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p1-2023-2\Gutyansky_AS\task4\db_generator\"/>
    </mc:Choice>
  </mc:AlternateContent>
  <xr:revisionPtr revIDLastSave="0" documentId="13_ncr:1_{5A3E7AF9-F859-4BC2-86F4-923C57C53FB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Products" sheetId="1" r:id="rId1"/>
  </sheets>
  <calcPr calcId="181029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2" i="1"/>
</calcChain>
</file>

<file path=xl/sharedStrings.xml><?xml version="1.0" encoding="utf-8"?>
<sst xmlns="http://schemas.openxmlformats.org/spreadsheetml/2006/main" count="19934" uniqueCount="19934">
  <si>
    <t>Артикул</t>
  </si>
  <si>
    <t>Имя товара</t>
  </si>
  <si>
    <t>Цена</t>
  </si>
  <si>
    <t>Смеситель Blanco FONTAS</t>
  </si>
  <si>
    <t>Смеситель Blanco DARAS</t>
  </si>
  <si>
    <t>Смеситель Grohe Costa S 26792</t>
  </si>
  <si>
    <t>Смеситель Kaiser Decor 40144</t>
  </si>
  <si>
    <t>Смеситель Grohe Grohtherm 1000 New 34155</t>
  </si>
  <si>
    <t>Смеситель Lemark Plus Strike LM1105C</t>
  </si>
  <si>
    <t>Смеситель Grohe BauEdge 31367</t>
  </si>
  <si>
    <t>Смеситель Grohe Euroeco 32752</t>
  </si>
  <si>
    <t>Смеситель Lemark Comfort LM3061C</t>
  </si>
  <si>
    <t>Смеситель Grohe Grohtherm 800 34558</t>
  </si>
  <si>
    <t>Смеситель IDDIS Alborg K56001C</t>
  </si>
  <si>
    <t>Смеситель Omoikiri Nagano-C 4994146</t>
  </si>
  <si>
    <t>Смеситель Franke Pola</t>
  </si>
  <si>
    <t>Смеситель Omoikiri Tonami-C 4994012</t>
  </si>
  <si>
    <t>Смеситель IDDIS Classic Plus CLPSBL0i10</t>
  </si>
  <si>
    <t>Смеситель IDDIS Male MALSBL2i10</t>
  </si>
  <si>
    <t>Смеситель Kaiser Teka 13044</t>
  </si>
  <si>
    <t>Смеситель Longran Impact G08910</t>
  </si>
  <si>
    <t>Смеситель Grohe Euroeco 32743</t>
  </si>
  <si>
    <t>Смеситель Grohe Eurosmart New 33202</t>
  </si>
  <si>
    <t>Смеситель Grohe Eurosmart New 23124</t>
  </si>
  <si>
    <t>Смеситель Grohe Eurosmart New 33281</t>
  </si>
  <si>
    <t>Смеситель Ulgran U-010</t>
  </si>
  <si>
    <t>Смеситель Grohe BauLoop 31368</t>
  </si>
  <si>
    <t>Смеситель WasserKRAFT Aller 1063</t>
  </si>
  <si>
    <t>Смеситель WasserKRAFT A8017</t>
  </si>
  <si>
    <t>Смеситель IDDIS Sicily CD16093C</t>
  </si>
  <si>
    <t>Смеситель Damixa Arc 29000</t>
  </si>
  <si>
    <t>Смеситель Grohe Eurosmart Cosmopolitan 32843</t>
  </si>
  <si>
    <t>Смеситель Jacob Delafon Carafe E18865</t>
  </si>
  <si>
    <t>Смеситель Omoikiri Amagasaki-A OAMA-AB-35</t>
  </si>
  <si>
    <t>Смеситель Grohe Concetto 32663</t>
  </si>
  <si>
    <t>Смеситель Lemark Thermo LM7734C</t>
  </si>
  <si>
    <t>Смеситель Rossinka Z35-28</t>
  </si>
  <si>
    <t>Смеситель Oras Nova 7446X</t>
  </si>
  <si>
    <t>Смеситель Vidima Orion BA005AA</t>
  </si>
  <si>
    <t>Смеситель Grohe Blue 33251</t>
  </si>
  <si>
    <t>Смеситель Damixa Venus 16047</t>
  </si>
  <si>
    <t>Смеситель IDDIS Vane Lux YA23177C</t>
  </si>
  <si>
    <t>Смеситель IDDIS Nobelle NOBSBL0i10</t>
  </si>
  <si>
    <t>Смеситель Grohe Multiform 32708</t>
  </si>
  <si>
    <t>Смеситель Elghansa Kammela 5602623</t>
  </si>
  <si>
    <t>Смеситель Grohe Eurosmart 23324</t>
  </si>
  <si>
    <t>Смеситель Lemark Comfort LM3060C</t>
  </si>
  <si>
    <t>Смеситель IDDIS Kitchen FA56163C</t>
  </si>
  <si>
    <t>Смеситель WasserKRAFT Isen 2602L</t>
  </si>
  <si>
    <t>Смеситель Grohe Grohtherm 1000 New 34143</t>
  </si>
  <si>
    <t>Смеситель Blanco LINUS-S</t>
  </si>
  <si>
    <t>Смеситель Blanco MIDA</t>
  </si>
  <si>
    <t>Смеситель IDDIS Sicily CD23093CK</t>
  </si>
  <si>
    <t>Смеситель Vidima Iskar BA167AA</t>
  </si>
  <si>
    <t>Смеситель Grohe Concetto 32661</t>
  </si>
  <si>
    <t>Смеситель Grohe Minta 32168</t>
  </si>
  <si>
    <t>Смеситель Grohe Concetto 32211</t>
  </si>
  <si>
    <t>Смеситель Zorg ZR311YF</t>
  </si>
  <si>
    <t>Смеситель Blanco TRIMA</t>
  </si>
  <si>
    <t>Смеситель Grohe Grohtherm 2000 34169</t>
  </si>
  <si>
    <t>Смеситель Grohe BauFlow 32812</t>
  </si>
  <si>
    <t>Смеситель Grohe BauFlow 32811</t>
  </si>
  <si>
    <t>Смеситель Grohe BauClassic 31234</t>
  </si>
  <si>
    <t>Смеситель Oras Saga 1942Y</t>
  </si>
  <si>
    <t>Смеситель Blanco  WEGA-S</t>
  </si>
  <si>
    <t>Смеситель Blanco MILI</t>
  </si>
  <si>
    <t>Смеситель IDDIS Kitchen F KF20SBJi05</t>
  </si>
  <si>
    <t>Смеситель Omoikiri Hotaru-G 4994028</t>
  </si>
  <si>
    <t>Смеситель Bravat Eler F6191238CP-01L</t>
  </si>
  <si>
    <t>Смеситель WasserKRAFT Weser 7802L</t>
  </si>
  <si>
    <t>Смеситель IDDIS Jeals 59000T4C W04</t>
  </si>
  <si>
    <t>Смеситель IDDIS Calipso CALSB00i01</t>
  </si>
  <si>
    <t>Смеситель Grohe BauClassic 32865</t>
  </si>
  <si>
    <t>Смеситель Milardo Amur AMUSB00M05</t>
  </si>
  <si>
    <t>Смеситель Florentina Omega</t>
  </si>
  <si>
    <t>Смеситель Zorg ZR337YF</t>
  </si>
  <si>
    <t>Смеситель Vidima Retro BA119AA</t>
  </si>
  <si>
    <t>Смеситель IDDIS Nobelle NOBSB00i05</t>
  </si>
  <si>
    <t>Смеситель Vidima Form BA067AA</t>
  </si>
  <si>
    <t>Смеситель Hansgrohe Focus E 31700</t>
  </si>
  <si>
    <t>Смеситель Damixa Arc 29100</t>
  </si>
  <si>
    <t>Смеситель Vidima Retro BA132AA</t>
  </si>
  <si>
    <t>Смеситель Damixa Origin Evo 82070</t>
  </si>
  <si>
    <t>Смеситель IDDIS Sicily CD56101C</t>
  </si>
  <si>
    <t>Смеситель AM-PM Sense 5 F7590000</t>
  </si>
  <si>
    <t>Смеситель SMARTsant Termo SM094003AA</t>
  </si>
  <si>
    <t>Смеситель Elghansa Monica 5322319</t>
  </si>
  <si>
    <t>Смеситель Vitra Minimax S A41994</t>
  </si>
  <si>
    <t>Смеситель IDDIS Male MALSB00i01</t>
  </si>
  <si>
    <t>Смеситель Grohe Grohtherm 2000 34174</t>
  </si>
  <si>
    <t>Смеситель Vidima Form B0483AA</t>
  </si>
  <si>
    <t>Смеситель Hansgrohe Focus 31820</t>
  </si>
  <si>
    <t>Смеситель WasserKRAFT Dinkel 5807</t>
  </si>
  <si>
    <t>Смеситель Blanco DARAS-S</t>
  </si>
  <si>
    <t>Смеситель Milardo Bosfor BO270BW4K W21MI</t>
  </si>
  <si>
    <t>Смеситель Jacob Delafon Avid E97345</t>
  </si>
  <si>
    <t>Смеситель Zorg ZR319YF</t>
  </si>
  <si>
    <t>Смеситель Blanco WEGA</t>
  </si>
  <si>
    <t>Смеситель Vidima Uno BA238AA</t>
  </si>
  <si>
    <t>Смеситель IDDIS Thermolife THESB00I74</t>
  </si>
  <si>
    <t>Смеситель Damixa Space 10021</t>
  </si>
  <si>
    <t>Смеситель Kaiser Sonat 34033</t>
  </si>
  <si>
    <t>Смеситель Grohe Grohtherm 2000 19355</t>
  </si>
  <si>
    <t>Смеситель Grohe Eurostyle New 23707</t>
  </si>
  <si>
    <t>Смеситель Edelform Denim DN2806</t>
  </si>
  <si>
    <t>Смеситель GranFest 1024</t>
  </si>
  <si>
    <t>Смеситель Hansgrohe Focus E2 31806</t>
  </si>
  <si>
    <t>Смеситель Grohe Eurostyle Cosmopolitan 31126</t>
  </si>
  <si>
    <t>Смеситель Grohe Eurosmart New 33302</t>
  </si>
  <si>
    <t>Смеситель IDDIS Classic 27014E1K</t>
  </si>
  <si>
    <t>Смеситель IDDIS Carlow CQ23X19CK</t>
  </si>
  <si>
    <t>Смеситель Zorg ZR314YF-33</t>
  </si>
  <si>
    <t>Смеситель Lemark Unit LM4545C</t>
  </si>
  <si>
    <t>Смеситель Ulgran U-007</t>
  </si>
  <si>
    <t>Смеситель Omoikiri Shinagawa-CA 4994158</t>
  </si>
  <si>
    <t>Смеситель Mofem Romantik 603</t>
  </si>
  <si>
    <t>Смеситель Vidima Retro BA130AA</t>
  </si>
  <si>
    <t>Смеситель Damixa Profile 38847</t>
  </si>
  <si>
    <t>Смеситель Florentina FL-02</t>
  </si>
  <si>
    <t>Смеситель Zorg ZR401 KF</t>
  </si>
  <si>
    <t>Смеситель Kludi Zenta 351010538</t>
  </si>
  <si>
    <t>Смеситель Grohe Zedra 32296</t>
  </si>
  <si>
    <t>Смеситель Franke Platino</t>
  </si>
  <si>
    <t>Смеситель Elghansa Mondschein 5302233</t>
  </si>
  <si>
    <t>Смеситель Zorg Master SZR-2141</t>
  </si>
  <si>
    <t>Смеситель Frap Lux G1052-8</t>
  </si>
  <si>
    <t>Смеситель Grohe Eurosmart Cosmopolitan E 36327000</t>
  </si>
  <si>
    <t>Смеситель Frap Chanel G1204</t>
  </si>
  <si>
    <t>Смеситель Kaiser Boss 51055B</t>
  </si>
  <si>
    <t>Смеситель Florentina Alfa</t>
  </si>
  <si>
    <t>Смеситель Lemark Standard LM2151C</t>
  </si>
  <si>
    <t>Смеситель Elghansa Praktic 2702660</t>
  </si>
  <si>
    <t>Смеситель Lemark Plus Harmony LM1405C</t>
  </si>
  <si>
    <t>Смеситель Teka MTP 913</t>
  </si>
  <si>
    <t>Смеситель Blanco MILA</t>
  </si>
  <si>
    <t>Смеситель Omoikiri Kanto-C 4994015</t>
  </si>
  <si>
    <t>Смеситель WasserKRAFT Isen 2607</t>
  </si>
  <si>
    <t>Смеситель IDDIS Hessen 59123M3</t>
  </si>
  <si>
    <t>Смеситель Vidima Form BA069AA</t>
  </si>
  <si>
    <t>Смеситель Grohe Eurosmart Cosmopolitan 32847</t>
  </si>
  <si>
    <t>Смеситель Grohe Euroeco 32734</t>
  </si>
  <si>
    <t>Смеситель Decoroom DR49055</t>
  </si>
  <si>
    <t>Смеситель Milardo Davis DAVSB00M08</t>
  </si>
  <si>
    <t>Смеситель Grohe BauLoop 32815</t>
  </si>
  <si>
    <t>Смеситель Vidima Balance BA264AA</t>
  </si>
  <si>
    <t>Смеситель Franke Ambient</t>
  </si>
  <si>
    <t>Смеситель Hansgrohe Focus E2 31926</t>
  </si>
  <si>
    <t>Смеситель IDDIS Natal 37102T7T12K</t>
  </si>
  <si>
    <t>Смеситель Zorg ZR400 KF-12</t>
  </si>
  <si>
    <t>Смеситель Rossinka Y40-23</t>
  </si>
  <si>
    <t>Смеситель Rossinka Y35-23</t>
  </si>
  <si>
    <t>Смеситель Rossinka X25-52</t>
  </si>
  <si>
    <t>Смеситель Vidima Uno BA242AA</t>
  </si>
  <si>
    <t>Смеситель IDDIS Torr TORSB00i08</t>
  </si>
  <si>
    <t>Смеситель Lemark Soul LM6040C</t>
  </si>
  <si>
    <t>Смеситель Vidima SevaEco BA164AA</t>
  </si>
  <si>
    <t>Смеситель IDDIS Sena SENSBL2i10</t>
  </si>
  <si>
    <t>Смеситель Lemark Luna LM4114C</t>
  </si>
  <si>
    <t>Смеситель IDDIS Jam JAMSBL2i10</t>
  </si>
  <si>
    <t>Смеситель Longran Impact G08900</t>
  </si>
  <si>
    <t>Смеситель IDDIS Hessen 27123M3K</t>
  </si>
  <si>
    <t>Смеситель Grohe Grohtherm 800 34564</t>
  </si>
  <si>
    <t>Смеситель Hansgrohe Focus E 31780</t>
  </si>
  <si>
    <t>Смеситель Grohe Eurodisc Cosmopolitan 33390</t>
  </si>
  <si>
    <t>Смеситель Grohe BauLoop 23337</t>
  </si>
  <si>
    <t>Смеситель GranFest 3023</t>
  </si>
  <si>
    <t>Смеситель GranFest 1774</t>
  </si>
  <si>
    <t>Смеситель IDDIS Cuba CUBSBJ0i05</t>
  </si>
  <si>
    <t>Смеситель Rossinka Y35-35</t>
  </si>
  <si>
    <t>Смеситель Blanco VONDA</t>
  </si>
  <si>
    <t>Смеситель Vidima Uno BA234AA</t>
  </si>
  <si>
    <t>Смеситель Elghansa Terrakotta 56A5740</t>
  </si>
  <si>
    <t>Смеситель Elghansa Scarlett 5322225</t>
  </si>
  <si>
    <t>Смеситель G.Lauf QMT-605</t>
  </si>
  <si>
    <t>Смеситель Kuppersberg Pura KG2612</t>
  </si>
  <si>
    <t>Смеситель Lemark Plus Strike LM1102C</t>
  </si>
  <si>
    <t>Смеситель Lemark Partner LM6554C</t>
  </si>
  <si>
    <t>Смеситель Franke Novara Plus</t>
  </si>
  <si>
    <t>Смеситель Vitra Nest Trendy A42242</t>
  </si>
  <si>
    <t>Смеситель Blanco MILA-S</t>
  </si>
  <si>
    <t>Смеситель Lemark Magic LM3405C</t>
  </si>
  <si>
    <t>Смеситель Edelform Lumier LM2810</t>
  </si>
  <si>
    <t>Смеситель Hansgrohe Logis 71400</t>
  </si>
  <si>
    <t>Смеситель Kludi L-Ine 428140577</t>
  </si>
  <si>
    <t>Смеситель Milardo Gibraltar GIBSB00M01</t>
  </si>
  <si>
    <t>Смеситель Bravat Fit F7135188CP-1</t>
  </si>
  <si>
    <t>Смеситель Grohe Eurosmart New 33300</t>
  </si>
  <si>
    <t>Смеситель Grohe Europlus 33155</t>
  </si>
  <si>
    <t>Смеситель Grohe Euroeco 32740</t>
  </si>
  <si>
    <t>Смеситель Grohe Eurocube 23445</t>
  </si>
  <si>
    <t>Смеситель Elghansa Ecoflow Beta 5350205</t>
  </si>
  <si>
    <t>Смеситель D&amp;K DA1433301</t>
  </si>
  <si>
    <t>Смеситель Kaiser County 55244</t>
  </si>
  <si>
    <t>Смеситель Grohe Blue Pure 33249</t>
  </si>
  <si>
    <t>Смеситель Timo Aviator 0204Y-CR</t>
  </si>
  <si>
    <t>Смеситель Teka ARK 938</t>
  </si>
  <si>
    <t>Смеситель Hansgrohe Focus 31815</t>
  </si>
  <si>
    <t>Смеситель Zorg ZR327YF</t>
  </si>
  <si>
    <t>Смеситель Lemark Yeti LM7835C</t>
  </si>
  <si>
    <t>Смеситель IDDIS Torr TORSB00i01</t>
  </si>
  <si>
    <t>Смеситель Hansgrohe PuraVida 15070</t>
  </si>
  <si>
    <t>Смеситель IDDIS Praktic 59000B1</t>
  </si>
  <si>
    <t>Смеситель IDDIS Mirro MIRSB00I02</t>
  </si>
  <si>
    <t>Смеситель Damixa Jupiter 15013</t>
  </si>
  <si>
    <t>Смеситель Grohe Grohtherm 800 34576</t>
  </si>
  <si>
    <t>Смеситель Zorg Fontas SZR-1339</t>
  </si>
  <si>
    <t>Смеситель Hansgrohe Focus E2 31940</t>
  </si>
  <si>
    <t>Смеситель Hansgrohe Focus 31517</t>
  </si>
  <si>
    <t>Смеситель Milardo Flores FLOSBL0M02</t>
  </si>
  <si>
    <t>Смеситель Grohe Essence New 30270</t>
  </si>
  <si>
    <t>Смеситель Grohe Costa S 31774</t>
  </si>
  <si>
    <t>Смеситель Ideal Standard Ceraplan New B7566AA</t>
  </si>
  <si>
    <t>Смеситель Kaiser Venus 39066</t>
  </si>
  <si>
    <t>Смеситель Ulgran U-002</t>
  </si>
  <si>
    <t>Смеситель Vidima Style BA139AA</t>
  </si>
  <si>
    <t>Смеситель Oras Safira 1073X</t>
  </si>
  <si>
    <t>Смеситель Rossinka S35-11</t>
  </si>
  <si>
    <t>Смеситель WasserKRAFT Rhein 1702L</t>
  </si>
  <si>
    <t>Смеситель Damixa Retro Object 34950</t>
  </si>
  <si>
    <t>Смеситель Damixa Retro Object 23000</t>
  </si>
  <si>
    <t>Смеситель Lemark Plus Strike LM1116C</t>
  </si>
  <si>
    <t>Смеситель Lemark Partner LM6553C</t>
  </si>
  <si>
    <t>Смеситель Bravat Opal F6125183CP-01</t>
  </si>
  <si>
    <t>Смеситель Blanco MIDA-S</t>
  </si>
  <si>
    <t>Смеситель Milardo Magellan MAGSB00M05</t>
  </si>
  <si>
    <t>Смеситель Hansgrohe Logis 71312</t>
  </si>
  <si>
    <t>Смеситель Kaiser King 77011-1</t>
  </si>
  <si>
    <t>Смеситель AM-PM Joy F8500000</t>
  </si>
  <si>
    <t>Смеситель AM-PM Inspire F5000000</t>
  </si>
  <si>
    <t>Смеситель Bravat Iceberg F176110C</t>
  </si>
  <si>
    <t>Смеситель Frap H04 F4304</t>
  </si>
  <si>
    <t>Смеситель Rossinka G02-72</t>
  </si>
  <si>
    <t>Смеситель Grohe Eurodisc Cosmopolitan 33392</t>
  </si>
  <si>
    <t>Смеситель Bravat Eler F7191238CP</t>
  </si>
  <si>
    <t>Смеситель Bravat Duo F6133186CP-LB</t>
  </si>
  <si>
    <t>Смеситель D&amp;K DA1432101</t>
  </si>
  <si>
    <t>Смеситель Oras Cubista 2806</t>
  </si>
  <si>
    <t>Смеситель Kaiser Cross 41055</t>
  </si>
  <si>
    <t>Смеситель Lemark Bellario LM6806C</t>
  </si>
  <si>
    <t>Смеситель Grohe BauCurve 23165</t>
  </si>
  <si>
    <t>Смеситель Zorg ZR313YF</t>
  </si>
  <si>
    <t>Смеситель Vidima V-Style A6193AA</t>
  </si>
  <si>
    <t>Смеситель Kaiser Trio 57022</t>
  </si>
  <si>
    <t>Смеситель OSGARD Smart 53076</t>
  </si>
  <si>
    <t>Смеситель IDDIS Praktic Plus PRPSBL0i10</t>
  </si>
  <si>
    <t>Смеситель Lemark Partner LM6551C</t>
  </si>
  <si>
    <t>Смеситель Gro Welle Muskat MSK771</t>
  </si>
  <si>
    <t>Смеситель Gro Welle Muskat MSK721</t>
  </si>
  <si>
    <t>Смеситель Grohe Minta 32917</t>
  </si>
  <si>
    <t>Смеситель WasserKRAFT Main 4166</t>
  </si>
  <si>
    <t>Смеситель WasserKRAFT Main 4104</t>
  </si>
  <si>
    <t>Смеситель Hansgrohe Logis 71290</t>
  </si>
  <si>
    <t>Смеситель Hansgrohe Focus E 31740</t>
  </si>
  <si>
    <t>Смеситель Ukinox Classic 2191</t>
  </si>
  <si>
    <t>Смеситель WasserKRAFT Berkel 4811</t>
  </si>
  <si>
    <t>Смеситель Grohe BauEdge 23330</t>
  </si>
  <si>
    <t>Смеситель WasserKRAFT Aller 1062L</t>
  </si>
  <si>
    <t>Смеситель Zorg ZR402 KF</t>
  </si>
  <si>
    <t>Смеситель Kaiser Zinger 35044</t>
  </si>
  <si>
    <t>Смеситель Bravat Wave F174108C</t>
  </si>
  <si>
    <t>Смеситель Lemark Villa LM4805B</t>
  </si>
  <si>
    <t>Смеситель IDDIS Velikan VE1SBS0i05</t>
  </si>
  <si>
    <t>Смеситель Kludi Tercio 384840575</t>
  </si>
  <si>
    <t>Смеситель Omoikiri Tanigawa-C 4994240</t>
  </si>
  <si>
    <t>Смеситель Lemark Status LM4445C</t>
  </si>
  <si>
    <t>Смеситель Damixa Space 10821</t>
  </si>
  <si>
    <t>Смеситель IDDIS Sicily SICSB00I08</t>
  </si>
  <si>
    <t>Смеситель Blanco SEDA</t>
  </si>
  <si>
    <t>Смеситель Kaiser Saturn 42044</t>
  </si>
  <si>
    <t>Смеситель Rossinka RS29-31</t>
  </si>
  <si>
    <t>Смеситель Esko Riga RG 05</t>
  </si>
  <si>
    <t>Смеситель Rossinka Q02-80</t>
  </si>
  <si>
    <t>Смеситель Elghansa Praktic 5902660</t>
  </si>
  <si>
    <t>Смеситель Timo Polo 0166FN-FS</t>
  </si>
  <si>
    <t>Смеситель Oras Polara 1446Y</t>
  </si>
  <si>
    <t>Смеситель Lemark Plus Strike LM1106C</t>
  </si>
  <si>
    <t>Смеситель Schock Pia-D</t>
  </si>
  <si>
    <t>Смеситель WasserKRAFT Oste 51202L</t>
  </si>
  <si>
    <t>Смеситель Aqualux Orion SH-2000</t>
  </si>
  <si>
    <t>Смеситель Vidima Orion BA006AA</t>
  </si>
  <si>
    <t>Смеситель Oras Optima 7140U</t>
  </si>
  <si>
    <t>Смеситель Franke Old England</t>
  </si>
  <si>
    <t>Смеситель Hansgrohe Logis 71402</t>
  </si>
  <si>
    <t>Смеситель Vidima Logik BA281AA</t>
  </si>
  <si>
    <t>Смеситель Vidima Kvadro BA249AA</t>
  </si>
  <si>
    <t>Смеситель SMARTsant Inline SM103506AA</t>
  </si>
  <si>
    <t>Смеситель Grohe Grohtherm 800 34567</t>
  </si>
  <si>
    <t>Смеситель Grohe Grandera 23318</t>
  </si>
  <si>
    <t>Смеситель Rossinka G02-73</t>
  </si>
  <si>
    <t>Смеситель Grohe Eurostyle Cosmopolitan 33591</t>
  </si>
  <si>
    <t>Смеситель Grohe Eurosmart New 30260</t>
  </si>
  <si>
    <t>Смеситель Grohe Eurosmart Cosmopolitan 32830</t>
  </si>
  <si>
    <t>Смеситель Grohe Eurodisc Joy 19969</t>
  </si>
  <si>
    <t>Смеситель Kludi E2 496500575</t>
  </si>
  <si>
    <t>Смеситель Decoroom DR49045</t>
  </si>
  <si>
    <t>Смеситель Decoroom DR38043</t>
  </si>
  <si>
    <t>Смеситель Milardo Davis DAVSBF0M05</t>
  </si>
  <si>
    <t>Смеситель D&amp;K DA1383301</t>
  </si>
  <si>
    <t>Смеситель Grohe Costa L 21337</t>
  </si>
  <si>
    <t>Смеситель Kaiser Carlson 11055</t>
  </si>
  <si>
    <t>Смеситель Timo Beverly 0054Y</t>
  </si>
  <si>
    <t>Смеситель Grohe BauCurve 32807</t>
  </si>
  <si>
    <t>Смеситель Grohe BauClassic 23162</t>
  </si>
  <si>
    <t>Смеситель Vidima Balance BA269AA</t>
  </si>
  <si>
    <t>Смеситель Blanco AVONA</t>
  </si>
  <si>
    <t>Смеситель Olives Avila 02100AV</t>
  </si>
  <si>
    <t>Смеситель Lemark Atlantiss LM3255C</t>
  </si>
  <si>
    <t>Смеситель Franke Princess 750</t>
  </si>
  <si>
    <t>Смеситель Zigmund&amp;Shtain ZS 0300</t>
  </si>
  <si>
    <t>Смеситель Zorg ZR332YF</t>
  </si>
  <si>
    <t>Смеситель Zorg Will ZR105U</t>
  </si>
  <si>
    <t>Смеситель Rossinka W35-32</t>
  </si>
  <si>
    <t>Смеситель Vidima V-Style A6194AA</t>
  </si>
  <si>
    <t>Смеситель BelBagno Volturno VOL-LVM-CRM</t>
  </si>
  <si>
    <t>Смеситель Vitra Viva A41045</t>
  </si>
  <si>
    <t>Смеситель IDDIS Vinsente VINSB00i01</t>
  </si>
  <si>
    <t>Смеситель Roca Victoria 5A3125C00</t>
  </si>
  <si>
    <t>Смеситель Kaiser Verona 29055B</t>
  </si>
  <si>
    <t>Смеситель IDDIS Vane VANSBL0i10</t>
  </si>
  <si>
    <t>Смеситель Lemark Thermo LM7735C</t>
  </si>
  <si>
    <t>Смеситель Omoikiri Takamatsu OTA-IN-35</t>
  </si>
  <si>
    <t>Смеситель IDDIS Strit STRSBS0i05</t>
  </si>
  <si>
    <t>Смеситель Blanco SORA</t>
  </si>
  <si>
    <t>Смеситель Vidima Seva2 BA051AA</t>
  </si>
  <si>
    <t>Смеситель Mofem Samba 302</t>
  </si>
  <si>
    <t>Смеситель Oras Saga 1937Y</t>
  </si>
  <si>
    <t>Смеситель Oras Saga 1930F</t>
  </si>
  <si>
    <t>Смеситель Oras Safira 1074X</t>
  </si>
  <si>
    <t>Смеситель Oras Safira 1010</t>
  </si>
  <si>
    <t>Смеситель IDDIS Runo RUNSBJ0i05</t>
  </si>
  <si>
    <t>Смеситель Damixa Retro Object 34000</t>
  </si>
  <si>
    <t>Смеситель Vidima Retro BA129AA</t>
  </si>
  <si>
    <t>Смеситель Damixa Profile 38877</t>
  </si>
  <si>
    <t>Смеситель Franke Prince 740</t>
  </si>
  <si>
    <t>Смеситель Vidima Practic BA228AA</t>
  </si>
  <si>
    <t>Смеситель Timo Porto 0253FN</t>
  </si>
  <si>
    <t>Смеситель Kaiser Planet 2015</t>
  </si>
  <si>
    <t>Смеситель Lemark Partner LM6547C</t>
  </si>
  <si>
    <t>Смеситель Damixa Palace One 41950</t>
  </si>
  <si>
    <t>Смеситель Bravat Palace F7172217CP-1</t>
  </si>
  <si>
    <t>Смеситель Migliore Oxford ML.OXF-6323</t>
  </si>
  <si>
    <t>Смеситель Vidima Orion B4223AA</t>
  </si>
  <si>
    <t>Смеситель Kaiser Nova 23055B</t>
  </si>
  <si>
    <t>Смеситель Kludi New Waves 574140530</t>
  </si>
  <si>
    <t>Смеситель Timo Nelson 0143FK</t>
  </si>
  <si>
    <t>Смеситель IDDIS Natal 27102T7K</t>
  </si>
  <si>
    <t>Смеситель Elghansa Mondschein 5302235</t>
  </si>
  <si>
    <t>Смеситель Grohe Minta 32321</t>
  </si>
  <si>
    <t>Смеситель Mofem Metal Plus 301</t>
  </si>
  <si>
    <t>Смеситель Kaiser Merkur 26066</t>
  </si>
  <si>
    <t>Смеситель Lemark Melange LM4945CW</t>
  </si>
  <si>
    <t>Смеситель Kuppersberg Londra KG2471</t>
  </si>
  <si>
    <t>Смеситель Hansgrohe Logis 71606</t>
  </si>
  <si>
    <t>Смеситель WasserKRAFT Leine 3502L</t>
  </si>
  <si>
    <t>Смеситель Harte L3112</t>
  </si>
  <si>
    <t>Смеситель Roca L20 5A2109C00</t>
  </si>
  <si>
    <t>Смеситель IDDIS Kitchen XN56136C</t>
  </si>
  <si>
    <t>Смеситель IDDIS Kitchen K03SBP0I05</t>
  </si>
  <si>
    <t>Смеситель Webert Karenina KA710101</t>
  </si>
  <si>
    <t>Смеситель Grohe K7 31379</t>
  </si>
  <si>
    <t>Смеситель Jacob Delafon July E16084-4</t>
  </si>
  <si>
    <t>Смеситель IDDIS Jam JAMSBJ0i05</t>
  </si>
  <si>
    <t>Смеситель WasserKRAFT Isar 1302L</t>
  </si>
  <si>
    <t>Смеситель SMARTsant Inline SM103501AA</t>
  </si>
  <si>
    <t>Смеситель Frap H70 F3070</t>
  </si>
  <si>
    <t>Смеситель Frap H68 F1268</t>
  </si>
  <si>
    <t>Смеситель Ledeme H36 L2236</t>
  </si>
  <si>
    <t>Смеситель Rossinka H02-83</t>
  </si>
  <si>
    <t>Смеситель Kaiser Guss 68055</t>
  </si>
  <si>
    <t>Смеситель Franke Garo</t>
  </si>
  <si>
    <t>Смеситель Rossinka G02-84</t>
  </si>
  <si>
    <t>Смеситель Weissgauff Fobos</t>
  </si>
  <si>
    <t>Смеситель Blanco FINESS</t>
  </si>
  <si>
    <t>Смеситель WasserKRAFT Exter 1602L</t>
  </si>
  <si>
    <t>Смеситель WasserKRAFT Exter 1601</t>
  </si>
  <si>
    <t>Смеситель Grohe Eurostyle New 33591</t>
  </si>
  <si>
    <t>Смеситель Grohe Eurosmart New 32926</t>
  </si>
  <si>
    <t>Смеситель Grohe Eurosmart 33116</t>
  </si>
  <si>
    <t>Смеситель Grohe Euroeco 32733</t>
  </si>
  <si>
    <t>Смеситель Edelform Emerald EM18102</t>
  </si>
  <si>
    <t>Смеситель Jacob Delafon Elevation E18877</t>
  </si>
  <si>
    <t>Смеситель Bravat Eler F9191238CP-01</t>
  </si>
  <si>
    <t>Смеситель IDDIS Edifice EDISB00i05</t>
  </si>
  <si>
    <t>Смеситель IDDIS Edifice EDISB00i01</t>
  </si>
  <si>
    <t>Смеситель Bravat Eco F1111147C</t>
  </si>
  <si>
    <t>Смеситель Bravat Drop F64898C-LB</t>
  </si>
  <si>
    <t>Смеситель Dr. Gans DG-03</t>
  </si>
  <si>
    <t>Смеситель Milardo Davis DAVSB00M09</t>
  </si>
  <si>
    <t>Смеситель D&amp;K DA1122301</t>
  </si>
  <si>
    <t>Смеситель Rossinka D40-32</t>
  </si>
  <si>
    <t>Смеситель Rossinka D40-25</t>
  </si>
  <si>
    <t>Смеситель Kaiser Cuatro 58033</t>
  </si>
  <si>
    <t>Смеситель Ravak Chrome CR 022.00/150</t>
  </si>
  <si>
    <t>Смеситель IDDIS Calipso CALSB42i07</t>
  </si>
  <si>
    <t>Смеситель IDDIS Brick BRISB00i01</t>
  </si>
  <si>
    <t>Смеситель AM-PM Bourgeois F6682100</t>
  </si>
  <si>
    <t>Смеситель WasserKRAFT Berkel 4869</t>
  </si>
  <si>
    <t>Смеситель Grohe BauFlow 31230</t>
  </si>
  <si>
    <t>Смеситель Grohe BauCurve 32806</t>
  </si>
  <si>
    <t>Смеситель Zollen Bamberg BA62620241</t>
  </si>
  <si>
    <t>Смеситель OSGARD Balans 34974</t>
  </si>
  <si>
    <t>Смеситель Milardo Baffin BA232A9CKMI</t>
  </si>
  <si>
    <t>Смеситель Lemark Atlantiss LM3214C</t>
  </si>
  <si>
    <t>Смеситель Kaiser Arena 33066</t>
  </si>
  <si>
    <t>Смеситель WasserKRAFT Ammer 3702L</t>
  </si>
  <si>
    <t>Смеситель Aquasanita Akvaduo 2663</t>
  </si>
  <si>
    <t>Смеситель IDDIS Sicily CD23A19CK Z06</t>
  </si>
  <si>
    <t>Смеситель Zigmund&amp;Shtain ZS 0800</t>
  </si>
  <si>
    <t>Смеситель Zorg ZR403 KF</t>
  </si>
  <si>
    <t>Смеситель Zorg ZR326YF</t>
  </si>
  <si>
    <t>Смеситель Blanco ZENOS</t>
  </si>
  <si>
    <t>Смеситель Rossinka Z35-29</t>
  </si>
  <si>
    <t>Смеситель Lemark Yeti LM7834C</t>
  </si>
  <si>
    <t>Смеситель Rossinka Y35-41</t>
  </si>
  <si>
    <t>Смеситель BelBagno Vittoria VIT-LV-CRM</t>
  </si>
  <si>
    <t>Смеситель BelBagno Vittoria VIT-LA-CRM</t>
  </si>
  <si>
    <t>Смеситель Florentina Vita</t>
  </si>
  <si>
    <t>Смеситель Roca Victoria 5A2125C00</t>
  </si>
  <si>
    <t>Смеситель Damixa Venus 16857</t>
  </si>
  <si>
    <t>Смеситель Oras Vega 1810F</t>
  </si>
  <si>
    <t>Смеситель Ulgran U-013</t>
  </si>
  <si>
    <t>Смеситель Ulgran U-004</t>
  </si>
  <si>
    <t>Смеситель Jacob Delafon Toobi E8992</t>
  </si>
  <si>
    <t>Смеситель Lemark Thermo LM7733C</t>
  </si>
  <si>
    <t>Смеситель Kaiser Thermo 18344</t>
  </si>
  <si>
    <t>Смеситель Elghansa Terrakotta 56A5840</t>
  </si>
  <si>
    <t>Смеситель Blanco TERA</t>
  </si>
  <si>
    <t>Смеситель Hansgrohe Talis E 71755</t>
  </si>
  <si>
    <t>Смеситель Hansgrohe Talis E 71754</t>
  </si>
  <si>
    <t>Смеситель Ravak Suzan SN 032.00/100</t>
  </si>
  <si>
    <t>Смеситель Vidima Style BA134AA</t>
  </si>
  <si>
    <t>Смеситель Axor Starck 10211</t>
  </si>
  <si>
    <t>Смеситель Lemark Standard LM2112C</t>
  </si>
  <si>
    <t>Смеситель AM-PM Spirit F7007000</t>
  </si>
  <si>
    <t>Смеситель Lemark Soul LM6002C</t>
  </si>
  <si>
    <t>Смеситель Mofem Solar Nova 100</t>
  </si>
  <si>
    <t>Смеситель OSGARD Smart 53016</t>
  </si>
  <si>
    <t>Смеситель Jacob Delafon Singulier E10867</t>
  </si>
  <si>
    <t>Смеситель Lemark Shift LM4332C</t>
  </si>
  <si>
    <t>Смеситель IDDIS Sam SAMSB00i05</t>
  </si>
  <si>
    <t>Смеситель Oras Saga 3942Y</t>
  </si>
  <si>
    <t>Смеситель Rossinka S35-15</t>
  </si>
  <si>
    <t>Смеситель IDDIS Runo RUNSBL2i10</t>
  </si>
  <si>
    <t>Смеситель Esko Riga RG 31</t>
  </si>
  <si>
    <t>Смеситель Ideal Standard Retta B8981AA</t>
  </si>
  <si>
    <t>Смеситель Damixa Retro Object 23950</t>
  </si>
  <si>
    <t>Смеситель Elghansa Retro 2702754</t>
  </si>
  <si>
    <t>Смеситель IDDIS Renior RENSBL0i10</t>
  </si>
  <si>
    <t>Смеситель SMARTsant Real SM033502AA</t>
  </si>
  <si>
    <t>Смеситель Hansgrohe PuraVida 15075</t>
  </si>
  <si>
    <t>Смеситель Lemark Project LM4652CE</t>
  </si>
  <si>
    <t>Смеситель Vidima Practic BA230AA</t>
  </si>
  <si>
    <t>Смеситель Timo Porto 0185Y-CR</t>
  </si>
  <si>
    <t>Смеситель Oras Polara 1400F</t>
  </si>
  <si>
    <t>Смеситель Lemark Plus Advance LM1251C</t>
  </si>
  <si>
    <t>Смеситель Fiore Planet 37CR2210</t>
  </si>
  <si>
    <t>Смеситель Damixa Palace One 41100</t>
  </si>
  <si>
    <t>Смеситель Bravat Palace F1172217CP-A</t>
  </si>
  <si>
    <t>Смеситель Damixa Origin Evo 82900</t>
  </si>
  <si>
    <t>Смеситель G.Lauf NHK-6048</t>
  </si>
  <si>
    <t>Смеситель IDDIS Mirro MIRSB00I05</t>
  </si>
  <si>
    <t>Смеситель Grana Miris 10121</t>
  </si>
  <si>
    <t>Смеситель Grohe Minta 32067</t>
  </si>
  <si>
    <t>Смеситель Vitra Minimax S A41990</t>
  </si>
  <si>
    <t>Смеситель Blanco MERKUR-S</t>
  </si>
  <si>
    <t>Смеситель Ideal Standard Melange A4258AA</t>
  </si>
  <si>
    <t>Смеситель Jacob Delafon Malleco E562</t>
  </si>
  <si>
    <t>Смеситель Rossinka M02-84</t>
  </si>
  <si>
    <t>Смеситель Esko London LD 26</t>
  </si>
  <si>
    <t>Смеситель Hansgrohe Logis 71832</t>
  </si>
  <si>
    <t>Смеситель Hansgrohe Logis 71071</t>
  </si>
  <si>
    <t>Смеситель Bravat Line F15299C-2</t>
  </si>
  <si>
    <t>Смеситель AM-PM Like F8092000</t>
  </si>
  <si>
    <t>Смеситель AM-PM Like F8007000</t>
  </si>
  <si>
    <t>Смеситель Olives Leon 04400LN</t>
  </si>
  <si>
    <t>Смеситель Elghansa Kubus 16B9741</t>
  </si>
  <si>
    <t>Смеситель Kaiser King 2070800</t>
  </si>
  <si>
    <t>Смеситель Vidima Joy BA076AA</t>
  </si>
  <si>
    <t>Смеситель Fiore Jafar 47CR5100</t>
  </si>
  <si>
    <t>Смеситель Vidima Iskar BA168AA</t>
  </si>
  <si>
    <t>Смеситель AM-PM Inspire F5050000</t>
  </si>
  <si>
    <t>Смеситель Teka Inca H</t>
  </si>
  <si>
    <t>Смеситель Bravat Iguassu F5173218CP-1</t>
  </si>
  <si>
    <t>Смеситель Aqualux Harmony SH-1211</t>
  </si>
  <si>
    <t>Смеситель Grohe Grohtherm Cube 34497</t>
  </si>
  <si>
    <t>Смеситель Grohe Grohtherm 1000 19984</t>
  </si>
  <si>
    <t>Смеситель Hansgrohe Focus 31965</t>
  </si>
  <si>
    <t>Смеситель Hansgrohe Focus 31817</t>
  </si>
  <si>
    <t>Смеситель Lemark Expert LM5078S</t>
  </si>
  <si>
    <t>Смеситель Grohe Eurostyle New 33592</t>
  </si>
  <si>
    <t>Смеситель Grohe Eurostyle New 23726</t>
  </si>
  <si>
    <t>Смеситель Grohe Eurostyle New 23722</t>
  </si>
  <si>
    <t>Смеситель Grohe Eurosmart New 32467</t>
  </si>
  <si>
    <t>Смеситель Grohe Eurosmart Cosmopolitan E 36327001</t>
  </si>
  <si>
    <t>Смеситель Grohe Eurosmart Cosmopolitan 23327</t>
  </si>
  <si>
    <t>Смеситель Grohe Eurosmart Cosmopolitan 23325</t>
  </si>
  <si>
    <t>Смеситель Grohe Essence New 33628</t>
  </si>
  <si>
    <t>Смеситель Bravat Eler F6191238CP-01</t>
  </si>
  <si>
    <t>Смеситель Bravat Eco F6111147C-LB</t>
  </si>
  <si>
    <t>Смеситель Milardo Dover DOVSBL0M02</t>
  </si>
  <si>
    <t>Смеситель Florentina Delta</t>
  </si>
  <si>
    <t>Смеситель D&amp;K DA1353301</t>
  </si>
  <si>
    <t>Смеситель D&amp;K DA1192401</t>
  </si>
  <si>
    <t>Смеситель Kaiser Cross 41022</t>
  </si>
  <si>
    <t>Смеситель Ideal Standard Connect Blue B9923AA</t>
  </si>
  <si>
    <t>Смеситель SMARTsant Classic New SM180007AA</t>
  </si>
  <si>
    <t>Смеситель Ideal Standard Ceratherm 50 A4508AA</t>
  </si>
  <si>
    <t>Смеситель Blanco CARENA-S</t>
  </si>
  <si>
    <t>Смеситель AM-PM Bliss L F5302100</t>
  </si>
  <si>
    <t>Смеситель Grohe BauFlow 23156</t>
  </si>
  <si>
    <t>Смеситель Grohe BauFlow 23155</t>
  </si>
  <si>
    <t>Смеситель Grohe BauEdge 32821</t>
  </si>
  <si>
    <t>Смеситель Grohe BauEdge 23328</t>
  </si>
  <si>
    <t>Смеситель Grohe BauCurve 29044</t>
  </si>
  <si>
    <t>Смеситель Timo Aviator 0071F</t>
  </si>
  <si>
    <t>Смеситель Kaiser Atrio 60144</t>
  </si>
  <si>
    <t>Смеситель Kaiser Athlete 19044</t>
  </si>
  <si>
    <t>Смеситель Oras Aquita 2940U</t>
  </si>
  <si>
    <t>Смеситель Bandini Antica 5489200006</t>
  </si>
  <si>
    <t>Смеситель Timo Annet 2503FN</t>
  </si>
  <si>
    <t>Смеситель Blanco AJARIS</t>
  </si>
  <si>
    <t>Смеситель Ideal Standard Active B8059AA</t>
  </si>
  <si>
    <t>Смеситель WasserKRAFT A8237</t>
  </si>
  <si>
    <t>Смеситель G.Lauf 8G-8018</t>
  </si>
  <si>
    <t>Смеситель GranFest 1924</t>
  </si>
  <si>
    <t>Смеситель Grohe Zedra 32294</t>
  </si>
  <si>
    <t>Смеситель Rossinka Y25-52</t>
  </si>
  <si>
    <t>Смеситель WasserKRAFT Weser 7847</t>
  </si>
  <si>
    <t>Смеситель Damixa Space 10120</t>
  </si>
  <si>
    <t>Смеситель Oras Solina 1996Y</t>
  </si>
  <si>
    <t>Смеситель AM-PM Sense 5 F7500000</t>
  </si>
  <si>
    <t>Смеситель Oras Saga 1933F</t>
  </si>
  <si>
    <t>Смеситель WasserKRAFT Rossel 2802L</t>
  </si>
  <si>
    <t>Смеситель Vidima Retro BA133AA</t>
  </si>
  <si>
    <t>Смеситель IDDIS Renior RENSB00I05</t>
  </si>
  <si>
    <t>Смеситель Berholm Rello RELSB00B05</t>
  </si>
  <si>
    <t>Смеситель IDDIS Praktic 27014B1K</t>
  </si>
  <si>
    <t>Смеситель Lemark Plus Strike LM1151C</t>
  </si>
  <si>
    <t>Смеситель IDDIS Mirro MIRSB00I01</t>
  </si>
  <si>
    <t>Смеситель Berholm Malme MALSB00B05</t>
  </si>
  <si>
    <t>Смеситель IDDIS Male MALSB00i05</t>
  </si>
  <si>
    <t>Смеситель Hansgrohe Logis 71090</t>
  </si>
  <si>
    <t>Смеситель IDDIS Lausanne DK23094CNK</t>
  </si>
  <si>
    <t>Смеситель IDDIS Kitchen K06ST00i05</t>
  </si>
  <si>
    <t>Смеситель IDDIS Kitchen K04SBP0I05</t>
  </si>
  <si>
    <t>Смеситель IDDIS Hunk VM23147CK</t>
  </si>
  <si>
    <t>Смеситель Zorg Grantis SZR-1339F-A</t>
  </si>
  <si>
    <t>Смеситель Grohe Eurodisc Joy 23427</t>
  </si>
  <si>
    <t>Смеситель Grohe Eurodisc 33390</t>
  </si>
  <si>
    <t>Смеситель Grohe Eurodisc 33334</t>
  </si>
  <si>
    <t>Смеситель Berholm Elsinor ELSSB00B02</t>
  </si>
  <si>
    <t>Смеситель Hansgrohe Ecostat Select 13141</t>
  </si>
  <si>
    <t>Смеситель Hansgrohe Ecostat 13123</t>
  </si>
  <si>
    <t>Смеситель Milardo Dover DOVSB00M05</t>
  </si>
  <si>
    <t>Смеситель WasserKRAFT Donau 5351</t>
  </si>
  <si>
    <t>Смеситель D&amp;K DA1122401</t>
  </si>
  <si>
    <t>Смеситель Milardo Cortes CORSB00M02</t>
  </si>
  <si>
    <t>Смеситель IDDIS Calipso CALSB00i02</t>
  </si>
  <si>
    <t>Смеситель Lemark Benefit LM2512C</t>
  </si>
  <si>
    <t>Смеситель Lemark Atlantiss LM3209C</t>
  </si>
  <si>
    <t>Смеситель IDDIS Alborg ALBSBP0i05</t>
  </si>
  <si>
    <t>Смеситель Milardo Adriatic ADRSB00M05</t>
  </si>
  <si>
    <t>Смеситель Grohe Minta Touch 31360</t>
  </si>
  <si>
    <t>Смеситель Frap H51 F1051</t>
  </si>
  <si>
    <t>Смеситель Zigmund&amp;Shtain ZS 1100</t>
  </si>
  <si>
    <t>Смеситель Zigmund&amp;Shtain ZS 1000</t>
  </si>
  <si>
    <t>Смеситель Zigmund&amp;Shtain ZS 0400</t>
  </si>
  <si>
    <t>Смеситель Zorg ZR404 KF</t>
  </si>
  <si>
    <t>Смеситель Zorg ZR329YF</t>
  </si>
  <si>
    <t>Смеситель Zorg ZR321YF</t>
  </si>
  <si>
    <t>Смеситель Zorg ZR319YF-50BR</t>
  </si>
  <si>
    <t>Смеситель Zorg ZR313YF-33</t>
  </si>
  <si>
    <t>Смеситель Kludi Zenta 388300545</t>
  </si>
  <si>
    <t>Смеситель Kludi Zenta 386600575</t>
  </si>
  <si>
    <t>Смеситель Kludi Zenta 3850005</t>
  </si>
  <si>
    <t>Смеситель Rossinka Y35-22</t>
  </si>
  <si>
    <t>Смеситель Vitra X-Line A42322</t>
  </si>
  <si>
    <t>Смеситель Rossinka X25-24U</t>
  </si>
  <si>
    <t>Смеситель Clever With2 Guayama 96087</t>
  </si>
  <si>
    <t>Смеситель WasserKRAFT Wern 4207</t>
  </si>
  <si>
    <t>Смеситель Schock Wellus</t>
  </si>
  <si>
    <t>Смеситель Zorg Wega SZR-1361P</t>
  </si>
  <si>
    <t>Смеситель Milardo Volga VOLSBLCM10</t>
  </si>
  <si>
    <t>Смеситель Vitra Viva A41044</t>
  </si>
  <si>
    <t>Смеситель Ideal Standard Vito B0410AA</t>
  </si>
  <si>
    <t>Смеситель Kaiser Vita 43077</t>
  </si>
  <si>
    <t>Смеситель Roca Victoria 5A8425C00</t>
  </si>
  <si>
    <t>Смеситель Roca Vectra 5A6161C00</t>
  </si>
  <si>
    <t>Смеситель Vidima Uno BA250AA</t>
  </si>
  <si>
    <t>Смеситель Vidima Uno BA240AA</t>
  </si>
  <si>
    <t>Смеситель Ulgran U-006</t>
  </si>
  <si>
    <t>Смеситель Ulgran U-005</t>
  </si>
  <si>
    <t>Смеситель Ulgran U-003</t>
  </si>
  <si>
    <t>Смеситель WasserKRAFT Twiste 55102L</t>
  </si>
  <si>
    <t>Смеситель Kaiser Trio 57122</t>
  </si>
  <si>
    <t>Смеситель Kaiser Trio 57011</t>
  </si>
  <si>
    <t>Смеситель Vidima Triniti BA260AA</t>
  </si>
  <si>
    <t>Смеситель Mofem Treff 603</t>
  </si>
  <si>
    <t>Смеситель Mofem Treff 105 CER 130</t>
  </si>
  <si>
    <t>Смеситель IDDIS Torr TORSBL2i10</t>
  </si>
  <si>
    <t>Смеситель Esko Tokyo TK 519</t>
  </si>
  <si>
    <t>Смеситель Wide TMA 2060031CP</t>
  </si>
  <si>
    <t>Смеситель Cezares Tesoro BS-01</t>
  </si>
  <si>
    <t>Смеситель Ravak Termo TE 072.00/150</t>
  </si>
  <si>
    <t>Смеситель AM-PM Tender F4620000</t>
  </si>
  <si>
    <t>Смеситель AM-PM Tender F4610000</t>
  </si>
  <si>
    <t>Смеситель AM-PM Tender F4583100</t>
  </si>
  <si>
    <t>Смеситель Vidima Tarner BA039AA</t>
  </si>
  <si>
    <t>Смеситель Hansgrohe Talis S2 32040</t>
  </si>
  <si>
    <t>Смеситель Hansgrohe Talis Classic 14140</t>
  </si>
  <si>
    <t>Смеситель Rossinka T40-34</t>
  </si>
  <si>
    <t>Смеситель Rossinka T40-21</t>
  </si>
  <si>
    <t>Смеситель Kaiser Suer 46011</t>
  </si>
  <si>
    <t>Смеситель Vidima Style BA137AA</t>
  </si>
  <si>
    <t>Смеситель Elleci Stream Plus</t>
  </si>
  <si>
    <t>Смеситель Vidima Stream BA096AA</t>
  </si>
  <si>
    <t>Смеситель Jacob Delafon Strayt E9127</t>
  </si>
  <si>
    <t>Смеситель Ideal Standard Strada A5844AA</t>
  </si>
  <si>
    <t>Смеситель Zorg Stone ZR370Y</t>
  </si>
  <si>
    <t>Смеситель Lemark Status LM4404C</t>
  </si>
  <si>
    <t>Смеситель Damixa Starlight 10108</t>
  </si>
  <si>
    <t>Смеситель Lemark Standard LM2102C</t>
  </si>
  <si>
    <t>Смеситель Kludi Standard 262020515</t>
  </si>
  <si>
    <t>Смеситель Timo Standard 1935Y</t>
  </si>
  <si>
    <t>Смеситель Damixa Space 10030</t>
  </si>
  <si>
    <t>Смеситель IDDIS Sicily SICSBL2i10</t>
  </si>
  <si>
    <t>Смеситель Aqualux SH-2013R2</t>
  </si>
  <si>
    <t>Смеситель Vidima Seva2 BA050AA</t>
  </si>
  <si>
    <t>Смеситель Vidima Seva2 B7765AA</t>
  </si>
  <si>
    <t>Смеситель IDDIS Sena SENSB00i02</t>
  </si>
  <si>
    <t>Смеситель Slezak-RAV Seina SE986</t>
  </si>
  <si>
    <t>Смеситель Slezak-RAV Seina SE980.5</t>
  </si>
  <si>
    <t>Смеситель Elghansa Scharme 1605601</t>
  </si>
  <si>
    <t>Смеситель Slezak-RAV Sazava SA054.5</t>
  </si>
  <si>
    <t>Смеситель Slezak-RAV Sazava SA026.5</t>
  </si>
  <si>
    <t>Смеситель Elleci Sava</t>
  </si>
  <si>
    <t>Смеситель Kaiser Saturn 42055</t>
  </si>
  <si>
    <t>Смеситель Oras Safira 1030F</t>
  </si>
  <si>
    <t>Смеситель Oras Safira 1017</t>
  </si>
  <si>
    <t>Смеситель Oras Safira 1010F</t>
  </si>
  <si>
    <t>Смеситель Mofem Rumba 202</t>
  </si>
  <si>
    <t>Смеситель Rubineta Rubin Ceramic C1SK06</t>
  </si>
  <si>
    <t>Смеситель Elghansa Rubicon 1911051</t>
  </si>
  <si>
    <t>Смеситель Rossinka RS34-32</t>
  </si>
  <si>
    <t>Смеситель Rossinka RS33-32</t>
  </si>
  <si>
    <t>Смеситель IDDIS Rise RISSB02i02</t>
  </si>
  <si>
    <t>Смеситель Vidima Retro BA127AA</t>
  </si>
  <si>
    <t>Смеситель Rossinka R02-64</t>
  </si>
  <si>
    <t>Смеситель Vitra Q-Line A40798</t>
  </si>
  <si>
    <t>Смеситель G.Lauf QFR-608</t>
  </si>
  <si>
    <t>Смеситель Kludi Q-Beo 506500575</t>
  </si>
  <si>
    <t>Смеситель Rossinka Q02-61</t>
  </si>
  <si>
    <t>Смеситель Hansgrohe PuraVida 15072</t>
  </si>
  <si>
    <t>Смеситель Bravat Prolate PB85179C-A</t>
  </si>
  <si>
    <t>Смеситель Lemark Project LM4655CE</t>
  </si>
  <si>
    <t>Смеситель Lemark Project LM4650CE</t>
  </si>
  <si>
    <t>Смеситель Hansa Primo 49442103</t>
  </si>
  <si>
    <t>Смеситель Excellent Pride ARAC.4001CR</t>
  </si>
  <si>
    <t>Смеситель Lemark Pramen LM3305C</t>
  </si>
  <si>
    <t>Смеситель IDDIS Praktic Plus PRPSBL2i10</t>
  </si>
  <si>
    <t>Смеситель Elghansa Praktic 2312660</t>
  </si>
  <si>
    <t>Смеситель Vidima Practic BA227AA</t>
  </si>
  <si>
    <t>Смеситель IDDIS Pond PONSBL2i10</t>
  </si>
  <si>
    <t>Смеситель Oras Polara 1487</t>
  </si>
  <si>
    <t>Смеситель Oras Polara 1440Y</t>
  </si>
  <si>
    <t>Смеситель Lemark Plus Strike LM1104C</t>
  </si>
  <si>
    <t>Смеситель Lemark Plus Spirit LM1951C</t>
  </si>
  <si>
    <t>Смеситель Lemark Plus Spirit LM1912C</t>
  </si>
  <si>
    <t>Смеситель Lemark Plus Grace LM1505C</t>
  </si>
  <si>
    <t>Смеситель Lemark Plus Flame LM1007C</t>
  </si>
  <si>
    <t>Смеситель Lemark Plus Factor LM1612C</t>
  </si>
  <si>
    <t>Смеситель Lemark Plus Factor LM1605C</t>
  </si>
  <si>
    <t>Смеситель Lemark Plus Balance LM1312C</t>
  </si>
  <si>
    <t>Смеситель Lemark Plus Balance LM1302C</t>
  </si>
  <si>
    <t>Смеситель Lemark Plus Advance LM1207C</t>
  </si>
  <si>
    <t>Смеситель Zorg Pilzner ZR111Y</t>
  </si>
  <si>
    <t>Смеситель Schock Piega-D</t>
  </si>
  <si>
    <t>Смеситель Lemark Partner LM6556C</t>
  </si>
  <si>
    <t>Смеситель Grohe Parkfield 30215</t>
  </si>
  <si>
    <t>Смеситель Lemark Pallada LM2606C</t>
  </si>
  <si>
    <t>Смеситель Damixa Palace One 41200</t>
  </si>
  <si>
    <t>Смеситель Damixa Palace One 41021</t>
  </si>
  <si>
    <t>Смеситель Rossinka P02-81</t>
  </si>
  <si>
    <t>Смеситель GESSI Ovale 23001</t>
  </si>
  <si>
    <t>Смеситель Zorg Orlic ZR800 K-33-12</t>
  </si>
  <si>
    <t>Смеситель Zorg Orlic ZR704 WD33-12</t>
  </si>
  <si>
    <t>Смеситель Vidima Orion BA364AA</t>
  </si>
  <si>
    <t>Смеситель Vidima Orion BA004AA</t>
  </si>
  <si>
    <t>Смеситель Damixa Origin Top 83900</t>
  </si>
  <si>
    <t>Смеситель Damixa Origin Top 83200</t>
  </si>
  <si>
    <t>Смеситель Damixa Origin Balance 79950</t>
  </si>
  <si>
    <t>Смеситель Bravat Opal F7125183CP</t>
  </si>
  <si>
    <t>Смеситель Lemark Omega LM3145C</t>
  </si>
  <si>
    <t>Смеситель Lemark Omega LM3107C</t>
  </si>
  <si>
    <t>Смеситель Franke Old England Bicomand</t>
  </si>
  <si>
    <t>Смеситель Oulin OL-8603S</t>
  </si>
  <si>
    <t>Смеситель Edelform Ocker OC1810</t>
  </si>
  <si>
    <t>Смеситель Kludi Objekta 324910575</t>
  </si>
  <si>
    <t>Смеситель Esko Nizza NZ 519-2</t>
  </si>
  <si>
    <t>Смеситель GPD Nino DLB05</t>
  </si>
  <si>
    <t>Смеситель Kludi New Waves 571140530</t>
  </si>
  <si>
    <t>Смеситель Franke Neptune</t>
  </si>
  <si>
    <t>Смеситель Lemark Neo LM2202C</t>
  </si>
  <si>
    <t>Смеситель Milardo Nelson NELSB00M02</t>
  </si>
  <si>
    <t>Смеситель Timo Nelson 1921F</t>
  </si>
  <si>
    <t>Смеситель Jacob Delafon Nateo E71253</t>
  </si>
  <si>
    <t>Смеситель Roca Monodin 5A0207C00</t>
  </si>
  <si>
    <t>Смеситель Roca Moai 5A2046C00</t>
  </si>
  <si>
    <t>Смеситель Grohe Minta 31375</t>
  </si>
  <si>
    <t>Смеситель Elleci Minerva</t>
  </si>
  <si>
    <t>Смеситель Hansgrohe Metropol E 14470</t>
  </si>
  <si>
    <t>Смеситель Hansgrohe Metris S 31060</t>
  </si>
  <si>
    <t>Смеситель Hansgrohe Metris 31080</t>
  </si>
  <si>
    <t>Смеситель Mofem Metal Plus 114</t>
  </si>
  <si>
    <t>Смеситель Mofem Metallica 112 CER</t>
  </si>
  <si>
    <t>Смеситель Mofem Metal 604</t>
  </si>
  <si>
    <t>Смеситель Kaiser Merkur 26344</t>
  </si>
  <si>
    <t>Смеситель Kaiser Merkur 26244</t>
  </si>
  <si>
    <t>Смеситель Kuppersberg Master KG2480</t>
  </si>
  <si>
    <t>Смеситель Swes Mango A1PM00</t>
  </si>
  <si>
    <t>Смеситель Gro Welle Mandarin MDR721</t>
  </si>
  <si>
    <t>Смеситель Lemark Luna LM4119C</t>
  </si>
  <si>
    <t>Смеситель Lemark Luna LM4112C</t>
  </si>
  <si>
    <t>Смеситель Lemark Luna LM4107C</t>
  </si>
  <si>
    <t>Смеситель Timo Lotta-thermo 2601F</t>
  </si>
  <si>
    <t>Смеситель Hansgrohe Logis Loop 71244</t>
  </si>
  <si>
    <t>Смеситель Hansgrohe Logis Classic 71240</t>
  </si>
  <si>
    <t>Смеситель Hansgrohe Logis 71070</t>
  </si>
  <si>
    <t>Смеситель Vidima Logik BA280AA</t>
  </si>
  <si>
    <t>Смеситель WasserKRAFT Lippe 4501</t>
  </si>
  <si>
    <t>Смеситель OSGARD Lindwald 43323</t>
  </si>
  <si>
    <t>Смеситель Cezares Legend BLS2</t>
  </si>
  <si>
    <t>Смеситель IDDIS Leaf LEASB00I02</t>
  </si>
  <si>
    <t>Смеситель Oras La Cucina Alessi 8530F</t>
  </si>
  <si>
    <t>Смеситель Harte L5022</t>
  </si>
  <si>
    <t>Смеситель Roca L20 5A0209C00</t>
  </si>
  <si>
    <t>Смеситель IDDIS Kitchen 360 K36SBJBi05</t>
  </si>
  <si>
    <t>Смеситель Blanco KANTOS</t>
  </si>
  <si>
    <t>Смеситель Jacob Delafon Kandel E660RU</t>
  </si>
  <si>
    <t>Смеситель Damixa Jupiter 15921</t>
  </si>
  <si>
    <t>Смеситель Vidima Joy BA072AA</t>
  </si>
  <si>
    <t>Смеситель G.Lauf JMH-737</t>
  </si>
  <si>
    <t>Смеситель IDDIS Jeals JE2SBL0I10</t>
  </si>
  <si>
    <t>Смеситель Rossinka J35-32</t>
  </si>
  <si>
    <t>Смеситель Frap H55 F1055-3</t>
  </si>
  <si>
    <t>Смеситель Ledeme H29 L3029-B</t>
  </si>
  <si>
    <t>Смеситель Ledeme H17 L4017</t>
  </si>
  <si>
    <t>Смеситель Frap H02 F2202</t>
  </si>
  <si>
    <t>Смеситель Rossinka H02-73</t>
  </si>
  <si>
    <t>Смеситель Rossinka H02-72</t>
  </si>
  <si>
    <t>Смеситель Grohe Grandera 23303</t>
  </si>
  <si>
    <t>Смеситель Grohe Get 32887</t>
  </si>
  <si>
    <t>Смеситель Kraus FVS-1002</t>
  </si>
  <si>
    <t>Смеситель Zorg Fulda ZR103W</t>
  </si>
  <si>
    <t>Смеситель Vidima Form BA068AA</t>
  </si>
  <si>
    <t>Смеситель Hansgrohe Focus S 31764</t>
  </si>
  <si>
    <t>Смеситель Hansgrohe Focus 31967</t>
  </si>
  <si>
    <t>Смеситель Florentina FL-03</t>
  </si>
  <si>
    <t>Смеситель FIMA Fima F3961</t>
  </si>
  <si>
    <t>Смеситель Blanco  FILO-S</t>
  </si>
  <si>
    <t>Смеситель Jacob Delafon Fairfax E76091</t>
  </si>
  <si>
    <t>Смеситель Jacob Delafon Fairfax E72090</t>
  </si>
  <si>
    <t>Смеситель WasserKRAFT Exter 1603</t>
  </si>
  <si>
    <t>Смеситель Grohe Eurostyle New 33558</t>
  </si>
  <si>
    <t>Смеситель Grohe Eurostyle New 23720</t>
  </si>
  <si>
    <t>Смеситель Grohe Eurostyle New 19571</t>
  </si>
  <si>
    <t>Смеситель Grohe Eurostyle Cosmopolitan 32468</t>
  </si>
  <si>
    <t>Смеситель Grohe Eurostyle 33977</t>
  </si>
  <si>
    <t>Смеситель Grohe Eurosmart New 33556</t>
  </si>
  <si>
    <t>Смеситель Grohe Eurosmart New 32482</t>
  </si>
  <si>
    <t>Смеситель Grohe Eurosmart New 32154</t>
  </si>
  <si>
    <t>Смеситель Grohe Eurosmart Cosmopolitan 30193</t>
  </si>
  <si>
    <t>Смеситель Grohe Eurosmart Cosmopolitan 23376</t>
  </si>
  <si>
    <t>Смеситель Grohe Eurosmart 30305</t>
  </si>
  <si>
    <t>Смеситель Grohe Eurosmart 23322</t>
  </si>
  <si>
    <t>Смеситель Grohe Europlus New 33577</t>
  </si>
  <si>
    <t>Смеситель Grohe Euroeco 32732</t>
  </si>
  <si>
    <t>Смеситель Grohe Essence New 19408</t>
  </si>
  <si>
    <t>Смеситель Blanco ELIPSO II</t>
  </si>
  <si>
    <t>Смеситель IDDIS Edifice EDISBL2i10</t>
  </si>
  <si>
    <t>Смеситель Elghansa Ecoflow Alpha 5650207</t>
  </si>
  <si>
    <t>Смеситель Kaiser Eco 11014</t>
  </si>
  <si>
    <t>Смеситель Decoroom DR39043</t>
  </si>
  <si>
    <t>Смеситель Edelform Dega DU2808</t>
  </si>
  <si>
    <t>Смеситель Milardo Davis DAVSB00M03</t>
  </si>
  <si>
    <t>Смеситель D&amp;K DA1362401</t>
  </si>
  <si>
    <t>Смеситель D&amp;K DA1353201</t>
  </si>
  <si>
    <t>Смеситель D&amp;K DA1333301</t>
  </si>
  <si>
    <t>Смеситель D&amp;K DA1332001</t>
  </si>
  <si>
    <t>Смеситель D&amp;K DA1262101</t>
  </si>
  <si>
    <t>Смеситель D&amp;K DA1112401</t>
  </si>
  <si>
    <t>Смеситель Kaiser Cuatro 58055</t>
  </si>
  <si>
    <t>Смеситель Tres Cuadro-tres 10717002</t>
  </si>
  <si>
    <t>Смеситель Kaiser Cross 41011</t>
  </si>
  <si>
    <t>Смеситель Grohe Costa S 21338</t>
  </si>
  <si>
    <t>Смеситель Grohe Costa L 31812</t>
  </si>
  <si>
    <t>Смеситель Kaiser Corner 48244</t>
  </si>
  <si>
    <t>Смеситель Grohe Concetto 31128</t>
  </si>
  <si>
    <t>Смеситель Zorg Colin ZR113W</t>
  </si>
  <si>
    <t>Смеситель SMARTsant Classic New SM180001AA</t>
  </si>
  <si>
    <t>Смеситель Ideal Standard CeraSprint B9566AA</t>
  </si>
  <si>
    <t>Смеситель Ideal Standard CeraSprint B5344AA</t>
  </si>
  <si>
    <t>Смеситель Kaiser Carlson 11077</t>
  </si>
  <si>
    <t>Смеситель IDDIS Carlow Plus CRPSBL2i10</t>
  </si>
  <si>
    <t>Смеситель IDDIS Carlow Plus CRPSB00i01</t>
  </si>
  <si>
    <t>Смеситель Blanco CARENA</t>
  </si>
  <si>
    <t>Смеситель IDDIS Calipso CALSBL0i05</t>
  </si>
  <si>
    <t>Смеситель Rossinka C40-33</t>
  </si>
  <si>
    <t>Смеситель Rossinka C40-32</t>
  </si>
  <si>
    <t>Смеситель IDDIS Brick BRISB02i02</t>
  </si>
  <si>
    <t>Смеситель Aqualux Bravo SH-4713R2</t>
  </si>
  <si>
    <t>Смеситель Blanco BRAVON</t>
  </si>
  <si>
    <t>Смеситель Lemark Brava LM4705G</t>
  </si>
  <si>
    <t>Смеситель Kludi Bozz 382940576</t>
  </si>
  <si>
    <t>Смеситель AM-PM Bourgeois F6510000</t>
  </si>
  <si>
    <t>Смеситель Milardo Bosfor BOSSB00M02</t>
  </si>
  <si>
    <t>Смеситель Timo Beverly 0051F</t>
  </si>
  <si>
    <t>Смеситель WasserKRAFT Berkel 4833</t>
  </si>
  <si>
    <t>Смеситель Zollen Bergen BE62610141</t>
  </si>
  <si>
    <t>Смеситель Grohe BauLoop 32856</t>
  </si>
  <si>
    <t>Смеситель Grohe BauEdge 23334</t>
  </si>
  <si>
    <t>Смеситель Grohe BauClassic 29048</t>
  </si>
  <si>
    <t>Смеситель Milardo Baffin BA16209CMI</t>
  </si>
  <si>
    <t>Смеситель Cezares Baden VD-01</t>
  </si>
  <si>
    <t>Смеситель Rossinka B35-25</t>
  </si>
  <si>
    <t>Смеситель OSGARD Axtel 13233</t>
  </si>
  <si>
    <t>Смеситель Timo Aviator 0073FN</t>
  </si>
  <si>
    <t>Смеситель Grohe Atrio Classic 21019</t>
  </si>
  <si>
    <t>Смеситель Lemark Atlantiss LM3241C</t>
  </si>
  <si>
    <t>Смеситель Lemark Atlantiss LM3217C</t>
  </si>
  <si>
    <t>Смеситель Lemark Atlantiss LM3205C</t>
  </si>
  <si>
    <t>Смеситель Grohe Aria 26008</t>
  </si>
  <si>
    <t>Смеситель Blanco ANTAS-S</t>
  </si>
  <si>
    <t>Смеситель OSGARD Anglais 12073</t>
  </si>
  <si>
    <t>Смеситель Kuppersberg Ameno KG2614</t>
  </si>
  <si>
    <t>Смеситель Kludi Ambienta 534450575</t>
  </si>
  <si>
    <t>Смеситель Blanco ALTA Compact</t>
  </si>
  <si>
    <t>Смеситель Grohe Allure 19317</t>
  </si>
  <si>
    <t>Смеситель Franke Active Plus</t>
  </si>
  <si>
    <t>Смеситель Ideal Standard Active A4050AA</t>
  </si>
  <si>
    <t>Смеситель Aquasanita 5553</t>
  </si>
  <si>
    <t>Смеситель Zeegres Z.Win 71003001</t>
  </si>
  <si>
    <t>Смеситель Zeegres Z.Win 71002001</t>
  </si>
  <si>
    <t>Смеситель Zorg Zvikov AZR607W</t>
  </si>
  <si>
    <t>Смеситель Zeegres Z.Terni 16003001</t>
  </si>
  <si>
    <t>Смеситель Zeegres Z.Terni 16002001</t>
  </si>
  <si>
    <t>Смеситель Zeegres Z.Taranto 67085001</t>
  </si>
  <si>
    <t>Смеситель Zigmund&amp;Shtain ZS 1200</t>
  </si>
  <si>
    <t>Смеситель Zigmund&amp;Shtain ZS 0900</t>
  </si>
  <si>
    <t>Смеситель Zigmund&amp;Shtain ZS 0700</t>
  </si>
  <si>
    <t>Смеситель Zigmund&amp;Shtain ZS 0600</t>
  </si>
  <si>
    <t>Смеситель Zigmund&amp;Shtain ZS 0500</t>
  </si>
  <si>
    <t>Смеситель Zigmund&amp;Shtain ZS 0200</t>
  </si>
  <si>
    <t>Смеситель Zeegres Z.Roy 33007001</t>
  </si>
  <si>
    <t>Смеситель Zeegres Z.Roy 33003001</t>
  </si>
  <si>
    <t>Смеситель Zeegres Z.Roy 33002001</t>
  </si>
  <si>
    <t>Смеситель Zeegres Z.Rill 47007001</t>
  </si>
  <si>
    <t>Смеситель Zeegres Z.Rill 47004001</t>
  </si>
  <si>
    <t>Смеситель Zeegres Z.Rill 47003001</t>
  </si>
  <si>
    <t>Смеситель Zeegres Z.Rill 47002001</t>
  </si>
  <si>
    <t>Смеситель Zorg ZR809 K-56-13</t>
  </si>
  <si>
    <t>Смеситель Zorg ZR801 K-T1-10</t>
  </si>
  <si>
    <t>Смеситель Zorg ZR800 K-T6-7</t>
  </si>
  <si>
    <t>Смеситель Zorg ZR800 K-T1-11</t>
  </si>
  <si>
    <t>Смеситель Zorg ZR800 K-A7-5</t>
  </si>
  <si>
    <t>Смеситель Zorg ZR800 K-91-9</t>
  </si>
  <si>
    <t>Смеситель Zorg ZR800 K-91-8</t>
  </si>
  <si>
    <t>Смеситель Zorg ZR800 K-90-2</t>
  </si>
  <si>
    <t>Смеситель Zorg ZR800 K-81-5</t>
  </si>
  <si>
    <t>Смеситель Zorg ZR800 K-81-4</t>
  </si>
  <si>
    <t>Смеситель Zorg ZR7031</t>
  </si>
  <si>
    <t>Смеситель Zorg ZR515YF</t>
  </si>
  <si>
    <t>Смеситель Zorg ZR514YF</t>
  </si>
  <si>
    <t>Смеситель Zorg ZR40/78-15</t>
  </si>
  <si>
    <t>Смеситель Zorg ZR407</t>
  </si>
  <si>
    <t>Смеситель Zorg ZR406</t>
  </si>
  <si>
    <t>Смеситель Zorg ZR405</t>
  </si>
  <si>
    <t>Смеситель Zorg ZR404</t>
  </si>
  <si>
    <t>Смеситель Zorg ZR403</t>
  </si>
  <si>
    <t>Смеситель Zorg ZR40/19-15</t>
  </si>
  <si>
    <t>Смеситель Zorg ZR400KF-47</t>
  </si>
  <si>
    <t>Смеситель Zorg ZR400KF-46</t>
  </si>
  <si>
    <t>Смеситель Zorg ZR336YF-50</t>
  </si>
  <si>
    <t>Смеситель Zorg ZR336YF-22</t>
  </si>
  <si>
    <t>Смеситель Zorg ZR335YF-33</t>
  </si>
  <si>
    <t>Смеситель Zorg ZR334YF</t>
  </si>
  <si>
    <t>Смеситель Zorg ZR333 YF-33</t>
  </si>
  <si>
    <t>Смеситель Zorg ZR330YF-33</t>
  </si>
  <si>
    <t>Смеситель Zorg ZR328YF</t>
  </si>
  <si>
    <t>Смеситель Zorg ZR324YF-50BR</t>
  </si>
  <si>
    <t>Смеситель Zorg ZR324YF-10</t>
  </si>
  <si>
    <t>Смеситель Zorg ZR323YF-50BR</t>
  </si>
  <si>
    <t>Смеситель Zorg ZR323YF-33</t>
  </si>
  <si>
    <t>Смеситель Zorg ZR322YF</t>
  </si>
  <si>
    <t>Смеситель Zorg ZR320YF-50</t>
  </si>
  <si>
    <t>Смеситель Zorg ZR320YF-33</t>
  </si>
  <si>
    <t>Смеситель Zorg ZR318YF-50BR</t>
  </si>
  <si>
    <t>Смеситель Zorg ZR318YF</t>
  </si>
  <si>
    <t>Смеситель Zorg ZR317YF</t>
  </si>
  <si>
    <t>Смеситель Zorg ZR316YF</t>
  </si>
  <si>
    <t>Смеситель Zorg ZR315YF</t>
  </si>
  <si>
    <t>Смеситель Zorg ZR314YF-50</t>
  </si>
  <si>
    <t>Смеситель Zorg ZR314YF-11</t>
  </si>
  <si>
    <t>Смеситель Zorg ZR314YF</t>
  </si>
  <si>
    <t>Смеситель Zorg ZR313YF-50</t>
  </si>
  <si>
    <t>Смеситель Zorg ZR312YF-50</t>
  </si>
  <si>
    <t>Смеситель Zorg ZR312YF-33</t>
  </si>
  <si>
    <t>Смеситель Zorg ZR312 YF-11</t>
  </si>
  <si>
    <t>Смеситель Zorg ZR307Y</t>
  </si>
  <si>
    <t>Смеситель Zorg ZR306Y</t>
  </si>
  <si>
    <t>Смеситель Zorg ZR305Y</t>
  </si>
  <si>
    <t>Смеситель Zorg ZR302Y-23</t>
  </si>
  <si>
    <t>Смеситель Zeegres Z.Prog 70007001</t>
  </si>
  <si>
    <t>Смеситель Zeegres Z.Prog 70004001</t>
  </si>
  <si>
    <t>Смеситель Zeegres Z.Prog 70003001</t>
  </si>
  <si>
    <t>Смеситель Zeegres Z.Prog 70002001</t>
  </si>
  <si>
    <t>Смеситель Zeegres Z.Parall 11002001</t>
  </si>
  <si>
    <t>Смеситель Zeegres Z.Parall 11001001</t>
  </si>
  <si>
    <t>Смеситель Zeegres Z.Pal 35007001</t>
  </si>
  <si>
    <t>Смеситель Zeegres Z.Pal 35003001</t>
  </si>
  <si>
    <t>Смеситель Zeegres Z.Pal 35002001</t>
  </si>
  <si>
    <t>Смеситель IDDIS Zodiac ZODSBL2i10</t>
  </si>
  <si>
    <t>Смеситель IDDIS Zodiac ZODSB02i02</t>
  </si>
  <si>
    <t>Смеситель IDDIS Zodiac ZODSB00i01</t>
  </si>
  <si>
    <t>Смеситель Zeegres Z.Novara 56002001</t>
  </si>
  <si>
    <t>Смеситель Zeegres Z.Moon 73007301</t>
  </si>
  <si>
    <t>Смеситель Zeegres Z.Moon 73003301</t>
  </si>
  <si>
    <t>Смеситель Zeegres Z.Moon 73002301</t>
  </si>
  <si>
    <t>Смеситель Zeegres Z.Monza 41003001</t>
  </si>
  <si>
    <t>Смеситель Zeegres Z.Milano 39003001</t>
  </si>
  <si>
    <t>Смеситель Zeegres Z.Milano 39002001</t>
  </si>
  <si>
    <t>Смеситель Vitra Z-Line A42367</t>
  </si>
  <si>
    <t>Смеситель Vitra Z-Line A42365</t>
  </si>
  <si>
    <t>Смеситель Vitra Z-Line A42363</t>
  </si>
  <si>
    <t>Смеситель Zeegres Z.Kon 72018001</t>
  </si>
  <si>
    <t>Смеситель Zeegres Z.Kon 72007001</t>
  </si>
  <si>
    <t>Смеситель Zeegres Z.Kon 72004001</t>
  </si>
  <si>
    <t>Смеситель Zeegres Z.Kon 72003001</t>
  </si>
  <si>
    <t>Смеситель Zeegres Z.Kon 72002001</t>
  </si>
  <si>
    <t>Смеситель Zorg Ziros SZR-1506</t>
  </si>
  <si>
    <t>Смеситель Zorg Ziros SZR-1198</t>
  </si>
  <si>
    <t>Смеситель Kaiser Zinger 35077</t>
  </si>
  <si>
    <t>Смеситель Kaiser Zinger 35022</t>
  </si>
  <si>
    <t>Смеситель Kaiser Zinger 35011</t>
  </si>
  <si>
    <t>Смеситель Zollen Zeven ZE62610941</t>
  </si>
  <si>
    <t>Смеситель Zollen Zeven ZE61610941</t>
  </si>
  <si>
    <t>Смеситель Zollen Zeven ZE53610922</t>
  </si>
  <si>
    <t>Смеситель Zollen Zeven ZE21610922</t>
  </si>
  <si>
    <t>Смеситель Timo Zeta 0004Y</t>
  </si>
  <si>
    <t>Смеситель Timo Zeta 0002F</t>
  </si>
  <si>
    <t>Смеситель Timo Zeta 0001F</t>
  </si>
  <si>
    <t>Смеситель Kludi Zenta 420260575</t>
  </si>
  <si>
    <t>Смеситель Kludi Zenta 420250575</t>
  </si>
  <si>
    <t>Смеситель Kludi Zenta 389730575</t>
  </si>
  <si>
    <t>Смеситель Kludi Zenta 388700575</t>
  </si>
  <si>
    <t>Смеситель Kludi Zenta 386700575</t>
  </si>
  <si>
    <t>Смеситель Kludi Zenta 386570575</t>
  </si>
  <si>
    <t>Смеситель Kludi Zenta 386550575</t>
  </si>
  <si>
    <t>Смеситель Kludi Zenta 386500575</t>
  </si>
  <si>
    <t>Смеситель Kludi Zenta 385300575</t>
  </si>
  <si>
    <t>Смеситель Kludi Zenta 3850105</t>
  </si>
  <si>
    <t>Смеситель Kludi Zenta 384470575</t>
  </si>
  <si>
    <t>Смеситель Kludi Zenta 384460575</t>
  </si>
  <si>
    <t>Смеситель Kludi Zenta 3840105</t>
  </si>
  <si>
    <t>Смеситель Kludi Zenta 382940575</t>
  </si>
  <si>
    <t>Смеситель Kludi Zenta 382650575</t>
  </si>
  <si>
    <t>Смеситель Kludi Zenta 382620575</t>
  </si>
  <si>
    <t>Смеситель Kludi Zenta 382600575</t>
  </si>
  <si>
    <t>Смеситель Kludi Zenta 382570575</t>
  </si>
  <si>
    <t>Смеситель Kludi Zenta 382560575</t>
  </si>
  <si>
    <t>Смеситель Kludi Zenta 382550575</t>
  </si>
  <si>
    <t>Смеситель Kludi Zenta 382520575</t>
  </si>
  <si>
    <t>Смеситель Kludi Zenta 382510575</t>
  </si>
  <si>
    <t>Смеситель Kludi Zenta 382500575</t>
  </si>
  <si>
    <t>Смеситель Kludi Zenta 382450575</t>
  </si>
  <si>
    <t>Смеситель Kludi Zenta 382440575</t>
  </si>
  <si>
    <t>Смеситель Kludi Zenta 3820205</t>
  </si>
  <si>
    <t>Смеситель Kludi Zenta 3820005</t>
  </si>
  <si>
    <t>Смеситель Kludi Zenta 3810205</t>
  </si>
  <si>
    <t>Смеситель Kludi Zenta 3810005</t>
  </si>
  <si>
    <t>Смеситель Kludi Zenta 351000538</t>
  </si>
  <si>
    <t>Смеситель Zorg Zenos SZR-1871</t>
  </si>
  <si>
    <t>Смеситель Blanco ZENOS-S</t>
  </si>
  <si>
    <t>Смеситель Grohe Zedra Touch 30219</t>
  </si>
  <si>
    <t>Смеситель Grohe Zedra New 32294</t>
  </si>
  <si>
    <t>Смеситель Grohe Zedra 32553</t>
  </si>
  <si>
    <t>Смеситель Grohe Zedra 32462</t>
  </si>
  <si>
    <t>Смеситель Grohe Zedra 31203</t>
  </si>
  <si>
    <t>Смеситель Grohe Zedra 30026</t>
  </si>
  <si>
    <t>Смеситель Zeegres Z.Art 54007001</t>
  </si>
  <si>
    <t>Смеситель Zeegres Z.Art 54004001</t>
  </si>
  <si>
    <t>Смеситель Zeegres Z.Art 54003001</t>
  </si>
  <si>
    <t>Смеситель Zeegres Z.Art 54002001</t>
  </si>
  <si>
    <t>Смеситель Slezak-RAV Zambezi ZA086</t>
  </si>
  <si>
    <t>Смеситель Slezak-RAV Zambezi ZA083</t>
  </si>
  <si>
    <t>Смеситель Slezak-RAV Zambezi ZA081.5/2</t>
  </si>
  <si>
    <t>Смеситель Slezak-RAV Zambezi ZA081.5</t>
  </si>
  <si>
    <t>Смеситель Slezak-RAV Zambezi ZA054.5/2</t>
  </si>
  <si>
    <t>Смеситель Slezak-RAV Zambezi ZA054.5</t>
  </si>
  <si>
    <t>Смеситель Slezak-RAV Zambezi ZA047</t>
  </si>
  <si>
    <t>Смеситель Slezak-RAV Zambezi ZA045.5</t>
  </si>
  <si>
    <t>Смеситель Slezak-RAV Zambezi ZA044.5</t>
  </si>
  <si>
    <t>Смеситель Slezak-RAV Zambezi ZA027.5</t>
  </si>
  <si>
    <t>Смеситель Slezak-RAV Zambezi ZA026.5</t>
  </si>
  <si>
    <t>Смеситель Slezak-RAV Zambezi ZA007.5/7</t>
  </si>
  <si>
    <t>Смеситель Slezak-RAV Zambezi ZA007.5/6</t>
  </si>
  <si>
    <t>Смеситель Slezak-RAV Zambezi ZA007.5/5</t>
  </si>
  <si>
    <t>Смеситель Slezak-RAV Zambezi ZA007.5/4</t>
  </si>
  <si>
    <t>Смеситель Zeegres Z.Age 55005001</t>
  </si>
  <si>
    <t>Смеситель Zeegres Z.Age 55003001</t>
  </si>
  <si>
    <t>Смеситель Zeegres Z.Age 55002001</t>
  </si>
  <si>
    <t>Смеситель Rossinka Z40-23U</t>
  </si>
  <si>
    <t>Смеситель Rossinka Z40-22</t>
  </si>
  <si>
    <t>Смеситель Rossinka Z40-21</t>
  </si>
  <si>
    <t>Смеситель Rossinka Z35-27U</t>
  </si>
  <si>
    <t>Смеситель Rossinka Z35-26U</t>
  </si>
  <si>
    <t>Смеситель Rossinka Z35-25</t>
  </si>
  <si>
    <t>Смеситель Rossinka Z35-24</t>
  </si>
  <si>
    <t>Смеситель Rossinka Z35-23U</t>
  </si>
  <si>
    <t>Смеситель Rossinka Z35-20U</t>
  </si>
  <si>
    <t>Смеситель Rossinka Z02-72</t>
  </si>
  <si>
    <t>Смеситель Rossinka Z02-71</t>
  </si>
  <si>
    <t>Смеситель Rossinka Z02-70U</t>
  </si>
  <si>
    <t>Смеситель Slezak-RAV Yukon YU186</t>
  </si>
  <si>
    <t>Смеситель Slezak-RAV Yukon YU183</t>
  </si>
  <si>
    <t>Смеситель Slezak-RAV Yukon YU180.5/1</t>
  </si>
  <si>
    <t>Смеситель Slezak-RAV Yukon YU180.5</t>
  </si>
  <si>
    <t>Смеситель Slezak-RAV Yukon YU154.5/1</t>
  </si>
  <si>
    <t>Смеситель Slezak-RAV Yukon YU154.5</t>
  </si>
  <si>
    <t>Смеситель Slezak-RAV Yukon YU147</t>
  </si>
  <si>
    <t>Смеситель Slezak-RAV Yukon YU145.5</t>
  </si>
  <si>
    <t>Смеситель Slezak-RAV Yukon YU127.5</t>
  </si>
  <si>
    <t>Смеситель Slezak-RAV Yukon YU126.5</t>
  </si>
  <si>
    <t>Смеситель Webert Ypsilon YP850101</t>
  </si>
  <si>
    <t>Смеситель Webert Ypsilon YP840101</t>
  </si>
  <si>
    <t>Смеситель Webert Ypsilon YP830607</t>
  </si>
  <si>
    <t>Смеситель Webert Ypsilon YP830101</t>
  </si>
  <si>
    <t>Смеситель Blanco YOVIS-S</t>
  </si>
  <si>
    <t>Смеситель Blanco YOVIS</t>
  </si>
  <si>
    <t>Смеситель Argo Yota 2505L</t>
  </si>
  <si>
    <t>Смеситель Lemark Yeti LM7838C</t>
  </si>
  <si>
    <t>Смеситель Lemark Yeti LM7836C</t>
  </si>
  <si>
    <t>Смеситель Lemark Yeti LM7833C</t>
  </si>
  <si>
    <t>Смеситель Lemark Yeti LM7832C</t>
  </si>
  <si>
    <t>Смеситель Vidima Yantra BA169AA</t>
  </si>
  <si>
    <t>Смеситель Omoikiri Yamagata-C OYAM-CR-35</t>
  </si>
  <si>
    <t>Смеситель Rossinka Y40-41</t>
  </si>
  <si>
    <t>Смеситель Rossinka Y40-35</t>
  </si>
  <si>
    <t>Смеситель Rossinka Y40-32</t>
  </si>
  <si>
    <t>Смеситель Rossinka Y40-31</t>
  </si>
  <si>
    <t>Смеситель Rossinka Y40-30</t>
  </si>
  <si>
    <t>Смеситель Rossinka Y40-22</t>
  </si>
  <si>
    <t>Смеситель Rossinka Y40-21</t>
  </si>
  <si>
    <t>Смеситель Rossinka Y40-11</t>
  </si>
  <si>
    <t>Смеситель Rossinka Y35-51</t>
  </si>
  <si>
    <t>Смеситель Rossinka Y35-32</t>
  </si>
  <si>
    <t>Смеситель Rossinka Y35-31</t>
  </si>
  <si>
    <t>Смеситель Rossinka Y35-30</t>
  </si>
  <si>
    <t>Смеситель Rossinka Y35-21</t>
  </si>
  <si>
    <t>Смеситель Rossinka Y35-11</t>
  </si>
  <si>
    <t>Смеситель Rossinka Y02-82</t>
  </si>
  <si>
    <t>Смеситель Rossinka Y02-71</t>
  </si>
  <si>
    <t>Смеситель Newform X-Sense 62513</t>
  </si>
  <si>
    <t>Смеситель Newform X-Sense 62510</t>
  </si>
  <si>
    <t>Смеситель Vitra X-Line A42324</t>
  </si>
  <si>
    <t>Смеситель Vitra X-Line A42323</t>
  </si>
  <si>
    <t>Смеситель Vitra X-Line A42321</t>
  </si>
  <si>
    <t>Смеситель Newform X-Light 64025</t>
  </si>
  <si>
    <t>Смеситель Newform X-Light 64011</t>
  </si>
  <si>
    <t>Смеситель Newform X-Light 64010</t>
  </si>
  <si>
    <t>Смеситель Rossinka X25-23U</t>
  </si>
  <si>
    <t>Смеситель Webert Wolo WO840101</t>
  </si>
  <si>
    <t>Смеситель Webert Wolo WO830101</t>
  </si>
  <si>
    <t>Смеситель Clever With2 Guayama 98480</t>
  </si>
  <si>
    <t>Смеситель Clever With2 Guayama 98354</t>
  </si>
  <si>
    <t>Смеситель Clever With2 Guayama 96548</t>
  </si>
  <si>
    <t>Смеситель Clever With2 Guayama 96088</t>
  </si>
  <si>
    <t>Смеситель Clever With2 Guayama 96086</t>
  </si>
  <si>
    <t>Смеситель Clever With2 Guayama 96085</t>
  </si>
  <si>
    <t>Смеситель Clever With2 Guayama 96084</t>
  </si>
  <si>
    <t>Смеситель Clever With2 Antigona 96546</t>
  </si>
  <si>
    <t>Смеситель Clever With2 Antigona 96545</t>
  </si>
  <si>
    <t>Смеситель Clever With2 Antigona 94477</t>
  </si>
  <si>
    <t>Смеситель Clever With2 Antigona 94476</t>
  </si>
  <si>
    <t>Смеситель Clever With2 Antigona 94475</t>
  </si>
  <si>
    <t>Смеситель Clever With2 Antigona 94474</t>
  </si>
  <si>
    <t>Смеситель Clever With2 Antigona 92049</t>
  </si>
  <si>
    <t>Смеситель Longran Winston G46912</t>
  </si>
  <si>
    <t>Смеситель Emmevi Winny 95007</t>
  </si>
  <si>
    <t>Смеситель Emmevi Winny 95004</t>
  </si>
  <si>
    <t>Смеситель Emmevi Winny 95003</t>
  </si>
  <si>
    <t>Смеситель Emmevi Winny 95002</t>
  </si>
  <si>
    <t>Смеситель Emmevi Winny 95001A</t>
  </si>
  <si>
    <t>Смеситель Lemark Wing LM5306C</t>
  </si>
  <si>
    <t>Смеситель Lemark Wing LM5302C</t>
  </si>
  <si>
    <t>Смеситель Zorg Will ZR105W</t>
  </si>
  <si>
    <t>Смеситель Damixa Willow 35831</t>
  </si>
  <si>
    <t>Смеситель Damixa Willow 35824</t>
  </si>
  <si>
    <t>Смеситель Damixa Willow 35821</t>
  </si>
  <si>
    <t>Смеситель Damixa Willow 35820</t>
  </si>
  <si>
    <t>Смеситель Damixa Willow 35200</t>
  </si>
  <si>
    <t>Смеситель Damixa Willow 35100</t>
  </si>
  <si>
    <t>Смеситель Damixa Willow 35000</t>
  </si>
  <si>
    <t>Смеситель Bravat Whirlpool F778112C</t>
  </si>
  <si>
    <t>Смеситель Bravat Whirlpool F678112C-01</t>
  </si>
  <si>
    <t>Смеситель Bravat Whirlpool F178112C</t>
  </si>
  <si>
    <t>Смеситель WasserKRAFT Weser 7803</t>
  </si>
  <si>
    <t>Смеситель WasserKRAFT Weser 7802</t>
  </si>
  <si>
    <t>Смеситель WasserKRAFT Weser 7801</t>
  </si>
  <si>
    <t>Смеситель WasserKRAFT Wern 4266</t>
  </si>
  <si>
    <t>Смеситель WasserKRAFT Wern 4203</t>
  </si>
  <si>
    <t>Смеситель WasserKRAFT Wern 4202L</t>
  </si>
  <si>
    <t>Смеситель WasserKRAFT Wern 4201</t>
  </si>
  <si>
    <t>Смеситель Bravat Wave F774108C</t>
  </si>
  <si>
    <t>Смеситель Bravat Wave F674108C-01</t>
  </si>
  <si>
    <t>Смеситель Grohe Wave Cosmopolitan 23226</t>
  </si>
  <si>
    <t>Смеситель Bravat Waterfall F939114C-01</t>
  </si>
  <si>
    <t>Смеситель Bravat Waterfall F773107C</t>
  </si>
  <si>
    <t>Смеситель Bravat Waterfall F673114C-01</t>
  </si>
  <si>
    <t>Смеситель Bravat Waterfall F673107C-01</t>
  </si>
  <si>
    <t>Смеситель Bravat Waterfall F173107C</t>
  </si>
  <si>
    <t>Смеситель Gro Welle Wassermelon WSM771</t>
  </si>
  <si>
    <t>Смеситель Gro Welle Wassermelon WSM723</t>
  </si>
  <si>
    <t>Смеситель Gro Welle Wassermelon WSM722</t>
  </si>
  <si>
    <t>Смеситель Gro Welle Wassermelon WSM721</t>
  </si>
  <si>
    <t>Смеситель OSGARD Walenberg 46323</t>
  </si>
  <si>
    <t>Смеситель OSGARD Walenberg 46053</t>
  </si>
  <si>
    <t>Смеситель OSGARD Walenberg 46013</t>
  </si>
  <si>
    <t>Смеситель Omoikiri Wakayama-GM OWA-PVD-GM-35</t>
  </si>
  <si>
    <t>Смеситель Rossinka W35-31</t>
  </si>
  <si>
    <t>Смеситель Rossinka W35-24</t>
  </si>
  <si>
    <t>Смеситель Rossinka W35-23</t>
  </si>
  <si>
    <t>Смеситель Rossinka W35-21</t>
  </si>
  <si>
    <t>Смеситель Rossinka W35-12</t>
  </si>
  <si>
    <t>Смеситель Rossinka W35-11</t>
  </si>
  <si>
    <t>Смеситель Swedbe Vulkan 1130</t>
  </si>
  <si>
    <t>Смеситель Swedbe Vulkan 1120</t>
  </si>
  <si>
    <t>Смеситель Swedbe Vulkan 1110</t>
  </si>
  <si>
    <t>Смеситель Teka VTK 938</t>
  </si>
  <si>
    <t>Смеситель Blanco VONDA Control</t>
  </si>
  <si>
    <t>Смеситель BelBagno Volturno VOL-VASM-CRM</t>
  </si>
  <si>
    <t>Смеситель BelBagno Volturno VOL-ESDM-CRM</t>
  </si>
  <si>
    <t>Смеситель Milardo Volga VOLSB00M05</t>
  </si>
  <si>
    <t>Смеситель Milardo Volga VOLSB00M01</t>
  </si>
  <si>
    <t>Смеситель Slezak-RAV Volga VG145.5K</t>
  </si>
  <si>
    <t>Смеситель Slezak-RAV Vltava V074.5P</t>
  </si>
  <si>
    <t>Смеситель Slezak-RAV Vltava V073.5P</t>
  </si>
  <si>
    <t>Смеситель Slezak-RAV Vltava V072.5P</t>
  </si>
  <si>
    <t>Смеситель Slezak-RAV Vltava V071.5S</t>
  </si>
  <si>
    <t>Смеситель Slezak-RAV Vltava V071.5P</t>
  </si>
  <si>
    <t>Смеситель Slezak-RAV Vltava V070.5S</t>
  </si>
  <si>
    <t>Смеситель Slezak-RAV Vltava V070.5P</t>
  </si>
  <si>
    <t>Смеситель Slezak-RAV Vltava V069.5S</t>
  </si>
  <si>
    <t>Смеситель SMARTsant Viva SM153509AA</t>
  </si>
  <si>
    <t>Смеситель SMARTsant Viva SM153506AA</t>
  </si>
  <si>
    <t>Смеситель SMARTsant Viva SM153503AA</t>
  </si>
  <si>
    <t>Смеситель SMARTsant Viva SM153502AA</t>
  </si>
  <si>
    <t>Смеситель SMARTsant Viva SM153501AA</t>
  </si>
  <si>
    <t>Смеситель Migliore Vivaldi ML.VIV-9923</t>
  </si>
  <si>
    <t>Смеситель Vitra Viva A41054</t>
  </si>
  <si>
    <t>Смеситель BelBagno Vittoria VIT-VAS-CRM</t>
  </si>
  <si>
    <t>Смеситель BelBagno Vittoria VIT-LMC-CRM</t>
  </si>
  <si>
    <t>Смеситель BelBagno Vittoria VIT-ESD-CRM</t>
  </si>
  <si>
    <t>Смеситель BelBagno Vittoria VIT-BD-CRM</t>
  </si>
  <si>
    <t>Смеситель Edelform Vito VT18102</t>
  </si>
  <si>
    <t>Смеситель Edelform Vito VT1810</t>
  </si>
  <si>
    <t>Смеситель Edelform Vito VT1808</t>
  </si>
  <si>
    <t>Смеситель Edelform Vito VT1800</t>
  </si>
  <si>
    <t>Смеситель Ideal Standard Vito B0412AA</t>
  </si>
  <si>
    <t>Смеситель Ideal Standard Vito B0411AA</t>
  </si>
  <si>
    <t>Смеситель Ideal Standard Vito B0405AA</t>
  </si>
  <si>
    <t>Смеситель Ideal Standard Vito A6065AA</t>
  </si>
  <si>
    <t>Смеситель Zorg Vitis SZR-0912</t>
  </si>
  <si>
    <t>Смеситель Blanco VITIS-S</t>
  </si>
  <si>
    <t>Смеситель Vidima Vit BA155AA</t>
  </si>
  <si>
    <t>Смеситель IDDIS Vitamind Lux JB56181C</t>
  </si>
  <si>
    <t>Смеситель IDDIS Vitamind Lux JB23181C</t>
  </si>
  <si>
    <t>Смеситель Teka Vita LC</t>
  </si>
  <si>
    <t>Смеситель Kaiser Vita 43044</t>
  </si>
  <si>
    <t>Смеситель Lemark Vista LM7651C</t>
  </si>
  <si>
    <t>Смеситель Lemark Vista LM7606C</t>
  </si>
  <si>
    <t>Смеситель Lemark Vista LM7604C</t>
  </si>
  <si>
    <t>Смеситель Kaiser Vista 65077</t>
  </si>
  <si>
    <t>Смеситель Kaiser Vista 65044</t>
  </si>
  <si>
    <t>Смеситель Kaiser Vista 65022</t>
  </si>
  <si>
    <t>Смеситель Kaiser Vista 65011</t>
  </si>
  <si>
    <t>Смеситель IDDIS Viola VIOSB00I05</t>
  </si>
  <si>
    <t>Смеситель Lemark Vintage LM2812B</t>
  </si>
  <si>
    <t>Смеситель Lemark Vintage LM2808B</t>
  </si>
  <si>
    <t>Смеситель Lemark Vintage LM2806B</t>
  </si>
  <si>
    <t>Смеситель Lemark Vintage LM2805B</t>
  </si>
  <si>
    <t>Смеситель Lemark Vintage LM2803B</t>
  </si>
  <si>
    <t>Смеситель Bugnatese Vintage 9872</t>
  </si>
  <si>
    <t>Смеситель Bugnatese Vintage 9845</t>
  </si>
  <si>
    <t>Смеситель Bugnatese Vintage 9838</t>
  </si>
  <si>
    <t>Смеситель Bugnatese Vintage 9830</t>
  </si>
  <si>
    <t>Смеситель Bugnatese Vintage 9823</t>
  </si>
  <si>
    <t>Смеситель Bugnatese Vintage 9817</t>
  </si>
  <si>
    <t>Смеситель Bugnatese Vintage 9813</t>
  </si>
  <si>
    <t>Смеситель Bugnatese Vintage 9802</t>
  </si>
  <si>
    <t>Смеситель IDDIS Vinsente VINSBL2i10</t>
  </si>
  <si>
    <t>Смеситель IDDIS Vinsente VINSBJ0i05</t>
  </si>
  <si>
    <t>Смеситель IDDIS Vinsente VINSB00i03</t>
  </si>
  <si>
    <t>Смеситель IDDIS Vinsente VINSB00i02</t>
  </si>
  <si>
    <t>Смеситель Lemark Villa LM4861B</t>
  </si>
  <si>
    <t>Смеситель Lemark Villa LM4840B</t>
  </si>
  <si>
    <t>Смеситель Lemark Villa LM4812B</t>
  </si>
  <si>
    <t>Смеситель Lemark Villa LM4808B</t>
  </si>
  <si>
    <t>Смеситель Lemark Villa LM4806B</t>
  </si>
  <si>
    <t>Смеситель Lemark Villa LM4803B</t>
  </si>
  <si>
    <t>Смеситель Esko Vienna VN 54-2</t>
  </si>
  <si>
    <t>Смеситель Esko Vienna VN 31-2</t>
  </si>
  <si>
    <t>Смеситель Esko Vienna VN 26-2</t>
  </si>
  <si>
    <t>Смеситель Esko Vienna VN 07-2</t>
  </si>
  <si>
    <t>Смеситель Esko Vienna VN 06-2</t>
  </si>
  <si>
    <t>Смеситель Oras Vienda 1739F</t>
  </si>
  <si>
    <t>Смеситель Oras Vienda 1720F</t>
  </si>
  <si>
    <t>Смеситель Oras Vienda 1710F</t>
  </si>
  <si>
    <t>Смеситель Kuppersberg Vida KG2580</t>
  </si>
  <si>
    <t>Смеситель Milardo Victoria VICSBLCM10</t>
  </si>
  <si>
    <t>Смеситель Milardo Victoria VICSB00M05</t>
  </si>
  <si>
    <t>Смеситель Milardo Victoria VICSB00M02</t>
  </si>
  <si>
    <t>Смеситель Milardo Victoria VICSB00M01</t>
  </si>
  <si>
    <t>Смеситель Roca Victoria 5A6025C00</t>
  </si>
  <si>
    <t>Смеситель Roca Victoria 5A2025C02</t>
  </si>
  <si>
    <t>Смеситель Roca Victoria 5A2025C00</t>
  </si>
  <si>
    <t>Смеситель Roca Victoria 5A1318C00</t>
  </si>
  <si>
    <t>Смеситель Roca Victoria 5A0225C00</t>
  </si>
  <si>
    <t>Смеситель Roca Victoria 5A0125C02</t>
  </si>
  <si>
    <t>Смеситель IDDIS Vico Lux 59164X4</t>
  </si>
  <si>
    <t>Смеситель IDDIS Vico Lux 37164X4</t>
  </si>
  <si>
    <t>Смеситель IDDIS Vico Lux 27164X4</t>
  </si>
  <si>
    <t>Смеситель IDDIS Vico Lux 19164X4</t>
  </si>
  <si>
    <t>Смеситель Kaiser Vico 30033</t>
  </si>
  <si>
    <t>Смеситель Kaiser Vico 30011</t>
  </si>
  <si>
    <t>Смеситель Zorg Vici SZR-115251</t>
  </si>
  <si>
    <t>Смеситель Zorg Vici SZR-115211</t>
  </si>
  <si>
    <t>Смеситель BelBagno Versa VER-LVM-CRM</t>
  </si>
  <si>
    <t>Смеситель Zenta Vero Z0209R</t>
  </si>
  <si>
    <t>Смеситель Zenta Vero Z0208 R</t>
  </si>
  <si>
    <t>Смеситель Zenta Vero Z0206</t>
  </si>
  <si>
    <t>Смеситель Zenta Vero Z0203</t>
  </si>
  <si>
    <t>Смеситель Zenta Vero Z0202</t>
  </si>
  <si>
    <t>Смеситель Zenta Vero Z0201</t>
  </si>
  <si>
    <t>Смеситель Kaiser Verona 29044</t>
  </si>
  <si>
    <t>Смеситель Kaiser Verona 29011</t>
  </si>
  <si>
    <t>Смеситель Grohe Veris 32222</t>
  </si>
  <si>
    <t>Смеситель Grohe Veris 32197</t>
  </si>
  <si>
    <t>Смеситель Grohe Veris 32196</t>
  </si>
  <si>
    <t>Смеситель Grohe Veris 32195</t>
  </si>
  <si>
    <t>Смеситель Grohe Veris 32193</t>
  </si>
  <si>
    <t>Смеситель Grohe Veris 32191</t>
  </si>
  <si>
    <t>Смеситель Grohe Veris 32187</t>
  </si>
  <si>
    <t>Смеситель Grohe Veris 32186</t>
  </si>
  <si>
    <t>Смеситель Grohe Veris 32184</t>
  </si>
  <si>
    <t>Смеситель Grohe Veris 32183</t>
  </si>
  <si>
    <t>Смеситель Grohe Veris 23064</t>
  </si>
  <si>
    <t>Смеситель Grohe Veris 20195</t>
  </si>
  <si>
    <t>Смеситель Grohe Veris 20181</t>
  </si>
  <si>
    <t>Смеситель Grohe Veris 20180</t>
  </si>
  <si>
    <t>Смеситель Grohe Veris 19388</t>
  </si>
  <si>
    <t>Смеситель Grohe Veris 19373</t>
  </si>
  <si>
    <t>Смеситель Grohe Veris 19367</t>
  </si>
  <si>
    <t>Смеситель Grohe Veris 19362</t>
  </si>
  <si>
    <t>Смеситель Grohe Veris 19344</t>
  </si>
  <si>
    <t>Смеситель Grohe Veris 19342</t>
  </si>
  <si>
    <t>Смеситель Edelform Verde VR2814</t>
  </si>
  <si>
    <t>Смеситель Edelform Verde VR2812</t>
  </si>
  <si>
    <t>Смеситель Edelform Verde VR28102</t>
  </si>
  <si>
    <t>Смеситель Edelform Verde VR2810</t>
  </si>
  <si>
    <t>Смеситель Edelform Verde VR2800</t>
  </si>
  <si>
    <t>Смеситель Longran Vera G59926</t>
  </si>
  <si>
    <t>Смеситель E.C.A. Vera 102110171</t>
  </si>
  <si>
    <t>Смеситель E.C.A. Vera 102108735</t>
  </si>
  <si>
    <t>Смеситель E.C.A. Vera 102108732</t>
  </si>
  <si>
    <t>Смеситель E.C.A. Vera 102102386</t>
  </si>
  <si>
    <t>Смеситель Damixa Venus 16831</t>
  </si>
  <si>
    <t>Смеситель Damixa Venus 16200</t>
  </si>
  <si>
    <t>Смеситель Damixa Venus 16100</t>
  </si>
  <si>
    <t>Смеситель Kraus Ventus KEF-15001</t>
  </si>
  <si>
    <t>Смеситель Kraus Ventus KEF-15000</t>
  </si>
  <si>
    <t>Смеситель Clever Ventu 99439</t>
  </si>
  <si>
    <t>Смеситель Clever Ventu 99436</t>
  </si>
  <si>
    <t>Смеситель Clever Ventu 99434</t>
  </si>
  <si>
    <t>Смеситель Clever Ventu 99431</t>
  </si>
  <si>
    <t>Смеситель Clever Ventu 99428</t>
  </si>
  <si>
    <t>Смеситель Ideal Standard Venice A5357AA</t>
  </si>
  <si>
    <t>Смеситель Ideal Standard Venice A5355AA</t>
  </si>
  <si>
    <t>Смеситель Elleci Venere</t>
  </si>
  <si>
    <t>Смеситель Kaiser Venera 36044</t>
  </si>
  <si>
    <t>Смеситель IDDIS Velikan VE2SBP0i05</t>
  </si>
  <si>
    <t>Смеситель Bravat Vega F9119177CP-01</t>
  </si>
  <si>
    <t>Смеситель Bravat Vega F7119177CP-3</t>
  </si>
  <si>
    <t>Смеситель Bravat Vega F1119177CP</t>
  </si>
  <si>
    <t>Смеситель Oras Vega 1875U</t>
  </si>
  <si>
    <t>Смеситель Oras Vega 1840X</t>
  </si>
  <si>
    <t>Смеситель Oras Vega 1840U</t>
  </si>
  <si>
    <t>Смеситель Oras Vega 1839F</t>
  </si>
  <si>
    <t>Смеситель Oras Vega 1838F</t>
  </si>
  <si>
    <t>Смеситель Oras Vega 1832F</t>
  </si>
  <si>
    <t>Смеситель Oras Vega 1825F</t>
  </si>
  <si>
    <t>Смеситель Oras Vega 1825</t>
  </si>
  <si>
    <t>Смеситель Oras Vega 1820F</t>
  </si>
  <si>
    <t>Смеситель Oras Vega 1820</t>
  </si>
  <si>
    <t>Смеситель Oras Vega 1818F</t>
  </si>
  <si>
    <t>Смеситель Oras Vega 1814</t>
  </si>
  <si>
    <t>Смеситель Oras Vega 1813</t>
  </si>
  <si>
    <t>Смеситель Oras Vega 1812F</t>
  </si>
  <si>
    <t>Смеситель Oras Vega 1812</t>
  </si>
  <si>
    <t>Смеситель Oras Vega 1810</t>
  </si>
  <si>
    <t>Смеситель Oras Vega 1806F</t>
  </si>
  <si>
    <t>Смеситель Oras Vega 1806</t>
  </si>
  <si>
    <t>Смеситель Oras Vega 1804F</t>
  </si>
  <si>
    <t>Смеситель Oras Vega 1804</t>
  </si>
  <si>
    <t>Смеситель Oras Vega 1802F</t>
  </si>
  <si>
    <t>Смеситель Oras Vega 1802</t>
  </si>
  <si>
    <t>Смеситель Oras Vega 1800F</t>
  </si>
  <si>
    <t>Смеситель Oras Vega 1800</t>
  </si>
  <si>
    <t>Смеситель Roca Vectra 5A3161C00</t>
  </si>
  <si>
    <t>Смеситель Roca Vectra 5A3061C00</t>
  </si>
  <si>
    <t>Смеситель Roca Vectra 5A2161C00</t>
  </si>
  <si>
    <t>Смеситель Roca Vectra 5A0261C00</t>
  </si>
  <si>
    <t>Смеситель Argo Vectra 342P</t>
  </si>
  <si>
    <t>Смеситель Argo Vectra 042P</t>
  </si>
  <si>
    <t>Смеситель Argo Vectra 022P</t>
  </si>
  <si>
    <t>Смеситель OSGARD Vassen 52016</t>
  </si>
  <si>
    <t>Смеситель Hansa Vantis XL 52562277</t>
  </si>
  <si>
    <t>Смеситель Hansa Vantis 52482203</t>
  </si>
  <si>
    <t>Смеситель Hansa Vantis 52472207</t>
  </si>
  <si>
    <t>Смеситель Hansa Vantis 52472203</t>
  </si>
  <si>
    <t>Смеситель Hansa Vantis 52450173</t>
  </si>
  <si>
    <t>Смеситель Hansa Vantis 52442177</t>
  </si>
  <si>
    <t>Смеситель Hansa Vantis 52442173</t>
  </si>
  <si>
    <t>Смеситель Hansa Vantis 52433277</t>
  </si>
  <si>
    <t>Смеситель Hansa Vantis 52402273</t>
  </si>
  <si>
    <t>Смеситель IDDIS Vane Lux YA56177C</t>
  </si>
  <si>
    <t>Смеситель IDDIS Vane Lux YA46177C</t>
  </si>
  <si>
    <t>Смеситель IDDIS Vane Lux YA33177C</t>
  </si>
  <si>
    <t>Смеситель IDDIS Vane Lux YA16177C</t>
  </si>
  <si>
    <t>Смеситель IDDIS Vane Lux VANSB40I07</t>
  </si>
  <si>
    <t>Смеситель Rossinka V35-41</t>
  </si>
  <si>
    <t>Смеситель Rossinka V35-32</t>
  </si>
  <si>
    <t>Смеситель Rossinka V35-31</t>
  </si>
  <si>
    <t>Смеситель Rossinka V35-23</t>
  </si>
  <si>
    <t>Смеситель Rossinka V35-11</t>
  </si>
  <si>
    <t>Смеситель Triton UU8</t>
  </si>
  <si>
    <t>Смеситель Triton UU5</t>
  </si>
  <si>
    <t>Смеситель Timo Uta 0095Y</t>
  </si>
  <si>
    <t>Смеситель Timo Uta 0094Y</t>
  </si>
  <si>
    <t>Смеситель Timo Uta 0093F</t>
  </si>
  <si>
    <t>Смеситель Timo Uta 0091F</t>
  </si>
  <si>
    <t>Смеситель Zorg Usov ZR800 U-25-6</t>
  </si>
  <si>
    <t>Смеситель Zorg Usov ZR800 BD-25-6</t>
  </si>
  <si>
    <t>Смеситель Axor Urquiola 11733</t>
  </si>
  <si>
    <t>Смеситель Axor Urquiola 11732</t>
  </si>
  <si>
    <t>Смеситель Axor Urquiola 11620</t>
  </si>
  <si>
    <t>Смеситель Axor Urquiola 11443</t>
  </si>
  <si>
    <t>Смеситель Axor Urquiola 11436</t>
  </si>
  <si>
    <t>Смеситель Axor Urquiola 11425</t>
  </si>
  <si>
    <t>Смеситель Axor Urquiola 11420</t>
  </si>
  <si>
    <t>Смеситель Axor Urquiola 11220</t>
  </si>
  <si>
    <t>Смеситель Axor Urquiola 11043</t>
  </si>
  <si>
    <t>Смеситель Axor Urquiola 11042</t>
  </si>
  <si>
    <t>Смеситель Axor Urquiola 11041</t>
  </si>
  <si>
    <t>Смеситель Axor Urquiola 11040</t>
  </si>
  <si>
    <t>Смеситель Axor Urquiola 11035</t>
  </si>
  <si>
    <t>Смеситель Axor Urquiola 11026</t>
  </si>
  <si>
    <t>Смеситель Axor Urquiola 11025</t>
  </si>
  <si>
    <t>Смеситель Axor Urquiola 11024</t>
  </si>
  <si>
    <t>Смеситель Axor Urquiola 11021</t>
  </si>
  <si>
    <t>Смеситель Axor Urquiola 11020</t>
  </si>
  <si>
    <t>Смеситель IDDIS Urban URBSBL2i10</t>
  </si>
  <si>
    <t>Смеситель IDDIS Urban URBSBJ0i05</t>
  </si>
  <si>
    <t>Смеситель IDDIS Urban URBSB02i02</t>
  </si>
  <si>
    <t>Смеситель IDDIS Urban URBSB00i03</t>
  </si>
  <si>
    <t>Смеситель IDDIS Urban URBSB00i01</t>
  </si>
  <si>
    <t>Смеситель Rubineta Uno N80001</t>
  </si>
  <si>
    <t>Смеситель Rubineta Uno N30001</t>
  </si>
  <si>
    <t>Смеситель Rubineta Uno N2CD01</t>
  </si>
  <si>
    <t>Смеситель Rubineta Uno N11CD01</t>
  </si>
  <si>
    <t>Смеситель Rubineta Uno N10D01</t>
  </si>
  <si>
    <t>Смеситель Rubineta Uno N00001</t>
  </si>
  <si>
    <t>Смеситель Vidima Uno BA241AA</t>
  </si>
  <si>
    <t>Смеситель Vidima Uno BA239AA</t>
  </si>
  <si>
    <t>Смеситель Vidima Uno BA237AA</t>
  </si>
  <si>
    <t>Смеситель Vidima Uno BA236AA</t>
  </si>
  <si>
    <t>Смеситель Vidima Uno BA235AA</t>
  </si>
  <si>
    <t>Смеситель Axor Uno 38720</t>
  </si>
  <si>
    <t>Смеситель Axor Uno 38601</t>
  </si>
  <si>
    <t>Смеситель Axor Uno 38444</t>
  </si>
  <si>
    <t>Смеситель Axor Uno2 38830</t>
  </si>
  <si>
    <t>Смеситель Axor Uno2 38625</t>
  </si>
  <si>
    <t>Смеситель Axor Uno2 38620</t>
  </si>
  <si>
    <t>Смеситель Axor Uno2 38425</t>
  </si>
  <si>
    <t>Смеситель Axor Uno2 38420</t>
  </si>
  <si>
    <t>Смеситель Axor Uno2 38225</t>
  </si>
  <si>
    <t>Смеситель Axor Uno2 38222</t>
  </si>
  <si>
    <t>Смеситель Axor Uno2 38210</t>
  </si>
  <si>
    <t>Смеситель Axor Uno2 38130</t>
  </si>
  <si>
    <t>Смеситель Axor Uno2 38116</t>
  </si>
  <si>
    <t>Смеситель Axor Uno2 38115</t>
  </si>
  <si>
    <t>Смеситель Axor Uno2 38113</t>
  </si>
  <si>
    <t>Смеситель Axor Uno2 38112</t>
  </si>
  <si>
    <t>Смеситель Axor Uno2 38053</t>
  </si>
  <si>
    <t>Смеситель Axor Uno2 38047</t>
  </si>
  <si>
    <t>Смеситель Axor Uno2 38045</t>
  </si>
  <si>
    <t>Смеситель Axor Uno2 38040</t>
  </si>
  <si>
    <t>Смеситель Axor Uno2 38035</t>
  </si>
  <si>
    <t>Смеситель Axor Uno2 38031</t>
  </si>
  <si>
    <t>Смеситель Axor Uno2 38030</t>
  </si>
  <si>
    <t>Смеситель Axor Uno2 38027</t>
  </si>
  <si>
    <t>Смеситель Axor Uno2 38025</t>
  </si>
  <si>
    <t>Смеситель Axor Uno2 38022</t>
  </si>
  <si>
    <t>Смеситель Axor Uno2 38020</t>
  </si>
  <si>
    <t>Смеситель Elghansa Universal 5301935</t>
  </si>
  <si>
    <t>Смеситель Elghansa Universal 5301408</t>
  </si>
  <si>
    <t>Смеситель Lemark Unit LM4556C</t>
  </si>
  <si>
    <t>Смеситель Lemark Unit LM4555C</t>
  </si>
  <si>
    <t>Смеситель Lemark Unit LM4546C</t>
  </si>
  <si>
    <t>Смеситель Lemark Unit LM4526C</t>
  </si>
  <si>
    <t>Смеситель Lemark Unit LM4523C</t>
  </si>
  <si>
    <t>Смеситель Lemark Unit LM4517C</t>
  </si>
  <si>
    <t>Смеситель Lemark Unit LM4516C</t>
  </si>
  <si>
    <t>Смеситель Lemark Unit LM4514C</t>
  </si>
  <si>
    <t>Смеситель Lemark Unit LM4508C</t>
  </si>
  <si>
    <t>Смеситель Lemark Unit LM4506C</t>
  </si>
  <si>
    <t>Смеситель Lemark Unit LM4505C</t>
  </si>
  <si>
    <t>Смеситель Lemark Unit LM4503C</t>
  </si>
  <si>
    <t>Смеситель Lemark Unit LM4502C</t>
  </si>
  <si>
    <t>Смеситель IDDIS Uniterm UNISB00i74</t>
  </si>
  <si>
    <t>Смеситель ALPI Una UN45276</t>
  </si>
  <si>
    <t>Смеситель ALPI Una UN45201</t>
  </si>
  <si>
    <t>Смеситель Rubineta Ultra U70008</t>
  </si>
  <si>
    <t>Смеситель Rubineta Ultra U35008</t>
  </si>
  <si>
    <t>Смеситель Aqualux Ultra SH-6211</t>
  </si>
  <si>
    <t>Смеситель Zollen Ulm UL62610841</t>
  </si>
  <si>
    <t>Смеситель Zollen Ulm UL61610841</t>
  </si>
  <si>
    <t>Смеситель Zollen Ulm UL53610822</t>
  </si>
  <si>
    <t>Смеситель Zollen Ulm UL21610822</t>
  </si>
  <si>
    <t>Смеситель OSGARD Ulfen 51326</t>
  </si>
  <si>
    <t>Смеситель OSGARD Ulfen 51016</t>
  </si>
  <si>
    <t>Смеситель Milardo Ukon UKOSBR0M01</t>
  </si>
  <si>
    <t>Смеситель Milardo Ukon UKOSBLCM10</t>
  </si>
  <si>
    <t>Смеситель Milardo Ukon UKOSB00M05</t>
  </si>
  <si>
    <t>Смеситель Milardo Ukon UKOSB00M01</t>
  </si>
  <si>
    <t>Смеситель Triton U8</t>
  </si>
  <si>
    <t>Смеситель Triton U5</t>
  </si>
  <si>
    <t>Смеситель Ulgran U-015</t>
  </si>
  <si>
    <t>Смеситель Ulgran U-014</t>
  </si>
  <si>
    <t>Смеситель Ulgran U-012</t>
  </si>
  <si>
    <t>Смеситель Ulgran U-011</t>
  </si>
  <si>
    <t>Смеситель Ulgran U-009</t>
  </si>
  <si>
    <t>Смеситель Ulgran U-001</t>
  </si>
  <si>
    <t>Смеситель Hansa Twister 58122101</t>
  </si>
  <si>
    <t>Смеситель Hansa Twister 58110101</t>
  </si>
  <si>
    <t>Смеситель Oras Twista 3860U</t>
  </si>
  <si>
    <t>Смеситель Oras Twista 3840U</t>
  </si>
  <si>
    <t>Смеситель Oras Twista 3838F</t>
  </si>
  <si>
    <t>Смеситель Oras Twista 3818F</t>
  </si>
  <si>
    <t>Смеситель Oras Twista 3810F</t>
  </si>
  <si>
    <t>Смеситель Oras Twista 3804F</t>
  </si>
  <si>
    <t>Смеситель Hansa Twist 09742185</t>
  </si>
  <si>
    <t>Смеситель Hansa Twist 09742183</t>
  </si>
  <si>
    <t>Смеситель Hansa Twist 09670183</t>
  </si>
  <si>
    <t>Смеситель Hansa Twist 09063283</t>
  </si>
  <si>
    <t>Смеситель Kaiser Trio 57077</t>
  </si>
  <si>
    <t>Смеситель Kaiser Trio 57055</t>
  </si>
  <si>
    <t>Смеситель Kaiser Trio 57033</t>
  </si>
  <si>
    <t>Смеситель Vidima Trinity BA259AA</t>
  </si>
  <si>
    <t>Смеситель Vidima Triniti BA263AA</t>
  </si>
  <si>
    <t>Смеситель Vidima Triniti BA262AA</t>
  </si>
  <si>
    <t>Смеситель Vidima Triniti BA261AA</t>
  </si>
  <si>
    <t>Смеситель Mofem Trigo 604 CER</t>
  </si>
  <si>
    <t>Смеситель Mofem Trigo 604</t>
  </si>
  <si>
    <t>Смеситель Mofem Trigo 301 CER</t>
  </si>
  <si>
    <t>Смеситель Mofem Trigo 301</t>
  </si>
  <si>
    <t>Смеситель Mofem Trigo 202 CER</t>
  </si>
  <si>
    <t>Смеситель Mofem Trigo 202</t>
  </si>
  <si>
    <t>Смеситель Mofem Trigo 105 CER 200</t>
  </si>
  <si>
    <t>Смеситель Mofem Trigo 105 200</t>
  </si>
  <si>
    <t>Смеситель Mofem Trigo 100 CER</t>
  </si>
  <si>
    <t>Смеситель Mofem Trigo 100</t>
  </si>
  <si>
    <t>Смеситель SMARTsant Trend SM054009AA</t>
  </si>
  <si>
    <t>Смеситель SMARTsant Trend SM054006AA</t>
  </si>
  <si>
    <t>Смеситель SMARTsant Trend SM054005AA</t>
  </si>
  <si>
    <t>Смеситель SMARTsant Trend SM054004AA</t>
  </si>
  <si>
    <t>Смеситель SMARTsant Trend SM054003AA</t>
  </si>
  <si>
    <t>Смеситель SMARTsant Trend SM054002AA</t>
  </si>
  <si>
    <t>Смеситель SMARTsant Trend SM054001AA</t>
  </si>
  <si>
    <t>Смеситель Kludi Trendo Star 339810575</t>
  </si>
  <si>
    <t>Смеситель Kludi Trendo Star 339740575</t>
  </si>
  <si>
    <t>Смеситель Kludi Trendo 335810575</t>
  </si>
  <si>
    <t>Смеситель Kludi Trendo 335740575</t>
  </si>
  <si>
    <t>Смеситель Mofem Trend 402</t>
  </si>
  <si>
    <t>Смеситель Mofem Treff 604 CER</t>
  </si>
  <si>
    <t>Смеситель Mofem Treff 604</t>
  </si>
  <si>
    <t>Смеситель Mofem Treff 603 CER</t>
  </si>
  <si>
    <t>Смеситель Mofem Treff 402 CER</t>
  </si>
  <si>
    <t>Смеситель Mofem Treff 402</t>
  </si>
  <si>
    <t>Смеситель Mofem Treff 301 CER</t>
  </si>
  <si>
    <t>Смеситель Mofem Treff 301</t>
  </si>
  <si>
    <t>Смеситель Mofem Treff 202 CER</t>
  </si>
  <si>
    <t>Смеситель Mofem Treff 202</t>
  </si>
  <si>
    <t>Смеситель Mofem Treff 201 CER</t>
  </si>
  <si>
    <t>Смеситель Mofem Treff 201</t>
  </si>
  <si>
    <t>Смеситель Mofem Treff 114</t>
  </si>
  <si>
    <t>Смеситель Mofem Treff 112 CER</t>
  </si>
  <si>
    <t>Смеситель Mofem Treff 112</t>
  </si>
  <si>
    <t>Смеситель Mofem Treff 106 CER</t>
  </si>
  <si>
    <t>Смеситель Mofem Treff 106</t>
  </si>
  <si>
    <t>Смеситель Mofem Treff 100 CER</t>
  </si>
  <si>
    <t>Смеситель Mofem Treff 100</t>
  </si>
  <si>
    <t>Смеситель Blanco TRADON</t>
  </si>
  <si>
    <t>Смеситель Zorg Tradom SZR-1554</t>
  </si>
  <si>
    <t>Смеситель Omoikiri Toyama-C 4994117</t>
  </si>
  <si>
    <t>Смеситель Nobili Rubinetterie Tower TW00118-1-CR</t>
  </si>
  <si>
    <t>Смеситель Nobili Rubinetterie Tower TW00030-CR</t>
  </si>
  <si>
    <t>Смеситель Nobili Rubinetterie Tower TW00010-1-CR</t>
  </si>
  <si>
    <t>Смеситель Omoikiri Tottori-AC 4994008</t>
  </si>
  <si>
    <t>Смеситель Rubineta Toscana M20006</t>
  </si>
  <si>
    <t>Смеситель Rubineta Toscana M10S06</t>
  </si>
  <si>
    <t>Смеситель IDDIS Torr TORSBL0i05</t>
  </si>
  <si>
    <t>Смеситель IDDIS Torr TORSB00i02</t>
  </si>
  <si>
    <t>Смеситель Kuppersberg Topaz KG2560</t>
  </si>
  <si>
    <t>Смеситель Kaiser Topaz 17066</t>
  </si>
  <si>
    <t>Смеситель Kaiser Topaz 17062</t>
  </si>
  <si>
    <t>Смеситель Kaiser Topaz 17055</t>
  </si>
  <si>
    <t>Смеситель Jacob Delafon Toobi E8991</t>
  </si>
  <si>
    <t>Смеситель Jacob Delafon Toobi E8990</t>
  </si>
  <si>
    <t>Смеситель Jacob Delafon Toobi E8963</t>
  </si>
  <si>
    <t>Смеситель Jacob Delafon Toobi E8962</t>
  </si>
  <si>
    <t>Смеситель Jacob Delafon Toobi E8961</t>
  </si>
  <si>
    <t>Смеситель Jacob Delafon Toobi E8960</t>
  </si>
  <si>
    <t>Смеситель Jacob Delafon Toobi E8959</t>
  </si>
  <si>
    <t>Смеситель Jacob Delafon Toobi E7329</t>
  </si>
  <si>
    <t>Смеситель Ideal Standard Tonic II A6338AA</t>
  </si>
  <si>
    <t>Смеситель Ideal Standard Tonic II A6337AA</t>
  </si>
  <si>
    <t>Смеситель Ideal Standard Tonic II A6334AA</t>
  </si>
  <si>
    <t>Смеситель Ideal Standard Tonic II A6332AA</t>
  </si>
  <si>
    <t>Смеситель Ideal Standard Tonic II A6328AA</t>
  </si>
  <si>
    <t>Смеситель Ideal Standard Tonic A5073AA</t>
  </si>
  <si>
    <t>Смеситель Zorg Tomas ZR107W</t>
  </si>
  <si>
    <t>Смеситель Zorg Tomas ZR107U</t>
  </si>
  <si>
    <t>Смеситель E.C.A. Tolosa 102102367</t>
  </si>
  <si>
    <t>Смеситель E.C.A. Tolosa 102102346</t>
  </si>
  <si>
    <t>Смеситель Esko Tokyo TK 54</t>
  </si>
  <si>
    <t>Смеситель Esko Tokyo TK 31</t>
  </si>
  <si>
    <t>Смеситель Esko Tokyo TK 27H</t>
  </si>
  <si>
    <t>Смеситель Esko Tokyo TK 26</t>
  </si>
  <si>
    <t>Смеситель Berholm Toft TOFSB00B05</t>
  </si>
  <si>
    <t>Смеситель Berholm Toft TOFSB00B04</t>
  </si>
  <si>
    <t>Смеситель Berholm Toft TOFSB00B03</t>
  </si>
  <si>
    <t>Смеситель Berholm Toft TOFSB00B02</t>
  </si>
  <si>
    <t>Смеситель Berholm Toft TOFSB00B01</t>
  </si>
  <si>
    <t>Смеситель Wide TMA 2030172CP</t>
  </si>
  <si>
    <t>Смеситель Wide TMA 2010948CP</t>
  </si>
  <si>
    <t>Смеситель Blanco TIVO-S</t>
  </si>
  <si>
    <t>Смеситель Blanco TIVO</t>
  </si>
  <si>
    <t>Смеситель Elleci Tigri</t>
  </si>
  <si>
    <t>Смеситель Emmevi Tiffany 6095</t>
  </si>
  <si>
    <t>Смеситель Emmevi Tiffany 6019</t>
  </si>
  <si>
    <t>Смеситель Emmevi Tiffany 6009</t>
  </si>
  <si>
    <t>Смеситель Emmevi Tiffany 6004</t>
  </si>
  <si>
    <t>Смеситель Emmevi Tiffany 6003</t>
  </si>
  <si>
    <t>Смеситель Emmevi Tiffany 6002</t>
  </si>
  <si>
    <t>Смеситель Emmevi Tiffany 6001</t>
  </si>
  <si>
    <t>Смеситель BelBagno Ticino TIC-VASM-CRM</t>
  </si>
  <si>
    <t>Смеситель BelBagno Ticino TIC-LVM-CRM</t>
  </si>
  <si>
    <t>Смеситель BelBagno Ticino TIC-LAM-CRM</t>
  </si>
  <si>
    <t>Смеситель BelBagno Ticino TIC-BD-CRM</t>
  </si>
  <si>
    <t>Смеситель BelBagno Tiara TIA-LV-CRM/Twist</t>
  </si>
  <si>
    <t>Смеситель Wide Thunder 2060041CP</t>
  </si>
  <si>
    <t>Смеситель Wide Thunder 2030016CP</t>
  </si>
  <si>
    <t>Смеситель Wide Thunder 2010926CP</t>
  </si>
  <si>
    <t>Смеситель Roca Thesis 5A6050C00</t>
  </si>
  <si>
    <t>Смеситель Roca Thesis 5A3050C00</t>
  </si>
  <si>
    <t>Смеситель Roca Thesis 5A0150C00</t>
  </si>
  <si>
    <t>Смеситель Lemark Thermo LM7738C</t>
  </si>
  <si>
    <t>Смеситель Lemark Thermo LM7736C</t>
  </si>
  <si>
    <t>Смеситель Lemark Thermo LM7732C</t>
  </si>
  <si>
    <t>Смеситель IDDIS Thermolife THESB00I75</t>
  </si>
  <si>
    <t>Смеситель Kaiser Thermo 18355</t>
  </si>
  <si>
    <t>Смеситель BelBagno Tevere TEV-VAS-CRM</t>
  </si>
  <si>
    <t>Смеситель BelBagno Tevere TEV-LV-CRM</t>
  </si>
  <si>
    <t>Смеситель BelBagno Tevere TEV-ESD-CRM</t>
  </si>
  <si>
    <t>Смеситель BelBagno Tevere TEV-BD-CRM</t>
  </si>
  <si>
    <t>Смеситель Swes Tetro E1KRJ5</t>
  </si>
  <si>
    <t>Смеситель Swes Tetro E1CRV5</t>
  </si>
  <si>
    <t>Смеситель Timo Tetra 0177Y</t>
  </si>
  <si>
    <t>Смеситель Timo Tetra 0174Y</t>
  </si>
  <si>
    <t>Смеситель Timo Tetra 0173F</t>
  </si>
  <si>
    <t>Смеситель Argo Teta 3505L</t>
  </si>
  <si>
    <t>Смеситель Zorg Tesoro SZR-115351</t>
  </si>
  <si>
    <t>Смеситель Zorg Tesoro SZR-115311</t>
  </si>
  <si>
    <t>Смеситель Cezares Tesoro LS-01</t>
  </si>
  <si>
    <t>Смеситель Cezares Tesoro LC-01</t>
  </si>
  <si>
    <t>Смеситель Cezares Tesoro D-01</t>
  </si>
  <si>
    <t>Смеситель Cezares Tesoro BLS-01</t>
  </si>
  <si>
    <t>Смеситель Ideal Standard Tesi A6586AA</t>
  </si>
  <si>
    <t>Смеситель Ideal Standard Tesi A6585AA</t>
  </si>
  <si>
    <t>Смеситель Ideal Standard Tesi A6583AA</t>
  </si>
  <si>
    <t>Смеситель Ideal Standard Tesi A6581AA</t>
  </si>
  <si>
    <t>Смеситель Ideal Standard Tesi A6579AA</t>
  </si>
  <si>
    <t>Смеситель Ideal Standard Tesi A6573AA</t>
  </si>
  <si>
    <t>Смеситель Ideal Standard Tesi A6571AA</t>
  </si>
  <si>
    <t>Смеситель Ideal Standard Tesi A6563AA</t>
  </si>
  <si>
    <t>Смеситель Ideal Standard Tesi A6557AA</t>
  </si>
  <si>
    <t>Смеситель Elleci Teseo</t>
  </si>
  <si>
    <t>Смеситель Ravak Termo TE 082.00/150</t>
  </si>
  <si>
    <t>Смеситель Ravak Termo TE 062.00</t>
  </si>
  <si>
    <t>Смеситель Ravak Termo TE 032.00/150</t>
  </si>
  <si>
    <t>Смеситель Ravak Termo TE 022.00/150</t>
  </si>
  <si>
    <t>Смеситель SMARTsant Termo SM094004AA</t>
  </si>
  <si>
    <t>Смеситель Kludi Tercio 389640575</t>
  </si>
  <si>
    <t>Смеситель Kludi Tercio 389630575</t>
  </si>
  <si>
    <t>Смеситель Kludi Tercio 389540575</t>
  </si>
  <si>
    <t>Смеситель Kludi Tercio 389430575</t>
  </si>
  <si>
    <t>Смеситель Kludi Tercio 389400575</t>
  </si>
  <si>
    <t>Смеситель Kludi Tercio 389210575</t>
  </si>
  <si>
    <t>Смеситель Kludi Tercio 388420575</t>
  </si>
  <si>
    <t>Смеситель Kludi Tercio 387190575</t>
  </si>
  <si>
    <t>Смеситель Kludi Tercio 386840575</t>
  </si>
  <si>
    <t>Смеситель Kludi Tercio 386560575</t>
  </si>
  <si>
    <t>Смеситель Kludi Tercio 386510575</t>
  </si>
  <si>
    <t>Смеситель Kludi Tercio 385320575</t>
  </si>
  <si>
    <t>Смеситель Kludi Tercio 384850575</t>
  </si>
  <si>
    <t>Смеситель Kludi Tercio 384820575</t>
  </si>
  <si>
    <t>Смеситель Kludi Tercio 384800575</t>
  </si>
  <si>
    <t>Смеситель Kludi Tercio 384760575</t>
  </si>
  <si>
    <t>Смеситель Kludi Tercio 384420575</t>
  </si>
  <si>
    <t>Смеситель Kludi Tercio 384320575</t>
  </si>
  <si>
    <t>Смеситель Kludi Tercio 384200575</t>
  </si>
  <si>
    <t>Смеситель Kludi Tercio 384190575</t>
  </si>
  <si>
    <t>Смеситель Kludi Tercio 381810575</t>
  </si>
  <si>
    <t>Смеситель Kludi Tercio 381800575</t>
  </si>
  <si>
    <t>Смеситель Kludi Tercio 380240575</t>
  </si>
  <si>
    <t>Смеситель Kludi Tercio 380230575</t>
  </si>
  <si>
    <t>Смеситель Zorg Tera SZR-1424</t>
  </si>
  <si>
    <t>Смеситель Aquasanita Tera 2763</t>
  </si>
  <si>
    <t>Смеситель Grohe Tenso 33349</t>
  </si>
  <si>
    <t>Смеситель Grohe Tenso 33348</t>
  </si>
  <si>
    <t>Смеситель Grohe Tenso 33347</t>
  </si>
  <si>
    <t>Смеситель Grohe Tenso 32367</t>
  </si>
  <si>
    <t>Смеситель Grohe Tenso 32366</t>
  </si>
  <si>
    <t>Смеситель Grohe Tenso 19289</t>
  </si>
  <si>
    <t>Смеситель Grohe Tenso 19153</t>
  </si>
  <si>
    <t>Смеситель AM-PM Tender F4685000</t>
  </si>
  <si>
    <t>Смеситель AM-PM Tender F4683100</t>
  </si>
  <si>
    <t>Смеситель AM-PM Tender F4682100</t>
  </si>
  <si>
    <t>Смеситель AM-PM Tender F4675000</t>
  </si>
  <si>
    <t>Смеситель AM-PM Tender F4615000</t>
  </si>
  <si>
    <t>Смеситель AM-PM Tender F4607000</t>
  </si>
  <si>
    <t>Смеситель AM-PM Tender F4602100</t>
  </si>
  <si>
    <t>Смеситель AM-PM Tender F4600000</t>
  </si>
  <si>
    <t>Смеситель AM-PM Tender F4520000</t>
  </si>
  <si>
    <t>Смеситель AM-PM Tender 7 F4783100</t>
  </si>
  <si>
    <t>Смеситель AM-PM Tender 7 F4782100</t>
  </si>
  <si>
    <t>Смеситель AM-PM Tender 7 F4720000</t>
  </si>
  <si>
    <t>Смеситель AM-PM Tender 7 F4710000</t>
  </si>
  <si>
    <t>Смеситель Longran Tempo G11110</t>
  </si>
  <si>
    <t>Смеситель AQUANET Techno SD90889A</t>
  </si>
  <si>
    <t>Смеситель AQUANET Techno SD90887</t>
  </si>
  <si>
    <t>Смеситель AQUANET Techno SD90885</t>
  </si>
  <si>
    <t>Смеситель AQUANET Techno SD90884</t>
  </si>
  <si>
    <t>Смеситель AQUANET Techno SD90883</t>
  </si>
  <si>
    <t>Смеситель AQUANET Techno SD90881</t>
  </si>
  <si>
    <t>Смеситель SMARTsant Tayyip SM050008AA</t>
  </si>
  <si>
    <t>Смеситель SMARTsant Tayyip SM050007AA</t>
  </si>
  <si>
    <t>Смеситель SMARTsant Tayyip SM050006AA</t>
  </si>
  <si>
    <t>Смеситель SMARTsant Tayyip SM050003AA</t>
  </si>
  <si>
    <t>Смеситель SMARTsant Tayyip SM050002AA</t>
  </si>
  <si>
    <t>Смеситель SMARTsant Tayyip SM050001AA</t>
  </si>
  <si>
    <t>Смеситель Florentina Tau</t>
  </si>
  <si>
    <t>Смеситель Milardo Tasman TA59017BW5MI</t>
  </si>
  <si>
    <t>Смеситель Milardo Tasman TA270BW5K W21MI</t>
  </si>
  <si>
    <t>Смеситель Milardo Tasman TA19017BW5MI</t>
  </si>
  <si>
    <t>Смеситель Vidima Tarner BA042AA</t>
  </si>
  <si>
    <t>Смеситель Vidima Tarner BA041AA</t>
  </si>
  <si>
    <t>Смеситель Vidima Tarner BA040AA</t>
  </si>
  <si>
    <t>Смеситель Vidima Tarner BA038AA</t>
  </si>
  <si>
    <t>Смеситель Vidima Tarner BA036AA</t>
  </si>
  <si>
    <t>Смеситель Vidima Tarner B2667AA</t>
  </si>
  <si>
    <t>Смеситель Roca Targa 5A8460C00</t>
  </si>
  <si>
    <t>Смеситель Roca Targa 5A6160C00</t>
  </si>
  <si>
    <t>Смеситель Roca Targa 5A6060C00</t>
  </si>
  <si>
    <t>Смеситель Roca Targa 5A3160C00</t>
  </si>
  <si>
    <t>Смеситель Roca Targa 5A3060C00</t>
  </si>
  <si>
    <t>Смеситель Roca Targa 5A2160C00</t>
  </si>
  <si>
    <t>Смеситель Roca Targa 5A0260C00</t>
  </si>
  <si>
    <t>Смеситель Omoikiri Tanigawa-S 4994120</t>
  </si>
  <si>
    <t>Смеситель Kludi Tangenta 44991F875</t>
  </si>
  <si>
    <t>Смеситель Kludi Tangenta 44941F875</t>
  </si>
  <si>
    <t>Смеситель Kludi Tangenta 44904F875</t>
  </si>
  <si>
    <t>Смеситель BelBagno Tanaro TAN-VASM-CRM</t>
  </si>
  <si>
    <t>Смеситель BelBagno Tanaro TAN-LVM-CRM</t>
  </si>
  <si>
    <t>Смеситель BelBagno Tanaro TAN-LAM-CRM</t>
  </si>
  <si>
    <t>Смеситель BelBagno Tanaro TAN-LADM-CRM</t>
  </si>
  <si>
    <t>Смеситель BelBagno Tanaro TAN-LACM-CRM</t>
  </si>
  <si>
    <t>Смеситель BelBagno Tanaro TAN-ESDM-CRM</t>
  </si>
  <si>
    <t>Смеситель Timo Tana 2593FN</t>
  </si>
  <si>
    <t>Смеситель Hansgrohe Talis Select S 72202</t>
  </si>
  <si>
    <t>Смеситель Hansgrohe Talis Select S 72044</t>
  </si>
  <si>
    <t>Смеситель Hansgrohe Talis S 72813</t>
  </si>
  <si>
    <t>Смеситель Hansgrohe Talis S 72810</t>
  </si>
  <si>
    <t>Смеситель Hansgrohe Talis S 72605</t>
  </si>
  <si>
    <t>Смеситель Hansgrohe Talis S 72601</t>
  </si>
  <si>
    <t>Смеситель Hansgrohe Talis S 72600</t>
  </si>
  <si>
    <t>Смеситель Hansgrohe Talis S 72417</t>
  </si>
  <si>
    <t>Смеситель Hansgrohe Talis S 72405</t>
  </si>
  <si>
    <t>Смеситель Hansgrohe Talis S 72400</t>
  </si>
  <si>
    <t>Смеситель Hansgrohe Talis S 72200</t>
  </si>
  <si>
    <t>Смеситель Hansgrohe Talis S 72116</t>
  </si>
  <si>
    <t>Смеситель Hansgrohe Talis S 72115</t>
  </si>
  <si>
    <t>Смеситель Hansgrohe Talis S 72114</t>
  </si>
  <si>
    <t>Смеситель Hansgrohe Talis S 72113</t>
  </si>
  <si>
    <t>Смеситель Hansgrohe Talis S 72111</t>
  </si>
  <si>
    <t>Смеситель Hansgrohe Talis S 72110</t>
  </si>
  <si>
    <t>Смеситель Hansgrohe Talis S 72105</t>
  </si>
  <si>
    <t>Смеситель Hansgrohe Talis S 72031</t>
  </si>
  <si>
    <t>Смеситель Hansgrohe Talis S 72023</t>
  </si>
  <si>
    <t>Смеситель Hansgrohe Talis S 72022</t>
  </si>
  <si>
    <t>Смеситель Hansgrohe Talis S 72021</t>
  </si>
  <si>
    <t>Смеситель Hansgrohe Talis S 72020</t>
  </si>
  <si>
    <t>Смеситель Hansgrohe Talis S 72014</t>
  </si>
  <si>
    <t>Смеситель Hansgrohe Talis S 72013</t>
  </si>
  <si>
    <t>Смеситель Hansgrohe Talis S 72010</t>
  </si>
  <si>
    <t>Смеситель Hansgrohe Talis S 32855</t>
  </si>
  <si>
    <t>Смеситель Hansgrohe Talis S 32851</t>
  </si>
  <si>
    <t>Смеситель Hansgrohe Talis S 32842</t>
  </si>
  <si>
    <t>Смеситель Hansgrohe Talis S 32841</t>
  </si>
  <si>
    <t>Смеситель Hansgrohe Talis S 32675</t>
  </si>
  <si>
    <t>Смеситель Hansgrohe Talis S 32635</t>
  </si>
  <si>
    <t>Смеситель Hansgrohe Talis S 32620</t>
  </si>
  <si>
    <t>Смеситель Hansgrohe Talis S 32475</t>
  </si>
  <si>
    <t>Смеситель Hansgrohe Talis S 32420</t>
  </si>
  <si>
    <t>Смеситель Hansgrohe Talis S 32220</t>
  </si>
  <si>
    <t>Смеситель Hansgrohe Talis S 32202</t>
  </si>
  <si>
    <t>Смеситель Hansgrohe Talis S 32120</t>
  </si>
  <si>
    <t>Смеситель Hansgrohe Talis S 32070</t>
  </si>
  <si>
    <t>Смеситель Hansgrohe Talis S 32031</t>
  </si>
  <si>
    <t>Смеситель Hansgrohe Talis S 32020</t>
  </si>
  <si>
    <t>Смеситель Hansgrohe Talis S2 32640</t>
  </si>
  <si>
    <t>Смеситель Hansgrohe Talis S2 32440</t>
  </si>
  <si>
    <t>Смеситель Hansgrohe Talis S2 32240</t>
  </si>
  <si>
    <t>Смеситель Hansgrohe Talis S2 32084</t>
  </si>
  <si>
    <t>Смеситель Hansgrohe Talis S2 32080</t>
  </si>
  <si>
    <t>Смеситель Hansgrohe Talis S2 32041</t>
  </si>
  <si>
    <t>Смеситель Hansgrohe Talis S2 32030</t>
  </si>
  <si>
    <t>Смеситель Hansgrohe Talis S2 31618</t>
  </si>
  <si>
    <t>Смеситель Hansgrohe Talis S2 31611</t>
  </si>
  <si>
    <t>Смеситель Hansgrohe Talis S2 14877</t>
  </si>
  <si>
    <t>Смеситель Hansgrohe Talis S2 14875</t>
  </si>
  <si>
    <t>Смеситель Hansgrohe Talis S2 14873</t>
  </si>
  <si>
    <t>Смеситель Hansgrohe Talis S2 14872</t>
  </si>
  <si>
    <t>Смеситель Hansgrohe Talis S2 14870</t>
  </si>
  <si>
    <t>Смеситель Hansgrohe Talis S 13132</t>
  </si>
  <si>
    <t>Смеситель Hansgrohe Talis E 72290</t>
  </si>
  <si>
    <t>Смеситель Hansgrohe Talis E  71765</t>
  </si>
  <si>
    <t>Смеситель Hansgrohe Talis E 71760</t>
  </si>
  <si>
    <t>Смеситель Hansgrohe Talis E 71745</t>
  </si>
  <si>
    <t>Смеситель Hansgrohe Talis E 71740</t>
  </si>
  <si>
    <t>Смеситель Hansgrohe Talis E 71734</t>
  </si>
  <si>
    <t>Смеситель Hansgrohe Talis E 71733</t>
  </si>
  <si>
    <t>Смеситель Hansgrohe Talis E 71732</t>
  </si>
  <si>
    <t>Смеситель Hansgrohe Talis E 71729</t>
  </si>
  <si>
    <t>Смеситель Hansgrohe Talis E 71721</t>
  </si>
  <si>
    <t>Смеситель Hansgrohe Talis E 71720</t>
  </si>
  <si>
    <t>Смеситель Hansgrohe Talis E 71717</t>
  </si>
  <si>
    <t>Смеситель Hansgrohe Talis E 71716</t>
  </si>
  <si>
    <t>Смеситель Hansgrohe Talis E 71715</t>
  </si>
  <si>
    <t>Смеситель Hansgrohe Talis E 71713</t>
  </si>
  <si>
    <t>Смеситель Hansgrohe Talis E 71712</t>
  </si>
  <si>
    <t>Смеситель Hansgrohe Talis E 71711</t>
  </si>
  <si>
    <t>Смеситель Hansgrohe Talis E 71710</t>
  </si>
  <si>
    <t>Смеситель Hansgrohe Talis E 71704</t>
  </si>
  <si>
    <t>Смеситель Hansgrohe Talis E 71703</t>
  </si>
  <si>
    <t>Смеситель Hansgrohe Talis E 71702</t>
  </si>
  <si>
    <t>Смеситель Hansgrohe Talis E 71701</t>
  </si>
  <si>
    <t>Смеситель Hansgrohe Talis E 71700</t>
  </si>
  <si>
    <t>Смеситель Hansgrohe  Talis E2 31666</t>
  </si>
  <si>
    <t>Смеситель Hansgrohe Talis E2 31662</t>
  </si>
  <si>
    <t>Смеситель Hansgrohe Talis E2 31645</t>
  </si>
  <si>
    <t>Смеситель Hansgrohe Talis E2 31642</t>
  </si>
  <si>
    <t>Смеситель Hansgrohe Talis E2 31636</t>
  </si>
  <si>
    <t>Смеситель Hansgrohe Talis E2 31635</t>
  </si>
  <si>
    <t>Смеситель Hansgrohe Talis E2 31622</t>
  </si>
  <si>
    <t>Смеситель Hansgrohe Talis E2 31614</t>
  </si>
  <si>
    <t>Смеситель Hansgrohe Talis E2 31612</t>
  </si>
  <si>
    <t>Смеситель Hansgrohe Talis E2 31165</t>
  </si>
  <si>
    <t>Смеситель Hansgrohe Talis Classic 14864</t>
  </si>
  <si>
    <t>Смеситель Hansgrohe Talis Classic 14863</t>
  </si>
  <si>
    <t>Смеситель Hansgrohe Talis Classic 14858</t>
  </si>
  <si>
    <t>Смеситель Hansgrohe Talis Classic 14165</t>
  </si>
  <si>
    <t>Смеситель Hansgrohe Talis Classic 14161</t>
  </si>
  <si>
    <t>Смеситель Hansgrohe Talis Classic 14145</t>
  </si>
  <si>
    <t>Смеситель Hansgrohe Talis Classic 14127</t>
  </si>
  <si>
    <t>Смеситель Hansgrohe Talis Classic 14123</t>
  </si>
  <si>
    <t>Смеситель Hansgrohe Talis Classic 14120</t>
  </si>
  <si>
    <t>Смеситель Hansgrohe Talis Classic 14118</t>
  </si>
  <si>
    <t>Смеситель Hansgrohe Talis Classic 14116</t>
  </si>
  <si>
    <t>Смеситель Hansgrohe Talis Classic 14113</t>
  </si>
  <si>
    <t>Смеситель Hansgrohe Talis Classic 14111</t>
  </si>
  <si>
    <t>Смеситель Hansgrohe Talis 32856</t>
  </si>
  <si>
    <t>Смеситель Hansgrohe Talis 32646</t>
  </si>
  <si>
    <t>Смеситель Hansgrohe Talis 32314</t>
  </si>
  <si>
    <t>Смеситель Hansgrohe Talis 32313</t>
  </si>
  <si>
    <t>Смеситель Hansgrohe Talis 32140</t>
  </si>
  <si>
    <t>Смеситель Hansgrohe Talis 32130</t>
  </si>
  <si>
    <t>Смеситель Hansgrohe Talis 32113</t>
  </si>
  <si>
    <t>Смеситель Hansgrohe Talis 32111</t>
  </si>
  <si>
    <t>Смеситель Hansgrohe Talis 32082</t>
  </si>
  <si>
    <t>Смеситель Hansgrohe Talis 32057</t>
  </si>
  <si>
    <t>Смеситель Hansgrohe Talis 32055</t>
  </si>
  <si>
    <t>Смеситель Hansgrohe Talis 32053</t>
  </si>
  <si>
    <t>Смеситель Hansgrohe Talis 32052</t>
  </si>
  <si>
    <t>Смеситель Hansgrohe Talis 32037</t>
  </si>
  <si>
    <t>Смеситель Hansgrohe Talis 32035</t>
  </si>
  <si>
    <t>Смеситель Jacob Delafon Talan E10379RU</t>
  </si>
  <si>
    <t>Смеситель Jacob Delafon Talan E10378RU</t>
  </si>
  <si>
    <t>Смеситель Jacob Delafon Talan E10108RU</t>
  </si>
  <si>
    <t>Смеситель Jacob Delafon Talan E10105RU</t>
  </si>
  <si>
    <t>Смеситель Jacob Delafon Talan E10091RU</t>
  </si>
  <si>
    <t>Смеситель Jacob Delafon Talan E10089RU</t>
  </si>
  <si>
    <t>Смеситель Jacob Delafon Talan E10088RU</t>
  </si>
  <si>
    <t>Смеситель Jacob Delafon Talan E10087RU</t>
  </si>
  <si>
    <t>Смеситель Jacob Delafon Talan E10085RU</t>
  </si>
  <si>
    <t>Смеситель Omoikiri Takayama OTA-CR-40</t>
  </si>
  <si>
    <t>Смеситель Omoikiri Takasaki OTA-CR-25</t>
  </si>
  <si>
    <t>Смеситель Vitra T4 A41244</t>
  </si>
  <si>
    <t>Смеситель Vitra T4 A41243</t>
  </si>
  <si>
    <t>Смеситель Vitra T4 A41242</t>
  </si>
  <si>
    <t>Смеситель Vitra T4 A41236</t>
  </si>
  <si>
    <t>Смеситель Rossinka T40-41</t>
  </si>
  <si>
    <t>Смеситель Rossinka T40-32</t>
  </si>
  <si>
    <t>Смеситель Rossinka T40-31</t>
  </si>
  <si>
    <t>Смеситель Rossinka T40-23</t>
  </si>
  <si>
    <t>Смеситель Rossinka T40-22</t>
  </si>
  <si>
    <t>Смеситель Rossinka T40-15</t>
  </si>
  <si>
    <t>Смеситель Rossinka T40-11</t>
  </si>
  <si>
    <t>Смеситель Migliore Syntesi ML.SNS-7922</t>
  </si>
  <si>
    <t>Смеситель Jacob Delafon Symbol E98712</t>
  </si>
  <si>
    <t>Смеситель Jacob Delafon Symbol E73680</t>
  </si>
  <si>
    <t>Смеситель Jacob Delafon Symbol E72680</t>
  </si>
  <si>
    <t>Смеситель Jacob Delafon Symbol E71684</t>
  </si>
  <si>
    <t>Смеситель Jacob Delafon Symbol E71683</t>
  </si>
  <si>
    <t>Смеситель Jacob Delafon Symbol E71682</t>
  </si>
  <si>
    <t>Смеситель Jacob Delafon Symbol E71680</t>
  </si>
  <si>
    <t>Смеситель Jacob Delafon Symbol E19774</t>
  </si>
  <si>
    <t>Смеситель Zorg Swan-3 Long SZR-04-3-L</t>
  </si>
  <si>
    <t>Смеситель Slezak-RAV Svitava S505.5</t>
  </si>
  <si>
    <t>Смеситель Zenta Svelto Z1006 R</t>
  </si>
  <si>
    <t>Смеситель Zenta Svelto Z1003 R</t>
  </si>
  <si>
    <t>Смеситель Zenta Svelto Z1002 R</t>
  </si>
  <si>
    <t>Смеситель Zenta Svelto Z1001 R</t>
  </si>
  <si>
    <t>Смеситель Ravak Suzan SN 041.00/100</t>
  </si>
  <si>
    <t>Смеситель Ravak Suzan SN 022.00/100</t>
  </si>
  <si>
    <t>Смеситель Ravak Suzan SN 016.00</t>
  </si>
  <si>
    <t>Смеситель Ravak Suzan SN 015.00</t>
  </si>
  <si>
    <t>Смеситель Ravak Suzan SN 012.00</t>
  </si>
  <si>
    <t>Смеситель Ravak Suzan SN 011.00</t>
  </si>
  <si>
    <t>Смеситель Timo Supra 1415Y-CR</t>
  </si>
  <si>
    <t>Смеситель Timo Supra 1414Y</t>
  </si>
  <si>
    <t>Смеситель Timo Supra 1413F</t>
  </si>
  <si>
    <t>Смеситель Timo Supra 1411F</t>
  </si>
  <si>
    <t>Смеситель Zenta Sunon Z0406</t>
  </si>
  <si>
    <t>Смеситель Zenta Sunon Z0403</t>
  </si>
  <si>
    <t>Смеситель Zenta Sunon Z0402</t>
  </si>
  <si>
    <t>Смеситель Zenta Sunon Z0401</t>
  </si>
  <si>
    <t>Смеситель Bravat Summer Rain F777111C</t>
  </si>
  <si>
    <t>Смеситель Bravat Summer Rain F677111C-01</t>
  </si>
  <si>
    <t>Смеситель Bravat Summer Rain F177111C-1</t>
  </si>
  <si>
    <t>Смеситель Vitra Style X A42083</t>
  </si>
  <si>
    <t>Смеситель Vitra Style X A40170</t>
  </si>
  <si>
    <t>Смеситель Vidima Style BA140AA</t>
  </si>
  <si>
    <t>Смеситель Vidima Style BA138AA</t>
  </si>
  <si>
    <t>Смеситель Vidima Style BA136AA</t>
  </si>
  <si>
    <t>Смеситель Vidima Style BA135AA</t>
  </si>
  <si>
    <t>Смеситель Vidima Style B9724AA</t>
  </si>
  <si>
    <t>Смеситель Bravat Stream F93984C-01B</t>
  </si>
  <si>
    <t>Смеситель Bravat Stream F93783C-01</t>
  </si>
  <si>
    <t>Смеситель Bravat Stream F73783C-2</t>
  </si>
  <si>
    <t>Смеситель Bravat Stream F73783C-1</t>
  </si>
  <si>
    <t>Смеситель Bravat Stream F63984C-01B</t>
  </si>
  <si>
    <t>Смеситель Bravat Stream F63783C-LB</t>
  </si>
  <si>
    <t>Смеситель Bravat Stream F63783C-L</t>
  </si>
  <si>
    <t>Смеситель Bravat Stream F63783C-B</t>
  </si>
  <si>
    <t>Смеситель Bravat Stream F63783C-01</t>
  </si>
  <si>
    <t>Смеситель Bravat Stream F33783C</t>
  </si>
  <si>
    <t>Смеситель Bravat Stream F13783C-3</t>
  </si>
  <si>
    <t>Смеситель Bravat Stream F13783C-2</t>
  </si>
  <si>
    <t>Смеситель Bravat Stream-D F937163C-01</t>
  </si>
  <si>
    <t>Смеситель Bravat Stream-D F737163C-1</t>
  </si>
  <si>
    <t>Смеситель Bravat Stream-D F737163C</t>
  </si>
  <si>
    <t>Смеситель Bravat Stream-D F637163C-01A</t>
  </si>
  <si>
    <t>Смеситель Bravat Stream-D F637163C-01</t>
  </si>
  <si>
    <t>Смеситель Bravat Stream-D F337163C</t>
  </si>
  <si>
    <t>Смеситель Bravat Stream-D F137163C-1</t>
  </si>
  <si>
    <t>Смеситель Bravat Stream-D F137163C</t>
  </si>
  <si>
    <t>Смеситель Vidima Stream BA095AA</t>
  </si>
  <si>
    <t>Смеситель Vidima Stream BA094AA</t>
  </si>
  <si>
    <t>Смеситель Vidima Stream BA093AA</t>
  </si>
  <si>
    <t>Смеситель Vidima Stream BA092AA</t>
  </si>
  <si>
    <t>Смеситель Vidima Stream BA091AA</t>
  </si>
  <si>
    <t>Смеситель Vidima Stream BA090AA</t>
  </si>
  <si>
    <t>Смеситель Vidima Stream BA089AA</t>
  </si>
  <si>
    <t>Смеситель Jacob Delafon Strayt E98339</t>
  </si>
  <si>
    <t>Смеситель Jacob Delafon Strayt E98338</t>
  </si>
  <si>
    <t>Смеситель Jacob Delafon Strayt E9096</t>
  </si>
  <si>
    <t>Смеситель Jacob Delafon Strayt E8776</t>
  </si>
  <si>
    <t>Смеситель Jacob Delafon Strayt E45371</t>
  </si>
  <si>
    <t>Смеситель Jacob Delafon Strayt E45370</t>
  </si>
  <si>
    <t>Смеситель Jacob Delafon Strayt E37329</t>
  </si>
  <si>
    <t>Смеситель Jacob Delafon Strayt E37327</t>
  </si>
  <si>
    <t>Смеситель Zorg Stras ZR119W</t>
  </si>
  <si>
    <t>Смеситель Zorg Stras ZR119U</t>
  </si>
  <si>
    <t>Смеситель Ideal Standard Strada A5848AA</t>
  </si>
  <si>
    <t>Смеситель Ideal Standard Strada A5846AA</t>
  </si>
  <si>
    <t>Смеситель Ideal Standard Strada A5845AA</t>
  </si>
  <si>
    <t>Смеситель Ideal Standard Strada A5840AA</t>
  </si>
  <si>
    <t>Смеситель Ideal Standard Strada A5450AA</t>
  </si>
  <si>
    <t>Смеситель Ideal Standard Strada A5449AA</t>
  </si>
  <si>
    <t>Смеситель Zorg Stone ZR365Y</t>
  </si>
  <si>
    <t>Смеситель Jacob Delafon Stomb Plus E71071</t>
  </si>
  <si>
    <t>Смеситель Jacob Delafon Stomb Plus E71070</t>
  </si>
  <si>
    <t>Смеситель Jacob Delafon Stillness E985-4</t>
  </si>
  <si>
    <t>Смеситель Jacob Delafon Stillness E979-4</t>
  </si>
  <si>
    <t>Смеситель Jacob Delafon Stillness E971-4</t>
  </si>
  <si>
    <t>Смеситель Jacob Delafon Stillness E12779-4</t>
  </si>
  <si>
    <t>Смеситель Jacob Delafon Stillness E12778-4</t>
  </si>
  <si>
    <t>Смеситель Mofem Stella 604 CER</t>
  </si>
  <si>
    <t>Смеситель Mofem Stella 604</t>
  </si>
  <si>
    <t>Смеситель Emmevi Stella 17913</t>
  </si>
  <si>
    <t>Смеситель Emmevi Stella 17407</t>
  </si>
  <si>
    <t>Смеситель Emmevi Stella 17207</t>
  </si>
  <si>
    <t>Смеситель Hansa Stela 57742101</t>
  </si>
  <si>
    <t>Смеситель Hansa Stela 57670101</t>
  </si>
  <si>
    <t>Смеситель Hansa Stela 57152201</t>
  </si>
  <si>
    <t>Смеситель Hansa Stela 57102201</t>
  </si>
  <si>
    <t>Смеситель Hansa Stela 57092201</t>
  </si>
  <si>
    <t>Смеситель Bandini Stel 9607200000C</t>
  </si>
  <si>
    <t>Смеситель Bandini Stel 9497200000</t>
  </si>
  <si>
    <t>Смеситель Bandini Stel 9404200000</t>
  </si>
  <si>
    <t>Смеситель Kludi Steel 38850F660</t>
  </si>
  <si>
    <t>Смеситель Axor Steel 35202</t>
  </si>
  <si>
    <t>Смеситель Lemark Status LM4451C</t>
  </si>
  <si>
    <t>Смеситель Lemark Status LM4446C</t>
  </si>
  <si>
    <t>Смеситель Lemark Status LM4426C</t>
  </si>
  <si>
    <t>Смеситель Lemark Status LM4417C</t>
  </si>
  <si>
    <t>Смеситель Lemark Status LM4416C</t>
  </si>
  <si>
    <t>Смеситель Lemark Status LM4414C</t>
  </si>
  <si>
    <t>Смеситель Lemark Status LM4409C</t>
  </si>
  <si>
    <t>Смеситель Lemark Status LM4408C</t>
  </si>
  <si>
    <t>Смеситель Lemark Status LM4406C</t>
  </si>
  <si>
    <t>Смеситель Lemark Status LM4405C</t>
  </si>
  <si>
    <t>Смеситель Lemark Status LM4403C</t>
  </si>
  <si>
    <t>Смеситель Lemark Status LM4402C</t>
  </si>
  <si>
    <t>Смеситель Hansgrohe Status 32250</t>
  </si>
  <si>
    <t>Смеситель Rubineta Static A90008</t>
  </si>
  <si>
    <t>Смеситель Rubineta Static A80008</t>
  </si>
  <si>
    <t>Смеситель Rubineta Static A70008</t>
  </si>
  <si>
    <t>Смеситель Rubineta Static A30008</t>
  </si>
  <si>
    <t>Смеситель Rubineta Static A2CA08</t>
  </si>
  <si>
    <t>Смеситель Rubineta Static A10A08</t>
  </si>
  <si>
    <t>Смеситель Rubineta Static A00008</t>
  </si>
  <si>
    <t>Смеситель Grohe Start Loop 31374</t>
  </si>
  <si>
    <t>Смеситель Grohe Start Loop 23355</t>
  </si>
  <si>
    <t>Смеситель Clever Start Elegance 99383</t>
  </si>
  <si>
    <t>Смеситель Clever Start Elegance 99375</t>
  </si>
  <si>
    <t>Смеситель Clever Start Elegance 99372</t>
  </si>
  <si>
    <t>Смеситель Clever Start Elegance 99369</t>
  </si>
  <si>
    <t>Смеситель Clever Start Elegance 99364</t>
  </si>
  <si>
    <t>Смеситель Grohe Start Eco 23264</t>
  </si>
  <si>
    <t>Смеситель Grohe Start 32441</t>
  </si>
  <si>
    <t>Смеситель Damixa Starlight 10838</t>
  </si>
  <si>
    <t>Смеситель Damixa Starlight 10828</t>
  </si>
  <si>
    <t>Смеситель Damixa Starlight 10208</t>
  </si>
  <si>
    <t>Смеситель Damixa Starlight 10028</t>
  </si>
  <si>
    <t>Смеситель Damixa Starlight 10008</t>
  </si>
  <si>
    <t>Смеситель Axor Starck X 10726</t>
  </si>
  <si>
    <t>Смеситель Axor Starck X 10717</t>
  </si>
  <si>
    <t>Смеситель Axor Starck X 10645</t>
  </si>
  <si>
    <t>Смеситель Axor Starck X 10445</t>
  </si>
  <si>
    <t>Смеситель Axor Starck X 10402</t>
  </si>
  <si>
    <t>Смеситель Axor Starck X 10080</t>
  </si>
  <si>
    <t>Смеситель Axor Starck X 10077</t>
  </si>
  <si>
    <t>Смеситель Axor Starck X 10071</t>
  </si>
  <si>
    <t>Смеситель Axor Starck X 10070</t>
  </si>
  <si>
    <t>Смеситель Axor Starck Organic 12715</t>
  </si>
  <si>
    <t>Смеситель Axor Starck Organic 12602</t>
  </si>
  <si>
    <t>Смеситель Axor Starck Organic 12410</t>
  </si>
  <si>
    <t>Смеситель Axor Starck Organic 12210</t>
  </si>
  <si>
    <t>Смеситель Axor Starck Organic 12014</t>
  </si>
  <si>
    <t>Смеситель Axor Starck Organic 12013</t>
  </si>
  <si>
    <t>Смеситель Axor Starck Organic 12012</t>
  </si>
  <si>
    <t>Смеситель Axor Starck Organic 12011</t>
  </si>
  <si>
    <t>Смеситель Axor Starck Organic 12010</t>
  </si>
  <si>
    <t>Смеситель Axor Starck 10821</t>
  </si>
  <si>
    <t>Смеситель Axor Starck 10820</t>
  </si>
  <si>
    <t>Смеситель Axor Starck 10801</t>
  </si>
  <si>
    <t>Смеситель Axor Starck 10720</t>
  </si>
  <si>
    <t>Смеситель Axor Starck 10700</t>
  </si>
  <si>
    <t>Смеситель Axor Starck 10616</t>
  </si>
  <si>
    <t>Смеситель Axor Starck 10615</t>
  </si>
  <si>
    <t>Смеситель Axor Starck 10611</t>
  </si>
  <si>
    <t>Смеситель Axor Starck 10461</t>
  </si>
  <si>
    <t>Смеситель Axor Starck 10458000</t>
  </si>
  <si>
    <t>Смеситель Axor Starck 10456000</t>
  </si>
  <si>
    <t>Смеситель Axor Starck 10444</t>
  </si>
  <si>
    <t>Смеситель Axor Starck 10416</t>
  </si>
  <si>
    <t>Смеситель Axor Starck 10415</t>
  </si>
  <si>
    <t>Смеситель Axor Starck 10411</t>
  </si>
  <si>
    <t>Смеситель Axor Starck 10313</t>
  </si>
  <si>
    <t>Смеситель Axor Starck 10300</t>
  </si>
  <si>
    <t>Смеситель Axor Starck 10200</t>
  </si>
  <si>
    <t>Смеситель Axor Starck 10135</t>
  </si>
  <si>
    <t>Смеситель Axor Starck 10133</t>
  </si>
  <si>
    <t>Смеситель Axor Starck 10129</t>
  </si>
  <si>
    <t>Смеситель Axor Starck 10123</t>
  </si>
  <si>
    <t>Смеситель Axor Starck 10120</t>
  </si>
  <si>
    <t>Смеситель Axor Starck 10117</t>
  </si>
  <si>
    <t>Смеситель Axor Starck 10116</t>
  </si>
  <si>
    <t>Смеситель Axor Starck 10111</t>
  </si>
  <si>
    <t>Смеситель Axor Starck 10030</t>
  </si>
  <si>
    <t>Смеситель Axor Starck 10020</t>
  </si>
  <si>
    <t>Смеситель Axor Starck 10018</t>
  </si>
  <si>
    <t>Смеситель Axor Starck 10015</t>
  </si>
  <si>
    <t>Смеситель Axor Starck 10010</t>
  </si>
  <si>
    <t>Смеситель Longran Standart LM2122</t>
  </si>
  <si>
    <t>Смеситель Kludi Standart 316230515</t>
  </si>
  <si>
    <t>Смеситель Timo Standard-Tugela 3020FN</t>
  </si>
  <si>
    <t>Смеситель Lemark Standard LM2111C</t>
  </si>
  <si>
    <t>Смеситель Lemark Standard LM2110C</t>
  </si>
  <si>
    <t>Смеситель Lemark Standard LM2109C</t>
  </si>
  <si>
    <t>Смеситель Lemark Standard LM2106C</t>
  </si>
  <si>
    <t>Смеситель Lemark Standard LM2105C</t>
  </si>
  <si>
    <t>Смеситель Lemark Standard LM2104C</t>
  </si>
  <si>
    <t>Смеситель Lemark Standard LM2101C</t>
  </si>
  <si>
    <t>Смеситель Longran Standard LM1323</t>
  </si>
  <si>
    <t>Смеситель Longran Standard LM1321</t>
  </si>
  <si>
    <t>Смеситель Kludi Standard 320040515</t>
  </si>
  <si>
    <t>Смеситель Kludi Standard 316560515</t>
  </si>
  <si>
    <t>Смеситель Kludi Standard 251230515</t>
  </si>
  <si>
    <t>Смеситель Kludi Standard 251210515</t>
  </si>
  <si>
    <t>Смеситель Kludi Standard 251130515</t>
  </si>
  <si>
    <t>Смеситель Kludi Standard 251010515</t>
  </si>
  <si>
    <t>Смеситель Kludi Standard 250090515</t>
  </si>
  <si>
    <t>Смеситель Kludi Standard 210620515</t>
  </si>
  <si>
    <t>Смеситель Kludi Standard 210580515</t>
  </si>
  <si>
    <t>Смеситель Kludi Standard 210350515</t>
  </si>
  <si>
    <t>Смеситель Timo Standard 1936FL</t>
  </si>
  <si>
    <t>Смеситель Timo Standard 1935Y-CR</t>
  </si>
  <si>
    <t>Смеситель Timo Standard 1934Y-CR</t>
  </si>
  <si>
    <t>Смеситель Timo Standard 1933F</t>
  </si>
  <si>
    <t>Смеситель Timo Standard 1931F</t>
  </si>
  <si>
    <t>Смеситель Timo Standard 1930F</t>
  </si>
  <si>
    <t>Смеситель Timo Standard 0293F</t>
  </si>
  <si>
    <t>Смеситель Jacob Delafon Stance E9104</t>
  </si>
  <si>
    <t>Смеситель Jacob Delafon Stance E9103</t>
  </si>
  <si>
    <t>Смеситель Jacob Delafon Stance E9100</t>
  </si>
  <si>
    <t>Смеситель Jacob Delafon Stance E14763</t>
  </si>
  <si>
    <t>Смеситель Jacob Delafon Stance E14761</t>
  </si>
  <si>
    <t>Смеситель Jacob Delafon Stance E14760</t>
  </si>
  <si>
    <t>Смеситель Elghansa Stalle 5301521</t>
  </si>
  <si>
    <t>Смеситель Longran Sprint Professional G64920</t>
  </si>
  <si>
    <t>Смеситель Bravat Spring F779113C</t>
  </si>
  <si>
    <t>Смеситель Bravat Spring F679113C-B</t>
  </si>
  <si>
    <t>Смеситель Bravat Spring F179113C-A</t>
  </si>
  <si>
    <t>Смеситель Bravat Spring F179113C</t>
  </si>
  <si>
    <t>Смеситель Zorg Splash SZR-103551</t>
  </si>
  <si>
    <t>Смеситель Zorg Splash SZR-103511</t>
  </si>
  <si>
    <t>Смеситель AM-PM Spirit V2.0 F70A92200</t>
  </si>
  <si>
    <t>Смеситель AM-PM Spirit V2.0 F70A83100</t>
  </si>
  <si>
    <t>Смеситель AM-PM Spirit V2.0 F70A82100</t>
  </si>
  <si>
    <t>Смеситель AM-PM Spirit V2.0 F70A20000</t>
  </si>
  <si>
    <t>Смеситель AM-PM Spirit V2.0 F70A10000</t>
  </si>
  <si>
    <t>Смеситель AM-PM Spirit V2.0 F70A02100</t>
  </si>
  <si>
    <t>Смеситель Blanco SPIRIT-S</t>
  </si>
  <si>
    <t>Смеситель Emmevi Spirit New 31300</t>
  </si>
  <si>
    <t>Смеситель Emmevi Spirit New 31155</t>
  </si>
  <si>
    <t>Смеситель Emmevi Spirit New 31054</t>
  </si>
  <si>
    <t>Смеситель Emmevi Spirit New 31007</t>
  </si>
  <si>
    <t>Смеситель Emmevi Spirit New 31003</t>
  </si>
  <si>
    <t>Смеситель Emmevi Spirit New 31002</t>
  </si>
  <si>
    <t>Смеситель Emmevi Spirit New 31001</t>
  </si>
  <si>
    <t>Смеситель AM-PM Spirit F7083100</t>
  </si>
  <si>
    <t>Смеситель AM-PM Spirit F7082100</t>
  </si>
  <si>
    <t>Смеситель AM-PM Spirit F7020000</t>
  </si>
  <si>
    <t>Смеситель AM-PM Spirit F7010000</t>
  </si>
  <si>
    <t>Смеситель AM-PM Spirit F7003000</t>
  </si>
  <si>
    <t>Смеситель AM-PM Spirit F7002100</t>
  </si>
  <si>
    <t>Смеситель Paini Spider SRCR105</t>
  </si>
  <si>
    <t>Смеситель Mofem Spektrum 604 CER</t>
  </si>
  <si>
    <t>Смеситель Mofem Spektrum 604</t>
  </si>
  <si>
    <t>Смеситель Mofem Spektrum 114 CER</t>
  </si>
  <si>
    <t>Смеситель Mofem Spektrum 114</t>
  </si>
  <si>
    <t>Смеситель Mofem Spektrum 105 CER 200</t>
  </si>
  <si>
    <t>Смеситель Mofem Spektrum 105 200</t>
  </si>
  <si>
    <t>Смеситель Mofem Spektrum 100 CER</t>
  </si>
  <si>
    <t>Смеситель Mofem Spektrum 100</t>
  </si>
  <si>
    <t>Смеситель Berholm Spark SPASB00B05</t>
  </si>
  <si>
    <t>Смеситель Berholm Spark SPASB00B04</t>
  </si>
  <si>
    <t>Смеситель Berholm Spark SPASB00B03</t>
  </si>
  <si>
    <t>Смеситель Berholm Spark SPASB00B02</t>
  </si>
  <si>
    <t>Смеситель Berholm Spark SPASB00B01</t>
  </si>
  <si>
    <t>Смеситель Damixa Space 10831</t>
  </si>
  <si>
    <t>Смеситель Damixa Space 10750</t>
  </si>
  <si>
    <t>Смеситель Damixa Space 10200</t>
  </si>
  <si>
    <t>Смеситель Damixa Space 10100</t>
  </si>
  <si>
    <t>Смеситель Damixa Space 10000</t>
  </si>
  <si>
    <t>Смеситель Lemark Soul LM6005C</t>
  </si>
  <si>
    <t>Смеситель Lemark Soul LM6004C</t>
  </si>
  <si>
    <t>Смеситель Lemark Soul LM6003C</t>
  </si>
  <si>
    <t>Смеситель Lemark Soul LM6001C</t>
  </si>
  <si>
    <t>Смеситель Kaiser Sonat 34577</t>
  </si>
  <si>
    <t>Смеситель Kaiser Sonat 34511</t>
  </si>
  <si>
    <t>Смеситель Kaiser Sonat 34077</t>
  </si>
  <si>
    <t>Смеситель Kaiser Sonat 34022</t>
  </si>
  <si>
    <t>Смеситель Kaiser Sonat 34011</t>
  </si>
  <si>
    <t>Смеситель Kaiser Sonat 34010</t>
  </si>
  <si>
    <t>Смеситель Kaiser Sona 75077</t>
  </si>
  <si>
    <t>Смеситель Kaiser Sona 75033</t>
  </si>
  <si>
    <t>Смеситель Kaiser Sona 75011</t>
  </si>
  <si>
    <t>Смеситель GPD Solus MTE55</t>
  </si>
  <si>
    <t>Смеситель BelBagno Solo SOL-VDLM-CRM</t>
  </si>
  <si>
    <t>Смеситель BelBagno Solo SOL-LV-CRM</t>
  </si>
  <si>
    <t>Смеситель BelBagno Solo SOL-LA-CRM</t>
  </si>
  <si>
    <t>Смеситель BelBagno Solo SOL-BD-CRM</t>
  </si>
  <si>
    <t>Смеситель Milardo Solomon SOLSBLCM10</t>
  </si>
  <si>
    <t>Смеситель Milardo Solomon SOLSB00M05</t>
  </si>
  <si>
    <t>Смеситель Milardo Solomon SOLSB00M02</t>
  </si>
  <si>
    <t>Смеситель Milardo Solomon SOLSB00M01</t>
  </si>
  <si>
    <t>Смеситель Edelform Solis SL1808</t>
  </si>
  <si>
    <t>Смеситель Oras Solina 1993F</t>
  </si>
  <si>
    <t>Смеситель Oras Solina 1992F</t>
  </si>
  <si>
    <t>Смеситель Jacob Delafon Soleo Plus E76280</t>
  </si>
  <si>
    <t>Смеситель Emmevi Sole 15217</t>
  </si>
  <si>
    <t>Смеситель Mofem Solar Nova 604 CER</t>
  </si>
  <si>
    <t>Смеситель Mofem Solar Nova 604</t>
  </si>
  <si>
    <t>Смеситель Mofem Solar Nova 402 CER</t>
  </si>
  <si>
    <t>Смеситель Mofem Solar Nova 402</t>
  </si>
  <si>
    <t>Смеситель Mofem Solar Nova 301 CER</t>
  </si>
  <si>
    <t>Смеситель Mofem Solar Nova 301</t>
  </si>
  <si>
    <t>Смеситель Mofem Solar Nova 202 CER</t>
  </si>
  <si>
    <t>Смеситель Mofem Solar Nova 202</t>
  </si>
  <si>
    <t>Смеситель Mofem Solar Nova 114</t>
  </si>
  <si>
    <t>Смеситель Mofem Solar Nova 112 CER</t>
  </si>
  <si>
    <t>Смеситель Mofem Solar Nova 112</t>
  </si>
  <si>
    <t>Смеситель Mofem Solar Nova 106 CER</t>
  </si>
  <si>
    <t>Смеситель Mofem Solar Nova 106</t>
  </si>
  <si>
    <t>Смеситель Mofem Solar Nova 105 CER 200</t>
  </si>
  <si>
    <t>Смеситель Mofem Solar Nova 105 200</t>
  </si>
  <si>
    <t>Смеситель Mofem Solar Nova 100 CER</t>
  </si>
  <si>
    <t>Смеситель Zorg Smith ZR101W</t>
  </si>
  <si>
    <t>Смеситель Zorg Smith ZR101U</t>
  </si>
  <si>
    <t>Смеситель Zenta Smile Z0906 R</t>
  </si>
  <si>
    <t>Смеситель Zenta Smile Z0903 R</t>
  </si>
  <si>
    <t>Смеситель Zenta Smile Z0902 R</t>
  </si>
  <si>
    <t>Смеситель Zenta Smile Z0901 R</t>
  </si>
  <si>
    <t>Смеситель Vitra Slope A40463</t>
  </si>
  <si>
    <t>Смеситель BelBagno Slip SLI-VAS-CRM/Foglio</t>
  </si>
  <si>
    <t>Смеситель BelBagno Slip SLI-LV-CRM/Fiore</t>
  </si>
  <si>
    <t>Смеситель BelBagno Slip SLI-LAM-CRM/Foglio</t>
  </si>
  <si>
    <t>Смеситель Ideal Standard Slimline II B9088AA</t>
  </si>
  <si>
    <t>Смеситель Ideal Standard Slimline II B9087AA</t>
  </si>
  <si>
    <t>Смеситель Ideal Standard Slimline II B8994AA</t>
  </si>
  <si>
    <t>Смеситель Ideal Standard Slimline II B8672AA</t>
  </si>
  <si>
    <t>Смеситель Ideal Standard Slimline II B8671AA</t>
  </si>
  <si>
    <t>Смеситель Ideal Standard Slimline II B8670AA</t>
  </si>
  <si>
    <t>Смеситель Ideal Standard Slimline II B8669AA</t>
  </si>
  <si>
    <t>Смеситель Ideal Standard Slimline II B8667AA</t>
  </si>
  <si>
    <t>Смеситель Ideal Standard Slimline II B8596AA</t>
  </si>
  <si>
    <t>Смеситель Ideal Standard Slimline II B8595AA</t>
  </si>
  <si>
    <t>Смеситель Ideal Standard Slimline II B8592AA</t>
  </si>
  <si>
    <t>Смеситель Ideal Standard Slimline II B8589AA</t>
  </si>
  <si>
    <t>Смеситель Ideal Standard Slimline II B0082AA</t>
  </si>
  <si>
    <t>Смеситель Damixa Skyline 10892</t>
  </si>
  <si>
    <t>Смеситель Vidima Sirius BA012AA</t>
  </si>
  <si>
    <t>Смеситель Vidima Sirius BA009AA</t>
  </si>
  <si>
    <t>Смеситель Vidima Sirius BA007AA</t>
  </si>
  <si>
    <t>Смеситель Vidima Sirius B3176AA</t>
  </si>
  <si>
    <t>Смеситель Vidima Sirius B2993AA</t>
  </si>
  <si>
    <t>Смеситель Vidima Sirius B2992AA</t>
  </si>
  <si>
    <t>Смеситель Franke Sinta Pull Out</t>
  </si>
  <si>
    <t>Смеситель Franke Sinta</t>
  </si>
  <si>
    <t>Смеситель Franke Sinos Pull Out</t>
  </si>
  <si>
    <t>Смеситель Franke Sinos</t>
  </si>
  <si>
    <t>Смеситель Jacob Delafon Singulier E10877</t>
  </si>
  <si>
    <t>Смеситель Jacob Delafon Singulier E10873</t>
  </si>
  <si>
    <t>Смеситель Jacob Delafon Singulier E10870</t>
  </si>
  <si>
    <t>Смеситель Jacob Delafon Singulier E10869</t>
  </si>
  <si>
    <t>Смеситель Jacob Delafon Singulier E10865</t>
  </si>
  <si>
    <t>Смеситель Jacob Delafon Singulier E10863</t>
  </si>
  <si>
    <t>Смеситель Jacob Delafon Singulier E10862</t>
  </si>
  <si>
    <t>Смеситель Jacob Delafon Singulier E10861</t>
  </si>
  <si>
    <t>Смеситель Jacob Delafon Singulier E10860</t>
  </si>
  <si>
    <t>Смеситель Jacob Delafon Singulier E10496</t>
  </si>
  <si>
    <t>Смеситель Grohe Sinfonia 26000</t>
  </si>
  <si>
    <t>Смеситель Grohe Sinfonia 25033</t>
  </si>
  <si>
    <t>Смеситель Grohe Sinfonia 25032</t>
  </si>
  <si>
    <t>Смеситель Grohe Sinfonia 25030</t>
  </si>
  <si>
    <t>Смеситель Grohe Sinfonia 24003</t>
  </si>
  <si>
    <t>Смеситель Grohe Sinfonia 21014</t>
  </si>
  <si>
    <t>Смеситель Grohe Sinfonia 21012</t>
  </si>
  <si>
    <t>Смеситель Grohe Sinfonia 20015</t>
  </si>
  <si>
    <t>Смеситель Grohe Sinfonia 20014</t>
  </si>
  <si>
    <t>Смеситель Jacob Delafon Simplice 596D</t>
  </si>
  <si>
    <t>Смеситель Bravat Simple F6135193CP-LB</t>
  </si>
  <si>
    <t>Смеситель Bravat Simple F1135193CP</t>
  </si>
  <si>
    <t>Смеситель Schock Simi</t>
  </si>
  <si>
    <t>Смеситель Argo Sigma 3503L</t>
  </si>
  <si>
    <t>Смеситель Florentina Sigma</t>
  </si>
  <si>
    <t>Смеситель Cezares Siesta VD-01</t>
  </si>
  <si>
    <t>Смеситель Cezares Siesta LS-01</t>
  </si>
  <si>
    <t>Смеситель Cezares Siesta LC-01</t>
  </si>
  <si>
    <t>Смеситель Cezares Siesta D-01</t>
  </si>
  <si>
    <t>Смеситель Cezares Siesta BS-01</t>
  </si>
  <si>
    <t>Смеситель Edelform Sienna SN18102</t>
  </si>
  <si>
    <t>Смеситель Edelform Sienna SN1810</t>
  </si>
  <si>
    <t>Смеситель Edelform Sienna SN1808</t>
  </si>
  <si>
    <t>Смеситель Edelform Sienna SN1800</t>
  </si>
  <si>
    <t>Смеситель Zollen Siegen SI74411632</t>
  </si>
  <si>
    <t>Смеситель Zollen Siegen SI62411641</t>
  </si>
  <si>
    <t>Смеситель Zollen Siegen SI61411641</t>
  </si>
  <si>
    <t>Смеситель Zollen Siegen SI53411622</t>
  </si>
  <si>
    <t>Смеситель Zollen Siegen SI31411641</t>
  </si>
  <si>
    <t>Смеситель Zollen Siegen SI11411641</t>
  </si>
  <si>
    <t>Смеситель IDDIS Sicily CD46093C</t>
  </si>
  <si>
    <t>Смеситель Emmevi Sicily 38120</t>
  </si>
  <si>
    <t>Смеситель Emmevi Sicily 38089</t>
  </si>
  <si>
    <t>Смеситель Emmevi Sicily 38019</t>
  </si>
  <si>
    <t>Смеситель Emmevi Sicily 38009</t>
  </si>
  <si>
    <t>Смеситель Emmevi Sicily 38007</t>
  </si>
  <si>
    <t>Смеситель Emmevi Sicily 38004</t>
  </si>
  <si>
    <t>Смеситель Emmevi Sicily 38003BIG</t>
  </si>
  <si>
    <t>Смеситель Emmevi Sicily 38003</t>
  </si>
  <si>
    <t>Смеситель Emmevi Sicily 38002</t>
  </si>
  <si>
    <t>Смеситель Emmevi Sicily 38001</t>
  </si>
  <si>
    <t>Смеситель Hansgrohe ShowerTablet Select 13171</t>
  </si>
  <si>
    <t>Смеситель Hansgrohe ShowerTablet Select 13151</t>
  </si>
  <si>
    <t>Смеситель Hansgrohe ShowerSelect S 15744</t>
  </si>
  <si>
    <t>Смеситель Hansgrohe ShowerSelect 15763</t>
  </si>
  <si>
    <t>Смеситель Hansgrohe ShowerSelect 15762</t>
  </si>
  <si>
    <t>Смеситель Hansgrohe ShowerSelect 15760</t>
  </si>
  <si>
    <t>Смеситель Hansgrohe ShowerSelect 15741</t>
  </si>
  <si>
    <t>Смеситель SMARTsant Shot SM193506AA</t>
  </si>
  <si>
    <t>Смеситель SMARTsant Shot SM193502AA</t>
  </si>
  <si>
    <t>Смеситель SMARTsant Shot SM193501AA</t>
  </si>
  <si>
    <t>Смеситель Lemark Shift LM4346C</t>
  </si>
  <si>
    <t>Смеситель Lemark Shift LM4345C</t>
  </si>
  <si>
    <t>Смеситель Lemark Shift LM4333C</t>
  </si>
  <si>
    <t>Смеситель Lemark Shift LM4331C</t>
  </si>
  <si>
    <t>Смеситель Lemark Shift LM4317C</t>
  </si>
  <si>
    <t>Смеситель Lemark Shift LM4314C</t>
  </si>
  <si>
    <t>Смеситель Lemark Shift LM4308C</t>
  </si>
  <si>
    <t>Смеситель Lemark Shift LM4306C</t>
  </si>
  <si>
    <t>Смеситель Lemark Shift LM4305C</t>
  </si>
  <si>
    <t>Смеситель Kaiser Sharp 64077</t>
  </si>
  <si>
    <t>Смеситель Kaiser Sharp 64044</t>
  </si>
  <si>
    <t>Смеситель Kaiser Sharp 64033</t>
  </si>
  <si>
    <t>Смеситель Kaiser Sharp 64022</t>
  </si>
  <si>
    <t>Смеситель Kaiser Sharp 64011</t>
  </si>
  <si>
    <t>Смеситель Vidima SevaTrio BA110AA</t>
  </si>
  <si>
    <t>Смеситель Vidima SevaTrio BA109AA</t>
  </si>
  <si>
    <t>Смеситель Vidima SevaTrio BA108AA</t>
  </si>
  <si>
    <t>Смеситель Vidima SevaTrio BA107AA</t>
  </si>
  <si>
    <t>Смеситель Vidima SevaTrio BA106AA</t>
  </si>
  <si>
    <t>Смеситель Vidima SevaTrio BA105AA</t>
  </si>
  <si>
    <t>Смеситель Vidima SevaTrio BA104AA</t>
  </si>
  <si>
    <t>Смеситель Vidima SevaTrio BA103AA</t>
  </si>
  <si>
    <t>Смеситель Vidima SevaTrio BA102AA</t>
  </si>
  <si>
    <t>Смеситель Vidima SevaProfi BA097AA</t>
  </si>
  <si>
    <t>Смеситель Vidima SevaMix BA118AA</t>
  </si>
  <si>
    <t>Смеситель Vidima SevaMix BA117AA</t>
  </si>
  <si>
    <t>Смеситель Vidima SevaMix BA059AA</t>
  </si>
  <si>
    <t>Смеситель Vidima SevaMix BA058AA</t>
  </si>
  <si>
    <t>Смеситель Vidima SevaMix BA057AA</t>
  </si>
  <si>
    <t>Смеситель Vidima SevaMix BA054AA</t>
  </si>
  <si>
    <t>Смеситель Vidima SevaMix B7387AA</t>
  </si>
  <si>
    <t>Смеситель Vidima SevaMix B7385AA</t>
  </si>
  <si>
    <t>Смеситель Vidima SevaMix B7383AA</t>
  </si>
  <si>
    <t>Смеситель Vidima SevaMix B7381AA</t>
  </si>
  <si>
    <t>Смеситель Vidima SevaM BA024AA</t>
  </si>
  <si>
    <t>Смеситель Vidima SevaM BA023AA</t>
  </si>
  <si>
    <t>Смеситель Vidima SevaM BA022AA</t>
  </si>
  <si>
    <t>Смеситель Vidima SevaM BA021AA</t>
  </si>
  <si>
    <t>Смеситель Vidima SevaM BA019AA</t>
  </si>
  <si>
    <t>Смеситель Vidima SevaM B2407AA</t>
  </si>
  <si>
    <t>Смеситель Vidima SevaLoop BA018AA</t>
  </si>
  <si>
    <t>Смеситель Vidima SevaLoop BA016AA</t>
  </si>
  <si>
    <t>Смеситель Vidima SevaLoop BA013AA</t>
  </si>
  <si>
    <t>Смеситель Vidima SevaFresh BA034AA</t>
  </si>
  <si>
    <t>Смеситель Vidima SevaFresh BA033AA</t>
  </si>
  <si>
    <t>Смеситель Vidima SevaFresh BA032AA</t>
  </si>
  <si>
    <t>Смеситель Vidima SevaFresh BA031AA</t>
  </si>
  <si>
    <t>Смеситель Vidima SevaFresh BA030AA</t>
  </si>
  <si>
    <t>Смеситель Vidima SevaFresh BA029AA</t>
  </si>
  <si>
    <t>Смеситель Vidima SevaFresh BA028AA</t>
  </si>
  <si>
    <t>Смеситель Vidima SevaFresh BA027AA</t>
  </si>
  <si>
    <t>Смеситель Vidima SevaFresh BA026AA</t>
  </si>
  <si>
    <t>Смеситель Vidima SevaFresh B9955AA</t>
  </si>
  <si>
    <t>Смеситель Vidima SevaFresh B9954AA</t>
  </si>
  <si>
    <t>Смеситель Vidima SevaFresh B9953AA</t>
  </si>
  <si>
    <t>Смеситель Vidima SevaFresh B9949AA</t>
  </si>
  <si>
    <t>Смеситель Vidima SevaEco BA165AA</t>
  </si>
  <si>
    <t>Смеситель Vidima SevaEco BA163AA</t>
  </si>
  <si>
    <t>Смеситель Vidima SevaEco BA162AA</t>
  </si>
  <si>
    <t>Смеситель Vidima SevaDuo BA116AA</t>
  </si>
  <si>
    <t>Смеситель Vidima SevaDuo BA115AA</t>
  </si>
  <si>
    <t>Смеситель Vidima SevaDuo BA114AA</t>
  </si>
  <si>
    <t>Смеситель Vidima SevaDuo BA113AA</t>
  </si>
  <si>
    <t>Смеситель Vidima Seva2 BA053AA</t>
  </si>
  <si>
    <t>Смеситель Vidima Seva2 BA052AA</t>
  </si>
  <si>
    <t>Смеситель Vidima Seva2 BA049AA</t>
  </si>
  <si>
    <t>Смеситель Vidima Seva2 BA048AA</t>
  </si>
  <si>
    <t>Смеситель Vidima Seva2 BA047AA</t>
  </si>
  <si>
    <t>Смеситель Vidima Seva2 BA046AA</t>
  </si>
  <si>
    <t>Смеситель Vidima Seva2 BA045AA</t>
  </si>
  <si>
    <t>Смеситель Vidima Seva2 A6192AA</t>
  </si>
  <si>
    <t>Смеситель AM-PM Serenity F4283100</t>
  </si>
  <si>
    <t>Смеситель AM-PM Serenity F4082100</t>
  </si>
  <si>
    <t>Смеситель AM-PM Serenity F4010000</t>
  </si>
  <si>
    <t>Смеситель AM-PM Serenity F4000000</t>
  </si>
  <si>
    <t>Смеситель ALPI Serene SE53106</t>
  </si>
  <si>
    <t>Смеситель Edelform Sepia SP18141</t>
  </si>
  <si>
    <t>Смеситель Edelform Sepia SP1814</t>
  </si>
  <si>
    <t>Смеситель Edelform Sepia SP1812</t>
  </si>
  <si>
    <t>Смеситель Edelform Sepia SP18102</t>
  </si>
  <si>
    <t>Смеситель Edelform Sepia SP1810</t>
  </si>
  <si>
    <t>Смеситель Edelform Sepia SP18081</t>
  </si>
  <si>
    <t>Смеситель Edelform Sepia SP1808</t>
  </si>
  <si>
    <t>Смеситель Edelform Sepia SP1806</t>
  </si>
  <si>
    <t>Смеситель Edelform Sepia SP1801</t>
  </si>
  <si>
    <t>Смеситель Edelform Sepia SP1800</t>
  </si>
  <si>
    <t>Смеситель Zorg Sense SZR-102851</t>
  </si>
  <si>
    <t>Смеситель Zorg Sense SZR-102811</t>
  </si>
  <si>
    <t>Смеситель AM-PM Sense F7783100</t>
  </si>
  <si>
    <t>Смеситель AM-PM Sense F7782100</t>
  </si>
  <si>
    <t>Смеситель AM-PM Sense F7704000</t>
  </si>
  <si>
    <t>Смеситель AM-PM Sense F7683100</t>
  </si>
  <si>
    <t>Смеситель AM-PM Sense F7503000</t>
  </si>
  <si>
    <t>Смеситель AM-PM Sense 5 F7585000</t>
  </si>
  <si>
    <t>Смеситель AM-PM Sense 5 F7583100</t>
  </si>
  <si>
    <t>Смеситель AM-PM Sense 5 F7582100</t>
  </si>
  <si>
    <t>Смеситель AM-PM Sense 5 F7575000</t>
  </si>
  <si>
    <t>Смеситель AM-PM Sense 5 F7550000</t>
  </si>
  <si>
    <t>Смеситель AM-PM Sense 5 F7540000</t>
  </si>
  <si>
    <t>Смеситель AM-PM Sense 5 F7520000</t>
  </si>
  <si>
    <t>Смеситель AM-PM Sense 5 F7510000</t>
  </si>
  <si>
    <t>Смеситель AM-PM Sense 5 F7504000</t>
  </si>
  <si>
    <t>Смеситель AM-PM Sense 5 F7502100</t>
  </si>
  <si>
    <t>Смеситель AM-PM Sensation F3085500</t>
  </si>
  <si>
    <t>Смеситель AM-PM Sensation F3085000</t>
  </si>
  <si>
    <t>Смеситель AM-PM Sensation F3083100</t>
  </si>
  <si>
    <t>Смеситель AM-PM Sensation F3082100</t>
  </si>
  <si>
    <t>Смеситель AM-PM Sensation F3075500</t>
  </si>
  <si>
    <t>Смеситель AM-PM Sensation F3075000</t>
  </si>
  <si>
    <t>Смеситель AM-PM Sensation F3072200</t>
  </si>
  <si>
    <t>Смеситель AM-PM Sensation F3040000</t>
  </si>
  <si>
    <t>Смеситель AM-PM Sensation F3020000</t>
  </si>
  <si>
    <t>Смеситель AM-PM Sensation F3010000</t>
  </si>
  <si>
    <t>Смеситель AM-PM Sensation F3008000</t>
  </si>
  <si>
    <t>Смеситель Jacob Delafon Sensate E72218-B7</t>
  </si>
  <si>
    <t>Смеситель Elleci Senna</t>
  </si>
  <si>
    <t>Смеситель Omoikiri Sendai OSE-CR-35</t>
  </si>
  <si>
    <t>Смеситель IDDIS Sena SENSB00i05</t>
  </si>
  <si>
    <t>Смеситель IDDIS Sena SENSB00i01</t>
  </si>
  <si>
    <t>Смеситель Kaiser Sena 74111</t>
  </si>
  <si>
    <t>Смеситель Kaiser Sena 74088</t>
  </si>
  <si>
    <t>Смеситель Kaiser Sena 74077</t>
  </si>
  <si>
    <t>Смеситель Kaiser Sena 74055</t>
  </si>
  <si>
    <t>Смеситель Kaiser Sena 74044</t>
  </si>
  <si>
    <t>Смеситель Kaiser Sena 74022</t>
  </si>
  <si>
    <t>Смеситель Kaiser Sena 74011</t>
  </si>
  <si>
    <t>Смеситель Timo Selene 2066FN</t>
  </si>
  <si>
    <t>Смеситель Timo Selene 2061F</t>
  </si>
  <si>
    <t>Смеситель Timo Selene 2061-15F</t>
  </si>
  <si>
    <t>Смеситель Timo Selene 0189SM</t>
  </si>
  <si>
    <t>Смеситель Slezak-RAV Seina SE983L</t>
  </si>
  <si>
    <t>Смеситель Slezak-RAV Seina SE983</t>
  </si>
  <si>
    <t>Смеситель Slezak-RAV Seina SE980.5/2</t>
  </si>
  <si>
    <t>Смеситель Slezak-RAV Seina SE962.5P</t>
  </si>
  <si>
    <t>Смеситель Slezak-RAV Seina SE954.5/1</t>
  </si>
  <si>
    <t>Смеситель Slezak-RAV Seina SE954.5</t>
  </si>
  <si>
    <t>Смеситель Slezak-RAV Seina SE947</t>
  </si>
  <si>
    <t>Смеситель Slezak-RAV Seina SE946.5</t>
  </si>
  <si>
    <t>Смеситель Slezak-RAV Seina SE945.5</t>
  </si>
  <si>
    <t>Смеситель Slezak-RAV Seina SE931</t>
  </si>
  <si>
    <t>Смеситель Slezak-RAV Seina SE930.5</t>
  </si>
  <si>
    <t>Смеситель Slezak-RAV Seina SE927.5</t>
  </si>
  <si>
    <t>Смеситель Slezak-RAV Seina SE926.5</t>
  </si>
  <si>
    <t>Смеситель Slezak-RAV Seina SE917.5</t>
  </si>
  <si>
    <t>Смеситель Slezak-RAV Seina SE908.5/5</t>
  </si>
  <si>
    <t>Смеситель Slezak-RAV Seina SE908.5/4</t>
  </si>
  <si>
    <t>Смеситель Slezak-RAV Seina SE908.5/3</t>
  </si>
  <si>
    <t>Смеситель Kludi Scope 339330575</t>
  </si>
  <si>
    <t>Смеситель Kludi Scope 339300575</t>
  </si>
  <si>
    <t>Смеситель Elghansa Scharme 5605601</t>
  </si>
  <si>
    <t>Смеситель Elghansa Scarlett 4622225</t>
  </si>
  <si>
    <t>Смеситель Elghansa Scarlett 3322225</t>
  </si>
  <si>
    <t>Смеситель Elghansa Scarlett 2322225</t>
  </si>
  <si>
    <t>Смеситель Elghansa Scarlett 1622225</t>
  </si>
  <si>
    <t>Смеситель Schock SC-90</t>
  </si>
  <si>
    <t>Смеситель Schock SC-50-D</t>
  </si>
  <si>
    <t>Смеситель Schock SC-50</t>
  </si>
  <si>
    <t>Смеситель Schock SC-300</t>
  </si>
  <si>
    <t>Смеситель Schock SC-200-D</t>
  </si>
  <si>
    <t>Смеситель Schock SC-200</t>
  </si>
  <si>
    <t>Смеситель Slezak-RAV Sazava SA080.5</t>
  </si>
  <si>
    <t>Смеситель Slezak-RAV Sazava SA056.5</t>
  </si>
  <si>
    <t>Смеситель Slezak-RAV Sazava SA054.5/2</t>
  </si>
  <si>
    <t>Смеситель Slezak-RAV Sazava SA054.5/1</t>
  </si>
  <si>
    <t>Смеситель Slezak-RAV Sazava SA027.5</t>
  </si>
  <si>
    <t>Смеситель Slezak-RAV Sazava SA015.5</t>
  </si>
  <si>
    <t>Смеситель Webert Sax SX920201</t>
  </si>
  <si>
    <t>Смеситель Webert Sax SX870102</t>
  </si>
  <si>
    <t>Смеситель Webert Sax SX850102</t>
  </si>
  <si>
    <t>Смеситель Webert Sax SX850101</t>
  </si>
  <si>
    <t>Смеситель Webert Sax SX840101</t>
  </si>
  <si>
    <t>Смеситель Webert Sax SX831301</t>
  </si>
  <si>
    <t>Смеситель Webert Sax SX831001</t>
  </si>
  <si>
    <t>Смеситель Webert Sax SX830501</t>
  </si>
  <si>
    <t>Смеситель Webert Sax SX830101</t>
  </si>
  <si>
    <t>Смеситель OSGARD Satwig 33073</t>
  </si>
  <si>
    <t>Смеситель Kaiser Saturn 42022</t>
  </si>
  <si>
    <t>Смеситель Kaiser Saturn 42011</t>
  </si>
  <si>
    <t>Смеситель Damixa Saturn 25921</t>
  </si>
  <si>
    <t>Смеситель Damixa Saturn 25821</t>
  </si>
  <si>
    <t>Смеситель Damixa Saturn 25200</t>
  </si>
  <si>
    <t>Смеситель Damixa Saturn 25100</t>
  </si>
  <si>
    <t>Смеситель Damixa Saturn 25030</t>
  </si>
  <si>
    <t>Смеситель Damixa Saturn 25021</t>
  </si>
  <si>
    <t>Смеситель Swedbe Saturn 1420</t>
  </si>
  <si>
    <t>Смеситель Swedbe Saturn 1410</t>
  </si>
  <si>
    <t>Смеситель Milardo Sardinia SARSBLCM10</t>
  </si>
  <si>
    <t>Смеситель Milardo Sardinia SARSBC0M02</t>
  </si>
  <si>
    <t>Смеситель Milardo Sardinia SARSB00M05</t>
  </si>
  <si>
    <t>Смеситель Milardo Sardinia SARSB00M01</t>
  </si>
  <si>
    <t>Смеситель Timo Saona 2308FS</t>
  </si>
  <si>
    <t>Смеситель Timo Saona 2306F</t>
  </si>
  <si>
    <t>Смеситель Timo Saona 2300Y-CR</t>
  </si>
  <si>
    <t>Смеситель Ideal Standard SanRemo B7653AA</t>
  </si>
  <si>
    <t>Смеситель Ideal Standard SanRemo B7528AA</t>
  </si>
  <si>
    <t>Смеситель Ideal Standard SanRemo B7526AA</t>
  </si>
  <si>
    <t>Смеситель Ideal Standard SanRemo B7524AA</t>
  </si>
  <si>
    <t>Смеситель Ideal Standard SanRemo B7518AA</t>
  </si>
  <si>
    <t>Смеситель Ideal Standard SanRemo B7516AA</t>
  </si>
  <si>
    <t>Смеситель Ideal Standard SanRemo B7510AA</t>
  </si>
  <si>
    <t>Смеситель IDDIS Sam SAMSBL2i10</t>
  </si>
  <si>
    <t>Смеситель IDDIS Sam SAMSB02i02</t>
  </si>
  <si>
    <t>Смеситель IDDIS Sam SAMSB00i01</t>
  </si>
  <si>
    <t>Смеситель Mofem Samba 603</t>
  </si>
  <si>
    <t>Смеситель Mofem Samba 100</t>
  </si>
  <si>
    <t>Смеситель Jacob Delafon Salute E76081</t>
  </si>
  <si>
    <t>Смеситель Jacob Delafon Salute E76080</t>
  </si>
  <si>
    <t>Смеситель Jacob Delafon Salute E73080</t>
  </si>
  <si>
    <t>Смеситель Jacob Delafon Salute E72085</t>
  </si>
  <si>
    <t>Смеситель Jacob Delafon Salute E72082</t>
  </si>
  <si>
    <t>Смеситель Jacob Delafon Salute E72081</t>
  </si>
  <si>
    <t>Смеситель Grohe Sail Cube 23438</t>
  </si>
  <si>
    <t>Смеситель Grohe Sail 32731</t>
  </si>
  <si>
    <t>Смеситель Timo Sahara 2205Y-CR</t>
  </si>
  <si>
    <t>Смеситель Timo Sahara 2204Y-CR</t>
  </si>
  <si>
    <t>Смеситель Timo Sahara 2203F</t>
  </si>
  <si>
    <t>Смеситель Timo Sahara 2201-15F</t>
  </si>
  <si>
    <t>Смеситель Kaiser Saga 53044</t>
  </si>
  <si>
    <t>Смеситель Kaiser Saga 53033</t>
  </si>
  <si>
    <t>Смеситель Kaiser Saga 53022</t>
  </si>
  <si>
    <t>Смеситель Kaiser Saga 53011</t>
  </si>
  <si>
    <t>Смеситель Oras Saga 3940Y</t>
  </si>
  <si>
    <t>Смеситель Oras Saga 3933F</t>
  </si>
  <si>
    <t>Смеситель Oras Saga 3930F</t>
  </si>
  <si>
    <t>Смеситель Oras Saga 3918F</t>
  </si>
  <si>
    <t>Смеситель Oras Saga 3911F</t>
  </si>
  <si>
    <t>Смеситель Oras Saga 3910F</t>
  </si>
  <si>
    <t>Смеситель Oras Saga 1988</t>
  </si>
  <si>
    <t>Смеситель Oras Saga 1987</t>
  </si>
  <si>
    <t>Смеситель Oras Saga 1960Y</t>
  </si>
  <si>
    <t>Смеситель Oras Saga 1946F</t>
  </si>
  <si>
    <t>Смеситель Oras Saga 1940Y</t>
  </si>
  <si>
    <t>Смеситель Oras Saga 1934F</t>
  </si>
  <si>
    <t>Смеситель Oras Saga 1918F</t>
  </si>
  <si>
    <t>Смеситель Oras Saga 1908F</t>
  </si>
  <si>
    <t>Смеситель Kaiser Safira 15033</t>
  </si>
  <si>
    <t>Смеситель Kaiser Safira 15022</t>
  </si>
  <si>
    <t>Смеситель Kaiser Safira 15011</t>
  </si>
  <si>
    <t>Смеситель Oras Safira 1340U</t>
  </si>
  <si>
    <t>Смеситель Oras Safira 1099F</t>
  </si>
  <si>
    <t>Смеситель Oras Safira 1096F</t>
  </si>
  <si>
    <t>Смеситель Oras Safira 1093F</t>
  </si>
  <si>
    <t>Смеситель Oras Safira 1091F</t>
  </si>
  <si>
    <t>Смеситель Oras Safira 1055</t>
  </si>
  <si>
    <t>Смеситель Oras Safira 1040U</t>
  </si>
  <si>
    <t>Смеситель Oras Safira 1039F</t>
  </si>
  <si>
    <t>Смеситель Oras Safira 1039</t>
  </si>
  <si>
    <t>Смеситель Oras Safira 1038F</t>
  </si>
  <si>
    <t>Смеситель Oras Safira 1038</t>
  </si>
  <si>
    <t>Смеситель Oras Safira 1035F</t>
  </si>
  <si>
    <t>Смеситель Oras Safira 1035</t>
  </si>
  <si>
    <t>Смеситель Oras Safira 1034</t>
  </si>
  <si>
    <t>Смеситель Oras Safira 1033</t>
  </si>
  <si>
    <t>Смеситель Oras Safira 1032F</t>
  </si>
  <si>
    <t>Смеситель Oras Safira 1030</t>
  </si>
  <si>
    <t>Смеситель Oras Safira 1027</t>
  </si>
  <si>
    <t>Смеситель Oras Safira 1018F</t>
  </si>
  <si>
    <t>Смеситель Oras Safira 1015</t>
  </si>
  <si>
    <t>Смеситель Oras Safira 1014</t>
  </si>
  <si>
    <t>Смеситель Oras Safira 1013</t>
  </si>
  <si>
    <t>Смеситель Oras Safira 1012F</t>
  </si>
  <si>
    <t>Смеситель Oras Safira 1012</t>
  </si>
  <si>
    <t>Смеситель Oras Safira 1011F</t>
  </si>
  <si>
    <t>Смеситель Oras Safira 1008F</t>
  </si>
  <si>
    <t>Смеситель Oras Safira 1008</t>
  </si>
  <si>
    <t>Смеситель Oras Safira 1004F</t>
  </si>
  <si>
    <t>Смеситель Oras Safira 1004</t>
  </si>
  <si>
    <t>Смеситель Aquasanita Sabiaduo 2963</t>
  </si>
  <si>
    <t>Смеситель Aquasanita Sabia 5523</t>
  </si>
  <si>
    <t>Смеситель Rossinka S35-41</t>
  </si>
  <si>
    <t>Смеситель Rossinka S35-33</t>
  </si>
  <si>
    <t>Смеситель Rossinka S35-31</t>
  </si>
  <si>
    <t>Смеситель Rossinka S35-24</t>
  </si>
  <si>
    <t>Смеситель Rossinka S35-23</t>
  </si>
  <si>
    <t>Смеситель Rossinka S35-21</t>
  </si>
  <si>
    <t>Смеситель Clever S12 Xtreme 99524</t>
  </si>
  <si>
    <t>Смеситель Clever S12 Xtreme 99523</t>
  </si>
  <si>
    <t>Смеситель Clever S12 Elegance 99321</t>
  </si>
  <si>
    <t>Смеситель Edelform Rust RS1808</t>
  </si>
  <si>
    <t>Смеситель IDDIS Runo RUNSB00i02</t>
  </si>
  <si>
    <t>Смеситель IDDIS Runo RUNSB00i01</t>
  </si>
  <si>
    <t>Смеситель Mofem Rumba 603</t>
  </si>
  <si>
    <t>Смеситель Mofem Rumba 302</t>
  </si>
  <si>
    <t>Смеситель Mofem Rumba 100</t>
  </si>
  <si>
    <t>Смеситель WasserKRAFT Ruhr 24407</t>
  </si>
  <si>
    <t>Смеситель Edelform Rubis RB18102</t>
  </si>
  <si>
    <t>Смеситель Edelform Rubis RB1810</t>
  </si>
  <si>
    <t>Смеситель Edelform Rubis RB1808</t>
  </si>
  <si>
    <t>Смеситель Edelform Rubis RB1800</t>
  </si>
  <si>
    <t>Смеситель Rubineta Rubin R8J006</t>
  </si>
  <si>
    <t>Смеситель Rubineta Rubin R8J005</t>
  </si>
  <si>
    <t>Смеситель Rubineta Rubin R8J003</t>
  </si>
  <si>
    <t>Смеситель Rubineta Rubin R8J001</t>
  </si>
  <si>
    <t>Смеситель Rubineta Rubin R43006</t>
  </si>
  <si>
    <t>Смеситель Rubineta Rubin R1SK06</t>
  </si>
  <si>
    <t>Смеситель Rubineta Rubin R1SK01</t>
  </si>
  <si>
    <t>Смеситель Rubineta Rubin Ceramic C1SK04</t>
  </si>
  <si>
    <t>Смеситель Rubineta Rubin Ceramic C1SK01</t>
  </si>
  <si>
    <t>Смеситель Rossinka RS40-72</t>
  </si>
  <si>
    <t>Смеситель Rossinka RS40-61</t>
  </si>
  <si>
    <t>Смеситель Rossinka RS39-84</t>
  </si>
  <si>
    <t>Смеситель Rossinka RS39-83</t>
  </si>
  <si>
    <t>Смеситель Rossinka RS39-72U</t>
  </si>
  <si>
    <t>Смеситель Rossinka RS39-62U</t>
  </si>
  <si>
    <t>Смеситель Rossinka RS38-32</t>
  </si>
  <si>
    <t>Смеситель Rossinka RS38-11U</t>
  </si>
  <si>
    <t>Смеситель Rossinka RS37-32</t>
  </si>
  <si>
    <t>Смеситель Rossinka RS37-11U</t>
  </si>
  <si>
    <t>Смеситель Rossinka RS36-32</t>
  </si>
  <si>
    <t>Смеситель Rossinka RS36-11U</t>
  </si>
  <si>
    <t>Смеситель Rossinka RS34-31</t>
  </si>
  <si>
    <t>Смеситель Rossinka RS34-12U</t>
  </si>
  <si>
    <t>Смеситель Rossinka RS33-31</t>
  </si>
  <si>
    <t>Смеситель Rossinka RS33-13</t>
  </si>
  <si>
    <t>Смеситель Rossinka RS33-11U</t>
  </si>
  <si>
    <t>Смеситель Rossinka RS32-32</t>
  </si>
  <si>
    <t>Смеситель Rossinka RS32-11</t>
  </si>
  <si>
    <t>Смеситель Rossinka RS31-32</t>
  </si>
  <si>
    <t>Смеситель Rossinka RS31-11</t>
  </si>
  <si>
    <t>Смеситель Rossinka RS30-32</t>
  </si>
  <si>
    <t>Смеситель Rossinka RS30-31</t>
  </si>
  <si>
    <t>Смеситель Rossinka RS30-11</t>
  </si>
  <si>
    <t>Смеситель Rossinka RS29-33</t>
  </si>
  <si>
    <t>Смеситель Rossinka RS29-22</t>
  </si>
  <si>
    <t>Смеситель Rossinka RS29-21</t>
  </si>
  <si>
    <t>Смеситель Rossinka RS29-11</t>
  </si>
  <si>
    <t>Смеситель Rossinka RS28-33</t>
  </si>
  <si>
    <t>Смеситель Rossinka RS28-31</t>
  </si>
  <si>
    <t>Смеситель Rossinka RS28-23</t>
  </si>
  <si>
    <t>Смеситель Rossinka RS28-11</t>
  </si>
  <si>
    <t>Смеситель Rossinka RS27-33</t>
  </si>
  <si>
    <t>Смеситель Rossinka RS27-31</t>
  </si>
  <si>
    <t>Смеситель Rossinka RS27-23</t>
  </si>
  <si>
    <t>Смеситель Rossinka RS27-11</t>
  </si>
  <si>
    <t>Смеситель AQUANET Round Handle SD90707</t>
  </si>
  <si>
    <t>Смеситель AQUANET Round Handle SD90705</t>
  </si>
  <si>
    <t>Смеситель AQUANET Round Handle SD90703</t>
  </si>
  <si>
    <t>Смеситель AQUANET Round Handle SD90701</t>
  </si>
  <si>
    <t>Смеситель Zorg Rosso SZR-1219-7D</t>
  </si>
  <si>
    <t>Смеситель WasserKRAFT Rossel 2807</t>
  </si>
  <si>
    <t>Смеситель WasserKRAFT Rossel 2803</t>
  </si>
  <si>
    <t>Смеситель WasserKRAFT Rossel 2801</t>
  </si>
  <si>
    <t>Смеситель Ravak Rosa RS 066.00</t>
  </si>
  <si>
    <t>Смеситель Ravak Rosa RS 065.00</t>
  </si>
  <si>
    <t>Смеситель Ravak Rosa RS 062.00</t>
  </si>
  <si>
    <t>Смеситель Ravak Rosa RS 061.00</t>
  </si>
  <si>
    <t>Смеситель Ravak Rosa RS 055.00</t>
  </si>
  <si>
    <t>Смеситель Ravak Rosa RS 051.00/150</t>
  </si>
  <si>
    <t>Смеситель Ravak Rosa RS 032.00/150</t>
  </si>
  <si>
    <t>Смеситель Ravak Rosa RS 025.00</t>
  </si>
  <si>
    <t>Смеситель Ravak Rosa RS 022.00/150</t>
  </si>
  <si>
    <t>Смеситель Ravak Rosa RS 012.00</t>
  </si>
  <si>
    <t>Смеситель Ravak Rosa RS 011.00</t>
  </si>
  <si>
    <t>Смеситель Swes Rondo B1PS00</t>
  </si>
  <si>
    <t>Смеситель Swes Rondo B1KMC4</t>
  </si>
  <si>
    <t>Смеситель Swes Rondo B1CML5</t>
  </si>
  <si>
    <t>Смеситель Swes Rondo B1CML2</t>
  </si>
  <si>
    <t>Смеситель Hansa Ronda 03742173</t>
  </si>
  <si>
    <t>Смеситель Mofem Romantik 604 CER</t>
  </si>
  <si>
    <t>Смеситель Mofem Romantik 604</t>
  </si>
  <si>
    <t>Смеситель Mofem Romantik 603 CER</t>
  </si>
  <si>
    <t>Смеситель Mofem Romantik 100 CER</t>
  </si>
  <si>
    <t>Смеситель Mofem Romantik 100</t>
  </si>
  <si>
    <t>Смеситель Andrea Romano RO0213</t>
  </si>
  <si>
    <t>Смеситель Andrea Romano RO0210</t>
  </si>
  <si>
    <t>Смеситель Andrea Romano RO0207</t>
  </si>
  <si>
    <t>Смеситель Andrea Romano RO0205S</t>
  </si>
  <si>
    <t>Смеситель Andrea Romano RO0203</t>
  </si>
  <si>
    <t>Смеситель Andrea Romano RO0202</t>
  </si>
  <si>
    <t>Смеситель Andrea Romano RO0183</t>
  </si>
  <si>
    <t>Смеситель Andrea Romano RO0156</t>
  </si>
  <si>
    <t>Смеситель Andrea Romano RO0155</t>
  </si>
  <si>
    <t>Смеситель Andrea Romano RO0154</t>
  </si>
  <si>
    <t>Смеситель Andrea Romano RO0123</t>
  </si>
  <si>
    <t>Смеситель WasserKRAFT Rodau 52307</t>
  </si>
  <si>
    <t>Смеситель Jacob Delafon Robust E75772</t>
  </si>
  <si>
    <t>Смеситель Jacob Delafon Robust E75771</t>
  </si>
  <si>
    <t>Смеситель Alveus Riviera</t>
  </si>
  <si>
    <t>Смеситель Timo Ritz 0144Y</t>
  </si>
  <si>
    <t>Смеситель Timo Ritz 0143FK</t>
  </si>
  <si>
    <t>Смеситель Timo Ritz 0143F</t>
  </si>
  <si>
    <t>Смеситель Timo Ritz 0141FN</t>
  </si>
  <si>
    <t>Смеситель GPD Ritmo MTE85</t>
  </si>
  <si>
    <t>Смеситель GPD Ritmo MBB85</t>
  </si>
  <si>
    <t>Смеситель IDDIS Rise RISSBL2i10</t>
  </si>
  <si>
    <t>Смеситель IDDIS Rise RISSB00i05</t>
  </si>
  <si>
    <t>Смеситель IDDIS Rise RISSB00i01</t>
  </si>
  <si>
    <t>Смеситель Slezak-RAV Rio R186</t>
  </si>
  <si>
    <t>Смеситель Slezak-RAV Rio R183</t>
  </si>
  <si>
    <t>Смеситель Slezak-RAV Rio R180.5/1</t>
  </si>
  <si>
    <t>Смеситель Slezak-RAV Rio R180.5</t>
  </si>
  <si>
    <t>Смеситель Slezak-RAV Rio R154.5/1</t>
  </si>
  <si>
    <t>Смеситель Slezak-RAV Rio R154.5</t>
  </si>
  <si>
    <t>Смеситель Slezak-RAV Rio R147</t>
  </si>
  <si>
    <t>Смеситель Slezak-RAV Rio R145.5</t>
  </si>
  <si>
    <t>Смеситель Slezak-RAV Rio R127.5</t>
  </si>
  <si>
    <t>Смеситель Slezak-RAV Rio R126.5</t>
  </si>
  <si>
    <t>Смеситель Slezak-RAV Rio R115.5</t>
  </si>
  <si>
    <t>Смеситель Slezak-RAV Rio R101.5/23</t>
  </si>
  <si>
    <t>Смеситель Elleci Rio</t>
  </si>
  <si>
    <t>Смеситель Esko Riga RG 80</t>
  </si>
  <si>
    <t>Смеситель Esko Riga RG 54</t>
  </si>
  <si>
    <t>Смеситель Esko Riga RG 26</t>
  </si>
  <si>
    <t>Смеситель Esko Riga RG 15</t>
  </si>
  <si>
    <t>Смеситель Bravat Riffle F772106C</t>
  </si>
  <si>
    <t>Смеситель Bravat Riffle F672106C-LB</t>
  </si>
  <si>
    <t>Смеситель Bravat Riffle F672106C-L</t>
  </si>
  <si>
    <t>Смеситель Bravat Riffle F672106C-B</t>
  </si>
  <si>
    <t>Смеситель Bravat Riffle F672106C-01</t>
  </si>
  <si>
    <t>Смеситель Bravat Riffle F172106C</t>
  </si>
  <si>
    <t>Смеситель WasserKRAFT Rhein 1707</t>
  </si>
  <si>
    <t>Смеситель WasserKRAFT Rhein 1706</t>
  </si>
  <si>
    <t>Смеситель WasserKRAFT Rhein 1703</t>
  </si>
  <si>
    <t>Смеситель WasserKRAFT Rhein 1702</t>
  </si>
  <si>
    <t>Смеситель WasserKRAFT Rhein 1701</t>
  </si>
  <si>
    <t>Смеситель Migliore Revival ML.REV-444</t>
  </si>
  <si>
    <t>Смеситель Migliore Revival ML.REV-434</t>
  </si>
  <si>
    <t>Смеситель Migliore Revival ML.REV-425</t>
  </si>
  <si>
    <t>Смеситель GESSI Rettangolo 20007</t>
  </si>
  <si>
    <t>Смеситель GESSI Rettangolo 20001</t>
  </si>
  <si>
    <t>Смеситель Ideal Standard Retta B8989AA</t>
  </si>
  <si>
    <t>Смеситель Ideal Standard Retta B8987AA</t>
  </si>
  <si>
    <t>Смеситель Ideal Standard Retta B8985AA</t>
  </si>
  <si>
    <t>Смеситель Ideal Standard Retta B8984AA</t>
  </si>
  <si>
    <t>Смеситель Damixa Retro Object 34021</t>
  </si>
  <si>
    <t>Смеситель Damixa Retro Object 23021</t>
  </si>
  <si>
    <t>Смеситель Vidima Retro BA131AA</t>
  </si>
  <si>
    <t>Смеситель Vidima Retro BA128AA</t>
  </si>
  <si>
    <t>Смеситель Vidima Retro BA126AA</t>
  </si>
  <si>
    <t>Смеситель Vidima Retro BA125AA</t>
  </si>
  <si>
    <t>Смеситель Vidima Retro BA123AA</t>
  </si>
  <si>
    <t>Смеситель Vidima Retro BA122AA</t>
  </si>
  <si>
    <t>Смеситель Vidima Retro BA121AA</t>
  </si>
  <si>
    <t>Смеситель Vidima Retro BA120AA</t>
  </si>
  <si>
    <t>Смеситель Vidima Retro B9710AA</t>
  </si>
  <si>
    <t>Смеситель Elghansa Retro 5900854</t>
  </si>
  <si>
    <t>Смеситель Argo Retro 052R</t>
  </si>
  <si>
    <t>Смеситель BelBagno Reno REN-VDLM-CRM</t>
  </si>
  <si>
    <t>Смеситель BelBagno Reno REN-VASM-CRM</t>
  </si>
  <si>
    <t>Смеситель BelBagno Reno REN-LVM-CRM</t>
  </si>
  <si>
    <t>Смеситель BelBagno Reno REN-LVM25-CRM</t>
  </si>
  <si>
    <t>Смеситель BelBagno Reno REN-LAM25-CRM</t>
  </si>
  <si>
    <t>Смеситель BelBagno Reno REN-ESDM-CRM</t>
  </si>
  <si>
    <t>Смеситель Elleci Reno</t>
  </si>
  <si>
    <t>Смеситель IDDIS Renior RENSB00I03</t>
  </si>
  <si>
    <t>Смеситель IDDIS Renior RENSB00I02</t>
  </si>
  <si>
    <t>Смеситель IDDIS Renior RENSB00I01</t>
  </si>
  <si>
    <t>Смеситель Berholm Rello RELSB00B04</t>
  </si>
  <si>
    <t>Смеситель Berholm Rello RELSB00B03</t>
  </si>
  <si>
    <t>Смеситель Berholm Rello RELSB00B02</t>
  </si>
  <si>
    <t>Смеситель OSGARD Reiner 28974</t>
  </si>
  <si>
    <t>Смеситель OSGARD Reiner 28074</t>
  </si>
  <si>
    <t>Смеситель OSGARD Reiner 28014</t>
  </si>
  <si>
    <t>Смеситель Mofem Regia 604 CER</t>
  </si>
  <si>
    <t>Смеситель Mofem Regia 604</t>
  </si>
  <si>
    <t>Смеситель Ideal Standard Reflections B9660AA</t>
  </si>
  <si>
    <t>Смеситель Ideal Standard Reflections B9659AA</t>
  </si>
  <si>
    <t>Смеситель Ideal Standard Reflections B9657AA</t>
  </si>
  <si>
    <t>Смеситель Ideal Standard Reflections B9655AA</t>
  </si>
  <si>
    <t>Смеситель Ideal Standard Reflections B9654AA</t>
  </si>
  <si>
    <t>Смеситель Ideal Standard Reflections B9653AA</t>
  </si>
  <si>
    <t>Смеситель SMARTsant Real SM033507AA</t>
  </si>
  <si>
    <t>Смеситель SMARTsant Real SM033506AA</t>
  </si>
  <si>
    <t>Смеситель SMARTsant Real SM033505AA</t>
  </si>
  <si>
    <t>Смеситель SMARTsant Real SM033504AA</t>
  </si>
  <si>
    <t>Смеситель SMARTsant Real SM033503AA</t>
  </si>
  <si>
    <t>Смеситель SMARTsant Real SM033501AA</t>
  </si>
  <si>
    <t>Смеситель Bravat Real F7121179CP-2</t>
  </si>
  <si>
    <t>Смеситель Emmevi Ramses 72073</t>
  </si>
  <si>
    <t>Смеситель Emmevi Ramses 72066</t>
  </si>
  <si>
    <t>Смеситель Emmevi Ramses 72004</t>
  </si>
  <si>
    <t>Смеситель Emmevi Ramses 72003</t>
  </si>
  <si>
    <t>Смеситель Emmevi Ramses 72002</t>
  </si>
  <si>
    <t>Смеситель Emmevi Ramses 72001</t>
  </si>
  <si>
    <t>Смеситель Zorg Rados-U SZR-0611</t>
  </si>
  <si>
    <t>Смеситель Zorg Rados SZR-0612</t>
  </si>
  <si>
    <t>Смеситель Zorg Rada SZR-1069</t>
  </si>
  <si>
    <t>Смеситель Rossinka R02-83</t>
  </si>
  <si>
    <t>Смеситель Rossinka R02-81</t>
  </si>
  <si>
    <t>Смеситель Rossinka R02-61</t>
  </si>
  <si>
    <t>Смеситель Rossinka R02-22</t>
  </si>
  <si>
    <t>Смеситель Cezares Quattro VD-01</t>
  </si>
  <si>
    <t>Смеситель Cezares Quattro LS-01</t>
  </si>
  <si>
    <t>Смеситель Cezares Quattro LC-01</t>
  </si>
  <si>
    <t>Смеситель Cezares Quattro D-01</t>
  </si>
  <si>
    <t>Смеситель Cezares Quattro BS-01</t>
  </si>
  <si>
    <t>Смеситель Argo Quattro 422P</t>
  </si>
  <si>
    <t>Смеситель Argo Quattro 022P</t>
  </si>
  <si>
    <t>Смеситель Franke Quantum</t>
  </si>
  <si>
    <t>Смеситель SMARTsant Quadro SM163512AA</t>
  </si>
  <si>
    <t>Смеситель SMARTsant Quadro SM163509AA</t>
  </si>
  <si>
    <t>Смеситель SMARTsant Quadro SM163504AA</t>
  </si>
  <si>
    <t>Смеситель SMARTsant Quadro SM163503AA</t>
  </si>
  <si>
    <t>Смеситель SMARTsant Quadro SM163502AA</t>
  </si>
  <si>
    <t>Смеситель SMARTsant Quadro SM163501AA</t>
  </si>
  <si>
    <t>Смеситель GPD Quadro MTE90</t>
  </si>
  <si>
    <t>Смеситель GPD Quadro MBD90</t>
  </si>
  <si>
    <t>Смеситель GPD Quadro MAD90</t>
  </si>
  <si>
    <t>Смеситель Longran Quadro LM2161</t>
  </si>
  <si>
    <t>Смеситель Zorg Quadris-D SZR-0908D</t>
  </si>
  <si>
    <t>Смеситель Zorg Quadris-A SZR-0908A</t>
  </si>
  <si>
    <t>Смеситель Kaiser Quadris 25033</t>
  </si>
  <si>
    <t>Смеситель Blanco QUADRIS</t>
  </si>
  <si>
    <t>Смеситель E.C.A. Quadrille 102108488</t>
  </si>
  <si>
    <t>Смеситель E.C.A. Quadrille 102108396</t>
  </si>
  <si>
    <t>Смеситель E.C.A. Quadrille 102102230</t>
  </si>
  <si>
    <t>Смеситель E.C.A. Quadrille 102102224</t>
  </si>
  <si>
    <t>Смеситель Grohe Quadra 32639</t>
  </si>
  <si>
    <t>Смеситель Grohe Quadra 32638</t>
  </si>
  <si>
    <t>Смеситель Grohe Quadra 32637</t>
  </si>
  <si>
    <t>Смеситель Grohe Quadra 32636</t>
  </si>
  <si>
    <t>Смеситель Grohe Quadra 32633</t>
  </si>
  <si>
    <t>Смеситель Grohe Quadra 32632</t>
  </si>
  <si>
    <t>Смеситель Grohe Quadra 32631</t>
  </si>
  <si>
    <t>Смеситель Grohe Quadra 32630</t>
  </si>
  <si>
    <t>Смеситель Grohe Quadra 23442</t>
  </si>
  <si>
    <t>Смеситель Grohe Quadra 23441</t>
  </si>
  <si>
    <t>Смеситель Grohe Quadra 23404</t>
  </si>
  <si>
    <t>Смеситель Grohe Quadra 23297</t>
  </si>
  <si>
    <t>Смеситель Grohe Quadra 23105</t>
  </si>
  <si>
    <t>Смеситель Grohe Quadra 20307</t>
  </si>
  <si>
    <t>Смеситель Grohe Quadra 20306</t>
  </si>
  <si>
    <t>Смеситель Grohe Quadra 19579</t>
  </si>
  <si>
    <t>Смеситель Grohe Quadra 19479</t>
  </si>
  <si>
    <t>Смеситель Grohe Quadra 19456</t>
  </si>
  <si>
    <t>Смеситель Grohe Quadra 19455</t>
  </si>
  <si>
    <t>Смеситель G.Lauf QTZ-827</t>
  </si>
  <si>
    <t>Смеситель G.Lauf QML-827</t>
  </si>
  <si>
    <t>Смеситель Vitra Q-Line A49187</t>
  </si>
  <si>
    <t>Смеситель Vitra Q-Line A40778</t>
  </si>
  <si>
    <t>Смеситель Vitra Q-Line A40777</t>
  </si>
  <si>
    <t>Смеситель Vitra Q-Line A40776</t>
  </si>
  <si>
    <t>Смеситель Vitra Q-Line A40775</t>
  </si>
  <si>
    <t>Смеситель G.Lauf QFR-605</t>
  </si>
  <si>
    <t>Смеситель Kludi Q-Beo 508350542</t>
  </si>
  <si>
    <t>Смеситель Kludi Q-Beo 507170575</t>
  </si>
  <si>
    <t>Смеситель Kludi Q-Beo 507140575</t>
  </si>
  <si>
    <t>Смеситель Kludi Q-Beo 506550575</t>
  </si>
  <si>
    <t>Смеситель Kludi Q-Beo 505140575</t>
  </si>
  <si>
    <t>Смеситель Kludi Q-Beo 504430575</t>
  </si>
  <si>
    <t>Смеситель Kludi Q-Beo 504240542</t>
  </si>
  <si>
    <t>Смеситель Kludi Q-Beo 504000542</t>
  </si>
  <si>
    <t>Смеситель Kludi Q-Beo 502160575</t>
  </si>
  <si>
    <t>Смеситель Kludi Q-Beo 501430542</t>
  </si>
  <si>
    <t>Смеситель Kludi Q-Beo 501290575</t>
  </si>
  <si>
    <t>Смеситель Kludi Q-Beo 500260575</t>
  </si>
  <si>
    <t>Смеситель Kludi Q-Beo 500230575</t>
  </si>
  <si>
    <t>Смеситель Kludi Q-Beo 500230565</t>
  </si>
  <si>
    <t>Смеситель Rossinka Q02-72</t>
  </si>
  <si>
    <t>Смеситель Rossinka Q02-71</t>
  </si>
  <si>
    <t>Смеситель Rossinka Q02-64</t>
  </si>
  <si>
    <t>Смеситель Rossinka Q02-41</t>
  </si>
  <si>
    <t>Смеситель Zorg Pylos SZR-1564</t>
  </si>
  <si>
    <t>Смеситель Blanco PYLOS-S</t>
  </si>
  <si>
    <t>Смеситель Blanco  PYLOS</t>
  </si>
  <si>
    <t>Смеситель Kludi Push 388120538</t>
  </si>
  <si>
    <t>Смеситель Kludi Push 388020538</t>
  </si>
  <si>
    <t>Смеситель Kludi Push 388010538</t>
  </si>
  <si>
    <t>Смеситель Jacob Delafon Purist E14596-3</t>
  </si>
  <si>
    <t>Смеситель Jacob Delafon Purist E14594-3</t>
  </si>
  <si>
    <t>Смеситель Jacob Delafon Purist E14590-4A</t>
  </si>
  <si>
    <t>Смеситель Jacob Delafon Purist E14589-4A</t>
  </si>
  <si>
    <t>Смеситель Jacob Delafon Purist E14434-4A</t>
  </si>
  <si>
    <t>Смеситель Jacob Delafon Purist E14404-4A</t>
  </si>
  <si>
    <t>Смеситель Jacob Delafon Purist E14402-4A</t>
  </si>
  <si>
    <t>Смеситель Teka Pure OS 200</t>
  </si>
  <si>
    <t>Смеситель Bravat Pure F9105161C-01</t>
  </si>
  <si>
    <t>Смеситель Bravat Pure F7105161C</t>
  </si>
  <si>
    <t>Смеситель Bravat Pure F6105161C-01A</t>
  </si>
  <si>
    <t>Смеситель Bravat Pure F6105161C-01</t>
  </si>
  <si>
    <t>Смеситель Bravat Pure F1105161C</t>
  </si>
  <si>
    <t>Смеситель Vitra Pure A41261</t>
  </si>
  <si>
    <t>Смеситель Vitra Pure A41260</t>
  </si>
  <si>
    <t>Смеситель Hansgrohe PuraVida 15812</t>
  </si>
  <si>
    <t>Смеситель Hansgrohe PuraVida 15805</t>
  </si>
  <si>
    <t>Смеситель Hansgrohe PuraVida 15775</t>
  </si>
  <si>
    <t>Смеситель Hansgrohe PuraVida 15772</t>
  </si>
  <si>
    <t>Смеситель Hansgrohe PuraVida 15771</t>
  </si>
  <si>
    <t>Смеситель Hansgrohe PuraVida 15770</t>
  </si>
  <si>
    <t>Смеситель Hansgrohe PuraVida 15672</t>
  </si>
  <si>
    <t>Смеситель Hansgrohe PuraVida 15665</t>
  </si>
  <si>
    <t>Смеситель Hansgrohe PuraVida 15473</t>
  </si>
  <si>
    <t>Смеситель Hansgrohe PuraVida 15472</t>
  </si>
  <si>
    <t>Смеситель Hansgrohe PuraVida 15448</t>
  </si>
  <si>
    <t>Смеситель Hansgrohe PuraVida 15446</t>
  </si>
  <si>
    <t>Смеситель Hansgrohe PuraVida 15445</t>
  </si>
  <si>
    <t>Смеситель Hansgrohe PuraVida 15432</t>
  </si>
  <si>
    <t>Смеситель Hansgrohe PuraVida 15275</t>
  </si>
  <si>
    <t>Смеситель Hansgrohe PuraVida 15270</t>
  </si>
  <si>
    <t>Смеситель Hansgrohe PuraVida 15173</t>
  </si>
  <si>
    <t>Смеситель Hansgrohe PuraVida 15170</t>
  </si>
  <si>
    <t>Смеситель Hansgrohe PuraVida 15132</t>
  </si>
  <si>
    <t>Смеситель Hansgrohe PuraVida 15085</t>
  </si>
  <si>
    <t>Смеситель Hansgrohe PuraVida 15084</t>
  </si>
  <si>
    <t>Смеситель Hansgrohe PuraVida 15081</t>
  </si>
  <si>
    <t>Смеситель Hansgrohe PuraVida 15074</t>
  </si>
  <si>
    <t>Смеситель Hansgrohe PuraVida 15073</t>
  </si>
  <si>
    <t>Смеситель Kuppersberg Provance KG1870</t>
  </si>
  <si>
    <t>Смеситель Lemark Project LM4656CE</t>
  </si>
  <si>
    <t>Смеситель Lemark Project LM4651CE</t>
  </si>
  <si>
    <t>Смеситель Lemark Project LM4611C</t>
  </si>
  <si>
    <t>Смеситель Lemark Project LM4606C</t>
  </si>
  <si>
    <t>Смеситель Lemark Project LM4604C</t>
  </si>
  <si>
    <t>Смеситель Damixa Profile 38200</t>
  </si>
  <si>
    <t>Смеситель Damixa Profile 38100</t>
  </si>
  <si>
    <t>Смеситель Damixa Profile 38047</t>
  </si>
  <si>
    <t>Смеситель Migliore Princeton Plus ML.PRP-8044</t>
  </si>
  <si>
    <t>Смеситель Migliore Princeton Plus ML.PRP-8025</t>
  </si>
  <si>
    <t>Смеситель Migliore Princeton ML.PRN-844</t>
  </si>
  <si>
    <t>Смеситель Migliore Princeton ML.PRN-834</t>
  </si>
  <si>
    <t>Смеситель Migliore Princeton ML.PRN-825</t>
  </si>
  <si>
    <t>Смеситель Rubineta Prince P60001</t>
  </si>
  <si>
    <t>Смеситель Rubineta Prince P2CK01</t>
  </si>
  <si>
    <t>Смеситель Rubineta Prince P10K01</t>
  </si>
  <si>
    <t>Смеситель Rubineta Prince P00001</t>
  </si>
  <si>
    <t>Смеситель Mofem Primula 604 CER</t>
  </si>
  <si>
    <t>Смеситель Mofem Primula 604</t>
  </si>
  <si>
    <t>Смеситель Mofem Primula 402 CER</t>
  </si>
  <si>
    <t>Смеситель Mofem Primula 402</t>
  </si>
  <si>
    <t>Смеситель Mofem Primula 301 CER</t>
  </si>
  <si>
    <t>Смеситель Mofem Primula 301</t>
  </si>
  <si>
    <t>Смеситель Mofem Primula 202 CER</t>
  </si>
  <si>
    <t>Смеситель Mofem Primula 202</t>
  </si>
  <si>
    <t>Смеситель Mofem Primula 114</t>
  </si>
  <si>
    <t>Смеситель Mofem Primula 106 CER</t>
  </si>
  <si>
    <t>Смеситель Mofem Primula 106</t>
  </si>
  <si>
    <t>Смеситель Mofem Primula 105 200</t>
  </si>
  <si>
    <t>Смеситель Mofem Primula 100 CER</t>
  </si>
  <si>
    <t>Смеситель Mofem Primula 100</t>
  </si>
  <si>
    <t>Смеситель Hansa Primo 49450103</t>
  </si>
  <si>
    <t>Смеситель Hansa Primo 49433203</t>
  </si>
  <si>
    <t>Смеситель SMARTsant Prime SM113506AA</t>
  </si>
  <si>
    <t>Смеситель SMARTsant Prime SM113503AA</t>
  </si>
  <si>
    <t>Смеситель SMARTsant Prime SM113501AA</t>
  </si>
  <si>
    <t>Смеситель SMARTsant Prestige SM170006AA</t>
  </si>
  <si>
    <t>Смеситель SMARTsant Prestige SM170004AA</t>
  </si>
  <si>
    <t>Смеситель SMARTsant Prestige SM170003AA</t>
  </si>
  <si>
    <t>Смеситель SMARTsant Prestige SM170002AA</t>
  </si>
  <si>
    <t>Смеситель SMARTsant Prestige SM170001AA</t>
  </si>
  <si>
    <t>Смеситель Migliore Prestige ML.PRS-744</t>
  </si>
  <si>
    <t>Смеситель Migliore Prestige ML.PRS-734</t>
  </si>
  <si>
    <t>Смеситель Migliore Prestige ML.PRS-725P</t>
  </si>
  <si>
    <t>Смеситель Zorg Premio SZR-103651</t>
  </si>
  <si>
    <t>Смеситель Zorg Premio SZR-103611</t>
  </si>
  <si>
    <t>Смеситель Timo Premiera 0025Y-CR</t>
  </si>
  <si>
    <t>Смеситель Timo Premiera 0024Y</t>
  </si>
  <si>
    <t>Смеситель Timo Premiera 0023F</t>
  </si>
  <si>
    <t>Смеситель Timo Premiera 0021F</t>
  </si>
  <si>
    <t>Смеситель Zorg Pramen ZR117W</t>
  </si>
  <si>
    <t>Смеситель Zorg Pramen ZR117U</t>
  </si>
  <si>
    <t>Смеситель Lemark Pramen LM3361C</t>
  </si>
  <si>
    <t>Смеситель Lemark Pramen LM3356C</t>
  </si>
  <si>
    <t>Смеситель Lemark Pramen LM3355C</t>
  </si>
  <si>
    <t>Смеситель Lemark Pramen LM3318C</t>
  </si>
  <si>
    <t>Смеситель Lemark Pramen LM3317C</t>
  </si>
  <si>
    <t>Смеситель Lemark Pramen LM3308C</t>
  </si>
  <si>
    <t>Смеситель Lemark Pramen LM3307C</t>
  </si>
  <si>
    <t>Смеситель Lemark Pramen LM3306C</t>
  </si>
  <si>
    <t>Смеситель Lemark Pramen LM3304C</t>
  </si>
  <si>
    <t>Смеситель Lemark Pramen LM3303C</t>
  </si>
  <si>
    <t>Смеситель Lemark Pramen LM3302C</t>
  </si>
  <si>
    <t>Смеситель Lemark Pramen LM3301C</t>
  </si>
  <si>
    <t>Смеситель IDDIS Praktic Plus PRPSB20i05</t>
  </si>
  <si>
    <t>Смеситель IDDIS Praktic Plus PRPSB10i05</t>
  </si>
  <si>
    <t>Смеситель IDDIS Praktic Plus PRPSB02i02</t>
  </si>
  <si>
    <t>Смеситель IDDIS Praktic Plus PRPSB00i01</t>
  </si>
  <si>
    <t>Смеситель IDDIS Praktic 59602B1 Z03</t>
  </si>
  <si>
    <t>Смеситель Elghansa Praktic 5922660</t>
  </si>
  <si>
    <t>Смеситель IDDIS Praktic 59000B1 Z03</t>
  </si>
  <si>
    <t>Смеситель Elghansa Praktic 49A2660</t>
  </si>
  <si>
    <t>Смеситель Elghansa Praktic 19A2660</t>
  </si>
  <si>
    <t>Смеситель Elghansa Praktic 1922660</t>
  </si>
  <si>
    <t>Смеситель Elghansa Praktic 1902660</t>
  </si>
  <si>
    <t>Смеситель IDDIS Praktic 19005B1</t>
  </si>
  <si>
    <t>Смеситель IDDIS Praktic 19004B1</t>
  </si>
  <si>
    <t>Смеситель Vidima Practic BA231AA</t>
  </si>
  <si>
    <t>Смеситель Vidima Practic BA229AA</t>
  </si>
  <si>
    <t>Смеситель Vidima Practic BA226AA</t>
  </si>
  <si>
    <t>Смеситель Lemark Poseidon LM4246C</t>
  </si>
  <si>
    <t>Смеситель Lemark Poseidon LM4245C</t>
  </si>
  <si>
    <t>Смеситель Lemark Poseidon LM4233C</t>
  </si>
  <si>
    <t>Смеситель Lemark Poseidon LM4232C</t>
  </si>
  <si>
    <t>Смеситель Lemark Poseidon LM4217C</t>
  </si>
  <si>
    <t>Смеситель Lemark Poseidon LM4208C</t>
  </si>
  <si>
    <t>Смеситель Lemark Poseidon LM4206C</t>
  </si>
  <si>
    <t>Смеситель Lemark Poseidon LM4204C</t>
  </si>
  <si>
    <t>Смеситель Timo Porto 0181F</t>
  </si>
  <si>
    <t>Смеситель IDDIS Pond PONSB00i05</t>
  </si>
  <si>
    <t>Смеситель IDDIS Pond PONSB00i02</t>
  </si>
  <si>
    <t>Смеситель IDDIS Pond PONSB00i01</t>
  </si>
  <si>
    <t>Смеситель Hansa Polo 51450173</t>
  </si>
  <si>
    <t>Смеситель Hansa Polo 51442173</t>
  </si>
  <si>
    <t>Смеситель Hansa Polo 51433273</t>
  </si>
  <si>
    <t>Смеситель Hansa Polo 51422273</t>
  </si>
  <si>
    <t>Смеситель Hansa Polo 51402273</t>
  </si>
  <si>
    <t>Смеситель Hansa Polo 40609073</t>
  </si>
  <si>
    <t>Смеситель Timo Polo 0166FN-U</t>
  </si>
  <si>
    <t>Смеситель Frap Pollmn G1042</t>
  </si>
  <si>
    <t>Смеситель Oras Polara 1420F</t>
  </si>
  <si>
    <t>Смеситель Oras Polara 1411F</t>
  </si>
  <si>
    <t>Смеситель Elleci Po</t>
  </si>
  <si>
    <t>Смеситель Lemark Plus Trend LM1851C</t>
  </si>
  <si>
    <t>Смеситель Lemark Plus Trend LM1812C</t>
  </si>
  <si>
    <t>Смеситель Lemark Plus Trend LM1807C</t>
  </si>
  <si>
    <t>Смеситель Lemark Plus Trend LM1805C</t>
  </si>
  <si>
    <t>Смеситель Lemark Plus Strike LM1108C</t>
  </si>
  <si>
    <t>Смеситель Lemark Plus Strike LM1107C</t>
  </si>
  <si>
    <t>Смеситель Lemark Plus Strike LM1103C</t>
  </si>
  <si>
    <t>Смеситель Lemark Plus Spirit LM1907C</t>
  </si>
  <si>
    <t>Смеситель Lemark Plus Spirit LM1905C</t>
  </si>
  <si>
    <t>Смеситель Lemark Plus Shape LM1751C</t>
  </si>
  <si>
    <t>Смеситель Lemark Plus Shape LM1712C</t>
  </si>
  <si>
    <t>Смеситель Lemark Plus Shape LM1708C</t>
  </si>
  <si>
    <t>Смеситель Lemark Plus Shape LM1706C</t>
  </si>
  <si>
    <t>Смеситель Lemark Plus Shape LM1705C</t>
  </si>
  <si>
    <t>Смеситель Lemark Plus Shape LM1704C</t>
  </si>
  <si>
    <t>Смеситель Lemark Plus Shape LM1703C</t>
  </si>
  <si>
    <t>Смеситель Lemark Plus Harmony LM1451C</t>
  </si>
  <si>
    <t>Смеситель Lemark Plus Harmony LM1407C</t>
  </si>
  <si>
    <t>Смеситель Lemark Plus Harmony LM1404C</t>
  </si>
  <si>
    <t>Смеситель Lemark Plus Grace LM1551C</t>
  </si>
  <si>
    <t>Смеситель Lemark Plus Grace LM1512C</t>
  </si>
  <si>
    <t>Смеситель Lemark Plus Grace LM1508C</t>
  </si>
  <si>
    <t>Смеситель Lemark Plus Grace LM1506C</t>
  </si>
  <si>
    <t>Смеситель Lemark Plus Grace LM1504C</t>
  </si>
  <si>
    <t>Смеситель Lemark Plus Grace LM1503C</t>
  </si>
  <si>
    <t>Смеситель Lemark Plus Flame LM1051C</t>
  </si>
  <si>
    <t>Смеситель Lemark Plus Flame LM1012C</t>
  </si>
  <si>
    <t>Смеситель Lemark Plus Flame LM1005C</t>
  </si>
  <si>
    <t>Смеситель Lemark Plus Factor LM1651C</t>
  </si>
  <si>
    <t>Смеситель Lemark Plus Factor LM1608C</t>
  </si>
  <si>
    <t>Смеситель Lemark Plus Factor LM1606C</t>
  </si>
  <si>
    <t>Смеситель Lemark Plus Factor LM1603C</t>
  </si>
  <si>
    <t>Смеситель Lemark Plus Balance LM1305C</t>
  </si>
  <si>
    <t>Смеситель Lemark Plus Advance LM1208C</t>
  </si>
  <si>
    <t>Смеситель Lemark Plus Advance LM1206C</t>
  </si>
  <si>
    <t>Смеситель Lemark Plus Advance LM1205C</t>
  </si>
  <si>
    <t>Смеситель Lemark Plus Advance LM1204C</t>
  </si>
  <si>
    <t>Смеситель Lemark Plus Advance LM1203C</t>
  </si>
  <si>
    <t>Смеситель Lemark Plus Advance LM1202C</t>
  </si>
  <si>
    <t>Смеситель Olives Plaza 16430PL</t>
  </si>
  <si>
    <t>Смеситель Olives Plaza 16221PL</t>
  </si>
  <si>
    <t>Смеситель Olives Plaza 16201PL</t>
  </si>
  <si>
    <t>Смеситель Olives Plaza 16100PL</t>
  </si>
  <si>
    <t>Смеситель Ideal Standard Playa B9295AA</t>
  </si>
  <si>
    <t>Смеситель Ideal Standard Playa B9294AA</t>
  </si>
  <si>
    <t>Смеситель Ideal Standard Playa B9293AA</t>
  </si>
  <si>
    <t>Смеситель Ideal Standard Playa B9287AA</t>
  </si>
  <si>
    <t>Смеситель Franke Platte 370</t>
  </si>
  <si>
    <t>Смеситель Elghansa Platea 5301102</t>
  </si>
  <si>
    <t>Смеситель Fiore Planet 37CR2310</t>
  </si>
  <si>
    <t>Смеситель Bugnatese Planet 2513</t>
  </si>
  <si>
    <t>Смеситель Kaiser Planet 20433</t>
  </si>
  <si>
    <t>Смеситель Kaiser Planet 14033</t>
  </si>
  <si>
    <t>Смеситель Keuco Plan Blue 53920010100</t>
  </si>
  <si>
    <t>Смеситель Keuco Plan Blue 53909010000</t>
  </si>
  <si>
    <t>Смеситель Keuco Plan Blue 53902010000</t>
  </si>
  <si>
    <t>Смеситель Franke Planar 8 Torre</t>
  </si>
  <si>
    <t>Смеситель Emmevi Piper 45155</t>
  </si>
  <si>
    <t>Смеситель Emmevi Piper 45120</t>
  </si>
  <si>
    <t>Смеситель Emmevi Piper 45066</t>
  </si>
  <si>
    <t>Смеситель Emmevi Piper 45019</t>
  </si>
  <si>
    <t>Смеситель Emmevi Piper 45009</t>
  </si>
  <si>
    <t>Смеситель Emmevi Piper 45007</t>
  </si>
  <si>
    <t>Смеситель Emmevi Piper 45004</t>
  </si>
  <si>
    <t>Смеситель Emmevi Piper 45003</t>
  </si>
  <si>
    <t>Смеситель Emmevi Piper 45002</t>
  </si>
  <si>
    <t>Смеситель Emmevi Piper 45001</t>
  </si>
  <si>
    <t>Смеситель Hansa Pinto 45120103</t>
  </si>
  <si>
    <t>Смеситель Hansa Pinto 45112103</t>
  </si>
  <si>
    <t>Смеситель Hansa Pinto 45082203</t>
  </si>
  <si>
    <t>Смеситель Hansa Pinto 45073203</t>
  </si>
  <si>
    <t>Смеситель Hansa Pinto 45042203</t>
  </si>
  <si>
    <t>Смеситель Zorg Pilzner ZR111W</t>
  </si>
  <si>
    <t>Смеситель Zorg Pilzner ZR111U-1</t>
  </si>
  <si>
    <t>Смеситель Zorg Pilzner ZR111U</t>
  </si>
  <si>
    <t>Смеситель Schock Pila-D</t>
  </si>
  <si>
    <t>Смеситель Zenta Pieno Z1306 R</t>
  </si>
  <si>
    <t>Смеситель Zenta Pieno Z1302 R</t>
  </si>
  <si>
    <t>Смеситель Zenta Pieno Z1301 R</t>
  </si>
  <si>
    <t>Смеситель Schock Piega</t>
  </si>
  <si>
    <t>Смеситель Hansa Pico 46341103</t>
  </si>
  <si>
    <t>Смеситель Hansa Pico 46120103</t>
  </si>
  <si>
    <t>Смеситель Hansa Pico 46112103</t>
  </si>
  <si>
    <t>Смеситель Hansa Pico 46073203</t>
  </si>
  <si>
    <t>Смеситель Hansa Pico 46042203</t>
  </si>
  <si>
    <t>Смеситель Schock Pia</t>
  </si>
  <si>
    <t>Смеситель Bravat Phillis F256101C</t>
  </si>
  <si>
    <t>Смеситель Bravat Phillis F156101C-A</t>
  </si>
  <si>
    <t>Смеситель Bravat Phillis F156101C</t>
  </si>
  <si>
    <t>Смеситель Gro Welle Pfeffer PFF721</t>
  </si>
  <si>
    <t>Смеситель IDDIS Persey PERSBL2i10</t>
  </si>
  <si>
    <t>Смеситель IDDIS Persey PERSB00i05</t>
  </si>
  <si>
    <t>Смеситель IDDIS Persey PERSB00i03</t>
  </si>
  <si>
    <t>Смеситель IDDIS Persey PERSB00i02</t>
  </si>
  <si>
    <t>Смеситель IDDIS Persey PERSB00i01</t>
  </si>
  <si>
    <t>Смеситель Blanco PERISCOPE-S-F II</t>
  </si>
  <si>
    <t>Смеситель IDDIS Perfection CA56147C</t>
  </si>
  <si>
    <t>Смеситель IDDIS Perfection CA33160CK</t>
  </si>
  <si>
    <t>Смеситель IDDIS Perfection CA23160CK</t>
  </si>
  <si>
    <t>Смеситель Clever Paula 98201</t>
  </si>
  <si>
    <t>Смеситель Clever Paula 98200</t>
  </si>
  <si>
    <t>Смеситель Clever Paula 98199</t>
  </si>
  <si>
    <t>Смеситель Clever Paula 98198</t>
  </si>
  <si>
    <t>Смеситель Clever Paula 98197</t>
  </si>
  <si>
    <t>Смеситель Lemark Partner LM6559C</t>
  </si>
  <si>
    <t>Смеситель Lemark Partner LM6555C</t>
  </si>
  <si>
    <t>Смеситель Lemark Partner LM6552C</t>
  </si>
  <si>
    <t>Смеситель Lemark Partner LM6546C</t>
  </si>
  <si>
    <t>Смеситель Lemark Partner LM6544C</t>
  </si>
  <si>
    <t>Смеситель Lemark Partner LM6542C</t>
  </si>
  <si>
    <t>Смеситель Lemark Partner LM6541C</t>
  </si>
  <si>
    <t>Смеситель Kuppersberg Paris KG400</t>
  </si>
  <si>
    <t>Смеситель Timo Panorama 0395Y-CR</t>
  </si>
  <si>
    <t>Смеситель Timo Panorama 0195Y-CR</t>
  </si>
  <si>
    <t>Смеситель Timo Panorama 0193FN</t>
  </si>
  <si>
    <t>Смеситель Timo Panorama 0191F</t>
  </si>
  <si>
    <t>Смеситель Triton Panama 19506W-D125</t>
  </si>
  <si>
    <t>Смеситель Triton Panama 16307AW-D125</t>
  </si>
  <si>
    <t>Смеситель Triton Panama 16304W-D125</t>
  </si>
  <si>
    <t>Смеситель Triton Panama 14801W-D125</t>
  </si>
  <si>
    <t>Смеситель Triton Panama 14605W-D125</t>
  </si>
  <si>
    <t>Смеситель Jacob Delafon Panache E76241</t>
  </si>
  <si>
    <t>Смеситель Jacob Delafon Panache E76240</t>
  </si>
  <si>
    <t>Смеситель Jacob Delafon Panache E73240</t>
  </si>
  <si>
    <t>Смеситель Jacob Delafon Panache E72242</t>
  </si>
  <si>
    <t>Смеситель Jacob Delafon Panache E72241</t>
  </si>
  <si>
    <t>Смеситель Jacob Delafon Panache E72240</t>
  </si>
  <si>
    <t>Смеситель Jacob Delafon Panache E71243</t>
  </si>
  <si>
    <t>Смеситель Jacob Delafon Panache E71242</t>
  </si>
  <si>
    <t>Смеситель Jacob Delafon Panache E71241</t>
  </si>
  <si>
    <t>Смеситель Jacob Delafon Panache E71240</t>
  </si>
  <si>
    <t>Смеситель Zorg Pallas SZR-1574</t>
  </si>
  <si>
    <t>Смеситель Lemark Pallada LM2651C</t>
  </si>
  <si>
    <t>Смеситель Lemark Pallada LM2605C</t>
  </si>
  <si>
    <t>Смеситель Lemark Pallada LM2602C</t>
  </si>
  <si>
    <t>Смеситель Damixa Palace One 41070</t>
  </si>
  <si>
    <t>Смеситель Damixa Palace Evo 42950</t>
  </si>
  <si>
    <t>Смеситель Damixa Palace Evo 42824</t>
  </si>
  <si>
    <t>Смеситель Damixa Palace Evo 42200</t>
  </si>
  <si>
    <t>Смеситель Damixa Palace Evo 42100</t>
  </si>
  <si>
    <t>Смеситель Damixa Palace Evo 42021</t>
  </si>
  <si>
    <t>Смеситель Potato P65 P4665</t>
  </si>
  <si>
    <t>Смеситель Potato P65 P4365</t>
  </si>
  <si>
    <t>Смеситель Potato P61 P4161</t>
  </si>
  <si>
    <t>Смеситель Potato P60 P6760</t>
  </si>
  <si>
    <t>Смеситель Potato P60 P6660</t>
  </si>
  <si>
    <t>Смеситель Potato P60 P5860</t>
  </si>
  <si>
    <t>Смеситель Potato P60 P4360</t>
  </si>
  <si>
    <t>Смеситель Potato P60 P4160</t>
  </si>
  <si>
    <t>Смеситель Potato P60 P1060</t>
  </si>
  <si>
    <t>Смеситель Potato P59 P6659</t>
  </si>
  <si>
    <t>Смеситель Potato P59 P4459</t>
  </si>
  <si>
    <t>Смеситель Potato P59 P2259</t>
  </si>
  <si>
    <t>Смеситель Potato P59 P1059</t>
  </si>
  <si>
    <t>Смеситель Potato P58 P5860-7</t>
  </si>
  <si>
    <t>Смеситель Potato P54 P4054-7</t>
  </si>
  <si>
    <t>Смеситель Potato P54 P2254-6</t>
  </si>
  <si>
    <t>Смеситель Potato P33 P5133</t>
  </si>
  <si>
    <t>Смеситель Potato P09 P4909</t>
  </si>
  <si>
    <t>Смеситель Potato P09 P4009</t>
  </si>
  <si>
    <t>Смеситель Potato P09 P3009</t>
  </si>
  <si>
    <t>Смеситель Potato P09 P2209</t>
  </si>
  <si>
    <t>Смеситель Potato P09 P1409</t>
  </si>
  <si>
    <t>Смеситель Potato P09 P1009</t>
  </si>
  <si>
    <t>Смеситель Potato P08 P7008</t>
  </si>
  <si>
    <t>Смеситель Potato P08 P2208</t>
  </si>
  <si>
    <t>Смеситель Potato P08 P1008</t>
  </si>
  <si>
    <t>Смеситель Potato P07 P7007</t>
  </si>
  <si>
    <t>Смеситель Potato P07 P2207</t>
  </si>
  <si>
    <t>Смеситель Potato P07 P2007</t>
  </si>
  <si>
    <t>Смеситель Potato P07 P1007</t>
  </si>
  <si>
    <t>Смеситель Potato P06 P1006</t>
  </si>
  <si>
    <t>Смеситель Potato P04 P4904</t>
  </si>
  <si>
    <t>Смеситель Potato P04 P4104</t>
  </si>
  <si>
    <t>Смеситель Potato P04 P2204</t>
  </si>
  <si>
    <t>Смеситель Potato P04 P1004</t>
  </si>
  <si>
    <t>Смеситель Rossinka P02-82</t>
  </si>
  <si>
    <t>Смеситель Rossinka P02-80</t>
  </si>
  <si>
    <t>Смеситель Rossinka P02-71</t>
  </si>
  <si>
    <t>Смеситель Rossinka P02-61</t>
  </si>
  <si>
    <t>Смеситель Rossinka P02-22</t>
  </si>
  <si>
    <t>Смеситель Alveus Oz</t>
  </si>
  <si>
    <t>Смеситель Migliore Oxford ML.OXF-6325</t>
  </si>
  <si>
    <t>Смеситель Migliore Oxford ML.OXF-6319</t>
  </si>
  <si>
    <t>Смеситель Migliore Oxford ML.OXF-6313</t>
  </si>
  <si>
    <t>Смеситель Paini Ovo 86CR690</t>
  </si>
  <si>
    <t>Смеситель Paini Ovo 86CR211</t>
  </si>
  <si>
    <t>Смеситель Cezares Over VDM-01</t>
  </si>
  <si>
    <t>Смеситель Cezares Over LSM1-01</t>
  </si>
  <si>
    <t>Смеситель Cezares Over LL-01</t>
  </si>
  <si>
    <t>Смеситель Cezares Over LC-01</t>
  </si>
  <si>
    <t>Смеситель Cezares Over DDM-01</t>
  </si>
  <si>
    <t>Смеситель Cezares Over BSM1-01</t>
  </si>
  <si>
    <t>Смеситель GESSI Ovale 23007</t>
  </si>
  <si>
    <t>Смеситель Orange Otto M22-021cr</t>
  </si>
  <si>
    <t>Смеситель Webert Ottocento OT780101</t>
  </si>
  <si>
    <t>Смеситель Webert Ottocento OT760101</t>
  </si>
  <si>
    <t>Смеситель Webert Ottocento OT750202</t>
  </si>
  <si>
    <t>Смеситель Webert Ottocento OT750101</t>
  </si>
  <si>
    <t>Смеситель Webert Ottocento OT730101</t>
  </si>
  <si>
    <t>Смеситель Webert Ottocento OT720201</t>
  </si>
  <si>
    <t>Смеситель Webert Ottocento OT710401</t>
  </si>
  <si>
    <t>Смеситель Webert Ottocento OT710202</t>
  </si>
  <si>
    <t>Смеситель Webert Ottocento OT710101</t>
  </si>
  <si>
    <t>Смеситель Webert Ottocento OT700301</t>
  </si>
  <si>
    <t>Смеситель Webert Ottocento OT700101</t>
  </si>
  <si>
    <t>Смеситель Zorg Ostav ZR110W</t>
  </si>
  <si>
    <t>Смеситель Zorg Ostav ZR110U</t>
  </si>
  <si>
    <t>Смеситель Berholm Osse OSESB00B05</t>
  </si>
  <si>
    <t>Смеситель Berholm Osse OSESB00B04</t>
  </si>
  <si>
    <t>Смеситель Berholm Osse OSESB00B03</t>
  </si>
  <si>
    <t>Смеситель Berholm Osse OSESB00B02</t>
  </si>
  <si>
    <t>Смеситель Berholm Osse OSESB00B01</t>
  </si>
  <si>
    <t>Смеситель Ledeme OS L1020-1</t>
  </si>
  <si>
    <t>Смеситель Damixa Osier 18092</t>
  </si>
  <si>
    <t>Смеситель Damixa Osier 18072</t>
  </si>
  <si>
    <t>Смеситель Zorg Orlic ZR800 U-33-12</t>
  </si>
  <si>
    <t>Смеситель Zorg Orlic ZR704 WD33-12S</t>
  </si>
  <si>
    <t>Смеситель Grana Orius 10311</t>
  </si>
  <si>
    <t>Смеситель Zorg Orion SZR-1394P</t>
  </si>
  <si>
    <t>Смеситель Aqualux Orion SH-2015</t>
  </si>
  <si>
    <t>Смеситель Florentina Orion MF</t>
  </si>
  <si>
    <t>Смеситель Vidima Orion BA232AA</t>
  </si>
  <si>
    <t>Смеситель Vidima Orion BA002AA</t>
  </si>
  <si>
    <t>Смеситель Vidima Orion B4228AA</t>
  </si>
  <si>
    <t>Смеситель Vidima Orion B4227AA</t>
  </si>
  <si>
    <t>Смеситель Vidima Orion B4225AA</t>
  </si>
  <si>
    <t>Смеситель Vidima Orion B4224AA</t>
  </si>
  <si>
    <t>Смеситель Blanco ORION</t>
  </si>
  <si>
    <t>Смеситель Damixa Origin Top 83100</t>
  </si>
  <si>
    <t>Смеситель Damixa Origin Top 83021</t>
  </si>
  <si>
    <t>Смеситель Damixa Origin Evo 82200</t>
  </si>
  <si>
    <t>Смеситель Damixa Origin Evo 82100</t>
  </si>
  <si>
    <t>Смеситель Damixa Origin Evo 82021</t>
  </si>
  <si>
    <t>Смеситель Damixa Origin Balance 79200</t>
  </si>
  <si>
    <t>Смеситель Damixa Origin Balance 79100</t>
  </si>
  <si>
    <t>Смеситель Damixa Origin Balance 79021</t>
  </si>
  <si>
    <t>Смеситель Damixa Origin Balance 79000</t>
  </si>
  <si>
    <t>Смеситель Kaiser Orbit 20055B</t>
  </si>
  <si>
    <t>Смеситель Kaiser Orbit 20022</t>
  </si>
  <si>
    <t>Смеситель Kaiser Orbit 20011</t>
  </si>
  <si>
    <t>Смеситель Oras Optima 7160U</t>
  </si>
  <si>
    <t>Смеситель Oras Optima 2722F</t>
  </si>
  <si>
    <t>Смеситель Oras Optima 2720F</t>
  </si>
  <si>
    <t>Смеситель Oras Optima 2712FG</t>
  </si>
  <si>
    <t>Смеситель Oras Optima 2712F</t>
  </si>
  <si>
    <t>Смеситель Oras Optima 2710FG</t>
  </si>
  <si>
    <t>Смеситель Oras Optima 2710F</t>
  </si>
  <si>
    <t>Смеситель Oras Optima 2700FG</t>
  </si>
  <si>
    <t>Смеситель Oras Optima 2700F</t>
  </si>
  <si>
    <t>Смеситель Oras Optima 1724FT</t>
  </si>
  <si>
    <t>Смеситель Oras Optima 1714F</t>
  </si>
  <si>
    <t>Смеситель AQUANET Opera SD98909A</t>
  </si>
  <si>
    <t>Смеситель AQUANET Opera SD98905</t>
  </si>
  <si>
    <t>Смеситель AQUANET Opera SD98903</t>
  </si>
  <si>
    <t>Смеситель AQUANET Opera SD98901</t>
  </si>
  <si>
    <t>Смеситель Migliore Opera ML.OPR-6023</t>
  </si>
  <si>
    <t>Смеситель Argo Open 3501</t>
  </si>
  <si>
    <t>Смеситель Edelform Opal OP18102</t>
  </si>
  <si>
    <t>Смеситель Edelform Opal OP1810</t>
  </si>
  <si>
    <t>Смеситель Edelform Opal OP1808</t>
  </si>
  <si>
    <t>Смеситель Edelform Opal OP1800</t>
  </si>
  <si>
    <t>Смеситель Bravat Opal F1125183CP</t>
  </si>
  <si>
    <t>Смеситель Milardo Ontario ONTSBLCM10</t>
  </si>
  <si>
    <t>Смеситель Milardo Ontario ONTSB00M05</t>
  </si>
  <si>
    <t>Смеситель Milardo Ontario ONTSB00M01</t>
  </si>
  <si>
    <t>Смеситель Zenta O-Nest Z0506</t>
  </si>
  <si>
    <t>Смеситель Zenta O-Nest Z0504</t>
  </si>
  <si>
    <t>Смеситель Zenta O-Nest Z0503</t>
  </si>
  <si>
    <t>Смеситель Zenta O-Nest Z0502</t>
  </si>
  <si>
    <t>Смеситель Zenta O-Nest Z0501</t>
  </si>
  <si>
    <t>Смеситель Vidima One BA088AA</t>
  </si>
  <si>
    <t>Смеситель Vidima One BA087AA</t>
  </si>
  <si>
    <t>Смеситель Vidima One BA086AA</t>
  </si>
  <si>
    <t>Смеситель Vidima One BA085AA</t>
  </si>
  <si>
    <t>Смеситель Vidima One BA084AA</t>
  </si>
  <si>
    <t>Смеситель Vidima One BA083AA</t>
  </si>
  <si>
    <t>Смеситель Vidima One BA082AA</t>
  </si>
  <si>
    <t>Смеситель Zorg Omega ZR118W</t>
  </si>
  <si>
    <t>Смеситель Zorg Omega ZR118U</t>
  </si>
  <si>
    <t>Смеситель Webert Omega Pro OM920501</t>
  </si>
  <si>
    <t>Смеситель Webert Omega OM920301</t>
  </si>
  <si>
    <t>Смеситель Lemark Omega LM3151C</t>
  </si>
  <si>
    <t>Смеситель Lemark Omega LM3150C</t>
  </si>
  <si>
    <t>Смеситель Lemark Omega LM3146C</t>
  </si>
  <si>
    <t>Смеситель Lemark Omega LM3116C</t>
  </si>
  <si>
    <t>Смеситель Lemark Omega LM3110C</t>
  </si>
  <si>
    <t>Смеситель Lemark Omega LM3108C</t>
  </si>
  <si>
    <t>Смеситель Lemark Omega LM3106C</t>
  </si>
  <si>
    <t>Смеситель Lemark Omega LM3105C</t>
  </si>
  <si>
    <t>Смеситель Lemark Omega LM3104C</t>
  </si>
  <si>
    <t>Смеситель Lemark Omega LM3103C</t>
  </si>
  <si>
    <t>Смеситель Lemark Omega LM3102C</t>
  </si>
  <si>
    <t>Смеситель Lemark Omega LM3101C</t>
  </si>
  <si>
    <t>Смеситель Bravat Omega F785129CP</t>
  </si>
  <si>
    <t>Смеситель Orans OLS-K1601</t>
  </si>
  <si>
    <t>Смеситель Orans OLS-K1091</t>
  </si>
  <si>
    <t>Смеситель Orans OLS-K1078</t>
  </si>
  <si>
    <t>Смеситель Orans OLS-K1077</t>
  </si>
  <si>
    <t>Смеситель Orans OLS-K1076</t>
  </si>
  <si>
    <t>Смеситель Orans OLS-K1065</t>
  </si>
  <si>
    <t>Смеситель Orans OLS-K1019</t>
  </si>
  <si>
    <t>Смеситель Zorg Old Tower ZR605W</t>
  </si>
  <si>
    <t>Смеситель Zorg Old Tower ZR605U</t>
  </si>
  <si>
    <t>Смеситель Zorg Old SZR-0031</t>
  </si>
  <si>
    <t>Смеситель Bandini Old England 8019200018</t>
  </si>
  <si>
    <t>Смеситель Bandini Old England 8009200018</t>
  </si>
  <si>
    <t>Смеситель Bandini Old England 6109200018</t>
  </si>
  <si>
    <t>Смеситель Bandini Old England 6099200018</t>
  </si>
  <si>
    <t>Смеситель Bandini Old England 6089200018</t>
  </si>
  <si>
    <t>Смеситель Oulin OL-8607S</t>
  </si>
  <si>
    <t>Смеситель Oulin OL-8602S</t>
  </si>
  <si>
    <t>Смеситель Oulin OL-8076</t>
  </si>
  <si>
    <t>Смеситель Oulin OL-8075S</t>
  </si>
  <si>
    <t>Смеситель Oulin OL-8073</t>
  </si>
  <si>
    <t>Смеситель Oulin OL-8030</t>
  </si>
  <si>
    <t>Смеситель Oulin OL-8025</t>
  </si>
  <si>
    <t>Смеситель Oulin OL-8006</t>
  </si>
  <si>
    <t>Смеситель Oulin OL-8000</t>
  </si>
  <si>
    <t>Смеситель Argo Oksa 3502</t>
  </si>
  <si>
    <t>Смеситель Argo Oksa 3501</t>
  </si>
  <si>
    <t>Смеситель Omoikiri Okinawa-2-AB 4994254</t>
  </si>
  <si>
    <t>Смеситель Omoikiri Okayama OOK-CR-25</t>
  </si>
  <si>
    <t>Смеситель BelBagno Oglio OGL-VASM-CRM</t>
  </si>
  <si>
    <t>Смеситель BelBagno Oglio OGL-LVM-CRM</t>
  </si>
  <si>
    <t>Смеситель BelBagno Oglio OGL-ESDM-CRM</t>
  </si>
  <si>
    <t>Смеситель WasserKRAFT Oder 6365</t>
  </si>
  <si>
    <t>Смеситель WasserKRAFT Oder 6307</t>
  </si>
  <si>
    <t>Смеситель WasserKRAFT Oder 6303</t>
  </si>
  <si>
    <t>Смеситель WasserKRAFT Oder 6302L</t>
  </si>
  <si>
    <t>Смеситель WasserKRAFT Oder 6302</t>
  </si>
  <si>
    <t>Смеситель WasserKRAFT Oder 6301</t>
  </si>
  <si>
    <t>Смеситель Edelform Ocker OC1815</t>
  </si>
  <si>
    <t>Смеситель Edelform Ocker OC1812</t>
  </si>
  <si>
    <t>Смеситель Edelform Ocker OC1801</t>
  </si>
  <si>
    <t>Смеситель Edelform Ocker OC1800</t>
  </si>
  <si>
    <t>Смеситель Kludi O-Cean 389700575</t>
  </si>
  <si>
    <t>Смеситель Kludi O-Cean 388350545</t>
  </si>
  <si>
    <t>Смеситель Kludi O-Cean 387700575</t>
  </si>
  <si>
    <t>Смеситель Kludi O-Cean 387600575</t>
  </si>
  <si>
    <t>Смеситель Kludi O-Cean 387570575</t>
  </si>
  <si>
    <t>Смеситель Kludi O-Cean 387550575</t>
  </si>
  <si>
    <t>Смеситель Kludi O-Cean 387500575</t>
  </si>
  <si>
    <t>Смеситель Kludi O-Cean 384300575</t>
  </si>
  <si>
    <t>Смеситель Kludi O-Cean 383510575</t>
  </si>
  <si>
    <t>Смеситель Kludi O-Cean 383500575</t>
  </si>
  <si>
    <t>Смеситель Kludi O-Cean 383450510</t>
  </si>
  <si>
    <t>Смеситель Kludi O-Cean 383400575</t>
  </si>
  <si>
    <t>Смеситель Kludi Objekta XL 322600575</t>
  </si>
  <si>
    <t>Смеситель Kludi Objekta mix 352600538</t>
  </si>
  <si>
    <t>Смеситель Kludi Objekta mix 352000538</t>
  </si>
  <si>
    <t>Смеситель Kludi Objekta mix 338830575</t>
  </si>
  <si>
    <t>Смеситель Kludi Objekta mix 338820575</t>
  </si>
  <si>
    <t>Смеситель Kludi Objekta mix 338810575</t>
  </si>
  <si>
    <t>Смеситель Kludi Objekta mix 337640575</t>
  </si>
  <si>
    <t>Смеситель Kludi Objekta mix 337610575</t>
  </si>
  <si>
    <t>Смеситель Kludi Objekta mix 336850575</t>
  </si>
  <si>
    <t>Смеситель Kludi Objekta mix 336530575</t>
  </si>
  <si>
    <t>Смеситель Kludi Objekta mix 334160575</t>
  </si>
  <si>
    <t>Смеситель Kludi Objekta mix 332330575</t>
  </si>
  <si>
    <t>Смеситель Kludi Objekta mix 332200575</t>
  </si>
  <si>
    <t>Смеситель Kludi Objekta 352010538</t>
  </si>
  <si>
    <t>Смеситель Kludi Objekta 338180575</t>
  </si>
  <si>
    <t>Смеситель Kludi Objekta 336150575</t>
  </si>
  <si>
    <t>Смеситель Kludi Objekta 328820575</t>
  </si>
  <si>
    <t>Смеситель Kludi Objekta 328810575</t>
  </si>
  <si>
    <t>Смеситель Kludi Objekta 327640575</t>
  </si>
  <si>
    <t>Смеситель Kludi Objekta 326850575</t>
  </si>
  <si>
    <t>Смеситель Kludi Objekta 326570575</t>
  </si>
  <si>
    <t>Смеситель Kludi Objekta 326550575</t>
  </si>
  <si>
    <t>Смеситель Kludi Objekta 326530575</t>
  </si>
  <si>
    <t>Смеситель Kludi Objekta 326500575</t>
  </si>
  <si>
    <t>Смеситель Kludi Objekta 325810575</t>
  </si>
  <si>
    <t>Смеситель Kludi Objekta 325780575</t>
  </si>
  <si>
    <t>Смеситель Kludi Objekta 325770575</t>
  </si>
  <si>
    <t>Смеситель Kludi Objekta 325760575</t>
  </si>
  <si>
    <t>Смеситель Kludi Objekta 325740575</t>
  </si>
  <si>
    <t>Смеситель Kludi Objekta 324160575</t>
  </si>
  <si>
    <t>Смеситель Kludi Objekta 322340575</t>
  </si>
  <si>
    <t>Смеситель Kludi Objekta 322330575</t>
  </si>
  <si>
    <t>Смеситель Kludi Objekta 322320575</t>
  </si>
  <si>
    <t>Смеситель Kludi Objekta 321260575</t>
  </si>
  <si>
    <t>Смеситель Kludi Objekta 320240575</t>
  </si>
  <si>
    <t>Смеситель Kludi Objekta 320230575</t>
  </si>
  <si>
    <t>Смеситель Hansgrohe Novus 71020</t>
  </si>
  <si>
    <t>Смеситель E.C.A. Novita 102108925</t>
  </si>
  <si>
    <t>Смеситель E.C.A. Novita 102102447</t>
  </si>
  <si>
    <t>Смеситель Zenta Noveo Z0106</t>
  </si>
  <si>
    <t>Смеситель Zenta Noveo Z0103</t>
  </si>
  <si>
    <t>Смеситель Zenta Noveo Z0102</t>
  </si>
  <si>
    <t>Смеситель Zenta Noveo Z0101</t>
  </si>
  <si>
    <t>Смеситель Franke Novara Plus Pull Out</t>
  </si>
  <si>
    <t>Смеситель GPD Nova MBB35</t>
  </si>
  <si>
    <t>Смеситель Oras Nova 7470X</t>
  </si>
  <si>
    <t>Смеситель Oras Nova 7460X</t>
  </si>
  <si>
    <t>Смеситель Oras Nova 7442X</t>
  </si>
  <si>
    <t>Смеситель Kaiser Nova 23044</t>
  </si>
  <si>
    <t>Смеситель Kaiser Nova 23033</t>
  </si>
  <si>
    <t>Смеситель Kaiser Nova 23022</t>
  </si>
  <si>
    <t>Смеситель Kaiser Nova 23017</t>
  </si>
  <si>
    <t>Смеситель Kaiser Nova 23011</t>
  </si>
  <si>
    <t>Смеситель BelBagno Nota NOT-VASM-CRM</t>
  </si>
  <si>
    <t>Смеситель BelBagno Nota NOT-LVM-CRM</t>
  </si>
  <si>
    <t>Смеситель BelBagno Nota NOT-LAM-CRM</t>
  </si>
  <si>
    <t>Смеситель BelBagno Nota NOT-ESDM-CRM</t>
  </si>
  <si>
    <t>Смеситель Elghansa Nordik 2323842</t>
  </si>
  <si>
    <t>Смеситель Timo Nordic 0156U</t>
  </si>
  <si>
    <t>Смеситель Timo Nordic 0155Y-CR</t>
  </si>
  <si>
    <t>Смеситель Timo Nordic 0154Y</t>
  </si>
  <si>
    <t>Смеситель Timo Nordic 0153F</t>
  </si>
  <si>
    <t>Смеситель Timo Nordic 0151G</t>
  </si>
  <si>
    <t>Смеситель Timo Nordic 0151F-15F</t>
  </si>
  <si>
    <t>Смеситель Oras Nordia 2340U</t>
  </si>
  <si>
    <t>Смеситель Oras Nordia 2320F</t>
  </si>
  <si>
    <t>Смеситель Oras Nordia 2318F</t>
  </si>
  <si>
    <t>Смеситель Oras Nordia 2311F</t>
  </si>
  <si>
    <t>Смеситель Oras Nordia 2310F</t>
  </si>
  <si>
    <t>Смеситель Oras Nordia 2301F</t>
  </si>
  <si>
    <t>Смеситель IDDIS Nobelle NOBSB01i05</t>
  </si>
  <si>
    <t>Смеситель IDDIS Nobelle NOBSB00i03</t>
  </si>
  <si>
    <t>Смеситель IDDIS Nobelle NOBSB00i02</t>
  </si>
  <si>
    <t>Смеситель IDDIS Nobelle NOBSB00i01</t>
  </si>
  <si>
    <t>Смеситель G.Lauf NKE-6180</t>
  </si>
  <si>
    <t>Смеситель Esko Nizza NZ 54-2</t>
  </si>
  <si>
    <t>Смеситель Esko Nizza NZ 26-2</t>
  </si>
  <si>
    <t>Смеситель GPD Nino UEB05</t>
  </si>
  <si>
    <t>Смеситель GPD Nino LEB05</t>
  </si>
  <si>
    <t>Смеситель GPD Nino BNB05</t>
  </si>
  <si>
    <t>Смеситель Schock Nimbus-D</t>
  </si>
  <si>
    <t>Смеситель Schock Nimbus</t>
  </si>
  <si>
    <t>Смеситель Milardo Niagara NIASBLCM10</t>
  </si>
  <si>
    <t>Смеситель Milardo Niagara NIASB00M05</t>
  </si>
  <si>
    <t>Смеситель Milardo Niagara NIASB00M02</t>
  </si>
  <si>
    <t>Смеситель Milardo Niagara NIASB00M01</t>
  </si>
  <si>
    <t>Смеситель Alpen Niagara AS1004C</t>
  </si>
  <si>
    <t>Смеситель Emmevi Niagara 74031</t>
  </si>
  <si>
    <t>Смеситель Emmevi Niagara 74019</t>
  </si>
  <si>
    <t>Смеситель Emmevi Niagara 74009</t>
  </si>
  <si>
    <t>Смеситель Emmevi Niagara 74007</t>
  </si>
  <si>
    <t>Смеситель Emmevi Niagara 74004</t>
  </si>
  <si>
    <t>Смеситель Emmevi Niagara 74003BIG</t>
  </si>
  <si>
    <t>Смеситель Emmevi Niagara 74003</t>
  </si>
  <si>
    <t>Смеситель Emmevi Niagara 74002</t>
  </si>
  <si>
    <t>Смеситель Emmevi Niagara 74001</t>
  </si>
  <si>
    <t>Смеситель G.Lauf NHK-6149</t>
  </si>
  <si>
    <t>Смеситель G.Lauf NHK-6147</t>
  </si>
  <si>
    <t>Смеситель Esko New York NY 54</t>
  </si>
  <si>
    <t>Смеситель Esko New York NY 519</t>
  </si>
  <si>
    <t>Смеситель Esko New York NY 26</t>
  </si>
  <si>
    <t>Смеситель Elghansa New Wave Zeta 5907592</t>
  </si>
  <si>
    <t>Смеситель Elghansa New Wave Zeta 4907592</t>
  </si>
  <si>
    <t>Смеситель Elghansa New Wave Zeta 1907592</t>
  </si>
  <si>
    <t>Смеситель Elghansa New Wave Sigma 5907595</t>
  </si>
  <si>
    <t>Смеситель Elghansa New Wave Sigma 4907595</t>
  </si>
  <si>
    <t>Смеситель Elghansa New Wave Sigma 19A7595</t>
  </si>
  <si>
    <t>Смеситель Elghansa New Wave Sigma 1907595</t>
  </si>
  <si>
    <t>Смеситель Kludi New Waves 579040575</t>
  </si>
  <si>
    <t>Смеситель Kludi New Waves 578300530</t>
  </si>
  <si>
    <t>Смеситель Kludi New Waves 577100530</t>
  </si>
  <si>
    <t>Смеситель Kludi New Waves 575400530</t>
  </si>
  <si>
    <t>Смеситель Kludi New Waves 574250530</t>
  </si>
  <si>
    <t>Смеситель Kludi New Waves 574240530</t>
  </si>
  <si>
    <t>Смеситель Kludi New Waves 574200530</t>
  </si>
  <si>
    <t>Смеситель Kludi New Waves 574130530</t>
  </si>
  <si>
    <t>Смеситель Kludi New Waves 573130530</t>
  </si>
  <si>
    <t>Смеситель Kludi New Waves 572160575</t>
  </si>
  <si>
    <t>Смеситель Kludi New Waves 571460530</t>
  </si>
  <si>
    <t>Смеситель Kludi New Waves 571450530</t>
  </si>
  <si>
    <t>Смеситель Kludi New Waves 571430530</t>
  </si>
  <si>
    <t>Смеситель Kludi New Waves 571290575</t>
  </si>
  <si>
    <t>Смеситель Kludi New Waves 571240530</t>
  </si>
  <si>
    <t>Смеситель Kludi New Waves 571180530</t>
  </si>
  <si>
    <t>Смеситель Kludi New Waves 571160530</t>
  </si>
  <si>
    <t>Смеситель Kludi New Waves 570290575</t>
  </si>
  <si>
    <t>Смеситель Kludi New Waves 570250575</t>
  </si>
  <si>
    <t>Смеситель Kludi New Waves 570240575</t>
  </si>
  <si>
    <t>Смеситель Kludi New Waves 570230575</t>
  </si>
  <si>
    <t>Смеситель Elghansa New Wave Omega 4907594</t>
  </si>
  <si>
    <t>Смеситель Elghansa New Wave Omega 19A7594</t>
  </si>
  <si>
    <t>Смеситель Elghansa New Wave Kappa 5907596</t>
  </si>
  <si>
    <t>Смеситель Elghansa New Wave Kappa 4907596</t>
  </si>
  <si>
    <t>Смеситель Elghansa New Wave Kappa 19A7596</t>
  </si>
  <si>
    <t>Смеситель Elghansa New Wave Kappa 1907596</t>
  </si>
  <si>
    <t>Смеситель Elghansa New Wave Delta 5907593</t>
  </si>
  <si>
    <t>Смеситель Elghansa New Wave Delta 4907593</t>
  </si>
  <si>
    <t>Смеситель Elghansa New Wave Delta 19A7593</t>
  </si>
  <si>
    <t>Смеситель Elghansa New Wave Delta 1907593</t>
  </si>
  <si>
    <t>Смеситель Milardo Neva NEVSBR0M01</t>
  </si>
  <si>
    <t>Смеситель Milardo Neva NEVSBLCM10</t>
  </si>
  <si>
    <t>Смеситель Milardo Neva NEVSB00M05</t>
  </si>
  <si>
    <t>Смеситель Milardo Neva NEVSB00M01</t>
  </si>
  <si>
    <t>Смеситель E.C.A. Neva 102108923</t>
  </si>
  <si>
    <t>Смеситель E.C.A. Neva 102102443</t>
  </si>
  <si>
    <t>Смеситель Vitra Nest Trendy A42300</t>
  </si>
  <si>
    <t>Смеситель Schock Neos-D</t>
  </si>
  <si>
    <t>Смеситель Schock Neos</t>
  </si>
  <si>
    <t>Смеситель Ravak Neo NO 066.00</t>
  </si>
  <si>
    <t>Смеситель Ravak Neo NO 065.00</t>
  </si>
  <si>
    <t>Смеситель Ravak Neo NO 062.00</t>
  </si>
  <si>
    <t>Смеситель Ravak Neo NO 061.00</t>
  </si>
  <si>
    <t>Смеситель Ravak Neo NO 055.00</t>
  </si>
  <si>
    <t>Смеситель Ravak Neo NO 032.00/150</t>
  </si>
  <si>
    <t>Смеситель Ravak Neo NO 022.00/150</t>
  </si>
  <si>
    <t>Смеситель Ravak Neo NO 012.00</t>
  </si>
  <si>
    <t>Смеситель Ravak Neo NO 011.00</t>
  </si>
  <si>
    <t>Смеситель Edelform Neon NE18102</t>
  </si>
  <si>
    <t>Смеситель Edelform Neon NE1810</t>
  </si>
  <si>
    <t>Смеситель Lemark Neo LM2212C</t>
  </si>
  <si>
    <t>Смеситель Lemark Neo LM2207C</t>
  </si>
  <si>
    <t>Смеситель Lemark Neo LM2204C</t>
  </si>
  <si>
    <t>Смеситель Lemark Neo LM2201C</t>
  </si>
  <si>
    <t>Смеситель Vidima Neo BA332AA</t>
  </si>
  <si>
    <t>Смеситель Milardo Nelson NELSBR0M01</t>
  </si>
  <si>
    <t>Смеситель Milardo Nelson NELSBLCM10</t>
  </si>
  <si>
    <t>Смеситель Milardo Nelson NELSB00M05</t>
  </si>
  <si>
    <t>Смеситель Milardo Nelson NELSB00M01</t>
  </si>
  <si>
    <t>Смеситель Timo Nelson 1944Y-CR</t>
  </si>
  <si>
    <t>Смеситель Timo Nelson 1941F</t>
  </si>
  <si>
    <t>Смеситель Timo Nelson 1915Y-CR</t>
  </si>
  <si>
    <t>Смеситель Timo Nelson 1914Y-CR</t>
  </si>
  <si>
    <t>Смеситель Timo Nelson 1911F</t>
  </si>
  <si>
    <t>Смеситель IDDIS Neisse QM23A97CK</t>
  </si>
  <si>
    <t>Смеситель IDDIS Neisse NEISBL0i10</t>
  </si>
  <si>
    <t>Смеситель Emmevi Neco 91097</t>
  </si>
  <si>
    <t>Смеситель Emmevi Neco 91007</t>
  </si>
  <si>
    <t>Смеситель Emmevi Neco 91006</t>
  </si>
  <si>
    <t>Смеситель Emmevi Neco 91004</t>
  </si>
  <si>
    <t>Смеситель Emmevi Neco 91003</t>
  </si>
  <si>
    <t>Смеситель Emmevi Neco 91002</t>
  </si>
  <si>
    <t>Смеситель Emmevi Neco 91001</t>
  </si>
  <si>
    <t>Смеситель Zorg Neckar ZR600W</t>
  </si>
  <si>
    <t>Смеситель Zorg Neckar ZR600U</t>
  </si>
  <si>
    <t>Смеситель Zorg Neckar ZR600K</t>
  </si>
  <si>
    <t>Смеситель Blanco NEA</t>
  </si>
  <si>
    <t>Смеситель Longran NBSNOW</t>
  </si>
  <si>
    <t>Смеситель Migliore Naxos ML.NAX-7644</t>
  </si>
  <si>
    <t>Смеситель Migliore Naxos ML.NAX-7634</t>
  </si>
  <si>
    <t>Смеситель Migliore Naxos ML.NAX-7625</t>
  </si>
  <si>
    <t>Смеситель Migliore Naxos ML.NAX-7612</t>
  </si>
  <si>
    <t>Смеситель Edelform Navy NV5800</t>
  </si>
  <si>
    <t>Смеситель Edelform Navy NV1808</t>
  </si>
  <si>
    <t>Смеситель Timo Navigator 0215Y-CR</t>
  </si>
  <si>
    <t>Смеситель Timo Navigator 0213FN</t>
  </si>
  <si>
    <t>Смеситель Timo Navigator 0115Y-CR</t>
  </si>
  <si>
    <t>Смеситель Timo Navigator 0114Y-CR</t>
  </si>
  <si>
    <t>Смеситель Gustavsberg Nautic GB4121404764</t>
  </si>
  <si>
    <t>Смеситель Gustavsberg Nautic GB41214047</t>
  </si>
  <si>
    <t>Смеситель Jacob Delafon Nateo E76251</t>
  </si>
  <si>
    <t>Смеситель Jacob Delafon Nateo E76250</t>
  </si>
  <si>
    <t>Смеситель Jacob Delafon Nateo E73251</t>
  </si>
  <si>
    <t>Смеситель Jacob Delafon Nateo E73250</t>
  </si>
  <si>
    <t>Смеситель Jacob Delafon Nateo E72251</t>
  </si>
  <si>
    <t>Смеситель Jacob Delafon Nateo E72250</t>
  </si>
  <si>
    <t>Смеситель Jacob Delafon Nateo E71251</t>
  </si>
  <si>
    <t>Смеситель Jacob Delafon Nateo E71250</t>
  </si>
  <si>
    <t>Смеситель Jacob Delafon Nateo E18019-4</t>
  </si>
  <si>
    <t>Смеситель Jacob Delafon Nateo E18009-4</t>
  </si>
  <si>
    <t>Смеситель Elghansa Natali 4615314</t>
  </si>
  <si>
    <t>Смеситель IDDIS Natal 49102T7</t>
  </si>
  <si>
    <t>Смеситель Omoikiri Nanami 4994024</t>
  </si>
  <si>
    <t>Смеситель Rossinka N02-83</t>
  </si>
  <si>
    <t>Смеситель Rossinka N02-81</t>
  </si>
  <si>
    <t>Смеситель Rossinka N02-74</t>
  </si>
  <si>
    <t>Смеситель Rossinka N02-73</t>
  </si>
  <si>
    <t>Смеситель Rossinka N02-62</t>
  </si>
  <si>
    <t>Смеситель Rossinka N02-61</t>
  </si>
  <si>
    <t>Смеситель Kludi MX XXL 331840562</t>
  </si>
  <si>
    <t>Смеситель Kludi MX 399450562</t>
  </si>
  <si>
    <t>Смеситель Kludi MX 399410562</t>
  </si>
  <si>
    <t>Смеситель Kludi MX 399060562</t>
  </si>
  <si>
    <t>Смеситель Kludi MX 399040562</t>
  </si>
  <si>
    <t>Смеситель Kludi MX 358350538</t>
  </si>
  <si>
    <t>Смеситель Kludi MX 358300538</t>
  </si>
  <si>
    <t>Смеситель Kludi MX 357300538</t>
  </si>
  <si>
    <t>Смеситель Kludi MX 354310538</t>
  </si>
  <si>
    <t>Смеситель Kludi MX 354300538</t>
  </si>
  <si>
    <t>Смеситель Kludi MX 337100562</t>
  </si>
  <si>
    <t>Смеситель Kludi MX 336570562</t>
  </si>
  <si>
    <t>Смеситель Kludi MX 336550562</t>
  </si>
  <si>
    <t>Смеситель Kludi MX 336500562</t>
  </si>
  <si>
    <t>Смеситель Kludi MX 335350562</t>
  </si>
  <si>
    <t>Смеситель Kludi MX 334470562</t>
  </si>
  <si>
    <t>Смеситель Kludi MX 334460562</t>
  </si>
  <si>
    <t>Смеситель Kludi MX 334450562</t>
  </si>
  <si>
    <t>Смеситель Kludi MX 332150562</t>
  </si>
  <si>
    <t>Смеситель Kludi MX 331280562</t>
  </si>
  <si>
    <t>Смеситель Kludi MX 331260562</t>
  </si>
  <si>
    <t>Смеситель Kludi MX 331250562</t>
  </si>
  <si>
    <t>Смеситель Gro Welle Muskat MSK761</t>
  </si>
  <si>
    <t>Смеситель Alveus Mura-PS</t>
  </si>
  <si>
    <t>Смеситель Smeg MT0</t>
  </si>
  <si>
    <t>Смеситель Smeg MR20CR</t>
  </si>
  <si>
    <t>Смеситель Esko Moscow MS 31</t>
  </si>
  <si>
    <t>Смеситель Esko Moscow MS 26</t>
  </si>
  <si>
    <t>Смеситель Esko Moscow MS 06</t>
  </si>
  <si>
    <t>Смеситель Esko Moscow MS 02</t>
  </si>
  <si>
    <t>Смеситель Timo Morea 2406F</t>
  </si>
  <si>
    <t>Смеситель Slezak-RAV Morava Retro MK169.5SSM</t>
  </si>
  <si>
    <t>Смеситель Slezak-RAV Morava Retro MK164.5PSM</t>
  </si>
  <si>
    <t>Смеситель Slezak-RAV Morava Retro MK162.5PSM</t>
  </si>
  <si>
    <t>Смеситель Zenta Moon Z0603 R</t>
  </si>
  <si>
    <t>Смеситель Zenta Moon Z0602 R</t>
  </si>
  <si>
    <t>Смеситель Zenta Moon Z0601 R</t>
  </si>
  <si>
    <t>Смеситель Elleci Moony</t>
  </si>
  <si>
    <t>Смеситель Wide Moon 2060023CP</t>
  </si>
  <si>
    <t>Смеситель Wide Moon 2030011CP</t>
  </si>
  <si>
    <t>Смеситель Wide Moon 2010891CP</t>
  </si>
  <si>
    <t>Смеситель Axor Montreux 16820</t>
  </si>
  <si>
    <t>Смеситель Axor Montreux 16815</t>
  </si>
  <si>
    <t>Смеситель Axor Montreux 16810</t>
  </si>
  <si>
    <t>Смеситель Axor Montreux 16800</t>
  </si>
  <si>
    <t>Смеситель Axor Montreux 16560</t>
  </si>
  <si>
    <t>Смеситель Axor Montreux 16547</t>
  </si>
  <si>
    <t>Смеситель Axor Montreux 16546</t>
  </si>
  <si>
    <t>Смеситель Axor Montreux 16542</t>
  </si>
  <si>
    <t>Смеситель Axor Montreux 16540</t>
  </si>
  <si>
    <t>Смеситель Axor Montreux 16532</t>
  </si>
  <si>
    <t>Смеситель Axor Montreux 16523</t>
  </si>
  <si>
    <t>Смеситель Axor Montreux 16520</t>
  </si>
  <si>
    <t>Смеситель Axor Montreux 16513</t>
  </si>
  <si>
    <t>Смеситель Axor Montreux 16510</t>
  </si>
  <si>
    <t>Смеситель Axor Montreux 16505</t>
  </si>
  <si>
    <t>Смеситель Axor Montreux 16502</t>
  </si>
  <si>
    <t>Смеситель Axor Montreux 16261</t>
  </si>
  <si>
    <t>Смеситель Roca Monodin 5A8407C00</t>
  </si>
  <si>
    <t>Смеситель Roca Monodin 5A6007C00</t>
  </si>
  <si>
    <t>Смеситель Roca Monodin 5A3007C00</t>
  </si>
  <si>
    <t>Смеситель Roca Monodin 5A2107C00</t>
  </si>
  <si>
    <t>Смеситель Elghansa Monica 5600219</t>
  </si>
  <si>
    <t>Смеситель Elghansa Monica 4622319</t>
  </si>
  <si>
    <t>Смеситель Elghansa Monica 2322319</t>
  </si>
  <si>
    <t>Смеситель Elghansa Monica 1600219</t>
  </si>
  <si>
    <t>Смеситель IDDIS Monet MONSBL2i10</t>
  </si>
  <si>
    <t>Смеситель IDDIS Monet MONSB50i07</t>
  </si>
  <si>
    <t>Смеситель IDDIS Monet MONSB00i75</t>
  </si>
  <si>
    <t>Смеситель IDDIS Monet MONSB00i02</t>
  </si>
  <si>
    <t>Смеситель Elghansa Mondschein 5630235</t>
  </si>
  <si>
    <t>Смеситель Elghansa Mondschein 5630233</t>
  </si>
  <si>
    <t>Смеситель Elghansa Mondschein 5620235</t>
  </si>
  <si>
    <t>Смеситель Elghansa Mondschein 5302335</t>
  </si>
  <si>
    <t>Смеситель Elghansa Mondschein 4620235</t>
  </si>
  <si>
    <t>Смеситель Elghansa Mondschein 1630233</t>
  </si>
  <si>
    <t>Смеситель Ideal Standard Moments A4717AA</t>
  </si>
  <si>
    <t>Смеситель Ideal Standard Moments A4716AA</t>
  </si>
  <si>
    <t>Смеситель Ideal Standard Moments A3914AA</t>
  </si>
  <si>
    <t>Смеситель Ideal Standard Moments A3910AA</t>
  </si>
  <si>
    <t>Смеситель Ideal Standard Moments A3909AA</t>
  </si>
  <si>
    <t>Смеситель Ideal Standard Moments A3905AA</t>
  </si>
  <si>
    <t>Смеситель Ideal Standard Moments A3903AA</t>
  </si>
  <si>
    <t>Смеситель Edelform Mollis ML5800</t>
  </si>
  <si>
    <t>Смеситель Edelform Mollis ML1812</t>
  </si>
  <si>
    <t>Смеситель Edelform Mollis ML1810</t>
  </si>
  <si>
    <t>Смеситель Edelform Mollis ML1800</t>
  </si>
  <si>
    <t>Смеситель Keuco Moll 52726010100</t>
  </si>
  <si>
    <t>Смеситель Keuco Moll 52724010100</t>
  </si>
  <si>
    <t>Смеситель Keuco Moll 52720010100</t>
  </si>
  <si>
    <t>Смеситель Keuco Moll 52709010000</t>
  </si>
  <si>
    <t>Смеситель Keuco Moll 52702010000</t>
  </si>
  <si>
    <t>Смеситель Zorg Modus SZR-2001</t>
  </si>
  <si>
    <t>Смеситель Aquasanita Modus 2383</t>
  </si>
  <si>
    <t>Смеситель SMARTsant Modern SM143506AA</t>
  </si>
  <si>
    <t>Смеситель SMARTsant Modern SM143504AA</t>
  </si>
  <si>
    <t>Смеситель SMARTsant Modern SM143503AA</t>
  </si>
  <si>
    <t>Смеситель Triton Modena 19004B-D74</t>
  </si>
  <si>
    <t>Смеситель Mofem Mode 100</t>
  </si>
  <si>
    <t>Смеситель Roca Moai 5A8146C00</t>
  </si>
  <si>
    <t>Смеситель Roca Moai 5A6046C00</t>
  </si>
  <si>
    <t>Смеситель Roca Moai 5A3046C00</t>
  </si>
  <si>
    <t>Смеситель Smeg MMN24CR</t>
  </si>
  <si>
    <t>Смеситель Smeg MM21CR</t>
  </si>
  <si>
    <t>Смеситель Zorg Mlada ZR116W</t>
  </si>
  <si>
    <t>Смеситель Smeg ML19CR</t>
  </si>
  <si>
    <t>Смеситель Hansa Mix 41849043</t>
  </si>
  <si>
    <t>Смеситель Hansa Mix 01142273</t>
  </si>
  <si>
    <t>Смеситель Omoikiri Mito OMI-CR-40</t>
  </si>
  <si>
    <t>Смеситель Slezak-RAV Mississippi MS086</t>
  </si>
  <si>
    <t>Смеситель Slezak-RAV Mississippi MS083R</t>
  </si>
  <si>
    <t>Смеситель Slezak-RAV Mississippi MS083</t>
  </si>
  <si>
    <t>Смеситель Slezak-RAV Mississippi MS081.5/2</t>
  </si>
  <si>
    <t>Смеситель Slezak-RAV Mississippi MS081.5</t>
  </si>
  <si>
    <t>Смеситель Slezak-RAV Mississippi MS080.5/2</t>
  </si>
  <si>
    <t>Смеситель Slezak-RAV Mississippi MS080.5</t>
  </si>
  <si>
    <t>Смеситель Slezak-RAV Mississippi MS057.5/1</t>
  </si>
  <si>
    <t>Смеситель Slezak-RAV Mississippi MS055.5/1</t>
  </si>
  <si>
    <t>Смеситель Slezak-RAV Mississippi MS054.5/2</t>
  </si>
  <si>
    <t>Смеситель Slezak-RAV Mississippi MS054.5/1</t>
  </si>
  <si>
    <t>Смеситель Slezak-RAV Mississippi MS054.5</t>
  </si>
  <si>
    <t>Смеситель Slezak-RAV Mississippi MS047</t>
  </si>
  <si>
    <t>Смеситель Slezak-RAV Mississippi MS045.5</t>
  </si>
  <si>
    <t>Смеситель Slezak-RAV Mississippi MS027.5</t>
  </si>
  <si>
    <t>Смеситель Slezak-RAV Mississippi MS026.5</t>
  </si>
  <si>
    <t>Смеситель Slezak-RAV Mississippi MS015.5</t>
  </si>
  <si>
    <t>Смеситель Slezak-RAV Mississippi MS010.5</t>
  </si>
  <si>
    <t>Смеситель Slezak-RAV Mississippi MS007.5/7</t>
  </si>
  <si>
    <t>Смеситель Slezak-RAV Mississippi MS007.5/5</t>
  </si>
  <si>
    <t>Смеситель Slezak-RAV Mississippi MS007.5/4</t>
  </si>
  <si>
    <t>Смеситель Slezak-RAV Mississippi MS005.5</t>
  </si>
  <si>
    <t>Смеситель Slezak-RAV Mississippi MS001.5/23</t>
  </si>
  <si>
    <t>Смеситель IDDIS Mirro MIRSB00I04</t>
  </si>
  <si>
    <t>Смеситель IDDIS Mirro MIRSB00I03</t>
  </si>
  <si>
    <t>Смеситель Grana Miris 10139</t>
  </si>
  <si>
    <t>Смеситель Smeg MIR8CR</t>
  </si>
  <si>
    <t>Смеситель Smeg MIR6CR</t>
  </si>
  <si>
    <t>Смеситель Edelform Mint MN1808</t>
  </si>
  <si>
    <t>Смеситель Grohe Minta Touch 31358</t>
  </si>
  <si>
    <t>Смеситель Grohe Minta 32918</t>
  </si>
  <si>
    <t>Смеситель Grohe Minta 32488</t>
  </si>
  <si>
    <t>Смеситель Grohe Minta 32322</t>
  </si>
  <si>
    <t>Смеситель Grohe Minta 30274</t>
  </si>
  <si>
    <t>Смеситель Vitra Minimax S A42091</t>
  </si>
  <si>
    <t>Смеситель Vitra Minimax S A41988</t>
  </si>
  <si>
    <t>Смеситель Vitra Minimax S A41986</t>
  </si>
  <si>
    <t>Смеситель Vitra Minimax S A41984</t>
  </si>
  <si>
    <t>Смеситель Zorg Milovice ZR109Y</t>
  </si>
  <si>
    <t>Смеситель RAF Milano MN26</t>
  </si>
  <si>
    <t>Смеситель Weissgauff Midas</t>
  </si>
  <si>
    <t>Смеситель Smeg MID5CR</t>
  </si>
  <si>
    <t>Смеситель Smeg MID2CR</t>
  </si>
  <si>
    <t>Смеситель Smeg MID1CR</t>
  </si>
  <si>
    <t>Смеситель Hansa Micra 58162101</t>
  </si>
  <si>
    <t>Смеситель Smeg MI4CR</t>
  </si>
  <si>
    <t>Смеситель Smeg MI3CR</t>
  </si>
  <si>
    <t>Смеситель TOTO MH VV10050C</t>
  </si>
  <si>
    <t>Смеситель TOTO MH VB10053C</t>
  </si>
  <si>
    <t>Смеситель Smeg MFQ8IS</t>
  </si>
  <si>
    <t>Смеситель Smeg MFQ7IS</t>
  </si>
  <si>
    <t>Смеситель Smeg MFQ6IS</t>
  </si>
  <si>
    <t>Смеситель Smeg MF9RA2</t>
  </si>
  <si>
    <t>Смеситель Smeg MF8P2</t>
  </si>
  <si>
    <t>Смеситель Teka MF-2 Forum L</t>
  </si>
  <si>
    <t>Смеситель Teka MF-2 Forum H</t>
  </si>
  <si>
    <t>Смеситель Smeg MF2</t>
  </si>
  <si>
    <t>Смеситель Smeg MF11CR2</t>
  </si>
  <si>
    <t>Смеситель Hansgrohe Metropol S 14665</t>
  </si>
  <si>
    <t>Смеситель Hansgrohe Metropol S 14661</t>
  </si>
  <si>
    <t>Смеситель Hansgrohe Metropol S 14466</t>
  </si>
  <si>
    <t>Смеситель Hansgrohe Metropol S 14465</t>
  </si>
  <si>
    <t>Смеситель Hansgrohe Metropol S 14461</t>
  </si>
  <si>
    <t>Смеситель Hansgrohe Metropol S 14263</t>
  </si>
  <si>
    <t>Смеситель Hansgrohe Metropol S 14262</t>
  </si>
  <si>
    <t>Смеситель Hansgrohe Metropol S 14063</t>
  </si>
  <si>
    <t>Смеситель Hansgrohe Metropol S 14061</t>
  </si>
  <si>
    <t>Смеситель Hansgrohe Metropol S 14020</t>
  </si>
  <si>
    <t>Смеситель Hansgrohe Metropol E 14840</t>
  </si>
  <si>
    <t>Смеситель Hansgrohe Metropol E 14837</t>
  </si>
  <si>
    <t>Смеситель Hansgrohe Metropol E 14830</t>
  </si>
  <si>
    <t>Смеситель Hansgrohe Metropol E 14670</t>
  </si>
  <si>
    <t>Смеситель Hansgrohe Metropol E 14270</t>
  </si>
  <si>
    <t>Смеситель Hansgrohe Metropol 74560</t>
  </si>
  <si>
    <t>Смеситель Hansgrohe Metropol 74540</t>
  </si>
  <si>
    <t>Смеситель Hansgrohe Metropol 74520</t>
  </si>
  <si>
    <t>Смеситель Hansgrohe Metropol 74507</t>
  </si>
  <si>
    <t>Смеситель Hansgrohe Metropol 74500</t>
  </si>
  <si>
    <t>Смеситель Hansgrohe Metropol 32507</t>
  </si>
  <si>
    <t>Смеситель Hansgrohe Metris Select 14884</t>
  </si>
  <si>
    <t>Смеситель Hansgrohe Metris Select 14883</t>
  </si>
  <si>
    <t>Смеситель Hansgrohe Metris S 31665</t>
  </si>
  <si>
    <t>Смеситель Hansgrohe Metris S 31660</t>
  </si>
  <si>
    <t>Смеситель Hansgrohe Metris S 31467</t>
  </si>
  <si>
    <t>Смеситель Hansgrohe Metris S 31465</t>
  </si>
  <si>
    <t>Смеситель Hansgrohe Metris S 31460</t>
  </si>
  <si>
    <t>Смеситель Hansgrohe Metris S 31446</t>
  </si>
  <si>
    <t>Смеситель Hansgrohe Metris S 31261</t>
  </si>
  <si>
    <t>Смеситель Hansgrohe Metris S 31163</t>
  </si>
  <si>
    <t>Смеситель Hansgrohe Metris S 31162</t>
  </si>
  <si>
    <t>Смеситель Hansgrohe Metris S 31161</t>
  </si>
  <si>
    <t>Смеситель Hansgrohe Metris S 31160</t>
  </si>
  <si>
    <t>Смеситель Hansgrohe Metris S 31159</t>
  </si>
  <si>
    <t>Смеситель Hansgrohe Metris S 31103</t>
  </si>
  <si>
    <t>Смеситель Hansgrohe Metris S 31101</t>
  </si>
  <si>
    <t>Смеситель Hansgrohe Metris S 31068</t>
  </si>
  <si>
    <t>Смеситель Hansgrohe Metris S 31023</t>
  </si>
  <si>
    <t>Смеситель Hansgrohe Metris S 31022</t>
  </si>
  <si>
    <t>Смеситель Hansgrohe Metris S 31021</t>
  </si>
  <si>
    <t>Смеситель Hansgrohe Metris E 31675</t>
  </si>
  <si>
    <t>Смеситель Hansgrohe Metris E 31670</t>
  </si>
  <si>
    <t>Смеситель Hansgrohe Metris E 31475</t>
  </si>
  <si>
    <t>Смеситель Hansgrohe Metris E 31470</t>
  </si>
  <si>
    <t>Смеситель Hansgrohe Metris E 31270</t>
  </si>
  <si>
    <t>Смеситель Hansgrohe Metris Classic 31676</t>
  </si>
  <si>
    <t>Смеситель Hansgrohe Metris Classic 31672</t>
  </si>
  <si>
    <t>Смеситель Hansgrohe Metris Classic 31485</t>
  </si>
  <si>
    <t>Смеситель Hansgrohe Metris Classic 31478</t>
  </si>
  <si>
    <t>Смеситель Hansgrohe Metris Classic 31314</t>
  </si>
  <si>
    <t>Смеситель Hansgrohe Metris Classic 31313</t>
  </si>
  <si>
    <t>Смеситель Hansgrohe Metris Classic 31275</t>
  </si>
  <si>
    <t>Смеситель Hansgrohe Metris Classic 31078</t>
  </si>
  <si>
    <t>Смеситель Hansgrohe Metris Classic 31077</t>
  </si>
  <si>
    <t>Смеситель Hansgrohe Metris Classic 31075</t>
  </si>
  <si>
    <t>Смеситель Hansgrohe Metris Classic 31073</t>
  </si>
  <si>
    <t>Смеситель Hansgrohe Metris Classic 31003</t>
  </si>
  <si>
    <t>Смеситель Hansgrohe Metris Classic 31000</t>
  </si>
  <si>
    <t>Смеситель Hansgrohe Metris 31686</t>
  </si>
  <si>
    <t>Смеситель Hansgrohe Metris 31685</t>
  </si>
  <si>
    <t>Смеситель Hansgrohe Metris 31680</t>
  </si>
  <si>
    <t>Смеситель Hansgrohe Metris 31573</t>
  </si>
  <si>
    <t>Смеситель Hansgrohe Metris 31493</t>
  </si>
  <si>
    <t>Смеситель Hansgrohe Metris 31484</t>
  </si>
  <si>
    <t>Смеситель Hansgrohe Metris 31480</t>
  </si>
  <si>
    <t>Смеситель Hansgrohe Metris 31456</t>
  </si>
  <si>
    <t>Смеситель Hansgrohe Metris 31454</t>
  </si>
  <si>
    <t>Смеситель Hansgrohe Metris 31442</t>
  </si>
  <si>
    <t>Смеситель Hansgrohe Metris 31285</t>
  </si>
  <si>
    <t>Смеситель Hansgrohe Metris 31280</t>
  </si>
  <si>
    <t>Смеситель Hansgrohe Metris 31190</t>
  </si>
  <si>
    <t>Смеситель Hansgrohe Metris 31187</t>
  </si>
  <si>
    <t>Смеситель Hansgrohe Metris 31185</t>
  </si>
  <si>
    <t>Смеситель Hansgrohe Metris 31184</t>
  </si>
  <si>
    <t>Смеситель Hansgrohe Metris 31183</t>
  </si>
  <si>
    <t>Смеситель Hansgrohe Metris 31166</t>
  </si>
  <si>
    <t>Смеситель Hansgrohe Metris 31088</t>
  </si>
  <si>
    <t>Смеситель Hansgrohe Metris 31087</t>
  </si>
  <si>
    <t>Смеситель Hansgrohe Metris 31086</t>
  </si>
  <si>
    <t>Смеситель Hansgrohe Metris 31085</t>
  </si>
  <si>
    <t>Смеситель Hansgrohe Metris 31084</t>
  </si>
  <si>
    <t>Смеситель Hansgrohe Metris 31083</t>
  </si>
  <si>
    <t>Смеситель Hansgrohe Metris 31082</t>
  </si>
  <si>
    <t>Смеситель Hansgrohe Metris 31074</t>
  </si>
  <si>
    <t>Смеситель Hansgrohe Metris 14822</t>
  </si>
  <si>
    <t>Смеситель Hansgrohe Metris 14821</t>
  </si>
  <si>
    <t>Смеситель Hansgrohe Metris 14820</t>
  </si>
  <si>
    <t>Смеситель Mofem Metal Plus 604 CER</t>
  </si>
  <si>
    <t>Смеситель Mofem Metal Plus 604</t>
  </si>
  <si>
    <t>Смеситель Mofem Metal Plus 301 CER</t>
  </si>
  <si>
    <t>Смеситель Mofem Metal Plus 202 CER</t>
  </si>
  <si>
    <t>Смеситель Mofem Metal Plus 202</t>
  </si>
  <si>
    <t>Смеситель Mofem Metal Plus 114 CER</t>
  </si>
  <si>
    <t>Смеситель Mofem Metal Plus 112 CER</t>
  </si>
  <si>
    <t>Смеситель Mofem Metal Plus 105 CER 200</t>
  </si>
  <si>
    <t>Смеситель Mofem Metal Plus 105 200</t>
  </si>
  <si>
    <t>Смеситель Mofem Metal Plus 100 CER</t>
  </si>
  <si>
    <t>Смеситель Mofem Metal Plus 100</t>
  </si>
  <si>
    <t>Смеситель Mofem Metallica 604 CER</t>
  </si>
  <si>
    <t>Смеситель Mofem Metallica 604</t>
  </si>
  <si>
    <t>Смеситель Mofem Metallica 301 CER</t>
  </si>
  <si>
    <t>Смеситель Mofem Metallica 301</t>
  </si>
  <si>
    <t>Смеситель Mofem Metallica 202 CER</t>
  </si>
  <si>
    <t>Смеситель Mofem Metallica 202</t>
  </si>
  <si>
    <t>Смеситель Mofem Metallica 114 CER</t>
  </si>
  <si>
    <t>Смеситель Mofem Metallica 114</t>
  </si>
  <si>
    <t>Смеситель Mofem Metallica 112</t>
  </si>
  <si>
    <t>Смеситель Mofem Metallica 106 CER</t>
  </si>
  <si>
    <t>Смеситель Mofem Metallica 106</t>
  </si>
  <si>
    <t>Смеситель Mofem Metallica 105 CER 200</t>
  </si>
  <si>
    <t>Смеситель Mofem Metallica 105 200</t>
  </si>
  <si>
    <t>Смеситель Mofem Metallica 100 CER</t>
  </si>
  <si>
    <t>Смеситель Mofem Metallica 100</t>
  </si>
  <si>
    <t>Смеситель Mofem Metal 604 CER</t>
  </si>
  <si>
    <t>Смеситель Mofem Metal 301 CER</t>
  </si>
  <si>
    <t>Смеситель Mofem Metal 301</t>
  </si>
  <si>
    <t>Смеситель Mofem Metal 202 CER</t>
  </si>
  <si>
    <t>Смеситель Mofem Metal 202</t>
  </si>
  <si>
    <t>Смеситель Mofem Metal 114</t>
  </si>
  <si>
    <t>Смеситель Mofem Metal 112</t>
  </si>
  <si>
    <t>Смеситель Mofem Metal 106 CER</t>
  </si>
  <si>
    <t>Смеситель Mofem Metal 106</t>
  </si>
  <si>
    <t>Смеситель Mofem Metal 105 200</t>
  </si>
  <si>
    <t>Смеситель Mofem Metal 100 CER</t>
  </si>
  <si>
    <t>Смеситель Mofem Metal 100</t>
  </si>
  <si>
    <t>Смеситель Zorg Merkur SZR-1221</t>
  </si>
  <si>
    <t>Смеситель Kaiser Merkur 26633</t>
  </si>
  <si>
    <t>Смеситель Kaiser Merkur 26144</t>
  </si>
  <si>
    <t>Смеситель Kaiser Merkur 26111</t>
  </si>
  <si>
    <t>Смеситель Damixa Merkur 14887</t>
  </si>
  <si>
    <t>Смеситель Damixa Merkur 14200</t>
  </si>
  <si>
    <t>Смеситель Lemark Merkado LM2351C</t>
  </si>
  <si>
    <t>Смеситель Lemark Merkado LM2312C</t>
  </si>
  <si>
    <t>Смеситель Lemark Merkado LM2307C</t>
  </si>
  <si>
    <t>Смеситель Lemark Merkado LM2305C</t>
  </si>
  <si>
    <t>Смеситель Lemark Merkado LM2304C</t>
  </si>
  <si>
    <t>Смеситель Lemark Merkado LM2302C</t>
  </si>
  <si>
    <t>Смеситель Lemark Merkado LM2301C</t>
  </si>
  <si>
    <t>Смеситель Migliore Mercury ML.MRC-8723</t>
  </si>
  <si>
    <t>Смеситель Migliore Mercury ML.MRC-8713</t>
  </si>
  <si>
    <t>Смеситель Orange Merci M13-021cr</t>
  </si>
  <si>
    <t>Смеситель Lemark Melange LM4926CW</t>
  </si>
  <si>
    <t>Смеситель Lemark Melange LM4914CWCW</t>
  </si>
  <si>
    <t>Смеситель Lemark Melange LM4908CW</t>
  </si>
  <si>
    <t>Смеситель Lemark Melange LM4906CW</t>
  </si>
  <si>
    <t>Смеситель Lemark Melange LM4905CW</t>
  </si>
  <si>
    <t>Смеситель Lemark Melange LM4903CW</t>
  </si>
  <si>
    <t>Смеситель Ideal Standard Melange A6042AA</t>
  </si>
  <si>
    <t>Смеситель Ideal Standard Melange A6041AA</t>
  </si>
  <si>
    <t>Смеситель Ideal Standard Melange A4721AA</t>
  </si>
  <si>
    <t>Смеситель Ideal Standard Melange A4720AA</t>
  </si>
  <si>
    <t>Смеситель Ideal Standard Melange A4719AA</t>
  </si>
  <si>
    <t>Смеситель Ideal Standard Melange A4293AA</t>
  </si>
  <si>
    <t>Смеситель Ideal Standard Melange A4281AA</t>
  </si>
  <si>
    <t>Смеситель Ideal Standard Melange A4279AA</t>
  </si>
  <si>
    <t>Смеситель Ideal Standard Melange A4271AA</t>
  </si>
  <si>
    <t>Смеситель Ideal Standard Melange A4269AA</t>
  </si>
  <si>
    <t>Смеситель Ideal Standard Melange A4268AA</t>
  </si>
  <si>
    <t>Смеситель Ideal Standard Melange A4266AA</t>
  </si>
  <si>
    <t>Смеситель Ideal Standard Melange A4260AA</t>
  </si>
  <si>
    <t>Смеситель Kludi Medi Care 341120524</t>
  </si>
  <si>
    <t>Смеситель Kludi Medi Care 332720564</t>
  </si>
  <si>
    <t>Смеситель Kludi Medi Care 332710564</t>
  </si>
  <si>
    <t>Смеситель Smeg ME7P</t>
  </si>
  <si>
    <t>Смеситель Smeg ME6CR</t>
  </si>
  <si>
    <t>Смеситель Smeg ME5CR</t>
  </si>
  <si>
    <t>Смеситель Smeg ME4RA</t>
  </si>
  <si>
    <t>Смеситель Smeg ME3AV</t>
  </si>
  <si>
    <t>Смеситель Smeg ME2CR</t>
  </si>
  <si>
    <t>Смеситель Smeg MDQ5CR</t>
  </si>
  <si>
    <t>Смеситель Smeg MD5P</t>
  </si>
  <si>
    <t>Смеситель Smeg MD3</t>
  </si>
  <si>
    <t>Смеситель Smeg MD14CR</t>
  </si>
  <si>
    <t>Смеситель Smeg MD12CR</t>
  </si>
  <si>
    <t>Смеситель Smeg MD10AV2</t>
  </si>
  <si>
    <t>Смеситель Smeg MD1</t>
  </si>
  <si>
    <t>Смеситель Smeg MCO23CR</t>
  </si>
  <si>
    <t>Смеситель Smeg MC18P</t>
  </si>
  <si>
    <t>Смеситель Teka MB2 LP</t>
  </si>
  <si>
    <t>Смеситель Teka MB2 L</t>
  </si>
  <si>
    <t>Смеситель Teka MB2 HP</t>
  </si>
  <si>
    <t>Смеситель Migliore Maya ML.MAY-8923</t>
  </si>
  <si>
    <t>Смеситель Migliore Maya ML.MAY-8913</t>
  </si>
  <si>
    <t>Смеситель Bugnatese Maya 8972</t>
  </si>
  <si>
    <t>Смеситель Bugnatese Maya 8950</t>
  </si>
  <si>
    <t>Смеситель Bugnatese Maya 8938</t>
  </si>
  <si>
    <t>Смеситель Bugnatese Maya 8930</t>
  </si>
  <si>
    <t>Смеситель Bugnatese Maya 8923</t>
  </si>
  <si>
    <t>Смеситель Bugnatese Maya 8913</t>
  </si>
  <si>
    <t>Смеситель Bugnatese Maya 8902</t>
  </si>
  <si>
    <t>Смеситель Tres Max-tres 06248801</t>
  </si>
  <si>
    <t>Смеситель Vitra Matrix A42018</t>
  </si>
  <si>
    <t>Смеситель Vitra Matrix A41762</t>
  </si>
  <si>
    <t>Смеситель Vitra Matrix A41761</t>
  </si>
  <si>
    <t>Смеситель Vitra Matrix A41759</t>
  </si>
  <si>
    <t>Смеситель Vitra Matrix A41753</t>
  </si>
  <si>
    <t>Смеситель Axor Massaud 18750</t>
  </si>
  <si>
    <t>Смеситель Axor Massaud 18655</t>
  </si>
  <si>
    <t>Смеситель Axor Massaud 18455</t>
  </si>
  <si>
    <t>Смеситель Axor Massaud 18450</t>
  </si>
  <si>
    <t>Смеситель Axor Massaud 18440</t>
  </si>
  <si>
    <t>Смеситель Axor Massaud 18210</t>
  </si>
  <si>
    <t>Смеситель Axor Massaud 18115</t>
  </si>
  <si>
    <t>Смеситель Axor Massaud 18112</t>
  </si>
  <si>
    <t>Смеситель Axor Massaud 18020</t>
  </si>
  <si>
    <t>Смеситель Axor Massaud 18015</t>
  </si>
  <si>
    <t>Смеситель Axor Massaud 18013</t>
  </si>
  <si>
    <t>Смеситель Axor Massaud 18010</t>
  </si>
  <si>
    <t>Смеситель Lemark Mars LM3526C</t>
  </si>
  <si>
    <t>Смеситель Lemark Mars LM3508C</t>
  </si>
  <si>
    <t>Смеситель Lemark Mars LM3506C</t>
  </si>
  <si>
    <t>Смеситель Lemark Mars LM3505C</t>
  </si>
  <si>
    <t>Смеситель Lemark Mars LM3503C</t>
  </si>
  <si>
    <t>Смеситель Lemark Mars LM3502C</t>
  </si>
  <si>
    <t>Смеситель Lemark Mars LM3501C</t>
  </si>
  <si>
    <t>Смеситель Swedbe Mars 1730</t>
  </si>
  <si>
    <t>Смеситель Swedbe Mars 1720</t>
  </si>
  <si>
    <t>Смеситель Swedbe Mars 1710</t>
  </si>
  <si>
    <t>Смеситель Edelform Maroon MR3800</t>
  </si>
  <si>
    <t>Смеситель Edelform Maroon MR1810</t>
  </si>
  <si>
    <t>Смеситель Edelform Maroon MR1808</t>
  </si>
  <si>
    <t>Смеситель Edelform Maroon MR1800</t>
  </si>
  <si>
    <t>Смеситель E.C.A. Marine 102108907</t>
  </si>
  <si>
    <t>Смеситель Jacob Delafon Margaux E16297-9</t>
  </si>
  <si>
    <t>Смеситель Jacob Delafon Margaux E16231-4</t>
  </si>
  <si>
    <t>Смеситель Jacob Delafon Margaux E16230-4</t>
  </si>
  <si>
    <t>Смеситель Jacob Delafon Margaux E16224-4</t>
  </si>
  <si>
    <t>Смеситель Jacob Delafon Margaux E16218-9</t>
  </si>
  <si>
    <t>Смеситель Webert Mare MA940101</t>
  </si>
  <si>
    <t>Смеситель Webert Mare MA920101</t>
  </si>
  <si>
    <t>Смеситель Webert Mare MA850101</t>
  </si>
  <si>
    <t>Смеситель Webert Mare MA840101</t>
  </si>
  <si>
    <t>Смеситель Webert Mare MA830101</t>
  </si>
  <si>
    <t>Смеситель Gro Welle Mango MNG771</t>
  </si>
  <si>
    <t>Смеситель Gro Welle Mango MNG721</t>
  </si>
  <si>
    <t>Смеситель Swes Mango A1CPL5</t>
  </si>
  <si>
    <t>Смеситель Mofem Mambo 603</t>
  </si>
  <si>
    <t>Смеситель Mofem Mambo 302</t>
  </si>
  <si>
    <t>Смеситель Mofem Mambo 202</t>
  </si>
  <si>
    <t>Смеситель Mofem Mambo 110</t>
  </si>
  <si>
    <t>Смеситель Mofem Mambo 100</t>
  </si>
  <si>
    <t>Смеситель Edelform Malva VL18102</t>
  </si>
  <si>
    <t>Смеситель Edelform Malva VL1810</t>
  </si>
  <si>
    <t>Смеситель Edelform Malva VL1808</t>
  </si>
  <si>
    <t>Смеситель Edelform Malva VL1800</t>
  </si>
  <si>
    <t>Смеситель OSGARD Malmen 32073</t>
  </si>
  <si>
    <t>Смеситель Berholm Malme MALSB00B04</t>
  </si>
  <si>
    <t>Смеситель Berholm Malme MALSB00B03</t>
  </si>
  <si>
    <t>Смеситель Berholm Malme MALSB00B02</t>
  </si>
  <si>
    <t>Смеситель IDDIS Male MALSB00i02</t>
  </si>
  <si>
    <t>Смеситель Armatura Malachit 4402-811-00</t>
  </si>
  <si>
    <t>Смеситель Zollen Mainz MA62410541</t>
  </si>
  <si>
    <t>Смеситель Zollen Mainz MA61410541</t>
  </si>
  <si>
    <t>Смеситель Zollen Mainz MA53410522</t>
  </si>
  <si>
    <t>Смеситель WasserKRAFT Main 4108</t>
  </si>
  <si>
    <t>Смеситель WasserKRAFT Main 4107</t>
  </si>
  <si>
    <t>Смеситель WasserKRAFT Main 4103</t>
  </si>
  <si>
    <t>Смеситель WasserKRAFT Main 4102L</t>
  </si>
  <si>
    <t>Смеситель WasserKRAFT Main 4102</t>
  </si>
  <si>
    <t>Смеситель WasserKRAFT Main 4101</t>
  </si>
  <si>
    <t>Смеситель Kaiser Magistro 14144</t>
  </si>
  <si>
    <t>Смеситель IDDIS Magic Lux HB56X80C</t>
  </si>
  <si>
    <t>Смеситель IDDIS Magic Lux HB23180CK</t>
  </si>
  <si>
    <t>Смеситель Lemark Magic LM3451C</t>
  </si>
  <si>
    <t>Смеситель Lemark Magic LM3408C</t>
  </si>
  <si>
    <t>Смеситель Lemark Magic LM3404C</t>
  </si>
  <si>
    <t>Смеситель Lemark Magic LM3403C</t>
  </si>
  <si>
    <t>Смеситель Lemark Magic LM3402C</t>
  </si>
  <si>
    <t>Смеситель Milardo Magellan MAGSBLCM10</t>
  </si>
  <si>
    <t>Смеситель Milardo Magellan MAGSB00M02</t>
  </si>
  <si>
    <t>Смеситель Milardo Magellan MAGSB00M01</t>
  </si>
  <si>
    <t>Смеситель Elleci Madeira</t>
  </si>
  <si>
    <t>Смеситель Roca M2 5A8468C00</t>
  </si>
  <si>
    <t>Смеситель Roca M2 5A8168C00</t>
  </si>
  <si>
    <t>Смеситель Rossinka M02-83</t>
  </si>
  <si>
    <t>Смеситель Rossinka M02-81</t>
  </si>
  <si>
    <t>Смеситель Rossinka M02-73</t>
  </si>
  <si>
    <t>Смеситель Rossinka M02-62</t>
  </si>
  <si>
    <t>Смеситель Rossinka M02-61</t>
  </si>
  <si>
    <t>Смеситель Damixa Lyra 51831</t>
  </si>
  <si>
    <t>Смеситель Damixa Lyra 51821</t>
  </si>
  <si>
    <t>Смеситель Damixa Lyra 51200</t>
  </si>
  <si>
    <t>Смеситель Damixa Lyra 51100</t>
  </si>
  <si>
    <t>Смеситель Damixa Lyra 51021</t>
  </si>
  <si>
    <t>Смеситель Damixa Lyra 51000</t>
  </si>
  <si>
    <t>Смеситель Kaiser Luxor 32022</t>
  </si>
  <si>
    <t>Смеситель Zorg Luna SZR-1219-7G</t>
  </si>
  <si>
    <t>Смеситель Lemark Luna LM4156C</t>
  </si>
  <si>
    <t>Смеситель Lemark Luna LM4155C</t>
  </si>
  <si>
    <t>Смеситель Lemark Luna LM4151C</t>
  </si>
  <si>
    <t>Смеситель Lemark Luna LM4150C</t>
  </si>
  <si>
    <t>Смеситель Lemark Luna LM4149C</t>
  </si>
  <si>
    <t>Смеситель Lemark Luna LM4145C</t>
  </si>
  <si>
    <t>Смеситель Lemark Luna LM4123C</t>
  </si>
  <si>
    <t>Смеситель Lemark Luna LM4117C</t>
  </si>
  <si>
    <t>Смеситель Lemark Luna LM4116C</t>
  </si>
  <si>
    <t>Смеситель Lemark Luna LM4115C</t>
  </si>
  <si>
    <t>Смеситель Lemark Luna LM4111C</t>
  </si>
  <si>
    <t>Смеситель Lemark Luna LM4110C</t>
  </si>
  <si>
    <t>Смеситель Lemark Luna LM4108C</t>
  </si>
  <si>
    <t>Смеситель Lemark Luna LM4106C</t>
  </si>
  <si>
    <t>Смеситель Lemark Luna LM4105C</t>
  </si>
  <si>
    <t>Смеситель Lemark Luna LM4104C</t>
  </si>
  <si>
    <t>Смеситель Lemark Luna LM4103C</t>
  </si>
  <si>
    <t>Смеситель Lemark Luna LM4102C</t>
  </si>
  <si>
    <t>Смеситель Lemark Luna LM4101C</t>
  </si>
  <si>
    <t>Смеситель E.C.A. Luna 102118043</t>
  </si>
  <si>
    <t>Смеситель E.C.A. Luna 102108940</t>
  </si>
  <si>
    <t>Смеситель E.C.A. Luna 102102450</t>
  </si>
  <si>
    <t>Смеситель Edelform Lumier LM28141</t>
  </si>
  <si>
    <t>Смеситель Edelform Lumier LM2814</t>
  </si>
  <si>
    <t>Смеситель Edelform Lumier LM2812</t>
  </si>
  <si>
    <t>Смеситель Edelform Lumier LM2801</t>
  </si>
  <si>
    <t>Смеситель Edelform Lumier LM2800</t>
  </si>
  <si>
    <t>Смеситель Edelform Lumier LM1808</t>
  </si>
  <si>
    <t>Смеситель Zorg Lumen SZR-1008</t>
  </si>
  <si>
    <t>Смеситель Andrea Luciana LU81300</t>
  </si>
  <si>
    <t>Смеситель Lemark Lotus LM2706C</t>
  </si>
  <si>
    <t>Смеситель Lemark Lotus LM2705C</t>
  </si>
  <si>
    <t>Смеситель Lemark Lotus LM2702C</t>
  </si>
  <si>
    <t>Смеситель Lemark Lotus LM2701C</t>
  </si>
  <si>
    <t>Смеситель E.C.A. Lotus 102108699</t>
  </si>
  <si>
    <t>Смеситель E.C.A. Lotus 102108693</t>
  </si>
  <si>
    <t>Смеситель E.C.A. Lotus 102108662</t>
  </si>
  <si>
    <t>Смеситель E.C.A. Lotus 102102366</t>
  </si>
  <si>
    <t>Смеситель E.C.A. Lotus 102102347</t>
  </si>
  <si>
    <t>Смеситель Webert Lotho LT850101</t>
  </si>
  <si>
    <t>Смеситель Webert Lotho LT840101</t>
  </si>
  <si>
    <t>Смеситель Webert Lotho LT830401</t>
  </si>
  <si>
    <t>Смеситель Webert Lotho LT830101</t>
  </si>
  <si>
    <t>Смеситель Webert Lotho LT750101</t>
  </si>
  <si>
    <t>Смеситель WasserKRAFT Lossa 1207</t>
  </si>
  <si>
    <t>Смеситель WasserKRAFT Lossa 1203</t>
  </si>
  <si>
    <t>Смеситель WasserKRAFT Lossa 1202L</t>
  </si>
  <si>
    <t>Смеситель WasserKRAFT Lossa 1201</t>
  </si>
  <si>
    <t>Смеситель Bravat Loop F9124182CP-01</t>
  </si>
  <si>
    <t>Смеситель Bravat Loop F7124182CP</t>
  </si>
  <si>
    <t>Смеситель Bravat Loop F6124182CP-02L</t>
  </si>
  <si>
    <t>Смеситель Bravat Loop F6124182CP-01</t>
  </si>
  <si>
    <t>Смеситель Bravat Loop F1124182CP</t>
  </si>
  <si>
    <t>Смеситель ALPI London LO41100</t>
  </si>
  <si>
    <t>Смеситель Esko London LD 54</t>
  </si>
  <si>
    <t>Смеситель Esko London LD 519</t>
  </si>
  <si>
    <t>Смеситель Esko London LD 31</t>
  </si>
  <si>
    <t>Смеситель Zorg Loket AZR122W</t>
  </si>
  <si>
    <t>Смеситель Slezak-RAV Loira LR574.5P</t>
  </si>
  <si>
    <t>Смеситель Slezak-RAV Loira LR573.5P</t>
  </si>
  <si>
    <t>Смеситель Slezak-RAV Loira LR572.5S</t>
  </si>
  <si>
    <t>Смеситель Slezak-RAV Loira LR572.5P</t>
  </si>
  <si>
    <t>Смеситель Slezak-RAV Loira LR566.5P</t>
  </si>
  <si>
    <t>Смеситель Slezak-RAV Loira LR565.5P</t>
  </si>
  <si>
    <t>Смеситель Slezak-RAV Loira LR563.5P</t>
  </si>
  <si>
    <t>Смеситель Slezak-RAV Loira LR547</t>
  </si>
  <si>
    <t>Смеситель Slezak-RAV Loira LR526.5</t>
  </si>
  <si>
    <t>Смеситель Slezak-RAV Loira LR514.5</t>
  </si>
  <si>
    <t>Смеситель Kludi Logo Neo 379240575</t>
  </si>
  <si>
    <t>Смеситель Kludi Logo Neo 379200575</t>
  </si>
  <si>
    <t>Смеситель Kludi Logo Neo 379130575</t>
  </si>
  <si>
    <t>Смеситель Kludi Logo Neo 378410575</t>
  </si>
  <si>
    <t>Смеситель Kludi Logo Neo 377190575</t>
  </si>
  <si>
    <t>Смеситель Kludi Logo Neo 376810575</t>
  </si>
  <si>
    <t>Смеситель Kludi Logo Neo 375330575</t>
  </si>
  <si>
    <t>Смеситель Kludi Logo Neo 375310575</t>
  </si>
  <si>
    <t>Смеситель Kludi Logo Neo 374200575</t>
  </si>
  <si>
    <t>Смеситель Kludi Logo Neo 372900575</t>
  </si>
  <si>
    <t>Смеситель Kludi Logo Neo 372850575</t>
  </si>
  <si>
    <t>Смеситель Kludi Logo Neo 372830575</t>
  </si>
  <si>
    <t>Смеситель Kludi Logo Neo 372820575</t>
  </si>
  <si>
    <t>Смеситель Kludi Logo Neo 372810575</t>
  </si>
  <si>
    <t>Смеситель Kludi Logo Neo 372800575</t>
  </si>
  <si>
    <t>Смеситель Kludi Logo Neo 370230575</t>
  </si>
  <si>
    <t>Смеситель Kludi Logo Mix 389240575</t>
  </si>
  <si>
    <t>Смеситель Kludi Logo Mix 389130575</t>
  </si>
  <si>
    <t>Смеситель Kludi Logo Mix 386810575</t>
  </si>
  <si>
    <t>Смеситель Kludi Logo Mix 385310575</t>
  </si>
  <si>
    <t>Смеситель Kludi Logo Mix 382810575</t>
  </si>
  <si>
    <t>Смеситель Kludi Logo Mix 382800575</t>
  </si>
  <si>
    <t>Смеситель Hansgrohe Logis Loop 71267</t>
  </si>
  <si>
    <t>Смеситель Hansgrohe Logis Loop 71264</t>
  </si>
  <si>
    <t>Смеситель Hansgrohe Logis Loop 71250</t>
  </si>
  <si>
    <t>Смеситель Hansgrohe Logis Loop 71247</t>
  </si>
  <si>
    <t>Смеситель Hansgrohe Logis Loop 71151</t>
  </si>
  <si>
    <t>Смеситель Hansgrohe Logis Loop 71150</t>
  </si>
  <si>
    <t>Смеситель Hansgrohe Logis Classic 71323</t>
  </si>
  <si>
    <t>Смеситель Hansgrohe Logis Classic 71285</t>
  </si>
  <si>
    <t>Смеситель Hansgrohe Logis Classic 71271</t>
  </si>
  <si>
    <t>Смеситель Hansgrohe Logis Classic 71270</t>
  </si>
  <si>
    <t>Смеситель Hansgrohe Logis Classic 71260</t>
  </si>
  <si>
    <t>Смеситель Hansgrohe Logis 71836</t>
  </si>
  <si>
    <t>Смеситель Hansgrohe Logis 71835</t>
  </si>
  <si>
    <t>Смеситель Hansgrohe Logis 71834</t>
  </si>
  <si>
    <t>Смеситель Hansgrohe Logis 71830</t>
  </si>
  <si>
    <t>Смеситель Hansgrohe Logis 71666</t>
  </si>
  <si>
    <t>Смеситель Hansgrohe Logis 71605</t>
  </si>
  <si>
    <t>Смеситель Hansgrohe Logis 71600</t>
  </si>
  <si>
    <t>Смеситель Hansgrohe Logis 71405</t>
  </si>
  <si>
    <t>Смеситель Hansgrohe Logis 71314</t>
  </si>
  <si>
    <t>Смеситель Hansgrohe Logis 71313</t>
  </si>
  <si>
    <t>Смеситель Hansgrohe Logis 71311</t>
  </si>
  <si>
    <t>Смеситель Hansgrohe Logis 71280</t>
  </si>
  <si>
    <t>Смеситель Hansgrohe Logis 71263</t>
  </si>
  <si>
    <t>Смеситель Hansgrohe Logis 71243</t>
  </si>
  <si>
    <t>Смеситель Hansgrohe Logis 71222</t>
  </si>
  <si>
    <t>Смеситель Hansgrohe Logis 71221</t>
  </si>
  <si>
    <t>Смеситель Hansgrohe Logis 71220</t>
  </si>
  <si>
    <t>Смеситель Hansgrohe Logis 71204</t>
  </si>
  <si>
    <t>Смеситель Hansgrohe Logis 71200</t>
  </si>
  <si>
    <t>Смеситель Hansgrohe Logis 71133</t>
  </si>
  <si>
    <t>Смеситель Hansgrohe Logis 71131</t>
  </si>
  <si>
    <t>Смеситель Hansgrohe Logis 71130</t>
  </si>
  <si>
    <t>Смеситель Hansgrohe Logis 71107</t>
  </si>
  <si>
    <t>Смеситель Hansgrohe Logis 71102</t>
  </si>
  <si>
    <t>Смеситель Hansgrohe Logis 71101</t>
  </si>
  <si>
    <t>Смеситель Hansgrohe Logis 71100</t>
  </si>
  <si>
    <t>Смеситель Hansgrohe Logis 71095</t>
  </si>
  <si>
    <t>Смеситель Hansgrohe Logis 71091</t>
  </si>
  <si>
    <t>Смеситель Hansgrohe Logis 71077</t>
  </si>
  <si>
    <t>Смеситель Vidima Logik BA282AA</t>
  </si>
  <si>
    <t>Смеситель Vidima Logik BA279AA</t>
  </si>
  <si>
    <t>Смеситель Vidima Logik BA277AA</t>
  </si>
  <si>
    <t>Смеситель Vidima Logik BA276AA</t>
  </si>
  <si>
    <t>Смеситель Vidima Logik BA275AA</t>
  </si>
  <si>
    <t>Смеситель Longran Logic LM2102</t>
  </si>
  <si>
    <t>Смеситель Longran Logic LM2101</t>
  </si>
  <si>
    <t>Смеситель Roca Logica 5A6027C00</t>
  </si>
  <si>
    <t>Смеситель Roca Logica 5A3027C00</t>
  </si>
  <si>
    <t>Смеситель Tres Loft-tres 20020501</t>
  </si>
  <si>
    <t>Смеситель Tres Loft-tres 20012001</t>
  </si>
  <si>
    <t>Смеситель IDDIS Loft LOFBRL0i05</t>
  </si>
  <si>
    <t>Смеситель Roca Loft 5A6043C00</t>
  </si>
  <si>
    <t>Смеситель Roca Loft 5A2043C00</t>
  </si>
  <si>
    <t>Смеситель Roca Loft 5A1343C00</t>
  </si>
  <si>
    <t>Смеситель Roca Loft 5A0143C00</t>
  </si>
  <si>
    <t>Смеситель Longran LM1241</t>
  </si>
  <si>
    <t>Смеситель Blanco LIVIA-S</t>
  </si>
  <si>
    <t>Смеситель WasserKRAFT Lippe 4507</t>
  </si>
  <si>
    <t>Смеситель WasserKRAFT Lippe 4503</t>
  </si>
  <si>
    <t>Смеситель WasserKRAFT Lippe 4502L</t>
  </si>
  <si>
    <t>Смеситель Triton Lion 15107A-D90</t>
  </si>
  <si>
    <t>Смеситель Triton Lion 15105-D90</t>
  </si>
  <si>
    <t>Смеситель Triton Lion 15104-D90</t>
  </si>
  <si>
    <t>Смеситель Zorg Linus SZR-1381</t>
  </si>
  <si>
    <t>Смеситель Blanco LINUS-S-F</t>
  </si>
  <si>
    <t>Смеситель Blanco LINUS-F</t>
  </si>
  <si>
    <t>Смеситель Blanco LINUS</t>
  </si>
  <si>
    <t>Смеситель Kludi L-ine S 408510575</t>
  </si>
  <si>
    <t>Смеситель Kludi L-ine S 408030575</t>
  </si>
  <si>
    <t>Смеситель Bravat Line F95299C-1</t>
  </si>
  <si>
    <t>Смеситель Bravat Line F75299C-2</t>
  </si>
  <si>
    <t>Смеситель Bravat Line F65299C-B</t>
  </si>
  <si>
    <t>Смеситель Bravat Line F65299C-1L</t>
  </si>
  <si>
    <t>Смеситель Bravat Line F65299C-1</t>
  </si>
  <si>
    <t>Смеситель Bravat Line F35299C-1</t>
  </si>
  <si>
    <t>Смеситель Bravat Line F15299C-1</t>
  </si>
  <si>
    <t>Смеситель Blanco LINEE-S</t>
  </si>
  <si>
    <t>Смеситель Blanco LINEE</t>
  </si>
  <si>
    <t>Смеситель Grohe Lineare 33865</t>
  </si>
  <si>
    <t>Смеситель Grohe Lineare 33850</t>
  </si>
  <si>
    <t>Смеситель Grohe Lineare 33849</t>
  </si>
  <si>
    <t>Смеситель Grohe Lineare 33848</t>
  </si>
  <si>
    <t>Смеситель Grohe Lineare 32250</t>
  </si>
  <si>
    <t>Смеситель Grohe Lineare 32115</t>
  </si>
  <si>
    <t>Смеситель Grohe Lineare 32114</t>
  </si>
  <si>
    <t>Смеситель Grohe Lineare 32109</t>
  </si>
  <si>
    <t>Смеситель Grohe Lineare 23444</t>
  </si>
  <si>
    <t>Смеситель Grohe Lineare 23443</t>
  </si>
  <si>
    <t>Смеситель Grohe Lineare 23405</t>
  </si>
  <si>
    <t>Смеситель Grohe Lineare 23296</t>
  </si>
  <si>
    <t>Смеситель Grohe Lineare 23106</t>
  </si>
  <si>
    <t>Смеситель Grohe Lineare 20304</t>
  </si>
  <si>
    <t>Смеситель Grohe Lineare 19577</t>
  </si>
  <si>
    <t>Смеситель Grohe Lineare 19409</t>
  </si>
  <si>
    <t>Смеситель Grohe Lineare 19297</t>
  </si>
  <si>
    <t>Смеситель Grohe Lineare 19296</t>
  </si>
  <si>
    <t>Смеситель Kludi L-Ine 428540577</t>
  </si>
  <si>
    <t>Смеситель Kludi L-Ine 428530577</t>
  </si>
  <si>
    <t>Смеситель Kludi L-Ine 428210577</t>
  </si>
  <si>
    <t>Смеситель OSGARD Lindwald 43013</t>
  </si>
  <si>
    <t>Смеситель OSGARD Lindsford 40226</t>
  </si>
  <si>
    <t>Смеситель OSGARD Lindsford 40056</t>
  </si>
  <si>
    <t>Смеситель OSGARD Lindsford 40016</t>
  </si>
  <si>
    <t>Смеситель OSGARD Limberg 17233</t>
  </si>
  <si>
    <t>Смеситель OSGARD Limberg 17073</t>
  </si>
  <si>
    <t>Смеситель OSGARD Limberg 17013</t>
  </si>
  <si>
    <t>Смеситель Edelform Lilla LL1806</t>
  </si>
  <si>
    <t>Смеситель AM-PM Like F8093000</t>
  </si>
  <si>
    <t>Смеситель AM-PM Like F8092200</t>
  </si>
  <si>
    <t>Смеситель AM-PM Like F8092100</t>
  </si>
  <si>
    <t>Смеситель AM-PM Like F8085500</t>
  </si>
  <si>
    <t>Смеситель AM-PM Like F8085000</t>
  </si>
  <si>
    <t>Смеситель AM-PM Like F8083100</t>
  </si>
  <si>
    <t>Смеситель AM-PM Like F8082100</t>
  </si>
  <si>
    <t>Смеситель AM-PM Like F8075600</t>
  </si>
  <si>
    <t>Смеситель AM-PM Like F8075000</t>
  </si>
  <si>
    <t>Смеситель AM-PM Like F8050000</t>
  </si>
  <si>
    <t>Смеситель AM-PM Like F8040000</t>
  </si>
  <si>
    <t>Смеситель AM-PM Like F8020000</t>
  </si>
  <si>
    <t>Смеситель AM-PM Like F8010000</t>
  </si>
  <si>
    <t>Смеситель AM-PM Like F8003000</t>
  </si>
  <si>
    <t>Смеситель AM-PM Like F8002100</t>
  </si>
  <si>
    <t>Смеситель Hansa Ligna 06742103</t>
  </si>
  <si>
    <t>Смеситель Hansa Ligna 06670103</t>
  </si>
  <si>
    <t>Смеситель Hansa Ligna 06092203</t>
  </si>
  <si>
    <t>Смеситель Vidima Life BA359AA</t>
  </si>
  <si>
    <t>Смеситель Vidima Life BA358AA</t>
  </si>
  <si>
    <t>Смеситель Vidima Life BA357AA</t>
  </si>
  <si>
    <t>Смеситель Zorg Liberec ZR6772317</t>
  </si>
  <si>
    <t>Смеситель Blanco LIAN</t>
  </si>
  <si>
    <t>Смеситель Blanco LEVOS-S</t>
  </si>
  <si>
    <t>Смеситель Zorg Levos-D SZR-0909D</t>
  </si>
  <si>
    <t>Смеситель Zorg Levos-A SZR-0909A</t>
  </si>
  <si>
    <t>Смеситель Kaiser Leon 19310</t>
  </si>
  <si>
    <t>Смеситель Olives Leon 04221LN</t>
  </si>
  <si>
    <t>Смеситель Olives Leon 04201LN</t>
  </si>
  <si>
    <t>Смеситель Olives Leon 04100LN</t>
  </si>
  <si>
    <t>Смеситель Slezak-RAV Lena LE162.5P</t>
  </si>
  <si>
    <t>Смеситель Migliore LEM Swarovski ML.LEM-1923</t>
  </si>
  <si>
    <t>Смеситель Migliore LEM Swarovski ML.LEM-1913</t>
  </si>
  <si>
    <t>Смеситель Paini Le Mans 90CR511</t>
  </si>
  <si>
    <t>Смеситель Paini Le Mans 90CR306</t>
  </si>
  <si>
    <t>Смеситель Paini Le Mans 90CR211</t>
  </si>
  <si>
    <t>Смеситель Paini Le Mans 90CR105</t>
  </si>
  <si>
    <t>Смеситель Bugnatese Lem 1972</t>
  </si>
  <si>
    <t>Смеситель Bugnatese Lem 1950</t>
  </si>
  <si>
    <t>Смеситель Bugnatese Lem 1938</t>
  </si>
  <si>
    <t>Смеситель Bugnatese Lem 1930</t>
  </si>
  <si>
    <t>Смеситель Bugnatese Lem 1923</t>
  </si>
  <si>
    <t>Смеситель Bugnatese Lem 1913</t>
  </si>
  <si>
    <t>Смеситель Bugnatese Lem 1902</t>
  </si>
  <si>
    <t>Смеситель WasserKRAFT Leine 3508</t>
  </si>
  <si>
    <t>Смеситель WasserKRAFT Leine 3507</t>
  </si>
  <si>
    <t>Смеситель WasserKRAFT Leine 3504</t>
  </si>
  <si>
    <t>Смеситель WasserKRAFT Leine 3503</t>
  </si>
  <si>
    <t>Смеситель WasserKRAFT Leine 3502</t>
  </si>
  <si>
    <t>Смеситель WasserKRAFT Leine 3501</t>
  </si>
  <si>
    <t>Смеситель Cezares Legend VM</t>
  </si>
  <si>
    <t>Смеситель Cezares Legend VDM</t>
  </si>
  <si>
    <t>Смеситель Aqualux Legend SH-1715</t>
  </si>
  <si>
    <t>Смеситель Aqualux Legend SH-1711</t>
  </si>
  <si>
    <t>Смеситель Cezares Legend LSM2-A</t>
  </si>
  <si>
    <t>Смеситель Cezares Legend LSM2</t>
  </si>
  <si>
    <t>Смеситель Cezares Legend DM</t>
  </si>
  <si>
    <t>Смеситель Cezares Legend BSM2</t>
  </si>
  <si>
    <t>Смеситель IDDIS Leaf LEASBL0i10</t>
  </si>
  <si>
    <t>Смеситель IDDIS Leaf LEASB00I05</t>
  </si>
  <si>
    <t>Смеситель IDDIS Leaf LEASB00I04</t>
  </si>
  <si>
    <t>Смеситель IDDIS Leaf LEASB00I03</t>
  </si>
  <si>
    <t>Смеситель IDDIS Leaf LEASB00I01</t>
  </si>
  <si>
    <t>Смеситель E.C.A. Lavatory 102108578</t>
  </si>
  <si>
    <t>Смеситель IDDIS Lausanne DK56094CN</t>
  </si>
  <si>
    <t>Смеситель IDDIS Lausanne DK33094CNK</t>
  </si>
  <si>
    <t>Смеситель Berholm Larsen LARSB00B05</t>
  </si>
  <si>
    <t>Смеситель Berholm Larsen LARSB00B04</t>
  </si>
  <si>
    <t>Смеситель Berholm Larsen LARSB00B03</t>
  </si>
  <si>
    <t>Смеситель Berholm Larsen LARSB00B02</t>
  </si>
  <si>
    <t>Смеситель OSGARD Lank 35574</t>
  </si>
  <si>
    <t>Смеситель Franke Landy 350</t>
  </si>
  <si>
    <t>Смеситель Emmevi Laguna 4057</t>
  </si>
  <si>
    <t>Смеситель Emmevi Laguna 40517</t>
  </si>
  <si>
    <t>Смеситель Emmevi Laguna 40516</t>
  </si>
  <si>
    <t>Смеситель Alveus Laguna</t>
  </si>
  <si>
    <t>Смеситель Alveus Lago</t>
  </si>
  <si>
    <t>Смеситель Migliore Lady ML.LAD-944</t>
  </si>
  <si>
    <t>Смеситель Migliore Lady ML.LAD-934</t>
  </si>
  <si>
    <t>Смеситель Migliore Lady ML.LAD-912</t>
  </si>
  <si>
    <t>Смеситель Oras La Cucina Alessi 8535F</t>
  </si>
  <si>
    <t>Смеситель Oras La Cucina Alessi 8535</t>
  </si>
  <si>
    <t>Смеситель Oras La Cucina Alessi 8530</t>
  </si>
  <si>
    <t>Смеситель Oras La Cucina Alessi 8528</t>
  </si>
  <si>
    <t>Смеситель Oras La Cucina Alessi 8525F</t>
  </si>
  <si>
    <t>Смеситель Cezares Laconico LS-01</t>
  </si>
  <si>
    <t>Смеситель Milardo Labrador LABSBL0M10</t>
  </si>
  <si>
    <t>Смеситель Milardo Labrador LABSB00M05</t>
  </si>
  <si>
    <t>Смеситель Milardo Labrador LABSB00M02</t>
  </si>
  <si>
    <t>Смеситель Milardo Labrador LABSB00M01</t>
  </si>
  <si>
    <t>Смеситель Slezak-RAV Labe L070.5SSM</t>
  </si>
  <si>
    <t>Смеситель Slezak-RAV Labe L069.5SSM</t>
  </si>
  <si>
    <t>Смеситель Slezak-RAV Labe L062.5PSM</t>
  </si>
  <si>
    <t>Смеситель Slezak-RAV Labe L047</t>
  </si>
  <si>
    <t>Смеситель Roca L90 5A0101C00</t>
  </si>
  <si>
    <t>Смеситель Harte L7515</t>
  </si>
  <si>
    <t>Смеситель Harte L4204</t>
  </si>
  <si>
    <t>Смеситель Harte L4101</t>
  </si>
  <si>
    <t>Смеситель Harte L4068</t>
  </si>
  <si>
    <t>Смеситель Roca L20 XL 5A3E09C00</t>
  </si>
  <si>
    <t>Смеситель Roca L20 5A8409C00</t>
  </si>
  <si>
    <t>Смеситель Rossinka L02-83</t>
  </si>
  <si>
    <t>Смеситель Rossinka L02-81</t>
  </si>
  <si>
    <t>Смеситель Rossinka L02-73</t>
  </si>
  <si>
    <t>Смеситель Rossinka L02-72</t>
  </si>
  <si>
    <t>Смеситель Rossinka L02-71</t>
  </si>
  <si>
    <t>Смеситель Rossinka L02-62</t>
  </si>
  <si>
    <t>Смеситель Rossinka L02-61</t>
  </si>
  <si>
    <t>Смеситель Omoikiri Kyoto-G OKY-G-35</t>
  </si>
  <si>
    <t>Смеситель Migliore Kvant ML.KVT-2723</t>
  </si>
  <si>
    <t>Смеситель Migliore Kvant ML.KVT-2717</t>
  </si>
  <si>
    <t>Смеситель Migliore Kvant ML.KVT-2714</t>
  </si>
  <si>
    <t>Смеситель Migliore Kvant ML.KVT-2713</t>
  </si>
  <si>
    <t>Смеситель Vidima Kvadro BA248AA</t>
  </si>
  <si>
    <t>Смеситель Vidima Kvadro BA247AA</t>
  </si>
  <si>
    <t>Смеситель Vidima Kvadro BA246AA</t>
  </si>
  <si>
    <t>Смеситель Vidima Kvadro BA245AA</t>
  </si>
  <si>
    <t>Смеситель Vidima Kvadro BA244AA</t>
  </si>
  <si>
    <t>Смеситель Vidima Kvadro BA243AA</t>
  </si>
  <si>
    <t>Смеситель Jacob Delafon Kumin E99984</t>
  </si>
  <si>
    <t>Смеситель Jacob Delafon Kumin E99980</t>
  </si>
  <si>
    <t>Смеситель Jacob Delafon Kumin E99477</t>
  </si>
  <si>
    <t>Смеситель Jacob Delafon Kumin E99465</t>
  </si>
  <si>
    <t>Смеситель Jacob Delafon Kumin E99463</t>
  </si>
  <si>
    <t>Смеситель Jacob Delafon Kumin E99460</t>
  </si>
  <si>
    <t>Смеситель Jacob Delafon Kumin E99456</t>
  </si>
  <si>
    <t>Смеситель Jacob Delafon Kumin E99447</t>
  </si>
  <si>
    <t>Смеситель Jacob Delafon Kumin E98827</t>
  </si>
  <si>
    <t>Смеситель Elghansa Kubus 56B9741</t>
  </si>
  <si>
    <t>Смеситель Elghansa Kubus 5609741</t>
  </si>
  <si>
    <t>Смеситель Elghansa Kubus 53B9741</t>
  </si>
  <si>
    <t>Смеситель Elghansa Kubus 16U9741</t>
  </si>
  <si>
    <t>Смеситель Elleci Kube</t>
  </si>
  <si>
    <t>Смеситель Triton KU2</t>
  </si>
  <si>
    <t>Смеситель Triton KU1</t>
  </si>
  <si>
    <t>Смеситель Kraus KPF-2230</t>
  </si>
  <si>
    <t>Смеситель Kraus KPF-2220</t>
  </si>
  <si>
    <t>Смеситель Kraus KPF-2160</t>
  </si>
  <si>
    <t>Смеситель Kraus KPF-2140</t>
  </si>
  <si>
    <t>Смеситель Kraus KPF-1602</t>
  </si>
  <si>
    <t>Смеситель Migliore Korona Swarovski ML.KRN-4744</t>
  </si>
  <si>
    <t>Смеситель Migliore Korona Swarovski ML.KRN-4725</t>
  </si>
  <si>
    <t>Смеситель Omoikiri Koriyama-S OKO-IN-35-S</t>
  </si>
  <si>
    <t>Смеситель Omoikiri Koriyama OKO-IN-35</t>
  </si>
  <si>
    <t>Смеситель Slezak-RAV Kongo K086</t>
  </si>
  <si>
    <t>Смеситель Slezak-RAV Kongo K083R</t>
  </si>
  <si>
    <t>Смеситель Slezak-RAV Kongo K083</t>
  </si>
  <si>
    <t>Смеситель Slezak-RAV Kongo K080.5/2</t>
  </si>
  <si>
    <t>Смеситель Slezak-RAV Kongo K080.5</t>
  </si>
  <si>
    <t>Смеситель Slezak-RAV Kongo K054.5/2</t>
  </si>
  <si>
    <t>Смеситель Slezak-RAV Kongo K054.5/1</t>
  </si>
  <si>
    <t>Смеситель Slezak-RAV Kongo K054.5</t>
  </si>
  <si>
    <t>Смеситель Slezak-RAV Kongo K047</t>
  </si>
  <si>
    <t>Смеситель Slezak-RAV Kongo K045.5</t>
  </si>
  <si>
    <t>Смеситель Slezak-RAV Kongo K027.5</t>
  </si>
  <si>
    <t>Смеситель Slezak-RAV Kongo K026.5</t>
  </si>
  <si>
    <t>Смеситель Slezak-RAV Kongo K015.5</t>
  </si>
  <si>
    <t>Смеситель Slezak-RAV Kongo K010.5</t>
  </si>
  <si>
    <t>Смеситель Slezak-RAV Kongo K005.5</t>
  </si>
  <si>
    <t>Смеситель Zollen Koln KO62410641</t>
  </si>
  <si>
    <t>Смеситель Zollen Koln KO51410622</t>
  </si>
  <si>
    <t>Смеситель Zollen Koln KO31410641</t>
  </si>
  <si>
    <t>Смеситель Bugnatese Kobuk 2382</t>
  </si>
  <si>
    <t>Смеситель Bugnatese Kobuk 2238</t>
  </si>
  <si>
    <t>Смеситель Bugnatese Kobuk 2236</t>
  </si>
  <si>
    <t>Смеситель Bugnatese Kobuk 2230</t>
  </si>
  <si>
    <t>Смеситель Bugnatese Kobuk 2223</t>
  </si>
  <si>
    <t>Смеситель Bugnatese Kobuk 2217</t>
  </si>
  <si>
    <t>Смеситель Bugnatese Kobuk 2213</t>
  </si>
  <si>
    <t>Смеситель Alveus KM 10</t>
  </si>
  <si>
    <t>Смеситель Ravak KM 016.00</t>
  </si>
  <si>
    <t>Смеситель IDDIS Kitchen K05STL0i05</t>
  </si>
  <si>
    <t>Смеситель IDDIS Kitchen K05STJ0i05</t>
  </si>
  <si>
    <t>Смеситель IDDIS Kitchen K02SB00I05</t>
  </si>
  <si>
    <t>Смеситель IDDIS Kitchen K01SBP0i05</t>
  </si>
  <si>
    <t>Смеситель IDDIS Kitchen K01SB00I05</t>
  </si>
  <si>
    <t>Смеситель IDDIS Kitchen F KF10STJi05</t>
  </si>
  <si>
    <t>Смеситель IDDIS Kitchen D KD1SBL0i05</t>
  </si>
  <si>
    <t>Смеситель Elghansa Kitchen 56A0147</t>
  </si>
  <si>
    <t>Смеситель Elghansa Kitchen 56A0111</t>
  </si>
  <si>
    <t>Смеситель Elghansa Kitchen 5606504</t>
  </si>
  <si>
    <t>Смеситель Kaiser King 77012-1</t>
  </si>
  <si>
    <t>Смеситель Kaiser King 27790</t>
  </si>
  <si>
    <t>Смеситель Kaiser King 2070837</t>
  </si>
  <si>
    <t>Смеситель Kaiser King 2070790</t>
  </si>
  <si>
    <t>Смеситель Webert Kimono KI880101</t>
  </si>
  <si>
    <t>Смеситель Webert Kimono KI870102</t>
  </si>
  <si>
    <t>Смеситель Webert Kimono KI860101</t>
  </si>
  <si>
    <t>Смеситель Webert Kimono KI850102</t>
  </si>
  <si>
    <t>Смеситель Webert Kimono KI850101</t>
  </si>
  <si>
    <t>Смеситель Webert Kimono KI840101</t>
  </si>
  <si>
    <t>Смеситель Webert Kimono KI830101</t>
  </si>
  <si>
    <t>Смеситель Kludi Kido 397140575</t>
  </si>
  <si>
    <t>Смеситель Kludi Kido 396550575</t>
  </si>
  <si>
    <t>Смеситель Kludi Kido 396500575</t>
  </si>
  <si>
    <t>Смеситель Kludi Kido 394470575</t>
  </si>
  <si>
    <t>Смеситель Kludi Kido 394460575</t>
  </si>
  <si>
    <t>Смеситель Kludi Kido 394450575</t>
  </si>
  <si>
    <t>Смеситель Kludi Kido 394210575</t>
  </si>
  <si>
    <t>Смеситель Kludi Kido 392150575</t>
  </si>
  <si>
    <t>Смеситель Kludi Kido 391290575</t>
  </si>
  <si>
    <t>Смеситель Kludi Kido 391260575</t>
  </si>
  <si>
    <t>Смеситель Kludi Kido 391250575</t>
  </si>
  <si>
    <t>Смеситель Fiore Kevon 81CR8150</t>
  </si>
  <si>
    <t>Смеситель Zorg Kevis SZR-1219-FA</t>
  </si>
  <si>
    <t>Смеситель Webert Keo KE920301</t>
  </si>
  <si>
    <t>Смеситель Edelform Kelly KL1812</t>
  </si>
  <si>
    <t>Смеситель Edelform Kelly KL1810</t>
  </si>
  <si>
    <t>Смеситель Schock Kavus</t>
  </si>
  <si>
    <t>Смеситель Omoikiri Kashiwa-C OKAS-CR-35</t>
  </si>
  <si>
    <t>Смеситель Schock Karpo-D</t>
  </si>
  <si>
    <t>Смеситель Mofem Karina 604 CER</t>
  </si>
  <si>
    <t>Смеситель Mofem Karina 604</t>
  </si>
  <si>
    <t>Смеситель Mofem Karina 105 CER 200</t>
  </si>
  <si>
    <t>Смеситель Mofem Karina 105 200</t>
  </si>
  <si>
    <t>Смеситель Webert Karenina KA760101</t>
  </si>
  <si>
    <t>Смеситель Webert Karenina KA750202</t>
  </si>
  <si>
    <t>Смеситель Webert Karenina KA750101</t>
  </si>
  <si>
    <t>Смеситель Webert Karenina KA730101</t>
  </si>
  <si>
    <t>Смеситель Webert Karenina KA720201</t>
  </si>
  <si>
    <t>Смеситель Webert Karenina KA710202</t>
  </si>
  <si>
    <t>Смеситель Webert Karenina KA700101</t>
  </si>
  <si>
    <t>Смеситель Blanco KANO-S</t>
  </si>
  <si>
    <t>Смеситель Blanco KANO</t>
  </si>
  <si>
    <t>Смеситель Jacob Delafon Kandel E668RU</t>
  </si>
  <si>
    <t>Смеситель Jacob Delafon Kandel E667RU</t>
  </si>
  <si>
    <t>Смеситель Jacob Delafon Kandel E666RU</t>
  </si>
  <si>
    <t>Смеситель Jacob Delafon Kandel E664RU</t>
  </si>
  <si>
    <t>Смеситель Jacob Delafon Kandel E663RU</t>
  </si>
  <si>
    <t>Смеситель Jacob Delafon Kandel E662RU</t>
  </si>
  <si>
    <t>Смеситель Jacob Delafon Kandel E661RU</t>
  </si>
  <si>
    <t>Смеситель Omoikiri Kanagawa-G 4994074</t>
  </si>
  <si>
    <t>Смеситель Elghansa Kammela 56A0123</t>
  </si>
  <si>
    <t>Смеситель Zorg Kamen AZR606W</t>
  </si>
  <si>
    <t>Смеситель GPD Kalipso MTE20</t>
  </si>
  <si>
    <t>Смеситель GPD Kalipso MEB20</t>
  </si>
  <si>
    <t>Смеситель GPD Kalipso MDB20</t>
  </si>
  <si>
    <t>Смеситель GPD Kalipso MBB20</t>
  </si>
  <si>
    <t>Смеситель GPD Kalipso MAE20</t>
  </si>
  <si>
    <t>Смеситель Emmevi Kali 75019</t>
  </si>
  <si>
    <t>Смеситель Emmevi Kali 75009</t>
  </si>
  <si>
    <t>Смеситель Emmevi Kali 75007</t>
  </si>
  <si>
    <t>Смеситель Emmevi Kali 75004</t>
  </si>
  <si>
    <t>Смеситель Emmevi Kali 75003</t>
  </si>
  <si>
    <t>Смеситель Emmevi Kali 75002</t>
  </si>
  <si>
    <t>Смеситель Emmevi Kali 75001</t>
  </si>
  <si>
    <t>Смеситель Omoikiri Kakogava-A OKAK-AB-35</t>
  </si>
  <si>
    <t>Смеситель Omoikiri Kagoshima-G OKAG-G-35</t>
  </si>
  <si>
    <t>Смеситель Omoikiri Kado-PA 4994169</t>
  </si>
  <si>
    <t>Смеситель Triton K83</t>
  </si>
  <si>
    <t>Смеситель Triton K82</t>
  </si>
  <si>
    <t>Смеситель Triton K8</t>
  </si>
  <si>
    <t>Смеситель Grohe K7 32950</t>
  </si>
  <si>
    <t>Смеситель Grohe K7 32894</t>
  </si>
  <si>
    <t>Смеситель Grohe K7 32893</t>
  </si>
  <si>
    <t>Смеситель Grohe K7 32892</t>
  </si>
  <si>
    <t>Смеситель Grohe K7 32179</t>
  </si>
  <si>
    <t>Смеситель Grohe K7 32176</t>
  </si>
  <si>
    <t>Смеситель Grohe K7 32175</t>
  </si>
  <si>
    <t>Смеситель Triton K53</t>
  </si>
  <si>
    <t>Смеситель Triton K52</t>
  </si>
  <si>
    <t>Смеситель Triton K5</t>
  </si>
  <si>
    <t>Смеситель Grohe K4 33786</t>
  </si>
  <si>
    <t>Смеситель Grohe K4 33782</t>
  </si>
  <si>
    <t>Смеситель Rossinka K02-83</t>
  </si>
  <si>
    <t>Смеситель Rossinka K02-81</t>
  </si>
  <si>
    <t>Смеситель Rossinka K02-74</t>
  </si>
  <si>
    <t>Смеситель Rossinka K02-73</t>
  </si>
  <si>
    <t>Смеситель Rossinka K02-71</t>
  </si>
  <si>
    <t>Смеситель Rossinka K02-62</t>
  </si>
  <si>
    <t>Смеситель Rossinka K02-61</t>
  </si>
  <si>
    <t>Смеситель Elleci Just</t>
  </si>
  <si>
    <t>Смеситель Zorg JUS SZR-1219-7B</t>
  </si>
  <si>
    <t>Смеситель Blanco JURENA-S</t>
  </si>
  <si>
    <t>Смеситель Blanco JURENA</t>
  </si>
  <si>
    <t>Смеситель Damixa Jupiter Trend 61200</t>
  </si>
  <si>
    <t>Смеситель Damixa Jupiter Trend 61100</t>
  </si>
  <si>
    <t>Смеситель Damixa Jupiter Trend 61077</t>
  </si>
  <si>
    <t>Смеситель Damixa Jupiter Trend 61047</t>
  </si>
  <si>
    <t>Смеситель Damixa Jupiter 15821</t>
  </si>
  <si>
    <t>Смеситель Damixa Jupiter 15750</t>
  </si>
  <si>
    <t>Смеситель Swedbe Jupiter 1530</t>
  </si>
  <si>
    <t>Смеситель Damixa Jupiter 15200</t>
  </si>
  <si>
    <t>Смеситель Swedbe Jupiter 1520</t>
  </si>
  <si>
    <t>Смеситель Damixa Jupiter 15100</t>
  </si>
  <si>
    <t>Смеситель Swedbe Jupiter 1510</t>
  </si>
  <si>
    <t>Смеситель Damixa Jupiter 15030</t>
  </si>
  <si>
    <t>Смеситель Damixa Jupiter 15021</t>
  </si>
  <si>
    <t>Смеситель Timo Junior-Inox 1906F</t>
  </si>
  <si>
    <t>Смеситель Timo Junior-Inox 1905Y-CR</t>
  </si>
  <si>
    <t>Смеситель Timo Junior-Inox 1903F</t>
  </si>
  <si>
    <t>Смеситель Mofem Junior Evo 302</t>
  </si>
  <si>
    <t>Смеситель Mofem Junior Evo 301</t>
  </si>
  <si>
    <t>Смеситель Mofem Junior Evo 101</t>
  </si>
  <si>
    <t>Смеситель Mofem Junior 603</t>
  </si>
  <si>
    <t>Смеситель Mofem Junior 304</t>
  </si>
  <si>
    <t>Смеситель Mofem Junior 302</t>
  </si>
  <si>
    <t>Смеситель Mofem Junior 202</t>
  </si>
  <si>
    <t>Смеситель Timo Junior 1903F</t>
  </si>
  <si>
    <t>Смеситель Mofem Junior 110</t>
  </si>
  <si>
    <t>Смеситель Mofem Junior 100</t>
  </si>
  <si>
    <t>Смеситель AM-PM Jump F7207000</t>
  </si>
  <si>
    <t>Смеситель Jacob Delafon July E98702</t>
  </si>
  <si>
    <t>Смеситель Jacob Delafon July E98325</t>
  </si>
  <si>
    <t>Смеситель Jacob Delafon July E8455</t>
  </si>
  <si>
    <t>Смеситель Jacob Delafon July E5243</t>
  </si>
  <si>
    <t>Смеситель Jacob Delafon July E45714</t>
  </si>
  <si>
    <t>Смеситель Jacob Delafon July E16044-4</t>
  </si>
  <si>
    <t>Смеситель Jacob Delafon July E16033-4</t>
  </si>
  <si>
    <t>Смеситель Jacob Delafon July E16029-4</t>
  </si>
  <si>
    <t>Смеситель Jacob Delafon July E16028-4</t>
  </si>
  <si>
    <t>Смеситель Jacob Delafon July E16027-4ND</t>
  </si>
  <si>
    <t>Смеситель Jacob Delafon July E16027-4</t>
  </si>
  <si>
    <t>Смеситель Zorg Julos-U SZR-0311</t>
  </si>
  <si>
    <t>Смеситель Zorg Julos SZR-0312</t>
  </si>
  <si>
    <t>Смеситель AM-PM Joy F8590000</t>
  </si>
  <si>
    <t>Смеситель AM-PM Joy F8583100</t>
  </si>
  <si>
    <t>Смеситель AM-PM Joy F8582100</t>
  </si>
  <si>
    <t>Смеситель AM-PM Joy F8550000</t>
  </si>
  <si>
    <t>Смеситель AM-PM Joy F8540000</t>
  </si>
  <si>
    <t>Смеситель AM-PM Joy F8520000</t>
  </si>
  <si>
    <t>Смеситель AM-PM Joy F8510000</t>
  </si>
  <si>
    <t>Смеситель AM-PM Joy F8502100</t>
  </si>
  <si>
    <t>Смеситель Vidima Joy BA081AA</t>
  </si>
  <si>
    <t>Смеситель Vidima Joy BA080AA</t>
  </si>
  <si>
    <t>Смеситель Vidima Joy BA079AA</t>
  </si>
  <si>
    <t>Смеситель Vidima Joy BA078AA</t>
  </si>
  <si>
    <t>Смеситель Vidima Joy BA077AA</t>
  </si>
  <si>
    <t>Смеситель Vidima Joy BA075AA</t>
  </si>
  <si>
    <t>Смеситель Vidima Joy BA074AA</t>
  </si>
  <si>
    <t>Смеситель Vidima Joy BA073AA</t>
  </si>
  <si>
    <t>Смеситель Vidima Joy BA071AA</t>
  </si>
  <si>
    <t>Смеситель Franke Joruri 390</t>
  </si>
  <si>
    <t>Смеситель Kludi Joop! 559040575</t>
  </si>
  <si>
    <t>Смеситель Kludi Joop! 558300505</t>
  </si>
  <si>
    <t>Смеситель Kludi Joop! 556550575</t>
  </si>
  <si>
    <t>Смеситель Kludi Joop! 556500575</t>
  </si>
  <si>
    <t>Смеситель Kludi Joop! 555150575</t>
  </si>
  <si>
    <t>Смеситель Kludi Joop! 554430575</t>
  </si>
  <si>
    <t>Смеситель Kludi Joop! 554250505</t>
  </si>
  <si>
    <t>Смеситель Kludi Joop! 554240505</t>
  </si>
  <si>
    <t>Смеситель Kludi Joop! 554230575</t>
  </si>
  <si>
    <t>Смеситель Kludi Joop! 552170575</t>
  </si>
  <si>
    <t>Смеситель Kludi Joop! 552160505</t>
  </si>
  <si>
    <t>Смеситель Kludi Joop! 551460505</t>
  </si>
  <si>
    <t>Смеситель Kludi Joop! 551430575</t>
  </si>
  <si>
    <t>Смеситель Kludi Joop! 551430505</t>
  </si>
  <si>
    <t>Смеситель Kludi Joop! 550300575</t>
  </si>
  <si>
    <t>Смеситель Kludi Joop! 550290505</t>
  </si>
  <si>
    <t>Смеситель Kludi Joop! 550240575</t>
  </si>
  <si>
    <t>Смеситель Kludi Joop! 550230505</t>
  </si>
  <si>
    <t>Смеситель Kludi Joop! 130230560</t>
  </si>
  <si>
    <t>Смеситель G.Lauf JMH-827</t>
  </si>
  <si>
    <t>Смеситель G.Lauf JMH-728</t>
  </si>
  <si>
    <t>Смеситель G.Lauf JMA-605</t>
  </si>
  <si>
    <t>Смеситель Blanco JIL</t>
  </si>
  <si>
    <t>Смеситель Blanco JETA</t>
  </si>
  <si>
    <t>Смеситель Zorg Jente SZR-1149R-7</t>
  </si>
  <si>
    <t>Смеситель IDDIS Jeals JEASBL2i10</t>
  </si>
  <si>
    <t>Смеситель IDDIS Jeals JEASB02i02</t>
  </si>
  <si>
    <t>Смеситель IDDIS Jeals JE2SB00i02</t>
  </si>
  <si>
    <t>Смеситель IDDIS Jeals 59000T4C Z03</t>
  </si>
  <si>
    <t>Смеситель IDDIS Jeals 49002T4C</t>
  </si>
  <si>
    <t>Смеситель IDDIS Jeals 37000T4CK</t>
  </si>
  <si>
    <t>Смеситель IDDIS Jeals 27014T2K</t>
  </si>
  <si>
    <t>Смеситель IDDIS Jeals 27004T2K</t>
  </si>
  <si>
    <t>Смеситель IDDIS Jeals 19004T4C</t>
  </si>
  <si>
    <t>Смеситель IDDIS Jeals 19001T4C</t>
  </si>
  <si>
    <t>Смеситель Milardo Java JAVSBL0M10</t>
  </si>
  <si>
    <t>Смеситель Milardo Java JAVSB00M05</t>
  </si>
  <si>
    <t>Смеситель Milardo Java JAVSB00M02</t>
  </si>
  <si>
    <t>Смеситель Milardo Java JAVSB00M01</t>
  </si>
  <si>
    <t>Смеситель IDDIS Jam JAMSB00i02</t>
  </si>
  <si>
    <t>Смеситель IDDIS Jam JAMSB00i01</t>
  </si>
  <si>
    <t>Смеситель Fiore Jafar 47CR5321</t>
  </si>
  <si>
    <t>Смеситель Fiore Jafar 47CR5221</t>
  </si>
  <si>
    <t>Смеситель Fiore Jafar 47CR5101</t>
  </si>
  <si>
    <t>Смеситель Rossinka J35-41</t>
  </si>
  <si>
    <t>Смеситель Rossinka J35-31</t>
  </si>
  <si>
    <t>Смеситель Rossinka J35-30</t>
  </si>
  <si>
    <t>Смеситель Rossinka J35-23</t>
  </si>
  <si>
    <t>Смеситель Rossinka J35-22</t>
  </si>
  <si>
    <t>Смеситель Rossinka J35-11</t>
  </si>
  <si>
    <t>Смеситель Edelform Itum UM1814</t>
  </si>
  <si>
    <t>Смеситель Edelform Itum UM1810</t>
  </si>
  <si>
    <t>Смеситель Edelform Itum UM1800</t>
  </si>
  <si>
    <t>Смеситель Florentina Ita</t>
  </si>
  <si>
    <t>Смеситель Grana Issus 10304</t>
  </si>
  <si>
    <t>Смеситель Grana Issus 10113</t>
  </si>
  <si>
    <t>Смеситель GESSI Ispa 41007</t>
  </si>
  <si>
    <t>Смеситель GESSI Ispa 41002</t>
  </si>
  <si>
    <t>Смеситель GESSI Ispa 41001</t>
  </si>
  <si>
    <t>Смеситель BelBagno Isola ISO-VASM-CRM</t>
  </si>
  <si>
    <t>Смеситель BelBagno Isola ISO-LVM-CRM</t>
  </si>
  <si>
    <t>Смеситель BelBagno Isola ISO-LMC-CRM</t>
  </si>
  <si>
    <t>Смеситель BelBagno Isola ISO-LAM-CRM</t>
  </si>
  <si>
    <t>Смеситель BelBagno Isola ISO-LAM2-CRM</t>
  </si>
  <si>
    <t>Смеситель BelBagno Isola ISO-LADM-CRM</t>
  </si>
  <si>
    <t>Смеситель BelBagno Isola ISO-BDM-CRM</t>
  </si>
  <si>
    <t>Смеситель Vidima Iskar BA166AA</t>
  </si>
  <si>
    <t>Смеситель Vidima Iskar B9754AA</t>
  </si>
  <si>
    <t>Смеситель WasserKRAFT Isen 2603</t>
  </si>
  <si>
    <t>Смеситель WasserKRAFT Isen 2601</t>
  </si>
  <si>
    <t>Смеситель WasserKRAFT Isar 1303</t>
  </si>
  <si>
    <t>Смеситель WasserKRAFT Isar 1301</t>
  </si>
  <si>
    <t>Смеситель Edelform Iris IR18102</t>
  </si>
  <si>
    <t>Смеситель Edelform Iris IR1810</t>
  </si>
  <si>
    <t>Смеситель Edelform Iris IR1808</t>
  </si>
  <si>
    <t>Смеситель Edelform Iris IR1800</t>
  </si>
  <si>
    <t>Смеситель Mofem Iris 105 200</t>
  </si>
  <si>
    <t>Смеситель Edelform Irida ID18102</t>
  </si>
  <si>
    <t>Смеситель Edelform Irida ID1810</t>
  </si>
  <si>
    <t>Смеситель Edelform Irida ID1806</t>
  </si>
  <si>
    <t>Смеситель Edelform Irida ID1800</t>
  </si>
  <si>
    <t>Смеситель Lemark Intense LM5606C</t>
  </si>
  <si>
    <t>Смеситель AM-PM Inspire F5083100</t>
  </si>
  <si>
    <t>Смеситель AM-PM Inspire F5082100</t>
  </si>
  <si>
    <t>Смеситель AM-PM Inspire F5020000</t>
  </si>
  <si>
    <t>Смеситель AM-PM Inspire F5010000</t>
  </si>
  <si>
    <t>Смеситель AM-PM Inspire F5004000</t>
  </si>
  <si>
    <t>Смеситель AM-PM Inspire F5002100</t>
  </si>
  <si>
    <t>Смеситель AM-PM Inspire F5001300</t>
  </si>
  <si>
    <t>Смеситель AM-PM Inspire 2 F5200000</t>
  </si>
  <si>
    <t>Смеситель Teka Inox H3</t>
  </si>
  <si>
    <t>Смеситель Teka Inox H1</t>
  </si>
  <si>
    <t>Смеситель SMARTsant Inline SM103508AA</t>
  </si>
  <si>
    <t>Смеситель SMARTsant Inline SM103505AA</t>
  </si>
  <si>
    <t>Смеситель SMARTsant Inline SM103504AA</t>
  </si>
  <si>
    <t>Смеситель SMARTsant Inline SM103503AA</t>
  </si>
  <si>
    <t>Смеситель SMARTsant Inline SM103502AA</t>
  </si>
  <si>
    <t>Смеситель Webert Indo Plus IP940301</t>
  </si>
  <si>
    <t>Смеситель Webert Indo Plus IP920301</t>
  </si>
  <si>
    <t>Смеситель Kaiser Indivi 49011</t>
  </si>
  <si>
    <t>Смеситель Edelform Indigo IN3810</t>
  </si>
  <si>
    <t>Смеситель Edelform Indigo IN1814</t>
  </si>
  <si>
    <t>Смеситель Edelform Indigo IN1812</t>
  </si>
  <si>
    <t>Смеситель Edelform Indigo IN1810</t>
  </si>
  <si>
    <t>Смеситель Edelform Indigo IN1808</t>
  </si>
  <si>
    <t>Смеситель Edelform Indigo IN1801</t>
  </si>
  <si>
    <t>Смеситель Edelform Indigo IN1800</t>
  </si>
  <si>
    <t>Смеситель Zorg Imperia SZR-1384P-A</t>
  </si>
  <si>
    <t>Смеситель Longran Impact G08940</t>
  </si>
  <si>
    <t>Смеситель Longran Impact G08920</t>
  </si>
  <si>
    <t>Смеситель Longran Impact G08915</t>
  </si>
  <si>
    <t>Смеситель Longran Impact G08911</t>
  </si>
  <si>
    <t>Смеситель Longran Impact G08904</t>
  </si>
  <si>
    <t>Смеситель Zorg Illisio SZR-1068</t>
  </si>
  <si>
    <t>Смеситель Oras Il Bagno Alessi One 8526F</t>
  </si>
  <si>
    <t>Смеситель Oras Il Bagno Alessi One 8524F</t>
  </si>
  <si>
    <t>Смеситель Oras Il Bagno Alessi One 8516F</t>
  </si>
  <si>
    <t>Смеситель Oras Il Bagno Alessi One 8514F</t>
  </si>
  <si>
    <t>Смеситель Oras Il Bagno Alessi One 8502F</t>
  </si>
  <si>
    <t>Смеситель Oras Il Bagno Alessi One 8502</t>
  </si>
  <si>
    <t>Смеситель Oras Il Bagno Alessi One 8500F</t>
  </si>
  <si>
    <t>Смеситель Oras Il Bagno Alessi One 8500</t>
  </si>
  <si>
    <t>Смеситель Oras Il Bagno Alessi Dot 8618F</t>
  </si>
  <si>
    <t>Смеситель Oras Il Bagno Alessi Dot 8618</t>
  </si>
  <si>
    <t>Смеситель Schock Ideos Pro</t>
  </si>
  <si>
    <t>Смеситель Schock Ideos Premium</t>
  </si>
  <si>
    <t>Смеситель Ideal Standard IdealSmart B0464AA</t>
  </si>
  <si>
    <t>Смеситель Ideal Standard IdealSmart B0461AA</t>
  </si>
  <si>
    <t>Смеситель Ideal Standard IdealSmart B0460AA</t>
  </si>
  <si>
    <t>Смеситель Ideal Standard IdealSmart B0459AA</t>
  </si>
  <si>
    <t>Смеситель Bravat Iceberg F776110C</t>
  </si>
  <si>
    <t>Смеситель Bravat Iceberg F676110C-01</t>
  </si>
  <si>
    <t>Смеситель Teka IC 915</t>
  </si>
  <si>
    <t>Смеситель Zorg Ibix SZR-1149R-FA</t>
  </si>
  <si>
    <t>Смеситель Rossinka I35-34</t>
  </si>
  <si>
    <t>Смеситель Rossinka I35-31</t>
  </si>
  <si>
    <t>Смеситель Rossinka I35-23</t>
  </si>
  <si>
    <t>Смеситель Rossinka I35-11</t>
  </si>
  <si>
    <t>Смеситель IDDIS Hunk VM56147C</t>
  </si>
  <si>
    <t>Смеситель IDDIS Hunk VM33147T12K</t>
  </si>
  <si>
    <t>Смеситель IDDIS Hunk VM33147CK</t>
  </si>
  <si>
    <t>Смеситель Milardo Hudson HUDSBLCM10</t>
  </si>
  <si>
    <t>Смеситель Milardo Hudson HUDSB00M05</t>
  </si>
  <si>
    <t>Смеситель Milardo Hudson HUDSB00M01</t>
  </si>
  <si>
    <t>Смеситель Zollen Hof HO62410741</t>
  </si>
  <si>
    <t>Смеситель Zollen Hof HO61410741</t>
  </si>
  <si>
    <t>Смеситель Zollen Hof HO53410722</t>
  </si>
  <si>
    <t>Смеситель Aquasanita Hera 2473</t>
  </si>
  <si>
    <t>Смеситель Schock Hekate</t>
  </si>
  <si>
    <t>Смеситель Cezares Heaven VDM-01</t>
  </si>
  <si>
    <t>Смеситель Cezares Heaven LSM11-01</t>
  </si>
  <si>
    <t>Смеситель Cezares Heaven LSM1-01</t>
  </si>
  <si>
    <t>Смеситель Cezares Heaven LC-01</t>
  </si>
  <si>
    <t>Смеситель Cezares Heaven DIM-01</t>
  </si>
  <si>
    <t>Смеситель Cezares Heaven BSM1-01</t>
  </si>
  <si>
    <t>Смеситель Cezares Heaven BLS1-01</t>
  </si>
  <si>
    <t>Смеситель Edelform Hasen HS18102</t>
  </si>
  <si>
    <t>Смеситель Edelform Hasen HS1810</t>
  </si>
  <si>
    <t>Смеситель SMARTsant Harmony SM124007AA</t>
  </si>
  <si>
    <t>Смеситель SMARTsant Harmony SM124006AA</t>
  </si>
  <si>
    <t>Смеситель SMARTsant Harmony SM124003AA</t>
  </si>
  <si>
    <t>Смеситель SMARTsant Harmony SM124002AA</t>
  </si>
  <si>
    <t>Смеситель SMARTsant Harmony SM124001AA</t>
  </si>
  <si>
    <t>Смеситель Aqualux Harmony SH-1216</t>
  </si>
  <si>
    <t>Смеситель Armatura Harmonic 342-325-00</t>
  </si>
  <si>
    <t>Смеситель IDDIS Harizma HARSBL2i10</t>
  </si>
  <si>
    <t>Смеситель IDDIS Harizma HARSBL0i05</t>
  </si>
  <si>
    <t>Смеситель IDDIS Harizma HARSB00i02</t>
  </si>
  <si>
    <t>Смеситель IDDIS Harizma HARSB00i01</t>
  </si>
  <si>
    <t>Смеситель Webert Habitat HB940301</t>
  </si>
  <si>
    <t>Смеситель Webert Habitat HB920301</t>
  </si>
  <si>
    <t>Смеситель Clever Habana Xtreme 99198</t>
  </si>
  <si>
    <t>Смеситель Clever Habana Xtreme 99197</t>
  </si>
  <si>
    <t>Смеситель Clever Habana Xtreme 98552</t>
  </si>
  <si>
    <t>Смеситель Clever Habana Xtreme 98551</t>
  </si>
  <si>
    <t>Смеситель Clever Habana Xtreme 98168</t>
  </si>
  <si>
    <t>Смеситель Clever Habana Xtreme 98167</t>
  </si>
  <si>
    <t>Смеситель Clever Habana Xtreme 98166</t>
  </si>
  <si>
    <t>Смеситель Frap H86 F3086</t>
  </si>
  <si>
    <t>Смеситель Frap H86 F2186-30F</t>
  </si>
  <si>
    <t>Смеситель Frap H86 F1086</t>
  </si>
  <si>
    <t>Смеситель Frap H70 F4070</t>
  </si>
  <si>
    <t>Смеситель Frap H70 F1070</t>
  </si>
  <si>
    <t>Смеситель Frap H68 F4568-2</t>
  </si>
  <si>
    <t>Смеситель Frap H68 F4268</t>
  </si>
  <si>
    <t>Смеситель Frap H68 F3268</t>
  </si>
  <si>
    <t>Смеситель Frap H65 F4565-2</t>
  </si>
  <si>
    <t>Смеситель Frap H65 F4265</t>
  </si>
  <si>
    <t>Смеситель Frap H65 F3065</t>
  </si>
  <si>
    <t>Смеситель Frap H65 F2165-30F</t>
  </si>
  <si>
    <t>Смеситель Frap H65 F1065</t>
  </si>
  <si>
    <t>Смеситель Frap H64 F4064</t>
  </si>
  <si>
    <t>Смеситель Frap H55 F1059</t>
  </si>
  <si>
    <t>Смеситель Frap H52 F1052-2</t>
  </si>
  <si>
    <t>Смеситель Frap H39 F4239-B</t>
  </si>
  <si>
    <t>Смеситель Frap H39 F1039-B</t>
  </si>
  <si>
    <t>Смеситель Ledeme H38 L1038-B</t>
  </si>
  <si>
    <t>Смеситель Ledeme H36 L4536</t>
  </si>
  <si>
    <t>Смеситель Ledeme H36 L1036</t>
  </si>
  <si>
    <t>Смеситель Frap H30-4 F4930-4</t>
  </si>
  <si>
    <t>Смеситель Frap H30-4 F4530-4</t>
  </si>
  <si>
    <t>Смеситель Frap H30-4 F2230-4</t>
  </si>
  <si>
    <t>Смеситель Ledeme H29 L4529-B</t>
  </si>
  <si>
    <t>Смеситель Ledeme H29 L4229-B</t>
  </si>
  <si>
    <t>Смеситель Ledeme H29 L4129-B</t>
  </si>
  <si>
    <t>Смеситель Ledeme H29 L1029-B</t>
  </si>
  <si>
    <t>Смеситель Frap H26 F4226</t>
  </si>
  <si>
    <t>Смеситель Frap H26 F1326</t>
  </si>
  <si>
    <t>Смеситель Frap H26 F1026</t>
  </si>
  <si>
    <t>Смеситель Frap H19 F4119</t>
  </si>
  <si>
    <t>Смеситель Frap H19 F4019</t>
  </si>
  <si>
    <t>Смеситель Frap H19 F1319</t>
  </si>
  <si>
    <t>Смеситель Frap H18 F4218</t>
  </si>
  <si>
    <t>Смеситель Frap H18 F4018</t>
  </si>
  <si>
    <t>Смеситель Frap H18 F3018</t>
  </si>
  <si>
    <t>Смеситель Frap H18 F1318</t>
  </si>
  <si>
    <t>Смеситель Ledeme H14 L1014</t>
  </si>
  <si>
    <t>Смеситель Ledeme H08 L4008</t>
  </si>
  <si>
    <t>Смеситель Frap H08 F4908</t>
  </si>
  <si>
    <t>Смеситель Frap H08 F4408</t>
  </si>
  <si>
    <t>Смеситель Frap H02 F2102-B-30S</t>
  </si>
  <si>
    <t>Смеситель Frap H02 F1002-B</t>
  </si>
  <si>
    <t>Смеситель Rossinka H02-84</t>
  </si>
  <si>
    <t>Смеситель Rossinka H02-82</t>
  </si>
  <si>
    <t>Смеситель Rossinka H02-81</t>
  </si>
  <si>
    <t>Смеситель Rossinka H02-71</t>
  </si>
  <si>
    <t>Смеситель Rossinka H02-62</t>
  </si>
  <si>
    <t>Смеситель Rossinka H02-61</t>
  </si>
  <si>
    <t>Смеситель Kaiser Guss 68077</t>
  </si>
  <si>
    <t>Смеситель Kaiser Guss 68044</t>
  </si>
  <si>
    <t>Смеситель Kaiser Guss 68033</t>
  </si>
  <si>
    <t>Смеситель Kaiser Guss 68022</t>
  </si>
  <si>
    <t>Смеситель Kaiser Guss 68011</t>
  </si>
  <si>
    <t>Смеситель Kuppersberg Gus KG2511</t>
  </si>
  <si>
    <t>Смеситель Damixa G Type V3.0 72830</t>
  </si>
  <si>
    <t>Смеситель Damixa G Type V3.0 72820</t>
  </si>
  <si>
    <t>Смеситель Damixa G Type V3.0 72100</t>
  </si>
  <si>
    <t>Смеситель Damixa G Type V3.0 72000</t>
  </si>
  <si>
    <t>Смеситель Grohe Grohtherm Cube 34488</t>
  </si>
  <si>
    <t>Смеситель Grohe Grohtherm Cube 19958</t>
  </si>
  <si>
    <t>Смеситель Grohe Grohtherm 3000 Cosmopolitan 34276</t>
  </si>
  <si>
    <t>Смеситель Grohe Grohtherm 3000 Cosmopolitan 34274</t>
  </si>
  <si>
    <t>Смеситель Grohe Grohtherm 3000 34179</t>
  </si>
  <si>
    <t>Смеситель Grohe Grohtherm 2000 34176</t>
  </si>
  <si>
    <t>Смеситель Grohe Grohtherm 1000 Cosmopolitan M 34215</t>
  </si>
  <si>
    <t>Смеситель Grohe Grohtherm 1000 Cosmopolitan M 34065</t>
  </si>
  <si>
    <t>Смеситель Grohe Grohtherm 1000 Cosmopolitan 34215</t>
  </si>
  <si>
    <t>Смеситель Grohe Grohtherm 1000 Cosmopolitan 34065</t>
  </si>
  <si>
    <t>Смеситель Grohe Grohtherm 1000 34161</t>
  </si>
  <si>
    <t>Смеситель Grohe Grohtherm 1000 34155</t>
  </si>
  <si>
    <t>Смеситель Grohe Grohtherm 1000 34143</t>
  </si>
  <si>
    <t>Смеситель Grohe Grohtherm 1000 19986</t>
  </si>
  <si>
    <t>Смеситель Grohe Grohtherm 1000 19985</t>
  </si>
  <si>
    <t>Смеситель OSGARD Griffin 24324</t>
  </si>
  <si>
    <t>Смеситель OSGARD Griffin 24234</t>
  </si>
  <si>
    <t>Смеситель OSGARD Griffin 24074</t>
  </si>
  <si>
    <t>Смеситель OSGARD Griffin 24054</t>
  </si>
  <si>
    <t>Смеситель OSGARD Griffin 24014</t>
  </si>
  <si>
    <t>Смеситель Zorg Gratia SZR-1093A</t>
  </si>
  <si>
    <t>Смеситель BelBagno Grano GRA-VAS-CRM/Twist</t>
  </si>
  <si>
    <t>Смеситель BelBagno Grano GRA-LV-CRM/Tubo</t>
  </si>
  <si>
    <t>Смеситель BelBagno Grano GRA-LAM-CRM/Twist</t>
  </si>
  <si>
    <t>Смеситель Edelform Grano GR3808</t>
  </si>
  <si>
    <t>Смеситель Edelform Grano GR18102</t>
  </si>
  <si>
    <t>Смеситель Edelform Grano GR1810</t>
  </si>
  <si>
    <t>Смеситель Edelform Grano GR1802</t>
  </si>
  <si>
    <t>Смеситель Edelform Grano GR1800</t>
  </si>
  <si>
    <t>Смеситель Grohe Grandera 23317</t>
  </si>
  <si>
    <t>Смеситель Grohe Grandera 23316</t>
  </si>
  <si>
    <t>Смеситель Grohe Grandera 23315</t>
  </si>
  <si>
    <t>Смеситель Grohe Grandera 23313</t>
  </si>
  <si>
    <t>Смеситель Grohe Grandera 23310</t>
  </si>
  <si>
    <t>Смеситель Grohe Grandera 21107</t>
  </si>
  <si>
    <t>Смеситель Grohe Grandera 20417</t>
  </si>
  <si>
    <t>Смеситель Grohe Grandera 20415</t>
  </si>
  <si>
    <t>Смеситель Grohe Grandera 20414</t>
  </si>
  <si>
    <t>Смеситель Grohe Grandera 20389</t>
  </si>
  <si>
    <t>Смеситель Grohe Grandera 19936</t>
  </si>
  <si>
    <t>Смеситель Grohe Grandera 19932</t>
  </si>
  <si>
    <t>Смеситель Grohe Grandera 19930</t>
  </si>
  <si>
    <t>Смеситель Grohe Grandera 19929</t>
  </si>
  <si>
    <t>Смеситель Grohe Grandera 19920</t>
  </si>
  <si>
    <t>Смеситель Grohe Grandera 19919</t>
  </si>
  <si>
    <t>Смеситель Alpen Granada AS1304C</t>
  </si>
  <si>
    <t>Смеситель Cezares Grace VD-01</t>
  </si>
  <si>
    <t>Смеситель Cezares Grace LS-01</t>
  </si>
  <si>
    <t>Смеситель Cezares Grace LC-01</t>
  </si>
  <si>
    <t>Смеситель Cezares Grace D-01</t>
  </si>
  <si>
    <t>Смеситель Cezares Grace BLS2-01</t>
  </si>
  <si>
    <t>Смеситель Kaiser Grace 52011</t>
  </si>
  <si>
    <t>Смеситель Longran GQ G34106</t>
  </si>
  <si>
    <t>Смеситель Timo Golf 0303FN</t>
  </si>
  <si>
    <t>Смеситель Timo Golf 0175 Y-CR</t>
  </si>
  <si>
    <t>Смеситель Kaiser Glory 69044</t>
  </si>
  <si>
    <t>Смеситель Kaiser Glory 69022</t>
  </si>
  <si>
    <t>Смеситель Kaiser Glory 69011</t>
  </si>
  <si>
    <t>Смеситель ALPI Glam GL62155</t>
  </si>
  <si>
    <t>Смеситель ALPI Glam GL62106</t>
  </si>
  <si>
    <t>Смеситель Jacob Delafon Ginko CD E76915</t>
  </si>
  <si>
    <t>Смеситель Jacob Delafon Ginko CD E76912</t>
  </si>
  <si>
    <t>Смеситель Jacob Delafon Ginko CD E76910</t>
  </si>
  <si>
    <t>Смеситель Jacob Delafon Ginko CD E73905</t>
  </si>
  <si>
    <t>Смеситель Jacob Delafon Ginko CD E72925</t>
  </si>
  <si>
    <t>Смеситель Jacob Delafon Ginko CD E72915</t>
  </si>
  <si>
    <t>Смеситель Jacob Delafon Ginko CD E71927</t>
  </si>
  <si>
    <t>Смеситель Jacob Delafon Ginko CD E71907</t>
  </si>
  <si>
    <t>Смеситель Bravat Gina F565104C-2</t>
  </si>
  <si>
    <t>Смеситель Bravat Gina F165104C-A</t>
  </si>
  <si>
    <t>Смеситель Bravat Gina F165104C</t>
  </si>
  <si>
    <t>Смеситель Milardo Gibraltar GIBSBL0M02</t>
  </si>
  <si>
    <t>Смеситель Milardo Gibraltar GIBSB00M05</t>
  </si>
  <si>
    <t>Смеситель Milardo Gibraltar GIBSB00M02</t>
  </si>
  <si>
    <t>Смеситель Grohe Get 30196</t>
  </si>
  <si>
    <t>Смеситель Zollen Gera GE62611341</t>
  </si>
  <si>
    <t>Смеситель Zollen Gera GE61611341</t>
  </si>
  <si>
    <t>Смеситель Zollen Gera GE31611341</t>
  </si>
  <si>
    <t>Смеситель Kuppersberg Geo KG2385CR</t>
  </si>
  <si>
    <t>Смеситель Weissgauff Gemma</t>
  </si>
  <si>
    <t>Смеситель AM-PM Gem F9092200</t>
  </si>
  <si>
    <t>Смеситель AM-PM Gem F9092100</t>
  </si>
  <si>
    <t>Смеситель AM-PM Gem F9092000</t>
  </si>
  <si>
    <t>Смеситель AM-PM Gem F9083100</t>
  </si>
  <si>
    <t>Смеситель AM-PM Gem F9082100</t>
  </si>
  <si>
    <t>Смеситель AM-PM Gem F9020000</t>
  </si>
  <si>
    <t>Смеситель AM-PM Gem F9010000</t>
  </si>
  <si>
    <t>Смеситель Grana Gavia 10334</t>
  </si>
  <si>
    <t>Смеситель Grana Gavia 10141</t>
  </si>
  <si>
    <t>Смеситель Grana Gavia 10126</t>
  </si>
  <si>
    <t>Смеситель Cezares Garda VM-01</t>
  </si>
  <si>
    <t>Смеситель Cezares Garda VDM-01</t>
  </si>
  <si>
    <t>Смеситель Cezares Garda LSM11-01</t>
  </si>
  <si>
    <t>Смеситель Cezares Garda LSM1-01</t>
  </si>
  <si>
    <t>Смеситель Cezares Garda LC11-01</t>
  </si>
  <si>
    <t>Смеситель Cezares Garda LC-01</t>
  </si>
  <si>
    <t>Смеситель Cezares Garda DM-01</t>
  </si>
  <si>
    <t>Смеситель Cezares Garda DDM-01</t>
  </si>
  <si>
    <t>Смеситель Cezares Garda BSM1-01</t>
  </si>
  <si>
    <t>Смеситель Cezares Garda BLS1-01</t>
  </si>
  <si>
    <t>Смеситель Florentina Gamma</t>
  </si>
  <si>
    <t>Смеситель Franke Galileo</t>
  </si>
  <si>
    <t>Смеситель Jacob Delafon Galeo E76965</t>
  </si>
  <si>
    <t>Смеситель Jacob Delafon Galeo E76960</t>
  </si>
  <si>
    <t>Смеситель Jacob Delafon Galeo E72964</t>
  </si>
  <si>
    <t>Смеситель Jacob Delafon Galeo E72960</t>
  </si>
  <si>
    <t>Смеситель Jacob Delafon Galeo CD E76920</t>
  </si>
  <si>
    <t>Смеситель Jacob Delafon Galeo CD E73920</t>
  </si>
  <si>
    <t>Смеситель Jacob Delafon Galeo CD E72922</t>
  </si>
  <si>
    <t>Смеситель Damixa Gala 70200</t>
  </si>
  <si>
    <t>Смеситель Damixa Gala 70100</t>
  </si>
  <si>
    <t>Смеситель Rossinka G02-83</t>
  </si>
  <si>
    <t>Смеситель Rossinka G02-82</t>
  </si>
  <si>
    <t>Смеситель Rossinka G02-81</t>
  </si>
  <si>
    <t>Смеситель Rossinka G02-74</t>
  </si>
  <si>
    <t>Смеситель Rossinka G02-71</t>
  </si>
  <si>
    <t>Смеситель Rossinka G02-62</t>
  </si>
  <si>
    <t>Смеситель Rossinka G02-61</t>
  </si>
  <si>
    <t>Смеситель Kraus FVS-1005</t>
  </si>
  <si>
    <t>Смеситель Zorg Fusion SZR-1087P</t>
  </si>
  <si>
    <t>Смеситель IDDIS Funk FUNSBL2i10</t>
  </si>
  <si>
    <t>Смеситель IDDIS Funk FUNSBJ0i05</t>
  </si>
  <si>
    <t>Смеситель IDDIS Funk FUNSB00i02</t>
  </si>
  <si>
    <t>Смеситель IDDIS Funk FUNSB00i01</t>
  </si>
  <si>
    <t>Смеситель Zorg Fulda ZR103Y</t>
  </si>
  <si>
    <t>Смеситель Zorg Fulda ZR103U</t>
  </si>
  <si>
    <t>Смеситель GPD Fuego MTE105</t>
  </si>
  <si>
    <t>Смеситель GPD Frezia MTE100</t>
  </si>
  <si>
    <t>Смеситель Teka Frame H</t>
  </si>
  <si>
    <t>Смеситель Migliore Fortis ML.FRT-5323</t>
  </si>
  <si>
    <t>Смеситель Migliore Fortis ML.FRT-5317</t>
  </si>
  <si>
    <t>Смеситель Migliore Fortis ML.FRT-5313</t>
  </si>
  <si>
    <t>Смеситель Migliore Fortis ML.FRT-5223</t>
  </si>
  <si>
    <t>Смеситель Migliore Fortis ML.FRT-5217</t>
  </si>
  <si>
    <t>Смеситель Migliore Fortis ML.FRT-5213</t>
  </si>
  <si>
    <t>Смеситель Migliore Fortis ML.FRT-5117</t>
  </si>
  <si>
    <t>Смеситель Migliore Fortis ML.FRT-5113</t>
  </si>
  <si>
    <t>Смеситель Jacob Delafon Forte E10415</t>
  </si>
  <si>
    <t>Смеситель Kaiser Forte 45033</t>
  </si>
  <si>
    <t>Смеситель Kaiser Forte 45011</t>
  </si>
  <si>
    <t>Смеситель OSGARD Forsten 45324</t>
  </si>
  <si>
    <t>Смеситель OSGARD Forsten 45014</t>
  </si>
  <si>
    <t>Смеситель Teka Formentera H</t>
  </si>
  <si>
    <t>Смеситель Vidima Form BA070AA</t>
  </si>
  <si>
    <t>Смеситель Vidima Form BA066AA</t>
  </si>
  <si>
    <t>Смеситель Vidima Form BA065AA</t>
  </si>
  <si>
    <t>Смеситель Vidima Form BA064AA</t>
  </si>
  <si>
    <t>Смеситель Vidima Form BA063AA</t>
  </si>
  <si>
    <t>Смеситель Vidima Form BA062AA</t>
  </si>
  <si>
    <t>Смеситель Vidima Form BA061AA</t>
  </si>
  <si>
    <t>Смеситель Franke Format</t>
  </si>
  <si>
    <t>Смеситель Hansa Form 49742103</t>
  </si>
  <si>
    <t>Смеситель Hansa Form 49670103</t>
  </si>
  <si>
    <t>Смеситель Hansa Form 49092103</t>
  </si>
  <si>
    <t>Смеситель Zorg Forli ZR114W</t>
  </si>
  <si>
    <t>Смеситель Zorg Forli ZR114U</t>
  </si>
  <si>
    <t>Смеситель GPD Fonte MTE15</t>
  </si>
  <si>
    <t>Смеситель GPD Fonte MBB15</t>
  </si>
  <si>
    <t>Смеситель BelBagno Fonte FON-LVM-CRM</t>
  </si>
  <si>
    <t>Смеситель BelBagno Fonte FON-LMC-CRM</t>
  </si>
  <si>
    <t>Смеситель Schock Fonos</t>
  </si>
  <si>
    <t>Смеситель Hansgrohe Focus S 31786</t>
  </si>
  <si>
    <t>Смеситель Hansgrohe Focus S 31763</t>
  </si>
  <si>
    <t>Смеситель Hansgrohe Focus S 31762</t>
  </si>
  <si>
    <t>Смеситель Hansgrohe Focus S 31743</t>
  </si>
  <si>
    <t>Смеситель Hansgrohe Focus S 31742</t>
  </si>
  <si>
    <t>Смеситель Hansgrohe Focus S 31721</t>
  </si>
  <si>
    <t>Смеситель Hansgrohe Focus S 31710</t>
  </si>
  <si>
    <t>Смеситель Hansgrohe Focus S 31701</t>
  </si>
  <si>
    <t>Смеситель Hansgrohe Focus E 31766</t>
  </si>
  <si>
    <t>Смеситель Hansgrohe Focus E 31761</t>
  </si>
  <si>
    <t>Смеситель Hansgrohe Focus E 31760</t>
  </si>
  <si>
    <t>Смеситель Hansgrohe Focus E 31751</t>
  </si>
  <si>
    <t>Смеситель Hansgrohe Focus E 31745</t>
  </si>
  <si>
    <t>Смеситель Hansgrohe Focus E 31744</t>
  </si>
  <si>
    <t>Смеситель Hansgrohe Focus E 31720</t>
  </si>
  <si>
    <t>Смеситель Hansgrohe Focus E 31718</t>
  </si>
  <si>
    <t>Смеситель Hansgrohe Focus E2 31960</t>
  </si>
  <si>
    <t>Смеситель Hansgrohe Focus E2 31931</t>
  </si>
  <si>
    <t>Смеситель Hansgrohe Focus E2 31930</t>
  </si>
  <si>
    <t>Смеситель Hansgrohe Focus E2 31920</t>
  </si>
  <si>
    <t>Смеситель Hansgrohe Focus E2 31803</t>
  </si>
  <si>
    <t>Смеситель Hansgrohe Focus 31947</t>
  </si>
  <si>
    <t>Смеситель Hansgrohe Focus 31945</t>
  </si>
  <si>
    <t>Смеситель Hansgrohe Focus 31936</t>
  </si>
  <si>
    <t>Смеситель Hansgrohe Focus 31917</t>
  </si>
  <si>
    <t>Смеситель Hansgrohe Focus 31915</t>
  </si>
  <si>
    <t>Смеситель Hansgrohe Focus 31914</t>
  </si>
  <si>
    <t>Смеситель Hansgrohe Focus 31825</t>
  </si>
  <si>
    <t>Смеситель Hansgrohe Focus 31823</t>
  </si>
  <si>
    <t>Смеситель Hansgrohe Focus 31804</t>
  </si>
  <si>
    <t>Смеситель Hansgrohe Focus 31733</t>
  </si>
  <si>
    <t>Смеситель Hansgrohe Focus 31730</t>
  </si>
  <si>
    <t>Смеситель Hansgrohe Focus 31621</t>
  </si>
  <si>
    <t>Смеситель Hansgrohe Focus 31609</t>
  </si>
  <si>
    <t>Смеситель Hansgrohe Focus 31608</t>
  </si>
  <si>
    <t>Смеситель Hansgrohe Focus 31607</t>
  </si>
  <si>
    <t>Смеситель Hansgrohe Focus 31604</t>
  </si>
  <si>
    <t>Смеситель Hansgrohe Focus 31519</t>
  </si>
  <si>
    <t>Смеситель Hansgrohe Focus 31518</t>
  </si>
  <si>
    <t>Смеситель Hansgrohe Focus 31174</t>
  </si>
  <si>
    <t>Смеситель Hansgrohe Focus 31172</t>
  </si>
  <si>
    <t>Смеситель Hansgrohe Focus 31130</t>
  </si>
  <si>
    <t>Смеситель Zorg Foco SZR-1721-19</t>
  </si>
  <si>
    <t>Смеситель Ravak FM 081.00</t>
  </si>
  <si>
    <t>Смеситель Ravak FM 080.00</t>
  </si>
  <si>
    <t>Смеситель Franke Fluence Doccia</t>
  </si>
  <si>
    <t>Смеситель Franke Fluence</t>
  </si>
  <si>
    <t>Смеситель Zorg Flow SZR-1371P</t>
  </si>
  <si>
    <t>Смеситель Bravat Flow F671105C-B</t>
  </si>
  <si>
    <t>Смеситель Bravat Flow F671105C-01</t>
  </si>
  <si>
    <t>Смеситель Bravat Flow F171105C-A</t>
  </si>
  <si>
    <t>Смеситель Bravat Flow F171105C</t>
  </si>
  <si>
    <t>Смеситель Vidima Flow BA225AA</t>
  </si>
  <si>
    <t>Смеситель Vidima Flow BA224AA</t>
  </si>
  <si>
    <t>Смеситель Vidima Flow BA223AA</t>
  </si>
  <si>
    <t>Смеситель Vidima Flow BA222AA</t>
  </si>
  <si>
    <t>Смеситель Vidima Flow BA221AA</t>
  </si>
  <si>
    <t>Смеситель Vitra Flo S A42104</t>
  </si>
  <si>
    <t>Смеситель Vitra Flo S A41937</t>
  </si>
  <si>
    <t>Смеситель Vitra Flo S A41936</t>
  </si>
  <si>
    <t>Смеситель Edelform Flor FR18102</t>
  </si>
  <si>
    <t>Смеситель Edelform Flor FR1810</t>
  </si>
  <si>
    <t>Смеситель Edelform Flor FR1808</t>
  </si>
  <si>
    <t>Смеситель Edelform Flor FR1800</t>
  </si>
  <si>
    <t>Смеситель Milardo Flores FLOSBP0M05</t>
  </si>
  <si>
    <t>Смеситель Milardo Flores FLOSB00M03</t>
  </si>
  <si>
    <t>Смеситель Milardo Flores FLOSB00M02</t>
  </si>
  <si>
    <t>Смеситель Milardo Flores FLOSB00M01</t>
  </si>
  <si>
    <t>Смеситель Zorg Flora SZR-1148P</t>
  </si>
  <si>
    <t>Смеситель Vidima Flora BA145AA</t>
  </si>
  <si>
    <t>Смеситель Vidima Flora BA144AA</t>
  </si>
  <si>
    <t>Смеситель Vidima Flora BA143AA</t>
  </si>
  <si>
    <t>Смеситель Vidima Flora BA142AA</t>
  </si>
  <si>
    <t>Смеситель Vidima Flora BA141AA</t>
  </si>
  <si>
    <t>Смеситель Swedbe Flora 1230</t>
  </si>
  <si>
    <t>Смеситель Swedbe Flora 1220</t>
  </si>
  <si>
    <t>Смеситель Swedbe Flora 1210</t>
  </si>
  <si>
    <t>Смеситель Migliore Flo ML.FLO-7086</t>
  </si>
  <si>
    <t>Смеситель Orange Flipo M23-031cr</t>
  </si>
  <si>
    <t>Смеситель Orange Flipo M23-022Cr</t>
  </si>
  <si>
    <t>Смеситель Orange Flipo M23-000cr</t>
  </si>
  <si>
    <t>Смеситель Zenta Flink Z1206 R</t>
  </si>
  <si>
    <t>Смеситель Zenta Flink Z1203 R</t>
  </si>
  <si>
    <t>Смеситель Zenta Flink Z1202 R</t>
  </si>
  <si>
    <t>Смеситель Zenta Flink Z1201 R</t>
  </si>
  <si>
    <t>Смеситель Zenta Flex Z0709 R</t>
  </si>
  <si>
    <t>Смеситель Zenta Flex Z0706 R</t>
  </si>
  <si>
    <t>Смеситель Zenta Flex Z0703 R</t>
  </si>
  <si>
    <t>Смеситель Zenta Flex Z0702 R</t>
  </si>
  <si>
    <t>Смеситель Zenta Flex Z0701 R</t>
  </si>
  <si>
    <t>Смеситель Zenta Flex Z0606 R</t>
  </si>
  <si>
    <t>Смеситель Edelform Flax FL1808</t>
  </si>
  <si>
    <t>Смеситель Webert Flauto FT850701</t>
  </si>
  <si>
    <t>Смеситель Webert Flauto FT850101</t>
  </si>
  <si>
    <t>Смеситель Webert Flauto FT830702</t>
  </si>
  <si>
    <t>Смеситель Webert Flauto FT830101</t>
  </si>
  <si>
    <t>Смеситель Cezares Flat V-01</t>
  </si>
  <si>
    <t>Смеситель Cezares Flat LS2-01</t>
  </si>
  <si>
    <t>Смеситель Cezares Flat D-01</t>
  </si>
  <si>
    <t>Смеситель Cezares Flat BS2-01</t>
  </si>
  <si>
    <t>Смеситель Cezares Flat BLS2-01</t>
  </si>
  <si>
    <t>Смеситель Zorg Flash SZR-1084</t>
  </si>
  <si>
    <t>Смеситель GPD Flamengo MTE10</t>
  </si>
  <si>
    <t>Смеситель GPD Flamengo MES10</t>
  </si>
  <si>
    <t>Смеситель GPD Flamengo MEB10</t>
  </si>
  <si>
    <t>Смеситель GPD Flamengo MBB10</t>
  </si>
  <si>
    <t>Смеситель Grohe Flair 32453</t>
  </si>
  <si>
    <t>Смеситель Timo Flagman 0223FN</t>
  </si>
  <si>
    <t>Смеситель Timo Flagman 0105Y-CR</t>
  </si>
  <si>
    <t>Смеситель Timo Flagman 0104Y-CR</t>
  </si>
  <si>
    <t>Смеситель Timo Flagman 0101F</t>
  </si>
  <si>
    <t>Смеситель Florentina FL-07</t>
  </si>
  <si>
    <t>Смеситель Florentina FL-06</t>
  </si>
  <si>
    <t>Смеситель Florentina FL-04</t>
  </si>
  <si>
    <t>Смеситель Florentina FL-01</t>
  </si>
  <si>
    <t>Смеситель Bravat Fit F9135188CP-01</t>
  </si>
  <si>
    <t>Смеситель Bravat Fit F7135193CP-1</t>
  </si>
  <si>
    <t>Смеситель Bravat Fit F7135193CP</t>
  </si>
  <si>
    <t>Смеситель Bravat Fit F7135188CP</t>
  </si>
  <si>
    <t>Смеситель Bravat Fit F6135193CP-LB</t>
  </si>
  <si>
    <t>Смеситель Bravat Fit F6135193CP-B</t>
  </si>
  <si>
    <t>Смеситель Bravat Fit F3135188CP</t>
  </si>
  <si>
    <t>Смеситель Bravat Fit F1233188CP</t>
  </si>
  <si>
    <t>Смеситель Bravat Fit F1135188CP</t>
  </si>
  <si>
    <t>Смеситель Florentina Fita AV</t>
  </si>
  <si>
    <t>Смеситель Zorg Fera SZR-1149R-7R</t>
  </si>
  <si>
    <t>Смеситель GPD Felis MTE75</t>
  </si>
  <si>
    <t>Смеситель GPD Felis MBB75</t>
  </si>
  <si>
    <t>Смеситель Blanco FELISA-S</t>
  </si>
  <si>
    <t>Смеситель Blanco FELISA</t>
  </si>
  <si>
    <t>Смеситель Grohe Feel 32671</t>
  </si>
  <si>
    <t>Смеситель Grohe Feel 32670</t>
  </si>
  <si>
    <t>Смеситель Mofem Favorite 604</t>
  </si>
  <si>
    <t>Смеситель Mofem Favorite 301</t>
  </si>
  <si>
    <t>Смеситель Mofem  Favorite 202 CER</t>
  </si>
  <si>
    <t>Смеситель Mofem  Favorite 202</t>
  </si>
  <si>
    <t>Смеситель Mofem Favorite 106</t>
  </si>
  <si>
    <t>Смеситель Mofem Favorite 105 CER 200</t>
  </si>
  <si>
    <t>Смеситель Mofem Favorite 105 200</t>
  </si>
  <si>
    <t>Смеситель Mofem Favorite 100</t>
  </si>
  <si>
    <t>Смеситель Jacob Delafon Fairfax E98722</t>
  </si>
  <si>
    <t>Смеситель Jacob Delafon Fairfax E98710</t>
  </si>
  <si>
    <t>Смеситель Jacob Delafon Fairfax E76090</t>
  </si>
  <si>
    <t>Смеситель Jacob Delafon Fairfax E72091</t>
  </si>
  <si>
    <t>Смеситель Jacob Delafon Fairfax E71095</t>
  </si>
  <si>
    <t>Смеситель Jacob Delafon Fairfax E71090</t>
  </si>
  <si>
    <t>Смеситель Elghansa Fabula 5615727</t>
  </si>
  <si>
    <t>Смеситель Elghansa Fabula 4615727</t>
  </si>
  <si>
    <t>Смеситель Elghansa Fabula 2315727</t>
  </si>
  <si>
    <t>Смеситель Weissgauff Fabio</t>
  </si>
  <si>
    <t>Смеситель Rossinka F40-51</t>
  </si>
  <si>
    <t>Смеситель Rossinka F40-41</t>
  </si>
  <si>
    <t>Смеситель Rossinka F40-32</t>
  </si>
  <si>
    <t>Смеситель Rossinka F40-31</t>
  </si>
  <si>
    <t>Смеситель Rossinka F40-23</t>
  </si>
  <si>
    <t>Смеситель Rossinka F40-21</t>
  </si>
  <si>
    <t>Смеситель Rossinka F40-11</t>
  </si>
  <si>
    <t>Смеситель Paini F1 F1CR306</t>
  </si>
  <si>
    <t>Смеситель Paini F1 F1CR211</t>
  </si>
  <si>
    <t>Смеситель Lemark Expert LM5081S</t>
  </si>
  <si>
    <t>Смеситель Lemark Expert LM5080S</t>
  </si>
  <si>
    <t>Смеситель Lemark Expert LM5077S</t>
  </si>
  <si>
    <t>Смеситель Lemark Expert LM5076S</t>
  </si>
  <si>
    <t>Смеситель Lemark Expert LM5075S</t>
  </si>
  <si>
    <t>Смеситель Lemark Expert LM5074S</t>
  </si>
  <si>
    <t>Смеситель Lemark Expert LM5073S</t>
  </si>
  <si>
    <t>Смеситель Lemark Expert LM5072S</t>
  </si>
  <si>
    <t>Смеситель Lemark Expert LM5071S</t>
  </si>
  <si>
    <t>Смеситель Lemark Expert LM5061S</t>
  </si>
  <si>
    <t>Смеситель Lemark Expert LM5060S</t>
  </si>
  <si>
    <t>Смеситель Mofem Evrostar Nova 700 CER</t>
  </si>
  <si>
    <t>Смеситель Mofem Evrostar Nova 604</t>
  </si>
  <si>
    <t>Смеситель Mofem Evrostar 700 CER</t>
  </si>
  <si>
    <t>Смеситель Mofem Evrostar 700</t>
  </si>
  <si>
    <t>Смеситель Mofem Evrostar 604 CER</t>
  </si>
  <si>
    <t>Смеситель Mofem Evrostar 604</t>
  </si>
  <si>
    <t>Смеситель Mofem Evrostar 301 CER</t>
  </si>
  <si>
    <t>Смеситель Mofem Evrostar 301</t>
  </si>
  <si>
    <t>Смеситель Mofem Evrostar 202 CER</t>
  </si>
  <si>
    <t>Смеситель Mofem Evrostar 202</t>
  </si>
  <si>
    <t>Смеситель Mofem Evrostar 114 CER</t>
  </si>
  <si>
    <t>Смеситель Mofem Evrostar 114</t>
  </si>
  <si>
    <t>Смеситель Mofem Evrostar 112 CER</t>
  </si>
  <si>
    <t>Смеситель Mofem Evrostar 112</t>
  </si>
  <si>
    <t>Смеситель Mofem Evrostar 100 CER</t>
  </si>
  <si>
    <t>Смеситель Mofem Evrostar 100</t>
  </si>
  <si>
    <t>Смеситель Franke Evos</t>
  </si>
  <si>
    <t>Смеситель Argo Eva 3505P</t>
  </si>
  <si>
    <t>Смеситель Argo Eva 3504P</t>
  </si>
  <si>
    <t>Смеситель Grohe Eurostyle New 33637</t>
  </si>
  <si>
    <t>Смеситель Grohe Eurostyle New 33635</t>
  </si>
  <si>
    <t>Смеситель Grohe Eurostyle New 33590</t>
  </si>
  <si>
    <t>Смеситель Grohe Eurostyle New 33565</t>
  </si>
  <si>
    <t>Смеситель Grohe Eurostyle New 33557</t>
  </si>
  <si>
    <t>Смеситель Grohe Eurostyle New 32468</t>
  </si>
  <si>
    <t>Смеситель Grohe Eurostyle New 23721</t>
  </si>
  <si>
    <t>Смеситель Grohe Eurostyle New 23719</t>
  </si>
  <si>
    <t>Смеситель Grohe Eurostyle New 23718</t>
  </si>
  <si>
    <t>Смеситель Grohe Eurostyle New 23715</t>
  </si>
  <si>
    <t>Смеситель Grohe Eurostyle New 23713</t>
  </si>
  <si>
    <t>Смеситель Grohe Eurostyle New 23569</t>
  </si>
  <si>
    <t>Смеситель Grohe Eurostyle New 23374</t>
  </si>
  <si>
    <t>Смеситель Grohe Eurostyle Cosmopolitan 33982</t>
  </si>
  <si>
    <t>Смеситель Grohe Eurostyle Cosmopolitan 33977</t>
  </si>
  <si>
    <t>Смеситель Grohe Eurostyle Cosmopolitan 33975</t>
  </si>
  <si>
    <t>Смеситель Grohe Eurostyle Cosmopolitan 33637</t>
  </si>
  <si>
    <t>Смеситель Grohe Eurostyle Cosmopolitan 33635</t>
  </si>
  <si>
    <t>Смеситель Grohe Eurostyle Cosmopolitan 33592</t>
  </si>
  <si>
    <t>Смеситель Grohe Eurostyle Cosmopolitan 33590</t>
  </si>
  <si>
    <t>Смеситель Grohe Eurostyle Cosmopolitan 33566</t>
  </si>
  <si>
    <t>Смеситель Grohe Eurostyle Cosmopolitan 33565</t>
  </si>
  <si>
    <t>Смеситель Grohe Eurostyle Cosmopolitan 33552</t>
  </si>
  <si>
    <t>Смеситель Grohe Eurostyle Cosmopolitan 31482</t>
  </si>
  <si>
    <t>Смеситель Grohe Eurostyle Cosmopolitan 31159</t>
  </si>
  <si>
    <t>Смеситель Grohe Eurostyle Cosmopolitan 31153</t>
  </si>
  <si>
    <t>Смеситель Grohe Eurostyle Cosmopolitan 31124</t>
  </si>
  <si>
    <t>Смеситель Grohe Eurostyle Cosmopolitan 23387</t>
  </si>
  <si>
    <t>Смеситель Grohe Eurostyle Cosmopolitan 23048</t>
  </si>
  <si>
    <t>Смеситель Grohe Eurostyle Cosmopolitan 23043</t>
  </si>
  <si>
    <t>Смеситель Grohe Eurostyle Cosmopolitan 23041</t>
  </si>
  <si>
    <t>Смеситель Grohe Eurostyle Cosmopolitan 23039</t>
  </si>
  <si>
    <t>Смеситель Grohe Eurostyle Cosmopolitan 23037</t>
  </si>
  <si>
    <t>Смеситель Grohe Eurostyle Cosmopolitan 20208</t>
  </si>
  <si>
    <t>Смеситель Grohe Eurostyle Cosmopolitan 19571</t>
  </si>
  <si>
    <t>Смеситель Grohe Eurostyle 33982</t>
  </si>
  <si>
    <t>Смеситель Grohe Eurostyle 33637</t>
  </si>
  <si>
    <t>Смеситель Grohe Eurostyle 33635</t>
  </si>
  <si>
    <t>Смеситель Grohe Eurostyle 33614</t>
  </si>
  <si>
    <t>Смеситель Grohe Eurostyle 33612</t>
  </si>
  <si>
    <t>Смеситель Grohe Eurostyle 33592</t>
  </si>
  <si>
    <t>Смеситель Grohe Eurostyle 33591</t>
  </si>
  <si>
    <t>Смеситель Grohe Eurostyle 33590</t>
  </si>
  <si>
    <t>Смеситель Grohe Eurostyle 33565</t>
  </si>
  <si>
    <t>Смеситель Grohe Eurostyle 33558</t>
  </si>
  <si>
    <t>Смеситель Grohe Eurostyle 33552</t>
  </si>
  <si>
    <t>Смеситель Grohe Eurostyle 32543</t>
  </si>
  <si>
    <t>Смеситель Grohe Eurostyle 32468</t>
  </si>
  <si>
    <t>Смеситель Grohe Eurostyle 32444</t>
  </si>
  <si>
    <t>Смеситель Grohe Eurostyle 19507</t>
  </si>
  <si>
    <t>Смеситель Grohe Eurostyle 19506</t>
  </si>
  <si>
    <t>Смеситель Grohe Eurosmart New 33555</t>
  </si>
  <si>
    <t>Смеситель Grohe Eurosmart New 33305</t>
  </si>
  <si>
    <t>Смеситель Grohe Eurosmart New 33265</t>
  </si>
  <si>
    <t>Смеситель Grohe Eurosmart New 33188</t>
  </si>
  <si>
    <t>Смеситель Grohe Eurosmart New 32929</t>
  </si>
  <si>
    <t>Смеситель Grohe Eurosmart New 32927</t>
  </si>
  <si>
    <t>Смеситель Grohe Eurosmart New 32224</t>
  </si>
  <si>
    <t>Смеситель Grohe Eurosmart New 31391</t>
  </si>
  <si>
    <t>Смеситель Grohe Eurosmart New 23537</t>
  </si>
  <si>
    <t>Смеситель Grohe Eurosmart New 23393</t>
  </si>
  <si>
    <t>Смеситель Grohe Eurosmart New 23372</t>
  </si>
  <si>
    <t>Смеситель Grohe Eurosmart Cosmopolitan E 36325001</t>
  </si>
  <si>
    <t>Смеситель Grohe Eurosmart Cosmopolitan E 36325000</t>
  </si>
  <si>
    <t>Смеситель Grohe Eurosmart Cosmopolitan 32880</t>
  </si>
  <si>
    <t>Смеситель Grohe Eurosmart Cosmopolitan 32879</t>
  </si>
  <si>
    <t>Смеситель Grohe Eurosmart Cosmopolitan 32842</t>
  </si>
  <si>
    <t>Смеситель Grohe Eurosmart Cosmopolitan 32840</t>
  </si>
  <si>
    <t>Смеситель Grohe Eurosmart Cosmopolitan 32839</t>
  </si>
  <si>
    <t>Смеситель Grohe Eurosmart Cosmopolitan 32837</t>
  </si>
  <si>
    <t>Смеситель Grohe Eurosmart Cosmopolitan 32832</t>
  </si>
  <si>
    <t>Смеситель Grohe Eurosmart Cosmopolitan 32831</t>
  </si>
  <si>
    <t>Смеситель Grohe Eurosmart Cosmopolitan 32825</t>
  </si>
  <si>
    <t>Смеситель Grohe Eurosmart Cosmopolitan 32824</t>
  </si>
  <si>
    <t>Смеситель Grohe Eurosmart Cosmopolitan 31481</t>
  </si>
  <si>
    <t>Смеситель Grohe Eurosmart Cosmopolitan 30195</t>
  </si>
  <si>
    <t>Смеситель Grohe Eurosmart Cosmopolitan 23398</t>
  </si>
  <si>
    <t>Смеситель Grohe Eurosmart Cosmopolitan 23377</t>
  </si>
  <si>
    <t>Смеситель Grohe Eurosmart Cosmopolitan 23125</t>
  </si>
  <si>
    <t>Смеситель Grohe Eurosmart Cosmopolitan 19381</t>
  </si>
  <si>
    <t>Смеситель Grohe Eurosmart 33556</t>
  </si>
  <si>
    <t>Смеситель Grohe Eurosmart 33555</t>
  </si>
  <si>
    <t>Смеситель Grohe Eurosmart 33490</t>
  </si>
  <si>
    <t>Смеситель Grohe Eurosmart 33462</t>
  </si>
  <si>
    <t>Смеситель Grohe Eurosmart 33446</t>
  </si>
  <si>
    <t>Смеситель Grohe Eurosmart 33305</t>
  </si>
  <si>
    <t>Смеситель Grohe Eurosmart 33303</t>
  </si>
  <si>
    <t>Смеситель Grohe Eurosmart 33302</t>
  </si>
  <si>
    <t>Смеситель Grohe Eurosmart 33300</t>
  </si>
  <si>
    <t>Смеситель Grohe Eurosmart 33284</t>
  </si>
  <si>
    <t>Смеситель Grohe Eurosmart 33281</t>
  </si>
  <si>
    <t>Смеситель Grohe Eurosmart 33202</t>
  </si>
  <si>
    <t>Смеситель Grohe Eurosmart 32929</t>
  </si>
  <si>
    <t>Смеситель Grohe Eurosmart 32927</t>
  </si>
  <si>
    <t>Смеситель Grohe Eurosmart 32925</t>
  </si>
  <si>
    <t>Смеситель Grohe Eurosmart 32542</t>
  </si>
  <si>
    <t>Смеситель Grohe Eurosmart 32534</t>
  </si>
  <si>
    <t>Смеситель Grohe Eurosmart 32482</t>
  </si>
  <si>
    <t>Смеситель Grohe Eurosmart 32467</t>
  </si>
  <si>
    <t>Смеситель Grohe Eurosmart 32224</t>
  </si>
  <si>
    <t>Смеситель Grohe Eurosmart 20293</t>
  </si>
  <si>
    <t>Смеситель Grohe Eurosmart 20187</t>
  </si>
  <si>
    <t>Смеситель Grohe Europlus New 33930</t>
  </si>
  <si>
    <t>Смеситель Grohe Europlus New 32942</t>
  </si>
  <si>
    <t>Смеситель Grohe Europlus 33933</t>
  </si>
  <si>
    <t>Смеситель Grohe Europlus 33930</t>
  </si>
  <si>
    <t>Смеситель Grohe Europlus 33577</t>
  </si>
  <si>
    <t>Смеситель Grohe Europlus 33553</t>
  </si>
  <si>
    <t>Смеситель Grohe Europlus 33547</t>
  </si>
  <si>
    <t>Смеситель Grohe Europlus 33241</t>
  </si>
  <si>
    <t>Смеситель Grohe Europlus 33163</t>
  </si>
  <si>
    <t>Смеситель Grohe Europlus 33156</t>
  </si>
  <si>
    <t>Смеситель Grohe Europlus 32941</t>
  </si>
  <si>
    <t>Смеситель Grohe Europlus 32623</t>
  </si>
  <si>
    <t>Смеситель Grohe Europlus 32618</t>
  </si>
  <si>
    <t>Смеситель Grohe Europlus 32612</t>
  </si>
  <si>
    <t>Смеситель Grohe Europlus 20301</t>
  </si>
  <si>
    <t>Смеситель Grohe Europlus 19537</t>
  </si>
  <si>
    <t>Смеситель Grohe Europlus 19536</t>
  </si>
  <si>
    <t>Смеситель Grana Euroleon 10320</t>
  </si>
  <si>
    <t>Смеситель Grana Euroleon 10312</t>
  </si>
  <si>
    <t>Смеситель Grana Euroleon 10137</t>
  </si>
  <si>
    <t>Смеситель Grana Euroleon 10119</t>
  </si>
  <si>
    <t>Смеситель Grohe Euroeco Special 32792</t>
  </si>
  <si>
    <t>Смеситель Grohe Euroeco Special 32790</t>
  </si>
  <si>
    <t>Смеситель Grohe Euroeco Special 32789</t>
  </si>
  <si>
    <t>Смеситель Grohe Euroeco Special 32788</t>
  </si>
  <si>
    <t>Смеситель Grohe Euroeco Special 32783</t>
  </si>
  <si>
    <t>Смеситель Grohe Euroeco Special 32781</t>
  </si>
  <si>
    <t>Смеситель Grohe Euroeco Special 32780</t>
  </si>
  <si>
    <t>Смеситель Grohe Euroeco Special 32778</t>
  </si>
  <si>
    <t>Смеситель Grohe Euroeco Special 32777</t>
  </si>
  <si>
    <t>Смеситель Grohe Euroeco Special 32774</t>
  </si>
  <si>
    <t>Смеситель Grohe Euroeco Special 32772</t>
  </si>
  <si>
    <t>Смеситель Grohe Euroeco Special 32771</t>
  </si>
  <si>
    <t>Смеситель Grohe Euroeco Special 32770</t>
  </si>
  <si>
    <t>Смеситель Grohe Euroeco Special 32768</t>
  </si>
  <si>
    <t>Смеситель Grohe Euroeco Special 32762</t>
  </si>
  <si>
    <t>Смеситель Grohe Euroeco Special 30208</t>
  </si>
  <si>
    <t>Смеситель Grohe Euroeco 32750</t>
  </si>
  <si>
    <t>Смеситель Grohe Euroeco 32747</t>
  </si>
  <si>
    <t>Смеситель Grohe Euroeco 32742</t>
  </si>
  <si>
    <t>Смеситель Grohe Euroeco 32738</t>
  </si>
  <si>
    <t>Смеситель Grohe Euroeco 32737</t>
  </si>
  <si>
    <t>Смеситель Grohe Euroeco 23263</t>
  </si>
  <si>
    <t>Смеситель Grohe Euroeco 23262</t>
  </si>
  <si>
    <t>Смеситель Grohe Euroeco 19378</t>
  </si>
  <si>
    <t>Смеситель AQUANET Eurodisk SD20817</t>
  </si>
  <si>
    <t>Смеситель AQUANET Eurodisk SD20813</t>
  </si>
  <si>
    <t>Смеситель AQUANET Eurodisk SD20811</t>
  </si>
  <si>
    <t>Смеситель Grohe Eurodisc Joy 24036</t>
  </si>
  <si>
    <t>Смеситель Grohe Eurodisc Joy 23431</t>
  </si>
  <si>
    <t>Смеситель Grohe Eurodisc Joy 23430</t>
  </si>
  <si>
    <t>Смеситель Grohe Eurodisc Joy 23428</t>
  </si>
  <si>
    <t>Смеситель Grohe Eurodisc Joy 23425</t>
  </si>
  <si>
    <t>Смеситель Grohe Eurodisc Joy 19968</t>
  </si>
  <si>
    <t>Смеситель Grohe Eurodisc Cosmopolitan 33772</t>
  </si>
  <si>
    <t>Смеситель Grohe Eurodisc Cosmopolitan 33770</t>
  </si>
  <si>
    <t>Смеситель Grohe Eurodisc Cosmopolitan 33569</t>
  </si>
  <si>
    <t>Смеситель Grohe Eurodisc Cosmopolitan 33395</t>
  </si>
  <si>
    <t>Смеситель Grohe Eurodisc Cosmopolitan 33245</t>
  </si>
  <si>
    <t>Смеситель Grohe Eurodisc Cosmopolitan 33244</t>
  </si>
  <si>
    <t>Смеситель Grohe Eurodisc Cosmopolitan 33192</t>
  </si>
  <si>
    <t>Смеситель Grohe Eurodisc Cosmopolitan 33190</t>
  </si>
  <si>
    <t>Смеситель Grohe Eurodisc Cosmopolitan 32469</t>
  </si>
  <si>
    <t>Смеситель Grohe Eurodisc Cosmopolitan 32259</t>
  </si>
  <si>
    <t>Смеситель Grohe Eurodisc Cosmopolitan 32257</t>
  </si>
  <si>
    <t>Смеситель Grohe Eurodisc Cosmopolitan 31122</t>
  </si>
  <si>
    <t>Смеситель Grohe Eurodisc Cosmopolitan 23449</t>
  </si>
  <si>
    <t>Смеситель Grohe Eurodisc Cosmopolitan 23448</t>
  </si>
  <si>
    <t>Смеситель Grohe Eurodisc Cosmopolitan 23432</t>
  </si>
  <si>
    <t>Смеситель Grohe Eurodisc Cosmopolitan 23382</t>
  </si>
  <si>
    <t>Смеситель Grohe Eurodisc Cosmopolitan 23055</t>
  </si>
  <si>
    <t>Смеситель Grohe Eurodisc Cosmopolitan 23054</t>
  </si>
  <si>
    <t>Смеситель Grohe Eurodisc Cosmopolitan 23053</t>
  </si>
  <si>
    <t>Смеситель Grohe Eurodisc Cosmopolitan 23051</t>
  </si>
  <si>
    <t>Смеситель Grohe Eurodisc Cosmopolitan 23049</t>
  </si>
  <si>
    <t>Смеситель Grohe Eurodisc Cosmopolitan 20214</t>
  </si>
  <si>
    <t>Смеситель Grohe Eurodisc Cosmopolitan 19974</t>
  </si>
  <si>
    <t>Смеситель Grohe Eurodisc Cosmopolitan 19574</t>
  </si>
  <si>
    <t>Смеситель Grohe Eurodisc Cosmopolitan 19573</t>
  </si>
  <si>
    <t>Смеситель Grohe Eurodisc Cosmopolitan 19549</t>
  </si>
  <si>
    <t>Смеситель Grohe Eurodisc Cosmopolitan 19548</t>
  </si>
  <si>
    <t>Смеситель Grohe Eurodisc 33770</t>
  </si>
  <si>
    <t>Смеситель Grohe Eurodisc 33569</t>
  </si>
  <si>
    <t>Смеситель Grohe Eurodisc 33244</t>
  </si>
  <si>
    <t>Смеситель Grohe Eurodisc 33184</t>
  </si>
  <si>
    <t>Смеситель Grohe Eurodisc 32259</t>
  </si>
  <si>
    <t>Смеситель Grohe Eurodisc 32257</t>
  </si>
  <si>
    <t>Смеситель Grohe Eurodisc 19549</t>
  </si>
  <si>
    <t>Смеситель Grohe Eurocube Joy 23666</t>
  </si>
  <si>
    <t>Смеситель Grohe Eurocube Joy 23665</t>
  </si>
  <si>
    <t>Смеситель Grohe Eurocube Joy 23664</t>
  </si>
  <si>
    <t>Смеситель Grohe Eurocube Joy 23661</t>
  </si>
  <si>
    <t>Смеситель Grohe Eurocube Joy 23658</t>
  </si>
  <si>
    <t>Смеситель Grohe Eurocube Joy 23657</t>
  </si>
  <si>
    <t>Смеситель Grohe Eurocube Joy 23656</t>
  </si>
  <si>
    <t>Смеситель Grohe Eurocube Joy 23654</t>
  </si>
  <si>
    <t>Смеситель Grohe Eurocube Joy 19998</t>
  </si>
  <si>
    <t>Смеситель Grohe Eurocube Joy 19997</t>
  </si>
  <si>
    <t>Смеситель Grohe Eurocube 31395</t>
  </si>
  <si>
    <t>Смеситель Grohe Eurocube 31255</t>
  </si>
  <si>
    <t>Смеситель Grohe Eurocube 23447</t>
  </si>
  <si>
    <t>Смеситель Grohe Eurocube 23446</t>
  </si>
  <si>
    <t>Смеситель Grohe Eurocube 23406</t>
  </si>
  <si>
    <t>Смеситель Grohe Eurocube 23392</t>
  </si>
  <si>
    <t>Смеситель Grohe Eurocube 23145</t>
  </si>
  <si>
    <t>Смеситель Grohe Eurocube 23141</t>
  </si>
  <si>
    <t>Смеситель Grohe Eurocube 23140</t>
  </si>
  <si>
    <t>Смеситель Grohe Eurocube 23139</t>
  </si>
  <si>
    <t>Смеситель Grohe Eurocube 23138</t>
  </si>
  <si>
    <t>Смеситель Grohe Eurocube 23137</t>
  </si>
  <si>
    <t>Смеситель Grohe Eurocube 23136</t>
  </si>
  <si>
    <t>Смеситель Grohe Eurocube 23135</t>
  </si>
  <si>
    <t>Смеситель Grohe Eurocube 23132</t>
  </si>
  <si>
    <t>Смеситель Grohe Eurocube 23127</t>
  </si>
  <si>
    <t>Смеситель Grohe Eurocube 20351</t>
  </si>
  <si>
    <t>Смеситель Grohe Eurocube 19898</t>
  </si>
  <si>
    <t>Смеситель Grohe Eurocube 19897</t>
  </si>
  <si>
    <t>Смеситель Grohe Eurocube 19896</t>
  </si>
  <si>
    <t>Смеситель Grohe Eurocube 19895</t>
  </si>
  <si>
    <t>Смеситель Zorg Etsi SZR-1283</t>
  </si>
  <si>
    <t>Смеситель Zorg Essu SZR-1371-19</t>
  </si>
  <si>
    <t>Смеситель Zorg Essu SZR-1149-7G</t>
  </si>
  <si>
    <t>Смеситель Grohe Essence New 34294</t>
  </si>
  <si>
    <t>Смеситель Grohe Essence New 33636</t>
  </si>
  <si>
    <t>Смеситель Grohe Essence New 33624</t>
  </si>
  <si>
    <t>Смеситель Grohe Essence New 32935</t>
  </si>
  <si>
    <t>Смеситель Grohe Essence New 32934</t>
  </si>
  <si>
    <t>Смеситель Grohe Essence New 32901</t>
  </si>
  <si>
    <t>Смеситель Grohe Essence New 32899</t>
  </si>
  <si>
    <t>Смеситель Grohe Essence New 32898</t>
  </si>
  <si>
    <t>Смеситель Grohe Essence New 32628</t>
  </si>
  <si>
    <t>Смеситель Grohe Essence New 23589</t>
  </si>
  <si>
    <t>Смеситель Grohe Essence New 23541</t>
  </si>
  <si>
    <t>Смеситель Grohe Essence New 23491</t>
  </si>
  <si>
    <t>Смеситель Grohe Essence New 23480</t>
  </si>
  <si>
    <t>Смеситель Grohe Essence New 23463</t>
  </si>
  <si>
    <t>Смеситель Grohe Essence New 23462</t>
  </si>
  <si>
    <t>Смеситель Grohe Essence New 20299</t>
  </si>
  <si>
    <t>Смеситель Grohe Essence New 20296</t>
  </si>
  <si>
    <t>Смеситель Grohe Essence New 19967</t>
  </si>
  <si>
    <t>Смеситель Grohe Essence New 19578</t>
  </si>
  <si>
    <t>Смеситель Grohe Essence New 19286</t>
  </si>
  <si>
    <t>Смеситель Grohe Essence New 19285</t>
  </si>
  <si>
    <t>Смеситель Grohe Essence 34294</t>
  </si>
  <si>
    <t>Смеситель Grohe Essence 33636</t>
  </si>
  <si>
    <t>Смеситель Grohe Essence 33628</t>
  </si>
  <si>
    <t>Смеситель Grohe Essence 33624</t>
  </si>
  <si>
    <t>Смеситель Grohe Essence 33623</t>
  </si>
  <si>
    <t>Смеситель Grohe Essence 33603</t>
  </si>
  <si>
    <t>Смеситель Grohe Essence 33596</t>
  </si>
  <si>
    <t>Смеситель Grohe Essence 33562</t>
  </si>
  <si>
    <t>Смеситель Grohe Essence 32935</t>
  </si>
  <si>
    <t>Смеситель Grohe Essence 32901</t>
  </si>
  <si>
    <t>Смеситель Grohe Essence 32898</t>
  </si>
  <si>
    <t>Смеситель Grohe Essence 32628</t>
  </si>
  <si>
    <t>Смеситель Grohe Essence 32535</t>
  </si>
  <si>
    <t>Смеситель Grohe Essence 32247</t>
  </si>
  <si>
    <t>Смеситель Grohe Essence 32171</t>
  </si>
  <si>
    <t>Смеситель Grohe Essence 32105</t>
  </si>
  <si>
    <t>Смеситель Grohe Essence 30269</t>
  </si>
  <si>
    <t>Смеситель Grohe Essence 23379</t>
  </si>
  <si>
    <t>Смеситель Grohe Essence 23122</t>
  </si>
  <si>
    <t>Смеситель Grohe Essence 20299</t>
  </si>
  <si>
    <t>Смеситель Grohe Essence 20296</t>
  </si>
  <si>
    <t>Смеситель Grohe Essence 19286</t>
  </si>
  <si>
    <t>Смеситель Grohe Essence 19285</t>
  </si>
  <si>
    <t>Смеситель Kludi Esprit 568510540</t>
  </si>
  <si>
    <t>Смеситель Kludi Esprit 568300540</t>
  </si>
  <si>
    <t>Смеситель Kludi Esprit 568030540</t>
  </si>
  <si>
    <t>Смеситель Kludi Esprit 567160540</t>
  </si>
  <si>
    <t>Смеситель Kludi Esprit 567140540</t>
  </si>
  <si>
    <t>Смеситель Kludi Esprit 566550540</t>
  </si>
  <si>
    <t>Смеситель Kludi Esprit 566500540</t>
  </si>
  <si>
    <t>Смеситель Kludi Esprit 565150540</t>
  </si>
  <si>
    <t>Смеситель Kludi Esprit 564470540</t>
  </si>
  <si>
    <t>Смеситель Kludi Esprit 564450540</t>
  </si>
  <si>
    <t>Смеситель Kludi Esprit 562960540</t>
  </si>
  <si>
    <t>Смеситель Kludi Esprit 562160540</t>
  </si>
  <si>
    <t>Смеситель Kludi Esprit 560230540</t>
  </si>
  <si>
    <t>Смеситель Franke Esprit</t>
  </si>
  <si>
    <t>Смеситель GPD Espina MTE70</t>
  </si>
  <si>
    <t>Смеситель GPD Espina MAR70</t>
  </si>
  <si>
    <t>Смеситель Roca Esmai 5A6031C00</t>
  </si>
  <si>
    <t>Смеситель Roca Esmai 5A3131C00</t>
  </si>
  <si>
    <t>Смеситель Roca Esmai 5A3031C00</t>
  </si>
  <si>
    <t>Смеситель Migliore Ermitage ML.ERM-7023.BI</t>
  </si>
  <si>
    <t>Смеситель Migliore Ermitage ML.ERM-7013.BI</t>
  </si>
  <si>
    <t>Смеситель Wide Eris 2060002CP</t>
  </si>
  <si>
    <t>Смеситель Wide Eris 2030001CP</t>
  </si>
  <si>
    <t>Смеситель Wide Eris 2010001CP</t>
  </si>
  <si>
    <t>Смеситель Zorg Ergo SZR-1127</t>
  </si>
  <si>
    <t>Смеситель Newform Ergo 65810</t>
  </si>
  <si>
    <t>Смеситель Argo Epsilon 3505P</t>
  </si>
  <si>
    <t>Смеситель Argo Epsilon 3504P</t>
  </si>
  <si>
    <t>Смеситель Argo Epsilon 3503P</t>
  </si>
  <si>
    <t>Смеситель OSGARD Enkel 41323</t>
  </si>
  <si>
    <t>Смеситель OSGARD Enkel 41013</t>
  </si>
  <si>
    <t>Смеситель Milardo Enisey ENISBLCM10</t>
  </si>
  <si>
    <t>Смеситель Milardo Enisey ENISB00M05</t>
  </si>
  <si>
    <t>Смеситель Milardo Enisey ENISB00M01</t>
  </si>
  <si>
    <t>Смеситель Edelform Emerald EM5806</t>
  </si>
  <si>
    <t>Смеситель Edelform Emerald EM5800</t>
  </si>
  <si>
    <t>Смеситель Edelform Emerald EM1812</t>
  </si>
  <si>
    <t>Смеситель Edelform Emerald EM1810</t>
  </si>
  <si>
    <t>Смеситель Zollen Emden EM62611141</t>
  </si>
  <si>
    <t>Смеситель Zollen Emden EM61611141</t>
  </si>
  <si>
    <t>Смеситель Zollen Emden EM53611122</t>
  </si>
  <si>
    <t>Смеситель Zollen Emden EM51611122</t>
  </si>
  <si>
    <t>Смеситель Newform EL-X 60625</t>
  </si>
  <si>
    <t>Смеситель Newform EL-X 60610</t>
  </si>
  <si>
    <t>Смеситель Berholm Elsinor ELSSB20B01</t>
  </si>
  <si>
    <t>Смеситель Berholm Elsinor ELSSB10B01</t>
  </si>
  <si>
    <t>Смеситель Berholm Elsinor ELSSB00B04</t>
  </si>
  <si>
    <t>Смеситель Berholm Elsinor ELSSB00B03</t>
  </si>
  <si>
    <t>Смеситель Zorg Elos SZR-0906</t>
  </si>
  <si>
    <t>Смеситель Blanco ELOSCOPE-F II</t>
  </si>
  <si>
    <t>Смеситель Emmevi Elly 41073</t>
  </si>
  <si>
    <t>Смеситель Emmevi Elly 41019</t>
  </si>
  <si>
    <t>Смеситель Emmevi Elly 41009</t>
  </si>
  <si>
    <t>Смеситель Emmevi Elly 41004</t>
  </si>
  <si>
    <t>Смеситель Emmevi Elly 41003</t>
  </si>
  <si>
    <t>Смеситель Emmevi Elly 41002</t>
  </si>
  <si>
    <t>Смеситель Emmevi Elly 41001</t>
  </si>
  <si>
    <t>Смеситель Kaiser Elite 2070055</t>
  </si>
  <si>
    <t>Смеситель Kaiser Elite 2060024</t>
  </si>
  <si>
    <t>Смеситель Kaiser Elite 2060022</t>
  </si>
  <si>
    <t>Смеситель Kaiser Elite 2010892</t>
  </si>
  <si>
    <t>Смеситель Zorg Elipso SZR-1361</t>
  </si>
  <si>
    <t>Смеситель Blanco ELIPSO-S II</t>
  </si>
  <si>
    <t>Смеситель Webert Elio EL870102</t>
  </si>
  <si>
    <t>Смеситель Webert Elio EL850701</t>
  </si>
  <si>
    <t>Смеситель Webert Elio EL850102</t>
  </si>
  <si>
    <t>Смеситель Webert Elio EL850101</t>
  </si>
  <si>
    <t>Смеситель Webert Elio EL840101</t>
  </si>
  <si>
    <t>Смеситель Webert Elio EL832101</t>
  </si>
  <si>
    <t>Смеситель Webert Elio EL831801</t>
  </si>
  <si>
    <t>Смеситель Webert Elio EL831701</t>
  </si>
  <si>
    <t>Смеситель Webert Elio EL830401</t>
  </si>
  <si>
    <t>Смеситель Webert Elio EL830101</t>
  </si>
  <si>
    <t>Смеситель BelBagno Elica ELI-VAS-CRM/Tre</t>
  </si>
  <si>
    <t>Смеситель BelBagno Elica ELI-LV-CRM/Tre</t>
  </si>
  <si>
    <t>Смеситель BelBagno Elica ELI-LAM-CRM/Tre</t>
  </si>
  <si>
    <t>Смеситель Jacob Delafon Elevation E18876</t>
  </si>
  <si>
    <t>Смеситель Jacob Delafon Elevation E18874</t>
  </si>
  <si>
    <t>Смеситель Jacob Delafon Elevation E18873</t>
  </si>
  <si>
    <t>Смеситель Jacob Delafon Elevation E18871</t>
  </si>
  <si>
    <t>Смеситель Jacob Delafon Elevation E18870</t>
  </si>
  <si>
    <t>Смеситель Bravat Eler F1191238CP</t>
  </si>
  <si>
    <t>Смеситель Lemark Element LM5109S</t>
  </si>
  <si>
    <t>Смеситель Lemark Element LM5106S</t>
  </si>
  <si>
    <t>Смеситель GESSI Eleganza 46012</t>
  </si>
  <si>
    <t>Смеситель GESSI Eleganza 46007</t>
  </si>
  <si>
    <t>Смеситель GESSI Eleganza 46001</t>
  </si>
  <si>
    <t>Смеситель E.C.A. Elegant 102110062</t>
  </si>
  <si>
    <t>Смеситель Keuco Elegance 51624010100</t>
  </si>
  <si>
    <t>Смеситель Keuco Elegance 51609010000</t>
  </si>
  <si>
    <t>Смеситель Keuco Elegance 51602010000</t>
  </si>
  <si>
    <t>Смеситель Franke Elegance</t>
  </si>
  <si>
    <t>Смеситель Oras Electra 6335F</t>
  </si>
  <si>
    <t>Смеситель Oras Electra 6333F</t>
  </si>
  <si>
    <t>Смеситель Oras Electra 6332F</t>
  </si>
  <si>
    <t>Смеситель Oras Electra 6331F</t>
  </si>
  <si>
    <t>Смеситель Oras Electra 6330F</t>
  </si>
  <si>
    <t>Смеситель Oras Electra 6250F</t>
  </si>
  <si>
    <t>Смеситель Oras Electra 6150F</t>
  </si>
  <si>
    <t>Смеситель Oras Electra 6120F</t>
  </si>
  <si>
    <t>Смеситель Elleci Elba</t>
  </si>
  <si>
    <t>Смеситель Jacob Delafon Elate E13963</t>
  </si>
  <si>
    <t>Смеситель Damixa Elara 52831</t>
  </si>
  <si>
    <t>Смеситель Damixa Elara 52821</t>
  </si>
  <si>
    <t>Смеситель Damixa Elara 52200</t>
  </si>
  <si>
    <t>Смеситель Damixa Elara 52100</t>
  </si>
  <si>
    <t>Смеситель Damixa Elara 52021</t>
  </si>
  <si>
    <t>Смеситель Damixa Elara 52000</t>
  </si>
  <si>
    <t>Смеситель IDDIS Elansa ELASB00I05</t>
  </si>
  <si>
    <t>Смеситель IDDIS Elansa ELASB00I04</t>
  </si>
  <si>
    <t>Смеситель IDDIS Elansa ELASB00I03</t>
  </si>
  <si>
    <t>Смеситель IDDIS Elansa ELASB00I02</t>
  </si>
  <si>
    <t>Смеситель IDDIS Elansa ELASB00I01</t>
  </si>
  <si>
    <t>Смеситель GPD Eko MTE80</t>
  </si>
  <si>
    <t>Смеситель GPD Eko MEB80</t>
  </si>
  <si>
    <t>Смеситель GPD Eko MDU80</t>
  </si>
  <si>
    <t>Смеситель Vidima Eko B9741AA</t>
  </si>
  <si>
    <t>Смеситель Kludi E-go 422100575</t>
  </si>
  <si>
    <t>Смеситель Kludi E-go 422000575</t>
  </si>
  <si>
    <t>Смеситель Zorg Edolvo SZR-1086</t>
  </si>
  <si>
    <t>Смеситель Keuco Edition 11 51109010000</t>
  </si>
  <si>
    <t>Смеситель Keuco Edition 11 51102010000</t>
  </si>
  <si>
    <t>Смеситель IDDIS Edifice EDISB00i02</t>
  </si>
  <si>
    <t>Смеситель Emmevi Eden 71019</t>
  </si>
  <si>
    <t>Смеситель Emmevi Eden 71009</t>
  </si>
  <si>
    <t>Смеситель Emmevi Eden 71004</t>
  </si>
  <si>
    <t>Смеситель Emmevi Eden 71003</t>
  </si>
  <si>
    <t>Смеситель Emmevi Eden 71001</t>
  </si>
  <si>
    <t>Смеситель Alveus Eden</t>
  </si>
  <si>
    <t>Смеситель Hansgrohe Ecostat Select 13161</t>
  </si>
  <si>
    <t>Смеситель Hansgrohe Ecostat S 15721</t>
  </si>
  <si>
    <t>Смеситель Hansgrohe Ecostat S 15701</t>
  </si>
  <si>
    <t>Смеситель Hansgrohe Ecostat S 13235</t>
  </si>
  <si>
    <t>Смеситель Hansgrohe Ecostat E 13125</t>
  </si>
  <si>
    <t>Смеситель Hansgrohe Ecostat 13122</t>
  </si>
  <si>
    <t>Смеситель Hansgrohe Ecostat 13117</t>
  </si>
  <si>
    <t>Смеситель Hansgrohe Ecostat 13116</t>
  </si>
  <si>
    <t>Смеситель Hansgrohe Ecostat 13115</t>
  </si>
  <si>
    <t>Смеситель Hansgrohe Ecostat 13114</t>
  </si>
  <si>
    <t>Смеситель Hansgrohe Ecostat 1001 SL 13261</t>
  </si>
  <si>
    <t>Смеситель Hansgrohe Ecostat 1001 SL 13241</t>
  </si>
  <si>
    <t>Смеситель Kuppersberg Eco KG2665</t>
  </si>
  <si>
    <t>Смеситель Elghansa Ecofly 5902880</t>
  </si>
  <si>
    <t>Смеситель Elghansa Ecofly 2702880</t>
  </si>
  <si>
    <t>Смеситель Elghansa Ecofly 1902880</t>
  </si>
  <si>
    <t>Смеситель Elghansa Ecoflow Beta 5650305</t>
  </si>
  <si>
    <t>Смеситель Elghansa Ecoflow Alpha 5600207</t>
  </si>
  <si>
    <t>Смеситель Bravat Eco F9111147C-01</t>
  </si>
  <si>
    <t>Смеситель Bravat Eco F7111147C</t>
  </si>
  <si>
    <t>Смеситель Bravat Eco F6111147C-B</t>
  </si>
  <si>
    <t>Смеситель Bravat Eco-D F993158C-01</t>
  </si>
  <si>
    <t>Смеситель Bravat Eco-D F793158C</t>
  </si>
  <si>
    <t>Смеситель Bravat Eco-D F693158C-LB</t>
  </si>
  <si>
    <t>Смеситель Bravat Eco-D F693158C-B</t>
  </si>
  <si>
    <t>Смеситель Bravat Eco-D F193158C</t>
  </si>
  <si>
    <t>Смеситель Kaiser Eco 11063</t>
  </si>
  <si>
    <t>Смеситель Kaiser Eco 00077</t>
  </si>
  <si>
    <t>Смеситель Kaiser Eco 00055</t>
  </si>
  <si>
    <t>Смеситель Kaiser Eco 00044</t>
  </si>
  <si>
    <t>Смеситель Kaiser Eco 00022</t>
  </si>
  <si>
    <t>Смеситель IDDIS Eclipt ECLSBL2i10</t>
  </si>
  <si>
    <t>Смеситель IDDIS Eclipt ECLSBL0i05</t>
  </si>
  <si>
    <t>Смеситель IDDIS Eclipt ECLSB00i02</t>
  </si>
  <si>
    <t>Смеситель IDDIS Eclipt ECLSB00i01</t>
  </si>
  <si>
    <t>Смеситель EMAP EC-3011</t>
  </si>
  <si>
    <t>Смеситель EMAP EC-2056</t>
  </si>
  <si>
    <t>Смеситель Rossinka E40-51</t>
  </si>
  <si>
    <t>Смеситель Rossinka E40-41</t>
  </si>
  <si>
    <t>Смеситель Rossinka E40-33</t>
  </si>
  <si>
    <t>Смеситель Rossinka E40-32</t>
  </si>
  <si>
    <t>Смеситель Rossinka E40-31</t>
  </si>
  <si>
    <t>Смеситель Rossinka E40-23</t>
  </si>
  <si>
    <t>Смеситель Rossinka E40-11</t>
  </si>
  <si>
    <t>Смеситель Kludi E2 498350575</t>
  </si>
  <si>
    <t>Смеситель Kludi E2 498300575</t>
  </si>
  <si>
    <t>Смеситель Kludi E2 497140575</t>
  </si>
  <si>
    <t>Смеситель Kludi E2 496550575</t>
  </si>
  <si>
    <t>Смеситель Kludi E2 495900575</t>
  </si>
  <si>
    <t>Смеситель Kludi E2 494470575</t>
  </si>
  <si>
    <t>Смеситель Kludi E2 494450575</t>
  </si>
  <si>
    <t>Смеситель Kludi E2 492980575</t>
  </si>
  <si>
    <t>Смеситель Kludi E2 492970575</t>
  </si>
  <si>
    <t>Смеситель Kludi E2 492960575</t>
  </si>
  <si>
    <t>Смеситель Kludi E2 492450575</t>
  </si>
  <si>
    <t>Смеситель Kludi E2 492440575</t>
  </si>
  <si>
    <t>Смеситель Kludi E2 492160575</t>
  </si>
  <si>
    <t>Смеситель Kludi E2 490250575</t>
  </si>
  <si>
    <t>Смеситель Kludi E2 490230575</t>
  </si>
  <si>
    <t>Смеситель Vitra Dynamic S A49189</t>
  </si>
  <si>
    <t>Смеситель Vitra Dynamic S A42086</t>
  </si>
  <si>
    <t>Смеситель Vitra Dynamic S A42085</t>
  </si>
  <si>
    <t>Смеситель Vitra Dynamic S A40962</t>
  </si>
  <si>
    <t>Смеситель Vitra Dynamic S A40954</t>
  </si>
  <si>
    <t>Смеситель Vitra Dynamic S A40953</t>
  </si>
  <si>
    <t>Смеситель Vitra Dynamic S A40952</t>
  </si>
  <si>
    <t>Смеситель Vitra Dynamic S A40951</t>
  </si>
  <si>
    <t>Смеситель Vitra Dynamic S A40950</t>
  </si>
  <si>
    <t>Смеситель Triton DV8</t>
  </si>
  <si>
    <t>Смеситель Zorg Duxe SZR-1149-7L</t>
  </si>
  <si>
    <t>Смеситель Gro Welle Dusches DUS721</t>
  </si>
  <si>
    <t>Смеситель Bravat Duo F7133186CP</t>
  </si>
  <si>
    <t>Смеситель Bravat Duo F6133186CP-B</t>
  </si>
  <si>
    <t>Смеситель Bravat Duo F1133186CP</t>
  </si>
  <si>
    <t>Смеситель Slezak-RAV Dunay DT274.5P</t>
  </si>
  <si>
    <t>Смеситель Slezak-RAV Dunay DT273.5P</t>
  </si>
  <si>
    <t>Смеситель Slezak-RAV Dunay DT271.5P</t>
  </si>
  <si>
    <t>Смеситель Slezak-RAV Dunay DT270.5P</t>
  </si>
  <si>
    <t>Смеситель Slezak-RAV Dunay DT261.5P</t>
  </si>
  <si>
    <t>Смеситель Slezak-RAV Dunay D486</t>
  </si>
  <si>
    <t>Смеситель Slezak-RAV Dunay D483R</t>
  </si>
  <si>
    <t>Смеситель Slezak-RAV Dunay D483</t>
  </si>
  <si>
    <t>Смеситель Slezak-RAV Dunay D480.5/2</t>
  </si>
  <si>
    <t>Смеситель Slezak-RAV Dunay D480.5</t>
  </si>
  <si>
    <t>Смеситель Slezak-RAV Dunay D474.5P</t>
  </si>
  <si>
    <t>Смеситель Slezak-RAV Dunay D473.5P</t>
  </si>
  <si>
    <t>Смеситель Slezak-RAV Dunay D472.5S</t>
  </si>
  <si>
    <t>Смеситель Slezak-RAV Dunay D472.5P</t>
  </si>
  <si>
    <t>Смеситель Slezak-RAV Dunay D471.5S</t>
  </si>
  <si>
    <t>Смеситель Slezak-RAV Dunay D471.5P</t>
  </si>
  <si>
    <t>Смеситель Slezak-RAV Dunay D470.5S</t>
  </si>
  <si>
    <t>Смеситель Slezak-RAV Dunay D470.5P</t>
  </si>
  <si>
    <t>Смеситель Slezak-RAV Dunay D467.5P</t>
  </si>
  <si>
    <t>Смеситель Slezak-RAV Dunay D463.5P</t>
  </si>
  <si>
    <t>Смеситель Slezak-RAV Dunay D461.5P</t>
  </si>
  <si>
    <t>Смеситель Slezak-RAV Dunay D454.5/1</t>
  </si>
  <si>
    <t>Смеситель Slezak-RAV Dunay D454.5</t>
  </si>
  <si>
    <t>Смеситель Slezak-RAV Dunay D447</t>
  </si>
  <si>
    <t>Смеситель Slezak-RAV Dunay D445.5</t>
  </si>
  <si>
    <t>Смеситель Slezak-RAV Dunay D427.5</t>
  </si>
  <si>
    <t>Смеситель Slezak-RAV Dunay D426.5</t>
  </si>
  <si>
    <t>Смеситель Slezak-RAV Dunay D415.5</t>
  </si>
  <si>
    <t>Смеситель Slezak-RAV Dunay D405.5</t>
  </si>
  <si>
    <t>Смеситель Emmevi Duka 44007</t>
  </si>
  <si>
    <t>Смеситель Emmevi Duka 44004</t>
  </si>
  <si>
    <t>Смеситель Emmevi Duka 44003</t>
  </si>
  <si>
    <t>Смеситель Emmevi Duka 44002</t>
  </si>
  <si>
    <t>Смеситель Emmevi Duka 44001</t>
  </si>
  <si>
    <t>Смеситель Lemark Duetto LM5751C</t>
  </si>
  <si>
    <t>Смеситель Lemark Duetto LM5712C</t>
  </si>
  <si>
    <t>Смеситель Lemark Duetto LM5706C</t>
  </si>
  <si>
    <t>Смеситель Lemark Duetto LM5704C</t>
  </si>
  <si>
    <t>Смеситель Esko Dublin DB 519</t>
  </si>
  <si>
    <t>Смеситель Esko Dublin DB 26</t>
  </si>
  <si>
    <t>Смеситель E.C.A. Dual Flow 102118005</t>
  </si>
  <si>
    <t>Смеситель Bravat Drop F94898C</t>
  </si>
  <si>
    <t>Смеситель Bravat Drop F74898C-2</t>
  </si>
  <si>
    <t>Смеситель Bravat Drop F74898C-1</t>
  </si>
  <si>
    <t>Смеситель Bravat Drop F64898C-L</t>
  </si>
  <si>
    <t>Смеситель Bravat Drop F64898C-B</t>
  </si>
  <si>
    <t>Смеситель Bravat Drop F64898C-01A</t>
  </si>
  <si>
    <t>Смеситель Bravat Drop F34898C</t>
  </si>
  <si>
    <t>Смеситель Bravat Drop F14898C-2</t>
  </si>
  <si>
    <t>Смеситель Bravat Drop F14898C-1</t>
  </si>
  <si>
    <t>Смеситель Bravat Drop F14898C</t>
  </si>
  <si>
    <t>Смеситель Bravat Drop-D F948162C-01</t>
  </si>
  <si>
    <t>Смеситель Bravat Drop-D F748162C-1</t>
  </si>
  <si>
    <t>Смеситель Bravat Drop-D F748162C</t>
  </si>
  <si>
    <t>Смеситель Bravat Drop-D F648162C-01A</t>
  </si>
  <si>
    <t>Смеситель Bravat Drop-D F648162C-01</t>
  </si>
  <si>
    <t>Смеситель Bravat Drop-D F348162C</t>
  </si>
  <si>
    <t>Смеситель Bravat Drop-D F148162C-1</t>
  </si>
  <si>
    <t>Смеситель Bravat Drop-D F148162C</t>
  </si>
  <si>
    <t>Смеситель AM-PM Drive F3520000</t>
  </si>
  <si>
    <t>Смеситель AM-PM Drive F3500000</t>
  </si>
  <si>
    <t>Смеситель Decoroom DR69043</t>
  </si>
  <si>
    <t>Смеситель Decoroom DR69036</t>
  </si>
  <si>
    <t>Смеситель Decoroom DR69021</t>
  </si>
  <si>
    <t>Смеситель Decoroom DR69011</t>
  </si>
  <si>
    <t>Смеситель Decoroom DR68055</t>
  </si>
  <si>
    <t>Смеситель Decoroom DR68043</t>
  </si>
  <si>
    <t>Смеситель Decoroom DR68035</t>
  </si>
  <si>
    <t>Смеситель Decoroom DR68021</t>
  </si>
  <si>
    <t>Смеситель Decoroom DR68018</t>
  </si>
  <si>
    <t>Смеситель Decoroom DR68011</t>
  </si>
  <si>
    <t>Смеситель Decoroom DR49029</t>
  </si>
  <si>
    <t>Смеситель Decoroom DR49028</t>
  </si>
  <si>
    <t>Смеситель Decoroom DR49011</t>
  </si>
  <si>
    <t>Смеситель Decoroom DR39036</t>
  </si>
  <si>
    <t>Смеситель Decoroom DR39021</t>
  </si>
  <si>
    <t>Смеситель Decoroom DR39011</t>
  </si>
  <si>
    <t>Смеситель Decoroom DR38036</t>
  </si>
  <si>
    <t>Смеситель Decoroom DR38018</t>
  </si>
  <si>
    <t>Смеситель Decoroom DR38011</t>
  </si>
  <si>
    <t>Смеситель Decoroom DR37055</t>
  </si>
  <si>
    <t>Смеситель Decoroom DR37043</t>
  </si>
  <si>
    <t>Смеситель Decoroom DR37035</t>
  </si>
  <si>
    <t>Смеситель Decoroom DR37021</t>
  </si>
  <si>
    <t>Смеситель Decoroom DR37018</t>
  </si>
  <si>
    <t>Смеситель Decoroom DR37012</t>
  </si>
  <si>
    <t>Смеситель Decoroom DR37011</t>
  </si>
  <si>
    <t>Смеситель Milardo Dover DOVSB00M02</t>
  </si>
  <si>
    <t>Смеситель Milardo Dover DOVSB00M01</t>
  </si>
  <si>
    <t>Смеситель Kaiser Douglas 12533</t>
  </si>
  <si>
    <t>Смеситель Kaiser Douglas 12055</t>
  </si>
  <si>
    <t>Смеситель Kaiser Douglas 12044</t>
  </si>
  <si>
    <t>Смеситель Kaiser Douglas 12022</t>
  </si>
  <si>
    <t>Смеситель Kaiser Douglas 12011</t>
  </si>
  <si>
    <t>Смеситель Webert Dorian DO880101</t>
  </si>
  <si>
    <t>Смеситель Webert Dorian DO860101</t>
  </si>
  <si>
    <t>Смеситель Webert Dorian DO780101</t>
  </si>
  <si>
    <t>Смеситель Webert Dorian DO760101</t>
  </si>
  <si>
    <t>Смеситель Webert Dorian DO750202</t>
  </si>
  <si>
    <t>Смеситель Webert Dorian DO750101</t>
  </si>
  <si>
    <t>Смеситель Webert Dorian DO730101</t>
  </si>
  <si>
    <t>Смеситель Webert Dorian DO720201</t>
  </si>
  <si>
    <t>Смеситель Webert Dorian DO710502</t>
  </si>
  <si>
    <t>Смеситель Webert Dorian DO710401</t>
  </si>
  <si>
    <t>Смеситель Webert Dorian DO710202</t>
  </si>
  <si>
    <t>Смеситель Webert Dorian DO700301</t>
  </si>
  <si>
    <t>Смеситель AM-PM Dorff F8620000</t>
  </si>
  <si>
    <t>Смеситель AM-PM Dorff F8610000</t>
  </si>
  <si>
    <t>Смеситель AM-PM Dorff F8602100</t>
  </si>
  <si>
    <t>Смеситель AM-PM Dorff F8600000</t>
  </si>
  <si>
    <t>Смеситель Milardo Don DONSBLCM10</t>
  </si>
  <si>
    <t>Смеситель Milardo Don DONSB00M05</t>
  </si>
  <si>
    <t>Смеситель Milardo Don DONSB00M01</t>
  </si>
  <si>
    <t>Смеситель WasserKRAFT Donau 5361</t>
  </si>
  <si>
    <t>Смеситель WasserKRAFT Donau 5347</t>
  </si>
  <si>
    <t>Смеситель WasserKRAFT Donau 5341</t>
  </si>
  <si>
    <t>Смеситель WasserKRAFT Donau 5303</t>
  </si>
  <si>
    <t>Смеситель WasserKRAFT Donau 5302L</t>
  </si>
  <si>
    <t>Смеситель WasserKRAFT Donau 5302</t>
  </si>
  <si>
    <t>Смеситель WasserKRAFT Donau 5301</t>
  </si>
  <si>
    <t>Смеситель GPD Doctor MEB45</t>
  </si>
  <si>
    <t>Смеситель GPD Doctor MDL45</t>
  </si>
  <si>
    <t>Смеситель Vitra D-Line A49186</t>
  </si>
  <si>
    <t>Смеситель Vitra D-Line A42076</t>
  </si>
  <si>
    <t>Смеситель Vitra D-Line A40753</t>
  </si>
  <si>
    <t>Смеситель Vitra D-line A40750</t>
  </si>
  <si>
    <t>Смеситель Zorg Dixi SZR-1146</t>
  </si>
  <si>
    <t>Смеситель Zorg Divon SZR-2021</t>
  </si>
  <si>
    <t>Смеситель Zorg Diva SZR-1017</t>
  </si>
  <si>
    <t>Смеситель Zorg Dito SZR-100</t>
  </si>
  <si>
    <t>Смеситель IDDIS District DISSBL2i10</t>
  </si>
  <si>
    <t>Смеситель IDDIS District DISSBL0i05</t>
  </si>
  <si>
    <t>Смеситель IDDIS District DISSB00i02</t>
  </si>
  <si>
    <t>Смеситель IDDIS District DISSB00i01</t>
  </si>
  <si>
    <t>Смеситель Hansa Disc 01680174</t>
  </si>
  <si>
    <t>Смеситель Hansa Disc 01023274</t>
  </si>
  <si>
    <t>Смеситель Hansa Disc 01012274</t>
  </si>
  <si>
    <t>Смеситель WasserKRAFT Dinkel 5803</t>
  </si>
  <si>
    <t>Смеситель WasserKRAFT Dinkel 5802L</t>
  </si>
  <si>
    <t>Смеситель WasserKRAFT Dinkel 5801</t>
  </si>
  <si>
    <t>Смеситель Schock Dike</t>
  </si>
  <si>
    <t>Смеситель Mofem Diamant 604 CER</t>
  </si>
  <si>
    <t>Смеситель Mofem Diamant 604</t>
  </si>
  <si>
    <t>Смеситель Mofem Diamant 402 CER</t>
  </si>
  <si>
    <t>Смеситель Mofem Diamant 402</t>
  </si>
  <si>
    <t>Смеситель Mofem Diamant 301 CER</t>
  </si>
  <si>
    <t>Смеситель Mofem Diamant 301</t>
  </si>
  <si>
    <t>Смеситель Mofem Diamant 202 CER</t>
  </si>
  <si>
    <t>Смеситель Mofem Diamant 202</t>
  </si>
  <si>
    <t>Смеситель Mofem Diamant 114 CER</t>
  </si>
  <si>
    <t>Смеситель Mofem Diamant 114</t>
  </si>
  <si>
    <t>Смеситель Mofem Diamant 112 CER</t>
  </si>
  <si>
    <t>Смеситель Mofem Diamant 112</t>
  </si>
  <si>
    <t>Смеситель Mofem Diamant 106 CER</t>
  </si>
  <si>
    <t>Смеситель Mofem Diamant 106</t>
  </si>
  <si>
    <t>Смеситель Mofem Diamant 105 CER 200</t>
  </si>
  <si>
    <t>Смеситель Mofem Diamant 105 CER 130</t>
  </si>
  <si>
    <t>Смеситель Mofem Diamant 105 200</t>
  </si>
  <si>
    <t>Смеситель Mofem Diamant 105 130</t>
  </si>
  <si>
    <t>Смеситель Mofem Diamant 100 CER</t>
  </si>
  <si>
    <t>Смеситель Mofem Diamant 100</t>
  </si>
  <si>
    <t>Смеситель Orange Dia M45-021cr</t>
  </si>
  <si>
    <t>Смеситель Dr. Gans DG-05</t>
  </si>
  <si>
    <t>Смеситель Dr. Gans DG-04</t>
  </si>
  <si>
    <t>Смеситель Dr. Gans DG-02</t>
  </si>
  <si>
    <t>Смеситель Dr. Gans DG-01</t>
  </si>
  <si>
    <t>Смеситель Hansa Designo 51852173</t>
  </si>
  <si>
    <t>Смеситель Hansa Designo 51733273</t>
  </si>
  <si>
    <t>Смеситель Hansa Designo 51712173</t>
  </si>
  <si>
    <t>Смеситель Hansa Designo 51032173</t>
  </si>
  <si>
    <t>Смеситель Bugnatese Denver 6472</t>
  </si>
  <si>
    <t>Смеситель Bugnatese Denver 6455</t>
  </si>
  <si>
    <t>Смеситель Bugnatese Denver 6445</t>
  </si>
  <si>
    <t>Смеситель Bugnatese Denver 6438</t>
  </si>
  <si>
    <t>Смеситель Bugnatese Denver 6430</t>
  </si>
  <si>
    <t>Смеситель Bugnatese Denver 6423</t>
  </si>
  <si>
    <t>Смеситель Bugnatese Denver 6413</t>
  </si>
  <si>
    <t>Смеситель Bugnatese Denver 6402</t>
  </si>
  <si>
    <t>Смеситель OSGARD Denton 20074</t>
  </si>
  <si>
    <t>Смеситель OSGARD Denton 20014</t>
  </si>
  <si>
    <t>Смеситель Edelform Denim DN2812</t>
  </si>
  <si>
    <t>Смеситель Edelform Denim DN28102</t>
  </si>
  <si>
    <t>Смеситель Edelform Denim DN2810</t>
  </si>
  <si>
    <t>Смеситель Edelform Denim DN2800</t>
  </si>
  <si>
    <t>Смеситель Swes Delta D2KBC2</t>
  </si>
  <si>
    <t>Смеситель Swes Delta D2CCZ5</t>
  </si>
  <si>
    <t>Смеситель Swes Delta D2CCZ2</t>
  </si>
  <si>
    <t>Смеситель Vidima Delta BA150AA</t>
  </si>
  <si>
    <t>Смеситель Vidima Delta BA149AA</t>
  </si>
  <si>
    <t>Смеситель Kaiser Delta 11093</t>
  </si>
  <si>
    <t>Смеситель Kaiser Delta 11090</t>
  </si>
  <si>
    <t>Смеситель E.C.A. Delta 102108686</t>
  </si>
  <si>
    <t>Смеситель Edelform Dega DU2814</t>
  </si>
  <si>
    <t>Смеситель Edelform Dega DU28102</t>
  </si>
  <si>
    <t>Смеситель Edelform Dega DU2810</t>
  </si>
  <si>
    <t>Смеситель Edelform Dega DU2800</t>
  </si>
  <si>
    <t>Смеситель Emmevi Deco Old 12643</t>
  </si>
  <si>
    <t>Смеситель Emmevi Deco Old 12617</t>
  </si>
  <si>
    <t>Смеситель Emmevi Deco Old 12615</t>
  </si>
  <si>
    <t>Смеситель Emmevi Deco Old 12614</t>
  </si>
  <si>
    <t>Смеситель Emmevi Deco Old 12613</t>
  </si>
  <si>
    <t>Смеситель Emmevi Deco Old 12611</t>
  </si>
  <si>
    <t>Смеситель Emmevi Deco Old 12002</t>
  </si>
  <si>
    <t>Смеситель Emmevi Deco Classic 12913</t>
  </si>
  <si>
    <t>Смеситель Emmevi Deco Classic 12717</t>
  </si>
  <si>
    <t>Смеситель Emmevi Deco Classic 12300</t>
  </si>
  <si>
    <t>Смеситель Emmevi Deco Classic 12120</t>
  </si>
  <si>
    <t>Смеситель Emmevi Deco Classic 12060</t>
  </si>
  <si>
    <t>Смеситель Emmevi Deco Classic 12033</t>
  </si>
  <si>
    <t>Смеситель Emmevi Deco Classic 12014</t>
  </si>
  <si>
    <t>Смеситель Emmevi Deco Classic 12013</t>
  </si>
  <si>
    <t>Смеситель Emmevi Deco Classic 12011</t>
  </si>
  <si>
    <t>Смеситель Emmevi Deco Classic 12005S</t>
  </si>
  <si>
    <t>Смеситель Emmevi Deco Ceramic 121614</t>
  </si>
  <si>
    <t>Смеситель Emmevi Deco Ceramic 121613</t>
  </si>
  <si>
    <t>Смеситель Emmevi Deco Ceramic 121611</t>
  </si>
  <si>
    <t>Смеситель Emmevi Deco Ceramic 121033</t>
  </si>
  <si>
    <t>Смеситель Emmevi Deco Ceramic 121002</t>
  </si>
  <si>
    <t>Смеситель Paini DAX-R 84CR211R</t>
  </si>
  <si>
    <t>Смеситель Milardo Davis DAVSBR0M01</t>
  </si>
  <si>
    <t>Смеситель Milardo Davis DAVSBLCM10</t>
  </si>
  <si>
    <t>Смеситель Milardo Davis DA56002CMI</t>
  </si>
  <si>
    <t>Смеситель Milardo Davis DA23A99CKMI</t>
  </si>
  <si>
    <t>Смеситель Milardo Davis DA23204CKMI</t>
  </si>
  <si>
    <t>Смеситель Milardo Davis DA16204CMI</t>
  </si>
  <si>
    <t>Смеситель Devon &amp; Devon Dandy MARF55</t>
  </si>
  <si>
    <t>Смеситель Lemark Dance LM2412C</t>
  </si>
  <si>
    <t>Смеситель Lemark Dance LM2406C</t>
  </si>
  <si>
    <t>Смеситель Lemark Dance LM2404C</t>
  </si>
  <si>
    <t>Смеситель Lemark Dance LM2401C</t>
  </si>
  <si>
    <t>Смеситель Zorg Damas SZR-1126</t>
  </si>
  <si>
    <t>Смеситель Migliore Dallas ML.DLS-6823</t>
  </si>
  <si>
    <t>Смеситель Migliore Dallas ML.DLS-6813</t>
  </si>
  <si>
    <t>Смеситель Emmevi Dakota 73066</t>
  </si>
  <si>
    <t>Смеситель Emmevi Dakota 73004</t>
  </si>
  <si>
    <t>Смеситель Emmevi Dakota 73003BIG</t>
  </si>
  <si>
    <t>Смеситель Emmevi Dakota 73003</t>
  </si>
  <si>
    <t>Смеситель Emmevi Dakota 73002</t>
  </si>
  <si>
    <t>Смеситель Emmevi Dakota 73001</t>
  </si>
  <si>
    <t>Смеситель D&amp;K DA1433201</t>
  </si>
  <si>
    <t>Смеситель D&amp;K DA1433101</t>
  </si>
  <si>
    <t>Смеситель D&amp;K DA1432401</t>
  </si>
  <si>
    <t>Смеситель D&amp;K DA1432201</t>
  </si>
  <si>
    <t>Смеситель D&amp;K DA1423341</t>
  </si>
  <si>
    <t>Смеситель D&amp;K DA1423301</t>
  </si>
  <si>
    <t>Смеситель D&amp;K DA1423241</t>
  </si>
  <si>
    <t>Смеситель D&amp;K DA1423201</t>
  </si>
  <si>
    <t>Смеситель D&amp;K DA1422441</t>
  </si>
  <si>
    <t>Смеситель D&amp;K DA1422401</t>
  </si>
  <si>
    <t>Смеситель D&amp;K DA1422201</t>
  </si>
  <si>
    <t>Смеситель D&amp;K DA1422141</t>
  </si>
  <si>
    <t>Смеситель D&amp;K DA1422101</t>
  </si>
  <si>
    <t>Смеситель D&amp;K DA1413341</t>
  </si>
  <si>
    <t>Смеситель D&amp;K DA1413301</t>
  </si>
  <si>
    <t>Смеситель D&amp;K DA1413241</t>
  </si>
  <si>
    <t>Смеситель D&amp;K DA1413201</t>
  </si>
  <si>
    <t>Смеситель D&amp;K DA1412441</t>
  </si>
  <si>
    <t>Смеситель D&amp;K DA1412401</t>
  </si>
  <si>
    <t>Смеситель D&amp;K DA1412201</t>
  </si>
  <si>
    <t>Смеситель D&amp;K DA1412141</t>
  </si>
  <si>
    <t>Смеситель D&amp;K DA1412101</t>
  </si>
  <si>
    <t>Смеситель D&amp;K DA1393301</t>
  </si>
  <si>
    <t>Смеситель D&amp;K DA1393201</t>
  </si>
  <si>
    <t>Смеситель D&amp;K DA1392401</t>
  </si>
  <si>
    <t>Смеситель D&amp;K DA1392101</t>
  </si>
  <si>
    <t>Смеситель D&amp;K DA1392001</t>
  </si>
  <si>
    <t>Смеситель D&amp;K DA1383201</t>
  </si>
  <si>
    <t>Смеситель D&amp;K DA1383101</t>
  </si>
  <si>
    <t>Смеситель D&amp;K DA1382401</t>
  </si>
  <si>
    <t>Смеситель D&amp;K DA1382201</t>
  </si>
  <si>
    <t>Смеситель D&amp;K DA1382141</t>
  </si>
  <si>
    <t>Смеситель D&amp;K DA1382101</t>
  </si>
  <si>
    <t>Смеситель D&amp;K DA1373301</t>
  </si>
  <si>
    <t>Смеситель D&amp;K DA1373201</t>
  </si>
  <si>
    <t>Смеситель D&amp;K DA1373101</t>
  </si>
  <si>
    <t>Смеситель D&amp;K DA1372401</t>
  </si>
  <si>
    <t>Смеситель D&amp;K DA1372201</t>
  </si>
  <si>
    <t>Смеситель D&amp;K DA1372141</t>
  </si>
  <si>
    <t>Смеситель D&amp;K DA1372101</t>
  </si>
  <si>
    <t>Смеситель D&amp;K DA1363301</t>
  </si>
  <si>
    <t>Смеситель D&amp;K DA1363201</t>
  </si>
  <si>
    <t>Смеситель D&amp;K DA1363101</t>
  </si>
  <si>
    <t>Смеситель D&amp;K DA1362201</t>
  </si>
  <si>
    <t>Смеситель D&amp;K DA1362141</t>
  </si>
  <si>
    <t>Смеситель D&amp;K DA1362101</t>
  </si>
  <si>
    <t>Смеситель D&amp;K DA1353101</t>
  </si>
  <si>
    <t>Смеситель D&amp;K DA1352401</t>
  </si>
  <si>
    <t>Смеситель D&amp;K DA1352201</t>
  </si>
  <si>
    <t>Смеситель D&amp;K DA1352141</t>
  </si>
  <si>
    <t>Смеситель D&amp;K DA1352101</t>
  </si>
  <si>
    <t>Смеситель D&amp;K DA1343301</t>
  </si>
  <si>
    <t>Смеситель D&amp;K DA1343201</t>
  </si>
  <si>
    <t>Смеситель D&amp;K DA1343101</t>
  </si>
  <si>
    <t>Смеситель D&amp;K DA1342401</t>
  </si>
  <si>
    <t>Смеситель D&amp;K DA1342201</t>
  </si>
  <si>
    <t>Смеситель D&amp;K DA1342141</t>
  </si>
  <si>
    <t>Смеситель D&amp;K DA1342101</t>
  </si>
  <si>
    <t>Смеситель D&amp;K DA1333201</t>
  </si>
  <si>
    <t>Смеситель D&amp;K DA1333101</t>
  </si>
  <si>
    <t>Смеситель D&amp;K DA1332401</t>
  </si>
  <si>
    <t>Смеситель D&amp;K DA1332101</t>
  </si>
  <si>
    <t>Смеситель D&amp;K DA1323301</t>
  </si>
  <si>
    <t>Смеситель D&amp;K DA1323201</t>
  </si>
  <si>
    <t>Смеситель D&amp;K DA1322501</t>
  </si>
  <si>
    <t>Смеситель D&amp;K DA1322401</t>
  </si>
  <si>
    <t>Смеситель D&amp;K DA1322101</t>
  </si>
  <si>
    <t>Смеситель D&amp;K DA1313301</t>
  </si>
  <si>
    <t>Смеситель D&amp;K DA1313201</t>
  </si>
  <si>
    <t>Смеситель D&amp;K DA1312501</t>
  </si>
  <si>
    <t>Смеситель D&amp;K DA1312401</t>
  </si>
  <si>
    <t>Смеситель D&amp;K DA1312101</t>
  </si>
  <si>
    <t>Смеситель D&amp;K DA1312001</t>
  </si>
  <si>
    <t>Смеситель D&amp;K DA1293301</t>
  </si>
  <si>
    <t>Смеситель D&amp;K DA1293201</t>
  </si>
  <si>
    <t>Смеситель D&amp;K DA1293101</t>
  </si>
  <si>
    <t>Смеситель D&amp;K DA1292401</t>
  </si>
  <si>
    <t>Смеситель D&amp;K DA1292201</t>
  </si>
  <si>
    <t>Смеситель D&amp;K DA1292101</t>
  </si>
  <si>
    <t>Смеситель D&amp;K DA1283301</t>
  </si>
  <si>
    <t>Смеситель D&amp;K DA1283201</t>
  </si>
  <si>
    <t>Смеситель D&amp;K DA1282401</t>
  </si>
  <si>
    <t>Смеситель D&amp;K DA1282101</t>
  </si>
  <si>
    <t>Смеситель D&amp;K DA1273301</t>
  </si>
  <si>
    <t>Смеситель D&amp;K DA1273201</t>
  </si>
  <si>
    <t>Смеситель D&amp;K DA1272501</t>
  </si>
  <si>
    <t>Смеситель D&amp;K DA1272401</t>
  </si>
  <si>
    <t>Смеситель D&amp;K DA1272101</t>
  </si>
  <si>
    <t>Смеситель D&amp;K DA1272001</t>
  </si>
  <si>
    <t>Смеситель D&amp;K DA1263301</t>
  </si>
  <si>
    <t>Смеситель D&amp;K DA1263201</t>
  </si>
  <si>
    <t>Смеситель D&amp;K DA1262501</t>
  </si>
  <si>
    <t>Смеситель D&amp;K DA1262401</t>
  </si>
  <si>
    <t>Смеситель D&amp;K DA1253301</t>
  </si>
  <si>
    <t>Смеситель D&amp;K DA1253201</t>
  </si>
  <si>
    <t>Смеситель D&amp;K DA1253101</t>
  </si>
  <si>
    <t>Смеситель D&amp;K DA1252401</t>
  </si>
  <si>
    <t>Смеситель D&amp;K DA1252201</t>
  </si>
  <si>
    <t>Смеситель D&amp;K DA1252101</t>
  </si>
  <si>
    <t>Смеситель D&amp;K DA1252001</t>
  </si>
  <si>
    <t>Смеситель D&amp;K DA1243301</t>
  </si>
  <si>
    <t>Смеситель D&amp;K DA1243201</t>
  </si>
  <si>
    <t>Смеситель D&amp;K DA1242401</t>
  </si>
  <si>
    <t>Смеситель D&amp;K DA1242101</t>
  </si>
  <si>
    <t>Смеситель D&amp;K DA1233301</t>
  </si>
  <si>
    <t>Смеситель D&amp;K DA1233201</t>
  </si>
  <si>
    <t>Смеситель D&amp;K DA1232401</t>
  </si>
  <si>
    <t>Смеситель D&amp;K DA1232201</t>
  </si>
  <si>
    <t>Смеситель D&amp;K DA1232101</t>
  </si>
  <si>
    <t>Смеситель D&amp;K DA1223301</t>
  </si>
  <si>
    <t>Смеситель D&amp;K DA1223201</t>
  </si>
  <si>
    <t>Смеситель D&amp;K DA1222401</t>
  </si>
  <si>
    <t>Смеситель D&amp;K DA1222301</t>
  </si>
  <si>
    <t>Смеситель D&amp;K DA1222101</t>
  </si>
  <si>
    <t>Смеситель D&amp;K DA1213301</t>
  </si>
  <si>
    <t>Смеситель D&amp;K DA1213201</t>
  </si>
  <si>
    <t>Смеситель D&amp;K DA1213101</t>
  </si>
  <si>
    <t>Смеситель D&amp;K DA1212401</t>
  </si>
  <si>
    <t>Смеситель D&amp;K DA1212201</t>
  </si>
  <si>
    <t>Смеситель D&amp;K DA1212101</t>
  </si>
  <si>
    <t>Смеситель D&amp;K DA1193301</t>
  </si>
  <si>
    <t>Смеситель D&amp;K DA1193201</t>
  </si>
  <si>
    <t>Смеситель D&amp;K DA1192301</t>
  </si>
  <si>
    <t>Смеситель D&amp;K DA1192101</t>
  </si>
  <si>
    <t>Смеситель D&amp;K DA1183301</t>
  </si>
  <si>
    <t>Смеситель D&amp;K DA1183201</t>
  </si>
  <si>
    <t>Смеситель D&amp;K DA1182401</t>
  </si>
  <si>
    <t>Смеситель D&amp;K DA1182301</t>
  </si>
  <si>
    <t>Смеситель D&amp;K DA1182101</t>
  </si>
  <si>
    <t>Смеситель D&amp;K DA1173301</t>
  </si>
  <si>
    <t>Смеситель D&amp;K DA1173201</t>
  </si>
  <si>
    <t>Смеситель D&amp;K DA1172401</t>
  </si>
  <si>
    <t>Смеситель D&amp;K DA1172301</t>
  </si>
  <si>
    <t>Смеситель D&amp;K DA1172201</t>
  </si>
  <si>
    <t>Смеситель D&amp;K DA1172101</t>
  </si>
  <si>
    <t>Смеситель D&amp;K DA1143301</t>
  </si>
  <si>
    <t>Смеситель D&amp;K DA1143201</t>
  </si>
  <si>
    <t>Смеситель D&amp;K DA1142401</t>
  </si>
  <si>
    <t>Смеситель D&amp;K DA1142201</t>
  </si>
  <si>
    <t>Смеситель D&amp;K DA1142101</t>
  </si>
  <si>
    <t>Смеситель D&amp;K DA1123301</t>
  </si>
  <si>
    <t>Смеситель D&amp;K DA1123201</t>
  </si>
  <si>
    <t>Смеситель D&amp;K DA1122201</t>
  </si>
  <si>
    <t>Смеситель D&amp;K DA1122101</t>
  </si>
  <si>
    <t>Смеситель D&amp;K DA1113301</t>
  </si>
  <si>
    <t>Смеситель D&amp;K DA1113201</t>
  </si>
  <si>
    <t>Смеситель D&amp;K DA1112301</t>
  </si>
  <si>
    <t>Смеситель D&amp;K DA1112201</t>
  </si>
  <si>
    <t>Смеситель D&amp;K DA1112101</t>
  </si>
  <si>
    <t>Смеситель Rossinka D40-51</t>
  </si>
  <si>
    <t>Смеситель Rossinka D40-41</t>
  </si>
  <si>
    <t>Смеситель Rossinka D40-31</t>
  </si>
  <si>
    <t>Смеситель Rossinka D40-23</t>
  </si>
  <si>
    <t>Смеситель Rossinka D40-22</t>
  </si>
  <si>
    <t>Смеситель Rossinka D40-21</t>
  </si>
  <si>
    <t>Смеситель Rossinka D40-11</t>
  </si>
  <si>
    <t>Смеситель IDDIS Custo CUSSBL2i10</t>
  </si>
  <si>
    <t>Смеситель IDDIS Custo CUSSBJ0i05</t>
  </si>
  <si>
    <t>Смеситель IDDIS Custo CUSSB00i04</t>
  </si>
  <si>
    <t>Смеситель IDDIS Custo CUSSB00i03</t>
  </si>
  <si>
    <t>Смеситель IDDIS Custo CUSSB00i02</t>
  </si>
  <si>
    <t>Смеситель IDDIS Custo CUSSB00i01</t>
  </si>
  <si>
    <t>Смеситель Blanco CULINA-S Mini</t>
  </si>
  <si>
    <t>Смеситель Blanco CULINA-S</t>
  </si>
  <si>
    <t>Смеситель Hansa Cuisine 54932213</t>
  </si>
  <si>
    <t>Смеситель Hansa Cuisine 54902203</t>
  </si>
  <si>
    <t>Смеситель Jacob Delafon Cuff E98299</t>
  </si>
  <si>
    <t>Смеситель Jacob Delafon Cuff E98298</t>
  </si>
  <si>
    <t>Смеситель Jacob Delafon Cuff E98297</t>
  </si>
  <si>
    <t>Смеситель Jacob Delafon Cuff E45533</t>
  </si>
  <si>
    <t>Смеситель Jacob Delafon Cuff E45532</t>
  </si>
  <si>
    <t>Смеситель Jacob Delafon Cuff E37303</t>
  </si>
  <si>
    <t>Смеситель Jacob Delafon Cuff E37301</t>
  </si>
  <si>
    <t>Смеситель Jacob Delafon Cuff E37045</t>
  </si>
  <si>
    <t>Смеситель Jacob Delafon Cuff E37041</t>
  </si>
  <si>
    <t>Смеситель Jacob Delafon Cuff E37035</t>
  </si>
  <si>
    <t>Смеситель Oras Cubista 2875</t>
  </si>
  <si>
    <t>Смеситель Oras Cubista 2839F</t>
  </si>
  <si>
    <t>Смеситель Oras Cubista 2838F</t>
  </si>
  <si>
    <t>Смеситель Oras Cubista 2826F</t>
  </si>
  <si>
    <t>Смеситель Oras Cubista 2824F</t>
  </si>
  <si>
    <t>Смеситель Oras Cubista 2818F</t>
  </si>
  <si>
    <t>Смеситель Oras Cubista 2818</t>
  </si>
  <si>
    <t>Смеситель Oras Cubista 2816F</t>
  </si>
  <si>
    <t>Смеситель Oras Cubista 2814F</t>
  </si>
  <si>
    <t>Смеситель Oras Cubista 2812F</t>
  </si>
  <si>
    <t>Смеситель Oras Cubista 2812</t>
  </si>
  <si>
    <t>Смеситель Oras Cubista 2810F</t>
  </si>
  <si>
    <t>Смеситель Oras Cubista 2810</t>
  </si>
  <si>
    <t>Смеситель Oras Cubista 2808F</t>
  </si>
  <si>
    <t>Смеситель Oras Cubista 2808</t>
  </si>
  <si>
    <t>Смеситель Oras Cubista 2805F</t>
  </si>
  <si>
    <t>Смеситель Oras Cubista 2805</t>
  </si>
  <si>
    <t>Смеситель Oras Cubista 2804F</t>
  </si>
  <si>
    <t>Смеситель Oras Cubista 2804</t>
  </si>
  <si>
    <t>Смеситель Oras Cubista 2802</t>
  </si>
  <si>
    <t>Смеситель Oras Cubista 2801F</t>
  </si>
  <si>
    <t>Смеситель Oras Cubista 2801</t>
  </si>
  <si>
    <t>Смеситель AQUANET Cubic SD90447</t>
  </si>
  <si>
    <t>Смеситель AQUANET Cubic SD90445</t>
  </si>
  <si>
    <t>Смеситель AQUANET Cubic SD90444-2</t>
  </si>
  <si>
    <t>Смеситель AQUANET Cubic SD90443-2</t>
  </si>
  <si>
    <t>Смеситель AQUANET Cubic SD90441</t>
  </si>
  <si>
    <t>Смеситель IDDIS Cuba CUBSBL2i10</t>
  </si>
  <si>
    <t>Смеситель IDDIS Cuba CUBSB00i02</t>
  </si>
  <si>
    <t>Смеситель IDDIS Cuba CUBSB00i01</t>
  </si>
  <si>
    <t>Смеситель Kaiser Cuatro 58022</t>
  </si>
  <si>
    <t>Смеситель Kaiser Cuatro 58011</t>
  </si>
  <si>
    <t>Смеситель Tres Cuadro-tres 108604</t>
  </si>
  <si>
    <t>Смеситель Tres Cuadro-tres 107167</t>
  </si>
  <si>
    <t>Смеситель Tres Cuadro-tres 106486</t>
  </si>
  <si>
    <t>Смеситель Tres Cuadro-tres 106200</t>
  </si>
  <si>
    <t>Смеситель Tres Cuadro-tres 106120</t>
  </si>
  <si>
    <t>Смеситель Tres Cuadro-tres 106103DA</t>
  </si>
  <si>
    <t>Смеситель Tres Cuadro-tres 106103</t>
  </si>
  <si>
    <t>Смеситель Tres Cuadro-tres 00815301</t>
  </si>
  <si>
    <t>Смеситель Tres Cuadro-tres 00661001</t>
  </si>
  <si>
    <t>Смеситель Tres Cuadro-tres 00620012</t>
  </si>
  <si>
    <t>Смеситель Tres Cuadro-tres 00620003</t>
  </si>
  <si>
    <t>Смеситель Tres Cuadro-tres 00610101</t>
  </si>
  <si>
    <t>Смеситель Teka Cuadro MZ N</t>
  </si>
  <si>
    <t>Смеситель Zorg Crystal ZR515YF88</t>
  </si>
  <si>
    <t>Смеситель Kaiser Crystal 28033</t>
  </si>
  <si>
    <t>Смеситель SMARTsant Cross SM110008AA</t>
  </si>
  <si>
    <t>Смеситель SMARTsant Cross SM110007AA</t>
  </si>
  <si>
    <t>Смеситель SMARTsant Cross SM110006AA</t>
  </si>
  <si>
    <t>Смеситель SMARTsant Cross SM110003AA</t>
  </si>
  <si>
    <t>Смеситель SMARTsant Cross SM110002AA</t>
  </si>
  <si>
    <t>Смеситель SMARTsant Cross SM110001AA</t>
  </si>
  <si>
    <t>Смеситель Kaiser Cross 41033</t>
  </si>
  <si>
    <t>Смеситель Migliore Cristalia Swarovski ML.CRS-3725</t>
  </si>
  <si>
    <t>Смеситель Argo Cristal 101C</t>
  </si>
  <si>
    <t>Смеситель Webert Crio CR750201</t>
  </si>
  <si>
    <t>Смеситель Webert Crio CR710401</t>
  </si>
  <si>
    <t>Смеситель Webert Crio CR700301</t>
  </si>
  <si>
    <t>Смеситель IDDIS Creative D23101CK</t>
  </si>
  <si>
    <t>Смеситель IDDIS Creative D16101C</t>
  </si>
  <si>
    <t>Смеситель Zorg Crassi ZR104Y</t>
  </si>
  <si>
    <t>Смеситель Zorg Crassi ZR104W</t>
  </si>
  <si>
    <t>Смеситель Zorg Crassi ZR104U</t>
  </si>
  <si>
    <t>Смеситель Kaiser County 66215</t>
  </si>
  <si>
    <t>Смеситель Kaiser County 55311</t>
  </si>
  <si>
    <t>Смеситель Kaiser County 55255</t>
  </si>
  <si>
    <t>Смеситель Kaiser County 55222</t>
  </si>
  <si>
    <t>Смеситель Kaiser County 55221</t>
  </si>
  <si>
    <t>Смеситель Kaiser County 55211</t>
  </si>
  <si>
    <t>Смеситель Kaiser County 55088</t>
  </si>
  <si>
    <t>Смеситель Kaiser County 55011</t>
  </si>
  <si>
    <t>Смеситель Grohe Costa S 26317</t>
  </si>
  <si>
    <t>Смеситель Grohe Costa S 25483</t>
  </si>
  <si>
    <t>Смеситель Grohe Costa S 21257</t>
  </si>
  <si>
    <t>Смеситель Grohe Costa S 21255</t>
  </si>
  <si>
    <t>Смеситель Grohe Costa S 20405</t>
  </si>
  <si>
    <t>Смеситель BelBagno Costante COS-VDLM-CRM</t>
  </si>
  <si>
    <t>Смеситель BelBagno Costante COS-VASM-CRM</t>
  </si>
  <si>
    <t>Смеситель BelBagno Costante COS-LVM-CRM</t>
  </si>
  <si>
    <t>Смеситель BelBagno Costante COS-LAM-CRM</t>
  </si>
  <si>
    <t>Смеситель Grohe Costa L 31191</t>
  </si>
  <si>
    <t>Смеситель Grohe Costa L 31187</t>
  </si>
  <si>
    <t>Смеситель Grohe Costa L 26330</t>
  </si>
  <si>
    <t>Смеситель Grohe Costa L 25460</t>
  </si>
  <si>
    <t>Смеситель Grohe Costa L 25450</t>
  </si>
  <si>
    <t>Смеситель Grohe Costa L 24480</t>
  </si>
  <si>
    <t>Смеситель Grohe Costa L 21390</t>
  </si>
  <si>
    <t>Смеситель Grohe Costa L 21342</t>
  </si>
  <si>
    <t>Смеситель Grohe Costa L 21100</t>
  </si>
  <si>
    <t>Смеситель Grohe Costa L 20404</t>
  </si>
  <si>
    <t>Смеситель Grohe Costa L 20393</t>
  </si>
  <si>
    <t>Смеситель Grohe Costa L 20186</t>
  </si>
  <si>
    <t>Смеситель Swes Cosmo F1CTL5</t>
  </si>
  <si>
    <t>Смеситель Schock Cosmo-D</t>
  </si>
  <si>
    <t>Смеситель Damixa Cosmo 101090000</t>
  </si>
  <si>
    <t>Смеситель Damixa Cosmo 100290038</t>
  </si>
  <si>
    <t>Смеситель Damixa Cosmo 100090038</t>
  </si>
  <si>
    <t>Смеситель Schock Cosmo</t>
  </si>
  <si>
    <t>Смеситель Berholm Coruna CORSB00B05</t>
  </si>
  <si>
    <t>Смеситель Berholm Coruna CORSB00B04</t>
  </si>
  <si>
    <t>Смеситель Berholm Coruna CORSB00B03</t>
  </si>
  <si>
    <t>Смеситель Berholm Coruna CORSB00B02</t>
  </si>
  <si>
    <t>Смеситель Milardo Cortes CORSBL0M02</t>
  </si>
  <si>
    <t>Смеситель Milardo Cortes CORSB00M05</t>
  </si>
  <si>
    <t>Смеситель Milardo Cortes CORSB00M01</t>
  </si>
  <si>
    <t>Смеситель Kaiser Corner 48444</t>
  </si>
  <si>
    <t>Смеситель Kaiser Corner 48144</t>
  </si>
  <si>
    <t>Смеситель Kaiser Corner 48044</t>
  </si>
  <si>
    <t>Смеситель Edelform Copper CP1810</t>
  </si>
  <si>
    <t>Смеситель Edelform Copper CP1808</t>
  </si>
  <si>
    <t>Смеситель Lemark Contour LM7451C</t>
  </si>
  <si>
    <t>Смеситель Lemark Contour LM7406C</t>
  </si>
  <si>
    <t>Смеситель Lemark Contour LM7404C</t>
  </si>
  <si>
    <t>Смеситель AQUANET Conte SD91389A</t>
  </si>
  <si>
    <t>Смеситель AQUANET Conte SD91387</t>
  </si>
  <si>
    <t>Смеситель AQUANET Conte SD91385</t>
  </si>
  <si>
    <t>Смеситель AQUANET Conte SD91384</t>
  </si>
  <si>
    <t>Смеситель AQUANET Conte SD91383</t>
  </si>
  <si>
    <t>Смеситель AQUANET Conte SD91381</t>
  </si>
  <si>
    <t>Смеситель Ideal Standard Connect Blue B9933AA</t>
  </si>
  <si>
    <t>Смеситель Ideal Standard Connect Blue B9932AA</t>
  </si>
  <si>
    <t>Смеситель Ideal Standard Connect Blue B9931AA</t>
  </si>
  <si>
    <t>Смеситель Ideal Standard Connect Blue B9924AA</t>
  </si>
  <si>
    <t>Смеситель Ideal Standard Connect Blue B9921AA</t>
  </si>
  <si>
    <t>Смеситель Ideal Standard Connect Blue B9920AA</t>
  </si>
  <si>
    <t>Смеситель Ideal Standard Connect Blue B9917AA</t>
  </si>
  <si>
    <t>Смеситель Ideal Standard Connect Blue B9914AA</t>
  </si>
  <si>
    <t>Смеситель Webert Conic CN920601</t>
  </si>
  <si>
    <t>Смеситель Webert Conic CN920501</t>
  </si>
  <si>
    <t>Смеситель Webert Conic CN850101</t>
  </si>
  <si>
    <t>Смеситель Webert Conic CN840101</t>
  </si>
  <si>
    <t>Смеситель Webert Conic CN830101</t>
  </si>
  <si>
    <t>Смеситель Grohe Concetto 32701</t>
  </si>
  <si>
    <t>Смеситель Grohe Concetto 32667</t>
  </si>
  <si>
    <t>Смеситель Grohe Concetto 32666</t>
  </si>
  <si>
    <t>Смеситель Grohe Concetto 32659</t>
  </si>
  <si>
    <t>Смеситель Grohe Concetto 32629</t>
  </si>
  <si>
    <t>Смеситель Grohe Concetto 32240</t>
  </si>
  <si>
    <t>Смеситель Grohe Concetto 32214</t>
  </si>
  <si>
    <t>Смеситель Grohe Concetto 32213</t>
  </si>
  <si>
    <t>Смеситель Grohe Concetto 32212</t>
  </si>
  <si>
    <t>Смеситель Grohe Concetto 32210</t>
  </si>
  <si>
    <t>Смеситель Grohe Concetto 32209</t>
  </si>
  <si>
    <t>Смеситель Grohe Concetto 32208</t>
  </si>
  <si>
    <t>Смеситель Grohe Concetto 32207</t>
  </si>
  <si>
    <t>Смеситель Grohe Concetto 32204</t>
  </si>
  <si>
    <t>Смеситель Grohe Concetto 31483</t>
  </si>
  <si>
    <t>Смеситель Grohe Concetto 31210</t>
  </si>
  <si>
    <t>Смеситель Grohe Concetto 31209</t>
  </si>
  <si>
    <t>Смеситель Grohe Concetto 31129</t>
  </si>
  <si>
    <t>Смеситель Grohe Concetto 30273</t>
  </si>
  <si>
    <t>Смеситель Grohe Concetto 23451</t>
  </si>
  <si>
    <t>Смеситель Grohe Concetto 23450</t>
  </si>
  <si>
    <t>Смеситель Grohe Concetto 23385</t>
  </si>
  <si>
    <t>Смеситель Grohe Concetto 20216</t>
  </si>
  <si>
    <t>Смеситель Grohe Concetto 19576</t>
  </si>
  <si>
    <t>Смеситель Grohe Concetto 19575</t>
  </si>
  <si>
    <t>Смеситель Jacob Delafon Composed E73158</t>
  </si>
  <si>
    <t>Смеситель Jacob Delafon Composed E73095</t>
  </si>
  <si>
    <t>Смеситель Jacob Delafon Composed E73075</t>
  </si>
  <si>
    <t>Смеситель Jacob Delafon Composed E73053</t>
  </si>
  <si>
    <t>Смеситель Jacob Delafon Composed E73050</t>
  </si>
  <si>
    <t>Смеситель Bravat Common F7234129CP</t>
  </si>
  <si>
    <t>Смеситель Lemark Comfort LM3065C</t>
  </si>
  <si>
    <t>Смеситель IDDIS Color Plus COLSBC0i05</t>
  </si>
  <si>
    <t>Смеситель IDDIS Color Plus COLSBC0i02</t>
  </si>
  <si>
    <t>Смеситель IDDIS Color Plus COLSBC0i01</t>
  </si>
  <si>
    <t>Смеситель Slezak-RAV Colorado CO181.5/1</t>
  </si>
  <si>
    <t>Смеситель Slezak-RAV Colorado CO181.5</t>
  </si>
  <si>
    <t>Смеситель Slezak-RAV Colorado CO154.5/1</t>
  </si>
  <si>
    <t>Смеситель Slezak-RAV Colorado CO154.5</t>
  </si>
  <si>
    <t>Смеситель Slezak-RAV Colorado CO147</t>
  </si>
  <si>
    <t>Смеситель Slezak-RAV Colorado CO145.5</t>
  </si>
  <si>
    <t>Смеситель Slezak-RAV Colorado CO127.5</t>
  </si>
  <si>
    <t>Смеситель Slezak-RAV Colorado CO126.5</t>
  </si>
  <si>
    <t>Смеситель Slezak-RAV Colorado CO115.5</t>
  </si>
  <si>
    <t>Смеситель Zorg Cologne ZR106W</t>
  </si>
  <si>
    <t>Смеситель Zorg Cologne ZR106U</t>
  </si>
  <si>
    <t>Смеситель Zorg Colin ZR113U</t>
  </si>
  <si>
    <t>Смеситель AQUANET Cobra SD90367</t>
  </si>
  <si>
    <t>Смеситель AQUANET Cobra SD90365</t>
  </si>
  <si>
    <t>Смеситель AQUANET Cobra SD90364</t>
  </si>
  <si>
    <t>Смеситель AQUANET Cobra SD90363-3</t>
  </si>
  <si>
    <t>Смеситель AQUANET Cobra SD90363</t>
  </si>
  <si>
    <t>Смеситель AQUANET Cobra SD90361</t>
  </si>
  <si>
    <t>Смеситель Alpen Cobra AS1204B</t>
  </si>
  <si>
    <t>Смеситель Bravat Cobra 7F5140197CP-1</t>
  </si>
  <si>
    <t>Смеситель Zorg Clow SZR-1091A</t>
  </si>
  <si>
    <t>Смеситель Damixa Clover 60877</t>
  </si>
  <si>
    <t>Смеситель Damixa Clover 60847</t>
  </si>
  <si>
    <t>Смеситель Damixa Clover 60837</t>
  </si>
  <si>
    <t>Смеситель Damixa Clover 60500</t>
  </si>
  <si>
    <t>Смеситель Damixa Clover 60400</t>
  </si>
  <si>
    <t>Смеситель Damixa Clover 60200</t>
  </si>
  <si>
    <t>Смеситель Damixa Clover 60100</t>
  </si>
  <si>
    <t>Смеситель Damixa Clover 60047</t>
  </si>
  <si>
    <t>Смеситель Zorg Cloria SZR-SLS1371P</t>
  </si>
  <si>
    <t>Смеситель Florentina Clio IT</t>
  </si>
  <si>
    <t>Смеситель Kaiser Clever 76088</t>
  </si>
  <si>
    <t>Смеситель Kaiser Clever 76077</t>
  </si>
  <si>
    <t>Смеситель Kaiser Clever 76044</t>
  </si>
  <si>
    <t>Смеситель Kaiser Clever 76022</t>
  </si>
  <si>
    <t>Смеситель Kaiser Clever 76011</t>
  </si>
  <si>
    <t>Смеситель Alveus Cleo-PS</t>
  </si>
  <si>
    <t>Смеситель Alveus Cleo-P</t>
  </si>
  <si>
    <t>Смеситель Tres Class-tres 20548601</t>
  </si>
  <si>
    <t>Смеситель Tres Class-tres 20547401</t>
  </si>
  <si>
    <t>Смеситель Tres Class-tres 20520502</t>
  </si>
  <si>
    <t>Смеситель Tres Class-tres 20520501</t>
  </si>
  <si>
    <t>Смеситель Tres Class-tres 20518001</t>
  </si>
  <si>
    <t>Смеситель Tres Class-tres 20517001</t>
  </si>
  <si>
    <t>Смеситель Tres Class-tres 20516701</t>
  </si>
  <si>
    <t>Смеситель Tres Class-tres 20516103</t>
  </si>
  <si>
    <t>Смеситель Tres Class-tres 20512001</t>
  </si>
  <si>
    <t>Смеситель Tres Class-tres 20510305</t>
  </si>
  <si>
    <t>Смеситель Tres Class-tres 20510302D</t>
  </si>
  <si>
    <t>Смеситель Tres Class-tres 20510302</t>
  </si>
  <si>
    <t>Смеситель Tres Class-tres 20510301</t>
  </si>
  <si>
    <t>Смеситель IDDIS Classic Plus CLPSBL2i10</t>
  </si>
  <si>
    <t>Смеситель IDDIS Classic Plus CLPSB20i05</t>
  </si>
  <si>
    <t>Смеситель IDDIS Classic Plus CLPSB10i05</t>
  </si>
  <si>
    <t>Смеситель IDDIS Classic Plus CLPSB02i02</t>
  </si>
  <si>
    <t>Смеситель IDDIS Classic Plus CLPSB00i01</t>
  </si>
  <si>
    <t>Смеситель SMARTsant Classic New SM180009AA</t>
  </si>
  <si>
    <t>Смеситель SMARTsant Classic New SM180008AA</t>
  </si>
  <si>
    <t>Смеситель SMARTsant Classic New SM180006AA</t>
  </si>
  <si>
    <t>Смеситель SMARTsant Classic New SM180003AA</t>
  </si>
  <si>
    <t>Смеситель SMARTsant Classic New SM180002AA</t>
  </si>
  <si>
    <t>Смеситель Telma Classic MIS40</t>
  </si>
  <si>
    <t>Смеситель Ravak Classic CL 066.00</t>
  </si>
  <si>
    <t>Смеситель Ravak Classic CL 065.00</t>
  </si>
  <si>
    <t>Смеситель Ravak Classic CL 062.00</t>
  </si>
  <si>
    <t>Смеситель Ravak Classic CL 061.00</t>
  </si>
  <si>
    <t>Смеситель Ravak Classic CL 055.00</t>
  </si>
  <si>
    <t>Смеситель Ravak Classic CL 032.00/150</t>
  </si>
  <si>
    <t>Смеситель Ravak Classic CL 022.00/150</t>
  </si>
  <si>
    <t>Смеситель Ravak Classic CL 016.00</t>
  </si>
  <si>
    <t>Смеситель Ravak Classic CL 012.00</t>
  </si>
  <si>
    <t>Смеситель Ravak Classic CL 011.00</t>
  </si>
  <si>
    <t>Смеситель Longran Classica G54920</t>
  </si>
  <si>
    <t>Смеситель Ukinox Classic 7007</t>
  </si>
  <si>
    <t>Смеситель Ukinox Classic 7006</t>
  </si>
  <si>
    <t>Смеситель Ukinox Classic 7003</t>
  </si>
  <si>
    <t>Смеситель Bandini Classic 6089200021</t>
  </si>
  <si>
    <t>Смеситель IDDIS Classic 59602E1 Z03</t>
  </si>
  <si>
    <t>Смеситель IDDIS Classic 59000E1</t>
  </si>
  <si>
    <t>Смеситель Ukinox Classic 42116</t>
  </si>
  <si>
    <t>Смеситель Ukinox Classic 42104</t>
  </si>
  <si>
    <t>Смеситель Ukinox Classic 42102</t>
  </si>
  <si>
    <t>Смеситель Ukinox Classic 41217</t>
  </si>
  <si>
    <t>Смеситель Ukinox Classic 41118-1</t>
  </si>
  <si>
    <t>Смеситель Ukinox Classic 41116</t>
  </si>
  <si>
    <t>Смеситель Ukinox Classic 41109</t>
  </si>
  <si>
    <t>Смеситель IDDIS Classic 19004E1</t>
  </si>
  <si>
    <t>Смеситель IDDIS Classic 19001E1</t>
  </si>
  <si>
    <t>Смеситель Kaiser Classic 16022</t>
  </si>
  <si>
    <t>Смеситель Kaiser Classic 16011</t>
  </si>
  <si>
    <t>Смеситель Timo Classic 0047Y</t>
  </si>
  <si>
    <t>Смеситель Timo Classic 0046FN</t>
  </si>
  <si>
    <t>Смеситель Timo Classic 0045Y-CR</t>
  </si>
  <si>
    <t>Смеситель Timo Classic 0044Y</t>
  </si>
  <si>
    <t>Смеситель Timo Classic 0041F</t>
  </si>
  <si>
    <t>Смеситель Zorg Claron SZR-1951</t>
  </si>
  <si>
    <t>Смеситель Cezares City VD-01</t>
  </si>
  <si>
    <t>Смеситель SMARTsant City SM173501AA</t>
  </si>
  <si>
    <t>Смеситель Cezares City LS-01</t>
  </si>
  <si>
    <t>Смеситель Cezares City LC-01</t>
  </si>
  <si>
    <t>Смеситель Cezares City D-01</t>
  </si>
  <si>
    <t>Смеситель Kaiser City 21544</t>
  </si>
  <si>
    <t>Смеситель Axor Citterio M 34725</t>
  </si>
  <si>
    <t>Смеситель Axor Citterio M 34716</t>
  </si>
  <si>
    <t>Смеситель Axor Citterio M 34715</t>
  </si>
  <si>
    <t>Смеситель Axor Citterio M 34705</t>
  </si>
  <si>
    <t>Смеситель Axor Citterio M 34635</t>
  </si>
  <si>
    <t>Смеситель Axor Citterio M 34625</t>
  </si>
  <si>
    <t>Смеситель Axor Citterio M 34620</t>
  </si>
  <si>
    <t>Смеситель Axor Citterio M 34446</t>
  </si>
  <si>
    <t>Смеситель Axor Citterio M 34444</t>
  </si>
  <si>
    <t>Смеситель Axor Citterio M 34435</t>
  </si>
  <si>
    <t>Смеситель Axor Citterio M 34425</t>
  </si>
  <si>
    <t>Смеситель Axor Citterio M 34420</t>
  </si>
  <si>
    <t>Смеситель Axor Citterio M 34315</t>
  </si>
  <si>
    <t>Смеситель Axor Citterio M 34313</t>
  </si>
  <si>
    <t>Смеситель Axor Citterio M 34210</t>
  </si>
  <si>
    <t>Смеситель Axor Citterio M 34135</t>
  </si>
  <si>
    <t>Смеситель Axor Citterio M 34133</t>
  </si>
  <si>
    <t>Смеситель Axor Citterio M 34132</t>
  </si>
  <si>
    <t>Смеситель Axor Citterio M 34130</t>
  </si>
  <si>
    <t>Смеситель Axor Citterio M 34127</t>
  </si>
  <si>
    <t>Смеситель Axor Citterio M 34116</t>
  </si>
  <si>
    <t>Смеситель Axor Citterio M 34115</t>
  </si>
  <si>
    <t>Смеситель Axor Citterio M 34113</t>
  </si>
  <si>
    <t>Смеситель Axor Citterio M 34112</t>
  </si>
  <si>
    <t>Смеситель Axor Citterio M 34017</t>
  </si>
  <si>
    <t>Смеситель Axor Citterio M 34016</t>
  </si>
  <si>
    <t>Смеситель Axor Citterio M 34010</t>
  </si>
  <si>
    <t>Смеситель Axor Citterio 39850</t>
  </si>
  <si>
    <t>Смеситель Axor Citterio 39840</t>
  </si>
  <si>
    <t>Смеситель Axor Citterio 39835</t>
  </si>
  <si>
    <t>Смеситель Axor Citterio 39725</t>
  </si>
  <si>
    <t>Смеситель Axor Citterio 39720</t>
  </si>
  <si>
    <t>Смеситель Axor Citterio 39716</t>
  </si>
  <si>
    <t>Смеситель Axor Citterio 39715</t>
  </si>
  <si>
    <t>Смеситель Axor Citterio 39711</t>
  </si>
  <si>
    <t>Смеситель Axor Citterio 39705</t>
  </si>
  <si>
    <t>Смеситель Axor Citterio 39700</t>
  </si>
  <si>
    <t>Смеситель Axor Citterio 39655</t>
  </si>
  <si>
    <t>Смеситель Axor Citterio 39600</t>
  </si>
  <si>
    <t>Смеситель Axor Citterio 39455</t>
  </si>
  <si>
    <t>Смеситель Axor Citterio 39451</t>
  </si>
  <si>
    <t>Смеситель Axor Citterio 39446</t>
  </si>
  <si>
    <t>Смеситель Axor Citterio 39445</t>
  </si>
  <si>
    <t>Смеситель Axor Citterio 39442</t>
  </si>
  <si>
    <t>Смеситель Axor Citterio 39441</t>
  </si>
  <si>
    <t>Смеситель Axor Citterio 39436</t>
  </si>
  <si>
    <t>Смеситель Axor Citterio 39400</t>
  </si>
  <si>
    <t>Смеситель Axor Citterio 39365</t>
  </si>
  <si>
    <t>Смеситель Axor Citterio 39315</t>
  </si>
  <si>
    <t>Смеситель Axor Citterio 39313</t>
  </si>
  <si>
    <t>Смеситель Axor Citterio 39233</t>
  </si>
  <si>
    <t>Смеситель Axor Citterio 39220</t>
  </si>
  <si>
    <t>Смеситель Axor Citterio 39210</t>
  </si>
  <si>
    <t>Смеситель Axor Citterio 39200</t>
  </si>
  <si>
    <t>Смеситель Axor Citterio 39148</t>
  </si>
  <si>
    <t>Смеситель Axor Citterio 39147</t>
  </si>
  <si>
    <t>Смеситель Axor Citterio 39144</t>
  </si>
  <si>
    <t>Смеситель Axor Citterio 39143</t>
  </si>
  <si>
    <t>Смеситель Axor Citterio 39136</t>
  </si>
  <si>
    <t>Смеситель Axor Citterio 39135</t>
  </si>
  <si>
    <t>Смеситель Axor Citterio 39134</t>
  </si>
  <si>
    <t>Смеситель Axor Citterio 39133</t>
  </si>
  <si>
    <t>Смеситель Axor Citterio 39116</t>
  </si>
  <si>
    <t>Смеситель Axor Citterio 39115</t>
  </si>
  <si>
    <t>Смеситель Axor Citterio 39113</t>
  </si>
  <si>
    <t>Смеситель Axor Citterio 39112</t>
  </si>
  <si>
    <t>Смеситель Axor Citterio 39037</t>
  </si>
  <si>
    <t>Смеситель Axor Citterio 39035</t>
  </si>
  <si>
    <t>Смеситель Axor Citterio 39034</t>
  </si>
  <si>
    <t>Смеситель Axor Citterio 39032</t>
  </si>
  <si>
    <t>Смеситель Axor Citterio 39031</t>
  </si>
  <si>
    <t>Смеситель Axor Citterio 39020</t>
  </si>
  <si>
    <t>Смеситель Axor Citterio 39018</t>
  </si>
  <si>
    <t>Смеситель Axor Citterio 39015</t>
  </si>
  <si>
    <t>Смеситель Axor Citterio 39010</t>
  </si>
  <si>
    <t>Смеситель Ravak Chrome CR 066.00</t>
  </si>
  <si>
    <t>Смеситель Ravak Chrome CR 065.00</t>
  </si>
  <si>
    <t>Смеситель Ravak Chrome CR 055.00</t>
  </si>
  <si>
    <t>Смеситель Ravak Chrome CR 032.00/150</t>
  </si>
  <si>
    <t>Смеситель Ravak Chrome CR 016.00</t>
  </si>
  <si>
    <t>Смеситель Ravak Chrome CR 012.00</t>
  </si>
  <si>
    <t>Смеситель Ravak Chrome CR 011.00</t>
  </si>
  <si>
    <t>Смеситель Elghansa Christina 2702451-20</t>
  </si>
  <si>
    <t>Смеситель Omoikiri Chiba OCI-CR-35</t>
  </si>
  <si>
    <t>Смеситель Grohe Chiara 32307</t>
  </si>
  <si>
    <t>Смеситель Grohe Chiara 32306</t>
  </si>
  <si>
    <t>Смеситель Grohe Chiara 32305</t>
  </si>
  <si>
    <t>Смеситель Grohe Chiara 19157</t>
  </si>
  <si>
    <t>Смеситель Emmevi Cheope 5006</t>
  </si>
  <si>
    <t>Смеситель Emmevi Cheope 5003</t>
  </si>
  <si>
    <t>Смеситель Emmevi Cheope 5001</t>
  </si>
  <si>
    <t>Смеситель IDDIS CG53654C</t>
  </si>
  <si>
    <t>Смеситель Zorg Certe SZR-1149-7C</t>
  </si>
  <si>
    <t>Смеситель Ideal Standard Ceratherm 50 A5550AA</t>
  </si>
  <si>
    <t>Смеситель Ideal Standard Ceratherm 25 A6423AA</t>
  </si>
  <si>
    <t>Смеситель Ideal Standard Ceratherm 25 A6420AA</t>
  </si>
  <si>
    <t>Смеситель Ideal Standard Ceratherm 200 New A4630AA</t>
  </si>
  <si>
    <t>Смеситель Ideal Standard Ceratherm 200 New A4627AA</t>
  </si>
  <si>
    <t>Смеситель Ideal Standard Ceratherm 100 New A4659AA</t>
  </si>
  <si>
    <t>Смеситель Ideal Standard Ceratherm 100 New A4623AA</t>
  </si>
  <si>
    <t>Смеситель Ideal Standard Ceratherm 100 New A4618AA</t>
  </si>
  <si>
    <t>Смеситель Ideal Standard CeraSprint B9576AA</t>
  </si>
  <si>
    <t>Смеситель Ideal Standard CeraSprint B9570AA</t>
  </si>
  <si>
    <t>Смеситель Ideal Standard CeraSprint B9569AA</t>
  </si>
  <si>
    <t>Смеситель Ideal Standard CeraSprint B9565AA</t>
  </si>
  <si>
    <t>Смеситель Ideal Standard CeraSprint B9560AA</t>
  </si>
  <si>
    <t>Смеситель Ideal Standard CeraSprint B7473AA</t>
  </si>
  <si>
    <t>Смеситель Ideal Standard CeraSprint B5348AA</t>
  </si>
  <si>
    <t>Смеситель Ideal Standard CeraSprint B5347AA</t>
  </si>
  <si>
    <t>Смеситель Ideal Standard CeraSprint B5346AA</t>
  </si>
  <si>
    <t>Смеситель Ideal Standard CeraSprint A5724AA</t>
  </si>
  <si>
    <t>Смеситель Ideal Standard CeraSprint A5723AA</t>
  </si>
  <si>
    <t>Смеситель Ideal Standard Ceraplus B8208AA</t>
  </si>
  <si>
    <t>Смеситель Ideal Standard Ceraplus B8207AA</t>
  </si>
  <si>
    <t>Смеситель Ideal Standard Ceraplus  B8206AA</t>
  </si>
  <si>
    <t>Смеситель Ideal Standard Ceraplus B8202AA</t>
  </si>
  <si>
    <t>Смеситель Ideal Standard Ceraplus B8201AA</t>
  </si>
  <si>
    <t>Смеситель Ideal Standard Ceraplan New B7612AA</t>
  </si>
  <si>
    <t>Смеситель Ideal Standard Ceraplan New B4101AA</t>
  </si>
  <si>
    <t>Смеситель Ideal Standard Ceraplan New B4099AA</t>
  </si>
  <si>
    <t>Смеситель Ideal Standard Ceraplan New B3699AA</t>
  </si>
  <si>
    <t>Смеситель Ideal Standard Ceraplan New B3697AA</t>
  </si>
  <si>
    <t>Смеситель Ideal Standard Ceraplan New B3696AA</t>
  </si>
  <si>
    <t>Смеситель Ideal Standard Ceraplan New B3693AA</t>
  </si>
  <si>
    <t>Смеситель Ideal Standard Ceraplan New B3689AA</t>
  </si>
  <si>
    <t>Смеситель Ideal Standard Ceraplan New A4712AA</t>
  </si>
  <si>
    <t>Смеситель Ideal Standard Ceraplan III B0722AA</t>
  </si>
  <si>
    <t>Смеситель Ideal Standard Ceraplan III B0718AA</t>
  </si>
  <si>
    <t>Смеситель Ideal Standard Ceraplan III B0716AA</t>
  </si>
  <si>
    <t>Смеситель Ideal Standard Ceraplan III B0715AA</t>
  </si>
  <si>
    <t>Смеситель Ideal Standard Ceraplan III B0713AA</t>
  </si>
  <si>
    <t>Смеситель Ideal Standard Ceraplan III B0708AA</t>
  </si>
  <si>
    <t>Смеситель Ideal Standard Ceraplan III B0707AA</t>
  </si>
  <si>
    <t>Смеситель Ideal Standard Ceraplan III B0706AA</t>
  </si>
  <si>
    <t>Смеситель Ideal Standard Ceraplan III B0704AA</t>
  </si>
  <si>
    <t>Смеситель Ideal Standard Ceraplan III B0700AA</t>
  </si>
  <si>
    <t>Смеситель Ideal Standard Ceraplan III A6115AA</t>
  </si>
  <si>
    <t>Смеситель Ideal Standard Ceraplan A5960AA</t>
  </si>
  <si>
    <t>Смеситель Ideal Standard Ceramix Classic A5040AA</t>
  </si>
  <si>
    <t>Смеситель Ideal Standard CeraMix Classic A5018AA</t>
  </si>
  <si>
    <t>Смеситель Ideal Standard CeraMix Blue B9495AA</t>
  </si>
  <si>
    <t>Смеситель Ideal Standard CeraMix Blue B9493AA</t>
  </si>
  <si>
    <t>Смеситель Ideal Standard CeraMix Blue B9490AA</t>
  </si>
  <si>
    <t>Смеситель Ideal Standard CeraMix Blue A5666AA</t>
  </si>
  <si>
    <t>Смеситель Ideal Standard CeraMix Blue A5664AA</t>
  </si>
  <si>
    <t>Смеситель Ideal Standard CeraMix Blue A5655AA</t>
  </si>
  <si>
    <t>Смеситель Ideal Standard CeraMix Blue A5646AA</t>
  </si>
  <si>
    <t>Смеситель Ideal Standard Ceramix 60s A3832AA</t>
  </si>
  <si>
    <t>Смеситель Ideal Standard CeraLuna A3816AA</t>
  </si>
  <si>
    <t>Смеситель Franke Centinox</t>
  </si>
  <si>
    <t>Смеситель Milardo Celtic CELSBL0M10</t>
  </si>
  <si>
    <t>Смеситель Milardo Celtic CELSB00M05</t>
  </si>
  <si>
    <t>Смеситель Milardo Celtic CELSB00M02</t>
  </si>
  <si>
    <t>Смеситель Milardo Celtic CELSB00M01</t>
  </si>
  <si>
    <t>Смеситель Ideal Standard Celia A4711AA</t>
  </si>
  <si>
    <t>Смеситель Ideal Standard Celia A3447AA</t>
  </si>
  <si>
    <t>Смеситель Zenta Celeste Z0306</t>
  </si>
  <si>
    <t>Смеситель Zenta Celeste Z0303</t>
  </si>
  <si>
    <t>Смеситель Zenta Celeste Z0302</t>
  </si>
  <si>
    <t>Смеситель Zenta Celeste Z0301</t>
  </si>
  <si>
    <t>Смеситель E.C.A. Caro 102108892</t>
  </si>
  <si>
    <t>Смеситель E.C.A. Caro 102102424</t>
  </si>
  <si>
    <t>Смеситель Axor Carlton 17725</t>
  </si>
  <si>
    <t>Смеситель Axor Carlton 17716</t>
  </si>
  <si>
    <t>Смеситель Axor Carlton 17705</t>
  </si>
  <si>
    <t>Смеситель Axor Carlton 17630</t>
  </si>
  <si>
    <t>Смеситель Axor Carlton 17615</t>
  </si>
  <si>
    <t>Смеситель Axor Carlton 17610</t>
  </si>
  <si>
    <t>Смеситель Axor Carlton 17445</t>
  </si>
  <si>
    <t>Смеситель Axor Carlton 17444</t>
  </si>
  <si>
    <t>Смеситель Axor Carlton 17430</t>
  </si>
  <si>
    <t>Смеситель Axor Carlton 17415</t>
  </si>
  <si>
    <t>Смеситель Axor Carlton 17410</t>
  </si>
  <si>
    <t>Смеситель Axor Carlton 17261</t>
  </si>
  <si>
    <t>Смеситель Axor Carlton 17241</t>
  </si>
  <si>
    <t>Смеситель Axor Carlton 17230</t>
  </si>
  <si>
    <t>Смеситель Axor Carlton 17210</t>
  </si>
  <si>
    <t>Смеситель Axor Carlton 17135</t>
  </si>
  <si>
    <t>Смеситель Axor Carlton 17133</t>
  </si>
  <si>
    <t>Смеситель Axor Carlton 17032</t>
  </si>
  <si>
    <t>Смеситель Axor Carlton 17030</t>
  </si>
  <si>
    <t>Смеситель Axor Carlton 17010</t>
  </si>
  <si>
    <t>Смеситель Kaiser Carlson 11060</t>
  </si>
  <si>
    <t>Смеситель Kaiser Carlson 11044</t>
  </si>
  <si>
    <t>Смеситель Kaiser Carlson 11033</t>
  </si>
  <si>
    <t>Смеситель Kaiser Carlson 11022</t>
  </si>
  <si>
    <t>Смеситель Kaiser Carlson 11011</t>
  </si>
  <si>
    <t>Смеситель IDDIS Carlow Plus CRPSB00i08</t>
  </si>
  <si>
    <t>Смеситель IDDIS Carlow Plus CRPSB00i05</t>
  </si>
  <si>
    <t>Смеситель IDDIS Carlow Plus CRPSB00i04</t>
  </si>
  <si>
    <t>Смеситель IDDIS Carlow Plus CRPSB00i03</t>
  </si>
  <si>
    <t>Смеситель IDDIS Carlow Plus CRPSB00i02</t>
  </si>
  <si>
    <t>Смеситель IDDIS Carlow CQ56004C</t>
  </si>
  <si>
    <t>Смеситель IDDIS Carlow CQ46068C</t>
  </si>
  <si>
    <t>Смеситель IDDIS Carlow CQ33068CK</t>
  </si>
  <si>
    <t>Смеситель IDDIS Carlow CQ23068CK</t>
  </si>
  <si>
    <t>Смеситель IDDIS Carlow CQ16068C</t>
  </si>
  <si>
    <t>Смеситель IDDIS Carlow CARSB00I08</t>
  </si>
  <si>
    <t>Смеситель SMARTsant Carat SM064006AA</t>
  </si>
  <si>
    <t>Смеситель SMARTsant Carat SM064005AA</t>
  </si>
  <si>
    <t>Смеситель SMARTsant Carat SM064001AA</t>
  </si>
  <si>
    <t>Смеситель Grana Capnia 10321</t>
  </si>
  <si>
    <t>Смеситель Grana Capnia 10314</t>
  </si>
  <si>
    <t>Смеситель Grana Capnia 10115</t>
  </si>
  <si>
    <t>Смеситель Grana Capnia 10107</t>
  </si>
  <si>
    <t>Смеситель Timo Capital 0017Y</t>
  </si>
  <si>
    <t>Смеситель Excellent Calm ARAC.5002CR</t>
  </si>
  <si>
    <t>Смеситель Kaiser Calla 71044</t>
  </si>
  <si>
    <t>Смеситель Kaiser Calla 71022</t>
  </si>
  <si>
    <t>Смеситель Kaiser Calla 71011</t>
  </si>
  <si>
    <t>Смеситель Milardo Cadiss CADSBLCM10</t>
  </si>
  <si>
    <t>Смеситель Milardo Cadiss CADSB00M05</t>
  </si>
  <si>
    <t>Смеситель Milardo Cadiss CADSB00M01</t>
  </si>
  <si>
    <t>Смеситель Rossinka C40-51</t>
  </si>
  <si>
    <t>Смеситель Rossinka C40-41</t>
  </si>
  <si>
    <t>Смеситель Rossinka C40-31</t>
  </si>
  <si>
    <t>Смеситель Rossinka C40-25</t>
  </si>
  <si>
    <t>Смеситель Rossinka C40-24</t>
  </si>
  <si>
    <t>Смеситель Rossinka C40-23</t>
  </si>
  <si>
    <t>Смеситель Rossinka C40-22</t>
  </si>
  <si>
    <t>Смеситель Rossinka C40-21</t>
  </si>
  <si>
    <t>Смеситель Rossinka C40-11</t>
  </si>
  <si>
    <t>Смеситель Franke Byblos</t>
  </si>
  <si>
    <t>Смеситель Cezares Butterfly VM-04</t>
  </si>
  <si>
    <t>Смеситель Cezares Butterfly LSM1-04</t>
  </si>
  <si>
    <t>Смеситель Cezares Butterfly DM-04</t>
  </si>
  <si>
    <t>Смеситель Cezares Butterfly DIM-04</t>
  </si>
  <si>
    <t>Смеситель Cezares Butterfly BSM1-04</t>
  </si>
  <si>
    <t>Смеситель Jacob Delafon Brive E75770</t>
  </si>
  <si>
    <t>Смеситель Jacob Delafon Brive E75769</t>
  </si>
  <si>
    <t>Смеситель Jacob Delafon Brive E75766</t>
  </si>
  <si>
    <t>Смеситель Jacob Delafon Brive E75765</t>
  </si>
  <si>
    <t>Смеситель Jacob Delafon Brive E75763</t>
  </si>
  <si>
    <t>Смеситель Jacob Delafon Brive E75762</t>
  </si>
  <si>
    <t>Смеситель Jacob Delafon Brive E75760</t>
  </si>
  <si>
    <t>Смеситель OSGARD Briton 16323</t>
  </si>
  <si>
    <t>Смеситель OSGARD Briton 16233</t>
  </si>
  <si>
    <t>Смеситель OSGARD Briton 16073</t>
  </si>
  <si>
    <t>Смеситель OSGARD Briton 16013</t>
  </si>
  <si>
    <t>Смеситель Grohe Bridgeford 30188</t>
  </si>
  <si>
    <t>Смеситель Grohe Bridgeford 30187</t>
  </si>
  <si>
    <t>Смеситель FIMA Brick F3611CR</t>
  </si>
  <si>
    <t>Смеситель FIMA Brick F3511CR</t>
  </si>
  <si>
    <t>Смеситель IDDIS Brick BRISBL2i10</t>
  </si>
  <si>
    <t>Смеситель IDDIS Brick BRISBL0i05</t>
  </si>
  <si>
    <t>Смеситель BelBagno Brenta BRE-VASM-CRM</t>
  </si>
  <si>
    <t>Смеситель BelBagno Brenta BRE-LVM-CRM</t>
  </si>
  <si>
    <t>Смеситель BelBagno Brenta BRE-LAM-CRM</t>
  </si>
  <si>
    <t>Смеситель BelBagno Brenta BRE-BDM-CRM</t>
  </si>
  <si>
    <t>Смеситель Blanco BRAVON-S</t>
  </si>
  <si>
    <t>Смеситель Swes Bravo C1CML5</t>
  </si>
  <si>
    <t>Смеситель Lemark Brava LM4712G</t>
  </si>
  <si>
    <t>Смеситель Lemark Brava LM4708G</t>
  </si>
  <si>
    <t>Смеситель Lemark Brava LM4706G</t>
  </si>
  <si>
    <t>Смеситель Lemark Brava LM4703G</t>
  </si>
  <si>
    <t>Смеситель Edelform Brass BR1812</t>
  </si>
  <si>
    <t>Смеситель Edelform Brass BR18102</t>
  </si>
  <si>
    <t>Смеситель Edelform Brass BR1810</t>
  </si>
  <si>
    <t>Смеситель Edelform Brass BR1808</t>
  </si>
  <si>
    <t>Смеситель Edelform Brass BR1800</t>
  </si>
  <si>
    <t>Смеситель OSGARD Brant 31073</t>
  </si>
  <si>
    <t>Смеситель Kludi Bozz 428510576</t>
  </si>
  <si>
    <t>Смеситель Kludi Bozz 428030576</t>
  </si>
  <si>
    <t>Смеситель Kludi Bozz 389250576</t>
  </si>
  <si>
    <t>Смеситель Kludi Bozz 388310576</t>
  </si>
  <si>
    <t>Смеситель Kludi Bozz 387160576</t>
  </si>
  <si>
    <t>Смеситель Kludi Bozz 386910576</t>
  </si>
  <si>
    <t>Смеситель Kludi Bozz 386570576</t>
  </si>
  <si>
    <t>Смеситель Kludi Bozz 386550576</t>
  </si>
  <si>
    <t>Смеситель Kludi Bozz 386500576</t>
  </si>
  <si>
    <t>Смеситель Kludi Bozz 385330576</t>
  </si>
  <si>
    <t>Смеситель Kludi Bozz 383910576</t>
  </si>
  <si>
    <t>Смеситель Kludi Bozz 382960576</t>
  </si>
  <si>
    <t>Смеситель Kludi Bozz 382910576</t>
  </si>
  <si>
    <t>Смеситель Kludi Bozz 382900576</t>
  </si>
  <si>
    <t>Смеситель Kludi Bozz 382450576</t>
  </si>
  <si>
    <t>Смеситель Kludi Bozz 382440576</t>
  </si>
  <si>
    <t>Смеситель Kludi Bozz 352030538</t>
  </si>
  <si>
    <t>Смеситель Axor Bouroullec 19122</t>
  </si>
  <si>
    <t>Смеситель AM-PM Bourgeois F6683100</t>
  </si>
  <si>
    <t>Смеситель AM-PM Bourgeois F6620000</t>
  </si>
  <si>
    <t>Смеситель AM-PM Bourgeois F6610000</t>
  </si>
  <si>
    <t>Смеситель AM-PM Bourgeois F6600000</t>
  </si>
  <si>
    <t>Смеситель AM-PM Bourgeois F6583100</t>
  </si>
  <si>
    <t>Смеситель AM-PM Bourgeois F6582100</t>
  </si>
  <si>
    <t>Смеситель AM-PM Bourgeois F6520000</t>
  </si>
  <si>
    <t>Смеситель AM-PM Bourgeois F6500000</t>
  </si>
  <si>
    <t>Смеситель IDDIS Bounce BOUSBL2i10</t>
  </si>
  <si>
    <t>Смеситель IDDIS Bounce BOUSBJ0i05</t>
  </si>
  <si>
    <t>Смеситель IDDIS Bounce BOUSB02i02</t>
  </si>
  <si>
    <t>Смеситель IDDIS Bounce BOUSB00i01</t>
  </si>
  <si>
    <t>Смеситель IDDIS Boston JM23066CK</t>
  </si>
  <si>
    <t>Смеситель Kaiser Boss 51044</t>
  </si>
  <si>
    <t>Смеситель Milardo Bosfor BOSSB00M09</t>
  </si>
  <si>
    <t>Смеситель Milardo Bosfor BOSSB00M03</t>
  </si>
  <si>
    <t>Смеситель Milardo Bosfor BO59017BW4MI</t>
  </si>
  <si>
    <t>Смеситель Milardo Bosfor BO19017BW4MI</t>
  </si>
  <si>
    <t>Смеситель Zollen Bonn BO62610241</t>
  </si>
  <si>
    <t>Смеситель Zollen Bonn BO53610222</t>
  </si>
  <si>
    <t>Смеситель Zollen Bonn BO31610241</t>
  </si>
  <si>
    <t>Смеситель Migliore Bomond ML.BMD-9723</t>
  </si>
  <si>
    <t>Смеситель Migliore Bomond ML.BMD-9714</t>
  </si>
  <si>
    <t>Смеситель Migliore Bomond ML.BMD-9713</t>
  </si>
  <si>
    <t>Смеситель Ravak BM 011.00</t>
  </si>
  <si>
    <t>Смеситель Grohe Blue Pure 31299</t>
  </si>
  <si>
    <t>Смеситель AM-PM Bliss L F5383100</t>
  </si>
  <si>
    <t>Смеситель AM-PM Bliss L F5382100</t>
  </si>
  <si>
    <t>Смеситель AM-PM Bliss L F5320000</t>
  </si>
  <si>
    <t>Смеситель AM-PM Bliss L F5310000</t>
  </si>
  <si>
    <t>Смеситель AM-PM Bliss L F5300064</t>
  </si>
  <si>
    <t>Смеситель AM-PM Bliss L F5300000</t>
  </si>
  <si>
    <t>Смеситель AM-PM Bliss F5883100</t>
  </si>
  <si>
    <t>Смеситель AM-PM Bliss F5882100</t>
  </si>
  <si>
    <t>Смеситель AM-PM Bliss F5850000</t>
  </si>
  <si>
    <t>Смеситель AM-PM Bliss F5840000</t>
  </si>
  <si>
    <t>Смеситель AM-PM Bliss F5820000</t>
  </si>
  <si>
    <t>Смеситель AM-PM Bliss F5810000</t>
  </si>
  <si>
    <t>Смеситель AM-PM Bliss F5804000</t>
  </si>
  <si>
    <t>Смеситель AM-PM Bliss F5802100</t>
  </si>
  <si>
    <t>Смеситель AM-PM Bliss F5800000</t>
  </si>
  <si>
    <t>Смеситель AM-PM Bliss F5683100</t>
  </si>
  <si>
    <t>Смеситель AM-PM Bliss F5602100</t>
  </si>
  <si>
    <t>Смеситель AM-PM Bliss F5583100</t>
  </si>
  <si>
    <t>Смеситель AM-PM Bliss F5582100</t>
  </si>
  <si>
    <t>Смеситель AM-PM Bliss F5540000</t>
  </si>
  <si>
    <t>Смеситель AM-PM Bliss F5520000</t>
  </si>
  <si>
    <t>Смеситель AM-PM Bliss F5510000</t>
  </si>
  <si>
    <t>Смеситель AM-PM Bliss 9 F5983100</t>
  </si>
  <si>
    <t>Смеситель AM-PM Bliss 9 F5920000</t>
  </si>
  <si>
    <t>Смеситель AM-PM Bliss 8 F5885000</t>
  </si>
  <si>
    <t>Смеситель AM-PM Bliss 8 F5875000</t>
  </si>
  <si>
    <t>Смеситель AM-PM Bliss 6 F5620000</t>
  </si>
  <si>
    <t>Смеситель AM-PM Bliss 6 F5610000</t>
  </si>
  <si>
    <t>Смеситель SMARTsant Blik SM090006AA</t>
  </si>
  <si>
    <t>Смеситель SMARTsant Blik SM090002AA</t>
  </si>
  <si>
    <t>Смеситель SMARTsant Blik SM090001AA</t>
  </si>
  <si>
    <t>Смеситель Grana Biston 10303</t>
  </si>
  <si>
    <t>Смеситель Grana Biston 10302</t>
  </si>
  <si>
    <t>Смеситель Kludi Bingo Star 428870532</t>
  </si>
  <si>
    <t>Смеситель Kludi Bingo Star 428630532</t>
  </si>
  <si>
    <t>Смеситель Kludi Bingo Star 428590578</t>
  </si>
  <si>
    <t>Смеситель Kludi Bingo Star 428570578</t>
  </si>
  <si>
    <t>Смеситель Kludi Bingo Star 428550578</t>
  </si>
  <si>
    <t>Смеситель Kludi Bingo Star 428520578</t>
  </si>
  <si>
    <t>Смеситель Kludi Bingo Star 428510575</t>
  </si>
  <si>
    <t>Смеситель Kludi Bingo Star 428030578</t>
  </si>
  <si>
    <t>Смеситель Kludi Bingo Star 428030575</t>
  </si>
  <si>
    <t>Смеситель Kludi Bingo Star 420300575</t>
  </si>
  <si>
    <t>Смеситель Kludi Bingo Star 420230578</t>
  </si>
  <si>
    <t>Смеситель Kaiser Bingo 50055B</t>
  </si>
  <si>
    <t>Смеситель Kaiser Bingo 50044</t>
  </si>
  <si>
    <t>Смеситель Alveus Billy-S</t>
  </si>
  <si>
    <t>Смеситель Timo Beverly 2105Y-CR</t>
  </si>
  <si>
    <t>Смеситель Timo Beverly 0053F</t>
  </si>
  <si>
    <t>Смеситель Timo Berta 0303F</t>
  </si>
  <si>
    <t>Смеситель Berholm Bersen BERSB00B05</t>
  </si>
  <si>
    <t>Смеситель Berholm Bersen BERSB00B04</t>
  </si>
  <si>
    <t>Смеситель Berholm Bersen BERSB00B03</t>
  </si>
  <si>
    <t>Смеситель Berholm Bersen BERSB00B02</t>
  </si>
  <si>
    <t>Смеситель Berholm Bersen BERSB00B01</t>
  </si>
  <si>
    <t>Смеситель Esko Berlin BR 54</t>
  </si>
  <si>
    <t>Смеситель Esko Berlin BR 519</t>
  </si>
  <si>
    <t>Смеситель Esko Berlin BR 26</t>
  </si>
  <si>
    <t>Смеситель WasserKRAFT Berkel 4822</t>
  </si>
  <si>
    <t>Смеситель WasserKRAFT Berkel 4807</t>
  </si>
  <si>
    <t>Смеситель WasserKRAFT Berkel 4803</t>
  </si>
  <si>
    <t>Смеситель WasserKRAFT Berkel 4802L</t>
  </si>
  <si>
    <t>Смеситель WasserKRAFT Berkel 4802</t>
  </si>
  <si>
    <t>Смеситель WasserKRAFT Berkel 4801</t>
  </si>
  <si>
    <t>Смеситель Milardo Bering BERSB00M02</t>
  </si>
  <si>
    <t>Смеситель Milardo Bering BE59017BM6MI</t>
  </si>
  <si>
    <t>Смеситель Milardo Bering BE270BW6K W21MI</t>
  </si>
  <si>
    <t>Смеситель Milardo Bering BE19017BW6MI</t>
  </si>
  <si>
    <t>Смеситель Zollen Bergen BE61610141</t>
  </si>
  <si>
    <t>Смеситель Zollen Bergen BE51610111</t>
  </si>
  <si>
    <t>Смеситель Zollen Bergen BE21610122</t>
  </si>
  <si>
    <t>Смеситель Zollen Bergen BE11610141</t>
  </si>
  <si>
    <t>Смеситель Lemark Benefit LM2551C</t>
  </si>
  <si>
    <t>Смеситель Lemark Benefit LM2541C</t>
  </si>
  <si>
    <t>Смеситель Lemark Benefit LM2507C</t>
  </si>
  <si>
    <t>Смеситель Lemark Benefit LM2506C</t>
  </si>
  <si>
    <t>Смеситель Lemark Benefit LM2505C</t>
  </si>
  <si>
    <t>Смеситель Lemark Benefit LM2504C</t>
  </si>
  <si>
    <t>Смеситель Lemark Benefit LM2503C</t>
  </si>
  <si>
    <t>Смеситель Lemark Benefit LM2502C</t>
  </si>
  <si>
    <t>Смеситель Zorg Begov AZR120W</t>
  </si>
  <si>
    <t>Смеситель Migliore Beatrice ML.BTC-144</t>
  </si>
  <si>
    <t>Смеситель Migliore Beatrice ML.BTC-134</t>
  </si>
  <si>
    <t>Смеситель Grohe BauLoop 32816</t>
  </si>
  <si>
    <t>Смеситель Grohe BauLoop 29081</t>
  </si>
  <si>
    <t>Смеситель Grohe BauLoop 29080</t>
  </si>
  <si>
    <t>Смеситель Grohe BauLoop 23339</t>
  </si>
  <si>
    <t>Смеситель Grohe BauLoop 23338</t>
  </si>
  <si>
    <t>Смеситель Grohe BauLoop 23335</t>
  </si>
  <si>
    <t>Смеситель Grohe BauLoop 23160</t>
  </si>
  <si>
    <t>Смеситель Grohe BauLoop 23159</t>
  </si>
  <si>
    <t>Смеситель Grohe BauLoop 20422</t>
  </si>
  <si>
    <t>Смеситель Grohe BauFlow 29046</t>
  </si>
  <si>
    <t>Смеситель Grohe BauFlow 29045</t>
  </si>
  <si>
    <t>Смеситель Grohe BauFlow 23157</t>
  </si>
  <si>
    <t>Смеситель Grohe BauEdge 32820</t>
  </si>
  <si>
    <t>Смеситель Grohe BauEdge 29079</t>
  </si>
  <si>
    <t>Смеситель Grohe BauEdge 29078</t>
  </si>
  <si>
    <t>Смеситель Grohe BauEdge 29040</t>
  </si>
  <si>
    <t>Смеситель Grohe BauEdge 23332</t>
  </si>
  <si>
    <t>Смеситель Grohe BauEdge 23331</t>
  </si>
  <si>
    <t>Смеситель Grohe BauEdge 20421</t>
  </si>
  <si>
    <t>Смеситель Grohe BauCurve 23166</t>
  </si>
  <si>
    <t>Смеситель Grohe BauCurve 23164</t>
  </si>
  <si>
    <t>Смеситель Grohe BauClassic 32868</t>
  </si>
  <si>
    <t>Смеситель Grohe BauClassic 32867</t>
  </si>
  <si>
    <t>Смеситель Grohe BauClassic 32864</t>
  </si>
  <si>
    <t>Смеситель Grohe BauClassic 29047</t>
  </si>
  <si>
    <t>Смеситель Grohe BauClassic 23163</t>
  </si>
  <si>
    <t>Смеситель Grohe BauClassic 23161</t>
  </si>
  <si>
    <t>Смеситель Grohe BauClassic 20198</t>
  </si>
  <si>
    <t>Смеситель Lemark Basis LM3617C</t>
  </si>
  <si>
    <t>Смеситель Lemark Basis LM3608C</t>
  </si>
  <si>
    <t>Смеситель Lemark Basis LM3606C</t>
  </si>
  <si>
    <t>Смеситель Lemark Basis LM3605C</t>
  </si>
  <si>
    <t>Смеситель Lemark Basis LM3603C</t>
  </si>
  <si>
    <t>Смеситель Lemark Basis LM3602C</t>
  </si>
  <si>
    <t>Смеситель Lemark Basis LM3601C</t>
  </si>
  <si>
    <t>Смеситель Franke Basic</t>
  </si>
  <si>
    <t>Смеситель SMARTsant Base SM060008AA</t>
  </si>
  <si>
    <t>Смеситель SMARTsant Base SM060007AA</t>
  </si>
  <si>
    <t>Смеситель SMARTsant Base SM060006AA</t>
  </si>
  <si>
    <t>Смеситель SMARTsant Base SM060003AA</t>
  </si>
  <si>
    <t>Смеситель SMARTsant Base SM060002AA</t>
  </si>
  <si>
    <t>Смеситель SMARTsant Base SM060001AA</t>
  </si>
  <si>
    <t>Смеситель Olives Barros 22430BR</t>
  </si>
  <si>
    <t>Смеситель Olives Barros 22221BR</t>
  </si>
  <si>
    <t>Смеситель Olives Barros 22201BR</t>
  </si>
  <si>
    <t>Смеситель Olives Barros 22100BR</t>
  </si>
  <si>
    <t>Смеситель OSGARD Barker 15073</t>
  </si>
  <si>
    <t>Смеситель OSGARD Barker 15033</t>
  </si>
  <si>
    <t>Смеситель OSGARD Barker 15013</t>
  </si>
  <si>
    <t>Смеситель Vidima Balance BA268AA</t>
  </si>
  <si>
    <t>Смеситель Vidima Balance BA267AA</t>
  </si>
  <si>
    <t>Смеситель Vidima Balance BA266AA</t>
  </si>
  <si>
    <t>Смеситель Vidima Balance BA265AA</t>
  </si>
  <si>
    <t>Смеситель Kludi Balance 528350575</t>
  </si>
  <si>
    <t>Смеситель Kludi Balance 528300575</t>
  </si>
  <si>
    <t>Смеситель Kludi Balance 527100575</t>
  </si>
  <si>
    <t>Смеситель Kludi Balance 526570575</t>
  </si>
  <si>
    <t>Смеситель Kludi Balance 526550575</t>
  </si>
  <si>
    <t>Смеситель Kludi Balance 526500575</t>
  </si>
  <si>
    <t>Смеситель Kludi Balance 525900575</t>
  </si>
  <si>
    <t>Смеситель Kludi Balance 524480575</t>
  </si>
  <si>
    <t>Смеситель Kludi Balance 524470575</t>
  </si>
  <si>
    <t>Смеситель Kludi Balance 524450575</t>
  </si>
  <si>
    <t>Смеситель Kludi Balance 522980575</t>
  </si>
  <si>
    <t>Смеситель Kludi Balance 522960575</t>
  </si>
  <si>
    <t>Смеситель Kludi Balance 522450575</t>
  </si>
  <si>
    <t>Смеситель Kludi Balance 522440575</t>
  </si>
  <si>
    <t>Смеситель Kludi Balance 522160575</t>
  </si>
  <si>
    <t>Смеситель Kludi Balance 5220005</t>
  </si>
  <si>
    <t>Смеситель Kludi Balance 5210005</t>
  </si>
  <si>
    <t>Смеситель Kludi Balance 520260575</t>
  </si>
  <si>
    <t>Смеситель Kludi Balance 520230575</t>
  </si>
  <si>
    <t>Смеситель Kludi Balance 352500575</t>
  </si>
  <si>
    <t>Смеситель Clever Bahama Xtreme 98913</t>
  </si>
  <si>
    <t>Смеситель Clever Bahama Xtreme 98482</t>
  </si>
  <si>
    <t>Смеситель Clever Bahama Xtreme 98180</t>
  </si>
  <si>
    <t>Смеситель Clever Bahama Xtreme 98176</t>
  </si>
  <si>
    <t>Смеситель Milardo Baffin BA56002CMI</t>
  </si>
  <si>
    <t>Смеситель Milardo Baffin BA23209CKMI</t>
  </si>
  <si>
    <t>Смеситель Cezares Baden VDIM-01</t>
  </si>
  <si>
    <t>Смеситель Cezares Baden LS-01</t>
  </si>
  <si>
    <t>Смеситель Cezares Baden LC-01</t>
  </si>
  <si>
    <t>Смеситель Cezares Baden DIM-01</t>
  </si>
  <si>
    <t>Смеситель Cezares Baden D-01</t>
  </si>
  <si>
    <t>Смеситель Zorg Bach ZR100W</t>
  </si>
  <si>
    <t>Смеситель Zorg Bach ZR100U</t>
  </si>
  <si>
    <t>Смеситель Rossinka B35-51</t>
  </si>
  <si>
    <t>Смеситель Rossinka B35-41</t>
  </si>
  <si>
    <t>Смеситель Rossinka B35-34</t>
  </si>
  <si>
    <t>Смеситель Rossinka B35-33</t>
  </si>
  <si>
    <t>Смеситель Rossinka B35-32</t>
  </si>
  <si>
    <t>Смеситель Rossinka B35-31</t>
  </si>
  <si>
    <t>Смеситель Rossinka B35-24</t>
  </si>
  <si>
    <t>Смеситель Rossinka B35-23</t>
  </si>
  <si>
    <t>Смеситель Rossinka B35-22</t>
  </si>
  <si>
    <t>Смеситель Rossinka B35-21</t>
  </si>
  <si>
    <t>Смеситель Rossinka B35-11</t>
  </si>
  <si>
    <t>Смеситель Webert Azeta Crystal AS850101</t>
  </si>
  <si>
    <t>Смеситель Webert Azeta Crystal AS840101</t>
  </si>
  <si>
    <t>Смеситель Webert Azeta Crystal AS830101</t>
  </si>
  <si>
    <t>Смеситель Webert Azeta AZ940301</t>
  </si>
  <si>
    <t>Смеситель Webert Azeta AZ920301</t>
  </si>
  <si>
    <t>Смеситель Webert Azeta AZ870102</t>
  </si>
  <si>
    <t>Смеситель Webert Azeta AZ850601</t>
  </si>
  <si>
    <t>Смеситель Webert Azeta AZ850102</t>
  </si>
  <si>
    <t>Смеситель Webert Azeta AZ840101</t>
  </si>
  <si>
    <t>Смеситель Webert Azeta AZ830606</t>
  </si>
  <si>
    <t>Смеситель Webert Azeta AZ830401</t>
  </si>
  <si>
    <t>Смеситель Webert Azeta AZ830101</t>
  </si>
  <si>
    <t>Смеситель OSGARD Axtel 13323</t>
  </si>
  <si>
    <t>Смеситель OSGARD Axtel 13013</t>
  </si>
  <si>
    <t>Смеситель Migliore Axo Swarovski ML.AXO-644F</t>
  </si>
  <si>
    <t>Смеситель Migliore Axo Swarovski ML.AXO-625F</t>
  </si>
  <si>
    <t>Смеситель Bugnatese Axo 680</t>
  </si>
  <si>
    <t>Смеситель Bugnatese Axo 646</t>
  </si>
  <si>
    <t>Смеситель Bugnatese Axo 644</t>
  </si>
  <si>
    <t>Смеситель Bugnatese Axo 634</t>
  </si>
  <si>
    <t>Смеситель Bugnatese Axo 613</t>
  </si>
  <si>
    <t>Смеситель Bugnatese Axo 612</t>
  </si>
  <si>
    <t>Смеситель Bugnatese Axo 602</t>
  </si>
  <si>
    <t>Смеситель Zorg Axis SZR-H-49</t>
  </si>
  <si>
    <t>Смеситель Vitra Axe S A42105</t>
  </si>
  <si>
    <t>Смеситель Vitra Axe S A41070</t>
  </si>
  <si>
    <t>Смеситель Vitra Axe S A41069</t>
  </si>
  <si>
    <t>Смеситель AM-PM Awe F1590000</t>
  </si>
  <si>
    <t>Смеситель AM-PM Awe F1585000</t>
  </si>
  <si>
    <t>Смеситель AM-PM Awe F1583100</t>
  </si>
  <si>
    <t>Смеситель AM-PM Awe F1582100</t>
  </si>
  <si>
    <t>Смеситель AM-PM Awe F1575000</t>
  </si>
  <si>
    <t>Смеситель AM-PM Awe F1572200</t>
  </si>
  <si>
    <t>Смеситель AM-PM Awe F1520000</t>
  </si>
  <si>
    <t>Смеситель AM-PM Awe F1512000</t>
  </si>
  <si>
    <t>Смеситель AM-PM Awe F1510000</t>
  </si>
  <si>
    <t>Смеситель AM-PM Awe F1500000</t>
  </si>
  <si>
    <t>Смеситель Blanco AVONA-S</t>
  </si>
  <si>
    <t>Смеситель Hansgrohe Avista 31768</t>
  </si>
  <si>
    <t>Смеситель Grohe Avina 26011</t>
  </si>
  <si>
    <t>Смеситель Grohe Avina 24032</t>
  </si>
  <si>
    <t>Смеситель Grohe Avina 21092</t>
  </si>
  <si>
    <t>Смеситель Olives Avila 02430AV</t>
  </si>
  <si>
    <t>Смеситель Olives Avila 02400AV</t>
  </si>
  <si>
    <t>Смеситель Olives Avila 02221AV</t>
  </si>
  <si>
    <t>Смеситель Olives Avila 02211AV</t>
  </si>
  <si>
    <t>Смеситель Jacob Delafon Avid E97386</t>
  </si>
  <si>
    <t>Смеситель Jacob Delafon Avid E97369</t>
  </si>
  <si>
    <t>Смеситель Jacob Delafon Avid E97368</t>
  </si>
  <si>
    <t>Смеситель Jacob Delafon Avid E97347</t>
  </si>
  <si>
    <t>Смеситель Jacob Delafon Avid E97014</t>
  </si>
  <si>
    <t>Смеситель Timo Aviator 0205Y-CR</t>
  </si>
  <si>
    <t>Смеситель Timo Aviator 0203FN</t>
  </si>
  <si>
    <t>Смеситель Timo Aviator 0121FN</t>
  </si>
  <si>
    <t>Смеситель Timo Aviator 0076FS</t>
  </si>
  <si>
    <t>Смеситель Timo Aviator 0075Y-CR</t>
  </si>
  <si>
    <t>Смеситель Timo Aviator 0074Y-CR</t>
  </si>
  <si>
    <t>Смеситель Oras Aventa 5932</t>
  </si>
  <si>
    <t>Смеситель Oras Aventa 5930</t>
  </si>
  <si>
    <t>Смеситель Webert Aurora AU850101</t>
  </si>
  <si>
    <t>Смеситель Webert Aurora AU840101</t>
  </si>
  <si>
    <t>Смеситель Webert Aurora AU830702</t>
  </si>
  <si>
    <t>Смеситель Webert Aurora AU830101</t>
  </si>
  <si>
    <t>Смеситель Kaiser Aurora 67033</t>
  </si>
  <si>
    <t>Смеситель Kaiser Aurora 67022</t>
  </si>
  <si>
    <t>Смеситель Kaiser Aurora 67011</t>
  </si>
  <si>
    <t>Смеситель Teka Aura LP</t>
  </si>
  <si>
    <t>Смеситель Teka Aura L</t>
  </si>
  <si>
    <t>Смеситель Zenta Attivo Z1106 R</t>
  </si>
  <si>
    <t>Смеситель Zenta Attivo Z1103 R</t>
  </si>
  <si>
    <t>Смеситель Zenta Attivo Z1102 R</t>
  </si>
  <si>
    <t>Смеситель Zenta Attivo Z1101 R</t>
  </si>
  <si>
    <t>Смеситель Ideal Standard Attitude A4604AA</t>
  </si>
  <si>
    <t>Смеситель Ideal Standard Attitude A4603AA</t>
  </si>
  <si>
    <t>Смеситель Ideal Standard Attitude A4602AA</t>
  </si>
  <si>
    <t>Смеситель Ideal Standard Attitude A4601AA</t>
  </si>
  <si>
    <t>Смеситель Ideal Standard Attitude A4599AA</t>
  </si>
  <si>
    <t>Смеситель Ideal Standard Attitude A4598AA</t>
  </si>
  <si>
    <t>Смеситель Ideal Standard Attitude A4594AA</t>
  </si>
  <si>
    <t>Смеситель GPD Atros MTE65</t>
  </si>
  <si>
    <t>Смеситель GPD Atros MAD65</t>
  </si>
  <si>
    <t>Смеситель Grohe Atrio One 32652</t>
  </si>
  <si>
    <t>Смеситель Grohe Atrio One 32650</t>
  </si>
  <si>
    <t>Смеситель Grohe Atrio One 32647</t>
  </si>
  <si>
    <t>Смеситель Grohe Atrio One 32134</t>
  </si>
  <si>
    <t>Смеситель Grohe Atrio One 32130</t>
  </si>
  <si>
    <t>Смеситель Grohe Atrio One 32129</t>
  </si>
  <si>
    <t>Смеситель Grohe Atrio One 32108</t>
  </si>
  <si>
    <t>Смеситель Grohe Atrio One 32042</t>
  </si>
  <si>
    <t>Смеситель Grohe Atrio One 19287</t>
  </si>
  <si>
    <t>Смеситель Grohe Atrio Classic 26004</t>
  </si>
  <si>
    <t>Смеситель Grohe Atrio Classic 26003</t>
  </si>
  <si>
    <t>Смеситель Grohe Atrio Classic 25011</t>
  </si>
  <si>
    <t>Смеситель Grohe Atrio Classic 25010</t>
  </si>
  <si>
    <t>Смеситель Grohe Atrio Classic 24027</t>
  </si>
  <si>
    <t>Смеситель Grohe Atrio Classic 24026</t>
  </si>
  <si>
    <t>Смеситель Grohe Atrio Classic 21044</t>
  </si>
  <si>
    <t>Смеситель Grohe Atrio Classic 21033</t>
  </si>
  <si>
    <t>Смеситель Grohe Atrio Classic 21022</t>
  </si>
  <si>
    <t>Смеситель Grohe Atrio Classic 20387</t>
  </si>
  <si>
    <t>Смеситель Grohe Atrio Classic 20386</t>
  </si>
  <si>
    <t>Смеситель Grohe Atrio Classic 20382</t>
  </si>
  <si>
    <t>Смеситель Grohe Atrio Classic 20169</t>
  </si>
  <si>
    <t>Смеситель Grohe Atrio Classic 20164</t>
  </si>
  <si>
    <t>Смеситель Grohe Atrio Classic 20009</t>
  </si>
  <si>
    <t>Смеситель Grohe Atrio Classic 20008</t>
  </si>
  <si>
    <t>Смеситель Kaiser Atrio 60077</t>
  </si>
  <si>
    <t>Смеситель Kaiser Atrio 60055</t>
  </si>
  <si>
    <t>Смеситель Kaiser Atrio 60044</t>
  </si>
  <si>
    <t>Смеситель Kaiser Atrio 60033</t>
  </si>
  <si>
    <t>Смеситель Kaiser Atrio 60022</t>
  </si>
  <si>
    <t>Смеситель Kaiser Atrio 60011</t>
  </si>
  <si>
    <t>Смеситель Grohe Atrio 34010</t>
  </si>
  <si>
    <t>Смеситель Grohe Atrio 32136</t>
  </si>
  <si>
    <t>Смеситель Grohe Atrio 32003</t>
  </si>
  <si>
    <t>Смеситель Grohe Atrio 31000</t>
  </si>
  <si>
    <t>Смеситель Grohe Atrio 19463</t>
  </si>
  <si>
    <t>Смеситель Grohe Atrio 19459</t>
  </si>
  <si>
    <t>Смеситель Grohe Atrio 19142</t>
  </si>
  <si>
    <t>Смеситель Grohe Atrio 19141</t>
  </si>
  <si>
    <t>Смеситель Cezares Atlantis VD</t>
  </si>
  <si>
    <t>Смеситель Lemark Atlantiss LM3256C</t>
  </si>
  <si>
    <t>Смеситель Lemark Atlantiss LM3246C</t>
  </si>
  <si>
    <t>Смеситель Lemark Atlantiss LM3245C</t>
  </si>
  <si>
    <t>Смеситель Lemark Atlantiss LM3223C</t>
  </si>
  <si>
    <t>Смеситель Lemark Atlantiss LM3219C</t>
  </si>
  <si>
    <t>Смеситель Lemark Atlantiss LM3208C</t>
  </si>
  <si>
    <t>Смеситель Lemark Atlantiss LM3206C</t>
  </si>
  <si>
    <t>Смеситель Lemark Atlantiss LM3203C</t>
  </si>
  <si>
    <t>Смеситель Lemark Atlantiss LM3202C</t>
  </si>
  <si>
    <t>Смеситель Lemark Atlantiss LM3201C</t>
  </si>
  <si>
    <t>Смеситель Cezares Atlantis LS2-01</t>
  </si>
  <si>
    <t>Смеситель Cezares Atlantis LS1-01</t>
  </si>
  <si>
    <t>Смеситель Cezares Atlantis BS2-01</t>
  </si>
  <si>
    <t>Смеситель Cezares Atlantis BS1-01</t>
  </si>
  <si>
    <t>Смеситель Cezares Atlantis BLS2-A-01</t>
  </si>
  <si>
    <t>Смеситель Cezares Atlantis BLS2-01</t>
  </si>
  <si>
    <t>Смеситель Cezares Atlantis BBS2-01</t>
  </si>
  <si>
    <t>Смеситель Milardo Atlantic ATLSBLCM10</t>
  </si>
  <si>
    <t>Смеситель Milardo Atlantic ATLSBC0M02</t>
  </si>
  <si>
    <t>Смеситель Milardo Atlantic ATLSB00M05</t>
  </si>
  <si>
    <t>Смеситель Milardo Atlantic ATLSB00M01</t>
  </si>
  <si>
    <t>Смеситель Excellent Athena ARAX.8502CR</t>
  </si>
  <si>
    <t>Смеситель Excellent Athena ARAX.8501CR</t>
  </si>
  <si>
    <t>Смеситель Orange Astin M21-031cr</t>
  </si>
  <si>
    <t>Смеситель Berholm Asterra ASTSB00B04</t>
  </si>
  <si>
    <t>Смеситель Berholm Asterra ASTSB00B03</t>
  </si>
  <si>
    <t>Смеситель Berholm Asterra ASTSB00B02</t>
  </si>
  <si>
    <t>Смеситель Berholm Asterra ASTSB00B01</t>
  </si>
  <si>
    <t>Смеситель Vitra Assos A41229</t>
  </si>
  <si>
    <t>Смеситель Vitra Assos A41214</t>
  </si>
  <si>
    <t>Смеситель Vitra Assos A41210</t>
  </si>
  <si>
    <t>Смеситель OSGARD Arville 42323</t>
  </si>
  <si>
    <t>Смеситель OSGARD Arville 42073</t>
  </si>
  <si>
    <t>Смеситель OSGARD Arville 42053</t>
  </si>
  <si>
    <t>Смеситель OSGARD Arville 42013</t>
  </si>
  <si>
    <t>Смеситель Bravat Art River F375109C</t>
  </si>
  <si>
    <t>Смеситель Bravat Art River F175109C</t>
  </si>
  <si>
    <t>Смеситель Clever Artic Xtreme 99108</t>
  </si>
  <si>
    <t>Смеситель Clever Artic Xtreme 98784</t>
  </si>
  <si>
    <t>Смеситель Clever Artic Xtreme 98695</t>
  </si>
  <si>
    <t>Смеситель Clever Artic Xtreme 98694</t>
  </si>
  <si>
    <t>Смеситель Clever Artic Xtreme 98693</t>
  </si>
  <si>
    <t>Смеситель Clever Artic Xtreme 98692</t>
  </si>
  <si>
    <t>Смеситель Clever Artic Xtreme 98691</t>
  </si>
  <si>
    <t>Смеситель Clever Artic Xtreme 98690</t>
  </si>
  <si>
    <t>Смеситель Clever Artic Xtreme 98689</t>
  </si>
  <si>
    <t>Смеситель Clever Artic Urban 98107</t>
  </si>
  <si>
    <t>Смеситель Clever Artic Urban 98106</t>
  </si>
  <si>
    <t>Смеситель Clever Artic Urban 98105</t>
  </si>
  <si>
    <t>Смеситель Clever Artic Urban 98104</t>
  </si>
  <si>
    <t>Смеситель Clever Artic Urban 98103</t>
  </si>
  <si>
    <t>Смеситель Clever Artic Urban 98102</t>
  </si>
  <si>
    <t>Смеситель Bravat Art F775109C</t>
  </si>
  <si>
    <t>Смеситель Bravat Art F675109C-B</t>
  </si>
  <si>
    <t>Смеситель Effepi Artex 6036</t>
  </si>
  <si>
    <t>Смеситель Effepi Artex 6031</t>
  </si>
  <si>
    <t>Смеситель Effepi Artex 6008</t>
  </si>
  <si>
    <t>Смеситель Effepi Artex 6007</t>
  </si>
  <si>
    <t>Смеситель Vidima Art BA326AA</t>
  </si>
  <si>
    <t>Смеситель IDDIS Arro ARRSBS0i05</t>
  </si>
  <si>
    <t>Смеситель IDDIS Arro ARRSBP0i05</t>
  </si>
  <si>
    <t>Смеситель IDDIS Arro ARRSB00i05</t>
  </si>
  <si>
    <t>Смеситель BelBagno Arno ARN-VASM-CRM</t>
  </si>
  <si>
    <t>Смеситель BelBagno Arno ARN-LVM-CRM</t>
  </si>
  <si>
    <t>Смеситель BelBagno Arno ARN-LAM-CRM</t>
  </si>
  <si>
    <t>Смеситель BelBagno Arno ARN-BDM-CRM</t>
  </si>
  <si>
    <t>Смеситель Webert Armony AM780301</t>
  </si>
  <si>
    <t>Смеситель Webert Armony AM780101</t>
  </si>
  <si>
    <t>Смеситель Webert Armony AM750202</t>
  </si>
  <si>
    <t>Смеситель Webert Armony AM720201</t>
  </si>
  <si>
    <t>Смеситель Webert Armony AM700101</t>
  </si>
  <si>
    <t>Смеситель Kuppersberg Ark KGCU0520</t>
  </si>
  <si>
    <t>Смеситель Teka ARK 939</t>
  </si>
  <si>
    <t>Смеситель Teka ARK 915</t>
  </si>
  <si>
    <t>Смеситель SMARTsant Ariva SM073506AA</t>
  </si>
  <si>
    <t>Смеситель Zorg Aria SZR-0981-19</t>
  </si>
  <si>
    <t>Смеситель Webert Aria AI870102</t>
  </si>
  <si>
    <t>Смеситель Webert Aria AI850102</t>
  </si>
  <si>
    <t>Смеситель Webert Aria AI850101</t>
  </si>
  <si>
    <t>Смеситель Webert Aria AI840101</t>
  </si>
  <si>
    <t>Смеситель Webert Aria AI832301</t>
  </si>
  <si>
    <t>Смеситель Webert Aria AI832201</t>
  </si>
  <si>
    <t>Смеситель Webert Aria AI832001</t>
  </si>
  <si>
    <t>Смеситель Webert Aria AI830401</t>
  </si>
  <si>
    <t>Смеситель Webert Aria AI830101</t>
  </si>
  <si>
    <t>Смеситель Grohe Aria 31043</t>
  </si>
  <si>
    <t>Смеситель Grohe Aria 25081</t>
  </si>
  <si>
    <t>Смеситель Grohe Aria 24030</t>
  </si>
  <si>
    <t>Смеситель Grohe Aria 21091</t>
  </si>
  <si>
    <t>Смеситель Franke Argos</t>
  </si>
  <si>
    <t>Смеситель Teka Ares 232320200</t>
  </si>
  <si>
    <t>Смеситель Elleci Ares</t>
  </si>
  <si>
    <t>Смеситель Swes Arena K2KAC3</t>
  </si>
  <si>
    <t>Смеситель Swes Arena K2KAC1</t>
  </si>
  <si>
    <t>Смеситель Kaiser Arena 33077</t>
  </si>
  <si>
    <t>Смеситель Kaiser Arena 33022</t>
  </si>
  <si>
    <t>Смеситель Kaiser Arena 33011</t>
  </si>
  <si>
    <t>Смеситель Zenta Ardi Z0806 R</t>
  </si>
  <si>
    <t>Смеситель Zenta Ardi Z0803 R</t>
  </si>
  <si>
    <t>Смеситель Zenta Ardi Z0802 R</t>
  </si>
  <si>
    <t>Смеситель Zenta Ardi Z0801 R</t>
  </si>
  <si>
    <t>Смеситель Migliore Arcadia ML.ARC-8344</t>
  </si>
  <si>
    <t>Смеситель Migliore Arcadia ML.ARC-8325</t>
  </si>
  <si>
    <t>Смеситель Bugnatese Arcadia 8346</t>
  </si>
  <si>
    <t>Смеситель Bugnatese Arcadia 8344</t>
  </si>
  <si>
    <t>Смеситель Bugnatese Arcadia 8334</t>
  </si>
  <si>
    <t>Смеситель Bugnatese Arcadia 8325</t>
  </si>
  <si>
    <t>Смеситель Bugnatese Arcadia 8312</t>
  </si>
  <si>
    <t>Смеситель Bugnatese Arcadia 8302</t>
  </si>
  <si>
    <t>Смеситель Bugnatese Arcadia 8300</t>
  </si>
  <si>
    <t>Смеситель Schock Arcada</t>
  </si>
  <si>
    <t>Смеситель Alveus Arc 40-P</t>
  </si>
  <si>
    <t>Смеситель Damixa Arc 29821</t>
  </si>
  <si>
    <t>Смеситель Oras Aquita 2960U</t>
  </si>
  <si>
    <t>Смеситель Oras Aquita 2938F</t>
  </si>
  <si>
    <t>Смеситель Oras Aquita 2934F</t>
  </si>
  <si>
    <t>Смеситель Oras Aquita 2933F</t>
  </si>
  <si>
    <t>Смеситель Oras Aquita 2920F</t>
  </si>
  <si>
    <t>Смеситель Oras Aquita 2918F</t>
  </si>
  <si>
    <t>Смеситель Oras Aquita 2911F</t>
  </si>
  <si>
    <t>Смеситель Oras Aquita 2910F</t>
  </si>
  <si>
    <t>Смеситель Oras Aquita 2902F</t>
  </si>
  <si>
    <t>Смеситель Oras Aquita 2901F</t>
  </si>
  <si>
    <t>Смеситель Oras Aquita 2900F</t>
  </si>
  <si>
    <t>Смеситель Kraus Apollo KEF-16000</t>
  </si>
  <si>
    <t>Смеситель Grana Aphis 10326</t>
  </si>
  <si>
    <t>Смеситель Grana Aphis 10300</t>
  </si>
  <si>
    <t>Смеситель Grana Aphis 10133</t>
  </si>
  <si>
    <t>Смеситель Grana Aphis 10100</t>
  </si>
  <si>
    <t>Смеситель Gro Welle Apfel APF721</t>
  </si>
  <si>
    <t>Смеситель Florentina Apec AV</t>
  </si>
  <si>
    <t>Смеситель Omoikiri Aomori-C 4994119</t>
  </si>
  <si>
    <t>Смеситель Omoikiri Aogashima-ST OAO-CR-ST-35</t>
  </si>
  <si>
    <t>Смеситель Emmevi Anubis 7087</t>
  </si>
  <si>
    <t>Смеситель Emmevi Anubis 7009</t>
  </si>
  <si>
    <t>Смеситель Emmevi Anubis 7004</t>
  </si>
  <si>
    <t>Смеситель Emmevi Anubis 7003</t>
  </si>
  <si>
    <t>Смеситель Emmevi Anubis 7001</t>
  </si>
  <si>
    <t>Смеситель Bandini Antico 8578200000</t>
  </si>
  <si>
    <t>Смеситель Bandini Antico 8576200000</t>
  </si>
  <si>
    <t>Смеситель Bandini Antico 8571200000</t>
  </si>
  <si>
    <t>Смеситель Bandini Antico 8538200000</t>
  </si>
  <si>
    <t>Смеситель Bandini Antico 8536200000</t>
  </si>
  <si>
    <t>Смеситель Bandini Antico 8531200000</t>
  </si>
  <si>
    <t>Смеситель Bandini Antico 8508200000</t>
  </si>
  <si>
    <t>Смеситель Bandini Antico 8506200000</t>
  </si>
  <si>
    <t>Смеситель Bandini Antico 8501200000</t>
  </si>
  <si>
    <t>Смеситель Zorg Antic AZR327Y</t>
  </si>
  <si>
    <t>Смеситель Bandini Antica 5609200006</t>
  </si>
  <si>
    <t>Смеситель Bandini Antica 5608200006</t>
  </si>
  <si>
    <t>Смеситель Bandini Antica 5607200006</t>
  </si>
  <si>
    <t>Смеситель Bandini Antica 5606200006</t>
  </si>
  <si>
    <t>Смеситель Bandini Antica 5499200006</t>
  </si>
  <si>
    <t>Смеситель Bandini Antica 5498200006</t>
  </si>
  <si>
    <t>Смеситель Bandini Antica 5497200006</t>
  </si>
  <si>
    <t>Смеситель Bandini Antica 5496200006</t>
  </si>
  <si>
    <t>Смеситель Bandini Antica 5488200006</t>
  </si>
  <si>
    <t>Смеситель Bandini Antica 5487200006</t>
  </si>
  <si>
    <t>Смеситель Bandini Antica 5486200006</t>
  </si>
  <si>
    <t>Смеситель Bandini Antica 5479200006</t>
  </si>
  <si>
    <t>Смеситель Bandini Antica 5478200006</t>
  </si>
  <si>
    <t>Смеситель Bandini Antica 5477200006</t>
  </si>
  <si>
    <t>Смеситель Bandini Antica 5476200006</t>
  </si>
  <si>
    <t>Смеситель Bandini Antica 5419200006</t>
  </si>
  <si>
    <t>Смеситель Bandini Antica 5418200006</t>
  </si>
  <si>
    <t>Смеситель Bandini Antica 5417200006</t>
  </si>
  <si>
    <t>Смеситель Bandini Antica 5416200006</t>
  </si>
  <si>
    <t>Смеситель Bandini Antica 5409200006</t>
  </si>
  <si>
    <t>Смеситель Emmevi Antef 42007</t>
  </si>
  <si>
    <t>Смеситель Emmevi Antef 42004</t>
  </si>
  <si>
    <t>Смеситель Emmevi Antef 42003</t>
  </si>
  <si>
    <t>Смеситель Emmevi Antef 42001</t>
  </si>
  <si>
    <t>Смеситель Zorg Antas SZR-1709</t>
  </si>
  <si>
    <t>Смеситель Blanco ANTAS</t>
  </si>
  <si>
    <t>Смеситель Bravat Angel F5172217CP-1</t>
  </si>
  <si>
    <t>Смеситель Milardo Amur AMUSBR0M01</t>
  </si>
  <si>
    <t>Смеситель Milardo Amur AMUSBLCM10</t>
  </si>
  <si>
    <t>Смеситель Milardo Amur AMUSB00M01</t>
  </si>
  <si>
    <t>Смеситель Slezak-RAV Amur AM786K</t>
  </si>
  <si>
    <t>Смеситель Slezak-RAV Amur AM783</t>
  </si>
  <si>
    <t>Смеситель Slezak-RAV Amur AM781.5/1</t>
  </si>
  <si>
    <t>Смеситель Slezak-RAV Amur AM754.5/1</t>
  </si>
  <si>
    <t>Смеситель Slezak-RAV Amur AM754.5</t>
  </si>
  <si>
    <t>Смеситель Slezak-RAV Amur AM747</t>
  </si>
  <si>
    <t>Смеситель Slezak-RAV Amur AM745.5</t>
  </si>
  <si>
    <t>Смеситель Slezak-RAV Amur AM726.5</t>
  </si>
  <si>
    <t>Смеситель Kludi Amphora 549410575</t>
  </si>
  <si>
    <t>Смеситель Kludi Amphora 549040575</t>
  </si>
  <si>
    <t>Смеситель Kludi Amphora 547140575</t>
  </si>
  <si>
    <t>Смеситель Kludi Amphora 546550575</t>
  </si>
  <si>
    <t>Смеситель Kludi Amphora 546500575</t>
  </si>
  <si>
    <t>Смеситель Kludi Amphora 544430575</t>
  </si>
  <si>
    <t>Смеситель Kludi Amphora 544250575</t>
  </si>
  <si>
    <t>Смеситель Kludi Amphora 544240575</t>
  </si>
  <si>
    <t>Смеситель Kludi Amphora 542160575</t>
  </si>
  <si>
    <t>Смеситель Kludi Amphora 541450575</t>
  </si>
  <si>
    <t>Смеситель Kludi Amphora 541430575</t>
  </si>
  <si>
    <t>Смеситель Kludi Amphora 541290575</t>
  </si>
  <si>
    <t>Смеситель Kludi Amphora 540260575</t>
  </si>
  <si>
    <t>Смеситель Kludi Amphora 540230575</t>
  </si>
  <si>
    <t>Смеситель WasserKRAFT Amper 2907</t>
  </si>
  <si>
    <t>Смеситель WasserKRAFT Amper 2903</t>
  </si>
  <si>
    <t>Смеситель WasserKRAFT Amper 2902L</t>
  </si>
  <si>
    <t>Смеситель Blanco AMONA</t>
  </si>
  <si>
    <t>Смеситель WasserKRAFT Ammer 3707</t>
  </si>
  <si>
    <t>Смеситель WasserKRAFT Ammer 3704</t>
  </si>
  <si>
    <t>Смеситель WasserKRAFT Ammer 3703</t>
  </si>
  <si>
    <t>Смеситель WasserKRAFT Ammer 3702</t>
  </si>
  <si>
    <t>Смеситель WasserKRAFT Ammer 3701</t>
  </si>
  <si>
    <t>Смеситель Swes Amigo K1KVM3</t>
  </si>
  <si>
    <t>Смеситель Kludi Ameo 417100575</t>
  </si>
  <si>
    <t>Смеситель Kludi Ameo 414450575</t>
  </si>
  <si>
    <t>Смеситель Kludi Ameo 412980575</t>
  </si>
  <si>
    <t>Смеситель Kludi Ameo 412760575</t>
  </si>
  <si>
    <t>Смеситель Kludi Ameo 410290575</t>
  </si>
  <si>
    <t>Смеситель Kludi Ameo 410280575</t>
  </si>
  <si>
    <t>Смеситель Kludi Ameo 410260575</t>
  </si>
  <si>
    <t>Смеситель Kludi Ameo 410230575</t>
  </si>
  <si>
    <t>Смеситель Emmevi Ambra 9007</t>
  </si>
  <si>
    <t>Смеситель Emmevi Ambra 9001B</t>
  </si>
  <si>
    <t>Смеситель Franke Ambra</t>
  </si>
  <si>
    <t>Смеситель Kludi Ambienta 538350575</t>
  </si>
  <si>
    <t>Смеситель Kludi Ambienta 538300575</t>
  </si>
  <si>
    <t>Смеситель Kludi Ambienta 537290575</t>
  </si>
  <si>
    <t>Смеситель Kludi Ambienta 537100575</t>
  </si>
  <si>
    <t>Смеситель Kludi Ambienta 536570575</t>
  </si>
  <si>
    <t>Смеситель Kludi Ambienta 536550575</t>
  </si>
  <si>
    <t>Смеситель Kludi Ambienta 536500575</t>
  </si>
  <si>
    <t>Смеситель Kludi Ambienta 535900575</t>
  </si>
  <si>
    <t>Смеситель Kludi Ambienta 534470575</t>
  </si>
  <si>
    <t>Смеситель Kludi Ambienta 534010538</t>
  </si>
  <si>
    <t>Смеситель Kludi Ambienta 534000538</t>
  </si>
  <si>
    <t>Смеситель Kludi Ambienta 532980575</t>
  </si>
  <si>
    <t>Смеситель Kludi Ambienta 532960575</t>
  </si>
  <si>
    <t>Смеситель Kludi Ambienta 532450575</t>
  </si>
  <si>
    <t>Смеситель Kludi Ambienta 532440575</t>
  </si>
  <si>
    <t>Смеситель Kludi Ambienta 532160575</t>
  </si>
  <si>
    <t>Смеситель Kludi Ambienta 530290575</t>
  </si>
  <si>
    <t>Смеситель Kludi Ambienta 530280575</t>
  </si>
  <si>
    <t>Смеситель Kludi Ambienta 530260575</t>
  </si>
  <si>
    <t>Смеситель Kludi Ambienta 530230575</t>
  </si>
  <si>
    <t>Смеситель Slezak-RAV Amazon A167.5P</t>
  </si>
  <si>
    <t>Смеситель Andrea Amato AM71061</t>
  </si>
  <si>
    <t>Смеситель Andrea Amato AM6591</t>
  </si>
  <si>
    <t>Смеситель Andrea Amato AM01501</t>
  </si>
  <si>
    <t>Смеситель Andrea Amato AM01370</t>
  </si>
  <si>
    <t>Смеситель Andrea Amato AM01320</t>
  </si>
  <si>
    <t>Смеситель Andrea Amato AM01300</t>
  </si>
  <si>
    <t>Смеситель Andrea Amato AM01200</t>
  </si>
  <si>
    <t>Смеситель Andrea Amato AM01094</t>
  </si>
  <si>
    <t>Смеситель Andrea Amato AM01040</t>
  </si>
  <si>
    <t>Смеситель Alveus AM 50</t>
  </si>
  <si>
    <t>Смеситель Alveus AM 30</t>
  </si>
  <si>
    <t>Смеситель Alveus AM 20-PS</t>
  </si>
  <si>
    <t>Смеситель Alveus AM 10</t>
  </si>
  <si>
    <t>Смеситель WasserKRAFT Alz 28807</t>
  </si>
  <si>
    <t>Смеситель Zorg Alta SZR-0911</t>
  </si>
  <si>
    <t>Смеситель Blanco ALTA-S Compact</t>
  </si>
  <si>
    <t>Смеситель Blanco ALTA</t>
  </si>
  <si>
    <t>Смеситель Ideal Standard Alpha New B7682AA</t>
  </si>
  <si>
    <t>Смеситель Ideal Standard Alpha New B1858AA</t>
  </si>
  <si>
    <t>Смеситель Edelform Almond AL2814</t>
  </si>
  <si>
    <t>Смеситель Edelform Almond AL2812</t>
  </si>
  <si>
    <t>Смеситель Edelform Almond AL2810</t>
  </si>
  <si>
    <t>Смеситель Edelform Almond AL2801</t>
  </si>
  <si>
    <t>Смеситель Edelform Almond AL2800</t>
  </si>
  <si>
    <t>Смеситель WasserKRAFT Alme 1551</t>
  </si>
  <si>
    <t>Смеситель WasserKRAFT Alme 1541</t>
  </si>
  <si>
    <t>Смеситель WasserKRAFT Alme 1507</t>
  </si>
  <si>
    <t>Смеситель WasserKRAFT Alme 1503</t>
  </si>
  <si>
    <t>Смеситель WasserKRAFT Alme 1502L</t>
  </si>
  <si>
    <t>Смеситель WasserKRAFT Alme 1501</t>
  </si>
  <si>
    <t>Смеситель Grohe Allure E 36095</t>
  </si>
  <si>
    <t>Смеситель Grohe Allure Brilliant 23119</t>
  </si>
  <si>
    <t>Смеситель Grohe Allure Brilliant 23117</t>
  </si>
  <si>
    <t>Смеситель Grohe Allure Brilliant 23114</t>
  </si>
  <si>
    <t>Смеситель Grohe Allure Brilliant 23112</t>
  </si>
  <si>
    <t>Смеситель Grohe Allure Brilliant 23109</t>
  </si>
  <si>
    <t>Смеситель Grohe Allure Brilliant 23033</t>
  </si>
  <si>
    <t>Смеситель Grohe Allure Brilliant 23029</t>
  </si>
  <si>
    <t>Смеситель Grohe Allure Brilliant 20348</t>
  </si>
  <si>
    <t>Смеситель Grohe Allure Brilliant 20346</t>
  </si>
  <si>
    <t>Смеситель Grohe Allure Brilliant 20344</t>
  </si>
  <si>
    <t>Смеситель Grohe Allure Brilliant 20342</t>
  </si>
  <si>
    <t>Смеситель Grohe Allure Brilliant 19789</t>
  </si>
  <si>
    <t>Смеситель Grohe Allure Brilliant 19787</t>
  </si>
  <si>
    <t>Смеситель Grohe Allure Brilliant 19785</t>
  </si>
  <si>
    <t>Смеситель Grohe Allure Brilliant 19783</t>
  </si>
  <si>
    <t>Смеситель Grohe Allure Brilliant 19781</t>
  </si>
  <si>
    <t>Смеситель Grohe Allure 34236</t>
  </si>
  <si>
    <t>Смеситель Grohe Allure 32846</t>
  </si>
  <si>
    <t>Смеситель Grohe Allure 32826</t>
  </si>
  <si>
    <t>Смеситель Grohe Allure 32760</t>
  </si>
  <si>
    <t>Смеситель Grohe Allure 32757</t>
  </si>
  <si>
    <t>Смеситель Grohe Allure 32249</t>
  </si>
  <si>
    <t>Смеситель Grohe Allure 32149</t>
  </si>
  <si>
    <t>Смеситель Grohe Allure 32147</t>
  </si>
  <si>
    <t>Смеситель Grohe Allure 32146</t>
  </si>
  <si>
    <t>Смеситель Grohe Allure 23403</t>
  </si>
  <si>
    <t>Смеситель Grohe Allure 23076</t>
  </si>
  <si>
    <t>Смеситель Grohe Allure 20193</t>
  </si>
  <si>
    <t>Смеситель Grohe Allure 20192</t>
  </si>
  <si>
    <t>Смеситель Grohe Allure 20190</t>
  </si>
  <si>
    <t>Смеситель Grohe Allure 20189</t>
  </si>
  <si>
    <t>Смеситель Grohe Allure 20188</t>
  </si>
  <si>
    <t>Смеситель Grohe Allure 20143</t>
  </si>
  <si>
    <t>Смеситель Grohe Allure 19386</t>
  </si>
  <si>
    <t>Смеситель Grohe Allure 19380</t>
  </si>
  <si>
    <t>Смеситель Grohe Allure 19316</t>
  </si>
  <si>
    <t>Смеситель Grohe Allure 19315</t>
  </si>
  <si>
    <t>Смеситель Grohe Allure 19309</t>
  </si>
  <si>
    <t>Смеситель WasserKRAFT Aller 1069</t>
  </si>
  <si>
    <t>Смеситель WasserKRAFT Aller 1068</t>
  </si>
  <si>
    <t>Смеситель WasserKRAFT Aller 1067</t>
  </si>
  <si>
    <t>Смеситель WasserKRAFT Aller 10651</t>
  </si>
  <si>
    <t>Смеситель WasserKRAFT Aller 10641</t>
  </si>
  <si>
    <t>Смеситель WasserKRAFT Aller 1064</t>
  </si>
  <si>
    <t>Смеситель WasserKRAFT Aller 1062</t>
  </si>
  <si>
    <t>Смеситель WasserKRAFT Aller 1061</t>
  </si>
  <si>
    <t>Смеситель Grohe Alira 32998</t>
  </si>
  <si>
    <t>Смеситель Grohe Alira 32997</t>
  </si>
  <si>
    <t>Смеситель Migliore Alimatha ML.ALC-5723</t>
  </si>
  <si>
    <t>Смеситель Bravat Alfa F7120178CP-2</t>
  </si>
  <si>
    <t>Смеситель Bravat Alfa F6120178CP-01L</t>
  </si>
  <si>
    <t>Смеситель Bravat Alfa F6120178CP-01</t>
  </si>
  <si>
    <t>Смеситель Bravat Alfa F3120178CP</t>
  </si>
  <si>
    <t>Смеситель Bravat Alfa F1120178CP</t>
  </si>
  <si>
    <t>Смеситель Webert Alexandra AL920301</t>
  </si>
  <si>
    <t>Смеситель Webert Alexandra AL760101</t>
  </si>
  <si>
    <t>Смеситель Webert Alexandra AL750202</t>
  </si>
  <si>
    <t>Смеситель Webert Alexandra AL750101</t>
  </si>
  <si>
    <t>Смеситель Webert Alexandra AL730101</t>
  </si>
  <si>
    <t>Смеситель Webert Alexandra AL720201</t>
  </si>
  <si>
    <t>Смеситель Webert Alexandra AL710502</t>
  </si>
  <si>
    <t>Смеситель Webert Alexandra AL710401</t>
  </si>
  <si>
    <t>Смеситель Webert Alexandra AL710202</t>
  </si>
  <si>
    <t>Смеситель Webert Alexandra AL700301</t>
  </si>
  <si>
    <t>Смеситель Jacob Delafon Aleo plus E72358</t>
  </si>
  <si>
    <t>Смеситель Jacob Delafon Aleo plus E72357</t>
  </si>
  <si>
    <t>Смеситель Jacob Delafon Aleo plus E72337</t>
  </si>
  <si>
    <t>Смеситель Jacob Delafon Aleo plus E72336</t>
  </si>
  <si>
    <t>Смеситель Jacob Delafon Aleo plus E72321</t>
  </si>
  <si>
    <t>Смеситель Jacob Delafon Aleo plus E72319</t>
  </si>
  <si>
    <t>Смеситель Jacob Delafon Aleo plus E72318</t>
  </si>
  <si>
    <t>Смеситель Jacob Delafon Aleo plus E72316</t>
  </si>
  <si>
    <t>Смеситель Jacob Delafon Aleo plus E72314</t>
  </si>
  <si>
    <t>Смеситель Jacob Delafon Aleo plus E72312</t>
  </si>
  <si>
    <t>Смеситель Jacob Delafon Aleo E98705</t>
  </si>
  <si>
    <t>Смеситель Jacob Delafon Aleo E98332</t>
  </si>
  <si>
    <t>Смеситель Jacob Delafon Aleo E98331</t>
  </si>
  <si>
    <t>Смеситель Jacob Delafon Aleo E72360</t>
  </si>
  <si>
    <t>Смеситель Jacob Delafon Aleo E72352</t>
  </si>
  <si>
    <t>Смеситель Jacob Delafon Aleo E72351</t>
  </si>
  <si>
    <t>Смеситель Jacob Delafon Aleo E72299</t>
  </si>
  <si>
    <t>Смеситель Jacob Delafon Aleo E72298</t>
  </si>
  <si>
    <t>Смеситель Jacob Delafon Aleo E72286</t>
  </si>
  <si>
    <t>Смеситель Jacob Delafon Aleo E72282</t>
  </si>
  <si>
    <t>Смеситель Jacob Delafon Aleo E72279</t>
  </si>
  <si>
    <t>Смеситель Jacob Delafon Aleo E72278</t>
  </si>
  <si>
    <t>Смеситель Jacob Delafon Aleo E72277</t>
  </si>
  <si>
    <t>Смеситель Jacob Delafon Aleo E72275</t>
  </si>
  <si>
    <t>Смеситель Edelform Albus AB1814</t>
  </si>
  <si>
    <t>Смеситель Edelform Albus AB1812</t>
  </si>
  <si>
    <t>Смеситель Edelform Albus AB18102</t>
  </si>
  <si>
    <t>Смеситель Edelform Albus AB1810</t>
  </si>
  <si>
    <t>Смеситель Edelform Albus AB1800</t>
  </si>
  <si>
    <t>Смеситель Weissgauff Alba</t>
  </si>
  <si>
    <t>Смеситель Teka Alaior XL 223420210</t>
  </si>
  <si>
    <t>Смеситель Teka Alaior H 55995020Q</t>
  </si>
  <si>
    <t>Смеситель Omoikiri Akita OAK-IN-35</t>
  </si>
  <si>
    <t>Смеситель Omoikiri Akashi-S OAK-CR-35-S</t>
  </si>
  <si>
    <t>Смеситель Omoikiri Akashi OAK-CR-35</t>
  </si>
  <si>
    <t>Смеситель Grana Agrion 10131</t>
  </si>
  <si>
    <t>Смеситель Grana Agrion 10120</t>
  </si>
  <si>
    <t>Смеситель Clever Agora  Elegance 98783</t>
  </si>
  <si>
    <t>Смеситель Clever Agora Elegance 98685</t>
  </si>
  <si>
    <t>Смеситель Clever Agora Elegance 98684</t>
  </si>
  <si>
    <t>Смеситель Clever Agora Elegance 98683</t>
  </si>
  <si>
    <t>Смеситель Clever Agora Elegance 98682</t>
  </si>
  <si>
    <t>Смеситель Clever Agora Elegance 98681</t>
  </si>
  <si>
    <t>Смеситель Clever Agora  Elegance 98680</t>
  </si>
  <si>
    <t>Смеситель Longran AG G62101</t>
  </si>
  <si>
    <t>Смеситель Longran AG G60919</t>
  </si>
  <si>
    <t>Смеситель Rubineta Aero 540034</t>
  </si>
  <si>
    <t>Смеситель Rubineta Aero 540033</t>
  </si>
  <si>
    <t>Смеситель Rubineta Aero 540031</t>
  </si>
  <si>
    <t>Смеситель Rubineta Aero 540030</t>
  </si>
  <si>
    <t>Смеситель GPD Aduro MTE95</t>
  </si>
  <si>
    <t>Смеситель GPD Aduro MLB95</t>
  </si>
  <si>
    <t>Смеситель GPD Aduro MDB95</t>
  </si>
  <si>
    <t>Смеситель GPD Aduro MBD95</t>
  </si>
  <si>
    <t>Смеситель Milardo Adriatic ADRSBL0M02</t>
  </si>
  <si>
    <t>Смеситель Milardo Adriatic ADRSB00M02</t>
  </si>
  <si>
    <t>Смеситель Milardo Adriatic ADRSB00M01</t>
  </si>
  <si>
    <t>Смеситель AM-PM Admire F1083100</t>
  </si>
  <si>
    <t>Смеситель AM-PM Admire F1010000</t>
  </si>
  <si>
    <t>Смеситель Timo Admiral 0133F</t>
  </si>
  <si>
    <t>Смеситель Timo Admiral 0131F</t>
  </si>
  <si>
    <t>Смеситель Kludi Adlon 516100520</t>
  </si>
  <si>
    <t>Смеситель Kludi Adlon 516060520</t>
  </si>
  <si>
    <t>Смеситель Kludi Adlon 515240520</t>
  </si>
  <si>
    <t>Смеситель Kludi Adlon 514410520</t>
  </si>
  <si>
    <t>Смеситель Kludi Adlon 512110520</t>
  </si>
  <si>
    <t>Смеситель Kludi Adlon 510460520</t>
  </si>
  <si>
    <t>Смеситель Kludi Adlon 510430520</t>
  </si>
  <si>
    <t>Смеситель Kludi Adlon 510120520</t>
  </si>
  <si>
    <t>Смеситель Kludi Adlon 510100520</t>
  </si>
  <si>
    <t>Смеситель BelBagno Adige ADI-VASM-CRM</t>
  </si>
  <si>
    <t>Смеситель BelBagno Adige ADI-LVM25-CRM</t>
  </si>
  <si>
    <t>Смеситель Edelform Adel AD28102</t>
  </si>
  <si>
    <t>Смеситель Edelform Adel AD2810</t>
  </si>
  <si>
    <t>Смеситель Edelform Adel AD2808</t>
  </si>
  <si>
    <t>Смеситель Edelform Adel AD2800</t>
  </si>
  <si>
    <t>Смеситель Argo Adam 3503P</t>
  </si>
  <si>
    <t>Смеситель Argo Adam 2504P</t>
  </si>
  <si>
    <t>Смеситель Franke Active Plus Doccia</t>
  </si>
  <si>
    <t>Смеситель Ideal Standard Active B8652AA</t>
  </si>
  <si>
    <t>Смеситель Ideal Standard Active B8651AA</t>
  </si>
  <si>
    <t>Смеситель Ideal Standard Active B8435AA</t>
  </si>
  <si>
    <t>Смеситель Ideal Standard Active B8293AA</t>
  </si>
  <si>
    <t>Смеситель Ideal Standard Active B8084AA</t>
  </si>
  <si>
    <t>Смеситель Ideal Standard Active B8079AA</t>
  </si>
  <si>
    <t>Смеситель Ideal Standard Active B8069AA</t>
  </si>
  <si>
    <t>Смеситель Ideal Standard Active B8066AA</t>
  </si>
  <si>
    <t>Смеситель Ideal Standard Active B8064AA</t>
  </si>
  <si>
    <t>Смеситель Ideal Standard Active B8057AA</t>
  </si>
  <si>
    <t>Смеситель Ideal Standard Active A4046AA</t>
  </si>
  <si>
    <t>Смеситель Blanco ACTIS-S</t>
  </si>
  <si>
    <t>Смеситель Blanco ACTIS</t>
  </si>
  <si>
    <t>Смеситель Bugnatese Action 9572</t>
  </si>
  <si>
    <t>Смеситель Bugnatese Action 9550</t>
  </si>
  <si>
    <t>Смеситель Bugnatese Action 9538</t>
  </si>
  <si>
    <t>Смеситель Bugnatese Action 9530</t>
  </si>
  <si>
    <t>Смеситель Bugnatese Action 9523</t>
  </si>
  <si>
    <t>Смеситель Bugnatese Action 9513</t>
  </si>
  <si>
    <t>Смеситель Bugnatese Action 9502</t>
  </si>
  <si>
    <t>Смеситель Franke Acquario</t>
  </si>
  <si>
    <t>Смеситель WasserKRAFT A8137</t>
  </si>
  <si>
    <t>Фильтр для воды Gejzer Prestige M</t>
  </si>
  <si>
    <t>Фильтр для воды Aquaphor Trio Norma</t>
  </si>
  <si>
    <t>Фильтр для воды BRITA Marella XL</t>
  </si>
  <si>
    <t>Фильтр для воды Gejzer Prestige 2</t>
  </si>
  <si>
    <t>Фильтр для воды Gejzer Prestige</t>
  </si>
  <si>
    <t>Фильтр для воды Aquaphor Morion M</t>
  </si>
  <si>
    <t>Фильтр для воды Atoll A-560E</t>
  </si>
  <si>
    <t>Фильтр для воды Novaya Voda Expert Osmos MO530</t>
  </si>
  <si>
    <t>Фильтр для воды Aquaphor Ultra</t>
  </si>
  <si>
    <t>Фильтр для воды Gejzer Big Blue 20"</t>
  </si>
  <si>
    <t>Фильтр для воды Aquaphor OSMO 50-5</t>
  </si>
  <si>
    <t>Фильтр для воды Novaya Voda Expert Osmos Stream MOD600</t>
  </si>
  <si>
    <t>Фильтр для воды Aquaphor Morion</t>
  </si>
  <si>
    <t>Фильтр для воды Gejzer Max</t>
  </si>
  <si>
    <t>Фильтр для воды Gejzer Prestige PM</t>
  </si>
  <si>
    <t>Фильтр для воды Aquaphor Modern</t>
  </si>
  <si>
    <t>Фильтр для воды Aquaphor Harry</t>
  </si>
  <si>
    <t>Фильтр для воды Novaya Voda Expert M312</t>
  </si>
  <si>
    <t>Фильтр для воды Gejzer Nanotek</t>
  </si>
  <si>
    <t>Фильтр для воды Aquaphor OSMO Crystal 50-5</t>
  </si>
  <si>
    <t>Фильтр для воды Barrier Smart</t>
  </si>
  <si>
    <t>Фильтр для воды Aquaphor Crystal Eco H</t>
  </si>
  <si>
    <t>Фильтр для воды Aquaphor Trio Fe</t>
  </si>
  <si>
    <t>Фильтр для воды Barrier PROFI OSMO 100</t>
  </si>
  <si>
    <t>Фильтр для воды Aquaphor Crystal H</t>
  </si>
  <si>
    <t>Фильтр для воды Gejzer BIO 321</t>
  </si>
  <si>
    <t>Фильтр для воды Aquaphor Prestige</t>
  </si>
  <si>
    <t>Фильтр для воды Atoll A-550 Patriot</t>
  </si>
  <si>
    <t>Фильтр для воды Gejzer 3 IVS Lux</t>
  </si>
  <si>
    <t>Фильтр для воды Novaya Voda Expert M420</t>
  </si>
  <si>
    <t>Фильтр для воды Gejzer Standart</t>
  </si>
  <si>
    <t>Фильтр для воды Barrier PROFI Standard</t>
  </si>
  <si>
    <t>Фильтр для воды Barrier  PROFI Hard</t>
  </si>
  <si>
    <t>Фильтр для воды Barrier PROFI Ferrum</t>
  </si>
  <si>
    <t>Фильтр для воды Honeywell FK06-1/2AAM</t>
  </si>
  <si>
    <t>Фильтр для воды Barrier EXPERT Ferrum</t>
  </si>
  <si>
    <t>Фильтр для воды Omoikiri Pure drop 1.0</t>
  </si>
  <si>
    <t>Фильтр для воды Atoll A-560Em</t>
  </si>
  <si>
    <t>Фильтр для воды Aquaphor Provans</t>
  </si>
  <si>
    <t>Фильтр для воды Novaya Voda Praktic Osmos OU510</t>
  </si>
  <si>
    <t>Фильтр для воды Aquaphor Favorite</t>
  </si>
  <si>
    <t>Фильтр для воды Gejzer Eco</t>
  </si>
  <si>
    <t>Фильтр для воды Aquaphor B300</t>
  </si>
  <si>
    <t>Фильтр для воды Honeywell FF06-1/2AA</t>
  </si>
  <si>
    <t>Фильтр для воды Gejzer Typhoon 10SL 1/2</t>
  </si>
  <si>
    <t>Фильтр для воды Barrier Grand</t>
  </si>
  <si>
    <t>Фильтр для воды Barrier EXPERT Standard</t>
  </si>
  <si>
    <t>Фильтр для воды Novaya Voda Econic Osmos Stream OD360</t>
  </si>
  <si>
    <t>Фильтр для воды Gejzer Prestige P</t>
  </si>
  <si>
    <t>Фильтр для воды Honeywell F76S-3/4AB</t>
  </si>
  <si>
    <t>Фильтр для воды Gejzer Delfin</t>
  </si>
  <si>
    <t>Фильтр для воды Atoll A-575E</t>
  </si>
  <si>
    <t>Фильтр для воды Atoll A-560Ep</t>
  </si>
  <si>
    <t>Фильтр для воды Atoll A-313E</t>
  </si>
  <si>
    <t>Фильтр для воды Aquaphor Topaz</t>
  </si>
  <si>
    <t>Фильтр для воды Barrier EXPERT Complex</t>
  </si>
  <si>
    <t>Фильтр для воды Aquaphor Crystal Standard</t>
  </si>
  <si>
    <t>Фильтр для воды Gejzer BIO 341</t>
  </si>
  <si>
    <t>Фильтр для воды Gejzer Hit</t>
  </si>
  <si>
    <t>Фильтр для воды Gejzer Big Blue 10"</t>
  </si>
  <si>
    <t>Фильтр для воды Honeywell FK06-3/4AA</t>
  </si>
  <si>
    <t>Фильтр для воды Gejzer 1UJ Euro</t>
  </si>
  <si>
    <t>Фильтр для воды Keosan KS-901</t>
  </si>
  <si>
    <t>Фильтр для воды Gejzer Allegro M</t>
  </si>
  <si>
    <t>Фильтр для воды Novaya Voda TO300</t>
  </si>
  <si>
    <t>Фильтр для воды Novaya Voda Praktic EU200</t>
  </si>
  <si>
    <t>Фильтр для воды Barrier EXPERT Hard</t>
  </si>
  <si>
    <t>Фильтр для воды Aquaphor Crystal Quadro</t>
  </si>
  <si>
    <t>Фильтр для воды Aquaphor Crystal Eco</t>
  </si>
  <si>
    <t>Фильтр для воды Gejzer BIO 311</t>
  </si>
  <si>
    <t>Фильтр для воды Aquaphor Art</t>
  </si>
  <si>
    <t>Фильтр для воды BRITA Aluna XL</t>
  </si>
  <si>
    <t>Фильтр для воды Atoll A-550E Sailboat</t>
  </si>
  <si>
    <t>Фильтр для воды Atoll A-4400p</t>
  </si>
  <si>
    <t>Фильтр для воды Aquaphor DWM 31</t>
  </si>
  <si>
    <t>Фильтр для воды Xiaomi Viomi Filter Kettle L1</t>
  </si>
  <si>
    <t>Фильтр для воды Krausen RO-75-LIGHT-PLUS</t>
  </si>
  <si>
    <t>Фильтр для воды Gejzer 1P 1/2P</t>
  </si>
  <si>
    <t>Фильтр для воды Barrier PROFI Complex</t>
  </si>
  <si>
    <t>Фильтр для воды Gejzer BIO 322</t>
  </si>
  <si>
    <t>Фильтр для воды Novaya Voda A020</t>
  </si>
  <si>
    <t>Фильтр для воды Aquaphor WaterBoss 700</t>
  </si>
  <si>
    <t>Фильтр для воды Aquaphor Gross 20</t>
  </si>
  <si>
    <t>Фильтр для воды Gejzer 10 SL 3/4</t>
  </si>
  <si>
    <t>Фильтр для воды Novaya Voda NW-RO600</t>
  </si>
  <si>
    <t>Фильтр для воды Novaya Voda Expert M410</t>
  </si>
  <si>
    <t>Фильтр для воды Novaya Voda Expert M310</t>
  </si>
  <si>
    <t>Фильтр для воды BRITA Elemaris XL</t>
  </si>
  <si>
    <t>Фильтр для воды Novaya Voda Econic Osmos Stream OD320</t>
  </si>
  <si>
    <t>Фильтр для воды Gejzer BIO 331</t>
  </si>
  <si>
    <t>Фильтр для воды Gejzer BIO 312</t>
  </si>
  <si>
    <t>Фильтр для воды Gejzer 3 IVJ Lux</t>
  </si>
  <si>
    <t>Фильтр для воды Gejzer 1P 1/2</t>
  </si>
  <si>
    <t>Фильтр для воды BRITA Marella Cool</t>
  </si>
  <si>
    <t>Фильтр для воды Honeywell FF06-1AA</t>
  </si>
  <si>
    <t>Фильтр для воды Honeywell FF06-1/2AAM</t>
  </si>
  <si>
    <t>Фильтр для воды Barrier BM 1/2</t>
  </si>
  <si>
    <t>Фильтр для воды Barrier WaterFort OSMO</t>
  </si>
  <si>
    <t>Фильтр для воды Aquaphor WaterBoss 400</t>
  </si>
  <si>
    <t>Фильтр для воды BWT VIDA</t>
  </si>
  <si>
    <t>Фильтр для воды Novaya Voda Start Osmos OU380</t>
  </si>
  <si>
    <t>Фильтр для воды Novaya Voda Praktic Osmos OU500</t>
  </si>
  <si>
    <t>Фильтр для воды Novaya Voda Praktic Osmos OU400</t>
  </si>
  <si>
    <t>Фильтр для воды Aquaphor OSMO Crystal 50-4</t>
  </si>
  <si>
    <t>Фильтр для воды ITA Filter Onega 5 CT</t>
  </si>
  <si>
    <t>Фильтр для воды Gejzer Matisse</t>
  </si>
  <si>
    <t>Фильтр для воды Barrier K-Osmos</t>
  </si>
  <si>
    <t>Фильтр для воды Aquaphor Hot Water</t>
  </si>
  <si>
    <t>Фильтр для воды Aquafilter FRO8JGM</t>
  </si>
  <si>
    <t>Фильтр для воды Unicorn FRO-6</t>
  </si>
  <si>
    <t>Фильтр для воды Unicorn FPS-3</t>
  </si>
  <si>
    <t>Фильтр для воды BRITA Fill And Go</t>
  </si>
  <si>
    <t>Фильтр для воды Honeywell FF06-3/4AA</t>
  </si>
  <si>
    <t>Фильтр для воды Novaya Voda Expert M400</t>
  </si>
  <si>
    <t>Фильтр для воды Atoll D-31i STD</t>
  </si>
  <si>
    <t>Фильтр для воды Coolmart CM-201</t>
  </si>
  <si>
    <t>Фильтр для воды Gejzer BIO 421</t>
  </si>
  <si>
    <t>Фильтр для воды Gejzer Bastion 121 3/4</t>
  </si>
  <si>
    <t>Фильтр для воды AquaPro AP-600P</t>
  </si>
  <si>
    <t>Фильтр для воды Atoll A-310E</t>
  </si>
  <si>
    <t>Фильтр для воды Novaya Voda A082</t>
  </si>
  <si>
    <t>Фильтр для воды Novaya Voda Praktic Osmos OUD600</t>
  </si>
  <si>
    <t>Фильтр для воды VALTEC VT389N04</t>
  </si>
  <si>
    <t>Фильтр для воды Aquaphor Viking</t>
  </si>
  <si>
    <t>Фильтр для воды Krausen RO-800-STABLE</t>
  </si>
  <si>
    <t>Фильтр для воды RAIFIL QM-95</t>
  </si>
  <si>
    <t>Фильтр для воды Omoikiri Pure drop 2.1.4</t>
  </si>
  <si>
    <t>Фильтр для воды Novaya Voda Praktic Osmos OU600</t>
  </si>
  <si>
    <t>Фильтр для воды Atoll I-11SC-p STD</t>
  </si>
  <si>
    <t>Фильтр для воды Unicorn FRO-7</t>
  </si>
  <si>
    <t>Фильтр для воды Honeywell FK06-3/4AAM</t>
  </si>
  <si>
    <t>Фильтр для воды ITA Filter F10411-Fe</t>
  </si>
  <si>
    <t>Фильтр для воды Novaya Voda Expert Osmos MO520</t>
  </si>
  <si>
    <t>Фильтр для воды Gejzer Allegro</t>
  </si>
  <si>
    <t>Фильтр для воды Atoll A-211E</t>
  </si>
  <si>
    <t>Фильтр для воды Aquaphor Viking-Mini</t>
  </si>
  <si>
    <t>Фильтр для воды Aquakit RX 50 B-1</t>
  </si>
  <si>
    <t>Фильтр для воды Zepter PWC-670</t>
  </si>
  <si>
    <t>Фильтр для воды Novaya Voda Praktic EU320</t>
  </si>
  <si>
    <t>Фильтр для воды Novaya Voda Praktic EU312</t>
  </si>
  <si>
    <t>Фильтр для воды Gejzer Jumbo 10</t>
  </si>
  <si>
    <t>Фильтр для воды Barrier  Grand Neo</t>
  </si>
  <si>
    <t>Фильтр для воды Gejzer Euro</t>
  </si>
  <si>
    <t>Фильтр для воды Gejzer BIO 431</t>
  </si>
  <si>
    <t>Фильтр для воды Gejzer BIO 332</t>
  </si>
  <si>
    <t>Фильтр для воды Novaya Voda A271</t>
  </si>
  <si>
    <t>Фильтр для воды Katadyn Vario</t>
  </si>
  <si>
    <t>Фильтр для воды Gejzer 1G</t>
  </si>
  <si>
    <t>Фильтр для воды Gejzer 62018</t>
  </si>
  <si>
    <t>Фильтр для воды Aquaphor WaterBoss 900</t>
  </si>
  <si>
    <t>Фильтр для воды Novaya Voda T5</t>
  </si>
  <si>
    <t>Фильтр для воды Krausen RO-800-EVOLUTION</t>
  </si>
  <si>
    <t>Фильтр для воды Barrier PROFI BB 10 Smjagchenie</t>
  </si>
  <si>
    <t>Фильтр для воды Gejzer Prestige 3P</t>
  </si>
  <si>
    <t>Фильтр для воды Katadyn Pocket</t>
  </si>
  <si>
    <t>Фильтр для воды Zenet NT-2</t>
  </si>
  <si>
    <t>Фильтр для воды BRITA Navelia</t>
  </si>
  <si>
    <t>Фильтр для воды Xiaomi Mi Water Purifier</t>
  </si>
  <si>
    <t>Фильтр для воды Honeywell HS10S-1AA</t>
  </si>
  <si>
    <t>Фильтр для воды Aquafilter HHBB10B</t>
  </si>
  <si>
    <t>Фильтр для воды Unicorn FRO-5</t>
  </si>
  <si>
    <t>Фильтр для воды Aquafilter FH10B1-B-WB</t>
  </si>
  <si>
    <t>Фильтр для воды Gejzer FH017 1"</t>
  </si>
  <si>
    <t>Фильтр для воды Honeywell FF06-3/4AAM</t>
  </si>
  <si>
    <t>Фильтр для воды Barrier Extra</t>
  </si>
  <si>
    <t>Фильтр для воды Atoll EcoLife S-28</t>
  </si>
  <si>
    <t>Фильтр для воды SYR DRUFI START HOT DN 20</t>
  </si>
  <si>
    <t>Фильтр для воды Gejzer BIO 411</t>
  </si>
  <si>
    <t>Фильтр для воды Atoll A-5400P STD</t>
  </si>
  <si>
    <t>Фильтр для воды RBM 3/4</t>
  </si>
  <si>
    <t>Фильтр для воды ITAP 189 1 1/4</t>
  </si>
  <si>
    <t>Фильтр для воды Novaya Voda OD310</t>
  </si>
  <si>
    <t>Фильтр для воды Zepter WT-100</t>
  </si>
  <si>
    <t>Фильтр для воды Gejzer WS1252/WS1CI</t>
  </si>
  <si>
    <t>Фильтр для воды Gejzer WS1252/F65B3</t>
  </si>
  <si>
    <t>Фильтр для воды Gejzer WS1054/WS1CI</t>
  </si>
  <si>
    <t>Фильтр для воды Gejzer WS1054/F65B3</t>
  </si>
  <si>
    <t>Фильтр для воды Gejzer WS1044/WS1CI</t>
  </si>
  <si>
    <t>Фильтр для воды Gejzer WS1044/F65B3</t>
  </si>
  <si>
    <t>Фильтр для воды Aquaphor WaterMax MXQ</t>
  </si>
  <si>
    <t>Фильтр для воды Aquaphor WaterMax MAQ</t>
  </si>
  <si>
    <t>Фильтр для воды Aquaphor WaterMax BEQ</t>
  </si>
  <si>
    <t>Фильтр для воды Aquaphor WaterMax APQ</t>
  </si>
  <si>
    <t>Фильтр для воды Aquaphor WaterMax AKQ</t>
  </si>
  <si>
    <t>Фильтр для воды Aquaphor WaterBoss 400P</t>
  </si>
  <si>
    <t>Фильтр для воды VALTEC VT389N06</t>
  </si>
  <si>
    <t>Фильтр для воды VALTEC VT389N05</t>
  </si>
  <si>
    <t>Фильтр для воды Barrier Vinni</t>
  </si>
  <si>
    <t>Фильтр для воды Aquaphor Viking-Midi</t>
  </si>
  <si>
    <t>Фильтр для воды Gejzer Vega</t>
  </si>
  <si>
    <t>Фильтр для воды Atoll U-31 STD</t>
  </si>
  <si>
    <t>Фильтр для воды Gejzer Typhoon 20BB</t>
  </si>
  <si>
    <t>Фильтр для воды Gejzer Typhoon 10SL 3/4</t>
  </si>
  <si>
    <t>Фильтр для воды Gejzer Typhoon 10BB</t>
  </si>
  <si>
    <t>Фильтр для воды Barrier Twist</t>
  </si>
  <si>
    <t>Фильтр для воды Aquaphor Triumph</t>
  </si>
  <si>
    <t>Фильтр для воды Aquaphor Trio Standard</t>
  </si>
  <si>
    <t>Фильтр для воды Barrier Tango</t>
  </si>
  <si>
    <t>Фильтр для воды Barrier Tachki</t>
  </si>
  <si>
    <t>Фильтр для воды Novaya Voda T108</t>
  </si>
  <si>
    <t>Фильтр для воды Aquaphor Styron</t>
  </si>
  <si>
    <t>Фильтр для воды Barrier Style</t>
  </si>
  <si>
    <t>Фильтр для воды ITA Filter  Steel Bravo Single</t>
  </si>
  <si>
    <t>Фильтр для воды Ecodoctor Standart-6</t>
  </si>
  <si>
    <t>Фильтр для воды Ecodoctor Standart-5</t>
  </si>
  <si>
    <t>Фильтр для воды Ecodoctor Standart-4</t>
  </si>
  <si>
    <t>Фильтр для воды Aquaphor Standart</t>
  </si>
  <si>
    <t>Фильтр для воды Novaya Voda Sochi H301</t>
  </si>
  <si>
    <t>Фильтр для воды Kristal Slim 10 S 1 T</t>
  </si>
  <si>
    <t>Фильтр для воды Aquakit SLD 10 3P TP 3/4</t>
  </si>
  <si>
    <t>Фильтр для воды Aquakit SLD 10 3P TP 1</t>
  </si>
  <si>
    <t>Фильтр для воды Aquakit SL 10 H 3P NP 3/4</t>
  </si>
  <si>
    <t>Фильтр для воды Aquakit SL 10 3P TP1</t>
  </si>
  <si>
    <t>Фильтр для воды Gejzer Sirius</t>
  </si>
  <si>
    <t>Фильтр для воды Atlas Filtri SENIOR PLUS HOT 3P MFP SX AB</t>
  </si>
  <si>
    <t>Фильтр для воды Atlas Filtri SENIOR PLUS HOT 3P AFP SX AB</t>
  </si>
  <si>
    <t>Фильтр для воды Remax RT-PY01</t>
  </si>
  <si>
    <t>Фильтр для воды Krausen RO-75-BASIC-PLUS</t>
  </si>
  <si>
    <t>Фильтр для воды Krausen RO-400-PUMP</t>
  </si>
  <si>
    <t>Фильтр для воды SYR RATIO START-HOT DN 20</t>
  </si>
  <si>
    <t>Фильтр для воды SYR RATIO START-HOT DN 15</t>
  </si>
  <si>
    <t>Фильтр для воды SYR RATIO START DN 20</t>
  </si>
  <si>
    <t>Фильтр для воды SYR RATIO START DN 15</t>
  </si>
  <si>
    <t>Фильтр для воды SYR RATIO FR-H DN 25</t>
  </si>
  <si>
    <t>Фильтр для воды SYR RATIO FR-H DN 20</t>
  </si>
  <si>
    <t>Фильтр для воды SYR RATIO FR-H DN 15</t>
  </si>
  <si>
    <t>Фильтр для воды SYR RATIO FR DN 25</t>
  </si>
  <si>
    <t>Фильтр для воды SYR RATIO FR DN 20</t>
  </si>
  <si>
    <t>Фильтр для воды SYR RATIO FR DN 15</t>
  </si>
  <si>
    <t>Фильтр для воды BRITA PURITY 600 STEAM</t>
  </si>
  <si>
    <t>Фильтр для воды BRITA PURITY 450 STEAM</t>
  </si>
  <si>
    <t>Фильтр для воды BRITA PURITY 1200 STEAM</t>
  </si>
  <si>
    <t>Фильтр для воды Aquaphor ProPlus 380</t>
  </si>
  <si>
    <t>Фильтр для воды Barrier PROFI BB20 Smjagchenie 1</t>
  </si>
  <si>
    <t>Фильтр для воды Barrier PROFI BB 10 Postkarbon</t>
  </si>
  <si>
    <t>Фильтр для воды Aquaphor PRO 380</t>
  </si>
  <si>
    <t>Фильтр для воды Aquaphor PRO 180</t>
  </si>
  <si>
    <t>Фильтр для воды Gejzer Prestige P Lux</t>
  </si>
  <si>
    <t>Фильтр для воды Aquaphor Premium</t>
  </si>
  <si>
    <t>Фильтр для воды Barrier Premia</t>
  </si>
  <si>
    <t>Фильтр для воды Novaya Voda Praktic EU310</t>
  </si>
  <si>
    <t>Фильтр для воды Novaya Voda Praktic EU305</t>
  </si>
  <si>
    <t>Фильтр для воды Novaya Voda Praktic EU300</t>
  </si>
  <si>
    <t>Фильтр для воды Aquakit PF 2-1</t>
  </si>
  <si>
    <t>Фильтр для воды BWT Penguin</t>
  </si>
  <si>
    <t>Фильтр для воды Aquaphor OSMO Crystal 100-4</t>
  </si>
  <si>
    <t>Фильтр для воды Aquaphor OSMO 800-5-PN-20</t>
  </si>
  <si>
    <t>Фильтр для воды Aquaphor OSMO 50-4</t>
  </si>
  <si>
    <t>Фильтр для воды Aquaphor OSMO 400-4-PN-10</t>
  </si>
  <si>
    <t>Фильтр для воды Aquaphor OSMO 100PN-5</t>
  </si>
  <si>
    <t>Фильтр для воды Aquaphor OSMO 100-5</t>
  </si>
  <si>
    <t>Фильтр для воды ITA Filter Onega 3 CT</t>
  </si>
  <si>
    <t>Фильтр для воды Novaya Voda NW-F100</t>
  </si>
  <si>
    <t>Фильтр для воды RAIFIL Novo 4</t>
  </si>
  <si>
    <t>Фильтр для воды Barrier Norma</t>
  </si>
  <si>
    <t>Фильтр для воды Neptun Neptun BP-40 3/4</t>
  </si>
  <si>
    <t>Фильтр для воды Coolmart Neos One 4</t>
  </si>
  <si>
    <t>Фильтр для воды Coolmart Neos One 3</t>
  </si>
  <si>
    <t>Фильтр для воды Ecodoctor Mini-2</t>
  </si>
  <si>
    <t>Фильтр для воды Katadyn Mini</t>
  </si>
  <si>
    <t>Фильтр для воды Ecodoctor Maxi-3</t>
  </si>
  <si>
    <t>Фильтр для воды Ecodoctor Maxi-2</t>
  </si>
  <si>
    <t>Фильтр для воды Barrier Light</t>
  </si>
  <si>
    <t>Фильтр для воды Keosan KS-971</t>
  </si>
  <si>
    <t>Фильтр для воды Maxion KS-901</t>
  </si>
  <si>
    <t>Фильтр для воды Keosan KS-300</t>
  </si>
  <si>
    <t>Фильтр для воды Gejzer Jumbo 20</t>
  </si>
  <si>
    <t>Фильтр для воды Laica J457</t>
  </si>
  <si>
    <t>Фильтр для воды Keosan i-Water Portable 600</t>
  </si>
  <si>
    <t>Фильтр для воды Keosan i-Water Mini 380</t>
  </si>
  <si>
    <t>Фильтр для воды Keosan i-Water Home 1400</t>
  </si>
  <si>
    <t>Фильтр для воды ITA Filter ITA-21 1/2</t>
  </si>
  <si>
    <t>Фильтр для воды ITA Filter ITA-10-3/4</t>
  </si>
  <si>
    <t>Фильтр для воды ITA Filter ITA-10-1/2</t>
  </si>
  <si>
    <t>Фильтр для воды Aquaphor Ideal</t>
  </si>
  <si>
    <t>Фильтр для воды Atoll I-22BB-e STD</t>
  </si>
  <si>
    <t>Фильтр для воды Atoll I-21BB-e STD</t>
  </si>
  <si>
    <t>Фильтр для воды Atoll I-12BC-e ECO</t>
  </si>
  <si>
    <t>Фильтр для воды Atoll I-12BB-e STD</t>
  </si>
  <si>
    <t>Фильтр для воды Atoll I-11SM-p STD</t>
  </si>
  <si>
    <t>Фильтр для воды Atoll I-11SH-p STD</t>
  </si>
  <si>
    <t>Фильтр для воды Atoll I-11SH-p MAX</t>
  </si>
  <si>
    <t>Фильтр для воды Atoll I-11SC-p MAX</t>
  </si>
  <si>
    <t>Фильтр для воды Atoll I-11BB-p STD</t>
  </si>
  <si>
    <t>Фильтр для воды Atoll I-11BB-e STD</t>
  </si>
  <si>
    <t>Фильтр для воды Aquakit HS 5 2P TP 3/4</t>
  </si>
  <si>
    <t>Фильтр для воды Honeywell HS10S-3/4AAM</t>
  </si>
  <si>
    <t>Фильтр для воды Honeywell HS10S-3/4AA</t>
  </si>
  <si>
    <t>Фильтр для воды Honeywell HS10S-1/2AAM</t>
  </si>
  <si>
    <t>Фильтр для воды Honeywell HS10S-1/2AA</t>
  </si>
  <si>
    <t>Фильтр для воды Honeywell HS10S-11/4AAM</t>
  </si>
  <si>
    <t>Фильтр для воды Honeywell HS10S-11/4AA</t>
  </si>
  <si>
    <t>Фильтр для воды Honeywell HS10S-11/2AAM</t>
  </si>
  <si>
    <t>Фильтр для воды Honeywell HS10S-11/2AA</t>
  </si>
  <si>
    <t>Фильтр для воды Helfer HLR-0079</t>
  </si>
  <si>
    <t>Фильтр для воды Katadyn Hiker Pro</t>
  </si>
  <si>
    <t>Фильтр для воды Aquafilter HHBB20B</t>
  </si>
  <si>
    <t>Фильтр для воды Aquafilter H102-FHHOT-1</t>
  </si>
  <si>
    <t>Фильтр для воды Gejzer Gryphon</t>
  </si>
  <si>
    <t>Фильтр для воды Aquaphor Gross 10</t>
  </si>
  <si>
    <t>Фильтр для воды Aquaphor Gratis</t>
  </si>
  <si>
    <t>Фильтр для воды Gejzer Gerkules</t>
  </si>
  <si>
    <t>Фильтр для воды Philips GC 024</t>
  </si>
  <si>
    <t>Фильтр для воды Novaya Voda Galant H110</t>
  </si>
  <si>
    <t>Фильтр для воды UST-M FS-3</t>
  </si>
  <si>
    <t>Фильтр для воды UST-M FS-2</t>
  </si>
  <si>
    <t>Фильтр для воды Aquafilter FRO5JGMP</t>
  </si>
  <si>
    <t>Фильтр для воды Aquafilter FRO5JGM</t>
  </si>
  <si>
    <t>Фильтр для воды Aquafilter FRO5JG</t>
  </si>
  <si>
    <t>Фильтр для воды Aquafilter FP3-K1</t>
  </si>
  <si>
    <t>Фильтр для воды Aquafilter FP3-HJ-K1</t>
  </si>
  <si>
    <t>Фильтр для воды Aquafilter FP3-2</t>
  </si>
  <si>
    <t>Фильтр для воды Honeywell FN74C-1C</t>
  </si>
  <si>
    <t>Фильтр для воды Honeywell FN74C-1A</t>
  </si>
  <si>
    <t>Фильтр для воды Honeywell FKN74C-1C</t>
  </si>
  <si>
    <t>Фильтр для воды Honeywell FKN74C-1A</t>
  </si>
  <si>
    <t>Фильтр для воды Honeywell FK76CS-3/4AE</t>
  </si>
  <si>
    <t>Фильтр для воды Honeywell FK76CS-3/4AD</t>
  </si>
  <si>
    <t>Фильтр для воды Honeywell FK76CS-3/4ACM</t>
  </si>
  <si>
    <t>Фильтр для воды Honeywell FK76CS-3/4AC</t>
  </si>
  <si>
    <t>Фильтр для воды Honeywell FK76CS-3/4ABM</t>
  </si>
  <si>
    <t>Фильтр для воды Honeywell FK76CS-3/4AB</t>
  </si>
  <si>
    <t>Фильтр для воды Honeywell FK76CS-3/4AAM</t>
  </si>
  <si>
    <t>Фильтр для воды Honeywell FK76CS-3/4AA</t>
  </si>
  <si>
    <t>Фильтр для воды Honeywell FK76CS-1AC</t>
  </si>
  <si>
    <t>Фильтр для воды Honeywell FK76CS-1AB</t>
  </si>
  <si>
    <t>Фильтр для воды Honeywell FK76CS-1AAM</t>
  </si>
  <si>
    <t>Фильтр для воды Honeywell FK76CS-1AA</t>
  </si>
  <si>
    <t>Фильтр для воды Honeywell FK74KC-1AA</t>
  </si>
  <si>
    <t>Фильтр для воды Honeywell FK74CS -1AA</t>
  </si>
  <si>
    <t>Фильтр для воды Honeywell FK74C-3/4C</t>
  </si>
  <si>
    <t>Фильтр для воды Honeywell FK74C-1AD</t>
  </si>
  <si>
    <t>Фильтр для воды Honeywell FK74C-1AC</t>
  </si>
  <si>
    <t>Фильтр для воды Honeywell FK74C-1AA</t>
  </si>
  <si>
    <t>Фильтр для воды Honeywell FK06-1AAM</t>
  </si>
  <si>
    <t>Фильтр для воды Honeywell FK06-1AA</t>
  </si>
  <si>
    <t>Фильтр для воды Honeywell FK06-1/2AA</t>
  </si>
  <si>
    <t>Фильтр для воды Aquafilter FHSH-6-C</t>
  </si>
  <si>
    <t>Фильтр для воды Aquafilter FHSH-5-C</t>
  </si>
  <si>
    <t>Фильтр для воды Aquafilter FHPRA</t>
  </si>
  <si>
    <t>Фильтр для воды Aquafilter FHPR34HP- 1</t>
  </si>
  <si>
    <t>Фильтр для воды Aquafilter FHPR34-B1</t>
  </si>
  <si>
    <t>Фильтр для воды Aquafilter FHPR34-3V-R</t>
  </si>
  <si>
    <t>Фильтр для воды Aquafilter FHPR1HP-1</t>
  </si>
  <si>
    <t>Фильтр для воды Aquafilter FHPR12HP-1</t>
  </si>
  <si>
    <t>Фильтр для воды Aquafilter FHPR12-B1</t>
  </si>
  <si>
    <t>Фильтр для воды Aquafilter FHPR12-3V-R</t>
  </si>
  <si>
    <t>Фильтр для воды Aquafilter FHMB34-X</t>
  </si>
  <si>
    <t>Фильтр для воды Aquafilter FHMB12-X</t>
  </si>
  <si>
    <t>Фильтр для воды Aquafilter FHHOT34</t>
  </si>
  <si>
    <t>Фильтр для воды Aquafilter FHHOT12</t>
  </si>
  <si>
    <t>Фильтр для воды Aquafilter FHCTF1</t>
  </si>
  <si>
    <t>Фильтр для воды Aquafilter FHBP</t>
  </si>
  <si>
    <t>Фильтр для воды Unicorn FH2PN 3/4</t>
  </si>
  <si>
    <t>Фильтр для воды Unicorn FH2PN 1/2</t>
  </si>
  <si>
    <t>Фильтр для воды Unicorn FH2P Hot 3/4</t>
  </si>
  <si>
    <t>Фильтр для воды Unicorn FH2P 3/4</t>
  </si>
  <si>
    <t>Фильтр для воды Unicorn FH2P 1/2</t>
  </si>
  <si>
    <t>Фильтр для воды Aquafilter FH20B1-WB</t>
  </si>
  <si>
    <t>Фильтр для воды Aquafilter FH20B1-B-WB</t>
  </si>
  <si>
    <t>Фильтр для воды Aquafilter FH10B1-WB</t>
  </si>
  <si>
    <t>Фильтр для воды Gejzer FH017 3/4"</t>
  </si>
  <si>
    <t>Фильтр для воды Gejzer FH017 1/2"</t>
  </si>
  <si>
    <t>Фильтр для воды Honeywell FF06-1AAM</t>
  </si>
  <si>
    <t>Фильтр для воды Aquatech FDC300</t>
  </si>
  <si>
    <t>Фильтр для воды ITA Filter F80107-3/4</t>
  </si>
  <si>
    <t>Фильтр для воды ITA Filter F80107-1/2</t>
  </si>
  <si>
    <t>Фильтр для воды Honeywell F76S-3/4AF</t>
  </si>
  <si>
    <t>Фильтр для воды Honeywell F76S-3/4AEM</t>
  </si>
  <si>
    <t>Фильтр для воды Honeywell F76S-3/4AE</t>
  </si>
  <si>
    <t>Фильтр для воды Honeywell F76S-3/4AD</t>
  </si>
  <si>
    <t>Фильтр для воды Honeywell F76S-3/4ACM</t>
  </si>
  <si>
    <t>Фильтр для воды Honeywell F76S-3/4AC</t>
  </si>
  <si>
    <t>Фильтр для воды Honeywell F76S-3/4ABM</t>
  </si>
  <si>
    <t>Фильтр для воды Honeywell F76S-3/4AAM</t>
  </si>
  <si>
    <t>Фильтр для воды Honeywell F76S-3/4AA</t>
  </si>
  <si>
    <t>Фильтр для воды Honeywell F76S-2AF</t>
  </si>
  <si>
    <t>Фильтр для воды Honeywell F76S-2AE</t>
  </si>
  <si>
    <t>Фильтр для воды Honeywell F76S-2AD</t>
  </si>
  <si>
    <t>Фильтр для воды Honeywell F76S-2ACM</t>
  </si>
  <si>
    <t>Фильтр для воды Honeywell F76S-2AC</t>
  </si>
  <si>
    <t>Фильтр для воды Honeywell F76S-2ABM</t>
  </si>
  <si>
    <t>Фильтр для воды Honeywell F76S-2AB</t>
  </si>
  <si>
    <t>Фильтр для воды Honeywell F76S-2AAM</t>
  </si>
  <si>
    <t>Фильтр для воды Honeywell F76S-2AA</t>
  </si>
  <si>
    <t>Фильтр для воды Honeywell F76S-1AF</t>
  </si>
  <si>
    <t>Фильтр для воды Honeywell F76S-1AE</t>
  </si>
  <si>
    <t>Фильтр для воды Honeywell F76S-1AD</t>
  </si>
  <si>
    <t>Фильтр для воды Honeywell F76S-1ACM</t>
  </si>
  <si>
    <t>Фильтр для воды Honeywell F76S-1AC</t>
  </si>
  <si>
    <t>Фильтр для воды Honeywell  F76S-1AB</t>
  </si>
  <si>
    <t>Фильтр для воды Honeywell F76S-1AAM</t>
  </si>
  <si>
    <t>Фильтр для воды Honeywell F76S-1AA</t>
  </si>
  <si>
    <t>Фильтр для воды Honeywell F76S-1/2AF</t>
  </si>
  <si>
    <t>Фильтр для воды Honeywell F76S-1/2AE</t>
  </si>
  <si>
    <t>Фильтр для воды Honeywell F76S-1/2AD</t>
  </si>
  <si>
    <t>Фильтр для воды Honeywell F76S-1/2ACM</t>
  </si>
  <si>
    <t>Фильтр для воды Honeywell F76S-1/2AC</t>
  </si>
  <si>
    <t>Фильтр для воды Honeywell F76S-1/2AB</t>
  </si>
  <si>
    <t>Фильтр для воды Honeywell F76S-1/2AAM</t>
  </si>
  <si>
    <t>Фильтр для воды Honeywell F76S-1/2AA</t>
  </si>
  <si>
    <t>Фильтр для воды Honeywell F76S-11/4AF</t>
  </si>
  <si>
    <t>Фильтр для воды Honeywell F76S-11/4AEM</t>
  </si>
  <si>
    <t>Фильтр для воды Honeywell F76S-11/4AE</t>
  </si>
  <si>
    <t>Фильтр для воды Honeywell F76S-11/4ADM</t>
  </si>
  <si>
    <t>Фильтр для воды Honeywell F76S-11/4AD</t>
  </si>
  <si>
    <t>Фильтр для воды Honeywell F76S-11/4ACM</t>
  </si>
  <si>
    <t>Фильтр для воды Honeywell F76S-11/4AC</t>
  </si>
  <si>
    <t>Фильтр для воды Honeywell F76S-11/4ABM</t>
  </si>
  <si>
    <t>Фильтр для воды Honeywell F76S-11/4AB</t>
  </si>
  <si>
    <t>Фильтр для воды Honeywell F76S-11/2AFM</t>
  </si>
  <si>
    <t>Фильтр для воды Honeywell F76S-11/2AF</t>
  </si>
  <si>
    <t>Фильтр для воды Honeywell F76S-11/2AE</t>
  </si>
  <si>
    <t>Фильтр для воды Honeywell F76S-11/2ADM</t>
  </si>
  <si>
    <t>Фильтр для воды Honeywell F76S-11/2AD</t>
  </si>
  <si>
    <t>Фильтр для воды Honeywell F76S-11/2ACM</t>
  </si>
  <si>
    <t>Фильтр для воды Honeywell F76S-11/2AC</t>
  </si>
  <si>
    <t>Фильтр для воды Honeywell F76S-11/2ABM</t>
  </si>
  <si>
    <t>Фильтр для воды Honeywell F76S-11/2AB</t>
  </si>
  <si>
    <t>Фильтр для воды Honeywell F76CS-3/4AFM</t>
  </si>
  <si>
    <t>Фильтр для воды Honeywell F76CS-3/4AF</t>
  </si>
  <si>
    <t>Фильтр для воды Honeywell F76CS-3/4ADM</t>
  </si>
  <si>
    <t>Фильтр для воды Honeywell F76CS-3/4AD</t>
  </si>
  <si>
    <t>Фильтр для воды Honeywell F76CS-3/4ACM</t>
  </si>
  <si>
    <t>Фильтр для воды Honeywell F76CS-3/4AC</t>
  </si>
  <si>
    <t>Фильтр для воды Honeywell F76CS-3/4ABM</t>
  </si>
  <si>
    <t>Фильтр для воды Honeywell F76CS-3/4AB</t>
  </si>
  <si>
    <t>Фильтр для воды Honeywell F76CS-3/4AAM</t>
  </si>
  <si>
    <t>Фильтр для воды Honeywell F76CS-1AD</t>
  </si>
  <si>
    <t>Фильтр для воды Honeywell F76CS-1AC</t>
  </si>
  <si>
    <t>Фильтр для воды Honeywell F76CS-1AB</t>
  </si>
  <si>
    <t>Фильтр для воды Honeywell F76CS-1AAM</t>
  </si>
  <si>
    <t>Фильтр для воды Honeywell F76CS-1AA</t>
  </si>
  <si>
    <t>Фильтр для воды Honeywell F76CS-11/4AC</t>
  </si>
  <si>
    <t>Фильтр для воды Honeywell F76CS-11/4AB</t>
  </si>
  <si>
    <t>Фильтр для воды Honeywell F74CS-1AA</t>
  </si>
  <si>
    <t>Фильтр для воды Honeywell F74C-3/4AD</t>
  </si>
  <si>
    <t>Фильтр для воды Honeywell F74C-3/4AC</t>
  </si>
  <si>
    <t>Фильтр для воды Honeywell F74C-3/4AA</t>
  </si>
  <si>
    <t>Фильтр для воды Honeywell F74C-1AD</t>
  </si>
  <si>
    <t>Фильтр для воды Honeywell F74C-1AC</t>
  </si>
  <si>
    <t>Фильтр для воды Honeywell F74C-1AA</t>
  </si>
  <si>
    <t>Фильтр для воды Honeywell F74C-1/2ZD</t>
  </si>
  <si>
    <t>Фильтр для воды Honeywell F74C-1/2ZC</t>
  </si>
  <si>
    <t>Фильтр для воды Honeywell F74C-1/2ZA</t>
  </si>
  <si>
    <t>Фильтр для воды Honeywell F74C-11/4AD</t>
  </si>
  <si>
    <t>Фильтр для воды Honeywell F74C-11/4AC</t>
  </si>
  <si>
    <t>Фильтр для воды ITA Filter F20130</t>
  </si>
  <si>
    <t>Фильтр для воды ITA Filter F10602</t>
  </si>
  <si>
    <t>Фильтр для воды ITA Filter F10411-U</t>
  </si>
  <si>
    <t>Фильтр для воды ITA Filter F10305-U</t>
  </si>
  <si>
    <t>Фильтр для воды ITA Filter F10105</t>
  </si>
  <si>
    <t>Фильтр для воды Novaya Voda Expert Osmos MO510</t>
  </si>
  <si>
    <t>Фильтр для воды Novaya Voda Expert M305</t>
  </si>
  <si>
    <t>Фильтр для воды Novaya Voda Expert M300</t>
  </si>
  <si>
    <t>Фильтр для воды Novaya Voda Expert M200</t>
  </si>
  <si>
    <t>Фильтр для воды Aquafilter  EXCITO-B</t>
  </si>
  <si>
    <t>Фильтр для воды Atoll Excellence L-33</t>
  </si>
  <si>
    <t>Фильтр для воды Atoll Excellence L-24</t>
  </si>
  <si>
    <t>Фильтр для воды Atoll Excellence L-17</t>
  </si>
  <si>
    <t>Фильтр для воды Ecodoctor Ekonom-6</t>
  </si>
  <si>
    <t>Фильтр для воды Ecodoctor Ekonom-5</t>
  </si>
  <si>
    <t>Фильтр для воды Ecodoctor Ekonom-3 Plus</t>
  </si>
  <si>
    <t>Фильтр для воды Ecodoctor Ekonom-3</t>
  </si>
  <si>
    <t>Фильтр для воды Novaya Voda Econic Osmos O300</t>
  </si>
  <si>
    <t>Фильтр для воды Atoll Ecoline R-24</t>
  </si>
  <si>
    <t>Фильтр для воды Atoll Ecoline R-17</t>
  </si>
  <si>
    <t>Фильтр для воды Atoll Ecoline R-14</t>
  </si>
  <si>
    <t>Фильтр для воды Atoll EcoLife S-20</t>
  </si>
  <si>
    <t>Фильтр для воды Barrier Eco</t>
  </si>
  <si>
    <t>Фильтр для воды SYR DRUFI START HOT DN 25</t>
  </si>
  <si>
    <t>Фильтр для воды SYR DRUFI START HOT DN 15</t>
  </si>
  <si>
    <t>Фильтр для воды Gejzer Dachnik-2</t>
  </si>
  <si>
    <t>Фильтр для воды Atoll D-31 Patriot</t>
  </si>
  <si>
    <t>Фильтр для воды Aquaphor Crystal Solo</t>
  </si>
  <si>
    <t>Фильтр для воды Aquaphor Crystal 10 S1/2T</t>
  </si>
  <si>
    <t>Фильтр для воды Aquaphor Country</t>
  </si>
  <si>
    <t>Фильтр для воды Katadyn Combi Plus</t>
  </si>
  <si>
    <t>Фильтр для воды Katadyn Combi</t>
  </si>
  <si>
    <t>Фильтр для воды Gejzer Classic M</t>
  </si>
  <si>
    <t>Фильтр для воды Gejzer Classic Komp</t>
  </si>
  <si>
    <t>Фильтр для воды Gejzer Classic G</t>
  </si>
  <si>
    <t>Фильтр для воды Gejzer Classic Fe</t>
  </si>
  <si>
    <t>Фильтр для воды Barrier Classic</t>
  </si>
  <si>
    <t>Фильтр для воды Cimberio CIM 74 AOT 3/4</t>
  </si>
  <si>
    <t>Фильтр для воды Cimberio CIM 74 AOT 1/2</t>
  </si>
  <si>
    <t>Фильтр для воды Cimberio CIM 74 AOT 1</t>
  </si>
  <si>
    <t>Фильтр для воды UNIPUMP CFC-5K-1</t>
  </si>
  <si>
    <t>Фильтр для воды UNIPUMP CFC-20BB01</t>
  </si>
  <si>
    <t>Фильтр для воды UNIPUMP CFC-10K-3/4</t>
  </si>
  <si>
    <t>Фильтр для воды UNIPUMP CFC-10K-1/2</t>
  </si>
  <si>
    <t>Фильтр для воды UNIPUMP CFC-10K-1</t>
  </si>
  <si>
    <t>Фильтр для воды UNIPUMP CFC-10BB02</t>
  </si>
  <si>
    <t>Фильтр для воды Katadyn Camp</t>
  </si>
  <si>
    <t>Фильтр для воды Novaya Voda BU110</t>
  </si>
  <si>
    <t>Фильтр для воды Barrier BM 3/4</t>
  </si>
  <si>
    <t>Фильтр для воды Gejzer BIO 441</t>
  </si>
  <si>
    <t>Фильтр для воды Aquakit BB 20 2 TP1</t>
  </si>
  <si>
    <t>Фильтр для воды Aquakit BB 20 2P NP 1</t>
  </si>
  <si>
    <t>Фильтр для воды Aquakit BB 10 2P TP1</t>
  </si>
  <si>
    <t>Фильтр для воды Aquakit BB 10 2P NP 1</t>
  </si>
  <si>
    <t>Фильтр для воды Gejzer Bastion 121 1/2</t>
  </si>
  <si>
    <t>Фильтр для воды Gejzer Bastion 112 3/4</t>
  </si>
  <si>
    <t>Фильтр для воды Gejzer Bastion 111 3/4</t>
  </si>
  <si>
    <t>Фильтр для воды Gejzer Bastion 111 1/2</t>
  </si>
  <si>
    <t>Фильтр для воды Gejzer Basion 122 3/4</t>
  </si>
  <si>
    <t>Фильтр для воды Novaya Voda B130</t>
  </si>
  <si>
    <t>Фильтр для воды Novaya Voda B120</t>
  </si>
  <si>
    <t>Фильтр для воды Novaya Voda B110</t>
  </si>
  <si>
    <t>Фильтр для воды BWT Avanti RF 1</t>
  </si>
  <si>
    <t>Фильтр для воды Novaya Voda AU120</t>
  </si>
  <si>
    <t>Фильтр для воды Novaya Voda AU 011</t>
  </si>
  <si>
    <t>Фильтр для воды Aquaphor Atlant</t>
  </si>
  <si>
    <t>Фильтр для воды Aquatech AT-FMC12</t>
  </si>
  <si>
    <t>Фильтр для воды Gejzer Aquarius</t>
  </si>
  <si>
    <t>Фильтр для воды Gejzer Aqua FP3 10SL 1</t>
  </si>
  <si>
    <t>Фильтр для воды BWT AQUADIAL Softlife 25</t>
  </si>
  <si>
    <t>Фильтр для воды BWT AQUADIAL Softlife 15</t>
  </si>
  <si>
    <t>Фильтр для воды BWT AQUADIAL Softlife 10</t>
  </si>
  <si>
    <t>Фильтр для воды Barrier Akvaliniya</t>
  </si>
  <si>
    <t>Фильтр для воды Aquaphor Agate</t>
  </si>
  <si>
    <t>Фильтр для воды Atoll AFRF-1/2M</t>
  </si>
  <si>
    <t>Фильтр для воды Atoll AFRF-1/2C</t>
  </si>
  <si>
    <t>Фильтр для воды Atoll AFRF-1/2B</t>
  </si>
  <si>
    <t>Фильтр для воды Atoll AFR-1/2CM</t>
  </si>
  <si>
    <t>Фильтр для воды Atoll AFR-1/2CB</t>
  </si>
  <si>
    <t>Фильтр для воды Atoll AFF-1/2M</t>
  </si>
  <si>
    <t>Фильтр для воды Atoll AFF-1/2CM</t>
  </si>
  <si>
    <t>Фильтр для воды Atoll AFF-1/2CB</t>
  </si>
  <si>
    <t>Фильтр для воды Atoll AFF-1/2B</t>
  </si>
  <si>
    <t>Фильтр для воды Aquaphor A800</t>
  </si>
  <si>
    <t>Фильтр для воды Novaya Voda A680</t>
  </si>
  <si>
    <t>Фильтр для воды Novaya Voda A589</t>
  </si>
  <si>
    <t>Фильтр для воды Atoll A-575M</t>
  </si>
  <si>
    <t>Фильтр для воды Atoll A-575</t>
  </si>
  <si>
    <t>Фильтр для воды Novaya Voda A518</t>
  </si>
  <si>
    <t>Фильтр для воды Novaya Voda A488</t>
  </si>
  <si>
    <t>Фильтр для воды Atoll A-460E</t>
  </si>
  <si>
    <t>Фильтр для воды Atoll A-450STD</t>
  </si>
  <si>
    <t>Фильтр для воды Novaya Voda A418</t>
  </si>
  <si>
    <t>Фильтр для воды Atoll A-3800p</t>
  </si>
  <si>
    <t>Фильтр для воды Novaya Voda A281</t>
  </si>
  <si>
    <t>Фильтр для воды Atoll A-12BE E</t>
  </si>
  <si>
    <t>Фильтр для воды Atoll A-11BE</t>
  </si>
  <si>
    <t>Фильтр для воды Aquaphor A1000</t>
  </si>
  <si>
    <t>Фильтр для воды Novaya Voda A072</t>
  </si>
  <si>
    <t>Фильтр для воды Novaya Voda A032</t>
  </si>
  <si>
    <t>Фильтр для воды Novaya Voda A030</t>
  </si>
  <si>
    <t>Фильтр для воды Novaya Voda A010</t>
  </si>
  <si>
    <t>Фильтр для воды RAIFIL A-01</t>
  </si>
  <si>
    <t>Фильтр для воды Jeelex 9084</t>
  </si>
  <si>
    <t>Фильтр для воды Jeelex 9083</t>
  </si>
  <si>
    <t>Фильтр для воды Jeelex 9082</t>
  </si>
  <si>
    <t>Фильтр для воды Jeelex 9069</t>
  </si>
  <si>
    <t>Фильтр для воды Jeelex 9068</t>
  </si>
  <si>
    <t>Фильтр для воды Jeelex 9067</t>
  </si>
  <si>
    <t>Фильтр для воды Jeelex 9066</t>
  </si>
  <si>
    <t>Фильтр для воды Metabo 903050314</t>
  </si>
  <si>
    <t>Фильтр для воды Metabo 903050306</t>
  </si>
  <si>
    <t>Фильтр для воды Unicorn 5 FMP 2P2V</t>
  </si>
  <si>
    <t>Фильтр для воды Uni-Fitt 56100N140610</t>
  </si>
  <si>
    <t>Фильтр для воды Uni-Fitt 56100N140600</t>
  </si>
  <si>
    <t>Фильтр для воды Uni-Fitt 56100N140510</t>
  </si>
  <si>
    <t>Фильтр для воды Uni-Fitt 56100G150810</t>
  </si>
  <si>
    <t>Фильтр для воды Uni-Fitt 56100G150710</t>
  </si>
  <si>
    <t>Фильтр для воды Uni-Fitt 56100G140610</t>
  </si>
  <si>
    <t>Фильтр для воды Gejzer 3VK Lux</t>
  </si>
  <si>
    <t>Фильтр для воды Gejzer 3K Lux</t>
  </si>
  <si>
    <t>Фильтр для воды Gejzer 3IV Lux</t>
  </si>
  <si>
    <t>Фильтр для воды Gejzer 3 I20</t>
  </si>
  <si>
    <t>Фильтр для воды Ecodoctor 3/4</t>
  </si>
  <si>
    <t>Фильтр для воды Tiemme 3130006</t>
  </si>
  <si>
    <t>Фильтр для воды Tiemme 3130005</t>
  </si>
  <si>
    <t>Фильтр для воды Tiemme 3130001</t>
  </si>
  <si>
    <t>Фильтр для воды Gejzer 1UK Euro</t>
  </si>
  <si>
    <t>Фильтр для воды Gejzer  1U Euro</t>
  </si>
  <si>
    <t>Фильтр для воды Gejzer 1PF</t>
  </si>
  <si>
    <t>Фильтр для воды Gejzer 1P 3/4P</t>
  </si>
  <si>
    <t>Фильтр для воды Gejzer 1P 3/4</t>
  </si>
  <si>
    <t>Фильтр для воды Ecodoctor 1C20BB-1</t>
  </si>
  <si>
    <t>Фильтр для воды Ecodoctor 1C10BB-1</t>
  </si>
  <si>
    <t>Фильтр для воды ITAP 193 3/4</t>
  </si>
  <si>
    <t>Фильтр для воды ITAP 193 1 1/4</t>
  </si>
  <si>
    <t>Фильтр для воды ITAP 193 1 1/2</t>
  </si>
  <si>
    <t>Фильтр для воды ITAP 193 1</t>
  </si>
  <si>
    <t>Фильтр для воды ITAP 192 4</t>
  </si>
  <si>
    <t>Фильтр для воды ITAP 192 3/4</t>
  </si>
  <si>
    <t>Фильтр для воды ITAP 192 3</t>
  </si>
  <si>
    <t>Фильтр для воды ITAP 192 2 1/2</t>
  </si>
  <si>
    <t>Фильтр для воды ITAP 192 2</t>
  </si>
  <si>
    <t>Фильтр для воды ITAP 192 1 1/4</t>
  </si>
  <si>
    <t>Фильтр для воды ITAP 192 1 1/2</t>
  </si>
  <si>
    <t>Фильтр для воды ITAP 192 1</t>
  </si>
  <si>
    <t>Фильтр для воды ITAP 189 3/4</t>
  </si>
  <si>
    <t>Фильтр для воды ITAP 189 2</t>
  </si>
  <si>
    <t>Фильтр для воды ITAP 189 1/2</t>
  </si>
  <si>
    <t>Фильтр для воды ITAP 189 1 1/2</t>
  </si>
  <si>
    <t>Фильтр для воды ITAP 189 1</t>
  </si>
  <si>
    <t>Фильтр для воды GARDENA 1731</t>
  </si>
  <si>
    <t>Фильтр для воды GARDENA 1730</t>
  </si>
  <si>
    <t>Фильтр для воды Ecodoctor 1/2</t>
  </si>
  <si>
    <t>Фильтр для воды RBM 1/2</t>
  </si>
  <si>
    <t>Фильтр для воды RBM 11/4</t>
  </si>
  <si>
    <t>Фильтр для воды Ecodoctor 1 1/2</t>
  </si>
  <si>
    <t>Фильтр для воды Gejzer 10 SL 1/2</t>
  </si>
  <si>
    <t>Фильтр для воды Elitech 1005.000400</t>
  </si>
  <si>
    <t>Фильтр для воды AL-KO 100/1</t>
  </si>
  <si>
    <t>Умывальник Santek 60 WH301971</t>
  </si>
  <si>
    <t>Умывальник Santek 82 WH110228</t>
  </si>
  <si>
    <t>Умывальник Roca Bol 327876</t>
  </si>
  <si>
    <t>Умывальник Cersanit Como 40</t>
  </si>
  <si>
    <t>Умывальник Aquaton Otel 3/1200</t>
  </si>
  <si>
    <t>Умывальник Laufen Pro 816955</t>
  </si>
  <si>
    <t>Умывальник Santek 40 WH110439</t>
  </si>
  <si>
    <t>Умывальник Ravak Avocado 850</t>
  </si>
  <si>
    <t>Умывальник Cersanit Como 80</t>
  </si>
  <si>
    <t>Умывальник Jacob Delafon Ovale Dessus E1273</t>
  </si>
  <si>
    <t>Умывальник Santek 50 WH301970</t>
  </si>
  <si>
    <t>Умывальник Roca Victoria Nord 327821</t>
  </si>
  <si>
    <t>Умывальник Cersanit Erica 70</t>
  </si>
  <si>
    <t>Умывальник Santek 65 WH110174</t>
  </si>
  <si>
    <t>Умывальник Jacob Delafon Escale E1025</t>
  </si>
  <si>
    <t>Умывальник Aquaton Premier M 100</t>
  </si>
  <si>
    <t>Умывальник Roca Diverta 327116</t>
  </si>
  <si>
    <t>Умывальник Roca Debba 327995</t>
  </si>
  <si>
    <t>Умывальник PAA Claro</t>
  </si>
  <si>
    <t>Умывальник Vidima W504861</t>
  </si>
  <si>
    <t>Умывальник Aquaton Tigoda 80</t>
  </si>
  <si>
    <t>Умывальник Laufen Palace 816701</t>
  </si>
  <si>
    <t>Умывальник Cersanit Eta</t>
  </si>
  <si>
    <t>Умывальник Villeroy &amp; Boch Avento 735845</t>
  </si>
  <si>
    <t>Умывальник Roca Fuego 32722E</t>
  </si>
  <si>
    <t>Умывальник Jacob Delafon Stillness E1300</t>
  </si>
  <si>
    <t>Умывальник Jacob Delafon Patio E4159</t>
  </si>
  <si>
    <t>Умывальник Ideal Standard Motion W8902</t>
  </si>
  <si>
    <t>Умывальник Sanita Luxe Infinity 65</t>
  </si>
  <si>
    <t>Умывальник AQUANET Ibis 90 L 155696</t>
  </si>
  <si>
    <t>Умывальник Cersanit Erica 80</t>
  </si>
  <si>
    <t>Умывальник Villeroy &amp; Boch Venticello 411355</t>
  </si>
  <si>
    <t>Умывальник Vitra S20 5474B003-0618</t>
  </si>
  <si>
    <t>Умывальник Roca Neo Selene 322307</t>
  </si>
  <si>
    <t>Умывальник Roca Adora 327204</t>
  </si>
  <si>
    <t>Умывальник Santek 60 WH110246</t>
  </si>
  <si>
    <t>Умывальник Cersanit Nano 50</t>
  </si>
  <si>
    <t>Умывальник Aquaton Tina 80</t>
  </si>
  <si>
    <t>Умывальник Jacob Delafon Ronde E1183</t>
  </si>
  <si>
    <t>Умывальник Melana MLN-7811</t>
  </si>
  <si>
    <t>Умывальник Cersanit Gamma</t>
  </si>
  <si>
    <t>Умывальник Cersanit Como 70</t>
  </si>
  <si>
    <t>Умывальник Santek 100 WH110255</t>
  </si>
  <si>
    <t>Умывальник Roca Urbi 327226</t>
  </si>
  <si>
    <t>Умывальник KERASAN Slim 0225</t>
  </si>
  <si>
    <t>Умывальник Jacob Delafon Presquile E1337</t>
  </si>
  <si>
    <t>Умывальник Laufen Palace 812702</t>
  </si>
  <si>
    <t>Умывальник Vitra Normus 9600B003-7650</t>
  </si>
  <si>
    <t>Умывальник Roca Hall 325883</t>
  </si>
  <si>
    <t>Умывальник Cersanit Como 60</t>
  </si>
  <si>
    <t>Умывальник Cersanit Como 50</t>
  </si>
  <si>
    <t>Умывальник Cersanit Carina 60</t>
  </si>
  <si>
    <t>Умывальник Aquaton Baykal 60</t>
  </si>
  <si>
    <t>Умывальник Santek 55 WH110186</t>
  </si>
  <si>
    <t>Умывальник Roca Victoria 32799C</t>
  </si>
  <si>
    <t>Умывальник Roca Urbi 32722B</t>
  </si>
  <si>
    <t>Умывальник Vitra S20 5468B003-0001</t>
  </si>
  <si>
    <t>Умывальник Laufen Pro S 815961</t>
  </si>
  <si>
    <t>Умывальник Jacob Delafon Presquile E1343</t>
  </si>
  <si>
    <t>Умывальник Aquaton Otel 3/1000</t>
  </si>
  <si>
    <t>Умывальник Jacob Delafon Odeon Up E4701</t>
  </si>
  <si>
    <t>Умывальник AM-PM Like M80WCC0802WG</t>
  </si>
  <si>
    <t>Умывальник Ifo Frisk RS020350000</t>
  </si>
  <si>
    <t>Умывальник Sanita Luxe Art Flora 48</t>
  </si>
  <si>
    <t>Умывальник Santek 55 WH110156</t>
  </si>
  <si>
    <t>Умывальник Jacob Delafon Leaf E1186</t>
  </si>
  <si>
    <t>Умывальник Ifo Special RP710124500</t>
  </si>
  <si>
    <t>Умывальник Vitra S20 5465B003-0001</t>
  </si>
  <si>
    <t>Умывальник Aquaton Premier M 80</t>
  </si>
  <si>
    <t>Умывальник Jacob Delafon Patio E4152</t>
  </si>
  <si>
    <t>Умывальник Laufen Palomba 811803</t>
  </si>
  <si>
    <t>Умывальник Jacob Delafon Odeon Up E4732</t>
  </si>
  <si>
    <t>Умывальник Ideal Standard Motion W8901</t>
  </si>
  <si>
    <t>Умывальник Melana MLN-7657</t>
  </si>
  <si>
    <t>Умывальник Aquaton Milan M 120</t>
  </si>
  <si>
    <t>Умывальник Villeroy &amp; Boch Loop&amp;Friends 515100</t>
  </si>
  <si>
    <t>Умывальник AM-PM Like M80WCC0652WG</t>
  </si>
  <si>
    <t>Умывальник Dreja Laguna 65</t>
  </si>
  <si>
    <t>Умывальник Roca Gap 327470</t>
  </si>
  <si>
    <t>Умывальник Roca Foro 327872</t>
  </si>
  <si>
    <t>Умывальник Roca Diverta 327110</t>
  </si>
  <si>
    <t>Умывальник Roca Dama Senso 327515</t>
  </si>
  <si>
    <t>Умывальник SSWW CL3156</t>
  </si>
  <si>
    <t>Умывальник Villeroy &amp; Boch Artis 419861</t>
  </si>
  <si>
    <t>Умывальник Aquaton Aquapolo 65</t>
  </si>
  <si>
    <t>Умывальник Santek 60 WH110508</t>
  </si>
  <si>
    <t>Умывальник Jacob Delafon Vox EYI102</t>
  </si>
  <si>
    <t>Умывальник Jacob Delafon Vox EXAD112-Z</t>
  </si>
  <si>
    <t>Умывальник Jacob Delafon Vox EXAC112-Z</t>
  </si>
  <si>
    <t>Умывальник Aquaton Victoria 60</t>
  </si>
  <si>
    <t>Умывальник Roca Urbi 327225</t>
  </si>
  <si>
    <t>Умывальник Jika Tigo 812217</t>
  </si>
  <si>
    <t>Умывальник Jacob Delafon Terrace EXB112</t>
  </si>
  <si>
    <t>Умывальник Ideal Standard Strada K0777</t>
  </si>
  <si>
    <t>Умывальник KERASAN Slim 0229</t>
  </si>
  <si>
    <t>Умывальник Laufen Pro 812964</t>
  </si>
  <si>
    <t>Умывальник Laufen Pro 811961</t>
  </si>
  <si>
    <t>Умывальник Laufen Palace 812704</t>
  </si>
  <si>
    <t>Умывальник Roca Orbita 327223</t>
  </si>
  <si>
    <t>Умывальник Keramag myDay 245460</t>
  </si>
  <si>
    <t>Умывальник Dreja Mini 50</t>
  </si>
  <si>
    <t>Умывальник Melana LT-3067</t>
  </si>
  <si>
    <t>Умывальник AQUANET Line 90 L 165033</t>
  </si>
  <si>
    <t>Умывальник Ifo Grandy RP211600100</t>
  </si>
  <si>
    <t>Умывальник Roca Gap 327472</t>
  </si>
  <si>
    <t>Умывальник Dreja Dreja Q 70</t>
  </si>
  <si>
    <t>Умывальник Sanita Attika 55</t>
  </si>
  <si>
    <t>Умывальник Vitra Aria 6209B003-0001</t>
  </si>
  <si>
    <t>Умывальник Santek 70 WH110210</t>
  </si>
  <si>
    <t>Умывальник Roca Victoria 327395</t>
  </si>
  <si>
    <t>Умывальник Aquaton Veneciya 90</t>
  </si>
  <si>
    <t>Умывальник Cersanit Sigma</t>
  </si>
  <si>
    <t>Умывальник AQUANET Shenxin 60 169710</t>
  </si>
  <si>
    <t>Умывальник Vitra S50 5303L003-0001</t>
  </si>
  <si>
    <t>Умывальник Ravak Ring 1000</t>
  </si>
  <si>
    <t>Умывальник Laufen Pro S 810964</t>
  </si>
  <si>
    <t>Умывальник Laufen Pro 818953</t>
  </si>
  <si>
    <t>Умывальник Laufen Pro 813956</t>
  </si>
  <si>
    <t>Умывальник Jacob Delafon Presquile E1250</t>
  </si>
  <si>
    <t>Умывальник Cersanit President P 60</t>
  </si>
  <si>
    <t>Умывальник Ravak Praktik W</t>
  </si>
  <si>
    <t>Умывальник Aquaton Otel 5/1500</t>
  </si>
  <si>
    <t>Умывальник Gustavsberg Nordic3 41005501</t>
  </si>
  <si>
    <t>Умывальник Sanita Luxe Next 70</t>
  </si>
  <si>
    <t>Умывальник Ideal Standard Motion W8900</t>
  </si>
  <si>
    <t>Умывальник Melana MLN-J2076</t>
  </si>
  <si>
    <t>Умывальник Melana MLN-7781</t>
  </si>
  <si>
    <t>Умывальник Della Mia 60</t>
  </si>
  <si>
    <t>Умывальник Sanita Luxe Infinity 75</t>
  </si>
  <si>
    <t>Умывальник Duravit Happy D.2 231880</t>
  </si>
  <si>
    <t>Умывальник Roca Hall 327882H</t>
  </si>
  <si>
    <t>Умывальник Dreja Gamma 56</t>
  </si>
  <si>
    <t>Умывальник Jacob Delafon Formilia Spherik E4503</t>
  </si>
  <si>
    <t>Умывальник Cersanit Etiuda 65</t>
  </si>
  <si>
    <t>Умывальник Dreja Dreja Q 55</t>
  </si>
  <si>
    <t>Умывальник Roca Diverta 32711G</t>
  </si>
  <si>
    <t>Умывальник AQUANET Dante 90 R 157502</t>
  </si>
  <si>
    <t>Умывальник Ravak Classic Mini II</t>
  </si>
  <si>
    <t>Умывальник GSI ceramica Classic 8731111</t>
  </si>
  <si>
    <t>Умывальник Aquaton Baykal 65</t>
  </si>
  <si>
    <t>Умывальник Aquaton Baltika 65</t>
  </si>
  <si>
    <t>Умывальник Santek 70 1WH207776</t>
  </si>
  <si>
    <t>Умывальник Santek 65 1WH207775</t>
  </si>
  <si>
    <t>Умывальник Santek 100 WH207777</t>
  </si>
  <si>
    <t>Умывальник Jika Zeta 810390</t>
  </si>
  <si>
    <t>Умывальник Vidima W429461</t>
  </si>
  <si>
    <t>Умывальник Jacob Delafon Vox EYH102</t>
  </si>
  <si>
    <t>Умывальник Jacob Delafon Vox EYG102</t>
  </si>
  <si>
    <t>Умывальник Jacob Delafon Vox EYA102</t>
  </si>
  <si>
    <t>Умывальник Jacob Delafon Vox EVD102</t>
  </si>
  <si>
    <t>Умывальник Roca Victoria 327394</t>
  </si>
  <si>
    <t>Умывальник Santeri Vest</t>
  </si>
  <si>
    <t>Умывальник AZZURRA Tulip TUL 260</t>
  </si>
  <si>
    <t>Умывальник Aquaton Tigo 100</t>
  </si>
  <si>
    <t>Умывальник Jacob Delafon Terrace EXC112</t>
  </si>
  <si>
    <t>Умывальник BelBagno Soft 13065KL</t>
  </si>
  <si>
    <t>Умывальник Ifo Sjoss RP311065110</t>
  </si>
  <si>
    <t>Умывальник Hatria Shirley Y0DS</t>
  </si>
  <si>
    <t>Умывальник AM-PM Serenity C404811WH</t>
  </si>
  <si>
    <t>Умывальник Vitra Serenada 4218B003-0001</t>
  </si>
  <si>
    <t>Умывальник AM-PM Sensation M30WPC0801WG</t>
  </si>
  <si>
    <t>Умывальник Vitra S20 5466B003-0001</t>
  </si>
  <si>
    <t>Умывальник KERASAN Retro 1050</t>
  </si>
  <si>
    <t>Умывальник Laufen Pro S 815960</t>
  </si>
  <si>
    <t>Умывальник Laufen Pro S 813965</t>
  </si>
  <si>
    <t>Умывальник Laufen Pro S 812953</t>
  </si>
  <si>
    <t>Умывальник Laufen Pro S 810963</t>
  </si>
  <si>
    <t>Умывальник Catalano Proiezioni 40</t>
  </si>
  <si>
    <t>Умывальник Laufen Pro 818951</t>
  </si>
  <si>
    <t>Умывальник Laufen Pro 812962</t>
  </si>
  <si>
    <t>Умывальник Cersanit President P 45</t>
  </si>
  <si>
    <t>Умывальник Aquaton Premier M 120</t>
  </si>
  <si>
    <t>Умывальник Laufen Palace 812706</t>
  </si>
  <si>
    <t>Умывальник Jacob Delafon Ove E1567</t>
  </si>
  <si>
    <t>Умывальник Della Otti 55</t>
  </si>
  <si>
    <t>Умывальник Aquaton Otel 3/800</t>
  </si>
  <si>
    <t>Умывальник Cersanit Ontario</t>
  </si>
  <si>
    <t>Умывальник Jika Olymp 810612</t>
  </si>
  <si>
    <t>Умывальник Melana MLN-78105</t>
  </si>
  <si>
    <t>Умывальник Melana MLN-7026BX</t>
  </si>
  <si>
    <t>Умывальник Duravit Me by Starck 233560</t>
  </si>
  <si>
    <t>Умывальник Jika Lyra 814271</t>
  </si>
  <si>
    <t>Умывальник Villeroy &amp; Boch Loop&amp;Friends 614034</t>
  </si>
  <si>
    <t>Умывальник Dreja Laguna 75</t>
  </si>
  <si>
    <t>Умывальник AM-PM Joy C854221WH</t>
  </si>
  <si>
    <t>Умывальник AM-PM Gem M90WCC0752WG</t>
  </si>
  <si>
    <t>Умывальник Roca Fontana 327877</t>
  </si>
  <si>
    <t>Умывальник Cersanit Erica 55</t>
  </si>
  <si>
    <t>Умывальник Vidima E407061</t>
  </si>
  <si>
    <t>Умывальник Roca Diverta 327114</t>
  </si>
  <si>
    <t>Умывальник Jika Cubito 810422</t>
  </si>
  <si>
    <t>Умывальник Ideal Standard Connect E8126</t>
  </si>
  <si>
    <t>Умывальник KERASAN Cento 3557</t>
  </si>
  <si>
    <t>Умывальник KERASAN Cento 3530</t>
  </si>
  <si>
    <t>Умывальник Cersanit Carina 50</t>
  </si>
  <si>
    <t>Умывальник Kerama Marazzi Buongiorno 60</t>
  </si>
  <si>
    <t>Умывальник Roca Berna 327871</t>
  </si>
  <si>
    <t>Умывальник Vitra Arkitekt 6093B003-0001</t>
  </si>
  <si>
    <t>Умывальник Vitra Arkitekt 6018B003-0028</t>
  </si>
  <si>
    <t>Умывальник Hatria Area Y0UD</t>
  </si>
  <si>
    <t>Умывальник Villeroy &amp; Boch Architectura 417660</t>
  </si>
  <si>
    <t>Умывальник Aquaton Aqualine 75</t>
  </si>
  <si>
    <t>Умывальник BelBagno Antareo BB0123L</t>
  </si>
  <si>
    <t>Умывальник Roca America 327205</t>
  </si>
  <si>
    <t>Умывальник Vigo A 60</t>
  </si>
  <si>
    <t>Умывальник Santek 36 WH110514</t>
  </si>
  <si>
    <t>Умывальник Villeroy &amp; Boch O.novo 416156</t>
  </si>
  <si>
    <t>Умывальник Montebianco Nemi</t>
  </si>
  <si>
    <t>Умывальник Burlington Classic B15</t>
  </si>
  <si>
    <t>Умывальник Catalano Zero Domino 75 DX</t>
  </si>
  <si>
    <t>Умывальник Vitra Zentrum 5632B003-0001</t>
  </si>
  <si>
    <t>Умывальник Vigo Wave 80</t>
  </si>
  <si>
    <t>Умывальник KERASAN Waldorf 4143</t>
  </si>
  <si>
    <t>Умывальник Vidima W403861</t>
  </si>
  <si>
    <t>Умывальник Jacob Delafon Vox EXAE112-Z</t>
  </si>
  <si>
    <t>Умывальник Jacob Delafon Vox EVC112</t>
  </si>
  <si>
    <t>Умывальник Duravit Vero 032985</t>
  </si>
  <si>
    <t>Умывальник Aquaton Tigoda 70</t>
  </si>
  <si>
    <t>Умывальник Aquaton Tigoda 60</t>
  </si>
  <si>
    <t>Умывальник Aquaton Tigo 80</t>
  </si>
  <si>
    <t>Умывальник Cersanit Teta 40</t>
  </si>
  <si>
    <t>Умывальник Ideal Standard Strada K0786</t>
  </si>
  <si>
    <t>Умывальник Ideal Standard Strada K0785</t>
  </si>
  <si>
    <t>Умывальник Ideal Standard Strada K0782</t>
  </si>
  <si>
    <t>Умывальник Duravit Starck 3 030060</t>
  </si>
  <si>
    <t>Умывальник Ifo Special RP710115000</t>
  </si>
  <si>
    <t>Умывальник Ido Soft 92032</t>
  </si>
  <si>
    <t>Умывальник Aquaton Smail 80</t>
  </si>
  <si>
    <t>Умывальник Ifo Sjoss RP311065120</t>
  </si>
  <si>
    <t>Умывальник Aquaton Sheryl 85</t>
  </si>
  <si>
    <t>Умывальник AQUANET Shenxin 90 L 176323</t>
  </si>
  <si>
    <t>Умывальник AM-PM Serenity M40WPX0801WG</t>
  </si>
  <si>
    <t>Умывальник Aquaton Serel 100</t>
  </si>
  <si>
    <t>Умывальник Hatria Sculture evento YXM4B4</t>
  </si>
  <si>
    <t>Умывальник Sanita Samaria 57</t>
  </si>
  <si>
    <t>Умывальник Vitra S50 5339B003-0012</t>
  </si>
  <si>
    <t>Умывальник Vitra S20 5463B003-0001</t>
  </si>
  <si>
    <t>Умывальник Cezares Royal Palace</t>
  </si>
  <si>
    <t>Умывальник Ravak Rosa Comfort 78</t>
  </si>
  <si>
    <t>Умывальник Sanita Romashka 60</t>
  </si>
  <si>
    <t>Умывальник Sanita Luxe Ringo Greek 50</t>
  </si>
  <si>
    <t>Умывальник KERASAN Retro 1033</t>
  </si>
  <si>
    <t>Умывальник Cersanit Pure 55</t>
  </si>
  <si>
    <t>Умывальник Laufen Pro S 811965</t>
  </si>
  <si>
    <t>Умывальник Laufen Pro 815953</t>
  </si>
  <si>
    <t>Умывальник Laufen Pro 810953</t>
  </si>
  <si>
    <t>Умывальник Florentina Prima 1000</t>
  </si>
  <si>
    <t>Умывальник Jacob Delafon Presquile E4445</t>
  </si>
  <si>
    <t>Умывальник Jacob Delafon Presquile E4437</t>
  </si>
  <si>
    <t>Умывальник Jacob Delafon Presquile E4436</t>
  </si>
  <si>
    <t>Умывальник Aquaton Premier 120</t>
  </si>
  <si>
    <t>Умывальник Jacob Delafon Patio E1998</t>
  </si>
  <si>
    <t>Умывальник Laufen Palomba 816802</t>
  </si>
  <si>
    <t>Умывальник Globo Paestum PA057.BI</t>
  </si>
  <si>
    <t>Умывальник Ido Other 11155</t>
  </si>
  <si>
    <t>Умывальник Aquaton Otel 2/1270</t>
  </si>
  <si>
    <t>Умывальник Santeri Oryon</t>
  </si>
  <si>
    <t>Умывальник Villeroy &amp; Boch O.Novo 536050</t>
  </si>
  <si>
    <t>Умывальник Villeroy &amp; Boch O.novo 416250</t>
  </si>
  <si>
    <t>Умывальник Jacob Delafon Odeon Up E4778</t>
  </si>
  <si>
    <t>Умывальник Gala Nila 17020</t>
  </si>
  <si>
    <t>Умывальник Hatria Nido Y0R4</t>
  </si>
  <si>
    <t>Умывальник Keramag myDay 125540</t>
  </si>
  <si>
    <t>Умывальник Melana MLN-J2023</t>
  </si>
  <si>
    <t>Умывальник Melana MLN-78124</t>
  </si>
  <si>
    <t>Умывальник Melana MLN-7078A</t>
  </si>
  <si>
    <t>Умывальник Melana MLN-7063B</t>
  </si>
  <si>
    <t>Умывальник Melana MLN-5004</t>
  </si>
  <si>
    <t>Умывальник Dreja Mini 60</t>
  </si>
  <si>
    <t>Умывальник Jacob Delafon Mideo E4337</t>
  </si>
  <si>
    <t>Умывальник Roca Meridian 32724D</t>
  </si>
  <si>
    <t>Умывальник Villeroy &amp; Boch Memento 5133CF</t>
  </si>
  <si>
    <t>Умывальник Duravit Me by Starck 233555</t>
  </si>
  <si>
    <t>Умывальник Melana LT-2073</t>
  </si>
  <si>
    <t>Умывальник Villeroy &amp; Boch Loop&amp;Friends 616310</t>
  </si>
  <si>
    <t>Умывальник Villeroy &amp; Boch Loop&amp;Friends 616300</t>
  </si>
  <si>
    <t>Умывальник Villeroy &amp; Boch Loop&amp;Friends 514801</t>
  </si>
  <si>
    <t>Умывальник Villeroy &amp; Boch Loop&amp;Friends 514400</t>
  </si>
  <si>
    <t>Умывальник Laufen Living 818432</t>
  </si>
  <si>
    <t>Умывальник Laufen Living 811434</t>
  </si>
  <si>
    <t>Умывальник Simas Lavabi S52</t>
  </si>
  <si>
    <t>Умывальник Ledeme L156</t>
  </si>
  <si>
    <t>Умывальник Ledeme L151</t>
  </si>
  <si>
    <t>Умывальник Keramag It! 121970</t>
  </si>
  <si>
    <t>Умывальник Keramag iCon 124090</t>
  </si>
  <si>
    <t>Умывальник Roca Ibis 320841</t>
  </si>
  <si>
    <t>Умывальник Roca Hall 327881</t>
  </si>
  <si>
    <t>Умывальник Roca Hall 327623</t>
  </si>
  <si>
    <t>Умывальник Catalano Green 60x38</t>
  </si>
  <si>
    <t>Умывальник Vitra Geo 4425B003-0016</t>
  </si>
  <si>
    <t>Умывальник Vitra Geo 4423B003-0016</t>
  </si>
  <si>
    <t>Умывальник Jacob Delafon Formilia Spherik E4507</t>
  </si>
  <si>
    <t>Умывальник Jacob Delafon Formilia Rythmik E4786</t>
  </si>
  <si>
    <t>Умывальник Aquaton Fabia 80</t>
  </si>
  <si>
    <t>Умывальник Jacob Delafon Escale E1325</t>
  </si>
  <si>
    <t>Умывальник Cersanit Erica 65</t>
  </si>
  <si>
    <t>Умывальник Cersanit Erica 60</t>
  </si>
  <si>
    <t>Умывальник BelBagno Energia EA1200LVB</t>
  </si>
  <si>
    <t>Умывальник Burlington Edwardian B6</t>
  </si>
  <si>
    <t>Умывальник Cersanit Easy 70</t>
  </si>
  <si>
    <t>Умывальник Duravit DuraStyle 037260</t>
  </si>
  <si>
    <t>Умывальник Dreja Dreja Q 80</t>
  </si>
  <si>
    <t>Умывальник Dreja Dreja 85</t>
  </si>
  <si>
    <t>Умывальник Dreja Dreja 105</t>
  </si>
  <si>
    <t>Умывальник Roca Diverta 327111</t>
  </si>
  <si>
    <t>Умывальник Roca Debba 325998</t>
  </si>
  <si>
    <t>Умывальник AQUANET Dante 90 L 155600</t>
  </si>
  <si>
    <t>Умывальник Roca Dama 327786</t>
  </si>
  <si>
    <t>Умывальник Jika Cubito 810426</t>
  </si>
  <si>
    <t>Умывальник Aquaton Cubito 65</t>
  </si>
  <si>
    <t>Умывальник Ideal Standard Connect E7915</t>
  </si>
  <si>
    <t>Умывальник AQWELLA Conform 700</t>
  </si>
  <si>
    <t>Умывальник SSWW CL3152</t>
  </si>
  <si>
    <t>Умывальник SSWW CL3080</t>
  </si>
  <si>
    <t>Умывальник SSWW CL3022</t>
  </si>
  <si>
    <t>Умывальник Cersanit City 70</t>
  </si>
  <si>
    <t>Умывальник Cersanit Cersania 60</t>
  </si>
  <si>
    <t>Умывальник Cersanit Carina 70</t>
  </si>
  <si>
    <t>Умывальник Cersanit Carina 55</t>
  </si>
  <si>
    <t>Умывальник Roca Cala 327425</t>
  </si>
  <si>
    <t>Умывальник Aquaton Blent 80</t>
  </si>
  <si>
    <t>Умывальник Sanita Luxe Best 55</t>
  </si>
  <si>
    <t>Умывальник Duravit Bathroom Foster 033550</t>
  </si>
  <si>
    <t>Умывальник Villeroy &amp; Boch Avento 415860</t>
  </si>
  <si>
    <t>Умывальник Sanita Attika 48</t>
  </si>
  <si>
    <t>Умывальник Hatria Arredo Caroline Y631</t>
  </si>
  <si>
    <t>Умывальник Villeroy &amp; Boch Architectura 417760</t>
  </si>
  <si>
    <t>Умывальник Duravit Architec 031942</t>
  </si>
  <si>
    <t>Умывальник Roca America 327206</t>
  </si>
  <si>
    <t>Умывальник AQUANET Allegro 80 175462</t>
  </si>
  <si>
    <t>Умывальник Astra Form Alfa 70</t>
  </si>
  <si>
    <t>Умывальник Santek 80 WH109653</t>
  </si>
  <si>
    <t>Умывальник Gustavsberg 7G28 7G285301</t>
  </si>
  <si>
    <t>Умывальник Santek 75 WH110177</t>
  </si>
  <si>
    <t>Умывальник Santek 60 WH110526</t>
  </si>
  <si>
    <t>Умывальник Santek 55 WH302185</t>
  </si>
  <si>
    <t>Умывальник Santek 50 WH110451</t>
  </si>
  <si>
    <t>Умывальник Santek 50 WH110243</t>
  </si>
  <si>
    <t>Умывальник Duravit 1930 043870</t>
  </si>
  <si>
    <t>Умывальник Ravak 10° 650</t>
  </si>
  <si>
    <t>Умывальник BelBagno Zorro BB0106L</t>
  </si>
  <si>
    <t>Умывальник Jika Zeta 815393</t>
  </si>
  <si>
    <t>Умывальник Jika Zeta 810392</t>
  </si>
  <si>
    <t>Умывальник Jika Zeta 810391</t>
  </si>
  <si>
    <t>Умывальник Catalano Zero Tondo 67</t>
  </si>
  <si>
    <t>Умывальник Catalano Zero Tondo 65</t>
  </si>
  <si>
    <t>Умывальник Catalano Zero Tondo 62</t>
  </si>
  <si>
    <t>Умывальник Catalano Zero Tondo 50</t>
  </si>
  <si>
    <t>Умывальник Catalano Zero Tondo 48/2</t>
  </si>
  <si>
    <t>Умывальник Catalano Zero Tondo 48</t>
  </si>
  <si>
    <t>Умывальник Catalano Zero Tondo 45/2</t>
  </si>
  <si>
    <t>Умывальник Catalano Zero Tondo 45</t>
  </si>
  <si>
    <t>Умывальник Catalano Zero Domino 75 SX</t>
  </si>
  <si>
    <t>Умывальник Catalano Zero Domino 125</t>
  </si>
  <si>
    <t>Умывальник Catalano Zero Domino 100</t>
  </si>
  <si>
    <t>Умывальник Catalano Zero 75</t>
  </si>
  <si>
    <t>Умывальник Cezares Zero 60/2</t>
  </si>
  <si>
    <t>Умывальник Cezares Zero 60</t>
  </si>
  <si>
    <t>Умывальник Catalano Zero 60</t>
  </si>
  <si>
    <t>Умывальник Catalano Zero 50</t>
  </si>
  <si>
    <t>Умывальник Catalano Zero 125</t>
  </si>
  <si>
    <t>Умывальник Catalano Zero 100</t>
  </si>
  <si>
    <t>Умывальник Vitra Zentrum 5786B003-0001</t>
  </si>
  <si>
    <t>Умывальник Vitra Zentrum 5634B003-0001</t>
  </si>
  <si>
    <t>Умывальник Vitra Zentrum 5633B003-0001</t>
  </si>
  <si>
    <t>Умывальник Vitra Zentrum 5631B003-0001</t>
  </si>
  <si>
    <t>Умывальник Hatria You&amp;me 92 Y0HF</t>
  </si>
  <si>
    <t>Умывальник Hatria You&amp;me 90 Y0UK</t>
  </si>
  <si>
    <t>Умывальник Hatria You&amp;me 80 Y0UT</t>
  </si>
  <si>
    <t>Умывальник Hatria You&amp;me 70 Y0UJ</t>
  </si>
  <si>
    <t>Умывальник Hatria You&amp;Me 46 Y0HH</t>
  </si>
  <si>
    <t>Умывальник Hatria You&amp;me 46 Y0H6</t>
  </si>
  <si>
    <t>Умывальник AQUANET Yalaier 80 176699</t>
  </si>
  <si>
    <t>Умывальник AQUANET Yalaier 100 177984</t>
  </si>
  <si>
    <t>Умывальник AXA X-tre 19091</t>
  </si>
  <si>
    <t>Умывальник AXA X-tre 19081</t>
  </si>
  <si>
    <t>Умывальник Keramag Xeno2 127293</t>
  </si>
  <si>
    <t>Умывальник Keramag Xeno2 127290</t>
  </si>
  <si>
    <t>Умывальник Keramag Xeno2 127193</t>
  </si>
  <si>
    <t>Умывальник Keramag Xeno2 127190</t>
  </si>
  <si>
    <t>Умывальник Keramag Xeno2 127093</t>
  </si>
  <si>
    <t>Умывальник Keramag Xeno2 127090</t>
  </si>
  <si>
    <t>Умывальник Keramag Xeno2 127060</t>
  </si>
  <si>
    <t>Умывальник Keramag Xeno2 127045</t>
  </si>
  <si>
    <t>Умывальник Keramag Xeno2 127040</t>
  </si>
  <si>
    <t>Умывальник GSI ceramica X2 7831111</t>
  </si>
  <si>
    <t>Умывальник Vitra W.Jewels 4334B003-1361</t>
  </si>
  <si>
    <t>Умывальник Hidra Ceramica Wire W2</t>
  </si>
  <si>
    <t>Умывальник Hidra Ceramica Wire W1</t>
  </si>
  <si>
    <t>Умывальник Cielo Windsor WINLAVB</t>
  </si>
  <si>
    <t>Умывальник Devon &amp; Devon Westminster IBLP1FWES</t>
  </si>
  <si>
    <t>Умывальник Devon &amp; Devon Westminster IBLI3FWES</t>
  </si>
  <si>
    <t>Умывальник Devon &amp; Devon Westminster IBLG3FWES</t>
  </si>
  <si>
    <t>Умывальник Devon &amp; Devon Westminster IBLG1FWES</t>
  </si>
  <si>
    <t>Умывальник Ido Wave 92044</t>
  </si>
  <si>
    <t>Умывальник Ido Wave 92043</t>
  </si>
  <si>
    <t>Умывальник Ido Wave 92040</t>
  </si>
  <si>
    <t>Умывальник Vigo Wave 100</t>
  </si>
  <si>
    <t>Умывальник Reginox Wave</t>
  </si>
  <si>
    <t>Умывальник KERASAN Waldorf 4142</t>
  </si>
  <si>
    <t>Умывальник KERASAN Waldorf 4141</t>
  </si>
  <si>
    <t>Умывальник KERASAN Waldorf 4140</t>
  </si>
  <si>
    <t>Умывальник Vidima W892361</t>
  </si>
  <si>
    <t>Умывальник Vidima W891861</t>
  </si>
  <si>
    <t>Умывальник Vidima W891261</t>
  </si>
  <si>
    <t>Умывальник Vidima W891101</t>
  </si>
  <si>
    <t>Умывальник Vidima W891061</t>
  </si>
  <si>
    <t>Умывальник Vidima W891001</t>
  </si>
  <si>
    <t>Умывальник Vidima W508961</t>
  </si>
  <si>
    <t>Умывальник Vidima W508901</t>
  </si>
  <si>
    <t>Умывальник Vidima W504801</t>
  </si>
  <si>
    <t>Умывальник Vidima W502361</t>
  </si>
  <si>
    <t>Умывальник Vidima W449461</t>
  </si>
  <si>
    <t>Умывальник Vidima W449401</t>
  </si>
  <si>
    <t>Умывальник Vidima W418661</t>
  </si>
  <si>
    <t>Умывальник Vidima W413961</t>
  </si>
  <si>
    <t>Умывальник Vidima W411561</t>
  </si>
  <si>
    <t>Умывальник Vidima W407161</t>
  </si>
  <si>
    <t>Умывальник Vidima W406861</t>
  </si>
  <si>
    <t>Умывальник Vidima W403061</t>
  </si>
  <si>
    <t>Умывальник Vidima W403001</t>
  </si>
  <si>
    <t>Умывальник Vidima W402961</t>
  </si>
  <si>
    <t>Умывальник Vidima W401661</t>
  </si>
  <si>
    <t>Умывальник Vidima W400061</t>
  </si>
  <si>
    <t>Умывальник Vidima W400001</t>
  </si>
  <si>
    <t>Умывальник Jacob Delafon Vox EYN102</t>
  </si>
  <si>
    <t>Умывальник Jacob Delafon Vox EYN002</t>
  </si>
  <si>
    <t>Умывальник Jacob Delafon Vox EYM102</t>
  </si>
  <si>
    <t>Умывальник Jacob Delafon Vox EYM002</t>
  </si>
  <si>
    <t>Умывальник Jacob Delafon Vox EYL102</t>
  </si>
  <si>
    <t>Умывальник Jacob Delafon Vox EYL002</t>
  </si>
  <si>
    <t>Умывальник Jacob Delafon Vox EYK102</t>
  </si>
  <si>
    <t>Умывальник Jacob Delafon Vox EYK002</t>
  </si>
  <si>
    <t>Умывальник Jacob Delafon Vox EYJ102</t>
  </si>
  <si>
    <t>Умывальник Jacob Delafon Vox EYJ002</t>
  </si>
  <si>
    <t>Умывальник Jacob Delafon Vox EYI002</t>
  </si>
  <si>
    <t>Умывальник Jacob Delafon Vox EYF102</t>
  </si>
  <si>
    <t>Умывальник Jacob Delafon Vox EYF002</t>
  </si>
  <si>
    <t>Умывальник Jacob Delafon Vox EYE102</t>
  </si>
  <si>
    <t>Умывальник Jacob Delafon Vox EYE002</t>
  </si>
  <si>
    <t>Умывальник Jacob Delafon Vox EYD112</t>
  </si>
  <si>
    <t>Умывальник Jacob Delafon Vox EYD002</t>
  </si>
  <si>
    <t>Умывальник Jacob Delafon Vox EYC102</t>
  </si>
  <si>
    <t>Умывальник Jacob Delafon Vox EYC002</t>
  </si>
  <si>
    <t>Умывальник Jacob Delafon Vox EYB102</t>
  </si>
  <si>
    <t>Умывальник Jacob Delafon Vox EYB002</t>
  </si>
  <si>
    <t>Умывальник Jacob Delafon Vox EYA002</t>
  </si>
  <si>
    <t>Умывальник Jacob Delafon Vox EXAF112-Z</t>
  </si>
  <si>
    <t>Умывальник Jacob Delafon Vox EXAC112</t>
  </si>
  <si>
    <t>Умывальник Jacob Delafon Vox EXAB112-Z</t>
  </si>
  <si>
    <t>Умывальник Jacob Delafon Vox EVG102</t>
  </si>
  <si>
    <t>Умывальник Jacob Delafon Vox EVG002</t>
  </si>
  <si>
    <t>Умывальник Jacob Delafon Vox EVF102</t>
  </si>
  <si>
    <t>Умывальник Jacob Delafon Vox EVE112</t>
  </si>
  <si>
    <t>Умывальник Jacob Delafon Vox EVE012</t>
  </si>
  <si>
    <t>Умывальник Jacob Delafon Vox EVD112</t>
  </si>
  <si>
    <t>Умывальник Jacob Delafon Vox EVA112</t>
  </si>
  <si>
    <t>Умывальник Santeri Vorotinskiy</t>
  </si>
  <si>
    <t>Умывальник Flaminia Volo VL66L</t>
  </si>
  <si>
    <t>Умывальник Flaminia Volo VL52L</t>
  </si>
  <si>
    <t>Умывальник Aquaton Volga 80</t>
  </si>
  <si>
    <t>Умывальник Aquaton Volga 61</t>
  </si>
  <si>
    <t>Умывальник BelBagno Vitaro BB800SDB</t>
  </si>
  <si>
    <t>Умывальник BelBagno Vitaro BB0125L</t>
  </si>
  <si>
    <t>Умывальник Jacob Delafon Visa E1291</t>
  </si>
  <si>
    <t>Умывальник Santeri Viktoriya</t>
  </si>
  <si>
    <t>Умывальник Simas Vignoni VI10</t>
  </si>
  <si>
    <t>Умывальник Devon &amp; Devon Victorian IBLIVIC</t>
  </si>
  <si>
    <t>Умывальник Burlington Victorian B3</t>
  </si>
  <si>
    <t>Умывальник Burlington Victorian B2</t>
  </si>
  <si>
    <t>Умывальник Roca Victoria 327393</t>
  </si>
  <si>
    <t>Умывальник Roca Victoria 327392</t>
  </si>
  <si>
    <t>Умывальник Roca Victoria 327391</t>
  </si>
  <si>
    <t>Умывальник Roca Victoria 325393</t>
  </si>
  <si>
    <t>Умывальник Catalano Verso Venticinque 75</t>
  </si>
  <si>
    <t>Умывальник Catalano Verso Venticinque 35</t>
  </si>
  <si>
    <t>Умывальник Catalano Verso Trenasette 75</t>
  </si>
  <si>
    <t>Умывальник Catalano Verso Trenasette 50/2</t>
  </si>
  <si>
    <t>Умывальник Catalano Verso Trenasette 50</t>
  </si>
  <si>
    <t>Умывальник Catalano Verso Trenasette 37</t>
  </si>
  <si>
    <t>Умывальник Catalano Verso 70</t>
  </si>
  <si>
    <t>Умывальник Catalano Verso 65</t>
  </si>
  <si>
    <t>Умывальник Catalano Verso 50</t>
  </si>
  <si>
    <t>Умывальник Catalano Verso 120</t>
  </si>
  <si>
    <t>Умывальник Santeri Versiya</t>
  </si>
  <si>
    <t>Умывальник Duravit Vero Air 235080</t>
  </si>
  <si>
    <t>Умывальник Duravit Vero Air 235010</t>
  </si>
  <si>
    <t>Умывальник Duravit Vero 070445</t>
  </si>
  <si>
    <t>Умывальник Duravit Vero 070350</t>
  </si>
  <si>
    <t>Умывальник Duravit Vero 070225</t>
  </si>
  <si>
    <t>Умывальник Duravit Vero 045560</t>
  </si>
  <si>
    <t>Умывальник Duravit Vero 045550</t>
  </si>
  <si>
    <t>Умывальник Duravit Vero 045480</t>
  </si>
  <si>
    <t>Умывальник Duravit Vero 045470</t>
  </si>
  <si>
    <t>Умывальник Duravit Vero 045460</t>
  </si>
  <si>
    <t>Умывальник Duravit Vero 045450</t>
  </si>
  <si>
    <t>Умывальник Duravit Vero 045412</t>
  </si>
  <si>
    <t>Умывальник Duravit Vero 045410</t>
  </si>
  <si>
    <t>Умывальник Duravit Vero 045360</t>
  </si>
  <si>
    <t>Умывальник Duravit Vero 045260</t>
  </si>
  <si>
    <t>Умывальник Duravit Vero 045250</t>
  </si>
  <si>
    <t>Умывальник Duravit Vero 032912</t>
  </si>
  <si>
    <t>Умывальник Duravit Vero 032910</t>
  </si>
  <si>
    <t>Умывальник Duravit Vero 031550</t>
  </si>
  <si>
    <t>Умывальник Duravit Vero 031455</t>
  </si>
  <si>
    <t>Умывальник Roca Veranda 327447</t>
  </si>
  <si>
    <t>Умывальник Roca Veranda 327446</t>
  </si>
  <si>
    <t>Умывальник Roca Veranda 327444</t>
  </si>
  <si>
    <t>Умывальник Roca Veranda 327443</t>
  </si>
  <si>
    <t>Умывальник Roca Veranda 327442</t>
  </si>
  <si>
    <t>Умывальник Ideal Standard Ventuno T0434</t>
  </si>
  <si>
    <t>Умывальник Ideal Standard Ventuno T0433</t>
  </si>
  <si>
    <t>Умывальник Ideal Standard Ventuno T0432</t>
  </si>
  <si>
    <t>Умывальник Ideal Standard Ventuno T0023</t>
  </si>
  <si>
    <t>Умывальник Ideal Standard Ventuno T0020</t>
  </si>
  <si>
    <t>Умывальник Ideal Standard Ventuno T0019</t>
  </si>
  <si>
    <t>Умывальник Ideal Standard Ventuno T0018</t>
  </si>
  <si>
    <t>Умывальник Ideal Standard Ventuno T0017</t>
  </si>
  <si>
    <t>Умывальник Ideal Standard Ventuno T0013</t>
  </si>
  <si>
    <t>Умывальник Villeroy &amp; Boch Venticello 412460</t>
  </si>
  <si>
    <t>Умывальник Villeroy &amp; Boch Venticello 4104AL</t>
  </si>
  <si>
    <t>Умывальник Villeroy &amp; Boch Venticello 41048L</t>
  </si>
  <si>
    <t>Умывальник Galassia Venere 2016</t>
  </si>
  <si>
    <t>Умывальник Aquaton Veneciya 75</t>
  </si>
  <si>
    <t>Умывальник Aquaton Veneciya 65</t>
  </si>
  <si>
    <t>Умывальник Astra Form Venecia 80</t>
  </si>
  <si>
    <t>Умывальник Astra Form Venecia 100</t>
  </si>
  <si>
    <t>Умывальник BelBagno Vella BB8295L</t>
  </si>
  <si>
    <t>Умывальник Catalano Velis 70</t>
  </si>
  <si>
    <t>Умывальник Catalano Velis 60</t>
  </si>
  <si>
    <t>Умывальник Catalano Velis 42</t>
  </si>
  <si>
    <t>Умывальник Sanita Vega 55</t>
  </si>
  <si>
    <t>Умывальник Sanita Veer 36</t>
  </si>
  <si>
    <t>Умывальник Duravit Vanity Basins 046651</t>
  </si>
  <si>
    <t>Умывальник Laufen Val 815281</t>
  </si>
  <si>
    <t>Умывальник Laufen Val 810284</t>
  </si>
  <si>
    <t>Умывальник Laufen Val 810283</t>
  </si>
  <si>
    <t>Умывальник Laufen Val 810282</t>
  </si>
  <si>
    <t>Умывальник Runo Uyut 60</t>
  </si>
  <si>
    <t>Умывальник Axor Urguiola 11301000</t>
  </si>
  <si>
    <t>Умывальник Roca Urbi 32722A</t>
  </si>
  <si>
    <t>Умывальник Roca Urbi 327229</t>
  </si>
  <si>
    <t>Умывальник Roca Urbi 327228</t>
  </si>
  <si>
    <t>Умывальник Roca Urbi 327227</t>
  </si>
  <si>
    <t>Умывальник Gala Universal 11040</t>
  </si>
  <si>
    <t>Умывальник AQUANET Union 50 154242</t>
  </si>
  <si>
    <t>Умывальник Flaminia Una UNA90L</t>
  </si>
  <si>
    <t>Умывальник Flaminia Una UNA75L</t>
  </si>
  <si>
    <t>Умывальник AQWELLA Unam 220</t>
  </si>
  <si>
    <t>Умывальник Ifo Twins RP011160200</t>
  </si>
  <si>
    <t>Умывальник Ifo Twins RP011160100</t>
  </si>
  <si>
    <t>Умывальник Ifo Twins RP011150000</t>
  </si>
  <si>
    <t>Умывальник Flaminia Twin 5059</t>
  </si>
  <si>
    <t>Умывальник Flaminia Twin 5057</t>
  </si>
  <si>
    <t>Умывальник Flaminia Twin 5055/42C</t>
  </si>
  <si>
    <t>Умывальник Flaminia Twin 5055/42</t>
  </si>
  <si>
    <t>Умывальник Flaminia Twin 5055</t>
  </si>
  <si>
    <t>Умывальник Flaminia Twin 5054/42</t>
  </si>
  <si>
    <t>Умывальник Flaminia Twin 5050/S</t>
  </si>
  <si>
    <t>Умывальник Flaminia Twin 5050/A</t>
  </si>
  <si>
    <t>Умывальник Flaminia Twin 5050/42A</t>
  </si>
  <si>
    <t>Умывальник Olympia Tutto TP60</t>
  </si>
  <si>
    <t>Умывальник Montebianco Tuscany</t>
  </si>
  <si>
    <t>Умывальник AZZURRA Tulip  TUL 275</t>
  </si>
  <si>
    <t>Умывальник AZZURRA Tulip TUL 200/70</t>
  </si>
  <si>
    <t>Умывальник Ido Trevi 12685</t>
  </si>
  <si>
    <t>Умывальник Ido Trevi 11685</t>
  </si>
  <si>
    <t>Умывальник Ido Trevi 11190</t>
  </si>
  <si>
    <t>Умывальник Ido Trevi 11185</t>
  </si>
  <si>
    <t>Умывальник Ido Trevi 11182</t>
  </si>
  <si>
    <t>Умывальник AQUANET Trento 120 152905</t>
  </si>
  <si>
    <t>Умывальник GSI ceramica Traccia 7323011</t>
  </si>
  <si>
    <t>Умывальник GSI ceramica Traccia 698611</t>
  </si>
  <si>
    <t>Умывальник GSI ceramica Traccia 698411</t>
  </si>
  <si>
    <t>Умывальник GSI ceramica Traccia 694911</t>
  </si>
  <si>
    <t>Умывальник GSI ceramica Traccia 6944111</t>
  </si>
  <si>
    <t>Умывальник GSI ceramica Traccia 6940111</t>
  </si>
  <si>
    <t>Умывальник GSI ceramica Traccia 693911</t>
  </si>
  <si>
    <t>Умывальник GSI ceramica Traccia 6935011</t>
  </si>
  <si>
    <t>Умывальник GSI ceramica Traccia 6932111</t>
  </si>
  <si>
    <t>Умывальник GSI ceramica Traccia 6923011</t>
  </si>
  <si>
    <t>Умывальник GSI ceramica Traccia 6922011</t>
  </si>
  <si>
    <t>Умывальник KERASAN Topazio 0268</t>
  </si>
  <si>
    <t>Умывальник KERASAN Topazio 0265</t>
  </si>
  <si>
    <t>Умывальник KERASAN Topazio 0254</t>
  </si>
  <si>
    <t>Умывальник BelBagno Tongo TONGO600LVB</t>
  </si>
  <si>
    <t>Умывальник BelBagno Tintoretto BB105TINL</t>
  </si>
  <si>
    <t>Умывальник Jika Tigo 815212</t>
  </si>
  <si>
    <t>Умывальник Jika Tigo 812216</t>
  </si>
  <si>
    <t>Умывальник AZZURRA Thin THI 60/IN</t>
  </si>
  <si>
    <t>Умывальник Olympia Texture Onda 31TO</t>
  </si>
  <si>
    <t>Умывальник Olympia Texture Onda 31LD</t>
  </si>
  <si>
    <t>Умывальник Ideal Standard Tesi T3510</t>
  </si>
  <si>
    <t>Умывальник Ideal Standard Tesi T3509</t>
  </si>
  <si>
    <t>Умывальник Jacob Delafon Terrace EXE9112</t>
  </si>
  <si>
    <t>Умывальник Jacob Delafon Terrace EXE112</t>
  </si>
  <si>
    <t>Умывальник Jacob Delafon Terrace EXD9112</t>
  </si>
  <si>
    <t>Умывальник Jacob Delafon  Terrace EXD112</t>
  </si>
  <si>
    <t>Умывальник Jacob Delafon Terrace EXC9112</t>
  </si>
  <si>
    <t>Умывальник Jacob Delafon Terrace EXB9112</t>
  </si>
  <si>
    <t>Умывальник Jacob Delafon Terrace EXA9112</t>
  </si>
  <si>
    <t>Умывальник Jacob Delafon Terrace EXA112</t>
  </si>
  <si>
    <t>Умывальник Jacob Delafon Terrace EGA012</t>
  </si>
  <si>
    <t>Умывальник Roca Terra 32722D</t>
  </si>
  <si>
    <t>Умывальник ArtCeram Ten TEL001</t>
  </si>
  <si>
    <t>Умывальник AM-PM Tender C454321WHI</t>
  </si>
  <si>
    <t>Умывальник Ideal Standard Tempo T0592</t>
  </si>
  <si>
    <t>Умывальник Ideal Standard Tempo T0568</t>
  </si>
  <si>
    <t>Умывальник Ideal Standard Tempo T0567</t>
  </si>
  <si>
    <t>Умывальник Ideal Standard Tempo T0566</t>
  </si>
  <si>
    <t>Умывальник Ideal Standard Tempo T0565</t>
  </si>
  <si>
    <t>Умывальник Ideal Standard Tempo T0564</t>
  </si>
  <si>
    <t>Умывальник Ideal Standard Tempo T0563</t>
  </si>
  <si>
    <t>Умывальник Ideal Standard Tempo E0669</t>
  </si>
  <si>
    <t>Умывальник Ideal Standard Tempo E0668</t>
  </si>
  <si>
    <t>Умывальник SMARTsant Tayyip VT5302W</t>
  </si>
  <si>
    <t>Умывальник Hidra Ceramica Tao TA21</t>
  </si>
  <si>
    <t>Умывальник Hidra Ceramica Tao TA19</t>
  </si>
  <si>
    <t>Умывальник Hidra Ceramica Tao TA17</t>
  </si>
  <si>
    <t>Умывальник ArtCeram Tai TAL001</t>
  </si>
  <si>
    <t>Умывальник Vitra T4 4454B003-0001</t>
  </si>
  <si>
    <t>Умывальник Vitra T4 4452B003-0001</t>
  </si>
  <si>
    <t>Умывальник Vitra T4 4451B003-0001</t>
  </si>
  <si>
    <t>Умывальник Cersanit Symfonia 80</t>
  </si>
  <si>
    <t>Умывальник Cersanit Symfonia 60</t>
  </si>
  <si>
    <t>Умывальник Cersanit Symfonia 50</t>
  </si>
  <si>
    <t>Умывальник Hatria Susan Y0JS</t>
  </si>
  <si>
    <t>Умывальник Hatria Susan Y0HT</t>
  </si>
  <si>
    <t>Умывальник Hatria Susan Y0HP</t>
  </si>
  <si>
    <t>Умывальник Hatria Susan Y0HM</t>
  </si>
  <si>
    <t>Умывальник Hatria Susan Y0HI</t>
  </si>
  <si>
    <t>Умывальник Vitra Sunrise 9607B003-7650</t>
  </si>
  <si>
    <t>Умывальник Villeroy &amp; Boch Subway 2.0 731945</t>
  </si>
  <si>
    <t>Умывальник Villeroy &amp; Boch Subway 2.0 731837</t>
  </si>
  <si>
    <t>Умывальник Villeroy &amp; Boch Subway 2.0 731737</t>
  </si>
  <si>
    <t>Умывальник Villeroy &amp; Boch Subway 2.0 73165G</t>
  </si>
  <si>
    <t>Умывальник Villeroy &amp; Boch Subway 2.0 731650</t>
  </si>
  <si>
    <t>Умывальник Villeroy &amp; Boch Subway 2.0 7315F5</t>
  </si>
  <si>
    <t>Умывальник Villeroy &amp; Boch Subway 2.0 7315F0</t>
  </si>
  <si>
    <t>Умывальник Villeroy &amp; Boch Subway 2.0 73155G</t>
  </si>
  <si>
    <t>Умывальник Villeroy &amp; Boch Subway 2.0 731550</t>
  </si>
  <si>
    <t>Умывальник Villeroy &amp; Boch Subway 2.0 7176D0</t>
  </si>
  <si>
    <t>Умывальник Villeroy &amp; Boch Subway 2.0 7175D0</t>
  </si>
  <si>
    <t>Умывальник Villeroy &amp; Boch Subway 2.0 7175A0</t>
  </si>
  <si>
    <t>Умывальник Villeroy &amp; Boch Subway 2.0 71758G</t>
  </si>
  <si>
    <t>Умывальник Villeroy &amp; Boch Subway 2.0 717580</t>
  </si>
  <si>
    <t>Умывальник Villeroy &amp; Boch Subway 2.0 7114FA</t>
  </si>
  <si>
    <t>Умывальник Villeroy &amp; Boch Subway 2.0 7114F0</t>
  </si>
  <si>
    <t>Умывальник Villeroy &amp; Boch Subway 2.0 71146G</t>
  </si>
  <si>
    <t>Умывальник Villeroy &amp; Boch Subway 2.0 711465</t>
  </si>
  <si>
    <t>Умывальник Villeroy &amp; Boch Subway 2.0 711460</t>
  </si>
  <si>
    <t>Умывальник Villeroy &amp; Boch Subway 2.0 7113FA</t>
  </si>
  <si>
    <t>Умывальник Villeroy &amp; Boch Subway 2.0 7113F5</t>
  </si>
  <si>
    <t>Умывальник Villeroy &amp; Boch Subway 2.0 7113F0</t>
  </si>
  <si>
    <t>Умывальник Villeroy &amp; Boch Subway 2.0 71136G</t>
  </si>
  <si>
    <t>Умывальник Villeroy &amp; Boch Subway 2.0 711365</t>
  </si>
  <si>
    <t>Умывальник Villeroy &amp; Boch Subway 2.0 711360</t>
  </si>
  <si>
    <t>Умывальник Villeroy &amp; Boch Subway 2.0 41166R</t>
  </si>
  <si>
    <t>Умывальник Villeroy &amp; Boch Subway 2.0 41166L</t>
  </si>
  <si>
    <t>Умывальник Villeroy &amp; Boch Subway 2.0 41156R</t>
  </si>
  <si>
    <t>Умывальник Villeroy &amp; Boch Subway 2.0 41156L</t>
  </si>
  <si>
    <t>Умывальник AQUANET Style 85 185346</t>
  </si>
  <si>
    <t>Умывальник AQUANET Style 75 185345</t>
  </si>
  <si>
    <t>Умывальник AQUANET Style 105 184263</t>
  </si>
  <si>
    <t>Умывальник Jacob Delafon Struktura EXI112</t>
  </si>
  <si>
    <t>Умывальник Jacob Delafon Struktura EXH112</t>
  </si>
  <si>
    <t>Умывальник Jacob Delafon Struktura EXF112</t>
  </si>
  <si>
    <t>Умывальник Gala Street Square 05040</t>
  </si>
  <si>
    <t>Умывальник Gala Street Square 05030</t>
  </si>
  <si>
    <t>Умывальник Cersanit Street Fusion 70</t>
  </si>
  <si>
    <t>Умывальник Cersanit Street Fusion 60</t>
  </si>
  <si>
    <t>Умывальник Gala Street 31050</t>
  </si>
  <si>
    <t>Умывальник Gala Street 31040</t>
  </si>
  <si>
    <t>Умывальник Gala Street 31020</t>
  </si>
  <si>
    <t>Умывальник Gala Street 31010</t>
  </si>
  <si>
    <t>Умывальник Roca Stratum 327631</t>
  </si>
  <si>
    <t>Умывальник Ideal Standard Strada K0816</t>
  </si>
  <si>
    <t>Умывальник Ideal Standard Strada K0791</t>
  </si>
  <si>
    <t>Умывальник Ideal Standard Strada K0790</t>
  </si>
  <si>
    <t>Умывальник Ideal Standard Strada K0789</t>
  </si>
  <si>
    <t>Умывальник Ideal Standard Strada K0788</t>
  </si>
  <si>
    <t>Умывальник Ideal Standard Strada K0787</t>
  </si>
  <si>
    <t>Умывальник Ideal Standard Strada K0784</t>
  </si>
  <si>
    <t>Умывальник Ideal Standard Strada K0783</t>
  </si>
  <si>
    <t>Умывальник Ideal Standard Strada K0781</t>
  </si>
  <si>
    <t>Умывальник Ideal Standard Strada K0780</t>
  </si>
  <si>
    <t>Умывальник Ideal Standard Strada K0779</t>
  </si>
  <si>
    <t>Умывальник Ideal Standard Strada K0778</t>
  </si>
  <si>
    <t>Умывальник Ideal Standard Strada K0776</t>
  </si>
  <si>
    <t>Умывальник Globo Stone SSN55.BI</t>
  </si>
  <si>
    <t>Умывальник Globo Stone SSN06.BI</t>
  </si>
  <si>
    <t>Умывальник Globo Stone SS061.BI</t>
  </si>
  <si>
    <t>Умывальник Globo Stone SS014.BI</t>
  </si>
  <si>
    <t>Умывальник Jacob Delafon Stillness E1555</t>
  </si>
  <si>
    <t>Умывальник Jacob Delafon Stillness E1302</t>
  </si>
  <si>
    <t>Умывальник Jacob Delafon Stillness E1292</t>
  </si>
  <si>
    <t>Умывальник Flaminia Step SE412</t>
  </si>
  <si>
    <t>Умывальник Montebianco Stelvio Uno</t>
  </si>
  <si>
    <t>Умывальник Duravit Starck 3 075244</t>
  </si>
  <si>
    <t>Умывальник Duravit Starck 3 075150</t>
  </si>
  <si>
    <t>Умывальник Duravit Starck 3 075140</t>
  </si>
  <si>
    <t>Умывальник Duravit Starck 3 075045</t>
  </si>
  <si>
    <t>Умывальник Duravit Starck 3 031260</t>
  </si>
  <si>
    <t>Умывальник Duravit Starck 3 031055</t>
  </si>
  <si>
    <t>Умывальник Duravit Starck 3 030970</t>
  </si>
  <si>
    <t>Умывальник Duravit Starck 3 030960</t>
  </si>
  <si>
    <t>Умывальник Duravit Starck 3 030760</t>
  </si>
  <si>
    <t>Умывальник Duravit Starck 3 030750</t>
  </si>
  <si>
    <t>Умывальник Duravit Starck 3 030549</t>
  </si>
  <si>
    <t>Умывальник Duravit Starck 3 030480</t>
  </si>
  <si>
    <t>Умывальник Duravit Starck 3 030470</t>
  </si>
  <si>
    <t>Умывальник Duravit Starck 3 030410</t>
  </si>
  <si>
    <t>Умывальник Duravit Starck 3 030348</t>
  </si>
  <si>
    <t>Умывальник Duravit Starck 3 030256</t>
  </si>
  <si>
    <t>Умывальник Duravit Starck 3 030249</t>
  </si>
  <si>
    <t>Умывальник Duravit Starck 3 030160</t>
  </si>
  <si>
    <t>Умывальник Duravit Starck 3 030155</t>
  </si>
  <si>
    <t>Умывальник Duravit Starck 3 030065</t>
  </si>
  <si>
    <t>Умывальник Duravit Starck 3 030055</t>
  </si>
  <si>
    <t>Умывальник Duravit Starck 3 030050</t>
  </si>
  <si>
    <t>Умывальник Duravit Starck 2 232748</t>
  </si>
  <si>
    <t>Умывальник Duravit Starck 2 232355</t>
  </si>
  <si>
    <t>Умывальник Duravit Starck 2 076150</t>
  </si>
  <si>
    <t>Умывальник Duravit Starck 2 076138</t>
  </si>
  <si>
    <t>Умывальник Duravit Starck 2 041165</t>
  </si>
  <si>
    <t>Умывальник Duravit Starck 2 041160</t>
  </si>
  <si>
    <t>Умывальник Duravit Starck 2 041155</t>
  </si>
  <si>
    <t>Умывальник Duravit Starck 1 044753</t>
  </si>
  <si>
    <t>Умывальник Duravit Starck 1 044648</t>
  </si>
  <si>
    <t>Умывальник Duravit Starck 1 044546</t>
  </si>
  <si>
    <t>Умывальник Duravit Starck 1 040853</t>
  </si>
  <si>
    <t>Умывальник Duravit Starck 1 040833</t>
  </si>
  <si>
    <t>Умывальник Duravit Starck 1 040658</t>
  </si>
  <si>
    <t>Умывальник Duravit Starck 1 040590</t>
  </si>
  <si>
    <t>Умывальник Duravit Starck 1 040575</t>
  </si>
  <si>
    <t>Умывальник Duravit Starck 1 040557</t>
  </si>
  <si>
    <t>Умывальник Duravit Starck 1 038747</t>
  </si>
  <si>
    <t>Умывальник Catalano Star 80</t>
  </si>
  <si>
    <t>Умывальник Catalano Star 58</t>
  </si>
  <si>
    <t>Умывальник Catalano Star 105</t>
  </si>
  <si>
    <t>Умывальник AM-PM Spirit M70WCC0802WG</t>
  </si>
  <si>
    <t>Умывальник AM-PM Spirit M70WCC0602WG</t>
  </si>
  <si>
    <t>Умывальник AM-PM Spirit C704321WH</t>
  </si>
  <si>
    <t>Умывальник AM-PM Spirit 2.0 M70AWCC0802WG</t>
  </si>
  <si>
    <t>Умывальник AM-PM Spirit 2.0 M70AWCC0602WG</t>
  </si>
  <si>
    <t>Умывальник Ifo Special RP711116000</t>
  </si>
  <si>
    <t>Умывальник Ifo Special RP711115510</t>
  </si>
  <si>
    <t>Умывальник Ifo Special RP711115500</t>
  </si>
  <si>
    <t>Умывальник Ifo Special RP710335500</t>
  </si>
  <si>
    <t>Умывальник Ifo Special RP710126000</t>
  </si>
  <si>
    <t>Умывальник Ifo Special RP710125500</t>
  </si>
  <si>
    <t>Умывальник Ifo Special RP710125000</t>
  </si>
  <si>
    <t>Умывальник Ifo Special RP710116000</t>
  </si>
  <si>
    <t>Умывальник Ifo Special RP710115500</t>
  </si>
  <si>
    <t>Умывальник Ifo Special RP710114510</t>
  </si>
  <si>
    <t>Умывальник Ifo Special RP710113600</t>
  </si>
  <si>
    <t>Умывальник Hatria Speciali YXMC</t>
  </si>
  <si>
    <t>Умывальник Hatria Speciali YXMA</t>
  </si>
  <si>
    <t>Умывальник Hatria Speciali YN02</t>
  </si>
  <si>
    <t>Умывальник Hatria Speciali YN00</t>
  </si>
  <si>
    <t>Умывальник Simas Spazio LFT 74</t>
  </si>
  <si>
    <t>Умывальник Simas Spazio LFT 64</t>
  </si>
  <si>
    <t>Умывальник Simas Spazio LFT 54</t>
  </si>
  <si>
    <t>Умывальник Simas Spazio LFT 44</t>
  </si>
  <si>
    <t>Умывальник Simas Spazio LFT 34</t>
  </si>
  <si>
    <t>Умывальник Simas Spazio LFT 24</t>
  </si>
  <si>
    <t>Умывальник KERASAN Spa 3343</t>
  </si>
  <si>
    <t>Умывальник KERASAN Spa 3342</t>
  </si>
  <si>
    <t>Умывальник KERASAN Spa 3340</t>
  </si>
  <si>
    <t>Умывальник Catalano Sottopiano 57</t>
  </si>
  <si>
    <t>Умывальник Catalano Sottopiano 55</t>
  </si>
  <si>
    <t>Умывальник Catalano Sottopiano 40</t>
  </si>
  <si>
    <t>Умывальник Hatria Sophie YU90</t>
  </si>
  <si>
    <t>Умывальник Hatria Sophie Y0Q5</t>
  </si>
  <si>
    <t>Умывальник Hatria Sophie Y0HG</t>
  </si>
  <si>
    <t>Умывальник Hatria Sophie Y0HE</t>
  </si>
  <si>
    <t>Умывальник Hatria Sophie Y0HC</t>
  </si>
  <si>
    <t>Умывальник Hatria Sophie Y0FG</t>
  </si>
  <si>
    <t>Умывальник Hatria Sophie Y0AN</t>
  </si>
  <si>
    <t>Умывальник Astra Form Solo 70</t>
  </si>
  <si>
    <t>Умывальник Astra Form Solo 60</t>
  </si>
  <si>
    <t>Умывальник Astra Form Solo 50</t>
  </si>
  <si>
    <t>Умывальник Ido Soft 92034</t>
  </si>
  <si>
    <t>Умывальник Ido Soft 92033</t>
  </si>
  <si>
    <t>Умывальник Ido Soft 92031</t>
  </si>
  <si>
    <t>Умывальник BelBagno Soft 13100KL</t>
  </si>
  <si>
    <t>Умывальник BelBagno Soft 13080KL</t>
  </si>
  <si>
    <t>Умывальник Jacob Delafon Sobro E4561</t>
  </si>
  <si>
    <t>Умывальник Gala Smart 25050</t>
  </si>
  <si>
    <t>Умывальник Gala Smart 25040</t>
  </si>
  <si>
    <t>Умывальник Aquaton Smail 65</t>
  </si>
  <si>
    <t>Умывальник Aquaton Smail 50</t>
  </si>
  <si>
    <t>Умывальник Dreja Slim 75</t>
  </si>
  <si>
    <t>Умывальник KERASAN Slim 0230</t>
  </si>
  <si>
    <t>Умывальник IDDIS Skif SKI6000I27</t>
  </si>
  <si>
    <t>Умывальник Ifo Sjoss RP311060100</t>
  </si>
  <si>
    <t>Умывальник Keramag Silk 121660</t>
  </si>
  <si>
    <t>Умывальник Keramag Silk 121655</t>
  </si>
  <si>
    <t>Умывальник Keramag Silk 121650</t>
  </si>
  <si>
    <t>Умывальник Keramag Silk 121640</t>
  </si>
  <si>
    <t>Умывальник Keramag Silk 121600</t>
  </si>
  <si>
    <t>Умывальник Ifo Sign D77820</t>
  </si>
  <si>
    <t>Умывальник Ifo Sign D77420</t>
  </si>
  <si>
    <t>Умывальник Ifo Sign D74620</t>
  </si>
  <si>
    <t>Умывальник Ifo Sign D73580</t>
  </si>
  <si>
    <t>Умывальник Ifo Sign D73520</t>
  </si>
  <si>
    <t>Умывальник Ifo Sign D73320</t>
  </si>
  <si>
    <t>Умывальник Ifo Sign D73180</t>
  </si>
  <si>
    <t>Умывальник Ifo Sign Art D74820</t>
  </si>
  <si>
    <t>Умывальник Aquaton Siena M 90</t>
  </si>
  <si>
    <t>Умывальник Aquaton Siena M 75</t>
  </si>
  <si>
    <t>Умывальник Aquaton Siena M 110</t>
  </si>
  <si>
    <t>Умывальник Aquaton Siena 90</t>
  </si>
  <si>
    <t>Умывальник Aquaton Siena 75</t>
  </si>
  <si>
    <t>Умывальник Aquaton Siena 110</t>
  </si>
  <si>
    <t>Умывальник Cielo Shui SHLS66</t>
  </si>
  <si>
    <t>Умывальник Cielo Shui SHLS54</t>
  </si>
  <si>
    <t>Умывальник Cielo Shui Comfort SHCOLAT40</t>
  </si>
  <si>
    <t>Умывальник Cielo Shui Comfort SHCOLAR60</t>
  </si>
  <si>
    <t>Умывальник Cielo Shui Comfort SHCOLAQ40</t>
  </si>
  <si>
    <t>Умывальник Cielo Shui Comfort SHCOLAO60</t>
  </si>
  <si>
    <t>Умывальник Hatria Shirley YU64</t>
  </si>
  <si>
    <t>Умывальник Hatria Shirley YQ48</t>
  </si>
  <si>
    <t>Умывальник Hatria Shirley Y0BQ</t>
  </si>
  <si>
    <t>Умывальник Hatria Shirley Y0BI</t>
  </si>
  <si>
    <t>Умывальник Vitra Shift 4390B003-0001</t>
  </si>
  <si>
    <t>Умывальник Vitra Shift 4388B003-0997</t>
  </si>
  <si>
    <t>Умывальник Vitra Shift 4383B003-0001</t>
  </si>
  <si>
    <t>Умывальник Vitra Shift 4382B003-0001</t>
  </si>
  <si>
    <t>Умывальник AQUANET Shenxin 90 R 181977</t>
  </si>
  <si>
    <t>Умывальник AQUANET Shenxin 90 R 176639</t>
  </si>
  <si>
    <t>Умывальник AQUANET Shenxin 90 L 176497</t>
  </si>
  <si>
    <t>Умывальник AQUANET Shenxin 90 177118</t>
  </si>
  <si>
    <t>Умывальник AQUANET Shenxin 90 176643</t>
  </si>
  <si>
    <t>Умывальник AQUANET Shenxin 90 169552</t>
  </si>
  <si>
    <t>Умывальник AQUANET Shenxin 80 181619</t>
  </si>
  <si>
    <t>Умывальник AQUANET Shenxin 80 169551</t>
  </si>
  <si>
    <t>Умывальник AQUANET Shenxin 75 169712</t>
  </si>
  <si>
    <t>Умывальник AQUANET Shenxin 70 181675</t>
  </si>
  <si>
    <t>Умывальник AQUANET Shenxin 60 170121</t>
  </si>
  <si>
    <t>Умывальник AQUANET Shenxin 55 169549</t>
  </si>
  <si>
    <t>Умывальник AQUANET Shenxin 50 169709</t>
  </si>
  <si>
    <t>Умывальник AQUANET Shenxin 100 9100</t>
  </si>
  <si>
    <t>Умывальник AQUANET Shenxin 100 1016</t>
  </si>
  <si>
    <t>Умывальник Ido Shape 11200</t>
  </si>
  <si>
    <t>Умывальник Ido Shape 11199</t>
  </si>
  <si>
    <t>Умывальник Ido Shape 11198</t>
  </si>
  <si>
    <t>Умывальник Ido Shape 11196</t>
  </si>
  <si>
    <t>Умывальник Catalano Sfera L70</t>
  </si>
  <si>
    <t>Умывальник Catalano Sfera 80/2</t>
  </si>
  <si>
    <t>Умывальник Catalano Sfera 80</t>
  </si>
  <si>
    <t>Умывальник Catalano Sfera 75 SX</t>
  </si>
  <si>
    <t>Умывальник Catalano Sfera 75 DX</t>
  </si>
  <si>
    <t>Умывальник Catalano Sfera 70/2</t>
  </si>
  <si>
    <t>Умывальник Catalano Sfera 70</t>
  </si>
  <si>
    <t>Умывальник Catalano Sfera 65/2</t>
  </si>
  <si>
    <t>Умывальник Catalano Sfera 65</t>
  </si>
  <si>
    <t>Умывальник Catalano Sfera 60/3</t>
  </si>
  <si>
    <t>Умывальник Catalano Sfera 60</t>
  </si>
  <si>
    <t>Умывальник Disegno Ceramica Sfera 561</t>
  </si>
  <si>
    <t>Умывальник Catalano Sfera 55</t>
  </si>
  <si>
    <t>Умывальник Catalano Sfera 50</t>
  </si>
  <si>
    <t>Умывальник Catalano Sfera 45/2</t>
  </si>
  <si>
    <t>Умывальник Catalano Sfera 45</t>
  </si>
  <si>
    <t>Умывальник Catalano Sfera 35/2</t>
  </si>
  <si>
    <t>Умывальник Catalano Sfera 35</t>
  </si>
  <si>
    <t>Умывальник Catalano Sfera 30</t>
  </si>
  <si>
    <t>Умывальник Catalano Sfera 120</t>
  </si>
  <si>
    <t>Умывальник Catalano Sfera 105</t>
  </si>
  <si>
    <t>Умывальник Catalano Sfera 100</t>
  </si>
  <si>
    <t>Умывальник Valente Severita S33</t>
  </si>
  <si>
    <t>Умывальник Ido SevenD 11125</t>
  </si>
  <si>
    <t>Умывальник Ido SevenD 11123</t>
  </si>
  <si>
    <t>Умывальник Ido SevenD 11121</t>
  </si>
  <si>
    <t>Умывальник Ido SevenD 11118</t>
  </si>
  <si>
    <t>Умывальник Ido SevenD 11115</t>
  </si>
  <si>
    <t>Умывальник Ido SevenD 11114</t>
  </si>
  <si>
    <t>Умывальник Ido SevenD 11113</t>
  </si>
  <si>
    <t>Умывальник Ido SevenD 11112</t>
  </si>
  <si>
    <t>Умывальник Ido SevenD 11111</t>
  </si>
  <si>
    <t>Умывальник Aquaton Sergey 62</t>
  </si>
  <si>
    <t>Умывальник AM-PM Serenity M40WPX0601WG</t>
  </si>
  <si>
    <t>Умывальник AM-PM Serenity C404321WH</t>
  </si>
  <si>
    <t>Умывальник Vitra Serenada 4167B003-0001</t>
  </si>
  <si>
    <t>Умывальник Aquaton Serel 80</t>
  </si>
  <si>
    <t>Умывальник Villeroy &amp; Boch Sentique 532336</t>
  </si>
  <si>
    <t>Умывальник Villeroy &amp; Boch Sentique 514365</t>
  </si>
  <si>
    <t>Умывальник Villeroy &amp; Boch Sentique 514360</t>
  </si>
  <si>
    <t>Умывальник Villeroy &amp; Boch Sentique 5142A0</t>
  </si>
  <si>
    <t>Умывальник Villeroy &amp; Boch Sentique 514280</t>
  </si>
  <si>
    <t>Умывальник Villeroy &amp; Boch Sentique 5126D0</t>
  </si>
  <si>
    <t>Умывальник Roca Senso Square 32751D</t>
  </si>
  <si>
    <t>Умывальник Roca Senso Square 32751B</t>
  </si>
  <si>
    <t>Умывальник BelBagno Senso SENSO920LVB</t>
  </si>
  <si>
    <t>Умывальник BelBagno Senso SENSO620LVB</t>
  </si>
  <si>
    <t>Умывальник AM-PM Sense M75WCC0752WG</t>
  </si>
  <si>
    <t>Умывальник AM-PM Sense M75WCC0602WG</t>
  </si>
  <si>
    <t>Умывальник AM-PM Sense C754221WH</t>
  </si>
  <si>
    <t>Умывальник AM-PM Sensation M30WPC1001WG</t>
  </si>
  <si>
    <t>Умывальник Burlington Semi B12</t>
  </si>
  <si>
    <t>Умывальник Hatria Sculture YR38</t>
  </si>
  <si>
    <t>Умывальник Hatria Sculture YR37</t>
  </si>
  <si>
    <t>Умывальник Hatria Sculture Y0MV</t>
  </si>
  <si>
    <t>Умывальник Hatria Sculture Y0MU</t>
  </si>
  <si>
    <t>Умывальник Hatria Sculture Y0MQ</t>
  </si>
  <si>
    <t>Умывальник Hatria Sculture Y0LZ</t>
  </si>
  <si>
    <t>Умывальник Gustavsberg Saval 2.0 7G124501</t>
  </si>
  <si>
    <t>Умывальник Gustavsberg Saval 2.0 7G116001</t>
  </si>
  <si>
    <t>Умывальник Santeri Saturn</t>
  </si>
  <si>
    <t>Умывальник AQUANET Sanovit 85 182329</t>
  </si>
  <si>
    <t>Умывальник AQUANET Sanovit 65 182328</t>
  </si>
  <si>
    <t>Умывальник Santeri Sanata</t>
  </si>
  <si>
    <t>Умывальник Vitra S50 5313L003-0001</t>
  </si>
  <si>
    <t>Умывальник Vitra S50 5306L003-0999</t>
  </si>
  <si>
    <t>Умывальник Vitra S50 5302L003-0001</t>
  </si>
  <si>
    <t>Умывальник Vitra S50 5301L003-0001</t>
  </si>
  <si>
    <t>Умывальник Vitra S20 6069B003-0012</t>
  </si>
  <si>
    <t>Умывальник Vitra S20 6039B003-0012</t>
  </si>
  <si>
    <t>Умывальник Vitra S20 5523B003-0001</t>
  </si>
  <si>
    <t>Умывальник Vitra S20 5503L003-0001</t>
  </si>
  <si>
    <t>Умывальник Vitra S20 5502L003-0001</t>
  </si>
  <si>
    <t>Умывальник Vitra S20 5501L003-0001</t>
  </si>
  <si>
    <t>Умывальник Vitra S20 5467B003-0001</t>
  </si>
  <si>
    <t>Умывальник Vitra S20 5291B003-0001</t>
  </si>
  <si>
    <t>Умывальник Jacob Delafon Rythmik EXR112</t>
  </si>
  <si>
    <t>Умывальник Jacob Delafon Rythmik EXQ112-Z</t>
  </si>
  <si>
    <t>Умывальник Jacob Delafon Rythmik EXP112-Z</t>
  </si>
  <si>
    <t>Умывальник Jacob Delafon Rythmik EXO112-Z</t>
  </si>
  <si>
    <t>Умывальник Jacob Delafon Rythmik EXN112-Z</t>
  </si>
  <si>
    <t>Умывальник Jacob Delafon Rythmik EXN112</t>
  </si>
  <si>
    <t>Умывальник Jacob Delafon Rythmik EXM112-Z</t>
  </si>
  <si>
    <t>Умывальник Astra Form Rubin 90</t>
  </si>
  <si>
    <t>Умывальник Astra Form Rubin 70</t>
  </si>
  <si>
    <t>Умывальник Keuco Royal Universe 32771</t>
  </si>
  <si>
    <t>Умывальник Keuco Royal Universe 32761</t>
  </si>
  <si>
    <t>Умывальник Keuco Royal Universe 32751</t>
  </si>
  <si>
    <t>Умывальник Keuco Royal Reflex 34071</t>
  </si>
  <si>
    <t>Умывальник Keuco Royal Reflex 34061</t>
  </si>
  <si>
    <t>Умывальник Keuco Royal Reflex 34051</t>
  </si>
  <si>
    <t>Умывальник Althea Royal Corner</t>
  </si>
  <si>
    <t>Умывальник Althea Royal Calypso 110</t>
  </si>
  <si>
    <t>Умывальник Althea Royal 70</t>
  </si>
  <si>
    <t>Умывальник Keuco Royal 60 32160</t>
  </si>
  <si>
    <t>Умывальник Keuco Royal 60 32150</t>
  </si>
  <si>
    <t>Умывальник Keuco Royal 60 32140</t>
  </si>
  <si>
    <t>Умывальник Althea Royal 56</t>
  </si>
  <si>
    <t>Умывальник Althea Royal 105</t>
  </si>
  <si>
    <t>Умывальник Devon &amp; Devon Rose IBLG1FROSE</t>
  </si>
  <si>
    <t>Умывальник Althea Rose</t>
  </si>
  <si>
    <t>Умывальник Ravak Rosa 56</t>
  </si>
  <si>
    <t>Умывальник BelBagno Romina BB121L</t>
  </si>
  <si>
    <t>Умывальник ArtCeram Rombo OSL009</t>
  </si>
  <si>
    <t>Умывальник Catalano Roma 85</t>
  </si>
  <si>
    <t>Умывальник Catalano Roma 75</t>
  </si>
  <si>
    <t>Умывальник Catalano Roma 52</t>
  </si>
  <si>
    <t>Умывальник Catalano Roma 45</t>
  </si>
  <si>
    <t>Умывальник Catalano Roma 120</t>
  </si>
  <si>
    <t>Умывальник Flaminia Roll RL56S</t>
  </si>
  <si>
    <t>Умывальник Flaminia Roll RL56L</t>
  </si>
  <si>
    <t>Умывальник Flaminia Roll RL44L</t>
  </si>
  <si>
    <t>Умывальник Santeri Rodnichok</t>
  </si>
  <si>
    <t>Умывальник Roca Rodeo 327866</t>
  </si>
  <si>
    <t>Умывальник Ravak Ring 800</t>
  </si>
  <si>
    <t>Умывальник Aquaton Rimini 80 12</t>
  </si>
  <si>
    <t>Умывальник Aquaton Richmond 80</t>
  </si>
  <si>
    <t>Умывальник Aquaton Richmond 150</t>
  </si>
  <si>
    <t>Умывальник Aquaton Richmond 120</t>
  </si>
  <si>
    <t>Умывальник Aquaton Richmond 100</t>
  </si>
  <si>
    <t>Умывальник Roca Ria 9302813</t>
  </si>
  <si>
    <t>Умывальник Roca Ria 9302812</t>
  </si>
  <si>
    <t>Умывальник Roca Ria 9302811</t>
  </si>
  <si>
    <t>Умывальник Jacob Delafon Reve E4824</t>
  </si>
  <si>
    <t>Умывальник Jacob Delafon Reve E4819</t>
  </si>
  <si>
    <t>Умывальник Jacob Delafon Reve E4805</t>
  </si>
  <si>
    <t>Умывальник Jacob Delafon Reve E4803</t>
  </si>
  <si>
    <t>Умывальник Jacob Delafon Reve E4802</t>
  </si>
  <si>
    <t>Умывальник Jacob Delafon Reve E4801</t>
  </si>
  <si>
    <t>Умывальник Jacob Delafon Reve E4800</t>
  </si>
  <si>
    <t>Умывальник AQUANET Reve 80 170591</t>
  </si>
  <si>
    <t>Умывальник AQUANET Reve 100 168784</t>
  </si>
  <si>
    <t>Умывальник KERASAN Retro 7362</t>
  </si>
  <si>
    <t>Умывальник Vitra Retro 5151B003-0001</t>
  </si>
  <si>
    <t>Умывальник KERASAN Retro 1049</t>
  </si>
  <si>
    <t>Умывальник KERASAN Retro 1047</t>
  </si>
  <si>
    <t>Умывальник KERASAN Retro 1046</t>
  </si>
  <si>
    <t>Умывальник KERASAN Retro 1045</t>
  </si>
  <si>
    <t>Умывальник KERASAN Retro 1034</t>
  </si>
  <si>
    <t>Умывальник KERASAN Retro 1032</t>
  </si>
  <si>
    <t>Умывальник KERASAN Retro 1031</t>
  </si>
  <si>
    <t>Умывальник KERASAN Retro 1030</t>
  </si>
  <si>
    <t>Умывальник Rosa Ressa 56</t>
  </si>
  <si>
    <t>Умывальник Jacob Delafon Replay E4491</t>
  </si>
  <si>
    <t>Умывальник Jacob Delafon Replay E4490</t>
  </si>
  <si>
    <t>Умывальник Jacob Delafon Replay E4489</t>
  </si>
  <si>
    <t>Умывальник Jacob Delafon Replay E4488</t>
  </si>
  <si>
    <t>Умывальник Jacob Delafon Replay E4487</t>
  </si>
  <si>
    <t>Умывальник Jacob Delafon Replay E4486</t>
  </si>
  <si>
    <t>Умывальник Jacob Delafon Replay E4485</t>
  </si>
  <si>
    <t>Умывальник Keramag Renova Nr.1 Plan 275150</t>
  </si>
  <si>
    <t>Умывальник Keramag Renova Nr.1 Plan 272150</t>
  </si>
  <si>
    <t>Умывальник Keramag Renova Nr.1 Plan 272145</t>
  </si>
  <si>
    <t>Умывальник Keramag Renova Nr.1 Plan 225165</t>
  </si>
  <si>
    <t>Умывальник Keramag Renova Nr.1 Plan 225160</t>
  </si>
  <si>
    <t>Умывальник Keramag Renova Nr.1 Plan 225155</t>
  </si>
  <si>
    <t>Умывальник Keramag Renova Nr.1 Plan 222265</t>
  </si>
  <si>
    <t>Умывальник Keramag Renova Nr.1 Plan 222260</t>
  </si>
  <si>
    <t>Умывальник Keramag Renova Nr.1 Plan 222255</t>
  </si>
  <si>
    <t>Умывальник Keramag Renova Nr.1 Plan 125185</t>
  </si>
  <si>
    <t>Умывальник Keramag Renova Nr.1 Plan 125100</t>
  </si>
  <si>
    <t>Умывальник Keramag Renova Nr.1 Plan 122185</t>
  </si>
  <si>
    <t>Умывальник Keramag Renova Nr.1 Plan 122180</t>
  </si>
  <si>
    <t>Умывальник Keramag Renova Nr.1 Plan 122175</t>
  </si>
  <si>
    <t>Умывальник Keramag Renova Nr.1 Plan 122130</t>
  </si>
  <si>
    <t>Умывальник Keramag Renova Nr.1 Plan 122100</t>
  </si>
  <si>
    <t>Умывальник Keramag Renova Nr.1 Comprimo 276350</t>
  </si>
  <si>
    <t>Умывальник Keramag Renova Nr.1 Comprimo 276250</t>
  </si>
  <si>
    <t>Умывальник Keramag Renova Nr.1 Comprimo 276240</t>
  </si>
  <si>
    <t>Умывальник Keramag Renova Nr.1 Comprimo 276145</t>
  </si>
  <si>
    <t>Умывальник Keramag Renova Nr.1 Comprimo 276140</t>
  </si>
  <si>
    <t>Умывальник Keramag Renova Nr.1 Comprimo 276132</t>
  </si>
  <si>
    <t>Умывальник Keramag Renova Nr.1 Comprimo 226265</t>
  </si>
  <si>
    <t>Умывальник Keramag Renova Nr.1 Comprimo 226165</t>
  </si>
  <si>
    <t>Умывальник Keramag Renova Nr.1 Comprimo 226160</t>
  </si>
  <si>
    <t>Умывальник Keramag Renova Nr.1 Comprimo 226155</t>
  </si>
  <si>
    <t>Умывальник Keramag Renova Nr.1 Comprimo 226150</t>
  </si>
  <si>
    <t>Умывальник Keramag Renova Nr.1 273050</t>
  </si>
  <si>
    <t>Умывальник Keramag Renova Nr.1 273045</t>
  </si>
  <si>
    <t>Умывальник Keramag Renova Nr.1 223070</t>
  </si>
  <si>
    <t>Умывальник Keramag Renova Nr.1 223065</t>
  </si>
  <si>
    <t>Умывальник Keramag Renova Nr.1 223060</t>
  </si>
  <si>
    <t>Умывальник Keramag Renova Nr.1 223055</t>
  </si>
  <si>
    <t>Умывальник Globo Relais REM60.BI</t>
  </si>
  <si>
    <t>Умывальник Globo Relais RE100.BI</t>
  </si>
  <si>
    <t>Умывальник Globo Relais RE080.BI</t>
  </si>
  <si>
    <t>Умывальник Globo Relais RE070.BI</t>
  </si>
  <si>
    <t>Умывальник Globo Relais RE061.BI</t>
  </si>
  <si>
    <t>Умывальник Globo Relais RE060.BI</t>
  </si>
  <si>
    <t>Умывальник Ideal Standard Reflection W4121</t>
  </si>
  <si>
    <t>Умывальник Ideal Standard Reflection E4721</t>
  </si>
  <si>
    <t>Умывальник Vitra Rectangular 4426B003-0001</t>
  </si>
  <si>
    <t>Умывальник Santeri Radian</t>
  </si>
  <si>
    <t>Умывальник Della Quattro 60</t>
  </si>
  <si>
    <t>Умывальник ArtCeram Quadro QUL003</t>
  </si>
  <si>
    <t>Умывальник ArtCeram Quadro QUL001</t>
  </si>
  <si>
    <t>Умывальник GSI ceramica Quadro MQR5411</t>
  </si>
  <si>
    <t>Умывальник GSI ceramica Quadro MQN5411</t>
  </si>
  <si>
    <t>Умывальник Sanita Luxe Quadro 60</t>
  </si>
  <si>
    <t>Умывальник Villeroy &amp; Boch Pure Stone 517261</t>
  </si>
  <si>
    <t>Умывальник Villeroy &amp; Boch Pure Stone 517251</t>
  </si>
  <si>
    <t>Умывальник Villeroy &amp; Boch Pure Stone 517061</t>
  </si>
  <si>
    <t>Умывальник Villeroy &amp; Boch Pure Basic 731435</t>
  </si>
  <si>
    <t>Умывальник Cersanit Pure 60</t>
  </si>
  <si>
    <t>Умывальник Duravit PuraVida 270070</t>
  </si>
  <si>
    <t>Умывальник Duravit PuraVida 270060</t>
  </si>
  <si>
    <t>Умывальник Duravit PuraVida 072150</t>
  </si>
  <si>
    <t>Умывальник Duravit PuraVida 072050</t>
  </si>
  <si>
    <t>Умывальник Duravit PuraVida 037110</t>
  </si>
  <si>
    <t>Умывальник Duravit PuraVida 037070</t>
  </si>
  <si>
    <t>Умывальник Duravit PuraVida 036970</t>
  </si>
  <si>
    <t>Умывальник GSI ceramica Pura 884911</t>
  </si>
  <si>
    <t>Умывальник GSI ceramica Pura 884811</t>
  </si>
  <si>
    <t>Умывальник GSI ceramica Pura 8831111</t>
  </si>
  <si>
    <t>Умывальник GSI ceramica Pura 8823111</t>
  </si>
  <si>
    <t>Умывальник BelBagno Prospero BB800DAB</t>
  </si>
  <si>
    <t>Умывальник BelBagno Prospero BB600DAB</t>
  </si>
  <si>
    <t>Умывальник BelBagno Prospero BB1400DB</t>
  </si>
  <si>
    <t>Умывальник BelBagno Prospero BB1200DAB</t>
  </si>
  <si>
    <t>Умывальник Laufen Pro S 818963</t>
  </si>
  <si>
    <t>Умывальник Laufen Pro S 814968</t>
  </si>
  <si>
    <t>Умывальник Laufen Pro S 813966</t>
  </si>
  <si>
    <t>Умывальник Laufen Pro S 811963</t>
  </si>
  <si>
    <t>Умывальник Laufen Pro S 810967</t>
  </si>
  <si>
    <t>Умывальник Laufen Pro S 810962</t>
  </si>
  <si>
    <t>Умывальник Catalano Proiezioni 80</t>
  </si>
  <si>
    <t>Умывальник Catalano Proiezioni 75</t>
  </si>
  <si>
    <t>Умывальник Catalano Proiezioni 60</t>
  </si>
  <si>
    <t>Умывальник Catalano Proiezioni 42</t>
  </si>
  <si>
    <t>Умывальник Catalano Proiezioni 125</t>
  </si>
  <si>
    <t>Умывальник Catalano Proiezioni 120</t>
  </si>
  <si>
    <t>Умывальник Laufen Pro 818959</t>
  </si>
  <si>
    <t>Умывальник Laufen Pro 818958</t>
  </si>
  <si>
    <t>Умывальник Laufen Pro 818952</t>
  </si>
  <si>
    <t>Умывальник Laufen Pro 816958</t>
  </si>
  <si>
    <t>Умывальник Laufen Pro 816957</t>
  </si>
  <si>
    <t>Умывальник Laufen Pro 816956</t>
  </si>
  <si>
    <t>Умывальник Laufen Pro 815955</t>
  </si>
  <si>
    <t>Умывальник Laufen Pro 815954</t>
  </si>
  <si>
    <t>Умывальник Laufen Pro 815952</t>
  </si>
  <si>
    <t>Умывальник Laufen Pro 815951</t>
  </si>
  <si>
    <t>Умывальник Laufen Pro 815950</t>
  </si>
  <si>
    <t>Умывальник Laufen Pro 814967</t>
  </si>
  <si>
    <t>Умывальник Laufen Pro 814952</t>
  </si>
  <si>
    <t>Умывальник Laufen Pro 813961</t>
  </si>
  <si>
    <t>Умывальник Laufen Pro 813958</t>
  </si>
  <si>
    <t>Умывальник Laufen Pro 813951</t>
  </si>
  <si>
    <t>Умывальник Laufen Pro 812952</t>
  </si>
  <si>
    <t>Умывальник Laufen Pro 811969</t>
  </si>
  <si>
    <t>Умывальник Laufen Pro 811968</t>
  </si>
  <si>
    <t>Умывальник Laufen Pro 811966</t>
  </si>
  <si>
    <t>Умывальник Laufen Pro 811951</t>
  </si>
  <si>
    <t>Умывальник Laufen Pro 810952</t>
  </si>
  <si>
    <t>Умывальник Laufen Pro 810951</t>
  </si>
  <si>
    <t>Умывальник Cezares Primo</t>
  </si>
  <si>
    <t>Умывальник BelBagno Primavera BB101L</t>
  </si>
  <si>
    <t>Умывальник Florentina Prima 800</t>
  </si>
  <si>
    <t>Умывальник Astra Form Prima 100</t>
  </si>
  <si>
    <t>Умывальник Oskolskaja Keramika Prestyj 60</t>
  </si>
  <si>
    <t>Умывальник Jacob Delafon Presquile E4439</t>
  </si>
  <si>
    <t>Умывальник Jacob Delafon Presquile E4438</t>
  </si>
  <si>
    <t>Умывальник Jacob Delafon Presquile E4435</t>
  </si>
  <si>
    <t>Умывальник Jacob Delafon Presquile E1268</t>
  </si>
  <si>
    <t>Умывальник Jacob Delafon Presquile E1231</t>
  </si>
  <si>
    <t>Умывальник Jacob Delafon Presquile E1220</t>
  </si>
  <si>
    <t>Умывальник Cersanit President P 55</t>
  </si>
  <si>
    <t>Умывальник Cersanit President P 50</t>
  </si>
  <si>
    <t>Умывальник Catalano Premium UP 120</t>
  </si>
  <si>
    <t>Умывальник Catalano Premium UP 100</t>
  </si>
  <si>
    <t>Умывальник Catalano Premium 80</t>
  </si>
  <si>
    <t>Умывальник Catalano Premium 70</t>
  </si>
  <si>
    <t>Умывальник Catalano Premium 60</t>
  </si>
  <si>
    <t>Умывальник Catalano Premium 55 1LSVP00</t>
  </si>
  <si>
    <t>Умывальник Catalano Premium 55</t>
  </si>
  <si>
    <t>Умывальник Catalano Premium 50</t>
  </si>
  <si>
    <t>Умывальник Catalano Premium 40</t>
  </si>
  <si>
    <t>Умывальник Catalano Premium 150</t>
  </si>
  <si>
    <t>Умывальник Catalano Premium 120 Dual</t>
  </si>
  <si>
    <t>Умывальник Catalano Premium 120</t>
  </si>
  <si>
    <t>Умывальник Catalano Premium 100</t>
  </si>
  <si>
    <t>Умывальник Aquaton Premier 80</t>
  </si>
  <si>
    <t>Умывальник Aquaton Premier 100</t>
  </si>
  <si>
    <t>Умывальник Sanita Premer 65</t>
  </si>
  <si>
    <t>Умывальник Cezares Prati</t>
  </si>
  <si>
    <t>Умывальник Ravak Praktik U</t>
  </si>
  <si>
    <t>Умывальник Ravak Praktik S</t>
  </si>
  <si>
    <t>Умывальник Whitestone Pot WS03101V</t>
  </si>
  <si>
    <t>Умывальник Jacob Delafon Portrait E1233</t>
  </si>
  <si>
    <t>Умывальник Jacob Delafon Portrait E1214</t>
  </si>
  <si>
    <t>Умывальник ArtCeram Pop POL002</t>
  </si>
  <si>
    <t>Умывальник ArtCeram Pop POL001</t>
  </si>
  <si>
    <t>Умывальник Montebianco Popolo</t>
  </si>
  <si>
    <t>Умывальник Jacob Delafon Pop Laminar EB406</t>
  </si>
  <si>
    <t>Умывальник Kerama Marazzi Pompei 80</t>
  </si>
  <si>
    <t>Умывальник Kerama Marazzi Pompei 60</t>
  </si>
  <si>
    <t>Умывальник Montebianco Poli</t>
  </si>
  <si>
    <t>Умывальник Hidra Ceramica Pluvia PL15</t>
  </si>
  <si>
    <t>Умывальник Althea Plus Medium 65</t>
  </si>
  <si>
    <t>Умывальник Althea Plus Large 100</t>
  </si>
  <si>
    <t>Умывальник Kludi Plus 49W0543</t>
  </si>
  <si>
    <t>Умывальник Kludi Plus 49W0343</t>
  </si>
  <si>
    <t>Умывальник ArtCeram Plettro Quadro PTL002</t>
  </si>
  <si>
    <t>Умывальник Ideal Standard Playa J4915</t>
  </si>
  <si>
    <t>Умывальник Ideal Standard Playa J4914</t>
  </si>
  <si>
    <t>Умывальник Ideal Standard Playa J4912</t>
  </si>
  <si>
    <t>Умывальник Flaminia Plate PT64L</t>
  </si>
  <si>
    <t>Умывальник Flaminia Plate PT54L</t>
  </si>
  <si>
    <t>Умывальник Montebianco Pisa</t>
  </si>
  <si>
    <t>Умывальник Montebianco Pietro Uno</t>
  </si>
  <si>
    <t>Умывальник Montebianco Pietro Quattro</t>
  </si>
  <si>
    <t>Умывальник Montebianco Pietro Due</t>
  </si>
  <si>
    <t>Умывальник Montebianco Piemont</t>
  </si>
  <si>
    <t>Умывальник BelBagno Picanto BB0122L</t>
  </si>
  <si>
    <t>Умывальник Jacob Delafon Patio E4158</t>
  </si>
  <si>
    <t>Умывальник Jacob Delafon Patio E4148</t>
  </si>
  <si>
    <t>Умывальник Jacob Delafon Patio E4144</t>
  </si>
  <si>
    <t>Умывальник Flaminia Pass PS60AP</t>
  </si>
  <si>
    <t>Умывальник Flaminia Pass PS39LM</t>
  </si>
  <si>
    <t>Умывальник Flaminia Pass PS31LM</t>
  </si>
  <si>
    <t>Умывальник Flaminia Pass PS23LM</t>
  </si>
  <si>
    <t>Умывальник Flaminia Pass 72</t>
  </si>
  <si>
    <t>Умывальник Flaminia Pass 62</t>
  </si>
  <si>
    <t>Умывальник Flaminia Pass 50</t>
  </si>
  <si>
    <t>Умывальник Cersanit Parva 60</t>
  </si>
  <si>
    <t>Умывальник GSI ceramica Panorama Masian</t>
  </si>
  <si>
    <t>Умывальник GSI ceramica Panorama Maliseon</t>
  </si>
  <si>
    <t>Умывальник GSI ceramica Panorama 6652111</t>
  </si>
  <si>
    <t>Умывальник GSI ceramica Panorama 6651111</t>
  </si>
  <si>
    <t>Умывальник GSI ceramica Panorama 664911</t>
  </si>
  <si>
    <t>Умывальник GSI ceramica Panorama 6647111</t>
  </si>
  <si>
    <t>Умывальник GSI ceramica Panorama 6644111</t>
  </si>
  <si>
    <t>Умывальник GSI ceramica Panorama 6640111</t>
  </si>
  <si>
    <t>Умывальник GSI ceramica Panorama 663911</t>
  </si>
  <si>
    <t>Умывальник GSI ceramica Panorama 6638111</t>
  </si>
  <si>
    <t>Умывальник GSI ceramica Panorama 6637111</t>
  </si>
  <si>
    <t>Умывальник GSI ceramica Panorama 663211</t>
  </si>
  <si>
    <t>Умывальник GSI ceramica Panorama 663111</t>
  </si>
  <si>
    <t>Умывальник GSI ceramica Panorama 6630111</t>
  </si>
  <si>
    <t>Умывальник GSI ceramica Panorama 6622111</t>
  </si>
  <si>
    <t>Умывальник Jacob Delafon Panache E1439</t>
  </si>
  <si>
    <t>Умывальник Jacob Delafon Panache E1435</t>
  </si>
  <si>
    <t>Умывальник Jacob Delafon Panache E1434</t>
  </si>
  <si>
    <t>Умывальник Laufen Palomba 817804</t>
  </si>
  <si>
    <t>Умывальник Laufen Palomba 817802</t>
  </si>
  <si>
    <t>Умывальник Laufen Palomba 816803</t>
  </si>
  <si>
    <t>Умывальник Laufen Palomba 816801</t>
  </si>
  <si>
    <t>Умывальник Laufen Palomba 814809</t>
  </si>
  <si>
    <t>Умывальник Laufen Palomba 814808</t>
  </si>
  <si>
    <t>Умывальник Laufen Palomba 814806</t>
  </si>
  <si>
    <t>Умывальник Laufen Palomba 814804</t>
  </si>
  <si>
    <t>Умывальник Cezares Palermo 60</t>
  </si>
  <si>
    <t>Умывальник Laufen Palace 816706</t>
  </si>
  <si>
    <t>Умывальник Laufen Palace 816705</t>
  </si>
  <si>
    <t>Умывальник Laufen Palace 816702</t>
  </si>
  <si>
    <t>Умывальник Laufen Palace 815701</t>
  </si>
  <si>
    <t>Умывальник Laufen Palace 814708</t>
  </si>
  <si>
    <t>Умывальник Laufen Palace 814706</t>
  </si>
  <si>
    <t>Умывальник Laufen Palace 813706</t>
  </si>
  <si>
    <t>Умывальник Laufen Palace 811706</t>
  </si>
  <si>
    <t>Умывальник Laufen Palace 811704</t>
  </si>
  <si>
    <t>Умывальник Laufen Palace 811702</t>
  </si>
  <si>
    <t>Умывальник Laufen Palace 810708</t>
  </si>
  <si>
    <t>Умывальник Laufen Palace 810704</t>
  </si>
  <si>
    <t>Умывальник Laufen Palace 810703</t>
  </si>
  <si>
    <t>Умывальник Laufen Palace 810702</t>
  </si>
  <si>
    <t>Умывальник Laufen Palace 810701</t>
  </si>
  <si>
    <t>Умывальник Globo Paestum PA056.BI</t>
  </si>
  <si>
    <t>Умывальник Globo Paestum PA022.BI</t>
  </si>
  <si>
    <t>Умывальник Globo Paestum PA015.BI</t>
  </si>
  <si>
    <t>Умывальник Globo Paestum PA006.BI</t>
  </si>
  <si>
    <t>Умывальник Duravit P3 Comforts 233285</t>
  </si>
  <si>
    <t>Умывальник Duravit P3 Comforts 233265</t>
  </si>
  <si>
    <t>Умывальник Duravit P3 Comforts 233160</t>
  </si>
  <si>
    <t>Умывальник Duravit P3 Comforts 233155</t>
  </si>
  <si>
    <t>Умывальник Devon &amp; Devon Oxford IBLG1FOXF</t>
  </si>
  <si>
    <t>Умывальник Jacob Delafon Ove E1708</t>
  </si>
  <si>
    <t>Умывальник Jacob Delafon Ove E1704</t>
  </si>
  <si>
    <t>Умывальник Jacob Delafon Ove E1703</t>
  </si>
  <si>
    <t>Умывальник Jacob Delafon Ove E1566</t>
  </si>
  <si>
    <t>Умывальник Jacob Delafon Ove E1565</t>
  </si>
  <si>
    <t>Умывальник Jacob Delafon Ove E1564</t>
  </si>
  <si>
    <t>Умывальник Jacob Delafon Ove E1563</t>
  </si>
  <si>
    <t>Умывальник Jacob Delafon Ove E1524</t>
  </si>
  <si>
    <t>Умывальник AXA Ovali 82091</t>
  </si>
  <si>
    <t>Умывальник Jacob Delafon Ovale EN262</t>
  </si>
  <si>
    <t>Умывальник Jacob Delafon Ovale Dessus E1358</t>
  </si>
  <si>
    <t>Умывальник Ido Other 11179</t>
  </si>
  <si>
    <t>Умывальник Ido Other 11176</t>
  </si>
  <si>
    <t>Умывальник Ido Other 11110</t>
  </si>
  <si>
    <t>Умывальник Galassia Osiride 2003</t>
  </si>
  <si>
    <t>Умывальник Galassia Osiride 2001</t>
  </si>
  <si>
    <t>Умывальник Ifo Orsa RP411180100</t>
  </si>
  <si>
    <t>Умывальник Ifo Orsa RP411160100</t>
  </si>
  <si>
    <t>Умывальник Ifo Orsa RP411155000</t>
  </si>
  <si>
    <t>Умывальник Ifo Orsa RP411147000</t>
  </si>
  <si>
    <t>Умывальник AQUANET Orlean 100 179392</t>
  </si>
  <si>
    <t>Умывальник Galassia Orbis 6072</t>
  </si>
  <si>
    <t>Умывальник Galassia Orbis 6070</t>
  </si>
  <si>
    <t>Умывальник AQUANET Opera 115 L/R 169399</t>
  </si>
  <si>
    <t>Умывальник Villeroy &amp; Boch O.novo 536150</t>
  </si>
  <si>
    <t>Умывальник Villeroy &amp; Boch O.novo 536045</t>
  </si>
  <si>
    <t>Умывальник Villeroy &amp; Boch O.novo 536036</t>
  </si>
  <si>
    <t>Умывальник Villeroy &amp; Boch O.novo 516660</t>
  </si>
  <si>
    <t>Умывальник Villeroy &amp; Boch O.novo 516655</t>
  </si>
  <si>
    <t>Умывальник Villeroy &amp; Boch O.novo 516080</t>
  </si>
  <si>
    <t>Умывальник Villeroy &amp; Boch O.novo 516065</t>
  </si>
  <si>
    <t>Умывальник Villeroy &amp; Boch O.novo 516060</t>
  </si>
  <si>
    <t>Умывальник Villeroy &amp; Boch O.novo 516055</t>
  </si>
  <si>
    <t>Умывальник Villeroy &amp; Boch O.novo 416260</t>
  </si>
  <si>
    <t>Умывальник Villeroy &amp; Boch O.novo 416055</t>
  </si>
  <si>
    <t>Умывальник ArtCeram One Shot Sharp OSL008</t>
  </si>
  <si>
    <t>Умывальник ArtCeram One shot L3700</t>
  </si>
  <si>
    <t>Умывальник ArtCeram One shot L3450</t>
  </si>
  <si>
    <t>Умывальник ArtCeram One Shot Cup OSL004</t>
  </si>
  <si>
    <t>Умывальник ArtCeram One Shot Back OSL007</t>
  </si>
  <si>
    <t>Умывальник AXA One 13251</t>
  </si>
  <si>
    <t>Умывальник AXA One 13034</t>
  </si>
  <si>
    <t>Умывальник AXA One 13033</t>
  </si>
  <si>
    <t>Умывальник AXA One 13031</t>
  </si>
  <si>
    <t>Умывальник AXA One 13030</t>
  </si>
  <si>
    <t>Умывальник Villeroy &amp; Boch Omnia Classic 732850</t>
  </si>
  <si>
    <t>Умывальник Villeroy &amp; Boch Omnia Classic 732740</t>
  </si>
  <si>
    <t>Умывальник Villeroy &amp; Boch Omnia Classic 732636</t>
  </si>
  <si>
    <t>Умывальник Villeroy &amp; Boch Omnia Classic 712265</t>
  </si>
  <si>
    <t>Умывальник Villeroy &amp; Boch Omnia Classic 712260</t>
  </si>
  <si>
    <t>Умывальник Villeroy &amp; Boch Omnia Classic 712255</t>
  </si>
  <si>
    <t>Умывальник Villeroy &amp; Boch Omnia Classic 712250</t>
  </si>
  <si>
    <t>Умывальник Villeroy &amp; Boch Omnia Classic 711961</t>
  </si>
  <si>
    <t>Умывальник Villeroy &amp; Boch Omnia Classic 711901</t>
  </si>
  <si>
    <t>Умывальник Villeroy &amp; Boch Omnia Architectura 717250</t>
  </si>
  <si>
    <t>Умывальник Villeroy &amp; Boch Omnia Architectura 611813</t>
  </si>
  <si>
    <t>Умывальник Villeroy &amp; Boch Omnia Architectura 611680</t>
  </si>
  <si>
    <t>Умывальник Villeroy &amp; Boch Omnia Architectura 611610</t>
  </si>
  <si>
    <t>Умывальник Villeroy &amp; Boch Omnia Architectura 	537350</t>
  </si>
  <si>
    <t>Умывальник Villeroy &amp; Boch Omnia Architectura 537345</t>
  </si>
  <si>
    <t>Умывальник Villeroy &amp; Boch Omnia Architectura 517867</t>
  </si>
  <si>
    <t>Умывальник Villeroy &amp; Boch Omnia Architectura 517760</t>
  </si>
  <si>
    <t>Умывальник Villeroy &amp; Boch Omnia Architectura 517755</t>
  </si>
  <si>
    <t>Умывальник Villeroy &amp; Boch Omnia Architectura 517655</t>
  </si>
  <si>
    <t>Умывальник Villeroy &amp; Boch Omnia Architectura 517570</t>
  </si>
  <si>
    <t>Умывальник Villeroy &amp; Boch Omnia Architectura 517565</t>
  </si>
  <si>
    <t>Умывальник Villeroy &amp; Boch Omnia Architectura 517560</t>
  </si>
  <si>
    <t>Умывальник Villeroy &amp; Boch Omnia Architectura 517555</t>
  </si>
  <si>
    <t>Умывальник Jika Olymp 816614</t>
  </si>
  <si>
    <t>Умывальник Jika Olymp 816612</t>
  </si>
  <si>
    <t>Умывальник Jika Olymp 815613</t>
  </si>
  <si>
    <t>Умывальник Jika Olymp 810614</t>
  </si>
  <si>
    <t>Умывальник Jika Olymp 810613</t>
  </si>
  <si>
    <t>Умывальник Jika Olymp 810611</t>
  </si>
  <si>
    <t>Умывальник Globo Olivia OL065.BI</t>
  </si>
  <si>
    <t>Умывальник GSI ceramica Old Antea 5646111</t>
  </si>
  <si>
    <t>Умывальник GSI ceramica Old Antea 5644111</t>
  </si>
  <si>
    <t>Умывальник GSI ceramica Old Antea 5631111</t>
  </si>
  <si>
    <t>Умывальник GSI ceramica Old Antea 5530111</t>
  </si>
  <si>
    <t>Умывальник Jacob Delafon Ola EXU112</t>
  </si>
  <si>
    <t>Умывальник Jacob Delafon Ola EXT112</t>
  </si>
  <si>
    <t>Умывальник Jacob Delafon Ola EXS112</t>
  </si>
  <si>
    <t>Умывальник Laguraty OK0178</t>
  </si>
  <si>
    <t>Умывальник Jacob Delafon Odeon Up E4796</t>
  </si>
  <si>
    <t>Умывальник Jacob Delafon Odeon Up E4779</t>
  </si>
  <si>
    <t>Умывальник Jacob Delafon Odeon Up E4761</t>
  </si>
  <si>
    <t>Умывальник Jacob Delafon Odeon Up E4760</t>
  </si>
  <si>
    <t>Умывальник Jacob Delafon Odeon Up E4759</t>
  </si>
  <si>
    <t>Умывальник Jacob Delafon Odeon Up E4758</t>
  </si>
  <si>
    <t>Умывальник Jacob Delafon Odeon Up E4757</t>
  </si>
  <si>
    <t>Умывальник Jacob Delafon Odeon Up E4756</t>
  </si>
  <si>
    <t>Умывальник Jacob Delafon Odeon Up E4755</t>
  </si>
  <si>
    <t>Умывальник Jacob Delafon Odeon Up E4754C</t>
  </si>
  <si>
    <t>Умывальник Jacob Delafon Odeon Up E4743</t>
  </si>
  <si>
    <t>Умывальник Jacob Delafon Odeon Up E4737</t>
  </si>
  <si>
    <t>Умывальник Jacob Delafon Odeon Up E4736</t>
  </si>
  <si>
    <t>Умывальник Jacob Delafon Odeon Up E4733</t>
  </si>
  <si>
    <t>Умывальник Jacob Delafon Odeon Up E4731</t>
  </si>
  <si>
    <t>Умывальник Jacob Delafon Odeon Up E4730</t>
  </si>
  <si>
    <t>Умывальник Jacob Delafon Odeon Up E4710</t>
  </si>
  <si>
    <t>Умывальник Jacob Delafon Odeon Up E4700</t>
  </si>
  <si>
    <t>Умывальник Jacob Delafon Odeon Up E4699</t>
  </si>
  <si>
    <t>Умывальник Jacob Delafon Odeon Up E4495</t>
  </si>
  <si>
    <t>Умывальник Jacob Delafon Odeon E4494</t>
  </si>
  <si>
    <t>Умывальник Jacob Delafon Odeon E4155</t>
  </si>
  <si>
    <t>Умывальник Jacob Delafon Odeon E1357</t>
  </si>
  <si>
    <t>Умывальник Jacob Delafon Odeon E1069</t>
  </si>
  <si>
    <t>Умывальник Jacob Delafon Odeon E1005</t>
  </si>
  <si>
    <t>Умывальник Jacob Delafon Odeon E1002</t>
  </si>
  <si>
    <t>Умывальник Jacob Delafon Odeon E1001</t>
  </si>
  <si>
    <t>Умывальник Villeroy &amp; Boch Octagon 417000</t>
  </si>
  <si>
    <t>Умывальник Althea Oceano 70</t>
  </si>
  <si>
    <t>Умывальник Althea Oceano 50</t>
  </si>
  <si>
    <t>Умывальник Ideal Standard Oceane W4078</t>
  </si>
  <si>
    <t>Умывальник Ideal Standard Oceane W3063</t>
  </si>
  <si>
    <t>Умывальник Ideal Standard Oceane W3060</t>
  </si>
  <si>
    <t>Умывальник Jacob Delafon Oasis E1028</t>
  </si>
  <si>
    <t>Умывальник AZZURRA Nuvola NUV 200B1/60</t>
  </si>
  <si>
    <t>Умывальник AZZURRA Nuvola NUV 200/AP8</t>
  </si>
  <si>
    <t>Умывальник AZZURRA Nuvola NUV 200/AP6</t>
  </si>
  <si>
    <t>Умывальник AZZURRA Nuvola NUV 200/75</t>
  </si>
  <si>
    <t>Умывальник AZZURRA Nuvola NUV 200/60</t>
  </si>
  <si>
    <t>Умывальник AXA Nutty 18081</t>
  </si>
  <si>
    <t>Умывальник Flaminia Nuda 5080</t>
  </si>
  <si>
    <t>Умывальник Santeri Novaya Gran</t>
  </si>
  <si>
    <t>Умывальник BelBagno Novanta BB91L</t>
  </si>
  <si>
    <t>Умывальник AQUANET Nota 90 158756</t>
  </si>
  <si>
    <t>Умывальник AQUANET Nota 75 158755</t>
  </si>
  <si>
    <t>Умывальник AQUANET Nota 58 158754</t>
  </si>
  <si>
    <t>Умывальник AQUANET Nota 100 158753</t>
  </si>
  <si>
    <t>Умывальник Whitestone Normal WS11501V</t>
  </si>
  <si>
    <t>Умывальник Whitestone Normal WS11101F</t>
  </si>
  <si>
    <t>Умывальник Jacob Delafon Norma E1898</t>
  </si>
  <si>
    <t>Умывальник GSI ceramica Norm 8688111</t>
  </si>
  <si>
    <t>Умывальник GSI ceramica Norm 8687111</t>
  </si>
  <si>
    <t>Умывальник GSI ceramica Norm 8684111</t>
  </si>
  <si>
    <t>Умывальник GSI ceramica Norm 8650111</t>
  </si>
  <si>
    <t>Умывальник Dreja Norm 75</t>
  </si>
  <si>
    <t>Умывальник Gustavsberg Nordic3 41005001</t>
  </si>
  <si>
    <t>Умывальник Gustavsberg Nordic 1127000108</t>
  </si>
  <si>
    <t>Умывальник Gustavsberg Nordic 1126000101</t>
  </si>
  <si>
    <t>Умывальник Gustavsberg Nordic 1125600101</t>
  </si>
  <si>
    <t>Умывальник Gustavsberg Nordic 1125000101</t>
  </si>
  <si>
    <t>Умывальник Gustavsberg Nordic 1124500108</t>
  </si>
  <si>
    <t>Умывальник Gala Noble 12040</t>
  </si>
  <si>
    <t>Умывальник Gala Noble 12030</t>
  </si>
  <si>
    <t>Умывальник Flaminia Nile NL62H20</t>
  </si>
  <si>
    <t>Умывальник Flaminia Nile NL40A</t>
  </si>
  <si>
    <t>Умывальник Flaminia Nile 62</t>
  </si>
  <si>
    <t>Умывальник Gala Nila 17010</t>
  </si>
  <si>
    <t>Умывальник Hatria Nido Y0TT</t>
  </si>
  <si>
    <t>Умывальник Hatria Nido Y0R2</t>
  </si>
  <si>
    <t>Умывальник Hatria Nido Y0QX</t>
  </si>
  <si>
    <t>Умывальник ArtCeram Nf NFL001</t>
  </si>
  <si>
    <t>Умывальник Sanita Luxe Next Greek 90</t>
  </si>
  <si>
    <t>Умывальник Sanita Luxe Next Greek 60</t>
  </si>
  <si>
    <t>Умывальник Sanita Luxe Next 60</t>
  </si>
  <si>
    <t>Умывальник Roca Nexo 327649</t>
  </si>
  <si>
    <t>Умывальник Roca Nexo 327648</t>
  </si>
  <si>
    <t>Умывальник Roca Nexo 327646</t>
  </si>
  <si>
    <t>Умывальник Roca Nexo 327645</t>
  </si>
  <si>
    <t>Умывальник Roca Nexo 327644</t>
  </si>
  <si>
    <t>Умывальник Roca Nexo 327643</t>
  </si>
  <si>
    <t>Умывальник Roca Nexo 327642</t>
  </si>
  <si>
    <t>Умывальник Roca Nexo 327641</t>
  </si>
  <si>
    <t>Умывальник Roca Nexo 327640</t>
  </si>
  <si>
    <t>Умывальник Catalano New Light 80</t>
  </si>
  <si>
    <t>Умывальник Catalano New Light 67</t>
  </si>
  <si>
    <t>Умывальник Catalano New Light 62</t>
  </si>
  <si>
    <t>Умывальник Catalano New Light 55</t>
  </si>
  <si>
    <t>Умывальник Catalano New Light 45</t>
  </si>
  <si>
    <t>Умывальник Catalano New Light 125</t>
  </si>
  <si>
    <t>Умывальник Catalano New Light 100</t>
  </si>
  <si>
    <t>Умывальник ArtCeram Nettuno NTL001</t>
  </si>
  <si>
    <t>Умывальник ArtCeram Nettuno L130</t>
  </si>
  <si>
    <t>Умывальник Vitra Nest Trendy 5685B003-0001</t>
  </si>
  <si>
    <t>Умывальник Vitra Nest 5682B003-0001</t>
  </si>
  <si>
    <t>Умывальник Vitra Nest 5681B003-0001</t>
  </si>
  <si>
    <t>Умывальник IDDIS Neptun NEP365Li27</t>
  </si>
  <si>
    <t>Умывальник TOTO Neorest LE MR720M</t>
  </si>
  <si>
    <t>Умывальник Disegno Ceramica Neo 7053</t>
  </si>
  <si>
    <t>Умывальник Montebianco Nemi Due</t>
  </si>
  <si>
    <t>Умывальник TOTO NC LW760Y</t>
  </si>
  <si>
    <t>Умывальник TOTO NC LW10020G</t>
  </si>
  <si>
    <t>Умывальник Gustavsberg Nautic 55709901</t>
  </si>
  <si>
    <t>Умывальник Gustavsberg Nautic 55609901</t>
  </si>
  <si>
    <t>Умывальник Gustavsberg Nautic 55569901</t>
  </si>
  <si>
    <t>Умывальник Gustavsberg Nautic 55509901</t>
  </si>
  <si>
    <t>Умывальник Gustavsberg Nautic 55409701</t>
  </si>
  <si>
    <t>Умывальник Cersanit Nature 80</t>
  </si>
  <si>
    <t>Умывальник Cersanit Nature 60</t>
  </si>
  <si>
    <t>Умывальник Cersanit Nature 50</t>
  </si>
  <si>
    <t>Умывальник AZZURRA Nativo NAT 200/1</t>
  </si>
  <si>
    <t>Умывальник Cersanit Nati 80</t>
  </si>
  <si>
    <t>Умывальник Cersanit Nati 70</t>
  </si>
  <si>
    <t>Умывальник Cersanit Nati 65</t>
  </si>
  <si>
    <t>Умывальник Cersanit Nati 60</t>
  </si>
  <si>
    <t>Умывальник Cersanit Nati 55</t>
  </si>
  <si>
    <t>Умывальник Cersanit Nati 50</t>
  </si>
  <si>
    <t>Умывальник Cersanit Nano 40</t>
  </si>
  <si>
    <t>Умывальник ArtCeram Naked NAL001</t>
  </si>
  <si>
    <t>Умывальник Villeroy &amp; Boch My Nature 411080</t>
  </si>
  <si>
    <t>Умывальник Villeroy &amp; Boch My Nature 411060</t>
  </si>
  <si>
    <t>Умывальник Villeroy &amp; Boch My Nature 411045</t>
  </si>
  <si>
    <t>Умывальник Hidra Ceramica My M15</t>
  </si>
  <si>
    <t>Умывальник Keramag myDay 135430</t>
  </si>
  <si>
    <t>Умывальник Keramag myDay 125480</t>
  </si>
  <si>
    <t>Умывальник Keramag myDay 125465</t>
  </si>
  <si>
    <t>Умывальник Keramag myDay 125460</t>
  </si>
  <si>
    <t>Умывальник Keramag myDay 125440</t>
  </si>
  <si>
    <t>Умывальник Keramag myDay 125400</t>
  </si>
  <si>
    <t>Умывальник Catalano Muse Freestanding 60</t>
  </si>
  <si>
    <t>Умывальник Catalano Muse 80</t>
  </si>
  <si>
    <t>Умывальник Catalano Muse 100</t>
  </si>
  <si>
    <t>Умывальник Ido Mosaik 11177</t>
  </si>
  <si>
    <t>Умывальник Ido Mosaik 11174</t>
  </si>
  <si>
    <t>Умывальник Ido Mosaik 11173</t>
  </si>
  <si>
    <t>Умывальник Ravak Moon 3 460</t>
  </si>
  <si>
    <t>Умывальник Ravak Moon 2S 560</t>
  </si>
  <si>
    <t>Умывальник Ravak Moon 2 560</t>
  </si>
  <si>
    <t>Умывальник Ravak Moon 1C 400</t>
  </si>
  <si>
    <t>Умывальник Ravak Moon 1 400</t>
  </si>
  <si>
    <t>Умывальник Montebianco Monza Uno</t>
  </si>
  <si>
    <t>Умывальник Montebianco Monza Due</t>
  </si>
  <si>
    <t>Умывальник Flaminia Monowash MW40</t>
  </si>
  <si>
    <t>Умывальник Jacob Delafon Monosque E1144</t>
  </si>
  <si>
    <t>Умывальник Flaminia Mono MN74L</t>
  </si>
  <si>
    <t>Умывальник Flaminia Mono MN64L</t>
  </si>
  <si>
    <t>Умывальник Flaminia Mono MN100L</t>
  </si>
  <si>
    <t>Умывальник Ideal Standard Moments K0719</t>
  </si>
  <si>
    <t>Умывальник Ideal Standard Moments K0718</t>
  </si>
  <si>
    <t>Умывальник Ideal Standard Moments K0717</t>
  </si>
  <si>
    <t>Умывальник Ideal Standard Moments K0716</t>
  </si>
  <si>
    <t>Умывальник Ideal Standard Moments K0715</t>
  </si>
  <si>
    <t>Умывальник Roca Mohave 327889</t>
  </si>
  <si>
    <t>Умывальник GSI ceramica Modo 7732111</t>
  </si>
  <si>
    <t>Умывальник GSI ceramica Modo 773111</t>
  </si>
  <si>
    <t>Умывальник GSI ceramica Modo 772411</t>
  </si>
  <si>
    <t>Умывальник GSI ceramica Modo 772311</t>
  </si>
  <si>
    <t>Умывальник GSI ceramica Modo 772211</t>
  </si>
  <si>
    <t>Умывальник Laufen Moderna Plus 815541</t>
  </si>
  <si>
    <t>Умывальник Laufen Moderna Plus 810543</t>
  </si>
  <si>
    <t>Умывальник Laufen Moderna Plus 810542</t>
  </si>
  <si>
    <t>Умывальник Laufen Moderna Plus 810541</t>
  </si>
  <si>
    <t>Умывальник Melana MLN-J2077</t>
  </si>
  <si>
    <t>Умывальник Melana MLN-J2072</t>
  </si>
  <si>
    <t>Умывальник Melana MLN-J2071</t>
  </si>
  <si>
    <t>Умывальник Melana MLN-J2065</t>
  </si>
  <si>
    <t>Умывальник Melana MLN-J2059</t>
  </si>
  <si>
    <t>Умывальник Melana MLN-J2056</t>
  </si>
  <si>
    <t>Умывальник Melana MLN-J2049</t>
  </si>
  <si>
    <t>Умывальник Melana MLN-J2022</t>
  </si>
  <si>
    <t>Умывальник Melana MLN-G02B-7050</t>
  </si>
  <si>
    <t>Умывальник Melana MLN-B143</t>
  </si>
  <si>
    <t>Умывальник Melana MLN-B133</t>
  </si>
  <si>
    <t>Умывальник Melana MLN-9075E</t>
  </si>
  <si>
    <t>Умывальник Melana MLN-7819</t>
  </si>
  <si>
    <t>Умывальник Melana MLN-78125</t>
  </si>
  <si>
    <t>Умывальник Melana MLN-78115</t>
  </si>
  <si>
    <t>Умывальник Melana MLN-78110</t>
  </si>
  <si>
    <t>Умывальник Melana MLN-78109</t>
  </si>
  <si>
    <t>Умывальник Melana MLN-78107</t>
  </si>
  <si>
    <t>Умывальник Melana MLN-7295</t>
  </si>
  <si>
    <t>Умывальник Melana MLN-7076SP-1</t>
  </si>
  <si>
    <t>Умывальник Melana MLN-7042</t>
  </si>
  <si>
    <t>Умывальник Melana MLN-7007</t>
  </si>
  <si>
    <t>Умывальник Melana MLN-540</t>
  </si>
  <si>
    <t>Умывальник Melana MLN-500V</t>
  </si>
  <si>
    <t>Умывальник Melana MLN-500FBW</t>
  </si>
  <si>
    <t>Умывальник Melana MLN-500F</t>
  </si>
  <si>
    <t>Умывальник Cersanit Mito 60</t>
  </si>
  <si>
    <t>Умывальник Cersanit Mito 55</t>
  </si>
  <si>
    <t>Умывальник Cersanit Mito 50</t>
  </si>
  <si>
    <t>Умывальник Hidra Ceramica Miss MI15</t>
  </si>
  <si>
    <t>Умывальник Jika Mio 815271</t>
  </si>
  <si>
    <t>Умывальник Jika Mio 814715</t>
  </si>
  <si>
    <t>Умывальник Jika Mio 813714</t>
  </si>
  <si>
    <t>Умывальник Jika Mio 810714</t>
  </si>
  <si>
    <t>Умывальник Jika Mio 810713</t>
  </si>
  <si>
    <t>Умывальник Jika Mio 810712</t>
  </si>
  <si>
    <t>Умывальник Jika Mio 810711</t>
  </si>
  <si>
    <t>Умывальник Flaminia Miniwash MWL40</t>
  </si>
  <si>
    <t>Умывальник Flaminia Miniwash MW48SP</t>
  </si>
  <si>
    <t>Умывальник Flaminia Miniwash MW40SP</t>
  </si>
  <si>
    <t>Умывальник Flaminia Miniwash 48</t>
  </si>
  <si>
    <t>Умывальник Flaminia Miniwash 25</t>
  </si>
  <si>
    <t>Умывальник Flaminia Mini Twin 5060</t>
  </si>
  <si>
    <t>Умывальник Aquaton Mini Q 55</t>
  </si>
  <si>
    <t>Умывальник Aquaton Mini Q 50</t>
  </si>
  <si>
    <t>Умывальник Ido Miniara 11450</t>
  </si>
  <si>
    <t>Умывальник BelBagno Mini 7045KL</t>
  </si>
  <si>
    <t>Умывальник Astra Form Mini 40</t>
  </si>
  <si>
    <t>Умывальник ArtCeram Minerva MNL001</t>
  </si>
  <si>
    <t>Умывальник Galassia Minerva 2008</t>
  </si>
  <si>
    <t>Умывальник Laufen Mimo 811553</t>
  </si>
  <si>
    <t>Умывальник ArtCeram Millerighe OSL010</t>
  </si>
  <si>
    <t>Умывальник Aquaton Milan M 95</t>
  </si>
  <si>
    <t>Умывальник Aquaton Milan M 80</t>
  </si>
  <si>
    <t>Умывальник Aquaton Milan 95</t>
  </si>
  <si>
    <t>Умывальник Aquaton Milan 80</t>
  </si>
  <si>
    <t>Умывальник Aquaton Milan 120</t>
  </si>
  <si>
    <t>Умывальник Migliore Milady ML.MLD-25.773 BI</t>
  </si>
  <si>
    <t>Умывальник Migliore Milady ML.MLD-25.742D BI</t>
  </si>
  <si>
    <t>Умывальник Jacob Delafon Mideo E4338</t>
  </si>
  <si>
    <t>Умывальник Jacob Delafon Mideo E4331</t>
  </si>
  <si>
    <t>Умывальник Jacob Delafon Mideo E4330</t>
  </si>
  <si>
    <t>Умывальник Montebianco Miage Tre</t>
  </si>
  <si>
    <t>Умывальник Della Mia 85</t>
  </si>
  <si>
    <t>Умывальник Della Mia 75</t>
  </si>
  <si>
    <t>Умывальник Della Mia 65</t>
  </si>
  <si>
    <t>Умывальник TOTO MH LW10064G</t>
  </si>
  <si>
    <t>Умывальник Vitra Metropole 5669B003-0012</t>
  </si>
  <si>
    <t>Умывальник Vitra Metropole 5668B003-0012</t>
  </si>
  <si>
    <t>Умывальник Vitra Metropole 5667B003-0012</t>
  </si>
  <si>
    <t>Умывальник Vitra Metropole 5666B003-0012</t>
  </si>
  <si>
    <t>Умывальник Vitra Metropole 5664B003-0001</t>
  </si>
  <si>
    <t>Умывальник Vitra Metropole 5663B003-0001</t>
  </si>
  <si>
    <t>Умывальник Vitra Metropole 5662B003-0001</t>
  </si>
  <si>
    <t>Умывальник Vitra Metropole 5661B003-0001</t>
  </si>
  <si>
    <t>Умывальник Roca Meridian N 32724A</t>
  </si>
  <si>
    <t>Умывальник Roca Meridian 32724Z</t>
  </si>
  <si>
    <t>Умывальник Roca Meridian 32724Y</t>
  </si>
  <si>
    <t>Умывальник Roca Meridian 32724X</t>
  </si>
  <si>
    <t>Умывальник Roca Meridian 32724T</t>
  </si>
  <si>
    <t>Умывальник Roca Meridian 32724S</t>
  </si>
  <si>
    <t>Умывальник Roca Meridian 32724R</t>
  </si>
  <si>
    <t>Умывальник Roca Meridian 32724C</t>
  </si>
  <si>
    <t>Умывальник Roca Meridian 32724B</t>
  </si>
  <si>
    <t>Умывальник Roca Meridian 327249</t>
  </si>
  <si>
    <t>Умывальник Roca Meridian 327248</t>
  </si>
  <si>
    <t>Умывальник Roca Meridian 327245</t>
  </si>
  <si>
    <t>Умывальник Roca Meridian 327244</t>
  </si>
  <si>
    <t>Умывальник Roca Meridian 327243</t>
  </si>
  <si>
    <t>Умывальник Roca Meridian 327242</t>
  </si>
  <si>
    <t>Умывальник Roca Meridian 327241</t>
  </si>
  <si>
    <t>Умывальник Roca Meridian 327240</t>
  </si>
  <si>
    <t>Умывальник Villeroy &amp; Boch Memento 533341</t>
  </si>
  <si>
    <t>Умывальник Villeroy &amp; Boch Memento 513560</t>
  </si>
  <si>
    <t>Умывальник Villeroy &amp; Boch Memento 513552</t>
  </si>
  <si>
    <t>Умывальник Villeroy &amp; Boch Memento 513550</t>
  </si>
  <si>
    <t>Умывальник Villeroy &amp; Boch Memento 5133CL</t>
  </si>
  <si>
    <t>Умывальник Villeroy &amp; Boch Memento 5133CK</t>
  </si>
  <si>
    <t>Умывальник Villeroy &amp; Boch Memento 5133CG</t>
  </si>
  <si>
    <t>Умывальник Villeroy &amp; Boch Memento 5133C5</t>
  </si>
  <si>
    <t>Умывальник Villeroy &amp; Boch Memento 5133C4</t>
  </si>
  <si>
    <t>Умывальник Villeroy &amp; Boch Memento 5133C2</t>
  </si>
  <si>
    <t>Умывальник Villeroy &amp; Boch Memento 5133AL</t>
  </si>
  <si>
    <t>Умывальник Villeroy &amp; Boch Memento 5133A5</t>
  </si>
  <si>
    <t>Умывальник Villeroy &amp; Boch Memento 5133A4</t>
  </si>
  <si>
    <t>Умывальник Villeroy &amp; Boch Memento 51338G</t>
  </si>
  <si>
    <t>Умывальник Villeroy &amp; Boch Memento 513385</t>
  </si>
  <si>
    <t>Умывальник Villeroy &amp; Boch Memento 51336L</t>
  </si>
  <si>
    <t>Умывальник Villeroy &amp; Boch Memento 51335L</t>
  </si>
  <si>
    <t>Умывальник Galassia Meg11 5453</t>
  </si>
  <si>
    <t>Умывальник Galassia Meg11 5417</t>
  </si>
  <si>
    <t>Умывальник Galassia Meg11 5407M</t>
  </si>
  <si>
    <t>Умывальник Galassia Meg11 5405P</t>
  </si>
  <si>
    <t>Умывальник Galassia Meg11 5402M</t>
  </si>
  <si>
    <t>Умывальник Duravit Me by Starck 233683</t>
  </si>
  <si>
    <t>Умывальник Duravit Me by Starck 233613</t>
  </si>
  <si>
    <t>Умывальник Duravit Me by Starck 233610</t>
  </si>
  <si>
    <t>Умывальник Duravit Me by Starck 233565</t>
  </si>
  <si>
    <t>Умывальник Duravit Me by Starck 071945</t>
  </si>
  <si>
    <t>Умывальник Aquaton Mebliko</t>
  </si>
  <si>
    <t>Умывальник BelBagno Mattino BB1060L</t>
  </si>
  <si>
    <t>Умывальник Vitra Matrix 5145B003-0001</t>
  </si>
  <si>
    <t>Умывальник Vitra Matrix 5130B003-0016</t>
  </si>
  <si>
    <t>Умывальник Axor Massaud 42310000</t>
  </si>
  <si>
    <t>Умывальник Axor Massaud 42305000</t>
  </si>
  <si>
    <t>Умывальник Cersanit Market 60</t>
  </si>
  <si>
    <t>Умывальник Cersanit Market 55</t>
  </si>
  <si>
    <t>Умывальник Cersanit Market 50</t>
  </si>
  <si>
    <t>Умывальник BelBagno Marino BB105L</t>
  </si>
  <si>
    <t>Умывальник Sanita Mango 40</t>
  </si>
  <si>
    <t>Умывальник Dorff M95WCC0752WG</t>
  </si>
  <si>
    <t>Умывальник Dorff M95WCC0602WG</t>
  </si>
  <si>
    <t>Умывальник Edelform M622-750</t>
  </si>
  <si>
    <t>Умывальник Jika Lyra Plus 815382</t>
  </si>
  <si>
    <t>Умывальник Jika Lyra Plus 814383</t>
  </si>
  <si>
    <t>Умывальник Jika Lyra Plus 814382</t>
  </si>
  <si>
    <t>Умывальник Jika Lyra Plus 813384</t>
  </si>
  <si>
    <t>Умывальник Jika Lyra 814274</t>
  </si>
  <si>
    <t>Умывальник Jika Lyra 814272</t>
  </si>
  <si>
    <t>Умывальник Jika Lyra 814270</t>
  </si>
  <si>
    <t>Умывальник BelBagno Luxury 11105KL</t>
  </si>
  <si>
    <t>Умывальник BelBagno Luxury 11080KL</t>
  </si>
  <si>
    <t>Умывальник BelBagno Luxury 11060KL</t>
  </si>
  <si>
    <t>Умывальник BelBagno Luxury 11050KL</t>
  </si>
  <si>
    <t>Умывальник TOTO Luminist S MRZ710</t>
  </si>
  <si>
    <t>Умывальник TOTO Luminist R MRZ700</t>
  </si>
  <si>
    <t>Умывальник TOTO Luminist Luna MRZ740</t>
  </si>
  <si>
    <t>Умывальник Montebianco Lugano</t>
  </si>
  <si>
    <t>Умывальник BelBagno Luce BB800AB</t>
  </si>
  <si>
    <t>Умывальник BelBagno Luce BB1000AB</t>
  </si>
  <si>
    <t>Умывальник Melana LT-7503-75</t>
  </si>
  <si>
    <t>Умывальник Melana LT-7502-60</t>
  </si>
  <si>
    <t>Умывальник Melana LT-7501-95</t>
  </si>
  <si>
    <t>Умывальник Melana LT-7501-85</t>
  </si>
  <si>
    <t>Умывальник Melana LT-7011</t>
  </si>
  <si>
    <t>Умывальник Melana LT-7006</t>
  </si>
  <si>
    <t>Умывальник Melana LT-6037</t>
  </si>
  <si>
    <t>Умывальник Melana LT-5023</t>
  </si>
  <si>
    <t>Умывальник Melana LT-5015</t>
  </si>
  <si>
    <t>Умывальник Melana LT-5011</t>
  </si>
  <si>
    <t>Умывальник Melana LT-5009</t>
  </si>
  <si>
    <t>Умывальник Melana LT-5007</t>
  </si>
  <si>
    <t>Умывальник Melana LT-3078</t>
  </si>
  <si>
    <t>Умывальник Melana LT-3077</t>
  </si>
  <si>
    <t>Умывальник Melana LT-3076</t>
  </si>
  <si>
    <t>Умывальник Melana LT-3075</t>
  </si>
  <si>
    <t>Умывальник Melana LT-3058</t>
  </si>
  <si>
    <t>Умывальник Melana LT-3024</t>
  </si>
  <si>
    <t>Умывальник Melana LT-3010</t>
  </si>
  <si>
    <t>Умывальник Melana LT-2079</t>
  </si>
  <si>
    <t>Умывальник Melana LT-2074</t>
  </si>
  <si>
    <t>Умывальник Melana LT-2054</t>
  </si>
  <si>
    <t>Умывальник Melana LT-2029</t>
  </si>
  <si>
    <t>Умывальник Melana LT-201B</t>
  </si>
  <si>
    <t>Умывальник Melana LT-2010</t>
  </si>
  <si>
    <t>Умывальник Melana LT-1047</t>
  </si>
  <si>
    <t>Умывальник Melana LT-1030</t>
  </si>
  <si>
    <t>Умывальник Melana LT-1015</t>
  </si>
  <si>
    <t>Умывальник Imex LP1094</t>
  </si>
  <si>
    <t>Умывальник Imex LP1090</t>
  </si>
  <si>
    <t>Умывальник Imex LP1088</t>
  </si>
  <si>
    <t>Умывальник Imex LP1076</t>
  </si>
  <si>
    <t>Умывальник Imex LP1064</t>
  </si>
  <si>
    <t>Умывальник Imex LP10100</t>
  </si>
  <si>
    <t>Умывальник Astra Form Lotus 110</t>
  </si>
  <si>
    <t>Умывальник Santeri Lotos</t>
  </si>
  <si>
    <t>Умывальник GSI ceramica Losanga 758811</t>
  </si>
  <si>
    <t>Умывальник GSI ceramica Losanga 758611</t>
  </si>
  <si>
    <t>Умывальник GSI ceramica Losanga 758511</t>
  </si>
  <si>
    <t>Умывальник GSI ceramica Losanga 758411</t>
  </si>
  <si>
    <t>Умывальник GSI ceramica Losanga 7583111</t>
  </si>
  <si>
    <t>Умывальник GSI ceramica Losanga 758211</t>
  </si>
  <si>
    <t>Умывальник GSI ceramica Losanga 755511</t>
  </si>
  <si>
    <t>Умывальник GSI ceramica Losanga 7523111</t>
  </si>
  <si>
    <t>Умывальник GSI ceramica Losanga 7522111</t>
  </si>
  <si>
    <t>Умывальник Montebianco Loreto Uno</t>
  </si>
  <si>
    <t>Умывальник Montebianco Loreto Due</t>
  </si>
  <si>
    <t>Умывальник Aquaton Loreto 85</t>
  </si>
  <si>
    <t>Умывальник Aquaton Loreto 105</t>
  </si>
  <si>
    <t>Умывальник Villeroy &amp; Boch Loop&amp;Friends 618043</t>
  </si>
  <si>
    <t>Умывальник Villeroy &amp; Boch Loop&amp;Friends 618038</t>
  </si>
  <si>
    <t>Умывальник Villeroy &amp; Boch Loop&amp;Friends 618033</t>
  </si>
  <si>
    <t>Умывальник Villeroy &amp; Boch Loop&amp;Friends 618028</t>
  </si>
  <si>
    <t>Умывальник Villeroy &amp; Boch Loop&amp;Friends 616320</t>
  </si>
  <si>
    <t>Умывальник Villeroy &amp; Boch Loop&amp;Friends 616131</t>
  </si>
  <si>
    <t>Умывальник Villeroy &amp; Boch Loop&amp;Friends 616130</t>
  </si>
  <si>
    <t>Умывальник Villeroy &amp; Boch Loop&amp;Friends 616120</t>
  </si>
  <si>
    <t>Умывальник Villeroy &amp; Boch Loop&amp;Friends 616110</t>
  </si>
  <si>
    <t>Умывальник Villeroy &amp; Boch Loop&amp;Friends 616100</t>
  </si>
  <si>
    <t>Умывальник Villeroy &amp; Boch Loop&amp;Friends 615530</t>
  </si>
  <si>
    <t>Умывальник Villeroy &amp; Boch Loop&amp;Friends 615520</t>
  </si>
  <si>
    <t>Умывальник Villeroy &amp; Boch Loop&amp;Friends 615511</t>
  </si>
  <si>
    <t>Умывальник Villeroy &amp; Boch Loop&amp;Friends 615510</t>
  </si>
  <si>
    <t>Умывальник Villeroy &amp; Boch Loop&amp;Friends 615500</t>
  </si>
  <si>
    <t>Умывальник Villeroy &amp; Boch Loop&amp;Friends 614520</t>
  </si>
  <si>
    <t>Умывальник Villeroy &amp; Boch Loop&amp;Friends 614510</t>
  </si>
  <si>
    <t>Умывальник Villeroy &amp; Boch Loop&amp;Friends 614500</t>
  </si>
  <si>
    <t>Умывальник Villeroy &amp; Boch Loop&amp;Friends 614051</t>
  </si>
  <si>
    <t>Умывальник Villeroy &amp; Boch Loop&amp;Friends 614045</t>
  </si>
  <si>
    <t>Умывальник Villeroy &amp; Boch Loop&amp;Friends 614039</t>
  </si>
  <si>
    <t>Умывальник Villeroy &amp; Boch Loop&amp;Friends 518040</t>
  </si>
  <si>
    <t>Умывальник Villeroy &amp; Boch Loop&amp;Friends 515560</t>
  </si>
  <si>
    <t>Умывальник Villeroy &amp; Boch Loop&amp;Friends 515550</t>
  </si>
  <si>
    <t>Умывальник Villeroy &amp; Boch Loop&amp;Friends 515401</t>
  </si>
  <si>
    <t>Умывальник Villeroy &amp; Boch Loop&amp;Friends 515400</t>
  </si>
  <si>
    <t>Умывальник Villeroy &amp; Boch Loop&amp;Friends 515111</t>
  </si>
  <si>
    <t>Умывальник Villeroy &amp; Boch Loop&amp;Friends 515110</t>
  </si>
  <si>
    <t>Умывальник Villeroy &amp; Boch Loop&amp;Friends 515101</t>
  </si>
  <si>
    <t>Умывальник Villeroy &amp; Boch Loop&amp;Friends 514911</t>
  </si>
  <si>
    <t>Умывальник Villeroy &amp; Boch Loop&amp;Friends 514910</t>
  </si>
  <si>
    <t>Умывальник Villeroy &amp; Boch Loop&amp;Friends 514900</t>
  </si>
  <si>
    <t>Умывальник Villeroy &amp; Boch Loop&amp;Friends 514800</t>
  </si>
  <si>
    <t>Умывальник Villeroy &amp; Boch Loop&amp;Friends 514401</t>
  </si>
  <si>
    <t>Умывальник Villeroy &amp; Boch Loop&amp;Friends 514050</t>
  </si>
  <si>
    <t>Умывальник Villeroy &amp; Boch Loop&amp;Friends 514040</t>
  </si>
  <si>
    <t>Умывальник Villeroy &amp; Boch Loop&amp;Friends 411400</t>
  </si>
  <si>
    <t>Умывальник Roca Long Island 327113</t>
  </si>
  <si>
    <t>Умывальник Simas Londra LO 934</t>
  </si>
  <si>
    <t>Умывальник Simas Londra LO 924</t>
  </si>
  <si>
    <t>Умывальник Simas Londra LO 914</t>
  </si>
  <si>
    <t>Умывальник Gustavsberg Logic 53939R01</t>
  </si>
  <si>
    <t>Умывальник Gustavsberg Logic 51989901</t>
  </si>
  <si>
    <t>Умывальник Gustavsberg Logic 51979R01</t>
  </si>
  <si>
    <t>Умывальник Gustavsberg Logic 51949901</t>
  </si>
  <si>
    <t>Умывальник Gustavsberg Logic 51939901</t>
  </si>
  <si>
    <t>Умывальник Hidra Ceramica Loft LO59</t>
  </si>
  <si>
    <t>Умывальник Hidra Ceramica Loft LO57</t>
  </si>
  <si>
    <t>Умывальник Hidra Ceramica Loft LO55</t>
  </si>
  <si>
    <t>Умывальник Hidra Ceramica Loft LO53</t>
  </si>
  <si>
    <t>Умывальник Hidra Ceramica Loft LO52</t>
  </si>
  <si>
    <t>Умывальник Hidra Ceramica Loft LO51</t>
  </si>
  <si>
    <t>Умывальник Hidra Ceramica Loft LO50</t>
  </si>
  <si>
    <t>Умывальник Hidra Ceramica Loft LO40</t>
  </si>
  <si>
    <t>Умывальник Hidra Ceramica Loft LO32</t>
  </si>
  <si>
    <t>Умывальник Hidra Ceramica Loft LO27</t>
  </si>
  <si>
    <t>Умывальник Laufen Living 818437</t>
  </si>
  <si>
    <t>Умывальник Laufen Living 818431</t>
  </si>
  <si>
    <t>Умывальник Laufen Living 817436</t>
  </si>
  <si>
    <t>Умывальник Laufen Living 817433</t>
  </si>
  <si>
    <t>Умывальник Laufen Living 816434</t>
  </si>
  <si>
    <t>Умывальник Laufen Living 816433</t>
  </si>
  <si>
    <t>Умывальник Laufen Living 816431</t>
  </si>
  <si>
    <t>Умывальник Laufen Living 815433</t>
  </si>
  <si>
    <t>Умывальник Laufen Living 814439</t>
  </si>
  <si>
    <t>Умывальник Laufen Living 814437</t>
  </si>
  <si>
    <t>Умывальник Laufen Living 811433</t>
  </si>
  <si>
    <t>Умывальник Laufen Living 810432</t>
  </si>
  <si>
    <t>Умывальник Cezares Lisa</t>
  </si>
  <si>
    <t>Умывальник BelBagno Linea BB3065KL</t>
  </si>
  <si>
    <t>Умывальник AQUANET Line 90 R 164745</t>
  </si>
  <si>
    <t>Умывальник AQUANET Line 60 164743</t>
  </si>
  <si>
    <t>Умывальник AQUANET Line 120 164744</t>
  </si>
  <si>
    <t>Умывальник AM-PM Like C804221WH</t>
  </si>
  <si>
    <t>Умывальник Villeroy &amp; Boch Lifetime 517480</t>
  </si>
  <si>
    <t>Умывальник Cersanit Libra 60</t>
  </si>
  <si>
    <t>Умывальник Cersanit Libra 50</t>
  </si>
  <si>
    <t>Умывальник Simas LFT Spazio LFT 05</t>
  </si>
  <si>
    <t>Умывальник Galassia Lene 6023</t>
  </si>
  <si>
    <t>Умывальник Villeroy &amp; Boch Legato 4153A2</t>
  </si>
  <si>
    <t>Умывальник Villeroy &amp; Boch Legato 415380</t>
  </si>
  <si>
    <t>Умывальник Hatria Le Fiabe Y1AB</t>
  </si>
  <si>
    <t>Умывальник Laufen LB3 811682</t>
  </si>
  <si>
    <t>Умывальник Laufen LB3 810688</t>
  </si>
  <si>
    <t>Умывальник Laufen LB3 810686</t>
  </si>
  <si>
    <t>Умывальник Simas Lavabi TOP62</t>
  </si>
  <si>
    <t>Умывальник Simas Lavabi S58</t>
  </si>
  <si>
    <t>Умывальник Simas Lavabi S57</t>
  </si>
  <si>
    <t>Умывальник Simas Lavabi S54</t>
  </si>
  <si>
    <t>Умывальник Simas Lavabi S53</t>
  </si>
  <si>
    <t>Умывальник Simas Lavabi S51</t>
  </si>
  <si>
    <t>Умывальник Simas Lavabi S50P</t>
  </si>
  <si>
    <t>Умывальник Galassia Lavabi 8958</t>
  </si>
  <si>
    <t>Умывальник Aquaton Laura 85</t>
  </si>
  <si>
    <t>Умывальник Aquaton Laura 105</t>
  </si>
  <si>
    <t>Умывальник Cezares Laredo</t>
  </si>
  <si>
    <t>Умывальник Simas Lante LA12</t>
  </si>
  <si>
    <t>Умывальник Simas Lante LA11</t>
  </si>
  <si>
    <t>Умывальник Simas Lante LA10</t>
  </si>
  <si>
    <t>Умывальник Dreja Laguna 85</t>
  </si>
  <si>
    <t>Умывальник Sanita Laguna 65</t>
  </si>
  <si>
    <t>Умывальник Dreja Laguna 120</t>
  </si>
  <si>
    <t>Умывальник Dreja Laguna 105</t>
  </si>
  <si>
    <t>Умывальник ArtCeram La Fontana LFL006</t>
  </si>
  <si>
    <t>Умывальник ArtCeram La Fontana LFL005</t>
  </si>
  <si>
    <t>Умывальник ArtCeram La Fontana LFL004</t>
  </si>
  <si>
    <t>Умывальник ArtCeram La Fontana LFL002</t>
  </si>
  <si>
    <t>Умывальник ArtCeram La Fontana LFL001</t>
  </si>
  <si>
    <t>Умывальник ArtCeram La Fontana L030</t>
  </si>
  <si>
    <t>Умывальник ArtCeram La Fontana L025</t>
  </si>
  <si>
    <t>Умывальник Sanita Lada 36</t>
  </si>
  <si>
    <t>Умывальник ArtCeram La Ciotola LCL002</t>
  </si>
  <si>
    <t>Умывальник ArtCeram La Ciotola LCL001</t>
  </si>
  <si>
    <t>Умывальник ArtCeram La Ciotola L3050</t>
  </si>
  <si>
    <t>Умывальник Aquaton Lacio 95</t>
  </si>
  <si>
    <t>Умывальник Aquaton Lacio 85</t>
  </si>
  <si>
    <t>Умывальник Aquaton Lacio 110</t>
  </si>
  <si>
    <t>Умывальник Villeroy &amp; Boch La Belle 7324G0</t>
  </si>
  <si>
    <t>Умывальник Villeroy &amp; Boch La Belle 732450</t>
  </si>
  <si>
    <t>Умывальник Villeroy &amp; Boch La Belle 613785</t>
  </si>
  <si>
    <t>Умывальник Villeroy &amp; Boch La Belle 6126G1</t>
  </si>
  <si>
    <t>Умывальник Villeroy &amp; Boch La Belle 612671</t>
  </si>
  <si>
    <t>Умывальник Villeroy &amp; Boch La Belle 6124G2</t>
  </si>
  <si>
    <t>Умывальник Villeroy &amp; Boch La Belle 612411</t>
  </si>
  <si>
    <t>Умывальник Ledeme L223</t>
  </si>
  <si>
    <t>Умывальник Ledeme L155</t>
  </si>
  <si>
    <t>Умывальник Ledeme L153</t>
  </si>
  <si>
    <t>Умывальник Ledeme L128</t>
  </si>
  <si>
    <t>Умывальник Ledeme L115</t>
  </si>
  <si>
    <t>Умывальник GSI ceramica Kube 8985111</t>
  </si>
  <si>
    <t>Умывальник GSI ceramica Kube 8983011</t>
  </si>
  <si>
    <t>Умывальник GSI ceramica Kube 8982011</t>
  </si>
  <si>
    <t>Умывальник GSI ceramica Kube 8931111</t>
  </si>
  <si>
    <t>Умывальник Sanita Komfort 47</t>
  </si>
  <si>
    <t>Умывальник Gala Klea 33050</t>
  </si>
  <si>
    <t>Умывальник Gala Klea 33040</t>
  </si>
  <si>
    <t>Умывальник Creavit Klasik KL065</t>
  </si>
  <si>
    <t>Умывальник Cezares King Palace</t>
  </si>
  <si>
    <t>Умывальник Roca Khroma 327655</t>
  </si>
  <si>
    <t>Умывальник Roca Khroma 327654</t>
  </si>
  <si>
    <t>Умывальник Roca Khroma 327653</t>
  </si>
  <si>
    <t>Умывальник Roca Khroma 327652</t>
  </si>
  <si>
    <t>Умывальник Roca Khroma 327651</t>
  </si>
  <si>
    <t>Умывальник Roca Khroma 327650</t>
  </si>
  <si>
    <t>Умывальник Kraus KCV-141</t>
  </si>
  <si>
    <t>Умывальник Laufen Kartell 815331</t>
  </si>
  <si>
    <t>Умывальник Laufen Kartell 812332</t>
  </si>
  <si>
    <t>Умывальник Laufen Kartell 812331</t>
  </si>
  <si>
    <t>Умывальник Laufen Kartell 811331</t>
  </si>
  <si>
    <t>Умывальник Laufen Kartell 810339</t>
  </si>
  <si>
    <t>Умывальник Laufen Kartell 810338</t>
  </si>
  <si>
    <t>Умывальник Laufen Kartell 810335</t>
  </si>
  <si>
    <t>Умывальник Laufen Kartell 810334</t>
  </si>
  <si>
    <t>Умывальник Jacob Delafon Kandel E1473</t>
  </si>
  <si>
    <t>Умывальник Jacob Delafon Kandel E1464</t>
  </si>
  <si>
    <t>Умывальник Jacob Delafon Kandel E1463</t>
  </si>
  <si>
    <t>Умывальник Roca Kalahari 327897</t>
  </si>
  <si>
    <t>Умывальник Roca Kalahari 327878</t>
  </si>
  <si>
    <t>Умывальник KERASAN K09 3647</t>
  </si>
  <si>
    <t>Умывальник KERASAN K09 3646</t>
  </si>
  <si>
    <t>Умывальник KERASAN K09 3645</t>
  </si>
  <si>
    <t>Умывальник KERASAN K09 3644</t>
  </si>
  <si>
    <t>Умывальник KERASAN K09 3643</t>
  </si>
  <si>
    <t>Умывальник KERASAN K09 3642</t>
  </si>
  <si>
    <t>Умывальник KERASAN K09 3641</t>
  </si>
  <si>
    <t>Умывальник KERASAN K09 3640</t>
  </si>
  <si>
    <t>Умывальник AZZURRA Jubilaeum JUB 700</t>
  </si>
  <si>
    <t>Умывальник AZZURRA Jubilaeum JUB 45/APP</t>
  </si>
  <si>
    <t>Умывальник AZZURRA Jubilaeum JUB 35</t>
  </si>
  <si>
    <t>Умывальник AZZURRA Jubilaeum JUB 200/90</t>
  </si>
  <si>
    <t>Умывальник AZZURRA Jubilaeum JUB 200/60</t>
  </si>
  <si>
    <t>Умывальник AZZURRA Jubilaeum JUB 200/50</t>
  </si>
  <si>
    <t>Умывальник AZZURRA Jubilaeum JUB 200</t>
  </si>
  <si>
    <t>Умывальник Villeroy &amp; Boch Joyce 410780</t>
  </si>
  <si>
    <t>Умывальник Villeroy &amp; Boch Joyce 410665</t>
  </si>
  <si>
    <t>Умывальник Villeroy &amp; Boch Joyce 410560</t>
  </si>
  <si>
    <t>Умывальник TOTO Jewelhex LW682B</t>
  </si>
  <si>
    <t>Умывальник TOTO Jewelhex LW681B</t>
  </si>
  <si>
    <t>Умывальник ArtCeram Jazz JZL007</t>
  </si>
  <si>
    <t>Умывальник ArtCeram Jazz JZL006</t>
  </si>
  <si>
    <t>Умывальник ArtCeram Jazz JZL005</t>
  </si>
  <si>
    <t>Умывальник ArtCeram Jazz JZL004</t>
  </si>
  <si>
    <t>Умывальник ArtCeram Jazz JZL003</t>
  </si>
  <si>
    <t>Умывальник ArtCeram Jazz JZL002</t>
  </si>
  <si>
    <t>Умывальник ArtCeram Jazz JZL001</t>
  </si>
  <si>
    <t>Умывальник ArtCeram Jazz JZ16</t>
  </si>
  <si>
    <t>Умывальник Gala Jazz 28030</t>
  </si>
  <si>
    <t>Умывальник Gala Jazz 28020</t>
  </si>
  <si>
    <t>Умывальник Roca Java 327863</t>
  </si>
  <si>
    <t>Умывальник Keramag It! 272940</t>
  </si>
  <si>
    <t>Умывальник Keramag It! 271940</t>
  </si>
  <si>
    <t>Умывальник Keramag It! 122970</t>
  </si>
  <si>
    <t>Умывальник Keramag It! 121980</t>
  </si>
  <si>
    <t>Умывальник Keramag It! 121960</t>
  </si>
  <si>
    <t>Умывальник Keramag It! 121930</t>
  </si>
  <si>
    <t>Умывальник Keramag It! 121905</t>
  </si>
  <si>
    <t>Умывальник Keramag It! 121900</t>
  </si>
  <si>
    <t>Умывальник Vitra Istanbul 4447B003-0041</t>
  </si>
  <si>
    <t>Умывальник Montebianco Isola Bella</t>
  </si>
  <si>
    <t>Умывальник Cersanit Iryda I 60</t>
  </si>
  <si>
    <t>Умывальник Cersanit Iryda I 55</t>
  </si>
  <si>
    <t>Умывальник Cersanit Iryda I 50</t>
  </si>
  <si>
    <t>Умывальник Flaminia IO 4290</t>
  </si>
  <si>
    <t>Умывальник Flaminia IO 4275</t>
  </si>
  <si>
    <t>Умывальник Flaminia IO 4260</t>
  </si>
  <si>
    <t>Умывальник Santeri Intakt</t>
  </si>
  <si>
    <t>Умывальник AM-PM Inspire S M51WCC0602WG</t>
  </si>
  <si>
    <t>Умывальник AM-PM Inspire M50WPX0601WG</t>
  </si>
  <si>
    <t>Умывальник AM-PM Inspire M50WPR0801WG</t>
  </si>
  <si>
    <t>Умывальник AM-PM Inspire C504811WH</t>
  </si>
  <si>
    <t>Умывальник AM-PM Inspire C504321WH</t>
  </si>
  <si>
    <t>Умывальник AM-PM Inspire C504321</t>
  </si>
  <si>
    <t>Умывальник AM-PM Inspire C504221WH</t>
  </si>
  <si>
    <t>Умывальник Roca Inspira 32753R</t>
  </si>
  <si>
    <t>Умывальник Roca Inspira 327532</t>
  </si>
  <si>
    <t>Умывальник Roca Inspira 32752R</t>
  </si>
  <si>
    <t>Умывальник Roca Inspira 32750R</t>
  </si>
  <si>
    <t>Умывальник Laufen Ino 817302</t>
  </si>
  <si>
    <t>Умывальник Laufen Ino 817301</t>
  </si>
  <si>
    <t>Умывальник Laufen Ino 815301</t>
  </si>
  <si>
    <t>Умывальник Laufen Ino 813302</t>
  </si>
  <si>
    <t>Умывальник Laufen Ino 812300</t>
  </si>
  <si>
    <t>Умывальник Laufen Ino 810302</t>
  </si>
  <si>
    <t>Умывальник KERASAN Inka 3411</t>
  </si>
  <si>
    <t>Умывальник AQWELLA Infinity 800</t>
  </si>
  <si>
    <t>Умывальник AQWELLA Infinity 600</t>
  </si>
  <si>
    <t>Умывальник Aquaton Infinity 2/65</t>
  </si>
  <si>
    <t>Умывальник Hidra Ceramica Incasso A19</t>
  </si>
  <si>
    <t>Умывальник Hidra Ceramica Incasso A118</t>
  </si>
  <si>
    <t>Умывальник Hidra Ceramica Incasso A110</t>
  </si>
  <si>
    <t>Умывальник Hidra Ceramica Incasso A109</t>
  </si>
  <si>
    <t>Умывальник Hidra Ceramica Incasso A105</t>
  </si>
  <si>
    <t>Умывальник Hidra Ceramica Incasso A104</t>
  </si>
  <si>
    <t>Умывальник Catalano Incasso 61</t>
  </si>
  <si>
    <t>Умывальник Catalano Incasso 57</t>
  </si>
  <si>
    <t>Умывальник Catalano Impronta 83</t>
  </si>
  <si>
    <t>Умывальник Catalano Impronta 75</t>
  </si>
  <si>
    <t>Умывальник Migliore Impero ML.IMP-25.390.BI</t>
  </si>
  <si>
    <t>Умывальник Migliore Impero ML.IMP-25.370.BI</t>
  </si>
  <si>
    <t>Умывальник Migliore Impero ML.IMP-25.360.BI</t>
  </si>
  <si>
    <t>Умывальник Migliore Impero ML.IMP-25.358.BI</t>
  </si>
  <si>
    <t>Умывальник Migliore Impero ML.IMP-25.350.BI</t>
  </si>
  <si>
    <t>Умывальник Laufen Ilbagnoalessi One 818973</t>
  </si>
  <si>
    <t>Умывальник Laufen Ilbagnoalessi One 818971</t>
  </si>
  <si>
    <t>Умывальник Laufen Ilbagnoalessi One 815970</t>
  </si>
  <si>
    <t>Умывальник Laufen Ilbagnoalessi One 814976</t>
  </si>
  <si>
    <t>Умывальник Laufen Ilbagnoalessi One 814975</t>
  </si>
  <si>
    <t>Умывальник Laufen Ilbagnoalessi One 814974</t>
  </si>
  <si>
    <t>Умывальник Laufen Ilbagnoalessi One 814973</t>
  </si>
  <si>
    <t>Умывальник Laufen Ilbagnoalessi One 814971</t>
  </si>
  <si>
    <t>Умывальник Laufen Ilbagnoalessi One 813971</t>
  </si>
  <si>
    <t>Умывальник Laufen Ilbagnoalessi One 811973</t>
  </si>
  <si>
    <t>Умывальник Laufen Ilbagnoalessi One 811972</t>
  </si>
  <si>
    <t>Умывальник Laufen Ilbagnoalessi One 811971</t>
  </si>
  <si>
    <t>Умывальник Laufen Ilbagnoalessi Dot 811902</t>
  </si>
  <si>
    <t>Умывальник Keramag iCon 124195</t>
  </si>
  <si>
    <t>Умывальник Keramag iCon 124190</t>
  </si>
  <si>
    <t>Умывальник Keramag iCon 124150</t>
  </si>
  <si>
    <t>Умывальник Keramag iCon 124120</t>
  </si>
  <si>
    <t>Умывальник Keramag iCon 124075</t>
  </si>
  <si>
    <t>Умывальник Keramag iCon 124060</t>
  </si>
  <si>
    <t>Умывальник Keramag iCon 124050</t>
  </si>
  <si>
    <t>Умывальник Keramag iCon 124025</t>
  </si>
  <si>
    <t>Умывальник Keramag iCon 124020</t>
  </si>
  <si>
    <t>Умывальник AQUANET Ibis 90 R 158830</t>
  </si>
  <si>
    <t>Умывальник Whitestone Hox WS03801F</t>
  </si>
  <si>
    <t>Умывальник Whitestone Hox WS01301F</t>
  </si>
  <si>
    <t>Умывальник Villeroy &amp; Boch Hommage 730150</t>
  </si>
  <si>
    <t>Умывальник Villeroy &amp; Boch Hommage 710263</t>
  </si>
  <si>
    <t>Умывальник Villeroy &amp; Boch Hommage 710175</t>
  </si>
  <si>
    <t>Умывальник Villeroy &amp; Boch Hommage 710165</t>
  </si>
  <si>
    <t>Умывальник Ifo Hitta RS041106000</t>
  </si>
  <si>
    <t>Умывальник Ifo Hitta RS041105500</t>
  </si>
  <si>
    <t>Умывальник Ifo Hitta RS041105000</t>
  </si>
  <si>
    <t>Умывальник Hidra Ceramica Hi-Line HI19</t>
  </si>
  <si>
    <t>Умывальник Hidra Ceramica Hi-Line HI17</t>
  </si>
  <si>
    <t>Умывальник Hidra Ceramica Hi-Line HI16</t>
  </si>
  <si>
    <t>Умывальник Hidra Ceramica Hi-Line HI15</t>
  </si>
  <si>
    <t>Умывальник ArtCeram Hermitage HEL005</t>
  </si>
  <si>
    <t>Умывальник ArtCeram Hermitage HEL004</t>
  </si>
  <si>
    <t>Умывальник ArtCeram Hermitage HEL002</t>
  </si>
  <si>
    <t>Умывальник Hatria Happy Hour YXSK</t>
  </si>
  <si>
    <t>Умывальник Hatria Happy Hour 22.00 Y0M9</t>
  </si>
  <si>
    <t>Умывальник Hatria Happy Hour 17.00 Y0QQ</t>
  </si>
  <si>
    <t>Умывальник Hatria Happy Hour 11.15 YXSQ</t>
  </si>
  <si>
    <t>Умывальник Hatria Happy Hour 11.00 YXSL</t>
  </si>
  <si>
    <t>Умывальник Hatria Happy Hour 10.00 Y0QR</t>
  </si>
  <si>
    <t>Умывальник Hatria Happy Hour 09.30 Y0M8</t>
  </si>
  <si>
    <t>Умывальник Hatria Happy Hour 09.00 Y0M7</t>
  </si>
  <si>
    <t>Умывальник Hatria Happy Hour 07.15 YXSP</t>
  </si>
  <si>
    <t>Умывальник Hatria Happy Hour 03.00 YXSJ</t>
  </si>
  <si>
    <t>Умывальник Hatria Happy Hour 02.00 Y0M6</t>
  </si>
  <si>
    <t>Умывальник Duravit Happy D.2 231865</t>
  </si>
  <si>
    <t>Умывальник Duravit Happy D.2 231810</t>
  </si>
  <si>
    <t>Умывальник Duravit Happy D.2 231765</t>
  </si>
  <si>
    <t>Умывальник Duravit Happy D.2 231665</t>
  </si>
  <si>
    <t>Умывальник Duravit Happy D.2 231660</t>
  </si>
  <si>
    <t>Умывальник Duravit Happy D.2 231560</t>
  </si>
  <si>
    <t>Умывальник Duravit Happy D.2 231460</t>
  </si>
  <si>
    <t>Умывальник Duravit Happy D.2 071150</t>
  </si>
  <si>
    <t>Умывальник Duravit Happy D. 045748</t>
  </si>
  <si>
    <t>Умывальник Duravit Happy D. 041850</t>
  </si>
  <si>
    <t>Умывальник Duravit Happy D. 041775</t>
  </si>
  <si>
    <t>Умывальник Duravit Happy D. 041765</t>
  </si>
  <si>
    <t>Умывальник Duravit Happy D. 041760</t>
  </si>
  <si>
    <t>Умывальник Duravit Happy D. 041746</t>
  </si>
  <si>
    <t>Умывальник Roca Happening 327565</t>
  </si>
  <si>
    <t>Умывальник Roca Happening 327563</t>
  </si>
  <si>
    <t>Умывальник Roca Happening 327562</t>
  </si>
  <si>
    <t>Умывальник Roca Happening 327561</t>
  </si>
  <si>
    <t>Умывальник Roca Hall 327882</t>
  </si>
  <si>
    <t>Умывальник Roca Hall 32762G</t>
  </si>
  <si>
    <t>Умывальник Roca Hall 327624</t>
  </si>
  <si>
    <t>Умывальник Roca Hall 327622</t>
  </si>
  <si>
    <t>Умывальник Roca Hall 327621</t>
  </si>
  <si>
    <t>Умывальник Roca Hall 327620</t>
  </si>
  <si>
    <t>Умывальник Kraus GV-710</t>
  </si>
  <si>
    <t>Умывальник Kraus GV-695</t>
  </si>
  <si>
    <t>Умывальник Kraus GV-694</t>
  </si>
  <si>
    <t>Умывальник Kraus GV-693</t>
  </si>
  <si>
    <t>Умывальник Kraus GV-690</t>
  </si>
  <si>
    <t>Умывальник Kraus GV-682</t>
  </si>
  <si>
    <t>Умывальник Kraus GV-681</t>
  </si>
  <si>
    <t>Умывальник Kraus GV-650</t>
  </si>
  <si>
    <t>Умывальник Kraus GV-580</t>
  </si>
  <si>
    <t>Умывальник Kraus GV-571</t>
  </si>
  <si>
    <t>Умывальник Kraus GV-570</t>
  </si>
  <si>
    <t>Умывальник Kraus GV-500-12</t>
  </si>
  <si>
    <t>Умывальник Kraus GV-397</t>
  </si>
  <si>
    <t>Умывальник Kraus GV-394</t>
  </si>
  <si>
    <t>Умывальник Kraus GV-390</t>
  </si>
  <si>
    <t>Умывальник Kraus GV-103-12</t>
  </si>
  <si>
    <t>Умывальник Aquaton Gural 45</t>
  </si>
  <si>
    <t>Умывальник Aquaton Gural 105</t>
  </si>
  <si>
    <t>Умывальник Catalano Green Up 80</t>
  </si>
  <si>
    <t>Умывальник Catalano Green Up 120</t>
  </si>
  <si>
    <t>Умывальник Catalano Green Up 100</t>
  </si>
  <si>
    <t>Умывальник Catalano Green One 65</t>
  </si>
  <si>
    <t>Умывальник Catalano Green One 60</t>
  </si>
  <si>
    <t>Умывальник Catalano Green One 55</t>
  </si>
  <si>
    <t>Умывальник Catalano Green Lux 65 A</t>
  </si>
  <si>
    <t>Умывальник Catalano Green Lux 65</t>
  </si>
  <si>
    <t>Умывальник Catalano Green Lux 60 A</t>
  </si>
  <si>
    <t>Умывальник Catalano Green Lux 60</t>
  </si>
  <si>
    <t>Умывальник Catalano Green Lux 42</t>
  </si>
  <si>
    <t>Умывальник Catalano Green Lux 40</t>
  </si>
  <si>
    <t>Умывальник Catalano Green 80</t>
  </si>
  <si>
    <t>Умывальник Catalano Green 60x50</t>
  </si>
  <si>
    <t>Умывальник Catalano Green 50</t>
  </si>
  <si>
    <t>Умывальник Catalano Green 48</t>
  </si>
  <si>
    <t>Умывальник Catalano Green 100</t>
  </si>
  <si>
    <t>Умывальник Villeroy &amp; Boch Grangracia 733536</t>
  </si>
  <si>
    <t>Умывальник Villeroy &amp; Boch Grangracia 714270</t>
  </si>
  <si>
    <t>Умывальник Villeroy &amp; Boch Grangracia 714260</t>
  </si>
  <si>
    <t>Умывальник Ifo Grandy RP211900100</t>
  </si>
  <si>
    <t>Умывальник Ifo Grandy RP211750100</t>
  </si>
  <si>
    <t>Умывальник Ifo Grandy RP211450100</t>
  </si>
  <si>
    <t>Умывальник Ifo Grandy RP210600100</t>
  </si>
  <si>
    <t>Умывальник Roca Grand Berna 327899</t>
  </si>
  <si>
    <t>Умывальник Hatria Grandangolo Y0XS G-130</t>
  </si>
  <si>
    <t>Умывальник Hatria Grandangolo Y0XN G-50</t>
  </si>
  <si>
    <t>Умывальник Hatria Grandangolo Y0XK G-75</t>
  </si>
  <si>
    <t>Умывальник Hatria Grandangolo Y0VA G-100</t>
  </si>
  <si>
    <t>Умывальник Hatria Grandangolo Y0V8 G-150</t>
  </si>
  <si>
    <t>Умывальник Hatria Grandangolo Y0V0 G-130</t>
  </si>
  <si>
    <t>Умывальник Santeri Gracia</t>
  </si>
  <si>
    <t>Умывальник AZZURRA Graal GRA AP4/008</t>
  </si>
  <si>
    <t>Умывальник Montebianco Gondola</t>
  </si>
  <si>
    <t>Умывальник Della Globus 55</t>
  </si>
  <si>
    <t>Умывальник AQUANET Globo 110 178557</t>
  </si>
  <si>
    <t>Умывальник AZZURRA Glaze GLZ 275M/SOSP</t>
  </si>
  <si>
    <t>Умывальник AZZURRA Glaze GLZ 260M/SOSP</t>
  </si>
  <si>
    <t>Умывальник AZZURRA Glaze GLZ 260/APP</t>
  </si>
  <si>
    <t>Умывальник Della Glance 40</t>
  </si>
  <si>
    <t>Умывальник AZZURRA Giunone GIU 700 Alza</t>
  </si>
  <si>
    <t>Умывальник AZZURRA Giunone GIU 200 Alza</t>
  </si>
  <si>
    <t>Умывальник AZZURRA Giunone GIU 200 68 Alza</t>
  </si>
  <si>
    <t>Умывальник AZZURRA Giunone GIU 200 58 Alza</t>
  </si>
  <si>
    <t>Умывальник AZZURRA Giunone GIU 200110 Alza</t>
  </si>
  <si>
    <t>Умывальник AZZURRA Giunone ANT 200</t>
  </si>
  <si>
    <t>Умывальник Roca Giralda 327463</t>
  </si>
  <si>
    <t>Умывальник Migliore Gianeta ML.GNT-25.870 BI</t>
  </si>
  <si>
    <t>Умывальник Vitra Geo 4424B003-0001</t>
  </si>
  <si>
    <t>Умывальник Vitra Geo 4422B003-0001</t>
  </si>
  <si>
    <t>Умывальник Vitra  Geo 4421B003-0016</t>
  </si>
  <si>
    <t>Умывальник BelBagno Genius BB540L</t>
  </si>
  <si>
    <t>Умывальник AM-PM Gem M90WCC0602WG</t>
  </si>
  <si>
    <t>Умывальник ArtCeram Gea GEL001</t>
  </si>
  <si>
    <t>Умывальник Montebianco Garda</t>
  </si>
  <si>
    <t>Умывальник Roca Gap 32747R</t>
  </si>
  <si>
    <t>Умывальник Roca Gap 327479</t>
  </si>
  <si>
    <t>Умывальник Roca Gap 327478</t>
  </si>
  <si>
    <t>Умывальник Roca Gap 327477</t>
  </si>
  <si>
    <t>Умывальник Roca Gap 327476</t>
  </si>
  <si>
    <t>Умывальник Roca Gap 327475</t>
  </si>
  <si>
    <t>Умывальник Roca Gap 327474</t>
  </si>
  <si>
    <t>Умывальник Roca Gap 327473</t>
  </si>
  <si>
    <t>Умывальник Roca Gap 327471</t>
  </si>
  <si>
    <t>Умывальник Montebianco Ganna Due</t>
  </si>
  <si>
    <t>Умывальник Montebianco Ganna</t>
  </si>
  <si>
    <t>Умывальник BelBagno Gala BB1078L</t>
  </si>
  <si>
    <t>Умывальник ArtCeram Fuori Box Incasso TFL024</t>
  </si>
  <si>
    <t>Умывальник Ido Function 11166</t>
  </si>
  <si>
    <t>Умывальник Ido Function 11107</t>
  </si>
  <si>
    <t>Умывальник Simas Frozen U 60</t>
  </si>
  <si>
    <t>Умывальник Simas Frozen U 120</t>
  </si>
  <si>
    <t>Умывальник Simas Frozen FZ 15</t>
  </si>
  <si>
    <t>0000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</si>
  <si>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</si>
  <si>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</si>
  <si>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</si>
  <si>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</si>
  <si>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</si>
  <si>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</si>
  <si>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</si>
  <si>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</si>
  <si>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</si>
  <si>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</si>
  <si>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</si>
  <si>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</si>
  <si>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</si>
  <si>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</si>
  <si>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</si>
  <si>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</si>
  <si>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</si>
  <si>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</si>
  <si>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</si>
  <si>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</si>
  <si>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</si>
  <si>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</si>
  <si>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</si>
  <si>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</si>
  <si>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</si>
  <si>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</si>
  <si>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</si>
  <si>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</si>
  <si>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</si>
  <si>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</si>
  <si>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</si>
  <si>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</si>
  <si>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</si>
  <si>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</si>
  <si>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</si>
  <si>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</si>
  <si>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</si>
  <si>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</si>
  <si>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</si>
  <si>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</si>
  <si>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</si>
  <si>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</si>
  <si>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</si>
  <si>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</si>
  <si>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</si>
  <si>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</si>
  <si>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</si>
  <si>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</si>
  <si>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</si>
  <si>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</si>
  <si>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</si>
  <si>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</si>
  <si>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</si>
  <si>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</si>
  <si>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</si>
  <si>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</si>
  <si>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</si>
  <si>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</si>
  <si>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</si>
  <si>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</si>
  <si>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</si>
  <si>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</si>
  <si>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</si>
  <si>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</si>
  <si>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</si>
  <si>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</si>
  <si>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</si>
  <si>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</si>
  <si>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</si>
  <si>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</si>
  <si>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</si>
  <si>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</si>
  <si>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</si>
  <si>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</si>
  <si>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</si>
  <si>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</si>
  <si>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</si>
  <si>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</si>
  <si>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</si>
  <si>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</si>
  <si>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</si>
  <si>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</si>
  <si>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</si>
  <si>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</si>
  <si>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</si>
  <si>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</si>
  <si>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</si>
  <si>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</si>
  <si>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</si>
  <si>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</si>
  <si>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</si>
  <si>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</si>
  <si>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</si>
  <si>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</si>
  <si>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</si>
  <si>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</si>
  <si>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</si>
  <si>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</si>
  <si>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</si>
  <si>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</si>
  <si>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</si>
  <si>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</si>
  <si>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</si>
  <si>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</si>
  <si>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</si>
  <si>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</si>
  <si>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</si>
  <si>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</si>
  <si>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</si>
  <si>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</si>
  <si>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</si>
  <si>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</si>
  <si>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</si>
  <si>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</si>
  <si>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</si>
  <si>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</si>
  <si>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</si>
  <si>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</si>
  <si>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</si>
  <si>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</si>
  <si>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</si>
  <si>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</si>
  <si>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</si>
  <si>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</si>
  <si>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</si>
  <si>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</si>
  <si>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</si>
  <si>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</si>
  <si>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</si>
  <si>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</si>
  <si>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</si>
  <si>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</si>
  <si>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</si>
  <si>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</si>
  <si>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</si>
  <si>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</si>
  <si>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</si>
  <si>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</si>
  <si>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</si>
  <si>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</si>
  <si>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</si>
  <si>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</si>
  <si>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</si>
  <si>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</si>
  <si>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</si>
  <si>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</si>
  <si>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</si>
  <si>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</si>
  <si>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</si>
  <si>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</si>
  <si>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</si>
  <si>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</si>
  <si>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</si>
  <si>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</si>
  <si>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</si>
  <si>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</si>
  <si>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</si>
  <si>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</si>
  <si>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</si>
  <si>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</si>
  <si>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</si>
  <si>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</si>
  <si>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</si>
  <si>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</si>
  <si>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</si>
  <si>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</si>
  <si>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</si>
  <si>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</si>
  <si>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</si>
  <si>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</si>
  <si>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</si>
  <si>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</si>
  <si>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</si>
  <si>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</si>
  <si>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</si>
  <si>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</si>
  <si>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</si>
  <si>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</si>
  <si>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</si>
  <si>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</si>
  <si>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</si>
  <si>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</si>
  <si>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</si>
  <si>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</si>
  <si>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</si>
  <si>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</si>
  <si>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</si>
  <si>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</si>
  <si>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</si>
  <si>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</si>
  <si>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</si>
  <si>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</si>
  <si>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</si>
  <si>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</si>
  <si>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</si>
  <si>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</si>
  <si>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</si>
  <si>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</si>
  <si>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</si>
  <si>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</si>
  <si>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</si>
  <si>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</si>
  <si>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</si>
  <si>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</si>
  <si>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</si>
  <si>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</si>
  <si>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</si>
  <si>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</si>
  <si>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</si>
  <si>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</si>
  <si>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</si>
  <si>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</si>
  <si>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</si>
  <si>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</si>
  <si>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</si>
  <si>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</si>
  <si>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</si>
  <si>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</si>
  <si>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</si>
  <si>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</si>
  <si>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</si>
  <si>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</si>
  <si>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</si>
  <si>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</si>
  <si>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</si>
  <si>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</si>
  <si>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</si>
  <si>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</si>
  <si>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</si>
  <si>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</si>
  <si>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</si>
  <si>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</si>
  <si>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</si>
  <si>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</si>
  <si>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</si>
  <si>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</si>
  <si>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</si>
  <si>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</si>
  <si>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</si>
  <si>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</si>
  <si>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</si>
  <si>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</si>
  <si>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</si>
  <si>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</si>
  <si>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</si>
  <si>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</si>
  <si>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</si>
  <si>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</si>
  <si>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</si>
  <si>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</si>
  <si>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</si>
  <si>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</si>
  <si>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</si>
  <si>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</si>
  <si>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</si>
  <si>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</si>
  <si>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</si>
  <si>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</si>
  <si>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</si>
  <si>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</si>
  <si>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</si>
  <si>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</si>
  <si>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</si>
  <si>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</si>
  <si>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</si>
  <si>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</si>
  <si>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</si>
  <si>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</si>
  <si>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</si>
  <si>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</si>
  <si>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</si>
  <si>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</si>
  <si>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</si>
  <si>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</si>
  <si>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</si>
  <si>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</si>
  <si>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</si>
  <si>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</si>
  <si>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</si>
  <si>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</si>
  <si>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</si>
  <si>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</si>
  <si>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</si>
  <si>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</si>
  <si>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</si>
  <si>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</si>
  <si>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</si>
  <si>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</si>
  <si>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</si>
  <si>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</si>
  <si>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</si>
  <si>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</si>
  <si>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</si>
  <si>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</si>
  <si>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</si>
  <si>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</si>
  <si>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</si>
  <si>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</si>
  <si>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</si>
  <si>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</si>
  <si>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</si>
  <si>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</si>
  <si>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</si>
  <si>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</si>
  <si>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</si>
  <si>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</si>
  <si>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</si>
  <si>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</si>
  <si>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</si>
  <si>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</si>
  <si>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</si>
  <si>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</si>
  <si>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</si>
  <si>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</si>
  <si>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</si>
  <si>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</si>
  <si>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</si>
  <si>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</si>
  <si>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</si>
  <si>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</si>
  <si>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</si>
  <si>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</si>
  <si>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</si>
  <si>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</si>
  <si>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</si>
  <si>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</si>
  <si>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</si>
  <si>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</si>
  <si>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</si>
  <si>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</si>
  <si>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</si>
  <si>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</si>
  <si>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</si>
  <si>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</si>
  <si>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</si>
  <si>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</si>
  <si>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</si>
  <si>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</si>
  <si>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</si>
  <si>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</si>
  <si>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</si>
  <si>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</si>
  <si>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</si>
  <si>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</si>
  <si>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</si>
  <si>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</si>
  <si>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</si>
  <si>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</si>
  <si>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</si>
  <si>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</si>
  <si>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</si>
  <si>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</si>
  <si>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</si>
  <si>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</si>
  <si>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</si>
  <si>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</si>
  <si>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</si>
  <si>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</si>
  <si>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</si>
  <si>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</si>
  <si>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</si>
  <si>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</si>
  <si>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</si>
  <si>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</si>
  <si>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</si>
  <si>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</si>
  <si>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</si>
  <si>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</si>
  <si>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</si>
  <si>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</si>
  <si>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</si>
  <si>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</si>
  <si>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</si>
  <si>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</si>
  <si>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</si>
  <si>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</si>
  <si>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</si>
  <si>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</si>
  <si>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</si>
  <si>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</si>
  <si>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</si>
  <si>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</si>
  <si>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</si>
  <si>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</si>
  <si>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</si>
  <si>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</si>
  <si>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</si>
  <si>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</si>
  <si>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</si>
  <si>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</si>
  <si>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</si>
  <si>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</si>
  <si>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</si>
  <si>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</si>
  <si>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</si>
  <si>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</si>
  <si>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</si>
  <si>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</si>
  <si>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</si>
  <si>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</si>
  <si>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</si>
  <si>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</si>
  <si>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</si>
  <si>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</si>
  <si>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</si>
  <si>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</si>
  <si>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</si>
  <si>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</si>
  <si>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</si>
  <si>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</si>
  <si>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</si>
  <si>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</si>
  <si>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</si>
  <si>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</si>
  <si>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</si>
  <si>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</si>
  <si>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</si>
  <si>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</si>
  <si>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</si>
  <si>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</si>
  <si>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</si>
  <si>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</si>
  <si>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</si>
  <si>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</si>
  <si>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</si>
  <si>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</si>
  <si>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</si>
  <si>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</si>
  <si>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</si>
  <si>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</si>
  <si>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</si>
  <si>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</si>
  <si>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</si>
  <si>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</si>
  <si>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</si>
  <si>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</si>
  <si>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</si>
  <si>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</si>
  <si>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</si>
  <si>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</si>
  <si>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</si>
  <si>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</si>
  <si>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</si>
  <si>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</si>
  <si>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</si>
  <si>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</si>
  <si>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</si>
  <si>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</si>
  <si>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</si>
  <si>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</si>
  <si>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</si>
  <si>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</si>
  <si>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</si>
  <si>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</si>
  <si>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</si>
  <si>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</si>
  <si>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</si>
  <si>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</si>
  <si>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</si>
  <si>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</si>
  <si>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</si>
  <si>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</si>
  <si>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</si>
  <si>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</si>
  <si>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</si>
  <si>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</si>
  <si>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</si>
  <si>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</si>
  <si>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</si>
  <si>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</si>
  <si>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</si>
  <si>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</si>
  <si>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</si>
  <si>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</si>
  <si>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</si>
  <si>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</si>
  <si>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</si>
  <si>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</si>
  <si>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</si>
  <si>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</si>
  <si>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</si>
  <si>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</si>
  <si>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</si>
  <si>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</si>
  <si>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</si>
  <si>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</si>
  <si>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</si>
  <si>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</si>
  <si>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</si>
  <si>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</si>
  <si>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</si>
  <si>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</si>
  <si>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</si>
  <si>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</si>
  <si>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</si>
  <si>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</si>
  <si>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</si>
  <si>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</si>
  <si>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</si>
  <si>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</si>
  <si>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</si>
  <si>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</si>
  <si>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</si>
  <si>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</si>
  <si>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</si>
  <si>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</si>
  <si>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</si>
  <si>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</si>
  <si>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</si>
  <si>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</si>
  <si>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</si>
  <si>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</si>
  <si>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</si>
  <si>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</si>
  <si>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</si>
  <si>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</si>
  <si>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</si>
  <si>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</si>
  <si>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</si>
  <si>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</si>
  <si>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</si>
  <si>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</si>
  <si>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</si>
  <si>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</si>
  <si>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</si>
  <si>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</si>
  <si>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</si>
  <si>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</si>
  <si>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</si>
  <si>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</si>
  <si>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</si>
  <si>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</si>
  <si>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</si>
  <si>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</si>
  <si>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</si>
  <si>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</si>
  <si>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</si>
  <si>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</si>
  <si>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</si>
  <si>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</si>
  <si>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</si>
  <si>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</si>
  <si>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</si>
  <si>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</si>
  <si>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</si>
  <si>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</si>
  <si>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</si>
  <si>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</si>
  <si>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</si>
  <si>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</si>
  <si>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</si>
  <si>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</si>
  <si>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</si>
  <si>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</si>
  <si>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</si>
  <si>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</si>
  <si>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</si>
  <si>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</si>
  <si>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</si>
  <si>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</si>
  <si>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</si>
  <si>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</si>
  <si>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</si>
  <si>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</si>
  <si>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</si>
  <si>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</si>
  <si>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</si>
  <si>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</si>
  <si>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</si>
  <si>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</si>
  <si>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</si>
  <si>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</si>
  <si>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</si>
  <si>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</si>
  <si>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</si>
  <si>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</si>
  <si>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</si>
  <si>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</si>
  <si>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</si>
  <si>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</si>
  <si>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</si>
  <si>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</si>
  <si>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</si>
  <si>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</si>
  <si>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</si>
  <si>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</si>
  <si>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</si>
  <si>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</si>
  <si>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</si>
  <si>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</si>
  <si>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</si>
  <si>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</si>
  <si>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</si>
  <si>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</si>
  <si>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</si>
  <si>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</si>
  <si>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</si>
  <si>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</si>
  <si>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</si>
  <si>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</si>
  <si>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</si>
  <si>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</si>
  <si>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</si>
  <si>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</si>
  <si>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</si>
  <si>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</si>
  <si>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</si>
  <si>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</si>
  <si>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</si>
  <si>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</si>
  <si>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</si>
  <si>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</si>
  <si>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</si>
  <si>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</si>
  <si>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</si>
  <si>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</si>
  <si>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</si>
  <si>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</si>
  <si>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</si>
  <si>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</si>
  <si>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</si>
  <si>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</si>
  <si>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</si>
  <si>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</si>
  <si>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</si>
  <si>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</si>
  <si>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</si>
  <si>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</si>
  <si>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</si>
  <si>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</si>
  <si>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</si>
  <si>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</si>
  <si>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</si>
  <si>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</si>
  <si>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</si>
  <si>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</si>
  <si>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</si>
  <si>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</si>
  <si>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</si>
  <si>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</si>
  <si>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</si>
  <si>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</si>
  <si>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</si>
  <si>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</si>
  <si>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</si>
  <si>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</si>
  <si>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</si>
  <si>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</si>
  <si>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</si>
  <si>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</si>
  <si>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</si>
  <si>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</si>
  <si>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</si>
  <si>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</si>
  <si>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</si>
  <si>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</si>
  <si>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</si>
  <si>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</si>
  <si>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</si>
  <si>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</si>
  <si>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</si>
  <si>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</si>
  <si>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</si>
  <si>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</si>
  <si>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</si>
  <si>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</si>
  <si>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</si>
  <si>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</si>
  <si>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</si>
  <si>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</si>
  <si>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</si>
  <si>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</si>
  <si>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</si>
  <si>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</si>
  <si>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</si>
  <si>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</si>
  <si>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</si>
  <si>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</si>
  <si>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</si>
  <si>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</si>
  <si>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</si>
  <si>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</si>
  <si>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</si>
  <si>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</si>
  <si>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</si>
  <si>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</si>
  <si>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</si>
  <si>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</si>
  <si>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</si>
  <si>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</si>
  <si>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</si>
  <si>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</si>
  <si>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</si>
  <si>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</si>
  <si>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</si>
  <si>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</si>
  <si>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</si>
  <si>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</si>
  <si>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</si>
  <si>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</si>
  <si>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</si>
  <si>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</si>
  <si>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</si>
  <si>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</si>
  <si>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</si>
  <si>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</si>
  <si>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</si>
  <si>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</si>
  <si>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</si>
  <si>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</si>
  <si>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</si>
  <si>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</si>
  <si>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</si>
  <si>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</si>
  <si>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</si>
  <si>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</si>
  <si>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</si>
  <si>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</si>
  <si>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</si>
  <si>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</si>
  <si>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</si>
  <si>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</si>
  <si>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</si>
  <si>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</si>
  <si>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</si>
  <si>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</si>
  <si>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</si>
  <si>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</si>
  <si>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</si>
  <si>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</si>
  <si>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</si>
  <si>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</si>
  <si>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</si>
  <si>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</si>
  <si>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</si>
  <si>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</si>
  <si>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</si>
  <si>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</si>
  <si>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</si>
  <si>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</si>
  <si>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</si>
  <si>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</si>
  <si>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</si>
  <si>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</si>
  <si>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</si>
  <si>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</si>
  <si>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</si>
  <si>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</si>
  <si>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</si>
  <si>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</si>
  <si>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</si>
  <si>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</si>
  <si>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</si>
  <si>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</si>
  <si>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</si>
  <si>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</si>
  <si>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</si>
  <si>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</si>
  <si>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</si>
  <si>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</si>
  <si>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</si>
  <si>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</si>
  <si>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</si>
  <si>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</si>
  <si>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</si>
  <si>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</si>
  <si>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</si>
  <si>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</si>
  <si>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</si>
  <si>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</si>
  <si>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</si>
  <si>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</si>
  <si>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</si>
  <si>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</si>
  <si>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</si>
  <si>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</si>
  <si>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</si>
  <si>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</si>
  <si>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</si>
  <si>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</si>
  <si>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</si>
  <si>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</si>
  <si>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</si>
  <si>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</si>
  <si>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</si>
  <si>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</si>
  <si>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</si>
  <si>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</si>
  <si>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</si>
  <si>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</si>
  <si>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</si>
  <si>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</si>
  <si>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</si>
  <si>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</si>
  <si>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</si>
  <si>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</si>
  <si>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</si>
  <si>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</si>
  <si>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</si>
  <si>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</si>
  <si>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</si>
  <si>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</si>
  <si>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</si>
  <si>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</si>
  <si>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</si>
  <si>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</si>
  <si>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</si>
  <si>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</si>
  <si>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</si>
  <si>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</si>
  <si>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</si>
  <si>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</si>
  <si>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</si>
  <si>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</si>
  <si>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</si>
  <si>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</si>
  <si>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</si>
  <si>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</si>
  <si>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</si>
  <si>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</si>
  <si>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</si>
  <si>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</si>
  <si>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</si>
  <si>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</si>
  <si>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</si>
  <si>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</si>
  <si>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</si>
  <si>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</si>
  <si>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</si>
  <si>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</si>
  <si>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</si>
  <si>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</si>
  <si>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</si>
  <si>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</si>
  <si>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</si>
  <si>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</si>
  <si>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</si>
  <si>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</si>
  <si>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</si>
  <si>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</si>
  <si>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</si>
  <si>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</si>
  <si>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</si>
  <si>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</si>
  <si>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</si>
  <si>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</si>
  <si>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</si>
  <si>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</si>
  <si>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</si>
  <si>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</si>
  <si>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</si>
  <si>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</si>
  <si>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</si>
  <si>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</si>
  <si>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</si>
  <si>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</si>
  <si>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</si>
  <si>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</si>
  <si>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</si>
  <si>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</si>
  <si>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</si>
  <si>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</si>
  <si>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</si>
  <si>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</si>
  <si>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</si>
  <si>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</si>
  <si>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</si>
  <si>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</si>
  <si>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</si>
  <si>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</si>
  <si>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</si>
  <si>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</si>
  <si>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</si>
  <si>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</si>
  <si>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</si>
  <si>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</si>
  <si>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</si>
  <si>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</si>
  <si>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</si>
  <si>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</si>
  <si>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</si>
  <si>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</si>
  <si>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</si>
  <si>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</si>
  <si>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</si>
  <si>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</si>
  <si>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</si>
  <si>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</si>
  <si>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</si>
  <si>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</si>
  <si>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</si>
  <si>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</si>
  <si>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</si>
  <si>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</si>
  <si>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</si>
  <si>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</si>
  <si>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</si>
  <si>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</si>
  <si>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</si>
  <si>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</si>
  <si>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</si>
  <si>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</si>
  <si>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</si>
  <si>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</si>
  <si>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</si>
  <si>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</si>
  <si>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</si>
  <si>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</si>
  <si>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</si>
  <si>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</si>
  <si>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</si>
  <si>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</si>
  <si>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</si>
  <si>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</si>
  <si>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</si>
  <si>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</si>
  <si>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</si>
  <si>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</si>
  <si>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</si>
  <si>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</si>
  <si>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</si>
  <si>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</si>
  <si>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</si>
  <si>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</si>
  <si>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</si>
  <si>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</si>
  <si>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</si>
  <si>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</si>
  <si>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</si>
  <si>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</si>
  <si>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</si>
  <si>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</si>
  <si>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</si>
  <si>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</si>
  <si>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</si>
  <si>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</si>
  <si>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</si>
  <si>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</si>
  <si>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</si>
  <si>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</si>
  <si>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</si>
  <si>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</si>
  <si>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</si>
  <si>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</si>
  <si>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</si>
  <si>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</si>
  <si>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</si>
  <si>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</si>
  <si>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</si>
  <si>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</si>
  <si>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</si>
  <si>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</si>
  <si>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</si>
  <si>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</si>
  <si>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</si>
  <si>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</si>
  <si>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</si>
  <si>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</si>
  <si>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</si>
  <si>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</si>
  <si>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</si>
  <si>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</si>
  <si>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</si>
  <si>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</si>
  <si>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</si>
  <si>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</si>
  <si>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</si>
  <si>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</si>
  <si>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</si>
  <si>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</si>
  <si>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</si>
  <si>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</si>
  <si>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</si>
  <si>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</si>
  <si>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</si>
  <si>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</si>
  <si>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</si>
  <si>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</si>
  <si>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</si>
  <si>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</si>
  <si>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</si>
  <si>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</si>
  <si>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</si>
  <si>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</si>
  <si>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</si>
  <si>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</si>
  <si>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</si>
  <si>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</si>
  <si>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</si>
  <si>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</si>
  <si>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</si>
  <si>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</si>
  <si>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</si>
  <si>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</si>
  <si>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</si>
  <si>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</si>
  <si>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</si>
  <si>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</si>
  <si>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</si>
  <si>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</si>
  <si>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</si>
  <si>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</si>
  <si>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</si>
  <si>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</si>
  <si>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</si>
  <si>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</si>
  <si>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</si>
  <si>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</si>
  <si>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</si>
  <si>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</si>
  <si>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</si>
  <si>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</si>
  <si>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</si>
  <si>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</si>
  <si>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</si>
  <si>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</si>
  <si>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</si>
  <si>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</si>
  <si>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</si>
  <si>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</si>
  <si>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</si>
  <si>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</si>
  <si>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</si>
  <si>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</si>
  <si>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</si>
  <si>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</si>
  <si>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</si>
  <si>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</si>
  <si>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</si>
  <si>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</si>
  <si>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</si>
  <si>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</si>
  <si>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</si>
  <si>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</si>
  <si>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</si>
  <si>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</si>
  <si>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</si>
  <si>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</si>
  <si>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</si>
  <si>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</si>
  <si>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</si>
  <si>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</si>
  <si>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</si>
  <si>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</si>
  <si>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</si>
  <si>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</si>
  <si>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</si>
  <si>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</si>
  <si>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</si>
  <si>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</si>
  <si>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</si>
  <si>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</si>
  <si>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</si>
  <si>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</si>
  <si>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</si>
  <si>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</si>
  <si>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</si>
  <si>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</si>
  <si>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</si>
  <si>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</si>
  <si>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</si>
  <si>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</si>
  <si>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</si>
  <si>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</si>
  <si>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</si>
  <si>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</si>
  <si>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</si>
  <si>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</si>
  <si>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</si>
  <si>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</si>
  <si>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</si>
  <si>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</si>
  <si>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</si>
  <si>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</si>
  <si>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</si>
  <si>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</si>
  <si>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</si>
  <si>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</si>
  <si>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</si>
  <si>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</si>
  <si>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</si>
  <si>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</si>
  <si>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</si>
  <si>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</si>
  <si>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</si>
  <si>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</si>
  <si>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</si>
  <si>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</si>
  <si>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</si>
  <si>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</si>
  <si>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</si>
  <si>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</si>
  <si>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</si>
  <si>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</si>
  <si>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</si>
  <si>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</si>
  <si>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</si>
  <si>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</si>
  <si>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</si>
  <si>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</si>
  <si>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</si>
  <si>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</si>
  <si>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</si>
  <si>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</si>
  <si>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</si>
  <si>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</si>
  <si>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</si>
  <si>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</si>
  <si>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</si>
  <si>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</si>
  <si>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</si>
  <si>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</si>
  <si>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</si>
  <si>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</si>
  <si>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</si>
  <si>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</si>
  <si>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</si>
  <si>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</si>
  <si>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</si>
  <si>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</si>
  <si>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</si>
  <si>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</si>
  <si>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</si>
  <si>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</si>
  <si>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</si>
  <si>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</si>
  <si>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</si>
  <si>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</si>
  <si>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</si>
  <si>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</si>
  <si>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</si>
  <si>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</si>
  <si>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</si>
  <si>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</si>
  <si>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</si>
  <si>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</si>
  <si>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</si>
  <si>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</si>
  <si>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</si>
  <si>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</si>
  <si>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</si>
  <si>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</si>
  <si>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</si>
  <si>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</si>
  <si>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</si>
  <si>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</si>
  <si>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</si>
  <si>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</si>
  <si>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</si>
  <si>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</si>
  <si>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</si>
  <si>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</si>
  <si>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</si>
  <si>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</si>
  <si>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</si>
  <si>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</si>
  <si>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</si>
  <si>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</si>
  <si>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</si>
  <si>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</si>
  <si>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</si>
  <si>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</si>
  <si>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</si>
  <si>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</si>
  <si>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</si>
  <si>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</si>
  <si>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</si>
  <si>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</si>
  <si>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</si>
  <si>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</si>
  <si>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</si>
  <si>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</si>
  <si>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</si>
  <si>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</si>
  <si>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</si>
  <si>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</si>
  <si>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</si>
  <si>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</si>
  <si>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</si>
  <si>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</si>
  <si>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</si>
  <si>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</si>
  <si>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</si>
  <si>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</si>
  <si>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</si>
  <si>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</si>
  <si>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</si>
  <si>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</si>
  <si>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</si>
  <si>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</si>
  <si>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</si>
  <si>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</si>
  <si>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</si>
  <si>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</si>
  <si>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</si>
  <si>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</si>
  <si>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</si>
  <si>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</si>
  <si>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</si>
  <si>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</si>
  <si>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</si>
  <si>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</si>
  <si>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</si>
  <si>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</si>
  <si>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</si>
  <si>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</si>
  <si>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</si>
  <si>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</si>
  <si>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</si>
  <si>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</si>
  <si>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</si>
  <si>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</si>
  <si>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</si>
  <si>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</si>
  <si>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</si>
  <si>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</si>
  <si>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</si>
  <si>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</si>
  <si>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</si>
  <si>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</si>
  <si>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</si>
  <si>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</si>
  <si>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</si>
  <si>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</si>
  <si>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</si>
  <si>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</si>
  <si>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</si>
  <si>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</si>
  <si>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</si>
  <si>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</si>
  <si>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</si>
  <si>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</si>
  <si>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</si>
  <si>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</si>
  <si>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</si>
  <si>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</si>
  <si>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</si>
  <si>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</si>
  <si>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</si>
  <si>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</si>
  <si>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</si>
  <si>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</si>
  <si>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</si>
  <si>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</si>
  <si>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</si>
  <si>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</si>
  <si>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</si>
  <si>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</si>
  <si>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</si>
  <si>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</si>
  <si>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</si>
  <si>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</si>
  <si>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</si>
  <si>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</si>
  <si>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</si>
  <si>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</si>
  <si>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</si>
  <si>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</si>
  <si>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</si>
  <si>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</si>
  <si>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</si>
  <si>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</si>
  <si>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</si>
  <si>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</si>
  <si>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</si>
  <si>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</si>
  <si>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</si>
  <si>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</si>
  <si>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</si>
  <si>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</si>
  <si>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</si>
  <si>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</si>
  <si>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</si>
  <si>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</si>
  <si>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</si>
  <si>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</si>
  <si>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</si>
  <si>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</si>
  <si>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</si>
  <si>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</si>
  <si>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</si>
  <si>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</si>
  <si>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</si>
  <si>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</si>
  <si>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</si>
  <si>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</si>
  <si>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</si>
  <si>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</si>
  <si>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</si>
  <si>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</si>
  <si>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</si>
  <si>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</si>
  <si>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</si>
  <si>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</si>
  <si>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</si>
  <si>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</si>
  <si>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</si>
  <si>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</si>
  <si>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</si>
  <si>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</si>
  <si>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</si>
  <si>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</si>
  <si>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</si>
  <si>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</si>
  <si>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</si>
  <si>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</si>
  <si>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</si>
  <si>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</si>
  <si>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</si>
  <si>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</si>
  <si>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</si>
  <si>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</si>
  <si>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</si>
  <si>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</si>
  <si>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</si>
  <si>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</si>
  <si>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</si>
  <si>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</si>
  <si>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</si>
  <si>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</si>
  <si>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</si>
  <si>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</si>
  <si>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</si>
  <si>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</si>
  <si>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</si>
  <si>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</si>
  <si>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</si>
  <si>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</si>
  <si>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</si>
  <si>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</si>
  <si>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</si>
  <si>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</si>
  <si>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</si>
  <si>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</si>
  <si>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</si>
  <si>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</si>
  <si>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</si>
  <si>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</si>
  <si>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</si>
  <si>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</si>
  <si>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</si>
  <si>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</si>
  <si>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</si>
  <si>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</si>
  <si>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</si>
  <si>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</si>
  <si>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</si>
  <si>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</si>
  <si>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</si>
  <si>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</si>
  <si>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</si>
  <si>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</si>
  <si>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</si>
  <si>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</si>
  <si>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</si>
  <si>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</si>
  <si>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</si>
  <si>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</si>
  <si>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</si>
  <si>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</si>
  <si>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</si>
  <si>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</si>
  <si>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</si>
  <si>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</si>
  <si>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</si>
  <si>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</si>
  <si>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</si>
  <si>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</si>
  <si>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</si>
  <si>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</si>
  <si>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</si>
  <si>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</si>
  <si>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</si>
  <si>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</si>
  <si>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</si>
  <si>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</si>
  <si>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</si>
  <si>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</si>
  <si>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</si>
  <si>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</si>
  <si>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</si>
  <si>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</si>
  <si>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</si>
  <si>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</si>
  <si>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</si>
  <si>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</si>
  <si>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</si>
  <si>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</si>
  <si>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</si>
  <si>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</si>
  <si>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</si>
  <si>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</si>
  <si>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</si>
  <si>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</si>
  <si>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</si>
  <si>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</si>
  <si>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</si>
  <si>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</si>
  <si>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</si>
  <si>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</si>
  <si>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</si>
  <si>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</si>
  <si>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</si>
  <si>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</si>
  <si>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</si>
  <si>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</si>
  <si>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</si>
  <si>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</si>
  <si>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</si>
  <si>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</si>
  <si>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</si>
  <si>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</si>
  <si>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</si>
  <si>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</si>
  <si>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</si>
  <si>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</si>
  <si>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</si>
  <si>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</si>
  <si>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</si>
  <si>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</si>
  <si>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</si>
  <si>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</si>
  <si>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</si>
  <si>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</si>
  <si>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</si>
  <si>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</si>
  <si>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</si>
  <si>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</si>
  <si>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</si>
  <si>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</si>
  <si>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</si>
  <si>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</si>
  <si>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</si>
  <si>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</si>
  <si>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</si>
  <si>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</si>
  <si>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</si>
  <si>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</si>
  <si>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</si>
  <si>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</si>
  <si>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</si>
  <si>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</si>
  <si>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</si>
  <si>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</si>
  <si>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</si>
  <si>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</si>
  <si>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</si>
  <si>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</si>
  <si>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</si>
  <si>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</si>
  <si>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</si>
  <si>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</si>
  <si>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</si>
  <si>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</si>
  <si>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</si>
  <si>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</si>
  <si>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</si>
  <si>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</si>
  <si>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</si>
  <si>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</si>
  <si>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</si>
  <si>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</si>
  <si>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</si>
  <si>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</si>
  <si>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</si>
  <si>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</si>
  <si>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</si>
  <si>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</si>
  <si>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</si>
  <si>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</si>
  <si>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</si>
  <si>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</si>
  <si>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</si>
  <si>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</si>
  <si>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</si>
  <si>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</si>
  <si>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</si>
  <si>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</si>
  <si>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</si>
  <si>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</si>
  <si>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</si>
  <si>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</si>
  <si>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</si>
  <si>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</si>
  <si>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</si>
  <si>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</si>
  <si>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</si>
  <si>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</si>
  <si>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</si>
  <si>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</si>
  <si>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</si>
  <si>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</si>
  <si>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</si>
  <si>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</si>
  <si>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</si>
  <si>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</si>
  <si>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</si>
  <si>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</si>
  <si>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</si>
  <si>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</si>
  <si>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</si>
  <si>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</si>
  <si>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</si>
  <si>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</si>
  <si>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</si>
  <si>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</si>
  <si>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</si>
  <si>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</si>
  <si>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</si>
  <si>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</si>
  <si>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</si>
  <si>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</si>
  <si>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</si>
  <si>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</si>
  <si>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</si>
  <si>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</si>
  <si>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</si>
  <si>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</si>
  <si>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</si>
  <si>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</si>
  <si>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</si>
  <si>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</si>
  <si>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</si>
  <si>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</si>
  <si>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</si>
  <si>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</si>
  <si>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</si>
  <si>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</si>
  <si>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</si>
  <si>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</si>
  <si>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</si>
  <si>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</si>
  <si>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</si>
  <si>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</si>
  <si>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</si>
  <si>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</si>
  <si>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</si>
  <si>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</si>
  <si>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</si>
  <si>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</si>
  <si>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</si>
  <si>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</si>
  <si>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</si>
  <si>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</si>
  <si>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</si>
  <si>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</si>
  <si>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</si>
  <si>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</si>
  <si>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</si>
  <si>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</si>
  <si>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</si>
  <si>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</si>
  <si>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</si>
  <si>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</si>
  <si>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</si>
  <si>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</si>
  <si>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</si>
  <si>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</si>
  <si>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</si>
  <si>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</si>
  <si>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</si>
  <si>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</si>
  <si>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</si>
  <si>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</si>
  <si>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</si>
  <si>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</si>
  <si>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</si>
  <si>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</si>
  <si>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</si>
  <si>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</si>
  <si>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</si>
  <si>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</si>
  <si>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</si>
  <si>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</si>
  <si>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</si>
  <si>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</si>
  <si>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</si>
  <si>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</si>
  <si>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</si>
  <si>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</si>
  <si>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</si>
  <si>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</si>
  <si>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</si>
  <si>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</si>
  <si>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</si>
  <si>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</si>
  <si>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</si>
  <si>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</si>
  <si>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</si>
  <si>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</si>
  <si>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</si>
  <si>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</si>
  <si>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</si>
  <si>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</si>
  <si>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</si>
  <si>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</si>
  <si>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</si>
  <si>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</si>
  <si>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</si>
  <si>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</si>
  <si>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</si>
  <si>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</si>
  <si>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</si>
  <si>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</si>
  <si>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</si>
  <si>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</si>
  <si>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</si>
  <si>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</si>
  <si>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</si>
  <si>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</si>
  <si>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</si>
  <si>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</si>
  <si>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</si>
  <si>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</si>
  <si>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</si>
  <si>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</si>
  <si>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</si>
  <si>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</si>
  <si>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</si>
  <si>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</si>
  <si>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</si>
  <si>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</si>
  <si>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</si>
  <si>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</si>
  <si>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</si>
  <si>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</si>
  <si>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</si>
  <si>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</si>
  <si>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</si>
  <si>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</si>
  <si>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</si>
  <si>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</si>
  <si>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</si>
  <si>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</si>
  <si>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</si>
  <si>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</si>
  <si>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</si>
  <si>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</si>
  <si>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</si>
  <si>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</si>
  <si>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</si>
  <si>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</si>
  <si>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</si>
  <si>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</si>
  <si>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</si>
  <si>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</si>
  <si>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</si>
  <si>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</si>
  <si>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</si>
  <si>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</si>
  <si>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</si>
  <si>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</si>
  <si>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</si>
  <si>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</si>
  <si>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</si>
  <si>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</si>
  <si>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</si>
  <si>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</si>
  <si>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</si>
  <si>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</si>
  <si>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</si>
  <si>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</si>
  <si>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</si>
  <si>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</si>
  <si>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</si>
  <si>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</si>
  <si>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</si>
  <si>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</si>
  <si>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</si>
  <si>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</si>
  <si>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</si>
  <si>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</si>
  <si>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</si>
  <si>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</si>
  <si>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</si>
  <si>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</si>
  <si>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</si>
  <si>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</si>
  <si>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</si>
  <si>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</si>
  <si>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</si>
  <si>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</si>
  <si>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</si>
  <si>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</si>
  <si>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</si>
  <si>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</si>
  <si>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</si>
  <si>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</si>
  <si>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</si>
  <si>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</si>
  <si>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</si>
  <si>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</si>
  <si>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</si>
  <si>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</si>
  <si>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</si>
  <si>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</si>
  <si>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</si>
  <si>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</si>
  <si>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</si>
  <si>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</si>
  <si>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</si>
  <si>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</si>
  <si>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</si>
  <si>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</si>
  <si>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</si>
  <si>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</si>
  <si>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</si>
  <si>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</si>
  <si>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</si>
  <si>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</si>
  <si>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</si>
  <si>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</si>
  <si>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</si>
  <si>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</si>
  <si>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</si>
  <si>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</si>
  <si>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</si>
  <si>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</si>
  <si>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</si>
  <si>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</si>
  <si>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</si>
  <si>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</si>
  <si>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</si>
  <si>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</si>
  <si>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</si>
  <si>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</si>
  <si>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</si>
  <si>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</si>
  <si>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</si>
  <si>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</si>
  <si>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</si>
  <si>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</si>
  <si>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</si>
  <si>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</si>
  <si>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</si>
  <si>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</si>
  <si>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</si>
  <si>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</si>
  <si>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</si>
  <si>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</si>
  <si>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</si>
  <si>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</si>
  <si>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</si>
  <si>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</si>
  <si>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</si>
  <si>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</si>
  <si>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</si>
  <si>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</si>
  <si>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</si>
  <si>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</si>
  <si>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</si>
  <si>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</si>
  <si>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</si>
  <si>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</si>
  <si>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</si>
  <si>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</si>
  <si>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</si>
  <si>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</si>
  <si>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</si>
  <si>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</si>
  <si>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</si>
  <si>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</si>
  <si>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</si>
  <si>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</si>
  <si>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</si>
  <si>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</si>
  <si>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</si>
  <si>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</si>
  <si>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</si>
  <si>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</si>
  <si>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</si>
  <si>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</si>
  <si>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</si>
  <si>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</si>
  <si>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</si>
  <si>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</si>
  <si>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</si>
  <si>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</si>
  <si>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</si>
  <si>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</si>
  <si>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</si>
  <si>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</si>
  <si>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</si>
  <si>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</si>
  <si>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</si>
  <si>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</si>
  <si>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</si>
  <si>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</si>
  <si>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</si>
  <si>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</si>
  <si>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</si>
  <si>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</si>
  <si>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</si>
  <si>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</si>
  <si>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</si>
  <si>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</si>
  <si>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</si>
  <si>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</si>
  <si>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</si>
  <si>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</si>
  <si>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</si>
  <si>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</si>
  <si>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</si>
  <si>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</si>
  <si>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</si>
  <si>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</si>
  <si>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</si>
  <si>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</si>
  <si>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</si>
  <si>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</si>
  <si>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</si>
  <si>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</si>
  <si>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</si>
  <si>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</si>
  <si>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</si>
  <si>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</si>
  <si>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</si>
  <si>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</si>
  <si>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</si>
  <si>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</si>
  <si>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</si>
  <si>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</si>
  <si>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</si>
  <si>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</si>
  <si>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</si>
  <si>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</si>
  <si>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</si>
  <si>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</si>
  <si>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</si>
  <si>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</si>
  <si>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</si>
  <si>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</si>
  <si>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</si>
  <si>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</si>
  <si>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</si>
  <si>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</si>
  <si>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</si>
  <si>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</si>
  <si>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</si>
  <si>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</si>
  <si>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</si>
  <si>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</si>
  <si>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</si>
  <si>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</si>
  <si>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</si>
  <si>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</si>
  <si>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</si>
  <si>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</si>
  <si>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</si>
  <si>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</si>
  <si>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</si>
  <si>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</si>
  <si>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</si>
  <si>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</si>
  <si>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</si>
  <si>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</si>
  <si>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</si>
  <si>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</si>
  <si>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</si>
  <si>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</si>
  <si>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</si>
  <si>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</si>
  <si>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</si>
  <si>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</si>
  <si>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</si>
  <si>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</si>
  <si>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</si>
  <si>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</si>
  <si>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</si>
  <si>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</si>
  <si>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</si>
  <si>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</si>
  <si>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</si>
  <si>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</si>
  <si>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</si>
  <si>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</si>
  <si>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</si>
  <si>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</si>
  <si>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</si>
  <si>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</si>
  <si>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</si>
  <si>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</si>
  <si>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</si>
  <si>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</si>
  <si>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</si>
  <si>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</si>
  <si>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</si>
  <si>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</si>
  <si>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</si>
  <si>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</si>
  <si>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</si>
  <si>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</si>
  <si>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</si>
  <si>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</si>
  <si>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</si>
  <si>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</si>
  <si>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</si>
  <si>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</si>
  <si>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</si>
  <si>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</si>
  <si>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</si>
  <si>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</si>
  <si>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</si>
  <si>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</si>
  <si>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</si>
  <si>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</si>
  <si>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</si>
  <si>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</si>
  <si>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</si>
  <si>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</si>
  <si>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</si>
  <si>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</si>
  <si>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</si>
  <si>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</si>
  <si>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</si>
  <si>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</si>
  <si>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</si>
  <si>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</si>
  <si>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</si>
  <si>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</si>
  <si>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</si>
  <si>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</si>
  <si>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</si>
  <si>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</si>
  <si>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</si>
  <si>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</si>
  <si>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</si>
  <si>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</si>
  <si>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</si>
  <si>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</si>
  <si>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</si>
  <si>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</si>
  <si>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</si>
  <si>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</si>
  <si>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</si>
  <si>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</si>
  <si>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</si>
  <si>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</si>
  <si>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</si>
  <si>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</si>
  <si>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</si>
  <si>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</si>
  <si>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</si>
  <si>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</si>
  <si>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</si>
  <si>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</si>
  <si>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</si>
  <si>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</si>
  <si>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</si>
  <si>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</si>
  <si>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</si>
  <si>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</si>
  <si>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</si>
  <si>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</si>
  <si>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</si>
  <si>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</si>
  <si>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</si>
  <si>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</si>
  <si>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</si>
  <si>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</si>
  <si>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</si>
  <si>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</si>
  <si>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</si>
  <si>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</si>
  <si>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</si>
  <si>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</si>
  <si>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</si>
  <si>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</si>
  <si>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</si>
  <si>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</si>
  <si>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</si>
  <si>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</si>
  <si>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</si>
  <si>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</si>
  <si>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</si>
  <si>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</si>
  <si>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</si>
  <si>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</si>
  <si>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</si>
  <si>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</si>
  <si>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</si>
  <si>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</si>
  <si>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</si>
  <si>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</si>
  <si>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</si>
  <si>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</si>
  <si>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</si>
  <si>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</si>
  <si>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</si>
  <si>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</si>
  <si>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</si>
  <si>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</si>
  <si>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</si>
  <si>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</si>
  <si>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</si>
  <si>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</si>
  <si>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</si>
  <si>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</si>
  <si>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</si>
  <si>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</si>
  <si>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</si>
  <si>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</si>
  <si>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</si>
  <si>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</si>
  <si>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</si>
  <si>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</si>
  <si>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</si>
  <si>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</si>
  <si>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</si>
  <si>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</si>
  <si>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</si>
  <si>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</si>
  <si>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</si>
  <si>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</si>
  <si>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</si>
  <si>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</si>
  <si>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</si>
  <si>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</si>
  <si>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</si>
  <si>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</si>
  <si>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</si>
  <si>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</si>
  <si>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</si>
  <si>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</si>
  <si>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</si>
  <si>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</si>
  <si>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</si>
  <si>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</si>
  <si>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</si>
  <si>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</si>
  <si>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</si>
  <si>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</si>
  <si>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</si>
  <si>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</si>
  <si>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</si>
  <si>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</si>
  <si>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</si>
  <si>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</si>
  <si>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</si>
  <si>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</si>
  <si>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</si>
  <si>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</si>
  <si>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</si>
  <si>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</si>
  <si>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</si>
  <si>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</si>
  <si>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</si>
  <si>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</si>
  <si>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</si>
  <si>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</si>
  <si>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</si>
  <si>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</si>
  <si>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</si>
  <si>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</si>
  <si>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</si>
  <si>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</si>
  <si>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</si>
  <si>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</si>
  <si>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</si>
  <si>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</si>
  <si>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</si>
  <si>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</si>
  <si>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</si>
  <si>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</si>
  <si>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</si>
  <si>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</si>
  <si>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</si>
  <si>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</si>
  <si>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</si>
  <si>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</si>
  <si>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</si>
  <si>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</si>
  <si>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</si>
  <si>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</si>
  <si>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</si>
  <si>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</si>
  <si>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</si>
  <si>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</si>
  <si>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</si>
  <si>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</si>
  <si>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</si>
  <si>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</si>
  <si>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</si>
  <si>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</si>
  <si>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</si>
  <si>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</si>
  <si>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</si>
  <si>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</si>
  <si>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</si>
  <si>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</si>
  <si>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</si>
  <si>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</si>
  <si>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</si>
  <si>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</si>
  <si>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</si>
  <si>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</si>
  <si>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</si>
  <si>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</si>
  <si>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</si>
  <si>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</si>
  <si>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</si>
  <si>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</si>
  <si>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</si>
  <si>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</si>
  <si>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</si>
  <si>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</si>
  <si>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</si>
  <si>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</si>
  <si>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</si>
  <si>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</si>
  <si>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</si>
  <si>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</si>
  <si>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</si>
  <si>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</si>
  <si>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</si>
  <si>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</si>
  <si>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</si>
  <si>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</si>
  <si>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</si>
  <si>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</si>
  <si>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</si>
  <si>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</si>
  <si>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</si>
  <si>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</si>
  <si>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</si>
  <si>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</si>
  <si>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</si>
  <si>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</si>
  <si>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</si>
  <si>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</si>
  <si>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</si>
  <si>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</si>
  <si>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</si>
  <si>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</si>
  <si>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</si>
  <si>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</si>
  <si>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</si>
  <si>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</si>
  <si>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</si>
  <si>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</si>
  <si>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</si>
  <si>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</si>
  <si>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</si>
  <si>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</si>
  <si>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</si>
  <si>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</si>
  <si>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</si>
  <si>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</si>
  <si>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</si>
  <si>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</si>
  <si>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</si>
  <si>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</si>
  <si>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</si>
  <si>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</si>
  <si>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</si>
  <si>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</si>
  <si>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</si>
  <si>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</si>
  <si>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</si>
  <si>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</si>
  <si>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</si>
  <si>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</si>
  <si>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</si>
  <si>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</si>
  <si>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</si>
  <si>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</si>
  <si>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</si>
  <si>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</si>
  <si>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</si>
  <si>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</si>
  <si>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</si>
  <si>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</si>
  <si>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</si>
  <si>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</si>
  <si>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</si>
  <si>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</si>
  <si>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</si>
  <si>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</si>
  <si>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</si>
  <si>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</si>
  <si>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</si>
  <si>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</si>
  <si>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</si>
  <si>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</si>
  <si>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</si>
  <si>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</si>
  <si>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</si>
  <si>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</si>
  <si>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</si>
  <si>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</si>
  <si>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</si>
  <si>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</si>
  <si>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</si>
  <si>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</si>
  <si>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</si>
  <si>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</si>
  <si>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</si>
  <si>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</si>
  <si>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</si>
  <si>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</si>
  <si>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</si>
  <si>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</si>
  <si>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</si>
  <si>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</si>
  <si>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</si>
  <si>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</si>
  <si>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</si>
  <si>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</si>
  <si>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</si>
  <si>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</si>
  <si>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</si>
  <si>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</si>
  <si>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</si>
  <si>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</si>
  <si>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</si>
  <si>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</si>
  <si>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</si>
  <si>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</si>
  <si>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</si>
  <si>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</si>
  <si>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</si>
  <si>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</si>
  <si>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</si>
  <si>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</si>
  <si>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</si>
  <si>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</si>
  <si>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</si>
  <si>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</si>
  <si>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</si>
  <si>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</si>
  <si>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</si>
  <si>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</si>
  <si>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</si>
  <si>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</si>
  <si>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</si>
  <si>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</si>
  <si>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</si>
  <si>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</si>
  <si>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</si>
  <si>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</si>
  <si>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</si>
  <si>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</si>
  <si>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</si>
  <si>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</si>
  <si>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</si>
  <si>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</si>
  <si>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</si>
  <si>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</si>
  <si>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</si>
  <si>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</si>
  <si>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</si>
  <si>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</si>
  <si>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</si>
  <si>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</si>
  <si>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</si>
  <si>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</si>
  <si>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</si>
  <si>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</si>
  <si>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</si>
  <si>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</si>
  <si>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</si>
  <si>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</si>
  <si>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</si>
  <si>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</si>
  <si>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</si>
  <si>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</si>
  <si>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</si>
  <si>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</si>
  <si>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</si>
  <si>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</si>
  <si>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</si>
  <si>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</si>
  <si>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</si>
  <si>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</si>
  <si>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</si>
  <si>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</si>
  <si>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</si>
  <si>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</si>
  <si>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</si>
  <si>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</si>
  <si>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</si>
  <si>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</si>
  <si>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</si>
  <si>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</si>
  <si>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</si>
  <si>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</si>
  <si>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</si>
  <si>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</si>
  <si>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</si>
  <si>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</si>
  <si>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</si>
  <si>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</si>
  <si>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</si>
  <si>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</si>
  <si>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</si>
  <si>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</si>
  <si>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</si>
  <si>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</si>
  <si>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</si>
  <si>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</si>
  <si>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</si>
  <si>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</si>
  <si>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</si>
  <si>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</si>
  <si>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</si>
  <si>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</si>
  <si>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</si>
  <si>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</si>
  <si>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</si>
  <si>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</si>
  <si>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</si>
  <si>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</si>
  <si>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</si>
  <si>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</si>
  <si>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</si>
  <si>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</si>
  <si>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</si>
  <si>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</si>
  <si>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</si>
  <si>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</si>
  <si>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</si>
  <si>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</si>
  <si>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</si>
  <si>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</si>
  <si>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</si>
  <si>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</si>
  <si>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</si>
  <si>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</si>
  <si>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</si>
  <si>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</si>
  <si>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</si>
  <si>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</si>
  <si>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</si>
  <si>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</si>
  <si>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</si>
  <si>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</si>
  <si>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</si>
  <si>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</si>
  <si>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</si>
  <si>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</si>
  <si>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</si>
  <si>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</si>
  <si>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</si>
  <si>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</si>
  <si>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</si>
  <si>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</si>
  <si>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</si>
  <si>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</si>
  <si>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</si>
  <si>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</si>
  <si>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</si>
  <si>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</si>
  <si>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</si>
  <si>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</si>
  <si>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</si>
  <si>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</si>
  <si>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</si>
  <si>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</si>
  <si>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</si>
  <si>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</si>
  <si>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</si>
  <si>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</si>
  <si>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</si>
  <si>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</si>
  <si>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</si>
  <si>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</si>
  <si>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</si>
  <si>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</si>
  <si>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</si>
  <si>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</si>
  <si>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</si>
  <si>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</si>
  <si>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</si>
  <si>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</si>
  <si>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</si>
  <si>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</si>
  <si>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</si>
  <si>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</si>
  <si>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</si>
  <si>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</si>
  <si>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</si>
  <si>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</si>
  <si>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</si>
  <si>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</si>
  <si>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</si>
  <si>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</si>
  <si>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</si>
  <si>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</si>
  <si>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</si>
  <si>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</si>
  <si>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</si>
  <si>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</si>
  <si>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</si>
  <si>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</si>
  <si>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</si>
  <si>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</si>
  <si>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</si>
  <si>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</si>
  <si>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</si>
  <si>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</si>
  <si>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</si>
  <si>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</si>
  <si>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</si>
  <si>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</si>
  <si>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</si>
  <si>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</si>
  <si>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</si>
  <si>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</si>
  <si>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</si>
  <si>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</si>
  <si>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</si>
  <si>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</si>
  <si>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</si>
  <si>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</si>
  <si>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</si>
  <si>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</si>
  <si>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</si>
  <si>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</si>
  <si>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</si>
  <si>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</si>
  <si>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</si>
  <si>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</si>
  <si>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</si>
  <si>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</si>
  <si>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</si>
  <si>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</si>
  <si>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</si>
  <si>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</si>
  <si>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</si>
  <si>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</si>
  <si>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</si>
  <si>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</si>
  <si>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</si>
  <si>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</si>
  <si>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</si>
  <si>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</si>
  <si>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</si>
  <si>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</si>
  <si>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</si>
  <si>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</si>
  <si>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</si>
  <si>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</si>
  <si>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</si>
  <si>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</si>
  <si>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</si>
  <si>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</si>
  <si>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</si>
  <si>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</si>
  <si>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</si>
  <si>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</si>
  <si>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</si>
  <si>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</si>
  <si>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</si>
  <si>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</si>
  <si>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</si>
  <si>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</si>
  <si>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</si>
  <si>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</si>
  <si>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</si>
  <si>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</si>
  <si>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</si>
  <si>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</si>
  <si>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</si>
  <si>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</si>
  <si>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</si>
  <si>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</si>
  <si>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</si>
  <si>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</si>
  <si>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</si>
  <si>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</si>
  <si>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</si>
  <si>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</si>
  <si>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</si>
  <si>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</si>
  <si>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</si>
  <si>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</si>
  <si>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</si>
  <si>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</si>
  <si>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</si>
  <si>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</si>
  <si>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</si>
  <si>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</si>
  <si>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</si>
  <si>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</si>
  <si>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</si>
  <si>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</si>
  <si>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</si>
  <si>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</si>
  <si>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</si>
  <si>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</si>
  <si>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</si>
  <si>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</si>
  <si>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</si>
  <si>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</si>
  <si>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</si>
  <si>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</si>
  <si>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</si>
  <si>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</si>
  <si>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</si>
  <si>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</si>
  <si>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</si>
  <si>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</si>
  <si>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</si>
  <si>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</si>
  <si>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</si>
  <si>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</si>
  <si>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</si>
  <si>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</si>
  <si>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</si>
  <si>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</si>
  <si>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</si>
  <si>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</si>
  <si>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</si>
  <si>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</si>
  <si>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</si>
  <si>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</si>
  <si>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</si>
  <si>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</si>
  <si>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</si>
  <si>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</si>
  <si>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</si>
  <si>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</si>
  <si>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</si>
  <si>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</si>
  <si>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</si>
  <si>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</si>
  <si>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</si>
  <si>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</si>
  <si>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</si>
  <si>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</si>
  <si>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</si>
  <si>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</si>
  <si>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</si>
  <si>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</si>
  <si>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</si>
  <si>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</si>
  <si>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</si>
  <si>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</si>
  <si>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</si>
  <si>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</si>
  <si>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</si>
  <si>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</si>
  <si>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</si>
  <si>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</si>
  <si>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</si>
  <si>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</si>
  <si>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</si>
  <si>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</si>
  <si>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</si>
  <si>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</si>
  <si>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</si>
  <si>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</si>
  <si>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</si>
  <si>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</si>
  <si>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</si>
  <si>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</si>
  <si>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</si>
  <si>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</si>
  <si>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</si>
  <si>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</si>
  <si>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</si>
  <si>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</si>
  <si>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</si>
  <si>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</si>
  <si>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</si>
  <si>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</si>
  <si>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</si>
  <si>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</si>
  <si>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</si>
  <si>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</si>
  <si>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</si>
  <si>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</si>
  <si>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</si>
  <si>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</si>
  <si>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</si>
  <si>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</si>
  <si>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</si>
  <si>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</si>
  <si>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</si>
  <si>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</si>
  <si>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</si>
  <si>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</si>
  <si>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</si>
  <si>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</si>
  <si>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</si>
  <si>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</si>
  <si>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</si>
  <si>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</si>
  <si>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</si>
  <si>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</si>
  <si>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</si>
  <si>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</si>
  <si>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</si>
  <si>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</si>
  <si>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</si>
  <si>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</si>
  <si>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</si>
  <si>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</si>
  <si>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</si>
  <si>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</si>
  <si>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</si>
  <si>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</si>
  <si>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</si>
  <si>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</si>
  <si>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</si>
  <si>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</si>
  <si>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</si>
  <si>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</si>
  <si>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</si>
  <si>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</si>
  <si>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</si>
  <si>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</si>
  <si>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</si>
  <si>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</si>
  <si>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</si>
  <si>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</si>
  <si>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</si>
  <si>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</si>
  <si>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</si>
  <si>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</si>
  <si>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</si>
  <si>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</si>
  <si>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</si>
  <si>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</si>
  <si>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</si>
  <si>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</si>
  <si>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</si>
  <si>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</si>
  <si>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</si>
  <si>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</si>
  <si>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</si>
  <si>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</si>
  <si>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</si>
  <si>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</si>
  <si>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</si>
  <si>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</si>
  <si>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</si>
  <si>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</si>
  <si>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</si>
  <si>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</si>
  <si>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</si>
  <si>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</si>
  <si>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</si>
  <si>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</si>
  <si>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</si>
  <si>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</si>
  <si>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</si>
  <si>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</si>
  <si>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</si>
  <si>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</si>
  <si>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</si>
  <si>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</si>
  <si>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</si>
  <si>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</si>
  <si>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</si>
  <si>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</si>
  <si>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</si>
  <si>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</si>
  <si>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</si>
  <si>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</si>
  <si>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</si>
  <si>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</si>
  <si>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</si>
  <si>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</si>
  <si>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</si>
  <si>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</si>
  <si>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</si>
  <si>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</si>
  <si>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</si>
  <si>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</si>
  <si>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</si>
  <si>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</si>
  <si>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</si>
  <si>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</si>
  <si>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</si>
  <si>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</si>
  <si>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</si>
  <si>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</si>
  <si>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</si>
  <si>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</si>
  <si>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</si>
  <si>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</si>
  <si>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</si>
  <si>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</si>
  <si>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</si>
  <si>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</si>
  <si>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</si>
  <si>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</si>
  <si>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</si>
  <si>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</si>
  <si>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</si>
  <si>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</si>
  <si>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</si>
  <si>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</si>
  <si>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</si>
  <si>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</si>
  <si>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</si>
  <si>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</si>
  <si>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</si>
  <si>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</si>
  <si>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</si>
  <si>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</si>
  <si>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</si>
  <si>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</si>
  <si>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</si>
  <si>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</si>
  <si>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</si>
  <si>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</si>
  <si>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</si>
  <si>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</si>
  <si>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</si>
  <si>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</si>
  <si>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</si>
  <si>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</si>
  <si>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</si>
  <si>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</si>
  <si>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</si>
  <si>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</si>
  <si>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</si>
  <si>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</si>
  <si>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</si>
  <si>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</si>
  <si>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</si>
  <si>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</si>
  <si>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</si>
  <si>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</si>
  <si>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</si>
  <si>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</si>
  <si>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</si>
  <si>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</si>
  <si>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</si>
  <si>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</si>
  <si>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</si>
  <si>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</si>
  <si>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</si>
  <si>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</si>
  <si>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</si>
  <si>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</si>
  <si>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</si>
  <si>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</si>
  <si>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</si>
  <si>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</si>
  <si>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</si>
  <si>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</si>
  <si>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</si>
  <si>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</si>
  <si>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</si>
  <si>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</si>
  <si>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</si>
  <si>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</si>
  <si>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</si>
  <si>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</si>
  <si>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</si>
  <si>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</si>
  <si>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</si>
  <si>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</si>
  <si>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</si>
  <si>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</si>
  <si>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</si>
  <si>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</si>
  <si>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</si>
  <si>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</si>
  <si>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</si>
  <si>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</si>
  <si>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</si>
  <si>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</si>
  <si>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</si>
  <si>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</si>
  <si>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</si>
  <si>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</si>
  <si>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</si>
  <si>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</si>
  <si>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</si>
  <si>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</si>
  <si>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</si>
  <si>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</si>
  <si>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</si>
  <si>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</si>
  <si>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</si>
  <si>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</si>
  <si>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</si>
  <si>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</si>
  <si>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</si>
  <si>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</si>
  <si>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</si>
  <si>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</si>
  <si>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</si>
  <si>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</si>
  <si>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</si>
  <si>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</si>
  <si>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</si>
  <si>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</si>
  <si>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</si>
  <si>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</si>
  <si>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</si>
  <si>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</si>
  <si>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</si>
  <si>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</si>
  <si>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</si>
  <si>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</si>
  <si>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</si>
  <si>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</si>
  <si>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</si>
  <si>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</si>
  <si>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</si>
  <si>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</si>
  <si>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</si>
  <si>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</si>
  <si>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</si>
  <si>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</si>
  <si>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</si>
  <si>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</si>
  <si>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</si>
  <si>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</si>
  <si>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</si>
  <si>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</si>
  <si>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</si>
  <si>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</si>
  <si>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</si>
  <si>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</si>
  <si>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</si>
  <si>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</si>
  <si>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</si>
  <si>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</si>
  <si>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</si>
  <si>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</si>
  <si>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</si>
  <si>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</si>
  <si>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</si>
  <si>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</si>
  <si>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</si>
  <si>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</si>
  <si>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</si>
  <si>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</si>
  <si>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</si>
  <si>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</si>
  <si>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</si>
  <si>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</si>
  <si>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</si>
  <si>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</si>
  <si>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</si>
  <si>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</si>
  <si>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</si>
  <si>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</si>
  <si>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</si>
  <si>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</si>
  <si>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</si>
  <si>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</si>
  <si>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</si>
  <si>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</si>
  <si>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</si>
  <si>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</si>
  <si>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</si>
  <si>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</si>
  <si>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</si>
  <si>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</si>
  <si>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</si>
  <si>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</si>
  <si>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</si>
  <si>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</si>
  <si>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</si>
  <si>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</si>
  <si>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</si>
  <si>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</si>
  <si>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</si>
  <si>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</si>
  <si>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</si>
  <si>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</si>
  <si>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</si>
  <si>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</si>
  <si>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</si>
  <si>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</si>
  <si>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</si>
  <si>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</si>
  <si>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</si>
  <si>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</si>
  <si>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</si>
  <si>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</si>
  <si>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</si>
  <si>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</si>
  <si>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</si>
  <si>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</si>
  <si>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</si>
  <si>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</si>
  <si>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</si>
  <si>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</si>
  <si>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</si>
  <si>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</si>
  <si>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</si>
  <si>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</si>
  <si>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</si>
  <si>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</si>
  <si>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</si>
  <si>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</si>
  <si>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</si>
  <si>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</si>
  <si>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</si>
  <si>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</si>
  <si>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</si>
  <si>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</si>
  <si>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</si>
  <si>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</si>
  <si>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</si>
  <si>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</si>
  <si>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</si>
  <si>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</si>
  <si>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</si>
  <si>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</si>
  <si>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</si>
  <si>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</si>
  <si>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</si>
  <si>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</si>
  <si>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</si>
  <si>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</si>
  <si>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</si>
  <si>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</si>
  <si>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</si>
  <si>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</si>
  <si>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</si>
  <si>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</si>
  <si>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</si>
  <si>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</si>
  <si>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</si>
  <si>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</si>
  <si>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</si>
  <si>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</si>
  <si>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</si>
  <si>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</si>
  <si>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</si>
  <si>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</si>
  <si>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</si>
  <si>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</si>
  <si>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</si>
  <si>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</si>
  <si>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</si>
  <si>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</si>
  <si>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</si>
  <si>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</si>
  <si>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</si>
  <si>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</si>
  <si>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</si>
  <si>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</si>
  <si>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</si>
  <si>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</si>
  <si>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</si>
  <si>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</si>
  <si>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</si>
  <si>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</si>
  <si>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</si>
  <si>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</si>
  <si>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</si>
  <si>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</si>
  <si>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</si>
  <si>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</si>
  <si>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</si>
  <si>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</si>
  <si>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</si>
  <si>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</si>
  <si>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</si>
  <si>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</si>
  <si>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</si>
  <si>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</si>
  <si>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</si>
  <si>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</si>
  <si>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</si>
  <si>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</si>
  <si>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</si>
  <si>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</si>
  <si>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</si>
  <si>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</si>
  <si>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</si>
  <si>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</si>
  <si>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</si>
  <si>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</si>
  <si>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</si>
  <si>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</si>
  <si>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</si>
  <si>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</si>
  <si>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</si>
  <si>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</si>
  <si>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</si>
  <si>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</si>
  <si>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</si>
  <si>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</si>
  <si>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</si>
  <si>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</si>
  <si>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</si>
  <si>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</si>
  <si>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</si>
  <si>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</si>
  <si>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</si>
  <si>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</si>
  <si>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</si>
  <si>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</si>
  <si>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</si>
  <si>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</si>
  <si>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</si>
  <si>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</si>
  <si>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</si>
  <si>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</si>
  <si>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</si>
  <si>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</si>
  <si>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</si>
  <si>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</si>
  <si>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</si>
  <si>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</si>
  <si>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</si>
  <si>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</si>
  <si>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</si>
  <si>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</si>
  <si>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</si>
  <si>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</si>
  <si>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</si>
  <si>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</si>
  <si>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</si>
  <si>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</si>
  <si>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</si>
  <si>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</si>
  <si>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</si>
  <si>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</si>
  <si>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</si>
  <si>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</si>
  <si>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</si>
  <si>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</si>
  <si>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</si>
  <si>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</si>
  <si>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</si>
  <si>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</si>
  <si>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</si>
  <si>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</si>
  <si>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</si>
  <si>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</si>
  <si>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</si>
  <si>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</si>
  <si>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</si>
  <si>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</si>
  <si>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</si>
  <si>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</si>
  <si>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</si>
  <si>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</si>
  <si>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</si>
  <si>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</si>
  <si>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</si>
  <si>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</si>
  <si>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</si>
  <si>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</si>
  <si>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</si>
  <si>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</si>
  <si>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</si>
  <si>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</si>
  <si>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</si>
  <si>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</si>
  <si>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</si>
  <si>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</si>
  <si>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</si>
  <si>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</si>
  <si>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</si>
  <si>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</si>
  <si>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</si>
  <si>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</si>
  <si>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</si>
  <si>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</si>
  <si>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</si>
  <si>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</si>
  <si>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</si>
  <si>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</si>
  <si>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</si>
  <si>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</si>
  <si>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</si>
  <si>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</si>
  <si>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</si>
  <si>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</si>
  <si>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</si>
  <si>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</si>
  <si>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</si>
  <si>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</si>
  <si>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</si>
  <si>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</si>
  <si>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</si>
  <si>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</si>
  <si>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</si>
  <si>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</si>
  <si>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</si>
  <si>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</si>
  <si>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</si>
  <si>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</si>
  <si>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</si>
  <si>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</si>
  <si>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</si>
  <si>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</si>
  <si>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</si>
  <si>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</si>
  <si>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</si>
  <si>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</si>
  <si>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</si>
  <si>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</si>
  <si>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</si>
  <si>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</si>
  <si>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</si>
  <si>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</si>
  <si>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</si>
  <si>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</si>
  <si>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</si>
  <si>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</si>
  <si>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</si>
  <si>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</si>
  <si>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</si>
  <si>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</si>
  <si>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</si>
  <si>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</si>
  <si>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</si>
  <si>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</si>
  <si>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</si>
  <si>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</si>
  <si>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</si>
  <si>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</si>
  <si>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</si>
  <si>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</si>
  <si>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</si>
  <si>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</si>
  <si>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</si>
  <si>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</si>
  <si>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</si>
  <si>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</si>
  <si>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</si>
  <si>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</si>
  <si>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</si>
  <si>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</si>
  <si>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</si>
  <si>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</si>
  <si>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</si>
  <si>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</si>
  <si>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</si>
  <si>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</si>
  <si>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</si>
  <si>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</si>
  <si>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</si>
  <si>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</si>
  <si>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</si>
  <si>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</si>
  <si>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</si>
  <si>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</si>
  <si>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</si>
  <si>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</si>
  <si>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</si>
  <si>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</si>
  <si>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</si>
  <si>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</si>
  <si>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</si>
  <si>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</si>
  <si>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</si>
  <si>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</si>
  <si>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</si>
  <si>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</si>
  <si>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</si>
  <si>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</si>
  <si>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</si>
  <si>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</si>
  <si>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</si>
  <si>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</si>
  <si>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</si>
  <si>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</si>
  <si>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</si>
  <si>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</si>
  <si>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</si>
  <si>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</si>
  <si>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</si>
  <si>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</si>
  <si>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</si>
  <si>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</si>
  <si>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</si>
  <si>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</si>
  <si>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</si>
  <si>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</si>
  <si>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</si>
  <si>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</si>
  <si>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</si>
  <si>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</si>
  <si>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</si>
  <si>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</si>
  <si>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</si>
  <si>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</si>
  <si>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</si>
  <si>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</si>
  <si>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</si>
  <si>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</si>
  <si>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</si>
  <si>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</si>
  <si>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</si>
  <si>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</si>
  <si>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</si>
  <si>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</si>
  <si>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</si>
  <si>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</si>
  <si>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</si>
  <si>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</si>
  <si>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</si>
  <si>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</si>
  <si>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</si>
  <si>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</si>
  <si>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</si>
  <si>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</si>
  <si>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</si>
  <si>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</si>
  <si>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</si>
  <si>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</si>
  <si>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</si>
  <si>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</si>
  <si>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</si>
  <si>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</si>
  <si>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</si>
  <si>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</si>
  <si>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</si>
  <si>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</si>
  <si>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</si>
  <si>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</si>
  <si>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</si>
  <si>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</si>
  <si>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</si>
  <si>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</si>
  <si>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</si>
  <si>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</si>
  <si>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</si>
  <si>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</si>
  <si>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</si>
  <si>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</si>
  <si>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</si>
  <si>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</si>
  <si>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</si>
  <si>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</si>
  <si>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</si>
  <si>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</si>
  <si>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</si>
  <si>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</si>
  <si>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</si>
  <si>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</si>
  <si>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</si>
  <si>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</si>
  <si>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</si>
  <si>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</si>
  <si>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</si>
  <si>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</si>
  <si>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</si>
  <si>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</si>
  <si>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</si>
  <si>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</si>
  <si>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</si>
  <si>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</si>
  <si>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</si>
  <si>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</si>
  <si>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</si>
  <si>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</si>
  <si>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</si>
  <si>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</si>
  <si>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</si>
  <si>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</si>
  <si>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</si>
  <si>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</si>
  <si>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</si>
  <si>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</si>
  <si>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</si>
  <si>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</si>
  <si>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</si>
  <si>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</si>
  <si>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</si>
  <si>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</si>
  <si>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</si>
  <si>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</si>
  <si>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</si>
  <si>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</si>
  <si>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</si>
  <si>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</si>
  <si>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</si>
  <si>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</si>
  <si>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</si>
  <si>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</si>
  <si>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</si>
  <si>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</si>
  <si>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</si>
  <si>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</si>
  <si>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</si>
  <si>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</si>
  <si>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</si>
  <si>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</si>
  <si>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</si>
  <si>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</si>
  <si>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</si>
  <si>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</si>
  <si>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</si>
  <si>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</si>
  <si>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</si>
  <si>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</si>
  <si>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</si>
  <si>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</si>
  <si>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</si>
  <si>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</si>
  <si>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</si>
  <si>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</si>
  <si>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</si>
  <si>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</si>
  <si>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</si>
  <si>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</si>
  <si>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</si>
  <si>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</si>
  <si>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</si>
  <si>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</si>
  <si>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</si>
  <si>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</si>
  <si>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</si>
  <si>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</si>
  <si>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</si>
  <si>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</si>
  <si>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</si>
  <si>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</si>
  <si>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</si>
  <si>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</si>
  <si>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</si>
  <si>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</si>
  <si>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</si>
  <si>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</si>
  <si>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</si>
  <si>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</si>
  <si>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</si>
  <si>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</si>
  <si>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</si>
  <si>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</si>
  <si>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</si>
  <si>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</si>
  <si>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</si>
  <si>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</si>
  <si>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</si>
  <si>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</si>
  <si>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</si>
  <si>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</si>
  <si>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</si>
  <si>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</si>
  <si>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</si>
  <si>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</si>
  <si>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</si>
  <si>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</si>
  <si>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</si>
  <si>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</si>
  <si>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</si>
  <si>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</si>
  <si>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</si>
  <si>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</si>
  <si>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</si>
  <si>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</si>
  <si>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</si>
  <si>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</si>
  <si>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</si>
  <si>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</si>
  <si>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</si>
  <si>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</si>
  <si>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</si>
  <si>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</si>
  <si>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</si>
  <si>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</si>
  <si>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</si>
  <si>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</si>
  <si>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</si>
  <si>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</si>
  <si>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</si>
  <si>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</si>
  <si>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</si>
  <si>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</si>
  <si>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</si>
  <si>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</si>
  <si>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</si>
  <si>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</si>
  <si>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</si>
  <si>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</si>
  <si>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</si>
  <si>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</si>
  <si>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</si>
  <si>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</si>
  <si>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</si>
  <si>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</si>
  <si>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</si>
  <si>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</si>
  <si>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</si>
  <si>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</si>
  <si>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</si>
  <si>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</si>
  <si>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</si>
  <si>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</si>
  <si>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</si>
  <si>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</si>
  <si>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</si>
  <si>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</si>
  <si>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</si>
  <si>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</si>
  <si>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</si>
  <si>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</si>
  <si>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</si>
  <si>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</si>
  <si>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</si>
  <si>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</si>
  <si>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</si>
  <si>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</si>
  <si>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</si>
  <si>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</si>
  <si>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</si>
  <si>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</si>
  <si>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</si>
  <si>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</si>
  <si>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</si>
  <si>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</si>
  <si>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</si>
  <si>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</si>
  <si>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</si>
  <si>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</si>
  <si>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</si>
  <si>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</si>
  <si>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</si>
  <si>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</si>
  <si>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</si>
  <si>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</si>
  <si>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</si>
  <si>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</si>
  <si>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</si>
  <si>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</si>
  <si>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</si>
  <si>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</si>
  <si>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</si>
  <si>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</si>
  <si>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</si>
  <si>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</si>
  <si>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</si>
  <si>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</si>
  <si>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</si>
  <si>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</si>
  <si>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</si>
  <si>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</si>
  <si>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</si>
  <si>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</si>
  <si>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</si>
  <si>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</si>
  <si>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</si>
  <si>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</si>
  <si>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</si>
  <si>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</si>
  <si>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</si>
  <si>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</si>
  <si>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</si>
  <si>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</si>
  <si>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</si>
  <si>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</si>
  <si>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</si>
  <si>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</si>
  <si>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</si>
  <si>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</si>
  <si>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</si>
  <si>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</si>
  <si>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</si>
  <si>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</si>
  <si>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</si>
  <si>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</si>
  <si>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</si>
  <si>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</si>
  <si>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</si>
  <si>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</si>
  <si>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</si>
  <si>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</si>
  <si>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</si>
  <si>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</si>
  <si>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</si>
  <si>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</si>
  <si>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</si>
  <si>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</si>
  <si>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</si>
  <si>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</si>
  <si>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</si>
  <si>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</si>
  <si>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</si>
  <si>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</si>
  <si>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</si>
  <si>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</si>
  <si>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</si>
  <si>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</si>
  <si>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</si>
  <si>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</si>
  <si>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</si>
  <si>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</si>
  <si>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</si>
  <si>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</si>
  <si>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</si>
  <si>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</si>
  <si>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</si>
  <si>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</si>
  <si>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</si>
  <si>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</si>
  <si>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</si>
  <si>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</si>
  <si>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</si>
  <si>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</si>
  <si>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</si>
  <si>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</si>
  <si>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</si>
  <si>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</si>
  <si>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</si>
  <si>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</si>
  <si>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</si>
  <si>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</si>
  <si>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</si>
  <si>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</si>
  <si>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</si>
  <si>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</si>
  <si>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</si>
  <si>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</si>
  <si>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</si>
  <si>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</si>
  <si>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</si>
  <si>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</si>
  <si>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</si>
  <si>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</si>
  <si>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</si>
  <si>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</si>
  <si>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</si>
  <si>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</si>
  <si>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</si>
  <si>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</si>
  <si>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</si>
  <si>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</si>
  <si>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</si>
  <si>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</si>
  <si>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</si>
  <si>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</si>
  <si>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</si>
  <si>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</si>
  <si>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</si>
  <si>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</si>
  <si>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</si>
  <si>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</si>
  <si>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</si>
  <si>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</si>
  <si>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</si>
  <si>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</si>
  <si>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</si>
  <si>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</si>
  <si>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</si>
  <si>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</si>
  <si>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</si>
  <si>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</si>
  <si>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</si>
  <si>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</si>
  <si>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</si>
  <si>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</si>
  <si>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</si>
  <si>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</si>
  <si>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</si>
  <si>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</si>
  <si>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</si>
  <si>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</si>
  <si>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</si>
  <si>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</si>
  <si>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</si>
  <si>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</si>
  <si>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</si>
  <si>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</si>
  <si>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</si>
  <si>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</si>
  <si>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</si>
  <si>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</si>
  <si>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</si>
  <si>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</si>
  <si>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</si>
  <si>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</si>
  <si>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</si>
  <si>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</si>
  <si>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</si>
  <si>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</si>
  <si>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</si>
  <si>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</si>
  <si>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</si>
  <si>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</si>
  <si>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</si>
  <si>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</si>
  <si>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</si>
  <si>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</si>
  <si>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</si>
  <si>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</si>
  <si>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</si>
  <si>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</si>
  <si>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</si>
  <si>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</si>
  <si>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</si>
  <si>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</si>
  <si>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</si>
  <si>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</si>
  <si>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</si>
  <si>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</si>
  <si>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</si>
  <si>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</si>
  <si>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</si>
  <si>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</si>
  <si>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</si>
  <si>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</si>
  <si>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</si>
  <si>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</si>
  <si>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</si>
  <si>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</si>
  <si>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</si>
  <si>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</si>
  <si>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</si>
  <si>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</si>
  <si>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</si>
  <si>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</si>
  <si>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</si>
  <si>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</si>
  <si>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</si>
  <si>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</si>
  <si>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</si>
  <si>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</si>
  <si>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</si>
  <si>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</si>
  <si>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</si>
  <si>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</si>
  <si>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</si>
  <si>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</si>
  <si>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</si>
  <si>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</si>
  <si>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</si>
  <si>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</si>
  <si>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</si>
  <si>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</si>
  <si>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</si>
  <si>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</si>
  <si>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</si>
  <si>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</si>
  <si>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</si>
  <si>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</si>
  <si>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</si>
  <si>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</si>
  <si>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</si>
  <si>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</si>
  <si>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</si>
  <si>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</si>
  <si>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</si>
  <si>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</si>
  <si>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</si>
  <si>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</si>
  <si>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</si>
  <si>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</si>
  <si>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</si>
  <si>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</si>
  <si>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</si>
  <si>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</si>
  <si>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</si>
  <si>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</si>
  <si>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</si>
  <si>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</si>
  <si>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</si>
  <si>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</si>
  <si>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</si>
  <si>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</si>
  <si>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</si>
  <si>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</si>
  <si>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</si>
  <si>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</si>
  <si>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</si>
  <si>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</si>
  <si>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</si>
  <si>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</si>
  <si>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</si>
  <si>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</si>
  <si>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</si>
  <si>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</si>
  <si>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</si>
  <si>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</si>
  <si>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</si>
  <si>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</si>
  <si>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</si>
  <si>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</si>
  <si>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</si>
  <si>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</si>
  <si>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</si>
  <si>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</si>
  <si>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</si>
  <si>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</si>
  <si>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</si>
  <si>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</si>
  <si>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</si>
  <si>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</si>
  <si>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</si>
  <si>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</si>
  <si>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</si>
  <si>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</si>
  <si>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</si>
  <si>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</si>
  <si>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</si>
  <si>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</si>
  <si>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</si>
  <si>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</si>
  <si>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</si>
  <si>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</si>
  <si>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</si>
  <si>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</si>
  <si>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</si>
  <si>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</si>
  <si>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</si>
  <si>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</si>
  <si>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</si>
  <si>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</si>
  <si>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</si>
  <si>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</si>
  <si>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</si>
  <si>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</si>
  <si>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</si>
  <si>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</si>
  <si>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</si>
  <si>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</si>
  <si>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</si>
  <si>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</si>
  <si>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</si>
  <si>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</si>
  <si>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</si>
  <si>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</si>
  <si>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</si>
  <si>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</si>
  <si>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</si>
  <si>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</si>
  <si>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</si>
  <si>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</si>
  <si>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</si>
  <si>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</si>
  <si>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</si>
  <si>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</si>
  <si>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</si>
  <si>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</si>
  <si>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</si>
  <si>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</si>
  <si>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</si>
  <si>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</si>
  <si>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</si>
  <si>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</si>
  <si>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</si>
  <si>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</si>
  <si>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</si>
  <si>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</si>
  <si>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</si>
  <si>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</si>
  <si>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</si>
  <si>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</si>
  <si>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</si>
  <si>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</si>
  <si>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</si>
  <si>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</si>
  <si>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</si>
  <si>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</si>
  <si>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</si>
  <si>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</si>
  <si>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</si>
  <si>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</si>
  <si>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</si>
  <si>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</si>
  <si>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</si>
  <si>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</si>
  <si>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</si>
  <si>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</si>
  <si>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</si>
  <si>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</si>
  <si>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</si>
  <si>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</si>
  <si>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</si>
  <si>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</si>
  <si>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</si>
  <si>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</si>
  <si>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</si>
  <si>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</si>
  <si>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</si>
  <si>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</si>
  <si>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</si>
  <si>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</si>
  <si>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</si>
  <si>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</si>
  <si>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</si>
  <si>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</si>
  <si>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</si>
  <si>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</si>
  <si>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</si>
  <si>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</si>
  <si>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</si>
  <si>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</si>
  <si>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</si>
  <si>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</si>
  <si>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</si>
  <si>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</si>
  <si>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</si>
  <si>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</si>
  <si>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</si>
  <si>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</si>
  <si>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</si>
  <si>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</si>
  <si>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</si>
  <si>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</si>
  <si>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</si>
  <si>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</si>
  <si>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</si>
  <si>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</si>
  <si>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</si>
  <si>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</si>
  <si>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</si>
  <si>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</si>
  <si>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</si>
  <si>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</si>
  <si>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</si>
  <si>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</si>
  <si>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</si>
  <si>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</si>
  <si>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</si>
  <si>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</si>
  <si>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</si>
  <si>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</si>
  <si>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</si>
  <si>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</si>
  <si>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</si>
  <si>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</si>
  <si>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</si>
  <si>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</si>
  <si>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</si>
  <si>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</si>
  <si>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</si>
  <si>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</si>
  <si>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</si>
  <si>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</si>
  <si>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</si>
  <si>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</si>
  <si>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</si>
  <si>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</si>
  <si>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</si>
  <si>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</si>
  <si>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</si>
  <si>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</si>
  <si>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</si>
  <si>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</si>
  <si>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</si>
  <si>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</si>
  <si>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</si>
  <si>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</si>
  <si>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</si>
  <si>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</si>
  <si>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</si>
  <si>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</si>
  <si>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</si>
  <si>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</si>
  <si>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</si>
  <si>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</si>
  <si>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</si>
  <si>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</si>
  <si>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</si>
  <si>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</si>
  <si>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</si>
  <si>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</si>
  <si>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</si>
  <si>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</si>
  <si>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</si>
  <si>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</si>
  <si>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</si>
  <si>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</si>
  <si>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</si>
  <si>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</si>
  <si>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</si>
  <si>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</si>
  <si>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</si>
  <si>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</si>
  <si>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</si>
  <si>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</si>
  <si>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</si>
  <si>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</si>
  <si>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</si>
  <si>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</si>
  <si>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</si>
  <si>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</si>
  <si>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</si>
  <si>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</si>
  <si>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</si>
  <si>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</si>
  <si>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</si>
  <si>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</si>
  <si>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</si>
  <si>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</si>
  <si>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</si>
  <si>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</si>
  <si>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</si>
  <si>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</si>
  <si>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</si>
  <si>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</si>
  <si>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</si>
  <si>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</si>
  <si>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</si>
  <si>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</si>
  <si>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</si>
  <si>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</si>
  <si>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</si>
  <si>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</si>
  <si>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</si>
  <si>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</si>
  <si>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</si>
  <si>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</si>
  <si>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</si>
  <si>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</si>
  <si>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</si>
  <si>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</si>
  <si>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</si>
  <si>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</si>
  <si>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</si>
  <si>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</si>
  <si>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</si>
  <si>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</si>
  <si>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</si>
  <si>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</si>
  <si>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</si>
  <si>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</si>
  <si>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</si>
  <si>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</si>
  <si>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</si>
  <si>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</si>
  <si>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</si>
  <si>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</si>
  <si>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</si>
  <si>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</si>
  <si>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</si>
  <si>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</si>
  <si>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</si>
  <si>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</si>
  <si>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</si>
  <si>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</si>
  <si>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</si>
  <si>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</si>
  <si>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</si>
  <si>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</si>
  <si>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</si>
  <si>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</si>
  <si>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</si>
  <si>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</si>
  <si>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</si>
  <si>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</si>
  <si>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</si>
  <si>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</si>
  <si>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</si>
  <si>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</si>
  <si>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</si>
  <si>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</si>
  <si>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</si>
  <si>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</si>
  <si>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</si>
  <si>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</si>
  <si>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</si>
  <si>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</si>
  <si>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</si>
  <si>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</si>
  <si>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</si>
  <si>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</si>
  <si>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</si>
  <si>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</si>
  <si>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</si>
  <si>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</si>
  <si>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</si>
  <si>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</si>
  <si>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</si>
  <si>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</si>
  <si>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</si>
  <si>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</si>
  <si>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</si>
  <si>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</si>
  <si>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</si>
  <si>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</si>
  <si>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</si>
  <si>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</si>
  <si>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</si>
  <si>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</si>
  <si>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</si>
  <si>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</si>
  <si>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</si>
  <si>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</si>
  <si>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</si>
  <si>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</si>
  <si>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</si>
  <si>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</si>
  <si>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</si>
  <si>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</si>
  <si>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</si>
  <si>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</si>
  <si>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</si>
  <si>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</si>
  <si>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</si>
  <si>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</si>
  <si>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</si>
  <si>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</si>
  <si>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</si>
  <si>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</si>
  <si>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</si>
  <si>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</si>
  <si>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</si>
  <si>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</si>
  <si>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</si>
  <si>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</si>
  <si>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</si>
  <si>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</si>
  <si>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</si>
  <si>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</si>
  <si>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</si>
  <si>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</si>
  <si>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</si>
  <si>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</si>
  <si>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</si>
  <si>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</si>
  <si>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</si>
  <si>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</si>
  <si>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</si>
  <si>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</si>
  <si>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</si>
  <si>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</si>
  <si>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</si>
  <si>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</si>
  <si>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</si>
  <si>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</si>
  <si>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</si>
  <si>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</si>
  <si>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</si>
  <si>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</si>
  <si>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</si>
  <si>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</si>
  <si>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</si>
  <si>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</si>
  <si>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</si>
  <si>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</si>
  <si>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</si>
  <si>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</si>
  <si>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</si>
  <si>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</si>
  <si>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</si>
  <si>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</si>
  <si>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</si>
  <si>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</si>
  <si>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</si>
  <si>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</si>
  <si>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</si>
  <si>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</si>
  <si>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</si>
  <si>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</si>
  <si>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</si>
  <si>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</si>
  <si>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</si>
  <si>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</si>
  <si>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</si>
  <si>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</si>
  <si>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</si>
  <si>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</si>
  <si>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</si>
  <si>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</si>
  <si>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</si>
  <si>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</si>
  <si>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</si>
  <si>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</si>
  <si>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</si>
  <si>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</si>
  <si>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</si>
  <si>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</si>
  <si>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</si>
  <si>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</si>
  <si>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</si>
  <si>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</si>
  <si>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</si>
  <si>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</si>
  <si>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</si>
  <si>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</si>
  <si>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</si>
  <si>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</si>
  <si>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</si>
  <si>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</si>
  <si>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</si>
  <si>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</si>
  <si>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</si>
  <si>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</si>
  <si>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</si>
  <si>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</si>
  <si>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</si>
  <si>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</si>
  <si>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</si>
  <si>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</si>
  <si>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</si>
  <si>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</si>
  <si>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</si>
  <si>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</si>
  <si>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</si>
  <si>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</si>
  <si>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</si>
  <si>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</si>
  <si>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</si>
  <si>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</si>
  <si>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</si>
  <si>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</si>
  <si>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</si>
  <si>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</si>
  <si>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</si>
  <si>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</si>
  <si>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</si>
  <si>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</si>
  <si>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</si>
  <si>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</si>
  <si>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</si>
  <si>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</si>
  <si>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</si>
  <si>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</si>
  <si>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</si>
  <si>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</si>
  <si>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</si>
  <si>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</si>
  <si>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</si>
  <si>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</si>
  <si>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</si>
  <si>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</si>
  <si>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</si>
  <si>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</si>
  <si>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</si>
  <si>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</si>
  <si>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</si>
  <si>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</si>
  <si>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</si>
  <si>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</si>
  <si>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</si>
  <si>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</si>
  <si>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</si>
  <si>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</si>
  <si>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</si>
  <si>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</si>
  <si>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</si>
  <si>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</si>
  <si>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</si>
  <si>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</si>
  <si>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</si>
  <si>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</si>
  <si>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</si>
  <si>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</si>
  <si>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</si>
  <si>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</si>
  <si>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</si>
  <si>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</si>
  <si>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</si>
  <si>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</si>
  <si>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</si>
  <si>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</si>
  <si>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</si>
  <si>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</si>
  <si>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</si>
  <si>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</si>
  <si>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</si>
  <si>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</si>
  <si>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</si>
  <si>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</si>
  <si>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</si>
  <si>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</si>
  <si>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</si>
  <si>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</si>
  <si>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</si>
  <si>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</si>
  <si>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</si>
  <si>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</si>
  <si>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</si>
  <si>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</si>
  <si>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</si>
  <si>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</si>
  <si>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</si>
  <si>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</si>
  <si>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</si>
  <si>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</si>
  <si>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</si>
  <si>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</si>
  <si>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</si>
  <si>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</si>
  <si>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</si>
  <si>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</si>
  <si>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</si>
  <si>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</si>
  <si>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</si>
  <si>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</si>
  <si>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</si>
  <si>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</si>
  <si>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</si>
  <si>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</si>
  <si>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</si>
  <si>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</si>
  <si>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</si>
  <si>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</si>
  <si>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</si>
  <si>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</si>
  <si>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</si>
  <si>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</si>
  <si>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</si>
  <si>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</si>
  <si>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</si>
  <si>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</si>
  <si>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</si>
  <si>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</si>
  <si>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</si>
  <si>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</si>
  <si>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</si>
  <si>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</si>
  <si>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</si>
  <si>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</si>
  <si>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</si>
  <si>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</si>
  <si>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</si>
  <si>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</si>
  <si>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</si>
  <si>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</si>
  <si>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</si>
  <si>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</si>
  <si>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</si>
  <si>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</si>
  <si>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</si>
  <si>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</si>
  <si>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</si>
  <si>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</si>
  <si>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</si>
  <si>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</si>
  <si>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</si>
  <si>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</si>
  <si>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</si>
  <si>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</si>
  <si>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</si>
  <si>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</si>
  <si>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</si>
  <si>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</si>
  <si>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</si>
  <si>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</si>
  <si>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</si>
  <si>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</si>
  <si>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</si>
  <si>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</si>
  <si>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</si>
  <si>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</si>
  <si>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</si>
  <si>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</si>
  <si>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</si>
  <si>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</si>
  <si>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</si>
  <si>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</si>
  <si>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</si>
  <si>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</si>
  <si>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</si>
  <si>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</si>
  <si>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</si>
  <si>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</si>
  <si>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</si>
  <si>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</si>
  <si>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</si>
  <si>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</si>
  <si>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</si>
  <si>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</si>
  <si>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</si>
  <si>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</si>
  <si>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</si>
  <si>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</si>
  <si>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</si>
  <si>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</si>
  <si>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</si>
  <si>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</si>
  <si>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</si>
  <si>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</si>
  <si>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</si>
  <si>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</si>
  <si>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</si>
  <si>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</si>
  <si>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</si>
  <si>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</si>
  <si>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</si>
  <si>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</si>
  <si>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</si>
  <si>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</si>
  <si>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</si>
  <si>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</si>
  <si>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</si>
  <si>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</si>
  <si>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</si>
  <si>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</si>
  <si>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</si>
  <si>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</si>
  <si>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</si>
  <si>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</si>
  <si>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</si>
  <si>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</si>
  <si>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</si>
  <si>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</si>
  <si>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</si>
  <si>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</si>
  <si>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</si>
  <si>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</si>
  <si>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</si>
  <si>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</si>
  <si>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</si>
  <si>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</si>
  <si>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</si>
  <si>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</si>
  <si>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</si>
  <si>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</si>
  <si>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</si>
  <si>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</si>
  <si>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</si>
  <si>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</si>
  <si>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</si>
  <si>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</si>
  <si>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</si>
  <si>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</si>
  <si>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</si>
  <si>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</si>
  <si>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</si>
  <si>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</si>
  <si>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</si>
  <si>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</si>
  <si>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</si>
  <si>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</si>
  <si>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</si>
  <si>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</si>
  <si>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</si>
  <si>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</si>
  <si>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</si>
  <si>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</si>
  <si>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</si>
  <si>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</si>
  <si>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</si>
  <si>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</si>
  <si>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</si>
  <si>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</si>
  <si>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</si>
  <si>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</si>
  <si>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</si>
  <si>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</si>
  <si>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</si>
  <si>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</si>
  <si>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</si>
  <si>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</si>
  <si>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</si>
  <si>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</si>
  <si>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</si>
  <si>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</si>
  <si>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</si>
  <si>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</si>
  <si>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</si>
  <si>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</si>
  <si>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</si>
  <si>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</si>
  <si>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</si>
  <si>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</si>
  <si>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</si>
  <si>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</si>
  <si>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</si>
  <si>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</si>
  <si>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</si>
  <si>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</si>
  <si>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</si>
  <si>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</si>
  <si>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</si>
  <si>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</si>
  <si>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</si>
  <si>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</si>
  <si>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</si>
  <si>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</si>
  <si>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</si>
  <si>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</si>
  <si>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</si>
  <si>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</si>
  <si>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</si>
  <si>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</si>
  <si>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</si>
  <si>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</si>
  <si>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</si>
  <si>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</si>
  <si>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</si>
  <si>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</si>
  <si>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</si>
  <si>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</si>
  <si>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</si>
  <si>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</si>
  <si>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</si>
  <si>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</si>
  <si>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</si>
  <si>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</si>
  <si>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</si>
  <si>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</si>
  <si>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</si>
  <si>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</si>
  <si>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</si>
  <si>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</si>
  <si>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</si>
  <si>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</si>
  <si>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</si>
  <si>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</si>
  <si>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</si>
  <si>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</si>
  <si>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</si>
  <si>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</si>
  <si>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</si>
  <si>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</si>
  <si>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</si>
  <si>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</si>
  <si>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</si>
  <si>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</si>
  <si>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</si>
  <si>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</si>
  <si>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</si>
  <si>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</si>
  <si>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</si>
  <si>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</si>
  <si>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</si>
  <si>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</si>
  <si>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</si>
  <si>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</si>
  <si>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</si>
  <si>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</si>
  <si>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</si>
  <si>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</si>
  <si>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</si>
  <si>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</si>
  <si>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</si>
  <si>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</si>
  <si>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</si>
  <si>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</si>
  <si>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</si>
  <si>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</si>
  <si>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</si>
  <si>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</si>
  <si>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</si>
  <si>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</si>
  <si>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</si>
  <si>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</si>
  <si>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</si>
  <si>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</si>
  <si>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</si>
  <si>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</si>
  <si>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</si>
  <si>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</si>
  <si>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</si>
  <si>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</si>
  <si>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</si>
  <si>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</si>
  <si>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</si>
  <si>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</si>
  <si>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</si>
  <si>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</si>
  <si>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</si>
  <si>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</si>
  <si>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</si>
  <si>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</si>
  <si>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</si>
  <si>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</si>
  <si>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</si>
  <si>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</si>
  <si>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</si>
  <si>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</si>
  <si>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</si>
  <si>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</si>
  <si>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</si>
  <si>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</si>
  <si>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</si>
  <si>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</si>
  <si>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</si>
  <si>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</si>
  <si>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</si>
  <si>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</si>
  <si>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</si>
  <si>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</si>
  <si>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</si>
  <si>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</si>
  <si>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</si>
  <si>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</si>
  <si>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</si>
  <si>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</si>
  <si>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</si>
  <si>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</si>
  <si>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</si>
  <si>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</si>
  <si>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</si>
  <si>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</si>
  <si>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</si>
  <si>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</si>
  <si>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</si>
  <si>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</si>
  <si>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</si>
  <si>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</si>
  <si>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</si>
  <si>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</si>
  <si>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</si>
  <si>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</si>
  <si>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</si>
  <si>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</si>
  <si>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</si>
  <si>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</si>
  <si>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</si>
  <si>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</si>
  <si>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</si>
  <si>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</si>
  <si>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</si>
  <si>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</si>
  <si>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</si>
  <si>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</si>
  <si>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</si>
  <si>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</si>
  <si>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</si>
  <si>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</si>
  <si>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</si>
  <si>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</si>
  <si>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</si>
  <si>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</si>
  <si>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</si>
  <si>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</si>
  <si>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</si>
  <si>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</si>
  <si>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</si>
  <si>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</si>
  <si>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</si>
  <si>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</si>
  <si>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</si>
  <si>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</si>
  <si>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</si>
  <si>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</si>
  <si>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</si>
  <si>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</si>
  <si>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</si>
  <si>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</si>
  <si>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</si>
  <si>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</si>
  <si>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</si>
  <si>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</si>
  <si>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</si>
  <si>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</si>
  <si>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</si>
  <si>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</si>
  <si>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</si>
  <si>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</si>
  <si>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</si>
  <si>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</si>
  <si>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</si>
  <si>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</si>
  <si>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</si>
  <si>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</si>
  <si>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</si>
  <si>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</si>
  <si>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</si>
  <si>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</si>
  <si>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</si>
  <si>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</si>
  <si>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</si>
  <si>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</si>
  <si>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</si>
  <si>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</si>
  <si>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</si>
  <si>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</si>
  <si>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</si>
  <si>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</si>
  <si>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</si>
  <si>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</si>
  <si>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</si>
  <si>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</si>
  <si>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</si>
  <si>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</si>
  <si>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</si>
  <si>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</si>
  <si>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</si>
  <si>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</si>
  <si>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</si>
  <si>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</si>
  <si>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</si>
  <si>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</si>
  <si>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</si>
  <si>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</si>
  <si>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</si>
  <si>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</si>
  <si>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</si>
  <si>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</si>
  <si>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</si>
  <si>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</si>
  <si>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</si>
  <si>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</si>
  <si>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</si>
  <si>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</si>
  <si>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</si>
  <si>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</si>
  <si>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</si>
  <si>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</si>
  <si>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</si>
  <si>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</si>
  <si>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</si>
  <si>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</si>
  <si>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</si>
  <si>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</si>
  <si>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</si>
  <si>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</si>
  <si>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</si>
  <si>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</si>
  <si>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</si>
  <si>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</si>
  <si>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</si>
  <si>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</si>
  <si>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</si>
  <si>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</si>
  <si>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</si>
  <si>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</si>
  <si>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</si>
  <si>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</si>
  <si>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</si>
  <si>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</si>
  <si>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</si>
  <si>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</si>
  <si>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</si>
  <si>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</si>
  <si>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</si>
  <si>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</si>
  <si>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</si>
  <si>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</si>
  <si>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</si>
  <si>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</si>
  <si>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</si>
  <si>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</si>
  <si>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</si>
  <si>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</si>
  <si>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</si>
  <si>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</si>
  <si>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</si>
  <si>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</si>
  <si>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</si>
  <si>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</si>
  <si>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</si>
  <si>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</si>
  <si>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</si>
  <si>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</si>
  <si>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</si>
  <si>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</si>
  <si>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</si>
  <si>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</si>
  <si>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</si>
  <si>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</si>
  <si>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</si>
  <si>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</si>
  <si>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</si>
  <si>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</si>
  <si>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</si>
  <si>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</si>
  <si>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</si>
  <si>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</si>
  <si>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</si>
  <si>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</si>
  <si>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</si>
  <si>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</si>
  <si>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</si>
  <si>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</si>
  <si>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</si>
  <si>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</si>
  <si>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</si>
  <si>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</si>
  <si>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</si>
  <si>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</si>
  <si>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</si>
  <si>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</si>
  <si>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</si>
  <si>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</si>
  <si>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</si>
  <si>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</si>
  <si>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</si>
  <si>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</si>
  <si>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</si>
  <si>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</si>
  <si>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</si>
  <si>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</si>
  <si>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</si>
  <si>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</si>
  <si>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</si>
  <si>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</si>
  <si>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</si>
  <si>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</si>
  <si>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</si>
  <si>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</si>
  <si>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</si>
  <si>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</si>
  <si>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</si>
  <si>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</si>
  <si>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</si>
  <si>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</si>
  <si>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</si>
  <si>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</si>
  <si>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</si>
  <si>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</si>
  <si>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</si>
  <si>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</si>
  <si>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</si>
  <si>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</si>
  <si>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</si>
  <si>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</si>
  <si>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</si>
  <si>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</si>
  <si>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</si>
  <si>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</si>
  <si>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</si>
  <si>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</si>
  <si>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</si>
  <si>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</si>
  <si>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</si>
  <si>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</si>
  <si>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</si>
  <si>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</si>
  <si>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</si>
  <si>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</si>
  <si>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</si>
  <si>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</si>
  <si>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</si>
  <si>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</si>
  <si>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</si>
  <si>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</si>
  <si>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</si>
  <si>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</si>
  <si>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</si>
  <si>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</si>
  <si>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</si>
  <si>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</si>
  <si>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</si>
  <si>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</si>
  <si>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</si>
  <si>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</si>
  <si>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</si>
  <si>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</si>
  <si>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</si>
  <si>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</si>
  <si>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</si>
  <si>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</si>
  <si>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</si>
  <si>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</si>
  <si>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</si>
  <si>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</si>
  <si>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</si>
  <si>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</si>
  <si>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</si>
  <si>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</si>
  <si>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</si>
  <si>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</si>
  <si>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</si>
  <si>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</si>
  <si>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</si>
  <si>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</si>
  <si>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</si>
  <si>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</si>
  <si>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</si>
  <si>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</si>
  <si>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</si>
  <si>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</si>
  <si>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</si>
  <si>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</si>
  <si>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</si>
  <si>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</si>
  <si>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</si>
  <si>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</si>
  <si>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</si>
  <si>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</si>
  <si>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</si>
  <si>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</si>
  <si>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</si>
  <si>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</si>
  <si>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</si>
  <si>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</si>
  <si>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</si>
  <si>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</si>
  <si>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</si>
  <si>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</si>
  <si>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</si>
  <si>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</si>
  <si>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</si>
  <si>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</si>
  <si>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</si>
  <si>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</si>
  <si>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</si>
  <si>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</si>
  <si>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</si>
  <si>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</si>
  <si>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</si>
  <si>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</si>
  <si>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</si>
  <si>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</si>
  <si>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</si>
  <si>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</si>
  <si>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</si>
  <si>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</si>
  <si>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</si>
  <si>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</si>
  <si>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</si>
  <si>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</si>
  <si>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</si>
  <si>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</si>
  <si>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</si>
  <si>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</si>
  <si>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</si>
  <si>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</si>
  <si>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</si>
  <si>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</si>
  <si>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</si>
  <si>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</si>
  <si>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</si>
  <si>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</si>
  <si>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</si>
  <si>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</si>
  <si>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</si>
  <si>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</si>
  <si>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</si>
  <si>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</si>
  <si>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</si>
  <si>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</si>
  <si>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</si>
  <si>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</si>
  <si>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</si>
  <si>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</si>
  <si>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</si>
  <si>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</si>
  <si>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</si>
  <si>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</si>
  <si>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</si>
  <si>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</si>
  <si>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</si>
  <si>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</si>
  <si>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</si>
  <si>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</si>
  <si>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</si>
  <si>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</si>
  <si>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</si>
  <si>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</si>
  <si>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</si>
  <si>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</si>
  <si>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</si>
  <si>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</si>
  <si>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</si>
  <si>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</si>
  <si>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</si>
  <si>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</si>
  <si>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</si>
  <si>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</si>
  <si>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</si>
  <si>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</si>
  <si>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</si>
  <si>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</si>
  <si>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</si>
  <si>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</si>
  <si>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</si>
  <si>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</si>
  <si>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</si>
  <si>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</si>
  <si>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</si>
  <si>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</si>
  <si>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</si>
  <si>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</si>
  <si>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</si>
  <si>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</si>
  <si>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</si>
  <si>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</si>
  <si>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</si>
  <si>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</si>
  <si>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</si>
  <si>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</si>
  <si>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</si>
  <si>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</si>
  <si>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</si>
  <si>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</si>
  <si>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</si>
  <si>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</si>
  <si>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</si>
  <si>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</si>
  <si>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</si>
  <si>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</si>
  <si>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</si>
  <si>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</si>
  <si>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</si>
  <si>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</si>
  <si>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</si>
  <si>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</si>
  <si>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</si>
  <si>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</si>
  <si>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</si>
  <si>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</si>
  <si>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</si>
  <si>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</si>
  <si>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</si>
  <si>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</si>
  <si>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</si>
  <si>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</si>
  <si>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</si>
  <si>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</si>
  <si>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</si>
  <si>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</si>
  <si>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</si>
  <si>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</si>
  <si>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</si>
  <si>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</si>
  <si>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</si>
  <si>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</si>
  <si>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</si>
  <si>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</si>
  <si>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</si>
  <si>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</si>
  <si>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</si>
  <si>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</si>
  <si>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</si>
  <si>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</si>
  <si>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</si>
  <si>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</si>
  <si>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</si>
  <si>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</si>
  <si>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</si>
  <si>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</si>
  <si>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</si>
  <si>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</si>
  <si>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</si>
  <si>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</si>
  <si>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</si>
  <si>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</si>
  <si>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</si>
  <si>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</si>
  <si>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</si>
  <si>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</si>
  <si>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</si>
  <si>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</si>
  <si>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</si>
  <si>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</si>
  <si>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</si>
  <si>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</si>
  <si>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</si>
  <si>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</si>
  <si>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</si>
  <si>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</si>
  <si>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</si>
  <si>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</si>
  <si>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</si>
  <si>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</si>
  <si>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</si>
  <si>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</si>
  <si>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</si>
  <si>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</si>
  <si>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</si>
  <si>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</si>
  <si>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</si>
  <si>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</si>
  <si>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</si>
  <si>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</si>
  <si>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</si>
  <si>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</si>
  <si>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</si>
  <si>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</si>
  <si>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</si>
  <si>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</si>
  <si>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</si>
  <si>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</si>
  <si>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</si>
  <si>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</si>
  <si>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</si>
  <si>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</si>
  <si>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</si>
  <si>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</si>
  <si>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</si>
  <si>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</si>
  <si>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</si>
  <si>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</si>
  <si>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</si>
  <si>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</si>
  <si>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</si>
  <si>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</si>
  <si>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</si>
  <si>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</si>
  <si>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</si>
  <si>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</si>
  <si>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</si>
  <si>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</si>
  <si>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</si>
  <si>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</si>
  <si>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</si>
  <si>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</si>
  <si>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</si>
  <si>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</si>
  <si>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</si>
  <si>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</si>
  <si>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</si>
  <si>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</si>
  <si>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</si>
  <si>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</si>
  <si>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</si>
  <si>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</si>
  <si>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</si>
  <si>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</si>
  <si>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</si>
  <si>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</si>
  <si>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</si>
  <si>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</si>
  <si>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</si>
  <si>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</si>
  <si>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</si>
  <si>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</si>
  <si>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</si>
  <si>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</si>
  <si>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</si>
  <si>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</si>
  <si>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</si>
  <si>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</si>
  <si>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</si>
  <si>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</si>
  <si>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</si>
  <si>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</si>
  <si>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</si>
  <si>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</si>
  <si>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</si>
  <si>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</si>
  <si>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</si>
  <si>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</si>
  <si>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</si>
  <si>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</si>
  <si>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</si>
  <si>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</si>
  <si>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</si>
  <si>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</si>
  <si>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</si>
  <si>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</si>
  <si>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</si>
  <si>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</si>
  <si>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</si>
  <si>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</si>
  <si>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</si>
  <si>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</si>
  <si>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</si>
  <si>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</si>
  <si>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</si>
  <si>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</si>
  <si>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</si>
  <si>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</si>
  <si>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</si>
  <si>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</si>
  <si>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</si>
  <si>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</si>
  <si>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</si>
  <si>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</si>
  <si>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</si>
  <si>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</si>
  <si>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</si>
  <si>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</si>
  <si>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</si>
  <si>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</si>
  <si>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</si>
  <si>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</si>
  <si>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</si>
  <si>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</si>
  <si>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</si>
  <si>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</si>
  <si>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</si>
  <si>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</si>
  <si>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</si>
  <si>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</si>
  <si>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</si>
  <si>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</si>
  <si>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</si>
  <si>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</si>
  <si>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</si>
  <si>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</si>
  <si>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</si>
  <si>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</si>
  <si>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</si>
  <si>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</si>
  <si>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</si>
  <si>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</si>
  <si>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</si>
  <si>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</si>
  <si>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</si>
  <si>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</si>
  <si>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</si>
  <si>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</si>
  <si>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</si>
  <si>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</si>
  <si>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</si>
  <si>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</si>
  <si>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</si>
  <si>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</si>
  <si>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</si>
  <si>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</si>
  <si>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</si>
  <si>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</si>
  <si>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</si>
  <si>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</si>
  <si>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</si>
  <si>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</si>
  <si>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</si>
  <si>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</si>
  <si>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</si>
  <si>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</si>
  <si>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</si>
  <si>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</si>
  <si>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</si>
  <si>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</si>
  <si>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</si>
  <si>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</si>
  <si>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</si>
  <si>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</si>
  <si>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</si>
  <si>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</si>
  <si>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</si>
  <si>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</si>
  <si>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</si>
  <si>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</si>
  <si>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</si>
  <si>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</si>
  <si>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</si>
  <si>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</si>
  <si>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</si>
  <si>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</si>
  <si>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</si>
  <si>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</si>
  <si>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</si>
  <si>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</si>
  <si>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</si>
  <si>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</si>
  <si>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</si>
  <si>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</si>
  <si>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</si>
  <si>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</si>
  <si>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</si>
  <si>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</si>
  <si>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</si>
  <si>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</si>
  <si>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</si>
  <si>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</si>
  <si>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</si>
  <si>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</si>
  <si>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</si>
  <si>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</si>
  <si>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</si>
  <si>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</si>
  <si>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</si>
  <si>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</si>
  <si>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</si>
  <si>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</si>
  <si>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</si>
  <si>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</si>
  <si>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</si>
  <si>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</si>
  <si>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</si>
  <si>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</si>
  <si>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</si>
  <si>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</si>
  <si>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</si>
  <si>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</si>
  <si>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</si>
  <si>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</si>
  <si>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</si>
  <si>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</si>
  <si>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</si>
  <si>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</si>
  <si>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</si>
  <si>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</si>
  <si>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</si>
  <si>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</si>
  <si>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</si>
  <si>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</si>
  <si>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</si>
  <si>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</si>
  <si>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</si>
  <si>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</si>
  <si>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</si>
  <si>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</si>
  <si>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</si>
  <si>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</si>
  <si>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</si>
  <si>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</si>
  <si>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</si>
  <si>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</si>
  <si>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</si>
  <si>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</si>
  <si>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</si>
  <si>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</si>
  <si>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</si>
  <si>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</si>
  <si>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</si>
  <si>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</si>
  <si>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</si>
  <si>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</si>
  <si>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</si>
  <si>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</si>
  <si>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</si>
  <si>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</si>
  <si>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</si>
  <si>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</si>
  <si>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</si>
  <si>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</si>
  <si>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</si>
  <si>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</si>
  <si>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</si>
  <si>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</si>
  <si>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</si>
  <si>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</si>
  <si>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</si>
  <si>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</si>
  <si>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</si>
  <si>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</si>
  <si>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</si>
  <si>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</si>
  <si>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</si>
  <si>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</si>
  <si>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</si>
  <si>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</si>
  <si>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</si>
  <si>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</si>
  <si>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</si>
  <si>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</si>
  <si>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</si>
  <si>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</si>
  <si>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</si>
  <si>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</si>
  <si>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</si>
  <si>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</si>
  <si>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</si>
  <si>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</si>
  <si>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</si>
  <si>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</si>
  <si>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</si>
  <si>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</si>
  <si>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</si>
  <si>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</si>
  <si>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</si>
  <si>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</si>
  <si>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</si>
  <si>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</si>
  <si>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</si>
  <si>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</si>
  <si>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</si>
  <si>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</si>
  <si>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</si>
  <si>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</si>
  <si>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</si>
  <si>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</si>
  <si>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</si>
  <si>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</si>
  <si>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</si>
  <si>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</si>
  <si>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</si>
  <si>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</si>
  <si>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</si>
  <si>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</si>
  <si>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</si>
  <si>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</si>
  <si>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</si>
  <si>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</si>
  <si>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</si>
  <si>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</si>
  <si>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</si>
  <si>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</si>
  <si>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</si>
  <si>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</si>
  <si>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</si>
  <si>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</si>
  <si>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</si>
  <si>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</si>
  <si>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</si>
  <si>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</si>
  <si>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</si>
  <si>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</si>
  <si>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</si>
  <si>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</si>
  <si>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</si>
  <si>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</si>
  <si>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</si>
  <si>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</si>
  <si>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</si>
  <si>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</si>
  <si>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</si>
  <si>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</si>
  <si>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</si>
  <si>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</si>
  <si>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</si>
  <si>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</si>
  <si>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</si>
  <si>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</si>
  <si>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</si>
  <si>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</si>
  <si>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</si>
  <si>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</si>
  <si>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</si>
  <si>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</si>
  <si>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</si>
  <si>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</si>
  <si>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</si>
  <si>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</si>
  <si>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</si>
  <si>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</si>
  <si>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</si>
  <si>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</si>
  <si>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</si>
  <si>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</si>
  <si>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</si>
  <si>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</si>
  <si>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</si>
  <si>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</si>
  <si>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</si>
  <si>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</si>
  <si>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</si>
  <si>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</si>
  <si>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</si>
  <si>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</si>
  <si>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</si>
  <si>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</si>
  <si>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</si>
  <si>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</si>
  <si>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</si>
  <si>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</si>
  <si>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</si>
  <si>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</si>
  <si>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</si>
  <si>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</si>
  <si>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</si>
  <si>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</si>
  <si>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</si>
  <si>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</si>
  <si>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</si>
  <si>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</si>
  <si>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</si>
  <si>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</si>
  <si>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</si>
  <si>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</si>
  <si>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</si>
  <si>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</si>
  <si>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</si>
  <si>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</si>
  <si>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</si>
  <si>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</si>
  <si>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</si>
  <si>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</si>
  <si>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</si>
  <si>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</si>
  <si>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</si>
  <si>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</si>
  <si>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</si>
  <si>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</si>
  <si>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</si>
  <si>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</si>
  <si>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</si>
  <si>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</si>
  <si>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</si>
  <si>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</si>
  <si>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</si>
  <si>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</si>
  <si>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</si>
  <si>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</si>
  <si>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</si>
  <si>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</si>
  <si>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</si>
  <si>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</si>
  <si>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</si>
  <si>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</si>
  <si>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</si>
  <si>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</si>
  <si>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</si>
  <si>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</si>
  <si>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</si>
  <si>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</si>
  <si>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</si>
  <si>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</si>
  <si>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</si>
  <si>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</si>
  <si>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</si>
  <si>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</si>
  <si>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</si>
  <si>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</si>
  <si>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</si>
  <si>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</si>
  <si>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</si>
  <si>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</si>
  <si>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</si>
  <si>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</si>
  <si>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</si>
  <si>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</si>
  <si>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</si>
  <si>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</si>
  <si>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</si>
  <si>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</si>
  <si>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</si>
  <si>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</si>
  <si>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</si>
  <si>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</si>
  <si>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</si>
  <si>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</si>
  <si>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</si>
  <si>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</si>
  <si>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</si>
  <si>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</si>
  <si>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</si>
  <si>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</si>
  <si>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</si>
  <si>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</si>
  <si>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</si>
  <si>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</si>
  <si>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</si>
  <si>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</si>
  <si>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</si>
  <si>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</si>
  <si>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</si>
  <si>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</si>
  <si>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</si>
  <si>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</si>
  <si>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</si>
  <si>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</si>
  <si>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</si>
  <si>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</si>
  <si>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</si>
  <si>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</si>
  <si>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</si>
  <si>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</si>
  <si>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</si>
  <si>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</si>
  <si>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</si>
  <si>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</si>
  <si>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</si>
  <si>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</si>
  <si>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</si>
  <si>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</si>
  <si>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</si>
  <si>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</si>
  <si>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</si>
  <si>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</si>
  <si>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</si>
  <si>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</si>
  <si>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</si>
  <si>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</si>
  <si>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</si>
  <si>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</si>
  <si>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</si>
  <si>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</si>
  <si>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</si>
  <si>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</si>
  <si>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</si>
  <si>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</si>
  <si>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</si>
  <si>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</si>
  <si>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</si>
  <si>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</si>
  <si>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</si>
  <si>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</si>
  <si>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</si>
  <si>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</si>
  <si>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</si>
  <si>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</si>
  <si>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</si>
  <si>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</si>
  <si>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</si>
  <si>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</si>
  <si>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</si>
  <si>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</si>
  <si>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</si>
  <si>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</si>
  <si>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</si>
  <si>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</si>
  <si>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</si>
  <si>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</si>
  <si>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</si>
  <si>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</si>
  <si>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</si>
  <si>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</si>
  <si>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</si>
  <si>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</si>
  <si>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</si>
  <si>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</si>
  <si>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</si>
  <si>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</si>
  <si>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</si>
  <si>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</si>
  <si>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</si>
  <si>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</si>
  <si>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</si>
  <si>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</si>
  <si>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</si>
  <si>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</si>
  <si>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</si>
  <si>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</si>
  <si>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</si>
  <si>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</si>
  <si>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</si>
  <si>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</si>
  <si>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</si>
  <si>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</si>
  <si>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</si>
  <si>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</si>
  <si>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</si>
  <si>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</si>
  <si>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</si>
  <si>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</si>
  <si>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</si>
  <si>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</si>
  <si>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</si>
  <si>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</si>
  <si>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</si>
  <si>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</si>
  <si>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</si>
  <si>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</si>
  <si>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</si>
  <si>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</si>
  <si>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</si>
  <si>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</si>
  <si>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</si>
  <si>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</si>
  <si>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</si>
  <si>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</si>
  <si>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</si>
  <si>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</si>
  <si>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</si>
  <si>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</si>
  <si>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</si>
  <si>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</si>
  <si>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</si>
  <si>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</si>
  <si>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</si>
  <si>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</si>
  <si>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</si>
  <si>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</si>
  <si>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</si>
  <si>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</si>
  <si>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</si>
  <si>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</si>
  <si>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</si>
  <si>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</si>
  <si>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</si>
  <si>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</si>
  <si>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</si>
  <si>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</si>
  <si>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</si>
  <si>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</si>
  <si>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</si>
  <si>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</si>
  <si>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</si>
  <si>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</si>
  <si>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</si>
  <si>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</si>
  <si>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</si>
  <si>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</si>
  <si>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</si>
  <si>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</si>
  <si>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</si>
  <si>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</si>
  <si>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</si>
  <si>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</si>
  <si>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</si>
  <si>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</si>
  <si>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</si>
  <si>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</si>
  <si>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</si>
  <si>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</si>
  <si>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</si>
  <si>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</si>
  <si>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</si>
  <si>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</si>
  <si>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</si>
  <si>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</si>
  <si>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</si>
  <si>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</si>
  <si>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</si>
  <si>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</si>
  <si>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</si>
  <si>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</si>
  <si>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</si>
  <si>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</si>
  <si>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</si>
  <si>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</si>
  <si>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</si>
  <si>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</si>
  <si>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</si>
  <si>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</si>
  <si>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</si>
  <si>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</si>
  <si>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</si>
  <si>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</si>
  <si>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</si>
  <si>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</si>
  <si>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</si>
  <si>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</si>
  <si>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</si>
  <si>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</si>
  <si>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</si>
  <si>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</si>
  <si>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</si>
  <si>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</si>
  <si>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</si>
  <si>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</si>
  <si>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</si>
  <si>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</si>
  <si>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</si>
  <si>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</si>
  <si>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</si>
  <si>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</si>
  <si>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</si>
  <si>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</si>
  <si>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</si>
  <si>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</si>
  <si>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</si>
  <si>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</si>
  <si>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</si>
  <si>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</si>
  <si>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</si>
  <si>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</si>
  <si>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</si>
  <si>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</si>
  <si>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</si>
  <si>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</si>
  <si>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</si>
  <si>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</si>
  <si>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</si>
  <si>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</si>
  <si>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</si>
  <si>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</si>
  <si>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</si>
  <si>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</si>
  <si>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</si>
  <si>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</si>
  <si>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</si>
  <si>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</si>
  <si>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</si>
  <si>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</si>
  <si>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</si>
  <si>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</si>
  <si>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</si>
  <si>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</si>
  <si>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</si>
  <si>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</si>
  <si>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</si>
  <si>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</si>
  <si>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</si>
  <si>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</si>
  <si>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</si>
  <si>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</si>
  <si>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</si>
  <si>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</si>
  <si>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</si>
  <si>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</si>
  <si>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</si>
  <si>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</si>
  <si>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</si>
  <si>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</si>
  <si>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</si>
  <si>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</si>
  <si>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</si>
  <si>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</si>
  <si>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</si>
  <si>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</si>
  <si>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</si>
  <si>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</si>
  <si>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</si>
  <si>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</si>
  <si>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</si>
  <si>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</si>
  <si>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</si>
  <si>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</si>
  <si>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</si>
  <si>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</si>
  <si>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</si>
  <si>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</si>
  <si>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</si>
  <si>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</si>
  <si>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</si>
  <si>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</si>
  <si>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</si>
  <si>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</si>
  <si>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</si>
  <si>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</si>
  <si>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</si>
  <si>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</si>
  <si>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</si>
  <si>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</si>
  <si>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</si>
  <si>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</si>
  <si>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</si>
  <si>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</si>
  <si>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</si>
  <si>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</si>
  <si>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</si>
  <si>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</si>
  <si>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</si>
  <si>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</si>
  <si>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</si>
  <si>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</si>
  <si>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</si>
  <si>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</si>
  <si>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</si>
  <si>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</si>
  <si>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</si>
  <si>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</si>
  <si>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</si>
  <si>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</si>
  <si>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</si>
  <si>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</si>
  <si>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</si>
  <si>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</si>
  <si>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</si>
  <si>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</si>
  <si>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</si>
  <si>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</si>
  <si>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</si>
  <si>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</si>
  <si>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</si>
  <si>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</si>
  <si>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</si>
  <si>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</si>
  <si>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</si>
  <si>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</si>
  <si>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</si>
  <si>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</si>
  <si>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</si>
  <si>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</si>
  <si>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</si>
  <si>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</si>
  <si>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</si>
  <si>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</si>
  <si>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</si>
  <si>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</si>
  <si>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</si>
  <si>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</si>
  <si>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</si>
  <si>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</si>
  <si>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</si>
  <si>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</si>
  <si>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</si>
  <si>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</si>
  <si>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</si>
  <si>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</si>
  <si>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</si>
  <si>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</si>
  <si>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</si>
  <si>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</si>
  <si>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</si>
  <si>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</si>
  <si>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</si>
  <si>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</si>
  <si>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</si>
  <si>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</si>
  <si>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</si>
  <si>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</si>
  <si>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</si>
  <si>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</si>
  <si>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</si>
  <si>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</si>
  <si>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</si>
  <si>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</si>
  <si>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</si>
  <si>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</si>
  <si>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</si>
  <si>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</si>
  <si>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</si>
  <si>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</si>
  <si>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</si>
  <si>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</si>
  <si>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</si>
  <si>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</si>
  <si>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</si>
  <si>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</si>
  <si>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</si>
  <si>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</si>
  <si>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</si>
  <si>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</si>
  <si>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</si>
  <si>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</si>
  <si>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</si>
  <si>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</si>
  <si>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</si>
  <si>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</si>
  <si>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</si>
  <si>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</si>
  <si>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</si>
  <si>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</si>
  <si>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</si>
  <si>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</si>
  <si>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</si>
  <si>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</si>
  <si>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</si>
  <si>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</si>
  <si>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</si>
  <si>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</si>
  <si>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</si>
  <si>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</si>
  <si>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</si>
  <si>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</si>
  <si>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</si>
  <si>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</si>
  <si>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</si>
  <si>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</si>
  <si>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</si>
  <si>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</si>
  <si>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</si>
  <si>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</si>
  <si>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</si>
  <si>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</si>
  <si>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</si>
  <si>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</si>
  <si>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</si>
  <si>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</si>
  <si>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</si>
  <si>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</si>
  <si>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</si>
  <si>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</si>
  <si>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</si>
  <si>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</si>
  <si>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</si>
  <si>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</si>
  <si>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</si>
  <si>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</si>
  <si>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</si>
  <si>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</si>
  <si>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</si>
  <si>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</si>
  <si>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</si>
  <si>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</si>
  <si>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</si>
  <si>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</si>
  <si>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</si>
  <si>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</si>
  <si>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</si>
  <si>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</si>
  <si>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</si>
  <si>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</si>
  <si>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</si>
  <si>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</si>
  <si>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</si>
  <si>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</si>
  <si>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</si>
  <si>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</si>
  <si>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</si>
  <si>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</si>
  <si>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</si>
  <si>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</si>
  <si>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</si>
  <si>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</si>
  <si>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</si>
  <si>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</si>
  <si>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</si>
  <si>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</si>
  <si>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</si>
  <si>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</si>
  <si>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</si>
  <si>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</si>
  <si>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</si>
  <si>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</si>
  <si>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</si>
  <si>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</si>
  <si>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</si>
  <si>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</si>
  <si>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</si>
  <si>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</si>
  <si>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</si>
  <si>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</si>
  <si>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</si>
  <si>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</si>
  <si>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</si>
  <si>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</si>
  <si>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</si>
  <si>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</si>
  <si>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</si>
  <si>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</si>
  <si>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</si>
  <si>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</si>
  <si>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</si>
  <si>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</si>
  <si>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</si>
  <si>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</si>
  <si>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</si>
  <si>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</si>
  <si>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</si>
  <si>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</si>
  <si>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</si>
  <si>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</si>
  <si>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</si>
  <si>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</si>
  <si>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</si>
  <si>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</si>
  <si>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</si>
  <si>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</si>
  <si>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</si>
  <si>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</si>
  <si>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</si>
  <si>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</si>
  <si>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</si>
  <si>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</si>
  <si>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</si>
  <si>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</si>
  <si>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</si>
  <si>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</si>
  <si>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</si>
  <si>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</si>
  <si>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</si>
  <si>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</si>
  <si>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</si>
  <si>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</si>
  <si>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</si>
  <si>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</si>
  <si>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</si>
  <si>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</si>
  <si>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</si>
  <si>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</si>
  <si>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</si>
  <si>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</si>
  <si>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</si>
  <si>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</si>
  <si>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</si>
  <si>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</si>
  <si>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</si>
  <si>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</si>
  <si>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</si>
  <si>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</si>
  <si>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</si>
  <si>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</si>
  <si>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</si>
  <si>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</si>
  <si>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</si>
  <si>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</si>
  <si>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</si>
  <si>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</si>
  <si>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</si>
  <si>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</si>
  <si>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</si>
  <si>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</si>
  <si>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</si>
  <si>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</si>
  <si>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</si>
  <si>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</si>
  <si>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</si>
  <si>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</si>
  <si>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</si>
  <si>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</si>
  <si>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</si>
  <si>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</si>
  <si>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</si>
  <si>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</si>
  <si>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</si>
  <si>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</si>
  <si>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</si>
  <si>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</si>
  <si>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</si>
  <si>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</si>
  <si>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</si>
  <si>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</si>
  <si>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</si>
  <si>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</si>
  <si>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</si>
  <si>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</si>
  <si>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</si>
  <si>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</si>
  <si>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</si>
  <si>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</si>
  <si>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</si>
  <si>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</si>
  <si>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</si>
  <si>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</si>
  <si>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</si>
  <si>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</si>
  <si>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</si>
  <si>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</si>
  <si>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</si>
  <si>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</si>
  <si>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</si>
  <si>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</si>
  <si>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</si>
  <si>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</si>
  <si>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</si>
  <si>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</si>
  <si>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</si>
  <si>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</si>
  <si>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</si>
  <si>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</si>
  <si>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</si>
  <si>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</si>
  <si>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</si>
  <si>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</si>
  <si>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</si>
  <si>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</si>
  <si>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</si>
  <si>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</si>
  <si>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</si>
  <si>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</si>
  <si>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</si>
  <si>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</si>
  <si>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</si>
  <si>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</si>
  <si>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</si>
  <si>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</si>
  <si>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</si>
  <si>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</si>
  <si>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</si>
  <si>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</si>
  <si>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</si>
  <si>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</si>
  <si>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</si>
  <si>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</si>
  <si>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</si>
  <si>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</si>
  <si>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</si>
  <si>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</si>
  <si>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</si>
  <si>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</si>
  <si>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</si>
  <si>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</si>
  <si>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</si>
  <si>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</si>
  <si>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</si>
  <si>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</si>
  <si>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</si>
  <si>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</si>
  <si>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</si>
  <si>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</si>
  <si>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</si>
  <si>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</si>
  <si>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</si>
  <si>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</si>
  <si>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</si>
  <si>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</si>
  <si>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</si>
  <si>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</si>
  <si>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</si>
  <si>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</si>
  <si>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</si>
  <si>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</si>
  <si>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</si>
  <si>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</si>
  <si>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</si>
  <si>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</si>
  <si>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</si>
  <si>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</si>
  <si>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</si>
  <si>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</si>
  <si>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</si>
  <si>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</si>
  <si>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</si>
  <si>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</si>
  <si>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</si>
  <si>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</si>
  <si>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</si>
  <si>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</si>
  <si>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</si>
  <si>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</si>
  <si>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</si>
  <si>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</si>
  <si>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</si>
  <si>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</si>
  <si>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</si>
  <si>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</si>
  <si>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</si>
  <si>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</si>
  <si>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</si>
  <si>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</si>
  <si>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</si>
  <si>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</si>
  <si>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</si>
  <si>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</si>
  <si>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</si>
  <si>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</si>
  <si>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</si>
  <si>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</si>
  <si>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</si>
  <si>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</si>
  <si>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</si>
  <si>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</si>
  <si>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</si>
  <si>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</si>
  <si>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</si>
  <si>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</si>
  <si>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</si>
  <si>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</si>
  <si>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</si>
  <si>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</si>
  <si>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</si>
  <si>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</si>
  <si>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</si>
  <si>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</si>
  <si>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</si>
  <si>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</si>
  <si>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</si>
  <si>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</si>
  <si>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</si>
  <si>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</si>
  <si>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</si>
  <si>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</si>
  <si>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</si>
  <si>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</si>
  <si>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</si>
  <si>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</si>
  <si>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</si>
  <si>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</si>
  <si>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</si>
  <si>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</si>
  <si>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</si>
  <si>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</si>
  <si>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</si>
  <si>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</si>
  <si>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</si>
  <si>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</si>
  <si>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</si>
  <si>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</si>
  <si>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</si>
  <si>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</si>
  <si>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</si>
  <si>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</si>
  <si>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</si>
  <si>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</si>
  <si>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</si>
  <si>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</si>
  <si>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</si>
  <si>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</si>
  <si>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</si>
  <si>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</si>
  <si>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</si>
  <si>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</si>
  <si>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</si>
  <si>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</si>
  <si>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</si>
  <si>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</si>
  <si>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</si>
  <si>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</si>
  <si>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</si>
  <si>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</si>
  <si>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</si>
  <si>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</si>
  <si>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</si>
  <si>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</si>
  <si>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</si>
  <si>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</si>
  <si>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</si>
  <si>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</si>
  <si>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</si>
  <si>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</si>
  <si>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</si>
  <si>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</si>
  <si>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</si>
  <si>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</si>
  <si>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</si>
  <si>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</si>
  <si>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</si>
  <si>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</si>
  <si>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</si>
  <si>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</si>
  <si>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</si>
  <si>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</si>
  <si>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</si>
  <si>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</si>
  <si>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</si>
  <si>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</si>
  <si>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</si>
  <si>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</si>
  <si>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</si>
  <si>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</si>
  <si>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</si>
  <si>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</si>
  <si>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</si>
  <si>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</si>
  <si>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</si>
  <si>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</si>
  <si>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</si>
  <si>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</si>
  <si>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</si>
  <si>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</si>
  <si>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</si>
  <si>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</si>
  <si>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</si>
  <si>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</si>
  <si>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</si>
  <si>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</si>
  <si>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</si>
  <si>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</si>
  <si>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</si>
  <si>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</si>
  <si>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</si>
  <si>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</si>
  <si>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</si>
  <si>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</si>
  <si>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</si>
  <si>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</si>
  <si>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</si>
  <si>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</si>
  <si>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</si>
  <si>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</si>
  <si>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</si>
  <si>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</si>
  <si>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</si>
  <si>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</si>
  <si>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</si>
  <si>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</si>
  <si>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</si>
  <si>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</si>
  <si>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</si>
  <si>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</si>
  <si>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</si>
  <si>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</si>
  <si>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</si>
  <si>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</si>
  <si>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</si>
  <si>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</si>
  <si>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</si>
  <si>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</si>
  <si>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</si>
  <si>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</si>
  <si>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</si>
  <si>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</si>
  <si>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</si>
  <si>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</si>
  <si>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</si>
  <si>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</si>
  <si>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</si>
  <si>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</si>
  <si>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</si>
  <si>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</si>
  <si>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</si>
  <si>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</si>
  <si>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</si>
  <si>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</si>
  <si>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</si>
  <si>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</si>
  <si>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</si>
  <si>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</si>
  <si>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</si>
  <si>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</si>
  <si>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</si>
  <si>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</si>
  <si>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</si>
  <si>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</si>
  <si>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</si>
  <si>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</si>
  <si>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</si>
  <si>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</si>
  <si>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</si>
  <si>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</si>
  <si>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</si>
  <si>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</si>
  <si>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</si>
  <si>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</si>
  <si>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</si>
  <si>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</si>
  <si>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</si>
  <si>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</si>
  <si>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</si>
  <si>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</si>
  <si>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</si>
  <si>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</si>
  <si>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</si>
  <si>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</si>
  <si>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</si>
  <si>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</si>
  <si>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</si>
  <si>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</si>
  <si>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</si>
  <si>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</si>
  <si>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</si>
  <si>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</si>
  <si>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</si>
  <si>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</si>
  <si>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</si>
  <si>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</si>
  <si>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</si>
  <si>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</si>
  <si>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</si>
  <si>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</si>
  <si>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</si>
  <si>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</si>
  <si>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</si>
  <si>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</si>
  <si>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</si>
  <si>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</si>
  <si>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</si>
  <si>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</si>
  <si>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</si>
  <si>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</si>
  <si>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</si>
  <si>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</si>
  <si>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</si>
  <si>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</si>
  <si>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</si>
  <si>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</si>
  <si>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</si>
  <si>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</si>
  <si>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</si>
  <si>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</si>
  <si>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</si>
  <si>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</si>
  <si>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</si>
  <si>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</si>
  <si>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</si>
  <si>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</si>
  <si>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</si>
  <si>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</si>
  <si>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</si>
  <si>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</si>
  <si>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</si>
  <si>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</si>
  <si>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</si>
  <si>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</si>
  <si>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</si>
  <si>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</si>
  <si>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</si>
  <si>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</si>
  <si>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</si>
  <si>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</si>
  <si>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</si>
  <si>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</si>
  <si>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</si>
  <si>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</si>
  <si>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</si>
  <si>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</si>
  <si>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</si>
  <si>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</si>
  <si>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</si>
  <si>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</si>
  <si>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</si>
  <si>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</si>
  <si>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</si>
  <si>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</si>
  <si>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</si>
  <si>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</si>
  <si>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</si>
  <si>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</si>
  <si>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</si>
  <si>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</si>
  <si>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</si>
  <si>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</si>
  <si>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</si>
  <si>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</si>
  <si>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</si>
  <si>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</si>
  <si>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</si>
  <si>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</si>
  <si>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</si>
  <si>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</si>
  <si>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</si>
  <si>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</si>
  <si>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</si>
  <si>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</si>
  <si>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</si>
  <si>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</si>
  <si>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</si>
  <si>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</si>
  <si>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</si>
  <si>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</si>
  <si>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</si>
  <si>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</si>
  <si>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</si>
  <si>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</si>
  <si>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</si>
  <si>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</si>
  <si>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</si>
  <si>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</si>
  <si>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</si>
  <si>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</si>
  <si>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</si>
  <si>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</si>
  <si>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</si>
  <si>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</si>
  <si>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</si>
  <si>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</si>
  <si>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</si>
  <si>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</si>
  <si>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</si>
  <si>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</si>
  <si>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</si>
  <si>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</si>
  <si>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</si>
  <si>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</si>
  <si>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</si>
  <si>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</si>
  <si>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</si>
  <si>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</si>
  <si>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</si>
  <si>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</si>
  <si>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</si>
  <si>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</si>
  <si>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</si>
  <si>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</si>
  <si>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</si>
  <si>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</si>
  <si>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</si>
  <si>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</si>
  <si>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</si>
  <si>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</si>
  <si>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</si>
  <si>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</si>
  <si>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</si>
  <si>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</si>
  <si>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</si>
  <si>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</si>
  <si>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</si>
  <si>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</si>
  <si>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</si>
  <si>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</si>
  <si>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</si>
  <si>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</si>
  <si>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</si>
  <si>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</si>
  <si>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</si>
  <si>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</si>
  <si>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</si>
  <si>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</si>
  <si>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</si>
  <si>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</si>
  <si>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</si>
  <si>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</si>
  <si>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</si>
  <si>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</si>
  <si>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</si>
  <si>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</si>
  <si>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</si>
  <si>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</si>
  <si>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</si>
  <si>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</si>
  <si>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</si>
  <si>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</si>
  <si>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</si>
  <si>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</si>
  <si>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</si>
  <si>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</si>
  <si>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</si>
  <si>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</si>
  <si>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</si>
  <si>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</si>
  <si>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</si>
  <si>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</si>
  <si>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</si>
  <si>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</si>
  <si>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</si>
  <si>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</si>
  <si>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</si>
  <si>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</si>
  <si>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</si>
  <si>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</si>
  <si>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</si>
  <si>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</si>
  <si>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</si>
  <si>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</si>
  <si>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</si>
  <si>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</si>
  <si>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</si>
  <si>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</si>
  <si>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</si>
  <si>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</si>
  <si>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</si>
  <si>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</si>
  <si>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</si>
  <si>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</si>
  <si>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</si>
  <si>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</si>
  <si>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</si>
  <si>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</si>
  <si>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</si>
  <si>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</si>
  <si>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</si>
  <si>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</si>
  <si>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</si>
  <si>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</si>
  <si>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</si>
  <si>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</si>
  <si>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</si>
  <si>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</si>
  <si>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</si>
  <si>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</si>
  <si>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</si>
  <si>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</si>
  <si>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</si>
  <si>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</si>
  <si>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</si>
  <si>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</si>
  <si>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</si>
  <si>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</si>
  <si>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</si>
  <si>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</si>
  <si>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</si>
  <si>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</si>
  <si>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</si>
  <si>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</si>
  <si>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</si>
  <si>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</si>
  <si>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</si>
  <si>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</si>
  <si>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</si>
  <si>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</si>
  <si>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</si>
  <si>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</si>
  <si>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</si>
  <si>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</si>
  <si>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</si>
  <si>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</si>
  <si>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</si>
  <si>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</si>
  <si>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</si>
  <si>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</si>
  <si>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</si>
  <si>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</si>
  <si>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</si>
  <si>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</si>
  <si>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</si>
  <si>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</si>
  <si>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</si>
  <si>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</si>
  <si>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</si>
  <si>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</si>
  <si>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</si>
  <si>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</si>
  <si>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</si>
  <si>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</si>
  <si>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</si>
  <si>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</si>
  <si>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</si>
  <si>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</si>
  <si>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</si>
  <si>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</si>
  <si>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</si>
  <si>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</si>
  <si>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</si>
  <si>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</si>
  <si>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</si>
  <si>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</si>
  <si>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</si>
  <si>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</si>
  <si>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</si>
  <si>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</si>
  <si>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</si>
  <si>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</si>
  <si>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</si>
  <si>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</si>
  <si>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</si>
  <si>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</si>
  <si>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</si>
  <si>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</si>
  <si>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</si>
  <si>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</si>
  <si>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</si>
  <si>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</si>
  <si>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</si>
  <si>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</si>
  <si>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</si>
  <si>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</si>
  <si>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</si>
  <si>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</si>
  <si>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</si>
  <si>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</si>
  <si>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</si>
  <si>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</si>
  <si>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</si>
  <si>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</si>
  <si>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</si>
  <si>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</si>
  <si>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</si>
  <si>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</si>
  <si>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</si>
  <si>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</si>
  <si>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</si>
  <si>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</si>
  <si>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</si>
  <si>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</si>
  <si>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</si>
  <si>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</si>
  <si>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</si>
  <si>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</si>
  <si>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</si>
  <si>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</si>
  <si>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</si>
  <si>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</si>
  <si>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</si>
  <si>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</si>
  <si>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</si>
  <si>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</si>
  <si>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</si>
  <si>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</si>
  <si>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</si>
  <si>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</si>
  <si>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</si>
  <si>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</si>
  <si>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</si>
  <si>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</si>
  <si>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</si>
  <si>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</si>
  <si>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</si>
  <si>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</si>
  <si>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</si>
  <si>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</si>
  <si>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</si>
  <si>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</si>
  <si>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</si>
  <si>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</si>
  <si>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</si>
  <si>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</si>
  <si>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</si>
  <si>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</si>
  <si>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</si>
  <si>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</si>
  <si>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</si>
  <si>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</si>
  <si>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</si>
  <si>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</si>
  <si>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</si>
  <si>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</si>
  <si>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</si>
  <si>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</si>
  <si>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</si>
  <si>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</si>
  <si>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</si>
  <si>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</si>
  <si>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</si>
  <si>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</si>
  <si>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</si>
  <si>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</si>
  <si>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</si>
  <si>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</si>
  <si>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</si>
  <si>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</si>
  <si>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</si>
  <si>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</si>
  <si>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</si>
  <si>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</si>
  <si>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</si>
  <si>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</si>
  <si>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</si>
  <si>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</si>
  <si>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</si>
  <si>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</si>
  <si>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</si>
  <si>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</si>
  <si>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</si>
  <si>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</si>
  <si>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</si>
  <si>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</si>
  <si>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</si>
  <si>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</si>
  <si>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</si>
  <si>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</si>
  <si>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</si>
  <si>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</si>
  <si>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</si>
  <si>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</si>
  <si>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</si>
  <si>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</si>
  <si>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</si>
  <si>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</si>
  <si>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</si>
  <si>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</si>
  <si>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</si>
  <si>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</si>
  <si>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</si>
  <si>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</si>
  <si>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</si>
  <si>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</si>
  <si>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</si>
  <si>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</si>
  <si>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</si>
  <si>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</si>
  <si>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</si>
  <si>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</si>
  <si>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</si>
  <si>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</si>
  <si>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</si>
  <si>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</si>
  <si>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</si>
  <si>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</si>
  <si>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</si>
  <si>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</si>
  <si>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</si>
  <si>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</si>
  <si>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</si>
  <si>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</si>
  <si>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</si>
  <si>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</si>
  <si>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</si>
  <si>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</si>
  <si>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</si>
  <si>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</si>
  <si>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</si>
  <si>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</si>
  <si>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</si>
  <si>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</si>
  <si>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</si>
  <si>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</si>
  <si>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</si>
  <si>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</si>
  <si>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</si>
  <si>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</si>
  <si>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</si>
  <si>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</si>
  <si>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</si>
  <si>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</si>
  <si>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</si>
  <si>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</si>
  <si>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</si>
  <si>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</si>
  <si>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</si>
  <si>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</si>
  <si>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</si>
  <si>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</si>
  <si>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</si>
  <si>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</si>
  <si>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</si>
  <si>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</si>
  <si>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</si>
  <si>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</si>
  <si>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</si>
  <si>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</si>
  <si>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</si>
  <si>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</si>
  <si>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</si>
  <si>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</si>
  <si>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</si>
  <si>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</si>
  <si>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</si>
  <si>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</si>
  <si>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</si>
  <si>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</si>
  <si>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</si>
  <si>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</si>
  <si>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</si>
  <si>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</si>
  <si>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</si>
  <si>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</si>
  <si>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</si>
  <si>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</si>
  <si>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</si>
  <si>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</si>
  <si>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</si>
  <si>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</si>
  <si>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</si>
  <si>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</si>
  <si>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</si>
  <si>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</si>
  <si>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</si>
  <si>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</si>
  <si>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</si>
  <si>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</si>
  <si>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</si>
  <si>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</si>
  <si>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</si>
  <si>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</si>
  <si>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</si>
  <si>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</si>
  <si>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</si>
  <si>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</si>
  <si>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</si>
  <si>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</si>
  <si>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</si>
  <si>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</si>
  <si>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</si>
  <si>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</si>
  <si>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</si>
  <si>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</si>
  <si>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</si>
  <si>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</si>
  <si>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</si>
  <si>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</si>
  <si>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</si>
  <si>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</si>
  <si>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</si>
  <si>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</si>
  <si>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</si>
  <si>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</si>
  <si>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</si>
  <si>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</si>
  <si>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</si>
  <si>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</si>
  <si>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</si>
  <si>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</si>
  <si>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</si>
  <si>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</si>
  <si>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</si>
  <si>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</si>
  <si>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</si>
  <si>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</si>
  <si>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</si>
  <si>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</si>
  <si>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</si>
  <si>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</si>
  <si>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</si>
  <si>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</si>
  <si>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</si>
  <si>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</si>
  <si>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</si>
  <si>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</si>
  <si>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</si>
  <si>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</si>
  <si>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</si>
  <si>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</si>
  <si>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</si>
  <si>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</si>
  <si>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</si>
  <si>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</si>
  <si>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</si>
  <si>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</si>
  <si>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</si>
  <si>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</si>
  <si>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</si>
  <si>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</si>
  <si>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</si>
  <si>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</si>
  <si>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</si>
  <si>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</si>
  <si>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</si>
  <si>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</si>
  <si>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</si>
  <si>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</si>
  <si>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</si>
  <si>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</si>
  <si>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</si>
  <si>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</si>
  <si>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</si>
  <si>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</si>
  <si>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</si>
  <si>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</si>
  <si>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</si>
  <si>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</si>
  <si>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</si>
  <si>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</si>
  <si>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</si>
  <si>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</si>
  <si>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</si>
  <si>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</si>
  <si>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</si>
  <si>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</si>
  <si>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</si>
  <si>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</si>
  <si>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</si>
  <si>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</si>
  <si>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</si>
  <si>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</si>
  <si>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</si>
  <si>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</si>
  <si>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</si>
  <si>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</si>
  <si>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</si>
  <si>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</si>
  <si>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</si>
  <si>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</si>
  <si>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</si>
  <si>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</si>
  <si>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</si>
  <si>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</si>
  <si>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</si>
  <si>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</si>
  <si>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</si>
  <si>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</si>
  <si>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</si>
  <si>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</si>
  <si>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</si>
  <si>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</si>
  <si>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</si>
  <si>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</si>
  <si>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</si>
  <si>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</si>
  <si>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</si>
  <si>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</si>
  <si>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</si>
  <si>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</si>
  <si>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</si>
  <si>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</si>
  <si>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</si>
  <si>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</si>
  <si>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</si>
  <si>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</si>
  <si>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</si>
  <si>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</si>
  <si>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</si>
  <si>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</si>
  <si>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</si>
  <si>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</si>
  <si>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</si>
  <si>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</si>
  <si>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</si>
  <si>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</si>
  <si>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</si>
  <si>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</si>
  <si>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</si>
  <si>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</si>
  <si>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</si>
  <si>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</si>
  <si>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</si>
  <si>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</si>
  <si>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</si>
  <si>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</si>
  <si>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</si>
  <si>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</si>
  <si>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</si>
  <si>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</si>
  <si>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</si>
  <si>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</si>
  <si>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</si>
  <si>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</si>
  <si>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</si>
  <si>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</si>
  <si>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</si>
  <si>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</si>
  <si>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</si>
  <si>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</si>
  <si>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</si>
  <si>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</si>
  <si>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</si>
  <si>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</si>
  <si>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</si>
  <si>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</si>
  <si>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</si>
  <si>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</si>
  <si>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</si>
  <si>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</si>
  <si>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</si>
  <si>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</si>
  <si>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</si>
  <si>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</si>
  <si>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</si>
  <si>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</si>
  <si>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</si>
  <si>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</si>
  <si>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</si>
  <si>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</si>
  <si>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</si>
  <si>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</si>
  <si>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</si>
  <si>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</si>
  <si>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</si>
  <si>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</si>
  <si>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</si>
  <si>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</si>
  <si>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</si>
  <si>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</si>
  <si>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</si>
  <si>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</si>
  <si>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</si>
  <si>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</si>
  <si>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</si>
  <si>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</si>
  <si>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</si>
  <si>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</si>
  <si>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</si>
  <si>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</si>
  <si>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</si>
  <si>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</si>
  <si>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</si>
  <si>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</si>
  <si>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</si>
  <si>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</si>
  <si>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</si>
  <si>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</si>
  <si>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</si>
  <si>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</si>
  <si>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</si>
  <si>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</si>
  <si>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</si>
  <si>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</si>
  <si>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</si>
  <si>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</si>
  <si>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</si>
  <si>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</si>
  <si>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</si>
  <si>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</si>
  <si>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</si>
  <si>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</si>
  <si>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</si>
  <si>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</si>
  <si>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</si>
  <si>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</si>
  <si>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</si>
  <si>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</si>
  <si>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</si>
  <si>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</si>
  <si>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</si>
  <si>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</si>
  <si>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</si>
  <si>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</si>
  <si>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</si>
  <si>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</si>
  <si>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</si>
  <si>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</si>
  <si>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</si>
  <si>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</si>
  <si>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</si>
  <si>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</si>
  <si>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</si>
  <si>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</si>
  <si>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</si>
  <si>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</si>
  <si>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</si>
  <si>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</si>
  <si>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</si>
  <si>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</si>
  <si>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</si>
  <si>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</si>
  <si>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</si>
  <si>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</si>
  <si>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</si>
  <si>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</si>
  <si>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</si>
  <si>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</si>
  <si>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</si>
  <si>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</si>
  <si>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</si>
  <si>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</si>
  <si>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</si>
  <si>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</si>
  <si>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</si>
  <si>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</si>
  <si>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</si>
  <si>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</si>
  <si>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</si>
  <si>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</si>
  <si>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</si>
  <si>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</si>
  <si>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</si>
  <si>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</si>
  <si>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</si>
  <si>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</si>
  <si>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</si>
  <si>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</si>
  <si>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</si>
  <si>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</si>
  <si>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</si>
  <si>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</si>
  <si>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</si>
  <si>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</si>
  <si>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</si>
  <si>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</si>
  <si>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</si>
  <si>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</si>
  <si>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</si>
  <si>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</si>
  <si>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</si>
  <si>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</si>
  <si>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</si>
  <si>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</si>
  <si>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</si>
  <si>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</si>
  <si>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</si>
  <si>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</si>
  <si>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</si>
  <si>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</si>
  <si>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</si>
  <si>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</si>
  <si>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</si>
  <si>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</si>
  <si>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</si>
  <si>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</si>
  <si>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</si>
  <si>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</si>
  <si>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</si>
  <si>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</si>
  <si>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</si>
  <si>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</si>
  <si>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</si>
  <si>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</si>
  <si>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</si>
  <si>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</si>
  <si>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</si>
  <si>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</si>
  <si>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</si>
  <si>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</si>
  <si>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</si>
  <si>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</si>
  <si>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</si>
  <si>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</si>
  <si>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</si>
  <si>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</si>
  <si>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</si>
  <si>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</si>
  <si>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</si>
  <si>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</si>
  <si>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</si>
  <si>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</si>
  <si>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</si>
  <si>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</si>
  <si>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</si>
  <si>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</si>
  <si>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</si>
  <si>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</si>
  <si>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</si>
  <si>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</si>
  <si>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</si>
  <si>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</si>
  <si>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</si>
  <si>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</si>
  <si>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</si>
  <si>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</si>
  <si>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</si>
  <si>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</si>
  <si>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</si>
  <si>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</si>
  <si>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</si>
  <si>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</si>
  <si>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</si>
  <si>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</si>
  <si>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</si>
  <si>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</si>
  <si>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</si>
  <si>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</si>
  <si>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</si>
  <si>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</si>
  <si>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</si>
  <si>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</si>
  <si>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</si>
  <si>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</si>
  <si>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</si>
  <si>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</si>
  <si>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</si>
  <si>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</si>
  <si>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</si>
  <si>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</si>
  <si>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</si>
  <si>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</si>
  <si>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</si>
  <si>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</si>
  <si>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</si>
  <si>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</si>
  <si>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</si>
  <si>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</si>
  <si>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</si>
  <si>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</si>
  <si>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</si>
  <si>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</si>
  <si>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</si>
  <si>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</si>
  <si>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</si>
  <si>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</si>
  <si>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</si>
  <si>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</si>
  <si>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</si>
  <si>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</si>
  <si>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</si>
  <si>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</si>
  <si>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</si>
  <si>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</si>
  <si>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</si>
  <si>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</si>
  <si>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</si>
  <si>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</si>
  <si>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</si>
  <si>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</si>
  <si>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</si>
  <si>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</si>
  <si>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</si>
  <si>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</si>
  <si>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</si>
  <si>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</si>
  <si>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</si>
  <si>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</si>
  <si>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</si>
  <si>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</si>
  <si>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</si>
  <si>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</si>
  <si>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</si>
  <si>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</si>
  <si>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</si>
  <si>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</si>
  <si>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</si>
  <si>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</si>
  <si>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</si>
  <si>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</si>
  <si>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</si>
  <si>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</si>
  <si>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</si>
  <si>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</si>
  <si>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</si>
  <si>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</si>
  <si>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</si>
  <si>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</si>
  <si>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</si>
  <si>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</si>
  <si>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</si>
  <si>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</si>
  <si>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</si>
  <si>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</si>
  <si>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</si>
  <si>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</si>
  <si>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</si>
  <si>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</si>
  <si>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</si>
  <si>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</si>
  <si>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</si>
  <si>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</si>
  <si>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</si>
  <si>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</si>
  <si>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</si>
  <si>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</si>
  <si>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</si>
  <si>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</si>
  <si>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</si>
  <si>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</si>
  <si>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</si>
  <si>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</si>
  <si>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</si>
  <si>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</si>
  <si>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</si>
  <si>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</si>
  <si>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</si>
  <si>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</si>
  <si>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</si>
  <si>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</si>
  <si>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</si>
  <si>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</si>
  <si>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</si>
  <si>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</si>
  <si>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</si>
  <si>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</si>
  <si>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</si>
  <si>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</si>
  <si>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</si>
  <si>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</si>
  <si>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</si>
  <si>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</si>
  <si>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</si>
  <si>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</si>
  <si>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</si>
  <si>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</si>
  <si>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</si>
  <si>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</si>
  <si>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</si>
  <si>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</si>
  <si>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</si>
  <si>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</si>
  <si>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</si>
  <si>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</si>
  <si>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</si>
  <si>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</si>
  <si>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</si>
  <si>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</si>
  <si>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</si>
  <si>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</si>
  <si>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</si>
  <si>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</si>
  <si>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</si>
  <si>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</si>
  <si>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</si>
  <si>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</si>
  <si>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</si>
  <si>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</si>
  <si>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</si>
  <si>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</si>
  <si>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</si>
  <si>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</si>
  <si>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</si>
  <si>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</si>
  <si>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</si>
  <si>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</si>
  <si>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</si>
  <si>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</si>
  <si>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</si>
  <si>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</si>
  <si>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</si>
  <si>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</si>
  <si>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</si>
  <si>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</si>
  <si>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</si>
  <si>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</si>
  <si>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</si>
  <si>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</si>
  <si>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</si>
  <si>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</si>
  <si>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</si>
  <si>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</si>
  <si>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</si>
  <si>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</si>
  <si>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</si>
  <si>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</si>
  <si>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</si>
  <si>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</si>
  <si>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</si>
  <si>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</si>
  <si>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</si>
  <si>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</si>
  <si>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</si>
  <si>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</si>
  <si>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</si>
  <si>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</si>
  <si>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</si>
  <si>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</si>
  <si>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</si>
  <si>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</si>
  <si>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</si>
  <si>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</si>
  <si>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</si>
  <si>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</si>
  <si>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</si>
  <si>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</si>
  <si>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</si>
  <si>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</si>
  <si>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</si>
  <si>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</si>
  <si>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</si>
  <si>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</si>
  <si>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</si>
  <si>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</si>
  <si>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</si>
  <si>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</si>
  <si>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</si>
  <si>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</si>
  <si>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</si>
  <si>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</si>
  <si>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</si>
  <si>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</si>
  <si>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</si>
  <si>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</si>
  <si>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</si>
  <si>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</si>
  <si>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</si>
  <si>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</si>
  <si>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</si>
  <si>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</si>
  <si>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</si>
  <si>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</si>
  <si>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</si>
  <si>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</si>
  <si>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</si>
  <si>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</si>
  <si>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</si>
  <si>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</si>
  <si>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</si>
  <si>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</si>
  <si>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</si>
  <si>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</si>
  <si>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</si>
  <si>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</si>
  <si>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</si>
  <si>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</si>
  <si>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</si>
  <si>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</si>
  <si>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</si>
  <si>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</si>
  <si>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</si>
  <si>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</si>
  <si>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</si>
  <si>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</si>
  <si>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</si>
  <si>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</si>
  <si>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</si>
  <si>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</si>
  <si>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</si>
  <si>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</si>
  <si>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</si>
  <si>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</si>
  <si>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</si>
  <si>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</si>
  <si>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</si>
  <si>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</si>
  <si>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</si>
  <si>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</si>
  <si>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</si>
  <si>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</si>
  <si>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</si>
  <si>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</si>
  <si>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</si>
  <si>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</si>
  <si>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</si>
  <si>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</si>
  <si>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</si>
  <si>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</si>
  <si>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</si>
  <si>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</si>
  <si>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</si>
  <si>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</si>
  <si>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</si>
  <si>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</si>
  <si>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</si>
  <si>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</si>
  <si>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</si>
  <si>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</si>
  <si>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</si>
  <si>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</si>
  <si>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</si>
  <si>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</si>
  <si>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</si>
  <si>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</si>
  <si>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</si>
  <si>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</si>
  <si>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</si>
  <si>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</si>
  <si>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</si>
  <si>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</si>
  <si>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</si>
  <si>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</si>
  <si>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</si>
  <si>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</si>
  <si>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</si>
  <si>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</si>
  <si>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</si>
  <si>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</si>
  <si>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</si>
  <si>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</si>
  <si>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</si>
  <si>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</si>
  <si>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</si>
  <si>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</si>
  <si>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</si>
  <si>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</si>
  <si>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</si>
  <si>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</si>
  <si>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</si>
  <si>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</si>
  <si>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</si>
  <si>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</si>
  <si>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</si>
  <si>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</si>
  <si>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</si>
  <si>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</si>
  <si>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</si>
  <si>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</si>
  <si>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</si>
  <si>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</si>
  <si>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</si>
  <si>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</si>
  <si>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</si>
  <si>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</si>
  <si>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</si>
  <si>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</si>
  <si>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</si>
  <si>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</si>
  <si>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</si>
  <si>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</si>
  <si>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</si>
  <si>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</si>
  <si>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</si>
  <si>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</si>
  <si>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</si>
  <si>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</si>
  <si>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</si>
  <si>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</si>
  <si>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</si>
  <si>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</si>
  <si>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</si>
  <si>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</si>
  <si>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</si>
  <si>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</si>
  <si>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</si>
  <si>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</si>
  <si>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</si>
  <si>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</si>
  <si>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</si>
  <si>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</si>
  <si>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</si>
  <si>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</si>
  <si>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</si>
  <si>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</si>
  <si>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</si>
  <si>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</si>
  <si>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</si>
  <si>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</si>
  <si>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</si>
  <si>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</si>
  <si>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</si>
  <si>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</si>
  <si>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</si>
  <si>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</si>
  <si>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</si>
  <si>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</si>
  <si>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</si>
  <si>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</si>
  <si>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</si>
  <si>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</si>
  <si>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</si>
  <si>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</si>
  <si>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</si>
  <si>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</si>
  <si>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</si>
  <si>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</si>
  <si>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</si>
  <si>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</si>
  <si>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</si>
  <si>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</si>
  <si>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</si>
  <si>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</si>
  <si>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</si>
  <si>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</si>
  <si>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</si>
  <si>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</si>
  <si>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</si>
  <si>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</si>
  <si>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</si>
  <si>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</si>
  <si>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</si>
  <si>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</si>
  <si>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</si>
  <si>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</si>
  <si>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</si>
  <si>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</si>
  <si>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</si>
  <si>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</si>
  <si>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</si>
  <si>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</si>
  <si>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</si>
  <si>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</si>
  <si>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</si>
  <si>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</si>
  <si>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</si>
  <si>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</si>
  <si>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</si>
  <si>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</si>
  <si>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</si>
  <si>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</si>
  <si>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</si>
  <si>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</si>
  <si>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</si>
  <si>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</si>
  <si>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</si>
  <si>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</si>
  <si>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</si>
  <si>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</si>
  <si>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</si>
  <si>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</si>
  <si>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</si>
  <si>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</si>
  <si>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</si>
  <si>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</si>
  <si>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</si>
  <si>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</si>
  <si>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</si>
  <si>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</si>
  <si>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</si>
  <si>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</si>
  <si>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</si>
  <si>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</si>
  <si>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</si>
  <si>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</si>
  <si>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</si>
  <si>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</si>
  <si>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</si>
  <si>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</si>
  <si>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</si>
  <si>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</si>
  <si>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</si>
  <si>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</si>
  <si>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</si>
  <si>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</si>
  <si>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</si>
  <si>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</si>
  <si>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</si>
  <si>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</si>
  <si>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</si>
  <si>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</si>
  <si>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</si>
  <si>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</si>
  <si>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</si>
  <si>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</si>
  <si>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</si>
  <si>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</si>
  <si>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</si>
  <si>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</si>
  <si>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</si>
  <si>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</si>
  <si>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</si>
  <si>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</si>
  <si>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</si>
  <si>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</si>
  <si>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</si>
  <si>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</si>
  <si>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</si>
  <si>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</si>
  <si>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</si>
  <si>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</si>
  <si>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</si>
  <si>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</si>
  <si>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</si>
  <si>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</si>
  <si>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</si>
  <si>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</si>
  <si>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</si>
  <si>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</si>
  <si>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</si>
  <si>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</si>
  <si>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</si>
  <si>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</si>
  <si>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</si>
  <si>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</si>
  <si>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</si>
  <si>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</si>
  <si>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</si>
  <si>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</si>
  <si>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</si>
  <si>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</si>
  <si>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</si>
  <si>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</si>
  <si>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</si>
  <si>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</si>
  <si>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</si>
  <si>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</si>
  <si>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</si>
  <si>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</si>
  <si>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</si>
  <si>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</si>
  <si>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</si>
  <si>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</si>
  <si>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</si>
  <si>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</si>
  <si>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</si>
  <si>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</si>
  <si>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</si>
  <si>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</si>
  <si>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</si>
  <si>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</si>
  <si>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</si>
  <si>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</si>
  <si>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</si>
  <si>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</si>
  <si>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</si>
  <si>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</si>
  <si>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</si>
  <si>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</si>
  <si>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</si>
  <si>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</si>
  <si>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</si>
  <si>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</si>
  <si>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</si>
  <si>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</si>
  <si>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</si>
  <si>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</si>
  <si>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</si>
  <si>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</si>
  <si>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</si>
  <si>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</si>
  <si>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</si>
  <si>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</si>
  <si>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</si>
  <si>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</si>
  <si>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</si>
  <si>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</si>
  <si>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</si>
  <si>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</si>
  <si>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</si>
  <si>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</si>
  <si>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</si>
  <si>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</si>
  <si>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</si>
  <si>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</si>
  <si>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</si>
  <si>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</si>
  <si>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</si>
  <si>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</si>
  <si>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</si>
  <si>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</si>
  <si>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</si>
  <si>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</si>
  <si>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</si>
  <si>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</si>
  <si>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</si>
  <si>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</si>
  <si>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</si>
  <si>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</si>
  <si>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</si>
  <si>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</si>
  <si>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</si>
  <si>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</si>
  <si>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</si>
  <si>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</si>
  <si>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</si>
  <si>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</si>
  <si>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</si>
  <si>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</si>
  <si>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</si>
  <si>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</si>
  <si>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</si>
  <si>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</si>
  <si>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</si>
  <si>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</si>
  <si>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</si>
  <si>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</si>
  <si>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</si>
  <si>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</si>
  <si>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</si>
  <si>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</si>
  <si>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</si>
  <si>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</si>
  <si>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</si>
  <si>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</si>
  <si>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</si>
  <si>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</si>
  <si>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</si>
  <si>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</si>
  <si>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</si>
  <si>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</si>
  <si>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</si>
  <si>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</si>
  <si>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</si>
  <si>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</si>
  <si>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</si>
  <si>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</si>
  <si>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</si>
  <si>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</si>
  <si>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</si>
  <si>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</si>
  <si>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</si>
  <si>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</si>
  <si>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</si>
  <si>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</si>
  <si>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</si>
  <si>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</si>
  <si>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</si>
  <si>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</si>
  <si>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</si>
  <si>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</si>
  <si>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</si>
  <si>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</si>
  <si>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</si>
  <si>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</si>
  <si>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</si>
  <si>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</si>
  <si>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</si>
  <si>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</si>
  <si>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</si>
  <si>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</si>
  <si>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</si>
  <si>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</si>
  <si>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</si>
  <si>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</si>
  <si>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</si>
  <si>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</si>
  <si>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</si>
  <si>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</si>
  <si>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</si>
  <si>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</si>
  <si>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</si>
  <si>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</si>
  <si>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</si>
  <si>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</si>
  <si>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</si>
  <si>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</si>
  <si>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</si>
  <si>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</si>
  <si>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</si>
  <si>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</si>
  <si>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</si>
  <si>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</si>
  <si>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</si>
  <si>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</si>
  <si>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</si>
  <si>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</si>
  <si>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</si>
  <si>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</si>
  <si>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</si>
  <si>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</si>
  <si>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</si>
  <si>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</si>
  <si>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</si>
  <si>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</si>
  <si>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</si>
  <si>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</si>
  <si>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</si>
  <si>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</si>
  <si>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</si>
  <si>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</si>
  <si>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</si>
  <si>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</si>
  <si>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</si>
  <si>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</si>
  <si>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</si>
  <si>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</si>
  <si>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</si>
  <si>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</si>
  <si>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</si>
  <si>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</si>
  <si>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</si>
  <si>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</si>
  <si>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</si>
  <si>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</si>
  <si>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</si>
  <si>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</si>
  <si>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</si>
  <si>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</si>
  <si>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</si>
  <si>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</si>
  <si>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</si>
  <si>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</si>
  <si>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</si>
  <si>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</si>
  <si>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</si>
  <si>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</si>
  <si>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</si>
  <si>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</si>
  <si>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</si>
  <si>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</si>
  <si>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</si>
  <si>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</si>
  <si>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</si>
  <si>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</si>
  <si>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</si>
  <si>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</si>
  <si>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</si>
  <si>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</si>
  <si>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</si>
  <si>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</si>
  <si>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</si>
  <si>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</si>
  <si>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</si>
  <si>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</si>
  <si>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</si>
  <si>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</si>
  <si>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</si>
  <si>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</si>
  <si>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</si>
  <si>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</si>
  <si>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</si>
  <si>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</si>
  <si>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</si>
  <si>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</si>
  <si>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</si>
  <si>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</si>
  <si>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</si>
  <si>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</si>
  <si>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</si>
  <si>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</si>
  <si>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</si>
  <si>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</si>
  <si>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</si>
  <si>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</si>
  <si>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</si>
  <si>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</si>
  <si>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</si>
  <si>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</si>
  <si>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</si>
  <si>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</si>
  <si>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</si>
  <si>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</si>
  <si>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</si>
  <si>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</si>
  <si>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</si>
  <si>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</si>
  <si>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</si>
  <si>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</si>
  <si>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</si>
  <si>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</si>
  <si>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</si>
  <si>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</si>
  <si>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</si>
  <si>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</si>
  <si>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</si>
  <si>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</si>
  <si>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</si>
  <si>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</si>
  <si>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</si>
  <si>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</si>
  <si>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</si>
  <si>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</si>
  <si>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</si>
  <si>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</si>
  <si>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</si>
  <si>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</si>
  <si>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</si>
  <si>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</si>
  <si>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</si>
  <si>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</si>
  <si>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</si>
  <si>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</si>
  <si>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</si>
  <si>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</si>
  <si>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</si>
  <si>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</si>
  <si>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</si>
  <si>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</si>
  <si>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</si>
  <si>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</si>
  <si>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</si>
  <si>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</si>
  <si>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</si>
  <si>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</si>
  <si>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</si>
  <si>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</si>
  <si>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</si>
  <si>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</si>
  <si>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</si>
  <si>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</si>
  <si>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</si>
  <si>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</si>
  <si>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</si>
  <si>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</si>
  <si>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</si>
  <si>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</si>
  <si>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</si>
  <si>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</si>
  <si>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</si>
  <si>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</si>
  <si>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</si>
  <si>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</si>
  <si>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</si>
  <si>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</si>
  <si>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</si>
  <si>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</si>
  <si>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</si>
  <si>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</si>
  <si>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</si>
  <si>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</si>
  <si>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</si>
  <si>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</si>
  <si>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</si>
  <si>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</si>
  <si>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</si>
  <si>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</si>
  <si>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</si>
  <si>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</si>
  <si>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</si>
  <si>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</si>
  <si>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</si>
  <si>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</si>
  <si>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</si>
  <si>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</si>
  <si>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</si>
  <si>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</si>
  <si>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</si>
  <si>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</si>
  <si>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</si>
  <si>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</si>
  <si>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</si>
  <si>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</si>
  <si>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</si>
  <si>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</si>
  <si>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</si>
  <si>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</si>
  <si>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</si>
  <si>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</si>
  <si>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</si>
  <si>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</si>
  <si>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</si>
  <si>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</si>
  <si>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</si>
  <si>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</si>
  <si>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</si>
  <si>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</si>
  <si>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</si>
  <si>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</si>
  <si>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</si>
  <si>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</si>
  <si>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</si>
  <si>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</si>
  <si>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</si>
  <si>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</si>
  <si>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</si>
  <si>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</si>
  <si>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</si>
  <si>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</si>
  <si>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</si>
  <si>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</si>
  <si>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</si>
  <si>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</si>
  <si>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</si>
  <si>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</si>
  <si>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</si>
  <si>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</si>
  <si>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</si>
  <si>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</si>
  <si>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</si>
  <si>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</si>
  <si>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</si>
  <si>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</si>
  <si>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</si>
  <si>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</si>
  <si>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</si>
  <si>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</si>
  <si>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</si>
  <si>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</si>
  <si>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</si>
  <si>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</si>
  <si>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</si>
  <si>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</si>
  <si>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</si>
  <si>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</si>
  <si>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</si>
  <si>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</si>
  <si>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</si>
  <si>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</si>
  <si>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</si>
  <si>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</si>
  <si>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</si>
  <si>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</si>
  <si>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</si>
  <si>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</si>
  <si>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</si>
  <si>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</si>
  <si>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</si>
  <si>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</si>
  <si>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</si>
  <si>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</si>
  <si>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</si>
  <si>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</si>
  <si>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</si>
  <si>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</si>
  <si>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</si>
  <si>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</si>
  <si>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</si>
  <si>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</si>
  <si>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</si>
  <si>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</si>
  <si>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</si>
  <si>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</si>
  <si>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</si>
  <si>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</si>
  <si>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</si>
  <si>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</si>
  <si>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</si>
  <si>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</si>
  <si>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</si>
  <si>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</si>
  <si>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</si>
  <si>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</si>
  <si>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</si>
  <si>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</si>
  <si>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</si>
  <si>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</si>
  <si>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</si>
  <si>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</si>
  <si>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</si>
  <si>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</si>
  <si>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</si>
  <si>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</si>
  <si>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</si>
  <si>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</si>
  <si>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</si>
  <si>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</si>
  <si>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</si>
  <si>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</si>
  <si>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</si>
  <si>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</si>
  <si>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</si>
  <si>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</si>
  <si>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</si>
  <si>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</si>
  <si>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</si>
  <si>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</si>
  <si>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</si>
  <si>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</si>
  <si>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</si>
  <si>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</si>
  <si>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</si>
  <si>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</si>
  <si>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</si>
  <si>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</si>
  <si>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</si>
  <si>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</si>
  <si>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</si>
  <si>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</si>
  <si>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</si>
  <si>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</si>
  <si>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</si>
  <si>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</si>
  <si>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</si>
  <si>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</si>
  <si>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</si>
  <si>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</si>
  <si>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</si>
  <si>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</si>
  <si>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</si>
  <si>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</si>
  <si>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</si>
  <si>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</si>
  <si>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</si>
  <si>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</si>
  <si>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</si>
  <si>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</si>
  <si>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</si>
  <si>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</si>
  <si>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</si>
  <si>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</si>
  <si>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</si>
  <si>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</si>
  <si>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</si>
  <si>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</si>
  <si>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</si>
  <si>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</si>
  <si>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</si>
  <si>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</si>
  <si>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</si>
  <si>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</si>
  <si>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</si>
  <si>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</si>
  <si>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</si>
  <si>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</si>
  <si>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</si>
  <si>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</si>
  <si>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</si>
  <si>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</si>
  <si>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</si>
  <si>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</si>
  <si>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</si>
  <si>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</si>
  <si>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</si>
  <si>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</si>
  <si>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</si>
  <si>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</si>
  <si>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</si>
  <si>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</si>
  <si>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</si>
  <si>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</si>
  <si>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</si>
  <si>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</si>
  <si>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</si>
  <si>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</si>
  <si>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</si>
  <si>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</si>
  <si>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</si>
  <si>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</si>
  <si>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</si>
  <si>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</si>
  <si>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</si>
  <si>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</si>
  <si>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</si>
  <si>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</si>
  <si>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</si>
  <si>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</si>
  <si>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</si>
  <si>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</si>
  <si>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</si>
  <si>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</si>
  <si>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</si>
  <si>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</si>
  <si>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</si>
  <si>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</si>
  <si>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</si>
  <si>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</si>
  <si>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</si>
  <si>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</si>
  <si>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</si>
  <si>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</si>
  <si>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</si>
  <si>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</si>
  <si>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</si>
  <si>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</si>
  <si>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</si>
  <si>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</si>
  <si>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</si>
  <si>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</si>
  <si>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</si>
  <si>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</si>
  <si>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</si>
  <si>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</si>
  <si>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</si>
  <si>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</si>
  <si>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</si>
  <si>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</si>
  <si>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</si>
  <si>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</si>
  <si>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</si>
  <si>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</si>
  <si>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</si>
  <si>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</si>
  <si>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</si>
  <si>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</si>
  <si>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</si>
  <si>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</si>
  <si>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</si>
  <si>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</si>
  <si>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</si>
  <si>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</si>
  <si>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</si>
  <si>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</si>
  <si>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</si>
  <si>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</si>
  <si>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</si>
  <si>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</si>
  <si>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</si>
  <si>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</si>
  <si>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</si>
  <si>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</si>
  <si>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</si>
  <si>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</si>
  <si>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</si>
  <si>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</si>
  <si>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</si>
  <si>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</si>
  <si>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</si>
  <si>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</si>
  <si>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</si>
  <si>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</si>
  <si>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</si>
  <si>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</si>
  <si>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</si>
  <si>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</si>
  <si>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</si>
  <si>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</si>
  <si>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</si>
  <si>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</si>
  <si>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</si>
  <si>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</si>
  <si>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</si>
  <si>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</si>
  <si>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</si>
  <si>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</si>
  <si>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</si>
  <si>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</si>
  <si>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</si>
  <si>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</si>
  <si>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</si>
  <si>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</si>
  <si>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</si>
  <si>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</si>
  <si>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</si>
  <si>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</si>
  <si>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</si>
  <si>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</si>
  <si>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</si>
  <si>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</si>
  <si>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</si>
  <si>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</si>
  <si>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</si>
  <si>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</si>
  <si>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</si>
  <si>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</si>
  <si>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</si>
  <si>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</si>
  <si>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</si>
  <si>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</si>
  <si>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</si>
  <si>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</si>
  <si>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</si>
  <si>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</si>
  <si>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</si>
  <si>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</si>
  <si>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</si>
  <si>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</si>
  <si>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</si>
  <si>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</si>
  <si>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</si>
  <si>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</si>
  <si>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</si>
  <si>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</si>
  <si>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</si>
  <si>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</si>
  <si>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</si>
  <si>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</si>
  <si>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</si>
  <si>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</si>
  <si>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</si>
  <si>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</si>
  <si>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</si>
  <si>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</si>
  <si>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</si>
  <si>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</si>
  <si>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</si>
  <si>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</si>
  <si>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</si>
  <si>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</si>
  <si>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</si>
  <si>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</si>
  <si>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</si>
  <si>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</si>
  <si>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</si>
  <si>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</si>
  <si>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</si>
  <si>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</si>
  <si>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</si>
  <si>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</si>
  <si>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</si>
  <si>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</si>
  <si>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</si>
  <si>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</si>
  <si>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</si>
  <si>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</si>
  <si>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</si>
  <si>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</si>
  <si>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</si>
  <si>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</si>
  <si>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</si>
  <si>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</si>
  <si>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</si>
  <si>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</si>
  <si>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</si>
  <si>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</si>
  <si>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</si>
  <si>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</si>
  <si>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</si>
  <si>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</si>
  <si>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</si>
  <si>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</si>
  <si>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</si>
  <si>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</si>
  <si>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</si>
  <si>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</si>
  <si>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</si>
  <si>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</si>
  <si>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</si>
  <si>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</si>
  <si>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</si>
  <si>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</si>
  <si>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</si>
  <si>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</si>
  <si>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</si>
  <si>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</si>
  <si>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</si>
  <si>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</si>
  <si>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</si>
  <si>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</si>
  <si>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</si>
  <si>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</si>
  <si>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</si>
  <si>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</si>
  <si>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</si>
  <si>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</si>
  <si>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</si>
  <si>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</si>
  <si>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</si>
  <si>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</si>
  <si>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</si>
  <si>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</si>
  <si>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</si>
  <si>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</si>
  <si>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</si>
  <si>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</si>
  <si>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</si>
  <si>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</si>
  <si>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</si>
  <si>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</si>
  <si>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</si>
  <si>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</si>
  <si>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</si>
  <si>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</si>
  <si>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</si>
  <si>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</si>
  <si>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</si>
  <si>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</si>
  <si>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</si>
  <si>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</si>
  <si>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</si>
  <si>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</si>
  <si>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</si>
  <si>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</si>
  <si>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</si>
  <si>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</si>
  <si>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</si>
  <si>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</si>
  <si>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</si>
  <si>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</si>
  <si>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</si>
  <si>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</si>
  <si>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</si>
  <si>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</si>
  <si>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</si>
  <si>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</si>
  <si>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</si>
  <si>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</si>
  <si>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</si>
  <si>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</si>
  <si>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</si>
  <si>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</si>
  <si>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</si>
  <si>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</si>
  <si>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</si>
  <si>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</si>
  <si>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</si>
  <si>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</si>
  <si>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</si>
  <si>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</si>
  <si>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</si>
  <si>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</si>
  <si>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</si>
  <si>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</si>
  <si>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</si>
  <si>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</si>
  <si>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</si>
  <si>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</si>
  <si>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</si>
  <si>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</si>
  <si>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</si>
  <si>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</si>
  <si>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</si>
  <si>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</si>
  <si>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</si>
  <si>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</si>
  <si>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</si>
  <si>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</si>
  <si>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</si>
  <si>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</si>
  <si>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</si>
  <si>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</si>
  <si>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</si>
  <si>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</si>
  <si>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</si>
  <si>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</si>
  <si>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</si>
  <si>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</si>
  <si>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</si>
  <si>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</si>
  <si>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</si>
  <si>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</si>
  <si>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</si>
  <si>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</si>
  <si>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</si>
  <si>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</si>
  <si>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</si>
  <si>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</si>
  <si>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</si>
  <si>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</si>
  <si>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</si>
  <si>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</si>
  <si>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</si>
  <si>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</si>
  <si>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</si>
  <si>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</si>
  <si>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</si>
  <si>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</si>
  <si>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</si>
  <si>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</si>
  <si>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</si>
  <si>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</si>
  <si>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</si>
  <si>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</si>
  <si>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</si>
  <si>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</si>
  <si>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</si>
  <si>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</si>
  <si>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</si>
  <si>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</si>
  <si>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</si>
  <si>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</si>
  <si>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</si>
  <si>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</si>
  <si>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</si>
  <si>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</si>
  <si>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</si>
  <si>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</si>
  <si>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</si>
  <si>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</si>
  <si>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</si>
  <si>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</si>
  <si>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</si>
  <si>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</si>
  <si>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</si>
  <si>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</si>
  <si>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</si>
  <si>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</si>
  <si>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</si>
  <si>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</si>
  <si>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</si>
  <si>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</si>
  <si>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</si>
  <si>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</si>
  <si>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</si>
  <si>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</si>
  <si>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</si>
  <si>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</si>
  <si>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</si>
  <si>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</si>
  <si>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</si>
  <si>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</si>
  <si>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</si>
  <si>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</si>
  <si>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</si>
  <si>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</si>
  <si>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</si>
  <si>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</si>
  <si>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</si>
  <si>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</si>
  <si>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</si>
  <si>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</si>
  <si>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</si>
  <si>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</si>
  <si>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</si>
  <si>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</si>
  <si>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</si>
  <si>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</si>
  <si>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</si>
  <si>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</si>
  <si>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</si>
  <si>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</si>
  <si>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</si>
  <si>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</si>
  <si>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</si>
  <si>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</si>
  <si>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</si>
  <si>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</si>
  <si>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</si>
  <si>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</si>
  <si>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</si>
  <si>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</si>
  <si>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</si>
  <si>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</si>
  <si>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</si>
  <si>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</si>
  <si>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</si>
  <si>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</si>
  <si>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</si>
  <si>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</si>
  <si>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</si>
  <si>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</si>
  <si>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</si>
  <si>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</si>
  <si>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</si>
  <si>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</si>
  <si>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</si>
  <si>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</si>
  <si>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</si>
  <si>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</si>
  <si>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</si>
  <si>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</si>
  <si>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</si>
  <si>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</si>
  <si>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</si>
  <si>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</si>
  <si>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</si>
  <si>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</si>
  <si>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</si>
  <si>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</si>
  <si>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</si>
  <si>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</si>
  <si>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</si>
  <si>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</si>
  <si>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</si>
  <si>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</si>
  <si>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</si>
  <si>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</si>
  <si>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</si>
  <si>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</si>
  <si>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</si>
  <si>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</si>
  <si>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</si>
  <si>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</si>
  <si>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</si>
  <si>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</si>
  <si>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</si>
  <si>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</si>
  <si>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</si>
  <si>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</si>
  <si>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</si>
  <si>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</si>
  <si>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</si>
  <si>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</si>
  <si>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</si>
  <si>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</si>
  <si>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</si>
  <si>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</si>
  <si>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</si>
  <si>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</si>
  <si>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</si>
  <si>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</si>
  <si>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</si>
  <si>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</si>
  <si>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</si>
  <si>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</si>
  <si>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</si>
  <si>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</si>
  <si>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</si>
  <si>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</si>
  <si>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</si>
  <si>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</si>
  <si>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</si>
  <si>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</si>
  <si>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</si>
  <si>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</si>
  <si>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</si>
  <si>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</si>
  <si>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</si>
  <si>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</si>
  <si>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</si>
  <si>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</si>
  <si>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</si>
  <si>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</si>
  <si>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</si>
  <si>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</si>
  <si>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</si>
  <si>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</si>
  <si>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</si>
  <si>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</si>
  <si>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</si>
  <si>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</si>
  <si>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</si>
  <si>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</si>
  <si>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</si>
  <si>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</si>
  <si>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</si>
  <si>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</si>
  <si>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</si>
  <si>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</si>
  <si>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</si>
  <si>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</si>
  <si>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</si>
  <si>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</si>
  <si>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</si>
  <si>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</si>
  <si>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</si>
  <si>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</si>
  <si>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</si>
  <si>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</si>
  <si>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</si>
  <si>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</si>
  <si>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</si>
  <si>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</si>
  <si>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</si>
  <si>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</si>
  <si>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</si>
  <si>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</si>
  <si>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</si>
  <si>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</si>
  <si>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</si>
  <si>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</si>
  <si>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</si>
  <si>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</si>
  <si>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</si>
  <si>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</si>
  <si>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</si>
  <si>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</si>
  <si>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</si>
  <si>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</si>
  <si>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</si>
  <si>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</si>
  <si>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</si>
  <si>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</si>
  <si>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</si>
  <si>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</si>
  <si>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</si>
  <si>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</si>
  <si>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</si>
  <si>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</si>
  <si>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</si>
  <si>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</si>
  <si>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</si>
  <si>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</si>
  <si>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</si>
  <si>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</si>
  <si>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</si>
  <si>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</si>
  <si>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</si>
  <si>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</si>
  <si>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</si>
  <si>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</si>
  <si>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</si>
  <si>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</si>
  <si>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</si>
  <si>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</si>
  <si>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</si>
  <si>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</si>
  <si>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</si>
  <si>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</si>
  <si>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</si>
  <si>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</si>
  <si>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</si>
  <si>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</si>
  <si>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</si>
  <si>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</si>
  <si>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</si>
  <si>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</si>
  <si>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</si>
  <si>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</si>
  <si>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</si>
  <si>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</si>
  <si>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</si>
  <si>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</si>
  <si>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</si>
  <si>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</si>
  <si>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</si>
  <si>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</si>
  <si>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</si>
  <si>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</si>
  <si>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</si>
  <si>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</si>
  <si>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</si>
  <si>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</si>
  <si>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</si>
  <si>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</si>
  <si>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</si>
  <si>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</si>
  <si>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</si>
  <si>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</si>
  <si>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</si>
  <si>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</si>
  <si>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</si>
  <si>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</si>
  <si>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</si>
  <si>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</si>
  <si>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</si>
  <si>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</si>
  <si>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</si>
  <si>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</si>
  <si>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</si>
  <si>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</si>
  <si>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</si>
  <si>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</si>
  <si>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</si>
  <si>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</si>
  <si>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</si>
  <si>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</si>
  <si>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</si>
  <si>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</si>
  <si>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</si>
  <si>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</si>
  <si>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</si>
  <si>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</si>
  <si>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</si>
  <si>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</si>
  <si>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</si>
  <si>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</si>
  <si>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</si>
  <si>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</si>
  <si>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</si>
  <si>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</si>
  <si>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</si>
  <si>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</si>
  <si>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</si>
  <si>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</si>
  <si>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</si>
  <si>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</si>
  <si>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</si>
  <si>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</si>
  <si>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</si>
  <si>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</si>
  <si>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</si>
  <si>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</si>
  <si>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</si>
  <si>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</si>
  <si>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</si>
  <si>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</si>
  <si>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</si>
  <si>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</si>
  <si>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</si>
  <si>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</si>
  <si>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</si>
  <si>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</si>
  <si>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</si>
  <si>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</si>
  <si>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</si>
  <si>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</si>
  <si>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</si>
  <si>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</si>
  <si>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</si>
  <si>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</si>
  <si>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</si>
  <si>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</si>
  <si>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</si>
  <si>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</si>
  <si>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</si>
  <si>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</si>
  <si>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</si>
  <si>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</si>
  <si>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</si>
  <si>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</si>
  <si>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</si>
  <si>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</si>
  <si>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</si>
  <si>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</si>
  <si>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</si>
  <si>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</si>
  <si>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</si>
  <si>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</si>
  <si>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</si>
  <si>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</si>
  <si>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</si>
  <si>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</si>
  <si>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</si>
  <si>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</si>
  <si>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</si>
  <si>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</si>
  <si>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</si>
  <si>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</si>
  <si>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</si>
  <si>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</si>
  <si>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</si>
  <si>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</si>
  <si>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</si>
  <si>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</si>
  <si>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</si>
  <si>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</si>
  <si>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</si>
  <si>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</si>
  <si>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</si>
  <si>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</si>
  <si>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</si>
  <si>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</si>
  <si>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</si>
  <si>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</si>
  <si>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</si>
  <si>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</si>
  <si>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</si>
  <si>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</si>
  <si>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</si>
  <si>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</si>
  <si>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</si>
  <si>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</si>
  <si>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</si>
  <si>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</si>
  <si>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</si>
  <si>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</si>
  <si>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</si>
  <si>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</si>
  <si>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</si>
  <si>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</si>
  <si>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</si>
  <si>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</si>
  <si>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</si>
  <si>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</si>
  <si>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</si>
  <si>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</si>
  <si>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</si>
  <si>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</si>
  <si>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</si>
  <si>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</si>
  <si>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</si>
  <si>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</si>
  <si>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</si>
  <si>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</si>
  <si>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</si>
  <si>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</si>
  <si>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</si>
  <si>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</si>
  <si>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</si>
  <si>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</si>
  <si>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</si>
  <si>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</si>
  <si>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</si>
  <si>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</si>
  <si>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</si>
  <si>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</si>
  <si>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</si>
  <si>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</si>
  <si>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</si>
  <si>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</si>
  <si>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</si>
  <si>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</si>
  <si>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</si>
  <si>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</si>
  <si>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</si>
  <si>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</si>
  <si>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</si>
  <si>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</si>
  <si>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</si>
  <si>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</si>
  <si>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</si>
  <si>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</si>
  <si>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</si>
  <si>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</si>
  <si>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</si>
  <si>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</si>
  <si>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</si>
  <si>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</si>
  <si>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</si>
  <si>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</si>
  <si>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</si>
  <si>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</si>
  <si>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</si>
  <si>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</si>
  <si>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</si>
  <si>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</si>
  <si>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</si>
  <si>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</si>
  <si>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</si>
  <si>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</si>
  <si>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</si>
  <si>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</si>
  <si>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</si>
  <si>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</si>
  <si>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</si>
  <si>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</si>
  <si>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</si>
  <si>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</si>
  <si>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</si>
  <si>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</si>
  <si>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</si>
  <si>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</si>
  <si>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</si>
  <si>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</si>
  <si>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</si>
  <si>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</si>
  <si>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</si>
  <si>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</si>
  <si>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</si>
  <si>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</si>
  <si>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</si>
  <si>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</si>
  <si>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</si>
  <si>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</si>
  <si>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</si>
  <si>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</si>
  <si>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</si>
  <si>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</si>
  <si>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</si>
  <si>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</si>
  <si>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</si>
  <si>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</si>
  <si>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</si>
  <si>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</si>
  <si>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</si>
  <si>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</si>
  <si>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</si>
  <si>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</si>
  <si>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</si>
  <si>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</si>
  <si>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</si>
  <si>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</si>
  <si>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</si>
  <si>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</si>
  <si>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</si>
  <si>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</si>
  <si>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</si>
  <si>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</si>
  <si>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</si>
  <si>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</si>
  <si>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</si>
  <si>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</si>
  <si>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</si>
  <si>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</si>
  <si>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</si>
  <si>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</si>
  <si>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</si>
  <si>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</si>
  <si>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</si>
  <si>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</si>
  <si>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</si>
  <si>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</si>
  <si>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</si>
  <si>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</si>
  <si>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</si>
  <si>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</si>
  <si>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</si>
  <si>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</si>
  <si>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</si>
  <si>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</si>
  <si>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</si>
  <si>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</si>
  <si>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</si>
  <si>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</si>
  <si>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</si>
  <si>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</si>
  <si>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</si>
  <si>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</si>
  <si>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</si>
  <si>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</si>
  <si>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</si>
  <si>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</si>
  <si>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</si>
  <si>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</si>
  <si>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</si>
  <si>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</si>
  <si>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</si>
  <si>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</si>
  <si>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</si>
  <si>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</si>
  <si>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</si>
  <si>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</si>
  <si>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</si>
  <si>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</si>
  <si>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</si>
  <si>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</si>
  <si>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</si>
  <si>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</si>
  <si>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</si>
  <si>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</si>
  <si>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</si>
  <si>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</si>
  <si>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</si>
  <si>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</si>
  <si>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</si>
  <si>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</si>
  <si>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</si>
  <si>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</si>
  <si>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</si>
  <si>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</si>
  <si>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</si>
  <si>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</si>
  <si>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</si>
  <si>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</si>
  <si>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</si>
  <si>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</si>
  <si>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</si>
  <si>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</si>
  <si>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</si>
  <si>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</si>
  <si>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</si>
  <si>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</si>
  <si>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</si>
  <si>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</si>
  <si>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</si>
  <si>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</si>
  <si>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</si>
  <si>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</si>
  <si>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</si>
  <si>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</si>
  <si>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</si>
  <si>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</si>
  <si>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</si>
  <si>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</si>
  <si>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</si>
  <si>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</si>
  <si>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</si>
  <si>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</si>
  <si>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</si>
  <si>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</si>
  <si>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</si>
  <si>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</si>
  <si>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</si>
  <si>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</si>
  <si>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</si>
  <si>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</si>
  <si>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</si>
  <si>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</si>
  <si>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</si>
  <si>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</si>
  <si>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</si>
  <si>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</si>
  <si>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</si>
  <si>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</si>
  <si>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</si>
  <si>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</si>
  <si>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</si>
  <si>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</si>
  <si>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</si>
  <si>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</si>
  <si>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</si>
  <si>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</si>
  <si>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</si>
  <si>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</si>
  <si>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</si>
  <si>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</si>
  <si>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</si>
  <si>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</si>
  <si>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</si>
  <si>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</si>
  <si>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</si>
  <si>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</si>
  <si>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</si>
  <si>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</si>
  <si>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</si>
  <si>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</si>
  <si>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</si>
  <si>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</si>
  <si>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</si>
  <si>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</si>
  <si>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</si>
  <si>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</si>
  <si>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</si>
  <si>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</si>
  <si>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</si>
  <si>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</si>
  <si>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</si>
  <si>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</si>
  <si>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</si>
  <si>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</si>
  <si>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</si>
  <si>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</si>
  <si>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</si>
  <si>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</si>
  <si>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</si>
  <si>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</si>
  <si>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</si>
  <si>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</si>
  <si>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</si>
  <si>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</si>
  <si>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</si>
  <si>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</si>
  <si>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</si>
  <si>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</si>
  <si>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</si>
  <si>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</si>
  <si>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</si>
  <si>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</si>
  <si>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</si>
  <si>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</si>
  <si>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</si>
  <si>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</si>
  <si>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</si>
  <si>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</si>
  <si>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</si>
  <si>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</si>
  <si>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</si>
  <si>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</si>
  <si>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</si>
  <si>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</si>
  <si>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</si>
  <si>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</si>
  <si>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</si>
  <si>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</si>
  <si>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</si>
  <si>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</si>
  <si>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</si>
  <si>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</si>
  <si>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</si>
  <si>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</si>
  <si>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</si>
  <si>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</si>
  <si>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</si>
  <si>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</si>
  <si>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</si>
  <si>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</si>
  <si>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</si>
  <si>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</si>
  <si>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</si>
  <si>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</si>
  <si>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</si>
  <si>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</si>
  <si>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</si>
  <si>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</si>
  <si>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</si>
  <si>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</si>
  <si>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</si>
  <si>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</si>
  <si>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</si>
  <si>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</si>
  <si>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</si>
  <si>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</si>
  <si>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</si>
  <si>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</si>
  <si>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</si>
  <si>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</si>
  <si>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</si>
  <si>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</si>
  <si>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</si>
  <si>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</si>
  <si>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</si>
  <si>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</si>
  <si>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</si>
  <si>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</si>
  <si>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</si>
  <si>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</si>
  <si>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</si>
  <si>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</si>
  <si>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</si>
  <si>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</si>
  <si>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</si>
  <si>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</si>
  <si>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</si>
  <si>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</si>
  <si>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</si>
  <si>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</si>
  <si>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</si>
  <si>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</si>
  <si>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</si>
  <si>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</si>
  <si>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</si>
  <si>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</si>
  <si>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</si>
  <si>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</si>
  <si>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</si>
  <si>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</si>
  <si>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</si>
  <si>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</si>
  <si>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</si>
  <si>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</si>
  <si>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</si>
  <si>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</si>
  <si>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</si>
  <si>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</si>
  <si>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</si>
  <si>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</si>
  <si>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</si>
  <si>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</si>
  <si>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</si>
  <si>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</si>
  <si>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</si>
  <si>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</si>
  <si>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</si>
  <si>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</si>
  <si>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</si>
  <si>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</si>
  <si>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</si>
  <si>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</si>
  <si>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</si>
  <si>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</si>
  <si>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</si>
  <si>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</si>
  <si>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</si>
  <si>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</si>
  <si>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</si>
  <si>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</si>
  <si>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</si>
  <si>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</si>
  <si>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</si>
  <si>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</si>
  <si>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</si>
  <si>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</si>
  <si>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</si>
  <si>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</si>
  <si>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</si>
  <si>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</si>
  <si>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</si>
  <si>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</si>
  <si>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</si>
  <si>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</si>
  <si>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</si>
  <si>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</si>
  <si>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</si>
  <si>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</si>
  <si>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</si>
  <si>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</si>
  <si>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</si>
  <si>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</si>
  <si>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</si>
  <si>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</si>
  <si>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</si>
  <si>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</si>
  <si>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</si>
  <si>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</si>
  <si>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</si>
  <si>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</si>
  <si>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</si>
  <si>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</si>
  <si>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</si>
  <si>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</si>
  <si>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</si>
  <si>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</si>
  <si>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</si>
  <si>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</si>
  <si>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</si>
  <si>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</si>
  <si>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</si>
  <si>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</si>
  <si>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</si>
  <si>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</si>
  <si>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</si>
  <si>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</si>
  <si>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</si>
  <si>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</si>
  <si>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</si>
  <si>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</si>
  <si>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</si>
  <si>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</si>
  <si>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</si>
  <si>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</si>
  <si>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</si>
  <si>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</si>
  <si>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</si>
  <si>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</si>
  <si>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</si>
  <si>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</si>
  <si>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</si>
  <si>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</si>
  <si>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</si>
  <si>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</si>
  <si>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</si>
  <si>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</si>
  <si>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</si>
  <si>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</si>
  <si>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</si>
  <si>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</si>
  <si>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</si>
  <si>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</si>
  <si>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</si>
  <si>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</si>
  <si>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</si>
  <si>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</si>
  <si>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</si>
  <si>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</si>
  <si>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</si>
  <si>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</si>
  <si>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</si>
  <si>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</si>
  <si>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</si>
  <si>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</si>
  <si>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</si>
  <si>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</si>
  <si>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</si>
  <si>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</si>
  <si>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</si>
  <si>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</si>
  <si>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</si>
  <si>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</si>
  <si>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</si>
  <si>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</si>
  <si>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</si>
  <si>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</si>
  <si>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</si>
  <si>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</si>
  <si>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</si>
  <si>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</si>
  <si>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</si>
  <si>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</si>
  <si>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</si>
  <si>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</si>
  <si>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</si>
  <si>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</si>
  <si>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</si>
  <si>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</si>
  <si>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</si>
  <si>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</si>
  <si>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</si>
  <si>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</si>
  <si>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</si>
  <si>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</si>
  <si>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</si>
  <si>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</si>
  <si>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</si>
  <si>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</si>
  <si>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</si>
  <si>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</si>
  <si>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</si>
  <si>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</si>
  <si>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</si>
  <si>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</si>
  <si>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</si>
  <si>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</si>
  <si>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</si>
  <si>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</si>
  <si>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</si>
  <si>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</si>
  <si>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</si>
  <si>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</si>
  <si>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</si>
  <si>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</si>
  <si>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</si>
  <si>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</si>
  <si>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</si>
  <si>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</si>
  <si>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</si>
  <si>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</si>
  <si>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</si>
  <si>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</si>
  <si>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</si>
  <si>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</si>
  <si>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</si>
  <si>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</si>
  <si>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</si>
  <si>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</si>
  <si>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</si>
  <si>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</si>
  <si>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</si>
  <si>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</si>
  <si>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</si>
  <si>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</si>
  <si>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</si>
  <si>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</si>
  <si>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</si>
  <si>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</si>
  <si>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</si>
  <si>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</si>
  <si>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</si>
  <si>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</si>
  <si>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</si>
  <si>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</si>
  <si>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</si>
  <si>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</si>
  <si>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</si>
  <si>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</si>
  <si>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</si>
  <si>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</si>
  <si>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</si>
  <si>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</si>
  <si>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</si>
  <si>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</si>
  <si>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</si>
  <si>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</si>
  <si>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</si>
  <si>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</si>
  <si>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</si>
  <si>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</si>
  <si>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</si>
  <si>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</si>
  <si>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</si>
  <si>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</si>
  <si>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</si>
  <si>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</si>
  <si>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</si>
  <si>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</si>
  <si>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</si>
  <si>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</si>
  <si>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</si>
  <si>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</si>
  <si>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</si>
  <si>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</si>
  <si>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</si>
  <si>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</si>
  <si>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</si>
  <si>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</si>
  <si>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</si>
  <si>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</si>
  <si>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</si>
  <si>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</si>
  <si>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</si>
  <si>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</si>
  <si>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</si>
  <si>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</si>
  <si>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</si>
  <si>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</si>
  <si>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</si>
  <si>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</si>
  <si>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</si>
  <si>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</si>
  <si>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</si>
  <si>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</si>
  <si>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</si>
  <si>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</si>
  <si>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</si>
  <si>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</si>
  <si>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</si>
  <si>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</si>
  <si>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</si>
  <si>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</si>
  <si>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</si>
  <si>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</si>
  <si>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</si>
  <si>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</si>
  <si>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</si>
  <si>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</si>
  <si>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</si>
  <si>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</si>
  <si>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</si>
  <si>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</si>
  <si>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</si>
  <si>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</si>
  <si>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</si>
  <si>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</si>
  <si>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</si>
  <si>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</si>
  <si>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</si>
  <si>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</si>
  <si>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</si>
  <si>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</si>
  <si>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</si>
  <si>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</si>
  <si>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</si>
  <si>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</si>
  <si>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</si>
  <si>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</si>
  <si>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</si>
  <si>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</si>
  <si>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</si>
  <si>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</si>
  <si>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</si>
  <si>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</si>
  <si>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</si>
  <si>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</si>
  <si>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</si>
  <si>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</si>
  <si>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</si>
  <si>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</si>
  <si>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</si>
  <si>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</si>
  <si>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</si>
  <si>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</si>
  <si>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</si>
  <si>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</si>
  <si>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</si>
  <si>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</si>
  <si>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</si>
  <si>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</si>
  <si>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</si>
  <si>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</si>
  <si>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</si>
  <si>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</si>
  <si>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</si>
  <si>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</si>
  <si>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</si>
  <si>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</si>
  <si>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</si>
  <si>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</si>
  <si>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</si>
  <si>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</si>
  <si>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</si>
  <si>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</si>
  <si>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</si>
  <si>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</si>
  <si>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</si>
  <si>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</si>
  <si>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</si>
  <si>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</si>
  <si>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</si>
  <si>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</si>
  <si>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</si>
  <si>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</si>
  <si>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</si>
  <si>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</si>
  <si>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</si>
  <si>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</si>
  <si>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</si>
  <si>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</si>
  <si>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</si>
  <si>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</si>
  <si>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</si>
  <si>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</si>
  <si>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</si>
  <si>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</si>
  <si>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</si>
  <si>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</si>
  <si>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</si>
  <si>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</si>
  <si>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</si>
  <si>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</si>
  <si>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</si>
  <si>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</si>
  <si>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</si>
  <si>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</si>
  <si>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</si>
  <si>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</si>
  <si>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</si>
  <si>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</si>
  <si>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</si>
  <si>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</si>
  <si>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</si>
  <si>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</si>
  <si>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</si>
  <si>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</si>
  <si>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</si>
  <si>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</si>
  <si>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</si>
  <si>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</si>
  <si>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</si>
  <si>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</si>
  <si>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</si>
  <si>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</si>
  <si>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</si>
  <si>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</si>
  <si>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</si>
  <si>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</si>
  <si>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</si>
  <si>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</si>
  <si>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</si>
  <si>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</si>
  <si>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</si>
  <si>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</si>
  <si>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</si>
  <si>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</si>
  <si>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</si>
  <si>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</si>
  <si>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</si>
  <si>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</si>
  <si>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</si>
  <si>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</si>
  <si>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</si>
  <si>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</si>
  <si>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</si>
  <si>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</si>
  <si>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</si>
  <si>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</si>
  <si>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</si>
  <si>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</si>
  <si>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</si>
  <si>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</si>
  <si>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</si>
  <si>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</si>
  <si>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</si>
  <si>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</si>
  <si>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</si>
  <si>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</si>
  <si>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</si>
  <si>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</si>
  <si>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</si>
  <si>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</si>
  <si>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</si>
  <si>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</si>
  <si>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</si>
  <si>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</si>
  <si>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</si>
  <si>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</si>
  <si>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</si>
  <si>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</si>
  <si>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</si>
  <si>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</si>
  <si>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</si>
  <si>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</si>
  <si>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</si>
  <si>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</si>
  <si>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</si>
  <si>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</si>
  <si>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</si>
  <si>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</si>
  <si>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</si>
  <si>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</si>
  <si>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</si>
  <si>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</si>
  <si>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</si>
  <si>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</si>
  <si>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</si>
  <si>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</si>
  <si>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</si>
  <si>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</si>
  <si>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</si>
  <si>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</si>
  <si>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</si>
  <si>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</si>
  <si>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</si>
  <si>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</si>
  <si>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</si>
  <si>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</si>
  <si>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</si>
  <si>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</si>
  <si>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</si>
  <si>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</si>
  <si>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</si>
  <si>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</si>
  <si>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</si>
  <si>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</si>
  <si>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</si>
  <si>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</si>
  <si>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</si>
  <si>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</si>
  <si>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</si>
  <si>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</si>
  <si>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</si>
  <si>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</si>
  <si>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</si>
  <si>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</si>
  <si>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</si>
  <si>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</si>
  <si>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</si>
  <si>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</si>
  <si>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</si>
  <si>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</si>
  <si>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</si>
  <si>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</si>
  <si>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</si>
  <si>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</si>
  <si>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</si>
  <si>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</si>
  <si>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</si>
  <si>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</si>
  <si>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</si>
  <si>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</si>
  <si>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</si>
  <si>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</si>
  <si>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</si>
  <si>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</si>
  <si>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</si>
  <si>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</si>
  <si>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</si>
  <si>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</si>
  <si>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</si>
  <si>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</si>
  <si>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</si>
  <si>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</si>
  <si>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</si>
  <si>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</si>
  <si>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</si>
  <si>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</si>
  <si>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</si>
  <si>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</si>
  <si>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</si>
  <si>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</si>
  <si>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</si>
  <si>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</si>
  <si>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</si>
  <si>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</si>
  <si>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</si>
  <si>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</si>
  <si>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</si>
  <si>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</si>
  <si>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</si>
  <si>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</si>
  <si>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</si>
  <si>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</si>
  <si>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</si>
  <si>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</si>
  <si>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</si>
  <si>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</si>
  <si>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</si>
  <si>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</si>
  <si>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</si>
  <si>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</si>
  <si>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</si>
  <si>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</si>
  <si>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</si>
  <si>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</si>
  <si>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</si>
  <si>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</si>
  <si>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</si>
  <si>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</si>
  <si>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</si>
  <si>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</si>
  <si>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</si>
  <si>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</si>
  <si>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</si>
  <si>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</si>
  <si>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</si>
  <si>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</si>
  <si>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</si>
  <si>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</si>
  <si>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</si>
  <si>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</si>
  <si>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</si>
  <si>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</si>
  <si>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</si>
  <si>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</si>
  <si>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</si>
  <si>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</si>
  <si>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</si>
  <si>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</si>
  <si>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</si>
  <si>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</si>
  <si>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</si>
  <si>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</si>
  <si>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</si>
  <si>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</si>
  <si>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</si>
  <si>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</si>
  <si>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</si>
  <si>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</si>
  <si>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</si>
  <si>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</si>
  <si>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</si>
  <si>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</si>
  <si>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</si>
  <si>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</si>
  <si>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</si>
  <si>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</si>
  <si>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</si>
  <si>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</si>
  <si>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</si>
  <si>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</si>
  <si>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</si>
  <si>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</si>
  <si>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</si>
  <si>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</si>
  <si>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</si>
  <si>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</si>
  <si>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</si>
  <si>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</si>
  <si>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</si>
  <si>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</si>
  <si>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</si>
  <si>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</si>
  <si>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</si>
  <si>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</si>
  <si>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</si>
  <si>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</si>
  <si>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</si>
  <si>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</si>
  <si>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</si>
  <si>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</si>
  <si>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</si>
  <si>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</si>
  <si>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</si>
  <si>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</si>
  <si>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</si>
  <si>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</si>
  <si>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</si>
  <si>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</si>
  <si>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</si>
  <si>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</si>
  <si>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</si>
  <si>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</si>
  <si>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</si>
  <si>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</si>
  <si>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</si>
  <si>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</si>
  <si>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</si>
  <si>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</si>
  <si>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</si>
  <si>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</si>
  <si>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</si>
  <si>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</si>
  <si>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</si>
  <si>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</si>
  <si>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</si>
  <si>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</si>
  <si>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</si>
  <si>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</si>
  <si>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</si>
  <si>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</si>
  <si>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</si>
  <si>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</si>
  <si>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</si>
  <si>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</si>
  <si>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</si>
  <si>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</si>
  <si>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</si>
  <si>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</si>
  <si>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</si>
  <si>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</si>
  <si>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</si>
  <si>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</si>
  <si>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</si>
  <si>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</si>
  <si>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</si>
  <si>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</si>
  <si>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</si>
  <si>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</si>
  <si>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</si>
  <si>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</si>
  <si>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</si>
  <si>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</si>
  <si>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</si>
  <si>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</si>
  <si>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</si>
  <si>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</si>
  <si>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</si>
  <si>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</si>
  <si>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</si>
  <si>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</si>
  <si>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</si>
  <si>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</si>
  <si>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</si>
  <si>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</si>
  <si>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</si>
  <si>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</si>
  <si>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</si>
  <si>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</si>
  <si>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</si>
  <si>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</si>
  <si>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</si>
  <si>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</si>
  <si>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</si>
  <si>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</si>
  <si>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</si>
  <si>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</si>
  <si>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</si>
  <si>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</si>
  <si>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</si>
  <si>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</si>
  <si>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</si>
  <si>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</si>
  <si>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</si>
  <si>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</si>
  <si>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</si>
  <si>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</si>
  <si>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</si>
  <si>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</si>
  <si>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</si>
  <si>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</si>
  <si>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</si>
  <si>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</si>
  <si>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</si>
  <si>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</si>
  <si>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</si>
  <si>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</si>
  <si>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</si>
  <si>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</si>
  <si>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</si>
  <si>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</si>
  <si>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</si>
  <si>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</si>
  <si>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</si>
  <si>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</si>
  <si>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</si>
  <si>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</si>
  <si>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</si>
  <si>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</si>
  <si>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</si>
  <si>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</si>
  <si>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</si>
  <si>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</si>
  <si>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</si>
  <si>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</si>
  <si>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</si>
  <si>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</si>
  <si>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</si>
  <si>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</si>
  <si>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</si>
  <si>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</si>
  <si>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</si>
  <si>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</si>
  <si>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</si>
  <si>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</si>
  <si>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</si>
  <si>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</si>
  <si>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</si>
  <si>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</si>
  <si>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</si>
  <si>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</si>
  <si>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</si>
  <si>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</si>
  <si>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</si>
  <si>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</si>
  <si>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</si>
  <si>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</si>
  <si>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</si>
  <si>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</si>
  <si>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</si>
  <si>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</si>
  <si>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</si>
  <si>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</si>
  <si>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</si>
  <si>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</si>
  <si>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</si>
  <si>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</si>
  <si>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</si>
  <si>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</si>
  <si>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</si>
  <si>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</si>
  <si>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</si>
  <si>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</si>
  <si>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</si>
  <si>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</si>
  <si>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</si>
  <si>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</si>
  <si>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</si>
  <si>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</si>
  <si>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</si>
  <si>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</si>
  <si>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</si>
  <si>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</si>
  <si>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</si>
  <si>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</si>
  <si>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</si>
  <si>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</si>
  <si>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</si>
  <si>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</si>
  <si>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</si>
  <si>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</si>
  <si>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</si>
  <si>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</si>
  <si>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</si>
  <si>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</si>
  <si>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</si>
  <si>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</si>
  <si>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</si>
  <si>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</si>
  <si>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</si>
  <si>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</si>
  <si>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</si>
  <si>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</si>
  <si>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</si>
  <si>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</si>
  <si>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</si>
  <si>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</si>
  <si>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</si>
  <si>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</si>
  <si>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</si>
  <si>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</si>
  <si>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</si>
  <si>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</si>
  <si>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</si>
  <si>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</si>
  <si>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</si>
  <si>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</si>
  <si>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</si>
  <si>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</si>
  <si>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</si>
  <si>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</si>
  <si>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</si>
  <si>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</si>
  <si>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</si>
  <si>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</si>
  <si>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</si>
  <si>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</si>
  <si>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</si>
  <si>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</si>
  <si>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</si>
  <si>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</si>
  <si>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</si>
  <si>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</si>
  <si>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</si>
  <si>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</si>
  <si>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</si>
  <si>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</si>
  <si>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</si>
  <si>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</si>
  <si>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</si>
  <si>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</si>
  <si>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</si>
  <si>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</si>
  <si>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</si>
  <si>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</si>
  <si>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</si>
  <si>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</si>
  <si>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</si>
  <si>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</si>
  <si>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</si>
  <si>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</si>
  <si>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</si>
  <si>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</si>
  <si>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</si>
  <si>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</si>
  <si>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</si>
  <si>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</si>
  <si>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</si>
  <si>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</si>
  <si>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</si>
  <si>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</si>
  <si>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</si>
  <si>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</si>
  <si>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</si>
  <si>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</si>
  <si>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</si>
  <si>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</si>
  <si>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</si>
  <si>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</si>
  <si>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</si>
  <si>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</si>
  <si>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</si>
  <si>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</si>
  <si>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</si>
  <si>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</si>
  <si>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</si>
  <si>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</si>
  <si>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</si>
  <si>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</si>
  <si>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</si>
  <si>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</si>
  <si>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</si>
  <si>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</si>
  <si>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</si>
  <si>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</si>
  <si>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</si>
  <si>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</si>
  <si>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</si>
  <si>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</si>
  <si>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</si>
  <si>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</si>
  <si>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</si>
  <si>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</si>
  <si>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Скидка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</si>
</sst>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8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2" fillId="0" borderId="0" xfId="0" applyFon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2618"/>
  <sheetViews>
    <sheetView tabSelected="1" workbookViewId="0">
      <selection activeCell="C1" sqref="C1"/>
    </sheetView>
  </sheetViews>
  <sheetFormatPr defaultColWidth="9.109375" defaultRowHeight="14.4" x14ac:dyDescent="0.3"/>
  <cols>
    <col min="1" max="1" width="12.33203125" style="4" customWidth="1"/>
    <col min="2" max="2" width="70" style="1" customWidth="1"/>
    <col min="4" max="4" width="23.33203125" style="1" customWidth="1"/>
    <col min="10" max="10" width="12.5546875" style="1" customWidth="1"/>
    <col min="11" max="11" width="13.6640625" style="1" customWidth="1"/>
    <col min="12" max="12" width="12" style="1" customWidth="1"/>
    <col min="13" max="13" width="70" style="1" customWidth="1"/>
    <col min="14" max="14" width="18" style="1" customWidth="1"/>
    <col min="15" max="15" width="23.109375" style="1" customWidth="1"/>
    <col min="16" max="16" width="6" style="1" customWidth="1"/>
    <col min="17" max="17" width="10.109375" style="1" customWidth="1"/>
    <col min="18" max="18" width="15" style="1" customWidth="1"/>
    <col min="19" max="19" width="16.44140625" style="1" customWidth="1"/>
    <col min="20" max="22" width="70" style="1" customWidth="1"/>
    <col min="23" max="23" width="20" style="1" customWidth="1"/>
    <col min="24" max="24" width="9.109375" style="1" customWidth="1"/>
    <col min="25" max="16384" width="9.109375" style="1"/>
  </cols>
  <sheetData>
    <row r="1" spans="1:6" ht="30" customHeight="1" x14ac:dyDescent="0.3">
      <c r="A1" s="4" t="s">
        <v>0</v>
      </c>
      <c r="B1" s="1" t="s">
        <v>1</v>
      </c>
      <c r="C1" s="1" t="s">
        <v>2</v>
      </c>
      <c r="D1" s="3" t="s">
        <v>19933</v>
      </c>
      <c r="F1" s="2"/>
    </row>
    <row r="2" spans="1:6" x14ac:dyDescent="0.3">
      <c r="A2" s="5" t="s">
        <v>9968</v>
      </c>
      <c r="B2" s="1" t="s">
        <v>3</v>
      </c>
      <c r="C2">
        <v>14966</v>
      </c>
      <c r="D2" s="1">
        <f ca="1">RANDBETWEEN(1,10)*5</f>
        <v>5</v>
      </c>
    </row>
    <row r="3" spans="1:6" x14ac:dyDescent="0.3">
      <c r="A3" s="5" t="s">
        <v>9969</v>
      </c>
      <c r="B3" s="1" t="s">
        <v>4</v>
      </c>
      <c r="C3">
        <v>3188</v>
      </c>
      <c r="D3" s="1">
        <f t="shared" ref="D3:D66" ca="1" si="0">RANDBETWEEN(1,10)*5</f>
        <v>5</v>
      </c>
    </row>
    <row r="4" spans="1:6" x14ac:dyDescent="0.3">
      <c r="A4" s="5" t="s">
        <v>9970</v>
      </c>
      <c r="B4" s="1" t="s">
        <v>5</v>
      </c>
      <c r="C4">
        <v>8533</v>
      </c>
      <c r="D4" s="1">
        <f t="shared" ca="1" si="0"/>
        <v>30</v>
      </c>
    </row>
    <row r="5" spans="1:6" x14ac:dyDescent="0.3">
      <c r="A5" s="5" t="s">
        <v>9971</v>
      </c>
      <c r="B5" s="1" t="s">
        <v>6</v>
      </c>
      <c r="C5">
        <v>4950</v>
      </c>
      <c r="D5" s="1">
        <f t="shared" ca="1" si="0"/>
        <v>40</v>
      </c>
    </row>
    <row r="6" spans="1:6" x14ac:dyDescent="0.3">
      <c r="A6" s="5" t="s">
        <v>9972</v>
      </c>
      <c r="B6" s="1" t="s">
        <v>7</v>
      </c>
      <c r="C6">
        <v>11715</v>
      </c>
      <c r="D6" s="1">
        <f t="shared" ca="1" si="0"/>
        <v>45</v>
      </c>
    </row>
    <row r="7" spans="1:6" x14ac:dyDescent="0.3">
      <c r="A7" s="5" t="s">
        <v>9973</v>
      </c>
      <c r="B7" s="1" t="s">
        <v>8</v>
      </c>
      <c r="C7">
        <v>2517</v>
      </c>
      <c r="D7" s="1">
        <f t="shared" ca="1" si="0"/>
        <v>10</v>
      </c>
    </row>
    <row r="8" spans="1:6" x14ac:dyDescent="0.3">
      <c r="A8" s="5" t="s">
        <v>9974</v>
      </c>
      <c r="B8" s="1" t="s">
        <v>9</v>
      </c>
      <c r="C8">
        <v>4785</v>
      </c>
      <c r="D8" s="1">
        <f t="shared" ca="1" si="0"/>
        <v>20</v>
      </c>
    </row>
    <row r="9" spans="1:6" x14ac:dyDescent="0.3">
      <c r="A9" s="5" t="s">
        <v>9975</v>
      </c>
      <c r="B9" s="1" t="s">
        <v>10</v>
      </c>
      <c r="C9">
        <v>4674</v>
      </c>
      <c r="D9" s="1">
        <f t="shared" ca="1" si="0"/>
        <v>25</v>
      </c>
    </row>
    <row r="10" spans="1:6" x14ac:dyDescent="0.3">
      <c r="A10" s="5" t="s">
        <v>9976</v>
      </c>
      <c r="B10" s="1" t="s">
        <v>11</v>
      </c>
      <c r="C10">
        <v>7314</v>
      </c>
      <c r="D10" s="1">
        <f t="shared" ca="1" si="0"/>
        <v>20</v>
      </c>
    </row>
    <row r="11" spans="1:6" x14ac:dyDescent="0.3">
      <c r="A11" s="5" t="s">
        <v>9977</v>
      </c>
      <c r="B11" s="1" t="s">
        <v>12</v>
      </c>
      <c r="C11">
        <v>7682</v>
      </c>
      <c r="D11" s="1">
        <f t="shared" ca="1" si="0"/>
        <v>25</v>
      </c>
    </row>
    <row r="12" spans="1:6" x14ac:dyDescent="0.3">
      <c r="A12" s="5" t="s">
        <v>9978</v>
      </c>
      <c r="B12" s="1" t="s">
        <v>13</v>
      </c>
      <c r="C12">
        <v>3079</v>
      </c>
      <c r="D12" s="1">
        <f t="shared" ca="1" si="0"/>
        <v>45</v>
      </c>
    </row>
    <row r="13" spans="1:6" x14ac:dyDescent="0.3">
      <c r="A13" s="5" t="s">
        <v>9979</v>
      </c>
      <c r="B13" s="1" t="s">
        <v>14</v>
      </c>
      <c r="C13">
        <v>15950</v>
      </c>
      <c r="D13" s="1">
        <f t="shared" ca="1" si="0"/>
        <v>25</v>
      </c>
    </row>
    <row r="14" spans="1:6" x14ac:dyDescent="0.3">
      <c r="A14" s="5" t="s">
        <v>9980</v>
      </c>
      <c r="B14" s="1" t="s">
        <v>15</v>
      </c>
      <c r="C14">
        <v>2207</v>
      </c>
      <c r="D14" s="1">
        <f t="shared" ca="1" si="0"/>
        <v>25</v>
      </c>
    </row>
    <row r="15" spans="1:6" x14ac:dyDescent="0.3">
      <c r="A15" s="5" t="s">
        <v>9981</v>
      </c>
      <c r="B15" s="1" t="s">
        <v>16</v>
      </c>
      <c r="C15">
        <v>9973</v>
      </c>
      <c r="D15" s="1">
        <f t="shared" ca="1" si="0"/>
        <v>35</v>
      </c>
    </row>
    <row r="16" spans="1:6" x14ac:dyDescent="0.3">
      <c r="A16" s="5" t="s">
        <v>9982</v>
      </c>
      <c r="B16" s="1" t="s">
        <v>17</v>
      </c>
      <c r="C16">
        <v>5060</v>
      </c>
      <c r="D16" s="1">
        <f t="shared" ca="1" si="0"/>
        <v>50</v>
      </c>
    </row>
    <row r="17" spans="1:4" x14ac:dyDescent="0.3">
      <c r="A17" s="5" t="s">
        <v>9983</v>
      </c>
      <c r="B17" s="1" t="s">
        <v>18</v>
      </c>
      <c r="C17">
        <v>5885</v>
      </c>
      <c r="D17" s="1">
        <f t="shared" ca="1" si="0"/>
        <v>20</v>
      </c>
    </row>
    <row r="18" spans="1:4" x14ac:dyDescent="0.3">
      <c r="A18" s="5" t="s">
        <v>9984</v>
      </c>
      <c r="B18" s="1" t="s">
        <v>19</v>
      </c>
      <c r="C18">
        <v>5060</v>
      </c>
      <c r="D18" s="1">
        <f t="shared" ca="1" si="0"/>
        <v>50</v>
      </c>
    </row>
    <row r="19" spans="1:4" x14ac:dyDescent="0.3">
      <c r="A19" s="5" t="s">
        <v>9985</v>
      </c>
      <c r="B19" s="1" t="s">
        <v>20</v>
      </c>
      <c r="C19">
        <v>3185</v>
      </c>
      <c r="D19" s="1">
        <f t="shared" ca="1" si="0"/>
        <v>35</v>
      </c>
    </row>
    <row r="20" spans="1:4" x14ac:dyDescent="0.3">
      <c r="A20" s="5" t="s">
        <v>9986</v>
      </c>
      <c r="B20" s="1" t="s">
        <v>21</v>
      </c>
      <c r="C20">
        <v>4168</v>
      </c>
      <c r="D20" s="1">
        <f t="shared" ca="1" si="0"/>
        <v>45</v>
      </c>
    </row>
    <row r="21" spans="1:4" x14ac:dyDescent="0.3">
      <c r="A21" s="5" t="s">
        <v>9987</v>
      </c>
      <c r="B21" s="1" t="s">
        <v>22</v>
      </c>
      <c r="C21">
        <v>4920</v>
      </c>
      <c r="D21" s="1">
        <f t="shared" ca="1" si="0"/>
        <v>10</v>
      </c>
    </row>
    <row r="22" spans="1:4" x14ac:dyDescent="0.3">
      <c r="A22" s="5" t="s">
        <v>9988</v>
      </c>
      <c r="B22" s="1" t="s">
        <v>23</v>
      </c>
      <c r="C22">
        <v>5951</v>
      </c>
      <c r="D22" s="1">
        <f t="shared" ca="1" si="0"/>
        <v>20</v>
      </c>
    </row>
    <row r="23" spans="1:4" x14ac:dyDescent="0.3">
      <c r="A23" s="5" t="s">
        <v>9989</v>
      </c>
      <c r="B23" s="1" t="s">
        <v>24</v>
      </c>
      <c r="C23">
        <v>4840</v>
      </c>
      <c r="D23" s="1">
        <f t="shared" ca="1" si="0"/>
        <v>45</v>
      </c>
    </row>
    <row r="24" spans="1:4" x14ac:dyDescent="0.3">
      <c r="A24" s="5" t="s">
        <v>9990</v>
      </c>
      <c r="B24" s="1" t="s">
        <v>25</v>
      </c>
      <c r="C24">
        <v>6448</v>
      </c>
      <c r="D24" s="1">
        <f t="shared" ca="1" si="0"/>
        <v>45</v>
      </c>
    </row>
    <row r="25" spans="1:4" x14ac:dyDescent="0.3">
      <c r="A25" s="5" t="s">
        <v>9991</v>
      </c>
      <c r="B25" s="1" t="s">
        <v>26</v>
      </c>
      <c r="C25">
        <v>4718</v>
      </c>
      <c r="D25" s="1">
        <f t="shared" ca="1" si="0"/>
        <v>30</v>
      </c>
    </row>
    <row r="26" spans="1:4" x14ac:dyDescent="0.3">
      <c r="A26" s="5" t="s">
        <v>9992</v>
      </c>
      <c r="B26" s="1" t="s">
        <v>27</v>
      </c>
      <c r="C26">
        <v>5039</v>
      </c>
      <c r="D26" s="1">
        <f t="shared" ca="1" si="0"/>
        <v>25</v>
      </c>
    </row>
    <row r="27" spans="1:4" x14ac:dyDescent="0.3">
      <c r="A27" s="5" t="s">
        <v>9993</v>
      </c>
      <c r="B27" s="1" t="s">
        <v>28</v>
      </c>
      <c r="C27">
        <v>10118</v>
      </c>
      <c r="D27" s="1">
        <f t="shared" ca="1" si="0"/>
        <v>25</v>
      </c>
    </row>
    <row r="28" spans="1:4" x14ac:dyDescent="0.3">
      <c r="A28" s="5" t="s">
        <v>9994</v>
      </c>
      <c r="B28" s="1" t="s">
        <v>29</v>
      </c>
      <c r="C28">
        <v>3068</v>
      </c>
      <c r="D28" s="1">
        <f t="shared" ca="1" si="0"/>
        <v>15</v>
      </c>
    </row>
    <row r="29" spans="1:4" x14ac:dyDescent="0.3">
      <c r="A29" s="5" t="s">
        <v>9995</v>
      </c>
      <c r="B29" s="1" t="s">
        <v>30</v>
      </c>
      <c r="C29">
        <v>12089</v>
      </c>
      <c r="D29" s="1">
        <f t="shared" ca="1" si="0"/>
        <v>25</v>
      </c>
    </row>
    <row r="30" spans="1:4" x14ac:dyDescent="0.3">
      <c r="A30" s="5" t="s">
        <v>9996</v>
      </c>
      <c r="B30" s="1" t="s">
        <v>31</v>
      </c>
      <c r="C30">
        <v>7151</v>
      </c>
      <c r="D30" s="1">
        <f t="shared" ca="1" si="0"/>
        <v>10</v>
      </c>
    </row>
    <row r="31" spans="1:4" x14ac:dyDescent="0.3">
      <c r="A31" s="5" t="s">
        <v>9997</v>
      </c>
      <c r="B31" s="1" t="s">
        <v>32</v>
      </c>
      <c r="C31">
        <v>24629</v>
      </c>
      <c r="D31" s="1">
        <f t="shared" ca="1" si="0"/>
        <v>40</v>
      </c>
    </row>
    <row r="32" spans="1:4" x14ac:dyDescent="0.3">
      <c r="A32" s="5" t="s">
        <v>9998</v>
      </c>
      <c r="B32" s="1" t="s">
        <v>33</v>
      </c>
      <c r="C32">
        <v>8702</v>
      </c>
      <c r="D32" s="1">
        <f t="shared" ca="1" si="0"/>
        <v>15</v>
      </c>
    </row>
    <row r="33" spans="1:4" x14ac:dyDescent="0.3">
      <c r="A33" s="5" t="s">
        <v>9999</v>
      </c>
      <c r="B33" s="1" t="s">
        <v>34</v>
      </c>
      <c r="C33">
        <v>10478</v>
      </c>
      <c r="D33" s="1">
        <f t="shared" ca="1" si="0"/>
        <v>15</v>
      </c>
    </row>
    <row r="34" spans="1:4" x14ac:dyDescent="0.3">
      <c r="A34" s="5" t="s">
        <v>10000</v>
      </c>
      <c r="B34" s="1" t="s">
        <v>35</v>
      </c>
      <c r="C34">
        <v>11410</v>
      </c>
      <c r="D34" s="1">
        <f t="shared" ca="1" si="0"/>
        <v>40</v>
      </c>
    </row>
    <row r="35" spans="1:4" x14ac:dyDescent="0.3">
      <c r="A35" s="5" t="s">
        <v>10001</v>
      </c>
      <c r="B35" s="1" t="s">
        <v>36</v>
      </c>
      <c r="C35">
        <v>5347</v>
      </c>
      <c r="D35" s="1">
        <f t="shared" ca="1" si="0"/>
        <v>15</v>
      </c>
    </row>
    <row r="36" spans="1:4" x14ac:dyDescent="0.3">
      <c r="A36" s="5" t="s">
        <v>10002</v>
      </c>
      <c r="B36" s="1" t="s">
        <v>37</v>
      </c>
      <c r="C36">
        <v>16786</v>
      </c>
      <c r="D36" s="1">
        <f t="shared" ca="1" si="0"/>
        <v>35</v>
      </c>
    </row>
    <row r="37" spans="1:4" x14ac:dyDescent="0.3">
      <c r="A37" s="5" t="s">
        <v>10003</v>
      </c>
      <c r="B37" s="1" t="s">
        <v>38</v>
      </c>
      <c r="C37">
        <v>4157</v>
      </c>
      <c r="D37" s="1">
        <f t="shared" ca="1" si="0"/>
        <v>25</v>
      </c>
    </row>
    <row r="38" spans="1:4" x14ac:dyDescent="0.3">
      <c r="A38" s="5" t="s">
        <v>10004</v>
      </c>
      <c r="B38" s="1" t="s">
        <v>39</v>
      </c>
      <c r="C38">
        <v>17970</v>
      </c>
      <c r="D38" s="1">
        <f t="shared" ca="1" si="0"/>
        <v>40</v>
      </c>
    </row>
    <row r="39" spans="1:4" x14ac:dyDescent="0.3">
      <c r="A39" s="5" t="s">
        <v>10005</v>
      </c>
      <c r="B39" s="1" t="s">
        <v>40</v>
      </c>
      <c r="C39">
        <v>4840</v>
      </c>
      <c r="D39" s="1">
        <f t="shared" ca="1" si="0"/>
        <v>35</v>
      </c>
    </row>
    <row r="40" spans="1:4" x14ac:dyDescent="0.3">
      <c r="A40" s="5" t="s">
        <v>10006</v>
      </c>
      <c r="B40" s="1" t="s">
        <v>41</v>
      </c>
      <c r="C40">
        <v>9196</v>
      </c>
      <c r="D40" s="1">
        <f t="shared" ca="1" si="0"/>
        <v>10</v>
      </c>
    </row>
    <row r="41" spans="1:4" x14ac:dyDescent="0.3">
      <c r="A41" s="5" t="s">
        <v>10007</v>
      </c>
      <c r="B41" s="1" t="s">
        <v>42</v>
      </c>
      <c r="C41">
        <v>4166</v>
      </c>
      <c r="D41" s="1">
        <f t="shared" ca="1" si="0"/>
        <v>40</v>
      </c>
    </row>
    <row r="42" spans="1:4" x14ac:dyDescent="0.3">
      <c r="A42" s="5" t="s">
        <v>10008</v>
      </c>
      <c r="B42" s="1" t="s">
        <v>43</v>
      </c>
      <c r="C42">
        <v>11441</v>
      </c>
      <c r="D42" s="1">
        <f t="shared" ca="1" si="0"/>
        <v>45</v>
      </c>
    </row>
    <row r="43" spans="1:4" x14ac:dyDescent="0.3">
      <c r="A43" s="5" t="s">
        <v>10009</v>
      </c>
      <c r="B43" s="1" t="s">
        <v>44</v>
      </c>
      <c r="C43">
        <v>5753</v>
      </c>
      <c r="D43" s="1">
        <f t="shared" ca="1" si="0"/>
        <v>20</v>
      </c>
    </row>
    <row r="44" spans="1:4" x14ac:dyDescent="0.3">
      <c r="A44" s="5" t="s">
        <v>10010</v>
      </c>
      <c r="B44" s="1" t="s">
        <v>45</v>
      </c>
      <c r="C44">
        <v>3963</v>
      </c>
      <c r="D44" s="1">
        <f t="shared" ca="1" si="0"/>
        <v>25</v>
      </c>
    </row>
    <row r="45" spans="1:4" x14ac:dyDescent="0.3">
      <c r="A45" s="5" t="s">
        <v>10011</v>
      </c>
      <c r="B45" s="1" t="s">
        <v>46</v>
      </c>
      <c r="C45">
        <v>8789</v>
      </c>
      <c r="D45" s="1">
        <f t="shared" ca="1" si="0"/>
        <v>35</v>
      </c>
    </row>
    <row r="46" spans="1:4" x14ac:dyDescent="0.3">
      <c r="A46" s="5" t="s">
        <v>10012</v>
      </c>
      <c r="B46" s="1" t="s">
        <v>47</v>
      </c>
      <c r="C46">
        <v>4283</v>
      </c>
      <c r="D46" s="1">
        <f t="shared" ca="1" si="0"/>
        <v>15</v>
      </c>
    </row>
    <row r="47" spans="1:4" x14ac:dyDescent="0.3">
      <c r="A47" s="5" t="s">
        <v>10013</v>
      </c>
      <c r="B47" s="1" t="s">
        <v>48</v>
      </c>
      <c r="C47">
        <v>5939</v>
      </c>
      <c r="D47" s="1">
        <f t="shared" ca="1" si="0"/>
        <v>5</v>
      </c>
    </row>
    <row r="48" spans="1:4" x14ac:dyDescent="0.3">
      <c r="A48" s="5" t="s">
        <v>10014</v>
      </c>
      <c r="B48" s="1" t="s">
        <v>49</v>
      </c>
      <c r="C48">
        <v>9184</v>
      </c>
      <c r="D48" s="1">
        <f t="shared" ca="1" si="0"/>
        <v>45</v>
      </c>
    </row>
    <row r="49" spans="1:4" x14ac:dyDescent="0.3">
      <c r="A49" s="5" t="s">
        <v>10015</v>
      </c>
      <c r="B49" s="1" t="s">
        <v>50</v>
      </c>
      <c r="C49">
        <v>21120</v>
      </c>
      <c r="D49" s="1">
        <f t="shared" ca="1" si="0"/>
        <v>10</v>
      </c>
    </row>
    <row r="50" spans="1:4" x14ac:dyDescent="0.3">
      <c r="A50" s="5" t="s">
        <v>10016</v>
      </c>
      <c r="B50" s="1" t="s">
        <v>51</v>
      </c>
      <c r="C50">
        <v>5083</v>
      </c>
      <c r="D50" s="1">
        <f t="shared" ca="1" si="0"/>
        <v>15</v>
      </c>
    </row>
    <row r="51" spans="1:4" x14ac:dyDescent="0.3">
      <c r="A51" s="5" t="s">
        <v>10017</v>
      </c>
      <c r="B51" s="1" t="s">
        <v>52</v>
      </c>
      <c r="C51">
        <v>6688</v>
      </c>
      <c r="D51" s="1">
        <f t="shared" ca="1" si="0"/>
        <v>40</v>
      </c>
    </row>
    <row r="52" spans="1:4" x14ac:dyDescent="0.3">
      <c r="A52" s="5" t="s">
        <v>10018</v>
      </c>
      <c r="B52" s="1" t="s">
        <v>53</v>
      </c>
      <c r="C52">
        <v>4332</v>
      </c>
      <c r="D52" s="1">
        <f t="shared" ca="1" si="0"/>
        <v>50</v>
      </c>
    </row>
    <row r="53" spans="1:4" x14ac:dyDescent="0.3">
      <c r="A53" s="5" t="s">
        <v>10019</v>
      </c>
      <c r="B53" s="1" t="s">
        <v>54</v>
      </c>
      <c r="C53">
        <v>8979</v>
      </c>
      <c r="D53" s="1">
        <f t="shared" ca="1" si="0"/>
        <v>35</v>
      </c>
    </row>
    <row r="54" spans="1:4" x14ac:dyDescent="0.3">
      <c r="A54" s="5" t="s">
        <v>10020</v>
      </c>
      <c r="B54" s="1" t="s">
        <v>55</v>
      </c>
      <c r="C54">
        <v>11472</v>
      </c>
      <c r="D54" s="1">
        <f t="shared" ca="1" si="0"/>
        <v>5</v>
      </c>
    </row>
    <row r="55" spans="1:4" x14ac:dyDescent="0.3">
      <c r="A55" s="5" t="s">
        <v>10021</v>
      </c>
      <c r="B55" s="1" t="s">
        <v>56</v>
      </c>
      <c r="C55">
        <v>7149</v>
      </c>
      <c r="D55" s="1">
        <f t="shared" ca="1" si="0"/>
        <v>10</v>
      </c>
    </row>
    <row r="56" spans="1:4" x14ac:dyDescent="0.3">
      <c r="A56" s="5" t="s">
        <v>10022</v>
      </c>
      <c r="B56" s="1" t="s">
        <v>57</v>
      </c>
      <c r="C56">
        <v>7032</v>
      </c>
      <c r="D56" s="1">
        <f t="shared" ca="1" si="0"/>
        <v>15</v>
      </c>
    </row>
    <row r="57" spans="1:4" x14ac:dyDescent="0.3">
      <c r="A57" s="5" t="s">
        <v>10023</v>
      </c>
      <c r="B57" s="1" t="s">
        <v>58</v>
      </c>
      <c r="C57">
        <v>12683</v>
      </c>
      <c r="D57" s="1">
        <f t="shared" ca="1" si="0"/>
        <v>45</v>
      </c>
    </row>
    <row r="58" spans="1:4" x14ac:dyDescent="0.3">
      <c r="A58" s="5" t="s">
        <v>10024</v>
      </c>
      <c r="B58" s="1" t="s">
        <v>59</v>
      </c>
      <c r="C58">
        <v>11814</v>
      </c>
      <c r="D58" s="1">
        <f t="shared" ca="1" si="0"/>
        <v>10</v>
      </c>
    </row>
    <row r="59" spans="1:4" x14ac:dyDescent="0.3">
      <c r="A59" s="5" t="s">
        <v>10025</v>
      </c>
      <c r="B59" s="1" t="s">
        <v>60</v>
      </c>
      <c r="C59">
        <v>3080</v>
      </c>
      <c r="D59" s="1">
        <f t="shared" ca="1" si="0"/>
        <v>10</v>
      </c>
    </row>
    <row r="60" spans="1:4" x14ac:dyDescent="0.3">
      <c r="A60" s="5" t="s">
        <v>10026</v>
      </c>
      <c r="B60" s="1" t="s">
        <v>61</v>
      </c>
      <c r="C60">
        <v>3617</v>
      </c>
      <c r="D60" s="1">
        <f t="shared" ca="1" si="0"/>
        <v>40</v>
      </c>
    </row>
    <row r="61" spans="1:4" x14ac:dyDescent="0.3">
      <c r="A61" s="5" t="s">
        <v>10027</v>
      </c>
      <c r="B61" s="1" t="s">
        <v>62</v>
      </c>
      <c r="C61">
        <v>4668</v>
      </c>
      <c r="D61" s="1">
        <f t="shared" ca="1" si="0"/>
        <v>5</v>
      </c>
    </row>
    <row r="62" spans="1:4" x14ac:dyDescent="0.3">
      <c r="A62" s="5" t="s">
        <v>10028</v>
      </c>
      <c r="B62" s="1" t="s">
        <v>63</v>
      </c>
      <c r="C62">
        <v>8114</v>
      </c>
      <c r="D62" s="1">
        <f t="shared" ca="1" si="0"/>
        <v>45</v>
      </c>
    </row>
    <row r="63" spans="1:4" x14ac:dyDescent="0.3">
      <c r="A63" s="5" t="s">
        <v>10029</v>
      </c>
      <c r="B63" s="1" t="s">
        <v>64</v>
      </c>
      <c r="C63">
        <v>7343</v>
      </c>
      <c r="D63" s="1">
        <f t="shared" ca="1" si="0"/>
        <v>50</v>
      </c>
    </row>
    <row r="64" spans="1:4" x14ac:dyDescent="0.3">
      <c r="A64" s="5" t="s">
        <v>10030</v>
      </c>
      <c r="B64" s="1" t="s">
        <v>65</v>
      </c>
      <c r="C64">
        <v>5338</v>
      </c>
      <c r="D64" s="1">
        <f t="shared" ca="1" si="0"/>
        <v>45</v>
      </c>
    </row>
    <row r="65" spans="1:4" x14ac:dyDescent="0.3">
      <c r="A65" s="5" t="s">
        <v>10031</v>
      </c>
      <c r="B65" s="1" t="s">
        <v>66</v>
      </c>
      <c r="C65">
        <v>8177</v>
      </c>
      <c r="D65" s="1">
        <f t="shared" ca="1" si="0"/>
        <v>45</v>
      </c>
    </row>
    <row r="66" spans="1:4" x14ac:dyDescent="0.3">
      <c r="A66" s="5" t="s">
        <v>10032</v>
      </c>
      <c r="B66" s="1" t="s">
        <v>67</v>
      </c>
      <c r="C66">
        <v>12604</v>
      </c>
      <c r="D66" s="1">
        <f t="shared" ca="1" si="0"/>
        <v>35</v>
      </c>
    </row>
    <row r="67" spans="1:4" x14ac:dyDescent="0.3">
      <c r="A67" s="5" t="s">
        <v>10033</v>
      </c>
      <c r="B67" s="1" t="s">
        <v>68</v>
      </c>
      <c r="C67">
        <v>3543</v>
      </c>
      <c r="D67" s="1">
        <f t="shared" ref="D67:D130" ca="1" si="1">RANDBETWEEN(1,10)*5</f>
        <v>45</v>
      </c>
    </row>
    <row r="68" spans="1:4" x14ac:dyDescent="0.3">
      <c r="A68" s="5" t="s">
        <v>10034</v>
      </c>
      <c r="B68" s="1" t="s">
        <v>69</v>
      </c>
      <c r="C68">
        <v>8909</v>
      </c>
      <c r="D68" s="1">
        <f t="shared" ca="1" si="1"/>
        <v>5</v>
      </c>
    </row>
    <row r="69" spans="1:4" x14ac:dyDescent="0.3">
      <c r="A69" s="5" t="s">
        <v>10035</v>
      </c>
      <c r="B69" s="1" t="s">
        <v>70</v>
      </c>
      <c r="C69">
        <v>3322</v>
      </c>
      <c r="D69" s="1">
        <f t="shared" ca="1" si="1"/>
        <v>15</v>
      </c>
    </row>
    <row r="70" spans="1:4" x14ac:dyDescent="0.3">
      <c r="A70" s="5" t="s">
        <v>10036</v>
      </c>
      <c r="B70" s="1" t="s">
        <v>71</v>
      </c>
      <c r="C70">
        <v>5522</v>
      </c>
      <c r="D70" s="1">
        <f t="shared" ca="1" si="1"/>
        <v>35</v>
      </c>
    </row>
    <row r="71" spans="1:4" x14ac:dyDescent="0.3">
      <c r="A71" s="5" t="s">
        <v>10037</v>
      </c>
      <c r="B71" s="1" t="s">
        <v>72</v>
      </c>
      <c r="C71">
        <v>4718</v>
      </c>
      <c r="D71" s="1">
        <f t="shared" ca="1" si="1"/>
        <v>35</v>
      </c>
    </row>
    <row r="72" spans="1:4" x14ac:dyDescent="0.3">
      <c r="A72" s="5" t="s">
        <v>10038</v>
      </c>
      <c r="B72" s="1" t="s">
        <v>73</v>
      </c>
      <c r="C72">
        <v>2088</v>
      </c>
      <c r="D72" s="1">
        <f t="shared" ca="1" si="1"/>
        <v>15</v>
      </c>
    </row>
    <row r="73" spans="1:4" x14ac:dyDescent="0.3">
      <c r="A73" s="5" t="s">
        <v>10039</v>
      </c>
      <c r="B73" s="1" t="s">
        <v>74</v>
      </c>
      <c r="C73">
        <v>4123</v>
      </c>
      <c r="D73" s="1">
        <f t="shared" ca="1" si="1"/>
        <v>35</v>
      </c>
    </row>
    <row r="74" spans="1:4" x14ac:dyDescent="0.3">
      <c r="A74" s="5" t="s">
        <v>10040</v>
      </c>
      <c r="B74" s="1" t="s">
        <v>75</v>
      </c>
      <c r="C74">
        <v>11138</v>
      </c>
      <c r="D74" s="1">
        <f t="shared" ca="1" si="1"/>
        <v>20</v>
      </c>
    </row>
    <row r="75" spans="1:4" x14ac:dyDescent="0.3">
      <c r="A75" s="5" t="s">
        <v>10041</v>
      </c>
      <c r="B75" s="1" t="s">
        <v>76</v>
      </c>
      <c r="C75">
        <v>3850</v>
      </c>
      <c r="D75" s="1">
        <f t="shared" ca="1" si="1"/>
        <v>35</v>
      </c>
    </row>
    <row r="76" spans="1:4" x14ac:dyDescent="0.3">
      <c r="A76" s="5" t="s">
        <v>10042</v>
      </c>
      <c r="B76" s="1" t="s">
        <v>77</v>
      </c>
      <c r="C76">
        <v>3960</v>
      </c>
      <c r="D76" s="1">
        <f t="shared" ca="1" si="1"/>
        <v>50</v>
      </c>
    </row>
    <row r="77" spans="1:4" x14ac:dyDescent="0.3">
      <c r="A77" s="5" t="s">
        <v>10043</v>
      </c>
      <c r="B77" s="1" t="s">
        <v>78</v>
      </c>
      <c r="C77">
        <v>5544</v>
      </c>
      <c r="D77" s="1">
        <f t="shared" ca="1" si="1"/>
        <v>15</v>
      </c>
    </row>
    <row r="78" spans="1:4" x14ac:dyDescent="0.3">
      <c r="A78" s="5" t="s">
        <v>10044</v>
      </c>
      <c r="B78" s="1" t="s">
        <v>79</v>
      </c>
      <c r="C78">
        <v>4377</v>
      </c>
      <c r="D78" s="1">
        <f t="shared" ca="1" si="1"/>
        <v>50</v>
      </c>
    </row>
    <row r="79" spans="1:4" x14ac:dyDescent="0.3">
      <c r="A79" s="5" t="s">
        <v>10045</v>
      </c>
      <c r="B79" s="1" t="s">
        <v>80</v>
      </c>
      <c r="C79">
        <v>14289</v>
      </c>
      <c r="D79" s="1">
        <f t="shared" ca="1" si="1"/>
        <v>20</v>
      </c>
    </row>
    <row r="80" spans="1:4" x14ac:dyDescent="0.3">
      <c r="A80" s="5" t="s">
        <v>10046</v>
      </c>
      <c r="B80" s="1" t="s">
        <v>81</v>
      </c>
      <c r="C80">
        <v>3501</v>
      </c>
      <c r="D80" s="1">
        <f t="shared" ca="1" si="1"/>
        <v>20</v>
      </c>
    </row>
    <row r="81" spans="1:4" x14ac:dyDescent="0.3">
      <c r="A81" s="5" t="s">
        <v>10047</v>
      </c>
      <c r="B81" s="1" t="s">
        <v>82</v>
      </c>
      <c r="C81">
        <v>7304</v>
      </c>
      <c r="D81" s="1">
        <f t="shared" ca="1" si="1"/>
        <v>45</v>
      </c>
    </row>
    <row r="82" spans="1:4" x14ac:dyDescent="0.3">
      <c r="A82" s="5" t="s">
        <v>10048</v>
      </c>
      <c r="B82" s="1" t="s">
        <v>83</v>
      </c>
      <c r="C82">
        <v>4374</v>
      </c>
      <c r="D82" s="1">
        <f t="shared" ca="1" si="1"/>
        <v>40</v>
      </c>
    </row>
    <row r="83" spans="1:4" x14ac:dyDescent="0.3">
      <c r="A83" s="5" t="s">
        <v>10049</v>
      </c>
      <c r="B83" s="1" t="s">
        <v>84</v>
      </c>
      <c r="C83">
        <v>7920</v>
      </c>
      <c r="D83" s="1">
        <f t="shared" ca="1" si="1"/>
        <v>5</v>
      </c>
    </row>
    <row r="84" spans="1:4" x14ac:dyDescent="0.3">
      <c r="A84" s="5" t="s">
        <v>10050</v>
      </c>
      <c r="B84" s="1" t="s">
        <v>85</v>
      </c>
      <c r="C84">
        <v>7212</v>
      </c>
      <c r="D84" s="1">
        <f t="shared" ca="1" si="1"/>
        <v>50</v>
      </c>
    </row>
    <row r="85" spans="1:4" x14ac:dyDescent="0.3">
      <c r="A85" s="5" t="s">
        <v>10051</v>
      </c>
      <c r="B85" s="1" t="s">
        <v>86</v>
      </c>
      <c r="C85">
        <v>5698</v>
      </c>
      <c r="D85" s="1">
        <f t="shared" ca="1" si="1"/>
        <v>20</v>
      </c>
    </row>
    <row r="86" spans="1:4" x14ac:dyDescent="0.3">
      <c r="A86" s="5" t="s">
        <v>10052</v>
      </c>
      <c r="B86" s="1" t="s">
        <v>87</v>
      </c>
      <c r="C86">
        <v>4389</v>
      </c>
      <c r="D86" s="1">
        <f t="shared" ca="1" si="1"/>
        <v>15</v>
      </c>
    </row>
    <row r="87" spans="1:4" x14ac:dyDescent="0.3">
      <c r="A87" s="5" t="s">
        <v>10053</v>
      </c>
      <c r="B87" s="1" t="s">
        <v>88</v>
      </c>
      <c r="C87">
        <v>3079</v>
      </c>
      <c r="D87" s="1">
        <f t="shared" ca="1" si="1"/>
        <v>30</v>
      </c>
    </row>
    <row r="88" spans="1:4" x14ac:dyDescent="0.3">
      <c r="A88" s="5" t="s">
        <v>10054</v>
      </c>
      <c r="B88" s="1" t="s">
        <v>89</v>
      </c>
      <c r="C88">
        <v>15400</v>
      </c>
      <c r="D88" s="1">
        <f t="shared" ca="1" si="1"/>
        <v>50</v>
      </c>
    </row>
    <row r="89" spans="1:4" x14ac:dyDescent="0.3">
      <c r="A89" s="5" t="s">
        <v>10055</v>
      </c>
      <c r="B89" s="1" t="s">
        <v>90</v>
      </c>
      <c r="C89">
        <v>3993</v>
      </c>
      <c r="D89" s="1">
        <f t="shared" ca="1" si="1"/>
        <v>50</v>
      </c>
    </row>
    <row r="90" spans="1:4" x14ac:dyDescent="0.3">
      <c r="A90" s="5" t="s">
        <v>10056</v>
      </c>
      <c r="B90" s="1" t="s">
        <v>91</v>
      </c>
      <c r="C90">
        <v>9459</v>
      </c>
      <c r="D90" s="1">
        <f t="shared" ca="1" si="1"/>
        <v>30</v>
      </c>
    </row>
    <row r="91" spans="1:4" x14ac:dyDescent="0.3">
      <c r="A91" s="5" t="s">
        <v>10057</v>
      </c>
      <c r="B91" s="1" t="s">
        <v>92</v>
      </c>
      <c r="C91">
        <v>7469</v>
      </c>
      <c r="D91" s="1">
        <f t="shared" ca="1" si="1"/>
        <v>15</v>
      </c>
    </row>
    <row r="92" spans="1:4" x14ac:dyDescent="0.3">
      <c r="A92" s="5" t="s">
        <v>10058</v>
      </c>
      <c r="B92" s="1" t="s">
        <v>93</v>
      </c>
      <c r="C92">
        <v>5600</v>
      </c>
      <c r="D92" s="1">
        <f t="shared" ca="1" si="1"/>
        <v>20</v>
      </c>
    </row>
    <row r="93" spans="1:4" x14ac:dyDescent="0.3">
      <c r="A93" s="5" t="s">
        <v>10059</v>
      </c>
      <c r="B93" s="1" t="s">
        <v>94</v>
      </c>
      <c r="C93">
        <v>3784</v>
      </c>
      <c r="D93" s="1">
        <f t="shared" ca="1" si="1"/>
        <v>30</v>
      </c>
    </row>
    <row r="94" spans="1:4" x14ac:dyDescent="0.3">
      <c r="A94" s="5" t="s">
        <v>10060</v>
      </c>
      <c r="B94" s="1" t="s">
        <v>95</v>
      </c>
      <c r="C94">
        <v>12665</v>
      </c>
      <c r="D94" s="1">
        <f t="shared" ca="1" si="1"/>
        <v>20</v>
      </c>
    </row>
    <row r="95" spans="1:4" x14ac:dyDescent="0.3">
      <c r="A95" s="5" t="s">
        <v>10061</v>
      </c>
      <c r="B95" s="1" t="s">
        <v>96</v>
      </c>
      <c r="C95">
        <v>7178</v>
      </c>
      <c r="D95" s="1">
        <f t="shared" ca="1" si="1"/>
        <v>35</v>
      </c>
    </row>
    <row r="96" spans="1:4" x14ac:dyDescent="0.3">
      <c r="A96" s="5" t="s">
        <v>10062</v>
      </c>
      <c r="B96" s="1" t="s">
        <v>97</v>
      </c>
      <c r="C96">
        <v>6809</v>
      </c>
      <c r="D96" s="1">
        <f t="shared" ca="1" si="1"/>
        <v>10</v>
      </c>
    </row>
    <row r="97" spans="1:4" x14ac:dyDescent="0.3">
      <c r="A97" s="5" t="s">
        <v>10063</v>
      </c>
      <c r="B97" s="1" t="s">
        <v>98</v>
      </c>
      <c r="C97">
        <v>4563</v>
      </c>
      <c r="D97" s="1">
        <f t="shared" ca="1" si="1"/>
        <v>15</v>
      </c>
    </row>
    <row r="98" spans="1:4" x14ac:dyDescent="0.3">
      <c r="A98" s="5" t="s">
        <v>10064</v>
      </c>
      <c r="B98" s="1" t="s">
        <v>99</v>
      </c>
      <c r="C98">
        <v>12331</v>
      </c>
      <c r="D98" s="1">
        <f t="shared" ca="1" si="1"/>
        <v>5</v>
      </c>
    </row>
    <row r="99" spans="1:4" x14ac:dyDescent="0.3">
      <c r="A99" s="5" t="s">
        <v>10065</v>
      </c>
      <c r="B99" s="1" t="s">
        <v>100</v>
      </c>
      <c r="C99">
        <v>4400</v>
      </c>
      <c r="D99" s="1">
        <f t="shared" ca="1" si="1"/>
        <v>30</v>
      </c>
    </row>
    <row r="100" spans="1:4" x14ac:dyDescent="0.3">
      <c r="A100" s="5" t="s">
        <v>10066</v>
      </c>
      <c r="B100" s="1" t="s">
        <v>101</v>
      </c>
      <c r="C100">
        <v>3168</v>
      </c>
      <c r="D100" s="1">
        <f t="shared" ca="1" si="1"/>
        <v>30</v>
      </c>
    </row>
    <row r="101" spans="1:4" x14ac:dyDescent="0.3">
      <c r="A101" s="5" t="s">
        <v>10067</v>
      </c>
      <c r="B101" s="1" t="s">
        <v>102</v>
      </c>
      <c r="C101">
        <v>12012</v>
      </c>
      <c r="D101" s="1">
        <f t="shared" ca="1" si="1"/>
        <v>45</v>
      </c>
    </row>
    <row r="102" spans="1:4" x14ac:dyDescent="0.3">
      <c r="A102" s="5" t="s">
        <v>10068</v>
      </c>
      <c r="B102" s="1" t="s">
        <v>103</v>
      </c>
      <c r="C102">
        <v>4633</v>
      </c>
      <c r="D102" s="1">
        <f t="shared" ca="1" si="1"/>
        <v>50</v>
      </c>
    </row>
    <row r="103" spans="1:4" x14ac:dyDescent="0.3">
      <c r="A103" s="5" t="s">
        <v>10069</v>
      </c>
      <c r="B103" s="1" t="s">
        <v>104</v>
      </c>
      <c r="C103">
        <v>6182</v>
      </c>
      <c r="D103" s="1">
        <f t="shared" ca="1" si="1"/>
        <v>25</v>
      </c>
    </row>
    <row r="104" spans="1:4" x14ac:dyDescent="0.3">
      <c r="A104" s="5" t="s">
        <v>10070</v>
      </c>
      <c r="B104" s="1" t="s">
        <v>105</v>
      </c>
      <c r="C104">
        <v>4953</v>
      </c>
      <c r="D104" s="1">
        <f t="shared" ca="1" si="1"/>
        <v>40</v>
      </c>
    </row>
    <row r="105" spans="1:4" x14ac:dyDescent="0.3">
      <c r="A105" s="5" t="s">
        <v>10071</v>
      </c>
      <c r="B105" s="1" t="s">
        <v>106</v>
      </c>
      <c r="C105">
        <v>7208</v>
      </c>
      <c r="D105" s="1">
        <f t="shared" ca="1" si="1"/>
        <v>35</v>
      </c>
    </row>
    <row r="106" spans="1:4" x14ac:dyDescent="0.3">
      <c r="A106" s="5" t="s">
        <v>10072</v>
      </c>
      <c r="B106" s="1" t="s">
        <v>107</v>
      </c>
      <c r="C106">
        <v>10395</v>
      </c>
      <c r="D106" s="1">
        <f t="shared" ca="1" si="1"/>
        <v>5</v>
      </c>
    </row>
    <row r="107" spans="1:4" x14ac:dyDescent="0.3">
      <c r="A107" s="5" t="s">
        <v>10073</v>
      </c>
      <c r="B107" s="1" t="s">
        <v>108</v>
      </c>
      <c r="C107">
        <v>5910</v>
      </c>
      <c r="D107" s="1">
        <f t="shared" ca="1" si="1"/>
        <v>45</v>
      </c>
    </row>
    <row r="108" spans="1:4" x14ac:dyDescent="0.3">
      <c r="A108" s="5" t="s">
        <v>10074</v>
      </c>
      <c r="B108" s="1" t="s">
        <v>109</v>
      </c>
      <c r="C108">
        <v>4202</v>
      </c>
      <c r="D108" s="1">
        <f t="shared" ca="1" si="1"/>
        <v>5</v>
      </c>
    </row>
    <row r="109" spans="1:4" x14ac:dyDescent="0.3">
      <c r="A109" s="5" t="s">
        <v>10075</v>
      </c>
      <c r="B109" s="1" t="s">
        <v>110</v>
      </c>
      <c r="C109">
        <v>5046</v>
      </c>
      <c r="D109" s="1">
        <f t="shared" ca="1" si="1"/>
        <v>20</v>
      </c>
    </row>
    <row r="110" spans="1:4" x14ac:dyDescent="0.3">
      <c r="A110" s="5" t="s">
        <v>10076</v>
      </c>
      <c r="B110" s="1" t="s">
        <v>111</v>
      </c>
      <c r="C110">
        <v>5713</v>
      </c>
      <c r="D110" s="1">
        <f t="shared" ca="1" si="1"/>
        <v>10</v>
      </c>
    </row>
    <row r="111" spans="1:4" x14ac:dyDescent="0.3">
      <c r="A111" s="5" t="s">
        <v>10077</v>
      </c>
      <c r="B111" s="1" t="s">
        <v>112</v>
      </c>
      <c r="C111">
        <v>12799</v>
      </c>
      <c r="D111" s="1">
        <f t="shared" ca="1" si="1"/>
        <v>20</v>
      </c>
    </row>
    <row r="112" spans="1:4" x14ac:dyDescent="0.3">
      <c r="A112" s="5" t="s">
        <v>10078</v>
      </c>
      <c r="B112" s="1" t="s">
        <v>113</v>
      </c>
      <c r="C112">
        <v>3358</v>
      </c>
      <c r="D112" s="1">
        <f t="shared" ca="1" si="1"/>
        <v>25</v>
      </c>
    </row>
    <row r="113" spans="1:4" x14ac:dyDescent="0.3">
      <c r="A113" s="5" t="s">
        <v>10079</v>
      </c>
      <c r="B113" s="1" t="s">
        <v>114</v>
      </c>
      <c r="C113">
        <v>4709</v>
      </c>
      <c r="D113" s="1">
        <f t="shared" ca="1" si="1"/>
        <v>10</v>
      </c>
    </row>
    <row r="114" spans="1:4" x14ac:dyDescent="0.3">
      <c r="A114" s="5" t="s">
        <v>10080</v>
      </c>
      <c r="B114" s="1" t="s">
        <v>115</v>
      </c>
      <c r="C114">
        <v>6281</v>
      </c>
      <c r="D114" s="1">
        <f t="shared" ca="1" si="1"/>
        <v>25</v>
      </c>
    </row>
    <row r="115" spans="1:4" x14ac:dyDescent="0.3">
      <c r="A115" s="5" t="s">
        <v>10081</v>
      </c>
      <c r="B115" s="1" t="s">
        <v>116</v>
      </c>
      <c r="C115">
        <v>5393</v>
      </c>
      <c r="D115" s="1">
        <f t="shared" ca="1" si="1"/>
        <v>25</v>
      </c>
    </row>
    <row r="116" spans="1:4" x14ac:dyDescent="0.3">
      <c r="A116" s="5" t="s">
        <v>10082</v>
      </c>
      <c r="B116" s="1" t="s">
        <v>117</v>
      </c>
      <c r="C116">
        <v>5268</v>
      </c>
      <c r="D116" s="1">
        <f t="shared" ca="1" si="1"/>
        <v>15</v>
      </c>
    </row>
    <row r="117" spans="1:4" x14ac:dyDescent="0.3">
      <c r="A117" s="5" t="s">
        <v>10083</v>
      </c>
      <c r="B117" s="1" t="s">
        <v>118</v>
      </c>
      <c r="C117">
        <v>8509</v>
      </c>
      <c r="D117" s="1">
        <f t="shared" ca="1" si="1"/>
        <v>40</v>
      </c>
    </row>
    <row r="118" spans="1:4" x14ac:dyDescent="0.3">
      <c r="A118" s="5" t="s">
        <v>10084</v>
      </c>
      <c r="B118" s="1" t="s">
        <v>119</v>
      </c>
      <c r="C118">
        <v>6039</v>
      </c>
      <c r="D118" s="1">
        <f t="shared" ca="1" si="1"/>
        <v>50</v>
      </c>
    </row>
    <row r="119" spans="1:4" x14ac:dyDescent="0.3">
      <c r="A119" s="5" t="s">
        <v>10085</v>
      </c>
      <c r="B119" s="1" t="s">
        <v>120</v>
      </c>
      <c r="C119">
        <v>13877</v>
      </c>
      <c r="D119" s="1">
        <f t="shared" ca="1" si="1"/>
        <v>15</v>
      </c>
    </row>
    <row r="120" spans="1:4" x14ac:dyDescent="0.3">
      <c r="A120" s="5" t="s">
        <v>10086</v>
      </c>
      <c r="B120" s="1" t="s">
        <v>121</v>
      </c>
      <c r="C120">
        <v>17579</v>
      </c>
      <c r="D120" s="1">
        <f t="shared" ca="1" si="1"/>
        <v>20</v>
      </c>
    </row>
    <row r="121" spans="1:4" x14ac:dyDescent="0.3">
      <c r="A121" s="5" t="s">
        <v>10087</v>
      </c>
      <c r="B121" s="1" t="s">
        <v>122</v>
      </c>
      <c r="C121">
        <v>5250</v>
      </c>
      <c r="D121" s="1">
        <f t="shared" ca="1" si="1"/>
        <v>10</v>
      </c>
    </row>
    <row r="122" spans="1:4" x14ac:dyDescent="0.3">
      <c r="A122" s="5" t="s">
        <v>10088</v>
      </c>
      <c r="B122" s="1" t="s">
        <v>123</v>
      </c>
      <c r="C122">
        <v>5379</v>
      </c>
      <c r="D122" s="1">
        <f t="shared" ca="1" si="1"/>
        <v>5</v>
      </c>
    </row>
    <row r="123" spans="1:4" x14ac:dyDescent="0.3">
      <c r="A123" s="5" t="s">
        <v>10089</v>
      </c>
      <c r="B123" s="1" t="s">
        <v>124</v>
      </c>
      <c r="C123">
        <v>14066</v>
      </c>
      <c r="D123" s="1">
        <f t="shared" ca="1" si="1"/>
        <v>30</v>
      </c>
    </row>
    <row r="124" spans="1:4" x14ac:dyDescent="0.3">
      <c r="A124" s="5" t="s">
        <v>10090</v>
      </c>
      <c r="B124" s="1" t="s">
        <v>125</v>
      </c>
      <c r="C124">
        <v>4408</v>
      </c>
      <c r="D124" s="1">
        <f t="shared" ca="1" si="1"/>
        <v>35</v>
      </c>
    </row>
    <row r="125" spans="1:4" x14ac:dyDescent="0.3">
      <c r="A125" s="5" t="s">
        <v>10091</v>
      </c>
      <c r="B125" s="1" t="s">
        <v>126</v>
      </c>
      <c r="C125">
        <v>16680</v>
      </c>
      <c r="D125" s="1">
        <f t="shared" ca="1" si="1"/>
        <v>10</v>
      </c>
    </row>
    <row r="126" spans="1:4" x14ac:dyDescent="0.3">
      <c r="A126" s="5" t="s">
        <v>10092</v>
      </c>
      <c r="B126" s="1" t="s">
        <v>127</v>
      </c>
      <c r="C126">
        <v>3850</v>
      </c>
      <c r="D126" s="1">
        <f t="shared" ca="1" si="1"/>
        <v>50</v>
      </c>
    </row>
    <row r="127" spans="1:4" x14ac:dyDescent="0.3">
      <c r="A127" s="5" t="s">
        <v>10093</v>
      </c>
      <c r="B127" s="1" t="s">
        <v>128</v>
      </c>
      <c r="C127">
        <v>5115</v>
      </c>
      <c r="D127" s="1">
        <f t="shared" ca="1" si="1"/>
        <v>40</v>
      </c>
    </row>
    <row r="128" spans="1:4" x14ac:dyDescent="0.3">
      <c r="A128" s="5" t="s">
        <v>10094</v>
      </c>
      <c r="B128" s="1" t="s">
        <v>129</v>
      </c>
      <c r="C128">
        <v>3861</v>
      </c>
      <c r="D128" s="1">
        <f t="shared" ca="1" si="1"/>
        <v>45</v>
      </c>
    </row>
    <row r="129" spans="1:4" x14ac:dyDescent="0.3">
      <c r="A129" s="5" t="s">
        <v>10095</v>
      </c>
      <c r="B129" s="1" t="s">
        <v>130</v>
      </c>
      <c r="C129">
        <v>4378</v>
      </c>
      <c r="D129" s="1">
        <f t="shared" ca="1" si="1"/>
        <v>30</v>
      </c>
    </row>
    <row r="130" spans="1:4" x14ac:dyDescent="0.3">
      <c r="A130" s="5" t="s">
        <v>10096</v>
      </c>
      <c r="B130" s="1" t="s">
        <v>131</v>
      </c>
      <c r="C130">
        <v>5675</v>
      </c>
      <c r="D130" s="1">
        <f t="shared" ca="1" si="1"/>
        <v>35</v>
      </c>
    </row>
    <row r="131" spans="1:4" x14ac:dyDescent="0.3">
      <c r="A131" s="5" t="s">
        <v>10097</v>
      </c>
      <c r="B131" s="1" t="s">
        <v>132</v>
      </c>
      <c r="C131">
        <v>2639</v>
      </c>
      <c r="D131" s="1">
        <f t="shared" ref="D131:D194" ca="1" si="2">RANDBETWEEN(1,10)*5</f>
        <v>25</v>
      </c>
    </row>
    <row r="132" spans="1:4" x14ac:dyDescent="0.3">
      <c r="A132" s="5" t="s">
        <v>10098</v>
      </c>
      <c r="B132" s="1" t="s">
        <v>133</v>
      </c>
      <c r="C132">
        <v>5392</v>
      </c>
      <c r="D132" s="1">
        <f t="shared" ca="1" si="2"/>
        <v>45</v>
      </c>
    </row>
    <row r="133" spans="1:4" x14ac:dyDescent="0.3">
      <c r="A133" s="5" t="s">
        <v>10099</v>
      </c>
      <c r="B133" s="1" t="s">
        <v>134</v>
      </c>
      <c r="C133">
        <v>5342</v>
      </c>
      <c r="D133" s="1">
        <f t="shared" ca="1" si="2"/>
        <v>25</v>
      </c>
    </row>
    <row r="134" spans="1:4" x14ac:dyDescent="0.3">
      <c r="A134" s="5" t="s">
        <v>10100</v>
      </c>
      <c r="B134" s="1" t="s">
        <v>135</v>
      </c>
      <c r="C134">
        <v>21679</v>
      </c>
      <c r="D134" s="1">
        <f t="shared" ca="1" si="2"/>
        <v>50</v>
      </c>
    </row>
    <row r="135" spans="1:4" x14ac:dyDescent="0.3">
      <c r="A135" s="5" t="s">
        <v>10101</v>
      </c>
      <c r="B135" s="1" t="s">
        <v>136</v>
      </c>
      <c r="C135">
        <v>2846</v>
      </c>
      <c r="D135" s="1">
        <f t="shared" ca="1" si="2"/>
        <v>25</v>
      </c>
    </row>
    <row r="136" spans="1:4" x14ac:dyDescent="0.3">
      <c r="A136" s="5" t="s">
        <v>10102</v>
      </c>
      <c r="B136" s="1" t="s">
        <v>137</v>
      </c>
      <c r="C136">
        <v>3201</v>
      </c>
      <c r="D136" s="1">
        <f t="shared" ca="1" si="2"/>
        <v>10</v>
      </c>
    </row>
    <row r="137" spans="1:4" x14ac:dyDescent="0.3">
      <c r="A137" s="5" t="s">
        <v>10103</v>
      </c>
      <c r="B137" s="1" t="s">
        <v>138</v>
      </c>
      <c r="C137">
        <v>4290</v>
      </c>
      <c r="D137" s="1">
        <f t="shared" ca="1" si="2"/>
        <v>30</v>
      </c>
    </row>
    <row r="138" spans="1:4" x14ac:dyDescent="0.3">
      <c r="A138" s="5" t="s">
        <v>10104</v>
      </c>
      <c r="B138" s="1" t="s">
        <v>139</v>
      </c>
      <c r="C138">
        <v>9350</v>
      </c>
      <c r="D138" s="1">
        <f t="shared" ca="1" si="2"/>
        <v>10</v>
      </c>
    </row>
    <row r="139" spans="1:4" x14ac:dyDescent="0.3">
      <c r="A139" s="5" t="s">
        <v>10105</v>
      </c>
      <c r="B139" s="1" t="s">
        <v>140</v>
      </c>
      <c r="C139">
        <v>3024</v>
      </c>
      <c r="D139" s="1">
        <f t="shared" ca="1" si="2"/>
        <v>5</v>
      </c>
    </row>
    <row r="140" spans="1:4" x14ac:dyDescent="0.3">
      <c r="A140" s="5" t="s">
        <v>10106</v>
      </c>
      <c r="B140" s="1" t="s">
        <v>141</v>
      </c>
      <c r="C140">
        <v>1265</v>
      </c>
      <c r="D140" s="1">
        <f t="shared" ca="1" si="2"/>
        <v>30</v>
      </c>
    </row>
    <row r="141" spans="1:4" x14ac:dyDescent="0.3">
      <c r="A141" s="5" t="s">
        <v>10107</v>
      </c>
      <c r="B141" s="1" t="s">
        <v>142</v>
      </c>
      <c r="C141">
        <v>4378</v>
      </c>
      <c r="D141" s="1">
        <f t="shared" ca="1" si="2"/>
        <v>5</v>
      </c>
    </row>
    <row r="142" spans="1:4" x14ac:dyDescent="0.3">
      <c r="A142" s="5" t="s">
        <v>10108</v>
      </c>
      <c r="B142" s="1" t="s">
        <v>143</v>
      </c>
      <c r="C142">
        <v>4791</v>
      </c>
      <c r="D142" s="1">
        <f t="shared" ca="1" si="2"/>
        <v>10</v>
      </c>
    </row>
    <row r="143" spans="1:4" x14ac:dyDescent="0.3">
      <c r="A143" s="5" t="s">
        <v>10109</v>
      </c>
      <c r="B143" s="1" t="s">
        <v>144</v>
      </c>
      <c r="C143">
        <v>2913</v>
      </c>
      <c r="D143" s="1">
        <f t="shared" ca="1" si="2"/>
        <v>30</v>
      </c>
    </row>
    <row r="144" spans="1:4" x14ac:dyDescent="0.3">
      <c r="A144" s="5" t="s">
        <v>10110</v>
      </c>
      <c r="B144" s="1" t="s">
        <v>145</v>
      </c>
      <c r="C144">
        <v>10078</v>
      </c>
      <c r="D144" s="1">
        <f t="shared" ca="1" si="2"/>
        <v>10</v>
      </c>
    </row>
    <row r="145" spans="1:4" x14ac:dyDescent="0.3">
      <c r="A145" s="5" t="s">
        <v>10111</v>
      </c>
      <c r="B145" s="1" t="s">
        <v>146</v>
      </c>
      <c r="C145">
        <v>7170</v>
      </c>
      <c r="D145" s="1">
        <f t="shared" ca="1" si="2"/>
        <v>5</v>
      </c>
    </row>
    <row r="146" spans="1:4" x14ac:dyDescent="0.3">
      <c r="A146" s="5" t="s">
        <v>10112</v>
      </c>
      <c r="B146" s="1" t="s">
        <v>147</v>
      </c>
      <c r="C146">
        <v>5383</v>
      </c>
      <c r="D146" s="1">
        <f t="shared" ca="1" si="2"/>
        <v>35</v>
      </c>
    </row>
    <row r="147" spans="1:4" x14ac:dyDescent="0.3">
      <c r="A147" s="5" t="s">
        <v>10113</v>
      </c>
      <c r="B147" s="1" t="s">
        <v>148</v>
      </c>
      <c r="C147">
        <v>5663</v>
      </c>
      <c r="D147" s="1">
        <f t="shared" ca="1" si="2"/>
        <v>30</v>
      </c>
    </row>
    <row r="148" spans="1:4" x14ac:dyDescent="0.3">
      <c r="A148" s="5" t="s">
        <v>10114</v>
      </c>
      <c r="B148" s="1" t="s">
        <v>149</v>
      </c>
      <c r="C148">
        <v>1913</v>
      </c>
      <c r="D148" s="1">
        <f t="shared" ca="1" si="2"/>
        <v>45</v>
      </c>
    </row>
    <row r="149" spans="1:4" x14ac:dyDescent="0.3">
      <c r="A149" s="5" t="s">
        <v>10115</v>
      </c>
      <c r="B149" s="1" t="s">
        <v>150</v>
      </c>
      <c r="C149">
        <v>1748</v>
      </c>
      <c r="D149" s="1">
        <f t="shared" ca="1" si="2"/>
        <v>10</v>
      </c>
    </row>
    <row r="150" spans="1:4" x14ac:dyDescent="0.3">
      <c r="A150" s="5" t="s">
        <v>10116</v>
      </c>
      <c r="B150" s="1" t="s">
        <v>151</v>
      </c>
      <c r="C150">
        <v>3333</v>
      </c>
      <c r="D150" s="1">
        <f t="shared" ca="1" si="2"/>
        <v>5</v>
      </c>
    </row>
    <row r="151" spans="1:4" x14ac:dyDescent="0.3">
      <c r="A151" s="5" t="s">
        <v>10117</v>
      </c>
      <c r="B151" s="1" t="s">
        <v>152</v>
      </c>
      <c r="C151">
        <v>3629</v>
      </c>
      <c r="D151" s="1">
        <f t="shared" ca="1" si="2"/>
        <v>10</v>
      </c>
    </row>
    <row r="152" spans="1:4" x14ac:dyDescent="0.3">
      <c r="A152" s="5" t="s">
        <v>10118</v>
      </c>
      <c r="B152" s="1" t="s">
        <v>153</v>
      </c>
      <c r="C152">
        <v>6259</v>
      </c>
      <c r="D152" s="1">
        <f t="shared" ca="1" si="2"/>
        <v>35</v>
      </c>
    </row>
    <row r="153" spans="1:4" x14ac:dyDescent="0.3">
      <c r="A153" s="5" t="s">
        <v>10119</v>
      </c>
      <c r="B153" s="1" t="s">
        <v>154</v>
      </c>
      <c r="C153">
        <v>2034</v>
      </c>
      <c r="D153" s="1">
        <f t="shared" ca="1" si="2"/>
        <v>50</v>
      </c>
    </row>
    <row r="154" spans="1:4" x14ac:dyDescent="0.3">
      <c r="A154" s="5" t="s">
        <v>10120</v>
      </c>
      <c r="B154" s="1" t="s">
        <v>155</v>
      </c>
      <c r="C154">
        <v>5741</v>
      </c>
      <c r="D154" s="1">
        <f t="shared" ca="1" si="2"/>
        <v>45</v>
      </c>
    </row>
    <row r="155" spans="1:4" x14ac:dyDescent="0.3">
      <c r="A155" s="5" t="s">
        <v>10121</v>
      </c>
      <c r="B155" s="1" t="s">
        <v>156</v>
      </c>
      <c r="C155">
        <v>5609</v>
      </c>
      <c r="D155" s="1">
        <f t="shared" ca="1" si="2"/>
        <v>20</v>
      </c>
    </row>
    <row r="156" spans="1:4" x14ac:dyDescent="0.3">
      <c r="A156" s="5" t="s">
        <v>10122</v>
      </c>
      <c r="B156" s="1" t="s">
        <v>157</v>
      </c>
      <c r="C156">
        <v>8801</v>
      </c>
      <c r="D156" s="1">
        <f t="shared" ca="1" si="2"/>
        <v>50</v>
      </c>
    </row>
    <row r="157" spans="1:4" x14ac:dyDescent="0.3">
      <c r="A157" s="5" t="s">
        <v>10123</v>
      </c>
      <c r="B157" s="1" t="s">
        <v>158</v>
      </c>
      <c r="C157">
        <v>5424</v>
      </c>
      <c r="D157" s="1">
        <f t="shared" ca="1" si="2"/>
        <v>40</v>
      </c>
    </row>
    <row r="158" spans="1:4" x14ac:dyDescent="0.3">
      <c r="A158" s="5" t="s">
        <v>10124</v>
      </c>
      <c r="B158" s="1" t="s">
        <v>159</v>
      </c>
      <c r="C158">
        <v>1810</v>
      </c>
      <c r="D158" s="1">
        <f t="shared" ca="1" si="2"/>
        <v>50</v>
      </c>
    </row>
    <row r="159" spans="1:4" x14ac:dyDescent="0.3">
      <c r="A159" s="5" t="s">
        <v>10125</v>
      </c>
      <c r="B159" s="1" t="s">
        <v>160</v>
      </c>
      <c r="C159">
        <v>3982</v>
      </c>
      <c r="D159" s="1">
        <f t="shared" ca="1" si="2"/>
        <v>45</v>
      </c>
    </row>
    <row r="160" spans="1:4" x14ac:dyDescent="0.3">
      <c r="A160" s="5" t="s">
        <v>10126</v>
      </c>
      <c r="B160" s="1" t="s">
        <v>161</v>
      </c>
      <c r="C160">
        <v>10714</v>
      </c>
      <c r="D160" s="1">
        <f t="shared" ca="1" si="2"/>
        <v>5</v>
      </c>
    </row>
    <row r="161" spans="1:4" x14ac:dyDescent="0.3">
      <c r="A161" s="5" t="s">
        <v>10127</v>
      </c>
      <c r="B161" s="1" t="s">
        <v>162</v>
      </c>
      <c r="C161">
        <v>5895</v>
      </c>
      <c r="D161" s="1">
        <f t="shared" ca="1" si="2"/>
        <v>30</v>
      </c>
    </row>
    <row r="162" spans="1:4" x14ac:dyDescent="0.3">
      <c r="A162" s="5" t="s">
        <v>10128</v>
      </c>
      <c r="B162" s="1" t="s">
        <v>163</v>
      </c>
      <c r="C162">
        <v>8782</v>
      </c>
      <c r="D162" s="1">
        <f t="shared" ca="1" si="2"/>
        <v>35</v>
      </c>
    </row>
    <row r="163" spans="1:4" x14ac:dyDescent="0.3">
      <c r="A163" s="5" t="s">
        <v>10129</v>
      </c>
      <c r="B163" s="1" t="s">
        <v>164</v>
      </c>
      <c r="C163">
        <v>3259</v>
      </c>
      <c r="D163" s="1">
        <f t="shared" ca="1" si="2"/>
        <v>10</v>
      </c>
    </row>
    <row r="164" spans="1:4" x14ac:dyDescent="0.3">
      <c r="A164" s="5" t="s">
        <v>10130</v>
      </c>
      <c r="B164" s="1" t="s">
        <v>165</v>
      </c>
      <c r="C164">
        <v>6207</v>
      </c>
      <c r="D164" s="1">
        <f t="shared" ca="1" si="2"/>
        <v>25</v>
      </c>
    </row>
    <row r="165" spans="1:4" x14ac:dyDescent="0.3">
      <c r="A165" s="5" t="s">
        <v>10131</v>
      </c>
      <c r="B165" s="1" t="s">
        <v>166</v>
      </c>
      <c r="C165">
        <v>7211</v>
      </c>
      <c r="D165" s="1">
        <f t="shared" ca="1" si="2"/>
        <v>30</v>
      </c>
    </row>
    <row r="166" spans="1:4" x14ac:dyDescent="0.3">
      <c r="A166" s="5" t="s">
        <v>10132</v>
      </c>
      <c r="B166" s="1" t="s">
        <v>167</v>
      </c>
      <c r="C166">
        <v>3750</v>
      </c>
      <c r="D166" s="1">
        <f t="shared" ca="1" si="2"/>
        <v>30</v>
      </c>
    </row>
    <row r="167" spans="1:4" x14ac:dyDescent="0.3">
      <c r="A167" s="5" t="s">
        <v>10133</v>
      </c>
      <c r="B167" s="1" t="s">
        <v>168</v>
      </c>
      <c r="C167">
        <v>3277</v>
      </c>
      <c r="D167" s="1">
        <f t="shared" ca="1" si="2"/>
        <v>30</v>
      </c>
    </row>
    <row r="168" spans="1:4" x14ac:dyDescent="0.3">
      <c r="A168" s="5" t="s">
        <v>10134</v>
      </c>
      <c r="B168" s="1" t="s">
        <v>169</v>
      </c>
      <c r="C168">
        <v>17061</v>
      </c>
      <c r="D168" s="1">
        <f t="shared" ca="1" si="2"/>
        <v>35</v>
      </c>
    </row>
    <row r="169" spans="1:4" x14ac:dyDescent="0.3">
      <c r="A169" s="5" t="s">
        <v>10135</v>
      </c>
      <c r="B169" s="1" t="s">
        <v>170</v>
      </c>
      <c r="C169">
        <v>2790</v>
      </c>
      <c r="D169" s="1">
        <f t="shared" ca="1" si="2"/>
        <v>45</v>
      </c>
    </row>
    <row r="170" spans="1:4" x14ac:dyDescent="0.3">
      <c r="A170" s="5" t="s">
        <v>10136</v>
      </c>
      <c r="B170" s="1" t="s">
        <v>171</v>
      </c>
      <c r="C170">
        <v>6347</v>
      </c>
      <c r="D170" s="1">
        <f t="shared" ca="1" si="2"/>
        <v>15</v>
      </c>
    </row>
    <row r="171" spans="1:4" x14ac:dyDescent="0.3">
      <c r="A171" s="5" t="s">
        <v>10137</v>
      </c>
      <c r="B171" s="1" t="s">
        <v>172</v>
      </c>
      <c r="C171">
        <v>6006</v>
      </c>
      <c r="D171" s="1">
        <f t="shared" ca="1" si="2"/>
        <v>25</v>
      </c>
    </row>
    <row r="172" spans="1:4" x14ac:dyDescent="0.3">
      <c r="A172" s="5" t="s">
        <v>10138</v>
      </c>
      <c r="B172" s="1" t="s">
        <v>173</v>
      </c>
      <c r="C172">
        <v>2057</v>
      </c>
      <c r="D172" s="1">
        <f t="shared" ca="1" si="2"/>
        <v>10</v>
      </c>
    </row>
    <row r="173" spans="1:4" x14ac:dyDescent="0.3">
      <c r="A173" s="5" t="s">
        <v>10139</v>
      </c>
      <c r="B173" s="1" t="s">
        <v>174</v>
      </c>
      <c r="C173">
        <v>2893</v>
      </c>
      <c r="D173" s="1">
        <f t="shared" ca="1" si="2"/>
        <v>25</v>
      </c>
    </row>
    <row r="174" spans="1:4" x14ac:dyDescent="0.3">
      <c r="A174" s="5" t="s">
        <v>10140</v>
      </c>
      <c r="B174" s="1" t="s">
        <v>175</v>
      </c>
      <c r="C174">
        <v>4499</v>
      </c>
      <c r="D174" s="1">
        <f t="shared" ca="1" si="2"/>
        <v>45</v>
      </c>
    </row>
    <row r="175" spans="1:4" x14ac:dyDescent="0.3">
      <c r="A175" s="5" t="s">
        <v>10141</v>
      </c>
      <c r="B175" s="1" t="s">
        <v>176</v>
      </c>
      <c r="C175">
        <v>2266</v>
      </c>
      <c r="D175" s="1">
        <f t="shared" ca="1" si="2"/>
        <v>40</v>
      </c>
    </row>
    <row r="176" spans="1:4" x14ac:dyDescent="0.3">
      <c r="A176" s="5" t="s">
        <v>10142</v>
      </c>
      <c r="B176" s="1" t="s">
        <v>177</v>
      </c>
      <c r="C176">
        <v>4829</v>
      </c>
      <c r="D176" s="1">
        <f t="shared" ca="1" si="2"/>
        <v>50</v>
      </c>
    </row>
    <row r="177" spans="1:4" x14ac:dyDescent="0.3">
      <c r="A177" s="5" t="s">
        <v>10143</v>
      </c>
      <c r="B177" s="1" t="s">
        <v>178</v>
      </c>
      <c r="C177">
        <v>7546</v>
      </c>
      <c r="D177" s="1">
        <f t="shared" ca="1" si="2"/>
        <v>25</v>
      </c>
    </row>
    <row r="178" spans="1:4" x14ac:dyDescent="0.3">
      <c r="A178" s="5" t="s">
        <v>10144</v>
      </c>
      <c r="B178" s="1" t="s">
        <v>179</v>
      </c>
      <c r="C178">
        <v>10119</v>
      </c>
      <c r="D178" s="1">
        <f t="shared" ca="1" si="2"/>
        <v>45</v>
      </c>
    </row>
    <row r="179" spans="1:4" x14ac:dyDescent="0.3">
      <c r="A179" s="5" t="s">
        <v>10145</v>
      </c>
      <c r="B179" s="1" t="s">
        <v>180</v>
      </c>
      <c r="C179">
        <v>3482</v>
      </c>
      <c r="D179" s="1">
        <f t="shared" ca="1" si="2"/>
        <v>45</v>
      </c>
    </row>
    <row r="180" spans="1:4" x14ac:dyDescent="0.3">
      <c r="A180" s="5" t="s">
        <v>10146</v>
      </c>
      <c r="B180" s="1" t="s">
        <v>181</v>
      </c>
      <c r="C180">
        <v>9273</v>
      </c>
      <c r="D180" s="1">
        <f t="shared" ca="1" si="2"/>
        <v>50</v>
      </c>
    </row>
    <row r="181" spans="1:4" x14ac:dyDescent="0.3">
      <c r="A181" s="5" t="s">
        <v>10147</v>
      </c>
      <c r="B181" s="1" t="s">
        <v>182</v>
      </c>
      <c r="C181">
        <v>6320</v>
      </c>
      <c r="D181" s="1">
        <f t="shared" ca="1" si="2"/>
        <v>10</v>
      </c>
    </row>
    <row r="182" spans="1:4" x14ac:dyDescent="0.3">
      <c r="A182" s="5" t="s">
        <v>10148</v>
      </c>
      <c r="B182" s="1" t="s">
        <v>183</v>
      </c>
      <c r="C182">
        <v>12210</v>
      </c>
      <c r="D182" s="1">
        <f t="shared" ca="1" si="2"/>
        <v>5</v>
      </c>
    </row>
    <row r="183" spans="1:4" x14ac:dyDescent="0.3">
      <c r="A183" s="5" t="s">
        <v>10149</v>
      </c>
      <c r="B183" s="1" t="s">
        <v>184</v>
      </c>
      <c r="C183">
        <v>2265</v>
      </c>
      <c r="D183" s="1">
        <f t="shared" ca="1" si="2"/>
        <v>25</v>
      </c>
    </row>
    <row r="184" spans="1:4" x14ac:dyDescent="0.3">
      <c r="A184" s="5" t="s">
        <v>10150</v>
      </c>
      <c r="B184" s="1" t="s">
        <v>185</v>
      </c>
      <c r="C184">
        <v>2362</v>
      </c>
      <c r="D184" s="1">
        <f t="shared" ca="1" si="2"/>
        <v>10</v>
      </c>
    </row>
    <row r="185" spans="1:4" x14ac:dyDescent="0.3">
      <c r="A185" s="5" t="s">
        <v>10151</v>
      </c>
      <c r="B185" s="1" t="s">
        <v>186</v>
      </c>
      <c r="C185">
        <v>4718</v>
      </c>
      <c r="D185" s="1">
        <f t="shared" ca="1" si="2"/>
        <v>20</v>
      </c>
    </row>
    <row r="186" spans="1:4" x14ac:dyDescent="0.3">
      <c r="A186" s="5" t="s">
        <v>10152</v>
      </c>
      <c r="B186" s="1" t="s">
        <v>187</v>
      </c>
      <c r="C186">
        <v>11946</v>
      </c>
      <c r="D186" s="1">
        <f t="shared" ca="1" si="2"/>
        <v>20</v>
      </c>
    </row>
    <row r="187" spans="1:4" x14ac:dyDescent="0.3">
      <c r="A187" s="5" t="s">
        <v>10153</v>
      </c>
      <c r="B187" s="1" t="s">
        <v>188</v>
      </c>
      <c r="C187">
        <v>3352</v>
      </c>
      <c r="D187" s="1">
        <f t="shared" ca="1" si="2"/>
        <v>15</v>
      </c>
    </row>
    <row r="188" spans="1:4" x14ac:dyDescent="0.3">
      <c r="A188" s="5" t="s">
        <v>10154</v>
      </c>
      <c r="B188" s="1" t="s">
        <v>189</v>
      </c>
      <c r="C188">
        <v>9277</v>
      </c>
      <c r="D188" s="1">
        <f t="shared" ca="1" si="2"/>
        <v>15</v>
      </c>
    </row>
    <row r="189" spans="1:4" x14ac:dyDescent="0.3">
      <c r="A189" s="5" t="s">
        <v>10155</v>
      </c>
      <c r="B189" s="1" t="s">
        <v>190</v>
      </c>
      <c r="C189">
        <v>3663</v>
      </c>
      <c r="D189" s="1">
        <f t="shared" ca="1" si="2"/>
        <v>40</v>
      </c>
    </row>
    <row r="190" spans="1:4" x14ac:dyDescent="0.3">
      <c r="A190" s="5" t="s">
        <v>10156</v>
      </c>
      <c r="B190" s="1" t="s">
        <v>191</v>
      </c>
      <c r="C190">
        <v>4510</v>
      </c>
      <c r="D190" s="1">
        <f t="shared" ca="1" si="2"/>
        <v>25</v>
      </c>
    </row>
    <row r="191" spans="1:4" x14ac:dyDescent="0.3">
      <c r="A191" s="5" t="s">
        <v>10157</v>
      </c>
      <c r="B191" s="1" t="s">
        <v>192</v>
      </c>
      <c r="C191">
        <v>2618</v>
      </c>
      <c r="D191" s="1">
        <f t="shared" ca="1" si="2"/>
        <v>45</v>
      </c>
    </row>
    <row r="192" spans="1:4" x14ac:dyDescent="0.3">
      <c r="A192" s="5" t="s">
        <v>10158</v>
      </c>
      <c r="B192" s="1" t="s">
        <v>193</v>
      </c>
      <c r="C192">
        <v>33123</v>
      </c>
      <c r="D192" s="1">
        <f t="shared" ca="1" si="2"/>
        <v>20</v>
      </c>
    </row>
    <row r="193" spans="1:4" x14ac:dyDescent="0.3">
      <c r="A193" s="5" t="s">
        <v>10159</v>
      </c>
      <c r="B193" s="1" t="s">
        <v>194</v>
      </c>
      <c r="C193">
        <v>3366</v>
      </c>
      <c r="D193" s="1">
        <f t="shared" ca="1" si="2"/>
        <v>40</v>
      </c>
    </row>
    <row r="194" spans="1:4" x14ac:dyDescent="0.3">
      <c r="A194" s="5" t="s">
        <v>10160</v>
      </c>
      <c r="B194" s="1" t="s">
        <v>195</v>
      </c>
      <c r="C194">
        <v>7615</v>
      </c>
      <c r="D194" s="1">
        <f t="shared" ca="1" si="2"/>
        <v>25</v>
      </c>
    </row>
    <row r="195" spans="1:4" x14ac:dyDescent="0.3">
      <c r="A195" s="5" t="s">
        <v>10161</v>
      </c>
      <c r="B195" s="1" t="s">
        <v>196</v>
      </c>
      <c r="C195">
        <v>14410</v>
      </c>
      <c r="D195" s="1">
        <f t="shared" ref="D195:D258" ca="1" si="3">RANDBETWEEN(1,10)*5</f>
        <v>45</v>
      </c>
    </row>
    <row r="196" spans="1:4" x14ac:dyDescent="0.3">
      <c r="A196" s="5" t="s">
        <v>10162</v>
      </c>
      <c r="B196" s="1" t="s">
        <v>197</v>
      </c>
      <c r="C196">
        <v>6980</v>
      </c>
      <c r="D196" s="1">
        <f t="shared" ca="1" si="3"/>
        <v>35</v>
      </c>
    </row>
    <row r="197" spans="1:4" x14ac:dyDescent="0.3">
      <c r="A197" s="5" t="s">
        <v>10163</v>
      </c>
      <c r="B197" s="1" t="s">
        <v>198</v>
      </c>
      <c r="C197">
        <v>11682</v>
      </c>
      <c r="D197" s="1">
        <f t="shared" ca="1" si="3"/>
        <v>40</v>
      </c>
    </row>
    <row r="198" spans="1:4" x14ac:dyDescent="0.3">
      <c r="A198" s="5" t="s">
        <v>10164</v>
      </c>
      <c r="B198" s="1" t="s">
        <v>199</v>
      </c>
      <c r="C198">
        <v>3211</v>
      </c>
      <c r="D198" s="1">
        <f t="shared" ca="1" si="3"/>
        <v>20</v>
      </c>
    </row>
    <row r="199" spans="1:4" x14ac:dyDescent="0.3">
      <c r="A199" s="5" t="s">
        <v>10165</v>
      </c>
      <c r="B199" s="1" t="s">
        <v>200</v>
      </c>
      <c r="C199">
        <v>23896</v>
      </c>
      <c r="D199" s="1">
        <f t="shared" ca="1" si="3"/>
        <v>25</v>
      </c>
    </row>
    <row r="200" spans="1:4" x14ac:dyDescent="0.3">
      <c r="A200" s="5" t="s">
        <v>10166</v>
      </c>
      <c r="B200" s="1" t="s">
        <v>201</v>
      </c>
      <c r="C200">
        <v>3255</v>
      </c>
      <c r="D200" s="1">
        <f t="shared" ca="1" si="3"/>
        <v>15</v>
      </c>
    </row>
    <row r="201" spans="1:4" x14ac:dyDescent="0.3">
      <c r="A201" s="5" t="s">
        <v>10167</v>
      </c>
      <c r="B201" s="1" t="s">
        <v>202</v>
      </c>
      <c r="C201">
        <v>9142</v>
      </c>
      <c r="D201" s="1">
        <f t="shared" ca="1" si="3"/>
        <v>5</v>
      </c>
    </row>
    <row r="202" spans="1:4" x14ac:dyDescent="0.3">
      <c r="A202" s="5" t="s">
        <v>10168</v>
      </c>
      <c r="B202" s="1" t="s">
        <v>203</v>
      </c>
      <c r="C202">
        <v>52558</v>
      </c>
      <c r="D202" s="1">
        <f t="shared" ca="1" si="3"/>
        <v>25</v>
      </c>
    </row>
    <row r="203" spans="1:4" x14ac:dyDescent="0.3">
      <c r="A203" s="5" t="s">
        <v>10169</v>
      </c>
      <c r="B203" s="1" t="s">
        <v>204</v>
      </c>
      <c r="C203">
        <v>10106</v>
      </c>
      <c r="D203" s="1">
        <f t="shared" ca="1" si="3"/>
        <v>5</v>
      </c>
    </row>
    <row r="204" spans="1:4" x14ac:dyDescent="0.3">
      <c r="A204" s="5" t="s">
        <v>10170</v>
      </c>
      <c r="B204" s="1" t="s">
        <v>205</v>
      </c>
      <c r="C204">
        <v>13910</v>
      </c>
      <c r="D204" s="1">
        <f t="shared" ca="1" si="3"/>
        <v>20</v>
      </c>
    </row>
    <row r="205" spans="1:4" x14ac:dyDescent="0.3">
      <c r="A205" s="5" t="s">
        <v>10171</v>
      </c>
      <c r="B205" s="1" t="s">
        <v>206</v>
      </c>
      <c r="C205">
        <v>6156</v>
      </c>
      <c r="D205" s="1">
        <f t="shared" ca="1" si="3"/>
        <v>15</v>
      </c>
    </row>
    <row r="206" spans="1:4" x14ac:dyDescent="0.3">
      <c r="A206" s="5" t="s">
        <v>10172</v>
      </c>
      <c r="B206" s="1" t="s">
        <v>207</v>
      </c>
      <c r="C206">
        <v>6734</v>
      </c>
      <c r="D206" s="1">
        <f t="shared" ca="1" si="3"/>
        <v>25</v>
      </c>
    </row>
    <row r="207" spans="1:4" x14ac:dyDescent="0.3">
      <c r="A207" s="5" t="s">
        <v>10173</v>
      </c>
      <c r="B207" s="1" t="s">
        <v>208</v>
      </c>
      <c r="C207">
        <v>3772</v>
      </c>
      <c r="D207" s="1">
        <f t="shared" ca="1" si="3"/>
        <v>25</v>
      </c>
    </row>
    <row r="208" spans="1:4" x14ac:dyDescent="0.3">
      <c r="A208" s="5" t="s">
        <v>10174</v>
      </c>
      <c r="B208" s="1" t="s">
        <v>209</v>
      </c>
      <c r="C208">
        <v>15246</v>
      </c>
      <c r="D208" s="1">
        <f t="shared" ca="1" si="3"/>
        <v>40</v>
      </c>
    </row>
    <row r="209" spans="1:4" x14ac:dyDescent="0.3">
      <c r="A209" s="5" t="s">
        <v>10175</v>
      </c>
      <c r="B209" s="1" t="s">
        <v>210</v>
      </c>
      <c r="C209">
        <v>4436</v>
      </c>
      <c r="D209" s="1">
        <f t="shared" ca="1" si="3"/>
        <v>5</v>
      </c>
    </row>
    <row r="210" spans="1:4" x14ac:dyDescent="0.3">
      <c r="A210" s="5" t="s">
        <v>10176</v>
      </c>
      <c r="B210" s="1" t="s">
        <v>211</v>
      </c>
      <c r="C210">
        <v>7355</v>
      </c>
      <c r="D210" s="1">
        <f t="shared" ca="1" si="3"/>
        <v>30</v>
      </c>
    </row>
    <row r="211" spans="1:4" x14ac:dyDescent="0.3">
      <c r="A211" s="5" t="s">
        <v>10177</v>
      </c>
      <c r="B211" s="1" t="s">
        <v>212</v>
      </c>
      <c r="C211">
        <v>5500</v>
      </c>
      <c r="D211" s="1">
        <f t="shared" ca="1" si="3"/>
        <v>40</v>
      </c>
    </row>
    <row r="212" spans="1:4" x14ac:dyDescent="0.3">
      <c r="A212" s="5" t="s">
        <v>10178</v>
      </c>
      <c r="B212" s="1" t="s">
        <v>213</v>
      </c>
      <c r="C212">
        <v>4356</v>
      </c>
      <c r="D212" s="1">
        <f t="shared" ca="1" si="3"/>
        <v>20</v>
      </c>
    </row>
    <row r="213" spans="1:4" x14ac:dyDescent="0.3">
      <c r="A213" s="5" t="s">
        <v>10179</v>
      </c>
      <c r="B213" s="1" t="s">
        <v>214</v>
      </c>
      <c r="C213">
        <v>3398</v>
      </c>
      <c r="D213" s="1">
        <f t="shared" ca="1" si="3"/>
        <v>40</v>
      </c>
    </row>
    <row r="214" spans="1:4" x14ac:dyDescent="0.3">
      <c r="A214" s="5" t="s">
        <v>10180</v>
      </c>
      <c r="B214" s="1" t="s">
        <v>215</v>
      </c>
      <c r="C214">
        <v>11891</v>
      </c>
      <c r="D214" s="1">
        <f t="shared" ca="1" si="3"/>
        <v>10</v>
      </c>
    </row>
    <row r="215" spans="1:4" x14ac:dyDescent="0.3">
      <c r="A215" s="5" t="s">
        <v>10181</v>
      </c>
      <c r="B215" s="1" t="s">
        <v>216</v>
      </c>
      <c r="C215">
        <v>2012</v>
      </c>
      <c r="D215" s="1">
        <f t="shared" ca="1" si="3"/>
        <v>25</v>
      </c>
    </row>
    <row r="216" spans="1:4" x14ac:dyDescent="0.3">
      <c r="A216" s="5" t="s">
        <v>10182</v>
      </c>
      <c r="B216" s="1" t="s">
        <v>217</v>
      </c>
      <c r="C216">
        <v>5543</v>
      </c>
      <c r="D216" s="1">
        <f t="shared" ca="1" si="3"/>
        <v>20</v>
      </c>
    </row>
    <row r="217" spans="1:4" x14ac:dyDescent="0.3">
      <c r="A217" s="5" t="s">
        <v>10183</v>
      </c>
      <c r="B217" s="1" t="s">
        <v>218</v>
      </c>
      <c r="C217">
        <v>4400</v>
      </c>
      <c r="D217" s="1">
        <f t="shared" ca="1" si="3"/>
        <v>30</v>
      </c>
    </row>
    <row r="218" spans="1:4" x14ac:dyDescent="0.3">
      <c r="A218" s="5" t="s">
        <v>10184</v>
      </c>
      <c r="B218" s="1" t="s">
        <v>219</v>
      </c>
      <c r="C218">
        <v>3443</v>
      </c>
      <c r="D218" s="1">
        <f t="shared" ca="1" si="3"/>
        <v>20</v>
      </c>
    </row>
    <row r="219" spans="1:4" x14ac:dyDescent="0.3">
      <c r="A219" s="5" t="s">
        <v>10185</v>
      </c>
      <c r="B219" s="1" t="s">
        <v>220</v>
      </c>
      <c r="C219">
        <v>3717</v>
      </c>
      <c r="D219" s="1">
        <f t="shared" ca="1" si="3"/>
        <v>15</v>
      </c>
    </row>
    <row r="220" spans="1:4" x14ac:dyDescent="0.3">
      <c r="A220" s="5" t="s">
        <v>10186</v>
      </c>
      <c r="B220" s="1" t="s">
        <v>221</v>
      </c>
      <c r="C220">
        <v>4730</v>
      </c>
      <c r="D220" s="1">
        <f t="shared" ca="1" si="3"/>
        <v>15</v>
      </c>
    </row>
    <row r="221" spans="1:4" x14ac:dyDescent="0.3">
      <c r="A221" s="5" t="s">
        <v>10187</v>
      </c>
      <c r="B221" s="1" t="s">
        <v>222</v>
      </c>
      <c r="C221">
        <v>4513</v>
      </c>
      <c r="D221" s="1">
        <f t="shared" ca="1" si="3"/>
        <v>45</v>
      </c>
    </row>
    <row r="222" spans="1:4" x14ac:dyDescent="0.3">
      <c r="A222" s="5" t="s">
        <v>10188</v>
      </c>
      <c r="B222" s="1" t="s">
        <v>223</v>
      </c>
      <c r="C222">
        <v>10516</v>
      </c>
      <c r="D222" s="1">
        <f t="shared" ca="1" si="3"/>
        <v>30</v>
      </c>
    </row>
    <row r="223" spans="1:4" x14ac:dyDescent="0.3">
      <c r="A223" s="5" t="s">
        <v>10189</v>
      </c>
      <c r="B223" s="1" t="s">
        <v>224</v>
      </c>
      <c r="C223">
        <v>3540</v>
      </c>
      <c r="D223" s="1">
        <f t="shared" ca="1" si="3"/>
        <v>5</v>
      </c>
    </row>
    <row r="224" spans="1:4" x14ac:dyDescent="0.3">
      <c r="A224" s="5" t="s">
        <v>10190</v>
      </c>
      <c r="B224" s="1" t="s">
        <v>225</v>
      </c>
      <c r="C224">
        <v>6740</v>
      </c>
      <c r="D224" s="1">
        <f t="shared" ca="1" si="3"/>
        <v>25</v>
      </c>
    </row>
    <row r="225" spans="1:4" x14ac:dyDescent="0.3">
      <c r="A225" s="5" t="s">
        <v>10191</v>
      </c>
      <c r="B225" s="1" t="s">
        <v>226</v>
      </c>
      <c r="C225">
        <v>2508</v>
      </c>
      <c r="D225" s="1">
        <f t="shared" ca="1" si="3"/>
        <v>35</v>
      </c>
    </row>
    <row r="226" spans="1:4" x14ac:dyDescent="0.3">
      <c r="A226" s="5" t="s">
        <v>10192</v>
      </c>
      <c r="B226" s="1" t="s">
        <v>227</v>
      </c>
      <c r="C226">
        <v>6478</v>
      </c>
      <c r="D226" s="1">
        <f t="shared" ca="1" si="3"/>
        <v>50</v>
      </c>
    </row>
    <row r="227" spans="1:4" x14ac:dyDescent="0.3">
      <c r="A227" s="5" t="s">
        <v>10193</v>
      </c>
      <c r="B227" s="1" t="s">
        <v>228</v>
      </c>
      <c r="C227">
        <v>7040</v>
      </c>
      <c r="D227" s="1">
        <f t="shared" ca="1" si="3"/>
        <v>20</v>
      </c>
    </row>
    <row r="228" spans="1:4" x14ac:dyDescent="0.3">
      <c r="A228" s="5" t="s">
        <v>10194</v>
      </c>
      <c r="B228" s="1" t="s">
        <v>229</v>
      </c>
      <c r="C228">
        <v>8775</v>
      </c>
      <c r="D228" s="1">
        <f t="shared" ca="1" si="3"/>
        <v>15</v>
      </c>
    </row>
    <row r="229" spans="1:4" x14ac:dyDescent="0.3">
      <c r="A229" s="5" t="s">
        <v>10195</v>
      </c>
      <c r="B229" s="1" t="s">
        <v>230</v>
      </c>
      <c r="C229">
        <v>3731</v>
      </c>
      <c r="D229" s="1">
        <f t="shared" ca="1" si="3"/>
        <v>10</v>
      </c>
    </row>
    <row r="230" spans="1:4" x14ac:dyDescent="0.3">
      <c r="A230" s="5" t="s">
        <v>10196</v>
      </c>
      <c r="B230" s="1" t="s">
        <v>231</v>
      </c>
      <c r="C230">
        <v>1672</v>
      </c>
      <c r="D230" s="1">
        <f t="shared" ca="1" si="3"/>
        <v>40</v>
      </c>
    </row>
    <row r="231" spans="1:4" x14ac:dyDescent="0.3">
      <c r="A231" s="5" t="s">
        <v>10197</v>
      </c>
      <c r="B231" s="1" t="s">
        <v>232</v>
      </c>
      <c r="C231">
        <v>14011</v>
      </c>
      <c r="D231" s="1">
        <f t="shared" ca="1" si="3"/>
        <v>10</v>
      </c>
    </row>
    <row r="232" spans="1:4" x14ac:dyDescent="0.3">
      <c r="A232" s="5" t="s">
        <v>10198</v>
      </c>
      <c r="B232" s="1" t="s">
        <v>233</v>
      </c>
      <c r="C232">
        <v>2695</v>
      </c>
      <c r="D232" s="1">
        <f t="shared" ca="1" si="3"/>
        <v>30</v>
      </c>
    </row>
    <row r="233" spans="1:4" x14ac:dyDescent="0.3">
      <c r="A233" s="5" t="s">
        <v>10199</v>
      </c>
      <c r="B233" s="1" t="s">
        <v>234</v>
      </c>
      <c r="C233">
        <v>3289</v>
      </c>
      <c r="D233" s="1">
        <f t="shared" ca="1" si="3"/>
        <v>5</v>
      </c>
    </row>
    <row r="234" spans="1:4" x14ac:dyDescent="0.3">
      <c r="A234" s="5" t="s">
        <v>10200</v>
      </c>
      <c r="B234" s="1" t="s">
        <v>235</v>
      </c>
      <c r="C234">
        <v>3376</v>
      </c>
      <c r="D234" s="1">
        <f t="shared" ca="1" si="3"/>
        <v>45</v>
      </c>
    </row>
    <row r="235" spans="1:4" x14ac:dyDescent="0.3">
      <c r="A235" s="5" t="s">
        <v>10201</v>
      </c>
      <c r="B235" s="1" t="s">
        <v>236</v>
      </c>
      <c r="C235">
        <v>19294</v>
      </c>
      <c r="D235" s="1">
        <f t="shared" ca="1" si="3"/>
        <v>10</v>
      </c>
    </row>
    <row r="236" spans="1:4" x14ac:dyDescent="0.3">
      <c r="A236" s="5" t="s">
        <v>10202</v>
      </c>
      <c r="B236" s="1" t="s">
        <v>237</v>
      </c>
      <c r="C236">
        <v>5775</v>
      </c>
      <c r="D236" s="1">
        <f t="shared" ca="1" si="3"/>
        <v>50</v>
      </c>
    </row>
    <row r="237" spans="1:4" x14ac:dyDescent="0.3">
      <c r="A237" s="5" t="s">
        <v>10203</v>
      </c>
      <c r="B237" s="1" t="s">
        <v>238</v>
      </c>
      <c r="C237">
        <v>7227</v>
      </c>
      <c r="D237" s="1">
        <f t="shared" ca="1" si="3"/>
        <v>35</v>
      </c>
    </row>
    <row r="238" spans="1:4" x14ac:dyDescent="0.3">
      <c r="A238" s="5" t="s">
        <v>10204</v>
      </c>
      <c r="B238" s="1" t="s">
        <v>239</v>
      </c>
      <c r="C238">
        <v>2906</v>
      </c>
      <c r="D238" s="1">
        <f t="shared" ca="1" si="3"/>
        <v>35</v>
      </c>
    </row>
    <row r="239" spans="1:4" x14ac:dyDescent="0.3">
      <c r="A239" s="5" t="s">
        <v>10205</v>
      </c>
      <c r="B239" s="1" t="s">
        <v>240</v>
      </c>
      <c r="C239">
        <v>7260</v>
      </c>
      <c r="D239" s="1">
        <f t="shared" ca="1" si="3"/>
        <v>45</v>
      </c>
    </row>
    <row r="240" spans="1:4" x14ac:dyDescent="0.3">
      <c r="A240" s="5" t="s">
        <v>10206</v>
      </c>
      <c r="B240" s="1" t="s">
        <v>241</v>
      </c>
      <c r="C240">
        <v>7677</v>
      </c>
      <c r="D240" s="1">
        <f t="shared" ca="1" si="3"/>
        <v>20</v>
      </c>
    </row>
    <row r="241" spans="1:4" x14ac:dyDescent="0.3">
      <c r="A241" s="5" t="s">
        <v>10207</v>
      </c>
      <c r="B241" s="1" t="s">
        <v>242</v>
      </c>
      <c r="C241">
        <v>3982</v>
      </c>
      <c r="D241" s="1">
        <f t="shared" ca="1" si="3"/>
        <v>5</v>
      </c>
    </row>
    <row r="242" spans="1:4" x14ac:dyDescent="0.3">
      <c r="A242" s="5" t="s">
        <v>10208</v>
      </c>
      <c r="B242" s="1" t="s">
        <v>243</v>
      </c>
      <c r="C242">
        <v>4630</v>
      </c>
      <c r="D242" s="1">
        <f t="shared" ca="1" si="3"/>
        <v>5</v>
      </c>
    </row>
    <row r="243" spans="1:4" x14ac:dyDescent="0.3">
      <c r="A243" s="5" t="s">
        <v>10209</v>
      </c>
      <c r="B243" s="1" t="s">
        <v>244</v>
      </c>
      <c r="C243">
        <v>4620</v>
      </c>
      <c r="D243" s="1">
        <f t="shared" ca="1" si="3"/>
        <v>45</v>
      </c>
    </row>
    <row r="244" spans="1:4" x14ac:dyDescent="0.3">
      <c r="A244" s="5" t="s">
        <v>10210</v>
      </c>
      <c r="B244" s="1" t="s">
        <v>245</v>
      </c>
      <c r="C244">
        <v>4664</v>
      </c>
      <c r="D244" s="1">
        <f t="shared" ca="1" si="3"/>
        <v>15</v>
      </c>
    </row>
    <row r="245" spans="1:4" x14ac:dyDescent="0.3">
      <c r="A245" s="5" t="s">
        <v>10211</v>
      </c>
      <c r="B245" s="1" t="s">
        <v>246</v>
      </c>
      <c r="C245">
        <v>3674</v>
      </c>
      <c r="D245" s="1">
        <f t="shared" ca="1" si="3"/>
        <v>50</v>
      </c>
    </row>
    <row r="246" spans="1:4" x14ac:dyDescent="0.3">
      <c r="A246" s="5" t="s">
        <v>10212</v>
      </c>
      <c r="B246" s="1" t="s">
        <v>247</v>
      </c>
      <c r="C246">
        <v>3465</v>
      </c>
      <c r="D246" s="1">
        <f t="shared" ca="1" si="3"/>
        <v>20</v>
      </c>
    </row>
    <row r="247" spans="1:4" x14ac:dyDescent="0.3">
      <c r="A247" s="5" t="s">
        <v>10213</v>
      </c>
      <c r="B247" s="1" t="s">
        <v>248</v>
      </c>
      <c r="C247">
        <v>9057</v>
      </c>
      <c r="D247" s="1">
        <f t="shared" ca="1" si="3"/>
        <v>50</v>
      </c>
    </row>
    <row r="248" spans="1:4" x14ac:dyDescent="0.3">
      <c r="A248" s="5" t="s">
        <v>10214</v>
      </c>
      <c r="B248" s="1" t="s">
        <v>249</v>
      </c>
      <c r="C248">
        <v>6861</v>
      </c>
      <c r="D248" s="1">
        <f t="shared" ca="1" si="3"/>
        <v>5</v>
      </c>
    </row>
    <row r="249" spans="1:4" x14ac:dyDescent="0.3">
      <c r="A249" s="5" t="s">
        <v>10215</v>
      </c>
      <c r="B249" s="1" t="s">
        <v>250</v>
      </c>
      <c r="C249">
        <v>4287</v>
      </c>
      <c r="D249" s="1">
        <f t="shared" ca="1" si="3"/>
        <v>40</v>
      </c>
    </row>
    <row r="250" spans="1:4" x14ac:dyDescent="0.3">
      <c r="A250" s="5" t="s">
        <v>10216</v>
      </c>
      <c r="B250" s="1" t="s">
        <v>251</v>
      </c>
      <c r="C250">
        <v>6864</v>
      </c>
      <c r="D250" s="1">
        <f t="shared" ca="1" si="3"/>
        <v>45</v>
      </c>
    </row>
    <row r="251" spans="1:4" x14ac:dyDescent="0.3">
      <c r="A251" s="5" t="s">
        <v>10217</v>
      </c>
      <c r="B251" s="1" t="s">
        <v>252</v>
      </c>
      <c r="C251">
        <v>5246</v>
      </c>
      <c r="D251" s="1">
        <f t="shared" ca="1" si="3"/>
        <v>30</v>
      </c>
    </row>
    <row r="252" spans="1:4" x14ac:dyDescent="0.3">
      <c r="A252" s="5" t="s">
        <v>10218</v>
      </c>
      <c r="B252" s="1" t="s">
        <v>253</v>
      </c>
      <c r="C252">
        <v>6166</v>
      </c>
      <c r="D252" s="1">
        <f t="shared" ca="1" si="3"/>
        <v>50</v>
      </c>
    </row>
    <row r="253" spans="1:4" x14ac:dyDescent="0.3">
      <c r="A253" s="5" t="s">
        <v>10219</v>
      </c>
      <c r="B253" s="1" t="s">
        <v>254</v>
      </c>
      <c r="C253">
        <v>11294</v>
      </c>
      <c r="D253" s="1">
        <f t="shared" ca="1" si="3"/>
        <v>30</v>
      </c>
    </row>
    <row r="254" spans="1:4" x14ac:dyDescent="0.3">
      <c r="A254" s="5" t="s">
        <v>10220</v>
      </c>
      <c r="B254" s="1" t="s">
        <v>255</v>
      </c>
      <c r="C254">
        <v>3258</v>
      </c>
      <c r="D254" s="1">
        <f t="shared" ca="1" si="3"/>
        <v>50</v>
      </c>
    </row>
    <row r="255" spans="1:4" x14ac:dyDescent="0.3">
      <c r="A255" s="5" t="s">
        <v>10221</v>
      </c>
      <c r="B255" s="1" t="s">
        <v>256</v>
      </c>
      <c r="C255">
        <v>10118</v>
      </c>
      <c r="D255" s="1">
        <f t="shared" ca="1" si="3"/>
        <v>5</v>
      </c>
    </row>
    <row r="256" spans="1:4" x14ac:dyDescent="0.3">
      <c r="A256" s="5" t="s">
        <v>10222</v>
      </c>
      <c r="B256" s="1" t="s">
        <v>257</v>
      </c>
      <c r="C256">
        <v>4675</v>
      </c>
      <c r="D256" s="1">
        <f t="shared" ca="1" si="3"/>
        <v>25</v>
      </c>
    </row>
    <row r="257" spans="1:4" x14ac:dyDescent="0.3">
      <c r="A257" s="5" t="s">
        <v>10223</v>
      </c>
      <c r="B257" s="1" t="s">
        <v>258</v>
      </c>
      <c r="C257">
        <v>1771</v>
      </c>
      <c r="D257" s="1">
        <f t="shared" ca="1" si="3"/>
        <v>50</v>
      </c>
    </row>
    <row r="258" spans="1:4" x14ac:dyDescent="0.3">
      <c r="A258" s="5" t="s">
        <v>10224</v>
      </c>
      <c r="B258" s="1" t="s">
        <v>259</v>
      </c>
      <c r="C258">
        <v>9535</v>
      </c>
      <c r="D258" s="1">
        <f t="shared" ca="1" si="3"/>
        <v>15</v>
      </c>
    </row>
    <row r="259" spans="1:4" x14ac:dyDescent="0.3">
      <c r="A259" s="5" t="s">
        <v>10225</v>
      </c>
      <c r="B259" s="1" t="s">
        <v>260</v>
      </c>
      <c r="C259">
        <v>13838</v>
      </c>
      <c r="D259" s="1">
        <f t="shared" ref="D259:D322" ca="1" si="4">RANDBETWEEN(1,10)*5</f>
        <v>50</v>
      </c>
    </row>
    <row r="260" spans="1:4" x14ac:dyDescent="0.3">
      <c r="A260" s="5" t="s">
        <v>10226</v>
      </c>
      <c r="B260" s="1" t="s">
        <v>261</v>
      </c>
      <c r="C260">
        <v>5424</v>
      </c>
      <c r="D260" s="1">
        <f t="shared" ca="1" si="4"/>
        <v>15</v>
      </c>
    </row>
    <row r="261" spans="1:4" x14ac:dyDescent="0.3">
      <c r="A261" s="5" t="s">
        <v>10227</v>
      </c>
      <c r="B261" s="1" t="s">
        <v>262</v>
      </c>
      <c r="C261">
        <v>5771</v>
      </c>
      <c r="D261" s="1">
        <f t="shared" ca="1" si="4"/>
        <v>5</v>
      </c>
    </row>
    <row r="262" spans="1:4" x14ac:dyDescent="0.3">
      <c r="A262" s="5" t="s">
        <v>10228</v>
      </c>
      <c r="B262" s="1" t="s">
        <v>263</v>
      </c>
      <c r="C262">
        <v>5487</v>
      </c>
      <c r="D262" s="1">
        <f t="shared" ca="1" si="4"/>
        <v>50</v>
      </c>
    </row>
    <row r="263" spans="1:4" x14ac:dyDescent="0.3">
      <c r="A263" s="5" t="s">
        <v>10229</v>
      </c>
      <c r="B263" s="1" t="s">
        <v>264</v>
      </c>
      <c r="C263">
        <v>12703</v>
      </c>
      <c r="D263" s="1">
        <f t="shared" ca="1" si="4"/>
        <v>50</v>
      </c>
    </row>
    <row r="264" spans="1:4" x14ac:dyDescent="0.3">
      <c r="A264" s="5" t="s">
        <v>10230</v>
      </c>
      <c r="B264" s="1" t="s">
        <v>265</v>
      </c>
      <c r="C264">
        <v>5423</v>
      </c>
      <c r="D264" s="1">
        <f t="shared" ca="1" si="4"/>
        <v>25</v>
      </c>
    </row>
    <row r="265" spans="1:4" x14ac:dyDescent="0.3">
      <c r="A265" s="5" t="s">
        <v>10231</v>
      </c>
      <c r="B265" s="1" t="s">
        <v>266</v>
      </c>
      <c r="C265">
        <v>5291</v>
      </c>
      <c r="D265" s="1">
        <f t="shared" ca="1" si="4"/>
        <v>30</v>
      </c>
    </row>
    <row r="266" spans="1:4" x14ac:dyDescent="0.3">
      <c r="A266" s="5" t="s">
        <v>10232</v>
      </c>
      <c r="B266" s="1" t="s">
        <v>267</v>
      </c>
      <c r="C266">
        <v>11341</v>
      </c>
      <c r="D266" s="1">
        <f t="shared" ca="1" si="4"/>
        <v>20</v>
      </c>
    </row>
    <row r="267" spans="1:4" x14ac:dyDescent="0.3">
      <c r="A267" s="5" t="s">
        <v>10233</v>
      </c>
      <c r="B267" s="1" t="s">
        <v>268</v>
      </c>
      <c r="C267">
        <v>2838</v>
      </c>
      <c r="D267" s="1">
        <f t="shared" ca="1" si="4"/>
        <v>15</v>
      </c>
    </row>
    <row r="268" spans="1:4" x14ac:dyDescent="0.3">
      <c r="A268" s="5" t="s">
        <v>10234</v>
      </c>
      <c r="B268" s="1" t="s">
        <v>269</v>
      </c>
      <c r="C268">
        <v>3078</v>
      </c>
      <c r="D268" s="1">
        <f t="shared" ca="1" si="4"/>
        <v>5</v>
      </c>
    </row>
    <row r="269" spans="1:4" x14ac:dyDescent="0.3">
      <c r="A269" s="5" t="s">
        <v>10235</v>
      </c>
      <c r="B269" s="1" t="s">
        <v>270</v>
      </c>
      <c r="C269">
        <v>2805</v>
      </c>
      <c r="D269" s="1">
        <f t="shared" ca="1" si="4"/>
        <v>30</v>
      </c>
    </row>
    <row r="270" spans="1:4" x14ac:dyDescent="0.3">
      <c r="A270" s="5" t="s">
        <v>10236</v>
      </c>
      <c r="B270" s="1" t="s">
        <v>271</v>
      </c>
      <c r="C270">
        <v>3002</v>
      </c>
      <c r="D270" s="1">
        <f t="shared" ca="1" si="4"/>
        <v>30</v>
      </c>
    </row>
    <row r="271" spans="1:4" x14ac:dyDescent="0.3">
      <c r="A271" s="5" t="s">
        <v>10237</v>
      </c>
      <c r="B271" s="1" t="s">
        <v>272</v>
      </c>
      <c r="C271">
        <v>5033</v>
      </c>
      <c r="D271" s="1">
        <f t="shared" ca="1" si="4"/>
        <v>30</v>
      </c>
    </row>
    <row r="272" spans="1:4" x14ac:dyDescent="0.3">
      <c r="A272" s="5" t="s">
        <v>10238</v>
      </c>
      <c r="B272" s="1" t="s">
        <v>273</v>
      </c>
      <c r="C272">
        <v>6479</v>
      </c>
      <c r="D272" s="1">
        <f t="shared" ca="1" si="4"/>
        <v>50</v>
      </c>
    </row>
    <row r="273" spans="1:4" x14ac:dyDescent="0.3">
      <c r="A273" s="5" t="s">
        <v>10239</v>
      </c>
      <c r="B273" s="1" t="s">
        <v>274</v>
      </c>
      <c r="C273">
        <v>8140</v>
      </c>
      <c r="D273" s="1">
        <f t="shared" ca="1" si="4"/>
        <v>25</v>
      </c>
    </row>
    <row r="274" spans="1:4" x14ac:dyDescent="0.3">
      <c r="A274" s="5" t="s">
        <v>10240</v>
      </c>
      <c r="B274" s="1" t="s">
        <v>275</v>
      </c>
      <c r="C274">
        <v>2188</v>
      </c>
      <c r="D274" s="1">
        <f t="shared" ca="1" si="4"/>
        <v>15</v>
      </c>
    </row>
    <row r="275" spans="1:4" x14ac:dyDescent="0.3">
      <c r="A275" s="5" t="s">
        <v>10241</v>
      </c>
      <c r="B275" s="1" t="s">
        <v>276</v>
      </c>
      <c r="C275">
        <v>14608</v>
      </c>
      <c r="D275" s="1">
        <f t="shared" ca="1" si="4"/>
        <v>30</v>
      </c>
    </row>
    <row r="276" spans="1:4" x14ac:dyDescent="0.3">
      <c r="A276" s="5" t="s">
        <v>10242</v>
      </c>
      <c r="B276" s="1" t="s">
        <v>277</v>
      </c>
      <c r="C276">
        <v>5499</v>
      </c>
      <c r="D276" s="1">
        <f t="shared" ca="1" si="4"/>
        <v>15</v>
      </c>
    </row>
    <row r="277" spans="1:4" x14ac:dyDescent="0.3">
      <c r="A277" s="5" t="s">
        <v>10243</v>
      </c>
      <c r="B277" s="1" t="s">
        <v>278</v>
      </c>
      <c r="C277">
        <v>1628</v>
      </c>
      <c r="D277" s="1">
        <f t="shared" ca="1" si="4"/>
        <v>15</v>
      </c>
    </row>
    <row r="278" spans="1:4" x14ac:dyDescent="0.3">
      <c r="A278" s="5" t="s">
        <v>10244</v>
      </c>
      <c r="B278" s="1" t="s">
        <v>279</v>
      </c>
      <c r="C278">
        <v>2750</v>
      </c>
      <c r="D278" s="1">
        <f t="shared" ca="1" si="4"/>
        <v>20</v>
      </c>
    </row>
    <row r="279" spans="1:4" x14ac:dyDescent="0.3">
      <c r="A279" s="5" t="s">
        <v>10245</v>
      </c>
      <c r="B279" s="1" t="s">
        <v>280</v>
      </c>
      <c r="C279">
        <v>15879</v>
      </c>
      <c r="D279" s="1">
        <f t="shared" ca="1" si="4"/>
        <v>15</v>
      </c>
    </row>
    <row r="280" spans="1:4" x14ac:dyDescent="0.3">
      <c r="A280" s="5" t="s">
        <v>10246</v>
      </c>
      <c r="B280" s="1" t="s">
        <v>281</v>
      </c>
      <c r="C280">
        <v>12650</v>
      </c>
      <c r="D280" s="1">
        <f t="shared" ca="1" si="4"/>
        <v>35</v>
      </c>
    </row>
    <row r="281" spans="1:4" x14ac:dyDescent="0.3">
      <c r="A281" s="5" t="s">
        <v>10247</v>
      </c>
      <c r="B281" s="1" t="s">
        <v>282</v>
      </c>
      <c r="C281">
        <v>9512</v>
      </c>
      <c r="D281" s="1">
        <f t="shared" ca="1" si="4"/>
        <v>35</v>
      </c>
    </row>
    <row r="282" spans="1:4" x14ac:dyDescent="0.3">
      <c r="A282" s="5" t="s">
        <v>10248</v>
      </c>
      <c r="B282" s="1" t="s">
        <v>283</v>
      </c>
      <c r="C282">
        <v>4069</v>
      </c>
      <c r="D282" s="1">
        <f t="shared" ca="1" si="4"/>
        <v>15</v>
      </c>
    </row>
    <row r="283" spans="1:4" x14ac:dyDescent="0.3">
      <c r="A283" s="5" t="s">
        <v>10249</v>
      </c>
      <c r="B283" s="1" t="s">
        <v>284</v>
      </c>
      <c r="C283">
        <v>4605</v>
      </c>
      <c r="D283" s="1">
        <f t="shared" ca="1" si="4"/>
        <v>5</v>
      </c>
    </row>
    <row r="284" spans="1:4" x14ac:dyDescent="0.3">
      <c r="A284" s="5" t="s">
        <v>10250</v>
      </c>
      <c r="B284" s="1" t="s">
        <v>285</v>
      </c>
      <c r="C284">
        <v>2875</v>
      </c>
      <c r="D284" s="1">
        <f t="shared" ca="1" si="4"/>
        <v>10</v>
      </c>
    </row>
    <row r="285" spans="1:4" x14ac:dyDescent="0.3">
      <c r="A285" s="5" t="s">
        <v>10251</v>
      </c>
      <c r="B285" s="1" t="s">
        <v>286</v>
      </c>
      <c r="C285">
        <v>9813</v>
      </c>
      <c r="D285" s="1">
        <f t="shared" ca="1" si="4"/>
        <v>50</v>
      </c>
    </row>
    <row r="286" spans="1:4" x14ac:dyDescent="0.3">
      <c r="A286" s="5" t="s">
        <v>10252</v>
      </c>
      <c r="B286" s="1" t="s">
        <v>287</v>
      </c>
      <c r="C286">
        <v>77268</v>
      </c>
      <c r="D286" s="1">
        <f t="shared" ca="1" si="4"/>
        <v>15</v>
      </c>
    </row>
    <row r="287" spans="1:4" x14ac:dyDescent="0.3">
      <c r="A287" s="5" t="s">
        <v>10253</v>
      </c>
      <c r="B287" s="1" t="s">
        <v>288</v>
      </c>
      <c r="C287">
        <v>2189</v>
      </c>
      <c r="D287" s="1">
        <f t="shared" ca="1" si="4"/>
        <v>40</v>
      </c>
    </row>
    <row r="288" spans="1:4" x14ac:dyDescent="0.3">
      <c r="A288" s="5" t="s">
        <v>10254</v>
      </c>
      <c r="B288" s="1" t="s">
        <v>289</v>
      </c>
      <c r="C288">
        <v>6368</v>
      </c>
      <c r="D288" s="1">
        <f t="shared" ca="1" si="4"/>
        <v>40</v>
      </c>
    </row>
    <row r="289" spans="1:4" x14ac:dyDescent="0.3">
      <c r="A289" s="5" t="s">
        <v>10255</v>
      </c>
      <c r="B289" s="1" t="s">
        <v>290</v>
      </c>
      <c r="C289">
        <v>4896</v>
      </c>
      <c r="D289" s="1">
        <f t="shared" ca="1" si="4"/>
        <v>30</v>
      </c>
    </row>
    <row r="290" spans="1:4" x14ac:dyDescent="0.3">
      <c r="A290" s="5" t="s">
        <v>10256</v>
      </c>
      <c r="B290" s="1" t="s">
        <v>291</v>
      </c>
      <c r="C290">
        <v>6268</v>
      </c>
      <c r="D290" s="1">
        <f t="shared" ca="1" si="4"/>
        <v>25</v>
      </c>
    </row>
    <row r="291" spans="1:4" x14ac:dyDescent="0.3">
      <c r="A291" s="5" t="s">
        <v>10257</v>
      </c>
      <c r="B291" s="1" t="s">
        <v>292</v>
      </c>
      <c r="C291">
        <v>11420</v>
      </c>
      <c r="D291" s="1">
        <f t="shared" ca="1" si="4"/>
        <v>50</v>
      </c>
    </row>
    <row r="292" spans="1:4" x14ac:dyDescent="0.3">
      <c r="A292" s="5" t="s">
        <v>10258</v>
      </c>
      <c r="B292" s="1" t="s">
        <v>293</v>
      </c>
      <c r="C292">
        <v>15070</v>
      </c>
      <c r="D292" s="1">
        <f t="shared" ca="1" si="4"/>
        <v>45</v>
      </c>
    </row>
    <row r="293" spans="1:4" x14ac:dyDescent="0.3">
      <c r="A293" s="5" t="s">
        <v>10259</v>
      </c>
      <c r="B293" s="1" t="s">
        <v>294</v>
      </c>
      <c r="C293">
        <v>1857</v>
      </c>
      <c r="D293" s="1">
        <f t="shared" ca="1" si="4"/>
        <v>45</v>
      </c>
    </row>
    <row r="294" spans="1:4" x14ac:dyDescent="0.3">
      <c r="A294" s="5" t="s">
        <v>10260</v>
      </c>
      <c r="B294" s="1" t="s">
        <v>295</v>
      </c>
      <c r="C294">
        <v>2707</v>
      </c>
      <c r="D294" s="1">
        <f t="shared" ca="1" si="4"/>
        <v>20</v>
      </c>
    </row>
    <row r="295" spans="1:4" x14ac:dyDescent="0.3">
      <c r="A295" s="5" t="s">
        <v>10261</v>
      </c>
      <c r="B295" s="1" t="s">
        <v>296</v>
      </c>
      <c r="C295">
        <v>5268</v>
      </c>
      <c r="D295" s="1">
        <f t="shared" ca="1" si="4"/>
        <v>40</v>
      </c>
    </row>
    <row r="296" spans="1:4" x14ac:dyDescent="0.3">
      <c r="A296" s="5" t="s">
        <v>10262</v>
      </c>
      <c r="B296" s="1" t="s">
        <v>297</v>
      </c>
      <c r="C296">
        <v>3317</v>
      </c>
      <c r="D296" s="1">
        <f t="shared" ca="1" si="4"/>
        <v>15</v>
      </c>
    </row>
    <row r="297" spans="1:4" x14ac:dyDescent="0.3">
      <c r="A297" s="5" t="s">
        <v>10263</v>
      </c>
      <c r="B297" s="1" t="s">
        <v>298</v>
      </c>
      <c r="C297">
        <v>3735</v>
      </c>
      <c r="D297" s="1">
        <f t="shared" ca="1" si="4"/>
        <v>25</v>
      </c>
    </row>
    <row r="298" spans="1:4" x14ac:dyDescent="0.3">
      <c r="A298" s="5" t="s">
        <v>10264</v>
      </c>
      <c r="B298" s="1" t="s">
        <v>299</v>
      </c>
      <c r="C298">
        <v>3905</v>
      </c>
      <c r="D298" s="1">
        <f t="shared" ca="1" si="4"/>
        <v>40</v>
      </c>
    </row>
    <row r="299" spans="1:4" x14ac:dyDescent="0.3">
      <c r="A299" s="5" t="s">
        <v>10265</v>
      </c>
      <c r="B299" s="1" t="s">
        <v>300</v>
      </c>
      <c r="C299">
        <v>1837</v>
      </c>
      <c r="D299" s="1">
        <f t="shared" ca="1" si="4"/>
        <v>30</v>
      </c>
    </row>
    <row r="300" spans="1:4" x14ac:dyDescent="0.3">
      <c r="A300" s="5" t="s">
        <v>10266</v>
      </c>
      <c r="B300" s="1" t="s">
        <v>301</v>
      </c>
      <c r="C300">
        <v>3123</v>
      </c>
      <c r="D300" s="1">
        <f t="shared" ca="1" si="4"/>
        <v>45</v>
      </c>
    </row>
    <row r="301" spans="1:4" x14ac:dyDescent="0.3">
      <c r="A301" s="5" t="s">
        <v>10267</v>
      </c>
      <c r="B301" s="1" t="s">
        <v>302</v>
      </c>
      <c r="C301">
        <v>3617</v>
      </c>
      <c r="D301" s="1">
        <f t="shared" ca="1" si="4"/>
        <v>50</v>
      </c>
    </row>
    <row r="302" spans="1:4" x14ac:dyDescent="0.3">
      <c r="A302" s="5" t="s">
        <v>10268</v>
      </c>
      <c r="B302" s="1" t="s">
        <v>303</v>
      </c>
      <c r="C302">
        <v>4400</v>
      </c>
      <c r="D302" s="1">
        <f t="shared" ca="1" si="4"/>
        <v>15</v>
      </c>
    </row>
    <row r="303" spans="1:4" x14ac:dyDescent="0.3">
      <c r="A303" s="5" t="s">
        <v>10269</v>
      </c>
      <c r="B303" s="1" t="s">
        <v>304</v>
      </c>
      <c r="C303">
        <v>18249</v>
      </c>
      <c r="D303" s="1">
        <f t="shared" ca="1" si="4"/>
        <v>15</v>
      </c>
    </row>
    <row r="304" spans="1:4" x14ac:dyDescent="0.3">
      <c r="A304" s="5" t="s">
        <v>10270</v>
      </c>
      <c r="B304" s="1" t="s">
        <v>305</v>
      </c>
      <c r="C304">
        <v>1658</v>
      </c>
      <c r="D304" s="1">
        <f t="shared" ca="1" si="4"/>
        <v>45</v>
      </c>
    </row>
    <row r="305" spans="1:4" x14ac:dyDescent="0.3">
      <c r="A305" s="5" t="s">
        <v>10271</v>
      </c>
      <c r="B305" s="1" t="s">
        <v>306</v>
      </c>
      <c r="C305">
        <v>3585</v>
      </c>
      <c r="D305" s="1">
        <f t="shared" ca="1" si="4"/>
        <v>50</v>
      </c>
    </row>
    <row r="306" spans="1:4" x14ac:dyDescent="0.3">
      <c r="A306" s="5" t="s">
        <v>10272</v>
      </c>
      <c r="B306" s="1" t="s">
        <v>307</v>
      </c>
      <c r="C306">
        <v>4087</v>
      </c>
      <c r="D306" s="1">
        <f t="shared" ca="1" si="4"/>
        <v>25</v>
      </c>
    </row>
    <row r="307" spans="1:4" x14ac:dyDescent="0.3">
      <c r="A307" s="5" t="s">
        <v>10273</v>
      </c>
      <c r="B307" s="1" t="s">
        <v>308</v>
      </c>
      <c r="C307">
        <v>4136</v>
      </c>
      <c r="D307" s="1">
        <f t="shared" ca="1" si="4"/>
        <v>45</v>
      </c>
    </row>
    <row r="308" spans="1:4" x14ac:dyDescent="0.3">
      <c r="A308" s="5" t="s">
        <v>10274</v>
      </c>
      <c r="B308" s="1" t="s">
        <v>309</v>
      </c>
      <c r="C308">
        <v>7920</v>
      </c>
      <c r="D308" s="1">
        <f t="shared" ca="1" si="4"/>
        <v>45</v>
      </c>
    </row>
    <row r="309" spans="1:4" x14ac:dyDescent="0.3">
      <c r="A309" s="5" t="s">
        <v>10275</v>
      </c>
      <c r="B309" s="1" t="s">
        <v>310</v>
      </c>
      <c r="C309">
        <v>2585</v>
      </c>
      <c r="D309" s="1">
        <f t="shared" ca="1" si="4"/>
        <v>45</v>
      </c>
    </row>
    <row r="310" spans="1:4" x14ac:dyDescent="0.3">
      <c r="A310" s="5" t="s">
        <v>10276</v>
      </c>
      <c r="B310" s="1" t="s">
        <v>311</v>
      </c>
      <c r="C310">
        <v>6039</v>
      </c>
      <c r="D310" s="1">
        <f t="shared" ca="1" si="4"/>
        <v>50</v>
      </c>
    </row>
    <row r="311" spans="1:4" x14ac:dyDescent="0.3">
      <c r="A311" s="5" t="s">
        <v>10277</v>
      </c>
      <c r="B311" s="1" t="s">
        <v>312</v>
      </c>
      <c r="C311">
        <v>11982</v>
      </c>
      <c r="D311" s="1">
        <f t="shared" ca="1" si="4"/>
        <v>45</v>
      </c>
    </row>
    <row r="312" spans="1:4" x14ac:dyDescent="0.3">
      <c r="A312" s="5" t="s">
        <v>10278</v>
      </c>
      <c r="B312" s="1" t="s">
        <v>313</v>
      </c>
      <c r="C312">
        <v>2992</v>
      </c>
      <c r="D312" s="1">
        <f t="shared" ca="1" si="4"/>
        <v>30</v>
      </c>
    </row>
    <row r="313" spans="1:4" x14ac:dyDescent="0.3">
      <c r="A313" s="5" t="s">
        <v>10279</v>
      </c>
      <c r="B313" s="1" t="s">
        <v>314</v>
      </c>
      <c r="C313">
        <v>2464</v>
      </c>
      <c r="D313" s="1">
        <f t="shared" ca="1" si="4"/>
        <v>50</v>
      </c>
    </row>
    <row r="314" spans="1:4" x14ac:dyDescent="0.3">
      <c r="A314" s="5" t="s">
        <v>10280</v>
      </c>
      <c r="B314" s="1" t="s">
        <v>315</v>
      </c>
      <c r="C314">
        <v>3112</v>
      </c>
      <c r="D314" s="1">
        <f t="shared" ca="1" si="4"/>
        <v>10</v>
      </c>
    </row>
    <row r="315" spans="1:4" x14ac:dyDescent="0.3">
      <c r="A315" s="5" t="s">
        <v>10281</v>
      </c>
      <c r="B315" s="1" t="s">
        <v>316</v>
      </c>
      <c r="C315">
        <v>3300</v>
      </c>
      <c r="D315" s="1">
        <f t="shared" ca="1" si="4"/>
        <v>25</v>
      </c>
    </row>
    <row r="316" spans="1:4" x14ac:dyDescent="0.3">
      <c r="A316" s="5" t="s">
        <v>10282</v>
      </c>
      <c r="B316" s="1" t="s">
        <v>317</v>
      </c>
      <c r="C316">
        <v>4895</v>
      </c>
      <c r="D316" s="1">
        <f t="shared" ca="1" si="4"/>
        <v>50</v>
      </c>
    </row>
    <row r="317" spans="1:4" x14ac:dyDescent="0.3">
      <c r="A317" s="5" t="s">
        <v>10283</v>
      </c>
      <c r="B317" s="1" t="s">
        <v>318</v>
      </c>
      <c r="C317">
        <v>8789</v>
      </c>
      <c r="D317" s="1">
        <f t="shared" ca="1" si="4"/>
        <v>20</v>
      </c>
    </row>
    <row r="318" spans="1:4" x14ac:dyDescent="0.3">
      <c r="A318" s="5" t="s">
        <v>10284</v>
      </c>
      <c r="B318" s="1" t="s">
        <v>319</v>
      </c>
      <c r="C318">
        <v>10461</v>
      </c>
      <c r="D318" s="1">
        <f t="shared" ca="1" si="4"/>
        <v>35</v>
      </c>
    </row>
    <row r="319" spans="1:4" x14ac:dyDescent="0.3">
      <c r="A319" s="5" t="s">
        <v>10285</v>
      </c>
      <c r="B319" s="1" t="s">
        <v>320</v>
      </c>
      <c r="C319">
        <v>19689</v>
      </c>
      <c r="D319" s="1">
        <f t="shared" ca="1" si="4"/>
        <v>20</v>
      </c>
    </row>
    <row r="320" spans="1:4" x14ac:dyDescent="0.3">
      <c r="A320" s="5" t="s">
        <v>10286</v>
      </c>
      <c r="B320" s="1" t="s">
        <v>321</v>
      </c>
      <c r="C320">
        <v>5515</v>
      </c>
      <c r="D320" s="1">
        <f t="shared" ca="1" si="4"/>
        <v>35</v>
      </c>
    </row>
    <row r="321" spans="1:4" x14ac:dyDescent="0.3">
      <c r="A321" s="5" t="s">
        <v>10287</v>
      </c>
      <c r="B321" s="1" t="s">
        <v>322</v>
      </c>
      <c r="C321">
        <v>12760</v>
      </c>
      <c r="D321" s="1">
        <f t="shared" ca="1" si="4"/>
        <v>15</v>
      </c>
    </row>
    <row r="322" spans="1:4" x14ac:dyDescent="0.3">
      <c r="A322" s="5" t="s">
        <v>10288</v>
      </c>
      <c r="B322" s="1" t="s">
        <v>323</v>
      </c>
      <c r="C322">
        <v>4642</v>
      </c>
      <c r="D322" s="1">
        <f t="shared" ca="1" si="4"/>
        <v>25</v>
      </c>
    </row>
    <row r="323" spans="1:4" x14ac:dyDescent="0.3">
      <c r="A323" s="5" t="s">
        <v>10289</v>
      </c>
      <c r="B323" s="1" t="s">
        <v>324</v>
      </c>
      <c r="C323">
        <v>2442</v>
      </c>
      <c r="D323" s="1">
        <f t="shared" ref="D323:D386" ca="1" si="5">RANDBETWEEN(1,10)*5</f>
        <v>10</v>
      </c>
    </row>
    <row r="324" spans="1:4" x14ac:dyDescent="0.3">
      <c r="A324" s="5" t="s">
        <v>10290</v>
      </c>
      <c r="B324" s="1" t="s">
        <v>325</v>
      </c>
      <c r="C324">
        <v>5522</v>
      </c>
      <c r="D324" s="1">
        <f t="shared" ca="1" si="5"/>
        <v>35</v>
      </c>
    </row>
    <row r="325" spans="1:4" x14ac:dyDescent="0.3">
      <c r="A325" s="5" t="s">
        <v>10291</v>
      </c>
      <c r="B325" s="1" t="s">
        <v>326</v>
      </c>
      <c r="C325">
        <v>4107</v>
      </c>
      <c r="D325" s="1">
        <f t="shared" ca="1" si="5"/>
        <v>5</v>
      </c>
    </row>
    <row r="326" spans="1:4" x14ac:dyDescent="0.3">
      <c r="A326" s="5" t="s">
        <v>10292</v>
      </c>
      <c r="B326" s="1" t="s">
        <v>327</v>
      </c>
      <c r="C326">
        <v>13242</v>
      </c>
      <c r="D326" s="1">
        <f t="shared" ca="1" si="5"/>
        <v>5</v>
      </c>
    </row>
    <row r="327" spans="1:4" x14ac:dyDescent="0.3">
      <c r="A327" s="5" t="s">
        <v>10293</v>
      </c>
      <c r="B327" s="1" t="s">
        <v>328</v>
      </c>
      <c r="C327">
        <v>6984</v>
      </c>
      <c r="D327" s="1">
        <f t="shared" ca="1" si="5"/>
        <v>45</v>
      </c>
    </row>
    <row r="328" spans="1:4" x14ac:dyDescent="0.3">
      <c r="A328" s="5" t="s">
        <v>10294</v>
      </c>
      <c r="B328" s="1" t="s">
        <v>329</v>
      </c>
      <c r="C328">
        <v>4107</v>
      </c>
      <c r="D328" s="1">
        <f t="shared" ca="1" si="5"/>
        <v>40</v>
      </c>
    </row>
    <row r="329" spans="1:4" x14ac:dyDescent="0.3">
      <c r="A329" s="5" t="s">
        <v>10295</v>
      </c>
      <c r="B329" s="1" t="s">
        <v>330</v>
      </c>
      <c r="C329">
        <v>3234</v>
      </c>
      <c r="D329" s="1">
        <f t="shared" ca="1" si="5"/>
        <v>35</v>
      </c>
    </row>
    <row r="330" spans="1:4" x14ac:dyDescent="0.3">
      <c r="A330" s="5" t="s">
        <v>10296</v>
      </c>
      <c r="B330" s="1" t="s">
        <v>331</v>
      </c>
      <c r="C330">
        <v>5256</v>
      </c>
      <c r="D330" s="1">
        <f t="shared" ca="1" si="5"/>
        <v>15</v>
      </c>
    </row>
    <row r="331" spans="1:4" x14ac:dyDescent="0.3">
      <c r="A331" s="5" t="s">
        <v>10297</v>
      </c>
      <c r="B331" s="1" t="s">
        <v>332</v>
      </c>
      <c r="C331">
        <v>5489</v>
      </c>
      <c r="D331" s="1">
        <f t="shared" ca="1" si="5"/>
        <v>10</v>
      </c>
    </row>
    <row r="332" spans="1:4" x14ac:dyDescent="0.3">
      <c r="A332" s="5" t="s">
        <v>10298</v>
      </c>
      <c r="B332" s="1" t="s">
        <v>333</v>
      </c>
      <c r="C332">
        <v>7354</v>
      </c>
      <c r="D332" s="1">
        <f t="shared" ca="1" si="5"/>
        <v>20</v>
      </c>
    </row>
    <row r="333" spans="1:4" x14ac:dyDescent="0.3">
      <c r="A333" s="5" t="s">
        <v>10299</v>
      </c>
      <c r="B333" s="1" t="s">
        <v>334</v>
      </c>
      <c r="C333">
        <v>3850</v>
      </c>
      <c r="D333" s="1">
        <f t="shared" ca="1" si="5"/>
        <v>45</v>
      </c>
    </row>
    <row r="334" spans="1:4" x14ac:dyDescent="0.3">
      <c r="A334" s="5" t="s">
        <v>10300</v>
      </c>
      <c r="B334" s="1" t="s">
        <v>335</v>
      </c>
      <c r="C334">
        <v>1859</v>
      </c>
      <c r="D334" s="1">
        <f t="shared" ca="1" si="5"/>
        <v>10</v>
      </c>
    </row>
    <row r="335" spans="1:4" x14ac:dyDescent="0.3">
      <c r="A335" s="5" t="s">
        <v>10301</v>
      </c>
      <c r="B335" s="1" t="s">
        <v>336</v>
      </c>
      <c r="C335">
        <v>4048</v>
      </c>
      <c r="D335" s="1">
        <f t="shared" ca="1" si="5"/>
        <v>5</v>
      </c>
    </row>
    <row r="336" spans="1:4" x14ac:dyDescent="0.3">
      <c r="A336" s="5" t="s">
        <v>10302</v>
      </c>
      <c r="B336" s="1" t="s">
        <v>337</v>
      </c>
      <c r="C336">
        <v>2563</v>
      </c>
      <c r="D336" s="1">
        <f t="shared" ca="1" si="5"/>
        <v>10</v>
      </c>
    </row>
    <row r="337" spans="1:4" x14ac:dyDescent="0.3">
      <c r="A337" s="5" t="s">
        <v>10303</v>
      </c>
      <c r="B337" s="1" t="s">
        <v>338</v>
      </c>
      <c r="C337">
        <v>6479</v>
      </c>
      <c r="D337" s="1">
        <f t="shared" ca="1" si="5"/>
        <v>15</v>
      </c>
    </row>
    <row r="338" spans="1:4" x14ac:dyDescent="0.3">
      <c r="A338" s="5" t="s">
        <v>10304</v>
      </c>
      <c r="B338" s="1" t="s">
        <v>339</v>
      </c>
      <c r="C338">
        <v>3796</v>
      </c>
      <c r="D338" s="1">
        <f t="shared" ca="1" si="5"/>
        <v>35</v>
      </c>
    </row>
    <row r="339" spans="1:4" x14ac:dyDescent="0.3">
      <c r="A339" s="5" t="s">
        <v>10305</v>
      </c>
      <c r="B339" s="1" t="s">
        <v>340</v>
      </c>
      <c r="C339">
        <v>15939</v>
      </c>
      <c r="D339" s="1">
        <f t="shared" ca="1" si="5"/>
        <v>50</v>
      </c>
    </row>
    <row r="340" spans="1:4" x14ac:dyDescent="0.3">
      <c r="A340" s="5" t="s">
        <v>10306</v>
      </c>
      <c r="B340" s="1" t="s">
        <v>341</v>
      </c>
      <c r="C340">
        <v>2292</v>
      </c>
      <c r="D340" s="1">
        <f t="shared" ca="1" si="5"/>
        <v>20</v>
      </c>
    </row>
    <row r="341" spans="1:4" x14ac:dyDescent="0.3">
      <c r="A341" s="5" t="s">
        <v>10307</v>
      </c>
      <c r="B341" s="1" t="s">
        <v>342</v>
      </c>
      <c r="C341">
        <v>5280</v>
      </c>
      <c r="D341" s="1">
        <f t="shared" ca="1" si="5"/>
        <v>15</v>
      </c>
    </row>
    <row r="342" spans="1:4" x14ac:dyDescent="0.3">
      <c r="A342" s="5" t="s">
        <v>10308</v>
      </c>
      <c r="B342" s="1" t="s">
        <v>343</v>
      </c>
      <c r="C342">
        <v>14741</v>
      </c>
      <c r="D342" s="1">
        <f t="shared" ca="1" si="5"/>
        <v>50</v>
      </c>
    </row>
    <row r="343" spans="1:4" x14ac:dyDescent="0.3">
      <c r="A343" s="5" t="s">
        <v>10309</v>
      </c>
      <c r="B343" s="1" t="s">
        <v>344</v>
      </c>
      <c r="C343">
        <v>6380</v>
      </c>
      <c r="D343" s="1">
        <f t="shared" ca="1" si="5"/>
        <v>35</v>
      </c>
    </row>
    <row r="344" spans="1:4" x14ac:dyDescent="0.3">
      <c r="A344" s="5" t="s">
        <v>10310</v>
      </c>
      <c r="B344" s="1" t="s">
        <v>345</v>
      </c>
      <c r="C344">
        <v>4950</v>
      </c>
      <c r="D344" s="1">
        <f t="shared" ca="1" si="5"/>
        <v>20</v>
      </c>
    </row>
    <row r="345" spans="1:4" x14ac:dyDescent="0.3">
      <c r="A345" s="5" t="s">
        <v>10311</v>
      </c>
      <c r="B345" s="1" t="s">
        <v>346</v>
      </c>
      <c r="C345">
        <v>6597</v>
      </c>
      <c r="D345" s="1">
        <f t="shared" ca="1" si="5"/>
        <v>5</v>
      </c>
    </row>
    <row r="346" spans="1:4" x14ac:dyDescent="0.3">
      <c r="A346" s="5" t="s">
        <v>10312</v>
      </c>
      <c r="B346" s="1" t="s">
        <v>347</v>
      </c>
      <c r="C346">
        <v>12760</v>
      </c>
      <c r="D346" s="1">
        <f t="shared" ca="1" si="5"/>
        <v>50</v>
      </c>
    </row>
    <row r="347" spans="1:4" x14ac:dyDescent="0.3">
      <c r="A347" s="5" t="s">
        <v>10313</v>
      </c>
      <c r="B347" s="1" t="s">
        <v>348</v>
      </c>
      <c r="C347">
        <v>3147</v>
      </c>
      <c r="D347" s="1">
        <f t="shared" ca="1" si="5"/>
        <v>25</v>
      </c>
    </row>
    <row r="348" spans="1:4" x14ac:dyDescent="0.3">
      <c r="A348" s="5" t="s">
        <v>10314</v>
      </c>
      <c r="B348" s="1" t="s">
        <v>349</v>
      </c>
      <c r="C348">
        <v>4774</v>
      </c>
      <c r="D348" s="1">
        <f t="shared" ca="1" si="5"/>
        <v>20</v>
      </c>
    </row>
    <row r="349" spans="1:4" x14ac:dyDescent="0.3">
      <c r="A349" s="5" t="s">
        <v>10315</v>
      </c>
      <c r="B349" s="1" t="s">
        <v>350</v>
      </c>
      <c r="C349">
        <v>23265</v>
      </c>
      <c r="D349" s="1">
        <f t="shared" ca="1" si="5"/>
        <v>25</v>
      </c>
    </row>
    <row r="350" spans="1:4" x14ac:dyDescent="0.3">
      <c r="A350" s="5" t="s">
        <v>10316</v>
      </c>
      <c r="B350" s="1" t="s">
        <v>351</v>
      </c>
      <c r="C350">
        <v>6490</v>
      </c>
      <c r="D350" s="1">
        <f t="shared" ca="1" si="5"/>
        <v>5</v>
      </c>
    </row>
    <row r="351" spans="1:4" x14ac:dyDescent="0.3">
      <c r="A351" s="5" t="s">
        <v>10317</v>
      </c>
      <c r="B351" s="1" t="s">
        <v>352</v>
      </c>
      <c r="C351">
        <v>1977</v>
      </c>
      <c r="D351" s="1">
        <f t="shared" ca="1" si="5"/>
        <v>15</v>
      </c>
    </row>
    <row r="352" spans="1:4" x14ac:dyDescent="0.3">
      <c r="A352" s="5" t="s">
        <v>10318</v>
      </c>
      <c r="B352" s="1" t="s">
        <v>353</v>
      </c>
      <c r="C352">
        <v>6248</v>
      </c>
      <c r="D352" s="1">
        <f t="shared" ca="1" si="5"/>
        <v>5</v>
      </c>
    </row>
    <row r="353" spans="1:4" x14ac:dyDescent="0.3">
      <c r="A353" s="5" t="s">
        <v>10319</v>
      </c>
      <c r="B353" s="1" t="s">
        <v>354</v>
      </c>
      <c r="C353">
        <v>12018</v>
      </c>
      <c r="D353" s="1">
        <f t="shared" ca="1" si="5"/>
        <v>50</v>
      </c>
    </row>
    <row r="354" spans="1:4" x14ac:dyDescent="0.3">
      <c r="A354" s="5" t="s">
        <v>10320</v>
      </c>
      <c r="B354" s="1" t="s">
        <v>355</v>
      </c>
      <c r="C354">
        <v>4078</v>
      </c>
      <c r="D354" s="1">
        <f t="shared" ca="1" si="5"/>
        <v>20</v>
      </c>
    </row>
    <row r="355" spans="1:4" x14ac:dyDescent="0.3">
      <c r="A355" s="5" t="s">
        <v>10321</v>
      </c>
      <c r="B355" s="1" t="s">
        <v>356</v>
      </c>
      <c r="C355">
        <v>5863</v>
      </c>
      <c r="D355" s="1">
        <f t="shared" ca="1" si="5"/>
        <v>40</v>
      </c>
    </row>
    <row r="356" spans="1:4" x14ac:dyDescent="0.3">
      <c r="A356" s="5" t="s">
        <v>10322</v>
      </c>
      <c r="B356" s="1" t="s">
        <v>357</v>
      </c>
      <c r="C356">
        <v>8297</v>
      </c>
      <c r="D356" s="1">
        <f t="shared" ca="1" si="5"/>
        <v>25</v>
      </c>
    </row>
    <row r="357" spans="1:4" x14ac:dyDescent="0.3">
      <c r="A357" s="5" t="s">
        <v>10323</v>
      </c>
      <c r="B357" s="1" t="s">
        <v>358</v>
      </c>
      <c r="C357">
        <v>26939</v>
      </c>
      <c r="D357" s="1">
        <f t="shared" ca="1" si="5"/>
        <v>50</v>
      </c>
    </row>
    <row r="358" spans="1:4" x14ac:dyDescent="0.3">
      <c r="A358" s="5" t="s">
        <v>10324</v>
      </c>
      <c r="B358" s="1" t="s">
        <v>359</v>
      </c>
      <c r="C358">
        <v>30745</v>
      </c>
      <c r="D358" s="1">
        <f t="shared" ca="1" si="5"/>
        <v>50</v>
      </c>
    </row>
    <row r="359" spans="1:4" x14ac:dyDescent="0.3">
      <c r="A359" s="5" t="s">
        <v>10325</v>
      </c>
      <c r="B359" s="1" t="s">
        <v>360</v>
      </c>
      <c r="C359">
        <v>4829</v>
      </c>
      <c r="D359" s="1">
        <f t="shared" ca="1" si="5"/>
        <v>50</v>
      </c>
    </row>
    <row r="360" spans="1:4" x14ac:dyDescent="0.3">
      <c r="A360" s="5" t="s">
        <v>10326</v>
      </c>
      <c r="B360" s="1" t="s">
        <v>361</v>
      </c>
      <c r="C360">
        <v>4070</v>
      </c>
      <c r="D360" s="1">
        <f t="shared" ca="1" si="5"/>
        <v>30</v>
      </c>
    </row>
    <row r="361" spans="1:4" x14ac:dyDescent="0.3">
      <c r="A361" s="5" t="s">
        <v>10327</v>
      </c>
      <c r="B361" s="1" t="s">
        <v>362</v>
      </c>
      <c r="C361">
        <v>11959</v>
      </c>
      <c r="D361" s="1">
        <f t="shared" ca="1" si="5"/>
        <v>45</v>
      </c>
    </row>
    <row r="362" spans="1:4" x14ac:dyDescent="0.3">
      <c r="A362" s="5" t="s">
        <v>10328</v>
      </c>
      <c r="B362" s="1" t="s">
        <v>363</v>
      </c>
      <c r="C362">
        <v>3156</v>
      </c>
      <c r="D362" s="1">
        <f t="shared" ca="1" si="5"/>
        <v>5</v>
      </c>
    </row>
    <row r="363" spans="1:4" x14ac:dyDescent="0.3">
      <c r="A363" s="5" t="s">
        <v>10329</v>
      </c>
      <c r="B363" s="1" t="s">
        <v>364</v>
      </c>
      <c r="C363">
        <v>3157</v>
      </c>
      <c r="D363" s="1">
        <f t="shared" ca="1" si="5"/>
        <v>10</v>
      </c>
    </row>
    <row r="364" spans="1:4" x14ac:dyDescent="0.3">
      <c r="A364" s="5" t="s">
        <v>10330</v>
      </c>
      <c r="B364" s="1" t="s">
        <v>365</v>
      </c>
      <c r="C364">
        <v>2838</v>
      </c>
      <c r="D364" s="1">
        <f t="shared" ca="1" si="5"/>
        <v>50</v>
      </c>
    </row>
    <row r="365" spans="1:4" x14ac:dyDescent="0.3">
      <c r="A365" s="5" t="s">
        <v>10331</v>
      </c>
      <c r="B365" s="1" t="s">
        <v>366</v>
      </c>
      <c r="C365">
        <v>1859</v>
      </c>
      <c r="D365" s="1">
        <f t="shared" ca="1" si="5"/>
        <v>40</v>
      </c>
    </row>
    <row r="366" spans="1:4" x14ac:dyDescent="0.3">
      <c r="A366" s="5" t="s">
        <v>10332</v>
      </c>
      <c r="B366" s="1" t="s">
        <v>367</v>
      </c>
      <c r="C366">
        <v>3306</v>
      </c>
      <c r="D366" s="1">
        <f t="shared" ca="1" si="5"/>
        <v>20</v>
      </c>
    </row>
    <row r="367" spans="1:4" x14ac:dyDescent="0.3">
      <c r="A367" s="5" t="s">
        <v>10333</v>
      </c>
      <c r="B367" s="1" t="s">
        <v>368</v>
      </c>
      <c r="C367">
        <v>5060</v>
      </c>
      <c r="D367" s="1">
        <f t="shared" ca="1" si="5"/>
        <v>5</v>
      </c>
    </row>
    <row r="368" spans="1:4" x14ac:dyDescent="0.3">
      <c r="A368" s="5" t="s">
        <v>10334</v>
      </c>
      <c r="B368" s="1" t="s">
        <v>369</v>
      </c>
      <c r="C368">
        <v>5542</v>
      </c>
      <c r="D368" s="1">
        <f t="shared" ca="1" si="5"/>
        <v>35</v>
      </c>
    </row>
    <row r="369" spans="1:4" x14ac:dyDescent="0.3">
      <c r="A369" s="5" t="s">
        <v>10335</v>
      </c>
      <c r="B369" s="1" t="s">
        <v>370</v>
      </c>
      <c r="C369">
        <v>3046</v>
      </c>
      <c r="D369" s="1">
        <f t="shared" ca="1" si="5"/>
        <v>50</v>
      </c>
    </row>
    <row r="370" spans="1:4" x14ac:dyDescent="0.3">
      <c r="A370" s="5" t="s">
        <v>10336</v>
      </c>
      <c r="B370" s="1" t="s">
        <v>371</v>
      </c>
      <c r="C370">
        <v>5720</v>
      </c>
      <c r="D370" s="1">
        <f t="shared" ca="1" si="5"/>
        <v>25</v>
      </c>
    </row>
    <row r="371" spans="1:4" x14ac:dyDescent="0.3">
      <c r="A371" s="5" t="s">
        <v>10337</v>
      </c>
      <c r="B371" s="1" t="s">
        <v>372</v>
      </c>
      <c r="C371">
        <v>10890</v>
      </c>
      <c r="D371" s="1">
        <f t="shared" ca="1" si="5"/>
        <v>15</v>
      </c>
    </row>
    <row r="372" spans="1:4" x14ac:dyDescent="0.3">
      <c r="A372" s="5" t="s">
        <v>10338</v>
      </c>
      <c r="B372" s="1" t="s">
        <v>373</v>
      </c>
      <c r="C372">
        <v>14721</v>
      </c>
      <c r="D372" s="1">
        <f t="shared" ca="1" si="5"/>
        <v>40</v>
      </c>
    </row>
    <row r="373" spans="1:4" x14ac:dyDescent="0.3">
      <c r="A373" s="5" t="s">
        <v>10339</v>
      </c>
      <c r="B373" s="1" t="s">
        <v>374</v>
      </c>
      <c r="C373">
        <v>12880</v>
      </c>
      <c r="D373" s="1">
        <f t="shared" ca="1" si="5"/>
        <v>5</v>
      </c>
    </row>
    <row r="374" spans="1:4" x14ac:dyDescent="0.3">
      <c r="A374" s="5" t="s">
        <v>10340</v>
      </c>
      <c r="B374" s="1" t="s">
        <v>375</v>
      </c>
      <c r="C374">
        <v>6592</v>
      </c>
      <c r="D374" s="1">
        <f t="shared" ca="1" si="5"/>
        <v>35</v>
      </c>
    </row>
    <row r="375" spans="1:4" x14ac:dyDescent="0.3">
      <c r="A375" s="5" t="s">
        <v>10341</v>
      </c>
      <c r="B375" s="1" t="s">
        <v>376</v>
      </c>
      <c r="C375">
        <v>3300</v>
      </c>
      <c r="D375" s="1">
        <f t="shared" ca="1" si="5"/>
        <v>30</v>
      </c>
    </row>
    <row r="376" spans="1:4" x14ac:dyDescent="0.3">
      <c r="A376" s="5" t="s">
        <v>10342</v>
      </c>
      <c r="B376" s="1" t="s">
        <v>377</v>
      </c>
      <c r="C376">
        <v>13669</v>
      </c>
      <c r="D376" s="1">
        <f t="shared" ca="1" si="5"/>
        <v>50</v>
      </c>
    </row>
    <row r="377" spans="1:4" x14ac:dyDescent="0.3">
      <c r="A377" s="5" t="s">
        <v>10343</v>
      </c>
      <c r="B377" s="1" t="s">
        <v>378</v>
      </c>
      <c r="C377">
        <v>2703</v>
      </c>
      <c r="D377" s="1">
        <f t="shared" ca="1" si="5"/>
        <v>45</v>
      </c>
    </row>
    <row r="378" spans="1:4" x14ac:dyDescent="0.3">
      <c r="A378" s="5" t="s">
        <v>10344</v>
      </c>
      <c r="B378" s="1" t="s">
        <v>379</v>
      </c>
      <c r="C378">
        <v>5258</v>
      </c>
      <c r="D378" s="1">
        <f t="shared" ca="1" si="5"/>
        <v>5</v>
      </c>
    </row>
    <row r="379" spans="1:4" x14ac:dyDescent="0.3">
      <c r="A379" s="5" t="s">
        <v>10345</v>
      </c>
      <c r="B379" s="1" t="s">
        <v>380</v>
      </c>
      <c r="C379">
        <v>7623</v>
      </c>
      <c r="D379" s="1">
        <f t="shared" ca="1" si="5"/>
        <v>45</v>
      </c>
    </row>
    <row r="380" spans="1:4" x14ac:dyDescent="0.3">
      <c r="A380" s="5" t="s">
        <v>10346</v>
      </c>
      <c r="B380" s="1" t="s">
        <v>381</v>
      </c>
      <c r="C380">
        <v>2365</v>
      </c>
      <c r="D380" s="1">
        <f t="shared" ca="1" si="5"/>
        <v>10</v>
      </c>
    </row>
    <row r="381" spans="1:4" x14ac:dyDescent="0.3">
      <c r="A381" s="5" t="s">
        <v>10347</v>
      </c>
      <c r="B381" s="1" t="s">
        <v>382</v>
      </c>
      <c r="C381">
        <v>6886</v>
      </c>
      <c r="D381" s="1">
        <f t="shared" ca="1" si="5"/>
        <v>10</v>
      </c>
    </row>
    <row r="382" spans="1:4" x14ac:dyDescent="0.3">
      <c r="A382" s="5" t="s">
        <v>10348</v>
      </c>
      <c r="B382" s="1" t="s">
        <v>383</v>
      </c>
      <c r="C382">
        <v>3541</v>
      </c>
      <c r="D382" s="1">
        <f t="shared" ca="1" si="5"/>
        <v>30</v>
      </c>
    </row>
    <row r="383" spans="1:4" x14ac:dyDescent="0.3">
      <c r="A383" s="5" t="s">
        <v>10349</v>
      </c>
      <c r="B383" s="1" t="s">
        <v>384</v>
      </c>
      <c r="C383">
        <v>3300</v>
      </c>
      <c r="D383" s="1">
        <f t="shared" ca="1" si="5"/>
        <v>50</v>
      </c>
    </row>
    <row r="384" spans="1:4" x14ac:dyDescent="0.3">
      <c r="A384" s="5" t="s">
        <v>10350</v>
      </c>
      <c r="B384" s="1" t="s">
        <v>385</v>
      </c>
      <c r="C384">
        <v>7425</v>
      </c>
      <c r="D384" s="1">
        <f t="shared" ca="1" si="5"/>
        <v>45</v>
      </c>
    </row>
    <row r="385" spans="1:4" x14ac:dyDescent="0.3">
      <c r="A385" s="5" t="s">
        <v>10351</v>
      </c>
      <c r="B385" s="1" t="s">
        <v>386</v>
      </c>
      <c r="C385">
        <v>4384</v>
      </c>
      <c r="D385" s="1">
        <f t="shared" ca="1" si="5"/>
        <v>30</v>
      </c>
    </row>
    <row r="386" spans="1:4" x14ac:dyDescent="0.3">
      <c r="A386" s="5" t="s">
        <v>10352</v>
      </c>
      <c r="B386" s="1" t="s">
        <v>387</v>
      </c>
      <c r="C386">
        <v>3916</v>
      </c>
      <c r="D386" s="1">
        <f t="shared" ca="1" si="5"/>
        <v>35</v>
      </c>
    </row>
    <row r="387" spans="1:4" x14ac:dyDescent="0.3">
      <c r="A387" s="5" t="s">
        <v>10353</v>
      </c>
      <c r="B387" s="1" t="s">
        <v>388</v>
      </c>
      <c r="C387">
        <v>1592</v>
      </c>
      <c r="D387" s="1">
        <f t="shared" ref="D387:D450" ca="1" si="6">RANDBETWEEN(1,10)*5</f>
        <v>45</v>
      </c>
    </row>
    <row r="388" spans="1:4" x14ac:dyDescent="0.3">
      <c r="A388" s="5" t="s">
        <v>10354</v>
      </c>
      <c r="B388" s="1" t="s">
        <v>389</v>
      </c>
      <c r="C388">
        <v>3838</v>
      </c>
      <c r="D388" s="1">
        <f t="shared" ca="1" si="6"/>
        <v>20</v>
      </c>
    </row>
    <row r="389" spans="1:4" x14ac:dyDescent="0.3">
      <c r="A389" s="5" t="s">
        <v>10355</v>
      </c>
      <c r="B389" s="1" t="s">
        <v>390</v>
      </c>
      <c r="C389">
        <v>2734</v>
      </c>
      <c r="D389" s="1">
        <f t="shared" ca="1" si="6"/>
        <v>15</v>
      </c>
    </row>
    <row r="390" spans="1:4" x14ac:dyDescent="0.3">
      <c r="A390" s="5" t="s">
        <v>10356</v>
      </c>
      <c r="B390" s="1" t="s">
        <v>391</v>
      </c>
      <c r="C390">
        <v>3641</v>
      </c>
      <c r="D390" s="1">
        <f t="shared" ca="1" si="6"/>
        <v>10</v>
      </c>
    </row>
    <row r="391" spans="1:4" x14ac:dyDescent="0.3">
      <c r="A391" s="5" t="s">
        <v>10357</v>
      </c>
      <c r="B391" s="1" t="s">
        <v>392</v>
      </c>
      <c r="C391">
        <v>18234</v>
      </c>
      <c r="D391" s="1">
        <f t="shared" ca="1" si="6"/>
        <v>5</v>
      </c>
    </row>
    <row r="392" spans="1:4" x14ac:dyDescent="0.3">
      <c r="A392" s="5" t="s">
        <v>10358</v>
      </c>
      <c r="B392" s="1" t="s">
        <v>393</v>
      </c>
      <c r="C392">
        <v>12046</v>
      </c>
      <c r="D392" s="1">
        <f t="shared" ca="1" si="6"/>
        <v>10</v>
      </c>
    </row>
    <row r="393" spans="1:4" x14ac:dyDescent="0.3">
      <c r="A393" s="5" t="s">
        <v>10359</v>
      </c>
      <c r="B393" s="1" t="s">
        <v>394</v>
      </c>
      <c r="C393">
        <v>4939</v>
      </c>
      <c r="D393" s="1">
        <f t="shared" ca="1" si="6"/>
        <v>10</v>
      </c>
    </row>
    <row r="394" spans="1:4" x14ac:dyDescent="0.3">
      <c r="A394" s="5" t="s">
        <v>10360</v>
      </c>
      <c r="B394" s="1" t="s">
        <v>395</v>
      </c>
      <c r="C394">
        <v>8360</v>
      </c>
      <c r="D394" s="1">
        <f t="shared" ca="1" si="6"/>
        <v>5</v>
      </c>
    </row>
    <row r="395" spans="1:4" x14ac:dyDescent="0.3">
      <c r="A395" s="5" t="s">
        <v>10361</v>
      </c>
      <c r="B395" s="1" t="s">
        <v>396</v>
      </c>
      <c r="C395">
        <v>8339</v>
      </c>
      <c r="D395" s="1">
        <f t="shared" ca="1" si="6"/>
        <v>25</v>
      </c>
    </row>
    <row r="396" spans="1:4" x14ac:dyDescent="0.3">
      <c r="A396" s="5" t="s">
        <v>10362</v>
      </c>
      <c r="B396" s="1" t="s">
        <v>397</v>
      </c>
      <c r="C396">
        <v>4453</v>
      </c>
      <c r="D396" s="1">
        <f t="shared" ca="1" si="6"/>
        <v>10</v>
      </c>
    </row>
    <row r="397" spans="1:4" x14ac:dyDescent="0.3">
      <c r="A397" s="5" t="s">
        <v>10363</v>
      </c>
      <c r="B397" s="1" t="s">
        <v>398</v>
      </c>
      <c r="C397">
        <v>3808</v>
      </c>
      <c r="D397" s="1">
        <f t="shared" ca="1" si="6"/>
        <v>25</v>
      </c>
    </row>
    <row r="398" spans="1:4" x14ac:dyDescent="0.3">
      <c r="A398" s="5" t="s">
        <v>10364</v>
      </c>
      <c r="B398" s="1" t="s">
        <v>399</v>
      </c>
      <c r="C398">
        <v>1650</v>
      </c>
      <c r="D398" s="1">
        <f t="shared" ca="1" si="6"/>
        <v>50</v>
      </c>
    </row>
    <row r="399" spans="1:4" x14ac:dyDescent="0.3">
      <c r="A399" s="5" t="s">
        <v>10365</v>
      </c>
      <c r="B399" s="1" t="s">
        <v>400</v>
      </c>
      <c r="C399">
        <v>6863</v>
      </c>
      <c r="D399" s="1">
        <f t="shared" ca="1" si="6"/>
        <v>40</v>
      </c>
    </row>
    <row r="400" spans="1:4" x14ac:dyDescent="0.3">
      <c r="A400" s="5" t="s">
        <v>10366</v>
      </c>
      <c r="B400" s="1" t="s">
        <v>401</v>
      </c>
      <c r="C400">
        <v>3640</v>
      </c>
      <c r="D400" s="1">
        <f t="shared" ca="1" si="6"/>
        <v>40</v>
      </c>
    </row>
    <row r="401" spans="1:4" x14ac:dyDescent="0.3">
      <c r="A401" s="5" t="s">
        <v>10367</v>
      </c>
      <c r="B401" s="1" t="s">
        <v>402</v>
      </c>
      <c r="C401">
        <v>10736</v>
      </c>
      <c r="D401" s="1">
        <f t="shared" ca="1" si="6"/>
        <v>50</v>
      </c>
    </row>
    <row r="402" spans="1:4" x14ac:dyDescent="0.3">
      <c r="A402" s="5" t="s">
        <v>10368</v>
      </c>
      <c r="B402" s="1" t="s">
        <v>403</v>
      </c>
      <c r="C402">
        <v>4785</v>
      </c>
      <c r="D402" s="1">
        <f t="shared" ca="1" si="6"/>
        <v>25</v>
      </c>
    </row>
    <row r="403" spans="1:4" x14ac:dyDescent="0.3">
      <c r="A403" s="5" t="s">
        <v>10369</v>
      </c>
      <c r="B403" s="1" t="s">
        <v>404</v>
      </c>
      <c r="C403">
        <v>6237</v>
      </c>
      <c r="D403" s="1">
        <f t="shared" ca="1" si="6"/>
        <v>50</v>
      </c>
    </row>
    <row r="404" spans="1:4" x14ac:dyDescent="0.3">
      <c r="A404" s="5" t="s">
        <v>10370</v>
      </c>
      <c r="B404" s="1" t="s">
        <v>405</v>
      </c>
      <c r="C404">
        <v>9797</v>
      </c>
      <c r="D404" s="1">
        <f t="shared" ca="1" si="6"/>
        <v>40</v>
      </c>
    </row>
    <row r="405" spans="1:4" x14ac:dyDescent="0.3">
      <c r="A405" s="5" t="s">
        <v>10371</v>
      </c>
      <c r="B405" s="1" t="s">
        <v>406</v>
      </c>
      <c r="C405">
        <v>5074</v>
      </c>
      <c r="D405" s="1">
        <f t="shared" ca="1" si="6"/>
        <v>20</v>
      </c>
    </row>
    <row r="406" spans="1:4" x14ac:dyDescent="0.3">
      <c r="A406" s="5" t="s">
        <v>10372</v>
      </c>
      <c r="B406" s="1" t="s">
        <v>407</v>
      </c>
      <c r="C406">
        <v>5984</v>
      </c>
      <c r="D406" s="1">
        <f t="shared" ca="1" si="6"/>
        <v>35</v>
      </c>
    </row>
    <row r="407" spans="1:4" x14ac:dyDescent="0.3">
      <c r="A407" s="5" t="s">
        <v>10373</v>
      </c>
      <c r="B407" s="1" t="s">
        <v>408</v>
      </c>
      <c r="C407">
        <v>4125</v>
      </c>
      <c r="D407" s="1">
        <f t="shared" ca="1" si="6"/>
        <v>40</v>
      </c>
    </row>
    <row r="408" spans="1:4" x14ac:dyDescent="0.3">
      <c r="A408" s="5" t="s">
        <v>10374</v>
      </c>
      <c r="B408" s="1" t="s">
        <v>409</v>
      </c>
      <c r="C408">
        <v>8811</v>
      </c>
      <c r="D408" s="1">
        <f t="shared" ca="1" si="6"/>
        <v>5</v>
      </c>
    </row>
    <row r="409" spans="1:4" x14ac:dyDescent="0.3">
      <c r="A409" s="5" t="s">
        <v>10375</v>
      </c>
      <c r="B409" s="1" t="s">
        <v>410</v>
      </c>
      <c r="C409">
        <v>12623</v>
      </c>
      <c r="D409" s="1">
        <f t="shared" ca="1" si="6"/>
        <v>30</v>
      </c>
    </row>
    <row r="410" spans="1:4" x14ac:dyDescent="0.3">
      <c r="A410" s="5" t="s">
        <v>10376</v>
      </c>
      <c r="B410" s="1" t="s">
        <v>411</v>
      </c>
      <c r="C410">
        <v>5420</v>
      </c>
      <c r="D410" s="1">
        <f t="shared" ca="1" si="6"/>
        <v>20</v>
      </c>
    </row>
    <row r="411" spans="1:4" x14ac:dyDescent="0.3">
      <c r="A411" s="5" t="s">
        <v>10377</v>
      </c>
      <c r="B411" s="1" t="s">
        <v>412</v>
      </c>
      <c r="C411">
        <v>13189</v>
      </c>
      <c r="D411" s="1">
        <f t="shared" ca="1" si="6"/>
        <v>20</v>
      </c>
    </row>
    <row r="412" spans="1:4" x14ac:dyDescent="0.3">
      <c r="A412" s="5" t="s">
        <v>10378</v>
      </c>
      <c r="B412" s="1" t="s">
        <v>413</v>
      </c>
      <c r="C412">
        <v>1627</v>
      </c>
      <c r="D412" s="1">
        <f t="shared" ca="1" si="6"/>
        <v>35</v>
      </c>
    </row>
    <row r="413" spans="1:4" x14ac:dyDescent="0.3">
      <c r="A413" s="5" t="s">
        <v>10379</v>
      </c>
      <c r="B413" s="1" t="s">
        <v>414</v>
      </c>
      <c r="C413">
        <v>4096</v>
      </c>
      <c r="D413" s="1">
        <f t="shared" ca="1" si="6"/>
        <v>45</v>
      </c>
    </row>
    <row r="414" spans="1:4" x14ac:dyDescent="0.3">
      <c r="A414" s="5" t="s">
        <v>10380</v>
      </c>
      <c r="B414" s="1" t="s">
        <v>415</v>
      </c>
      <c r="C414">
        <v>4972</v>
      </c>
      <c r="D414" s="1">
        <f t="shared" ca="1" si="6"/>
        <v>15</v>
      </c>
    </row>
    <row r="415" spans="1:4" x14ac:dyDescent="0.3">
      <c r="A415" s="5" t="s">
        <v>10381</v>
      </c>
      <c r="B415" s="1" t="s">
        <v>416</v>
      </c>
      <c r="C415">
        <v>4730</v>
      </c>
      <c r="D415" s="1">
        <f t="shared" ca="1" si="6"/>
        <v>40</v>
      </c>
    </row>
    <row r="416" spans="1:4" x14ac:dyDescent="0.3">
      <c r="A416" s="5" t="s">
        <v>10382</v>
      </c>
      <c r="B416" s="1" t="s">
        <v>417</v>
      </c>
      <c r="C416">
        <v>3522</v>
      </c>
      <c r="D416" s="1">
        <f t="shared" ca="1" si="6"/>
        <v>45</v>
      </c>
    </row>
    <row r="417" spans="1:4" x14ac:dyDescent="0.3">
      <c r="A417" s="5" t="s">
        <v>10383</v>
      </c>
      <c r="B417" s="1" t="s">
        <v>418</v>
      </c>
      <c r="C417">
        <v>7920</v>
      </c>
      <c r="D417" s="1">
        <f t="shared" ca="1" si="6"/>
        <v>25</v>
      </c>
    </row>
    <row r="418" spans="1:4" x14ac:dyDescent="0.3">
      <c r="A418" s="5" t="s">
        <v>10384</v>
      </c>
      <c r="B418" s="1" t="s">
        <v>419</v>
      </c>
      <c r="C418">
        <v>5369</v>
      </c>
      <c r="D418" s="1">
        <f t="shared" ca="1" si="6"/>
        <v>5</v>
      </c>
    </row>
    <row r="419" spans="1:4" x14ac:dyDescent="0.3">
      <c r="A419" s="5" t="s">
        <v>10385</v>
      </c>
      <c r="B419" s="1" t="s">
        <v>420</v>
      </c>
      <c r="C419">
        <v>3520</v>
      </c>
      <c r="D419" s="1">
        <f t="shared" ca="1" si="6"/>
        <v>5</v>
      </c>
    </row>
    <row r="420" spans="1:4" x14ac:dyDescent="0.3">
      <c r="A420" s="5" t="s">
        <v>10386</v>
      </c>
      <c r="B420" s="1" t="s">
        <v>421</v>
      </c>
      <c r="C420">
        <v>3017</v>
      </c>
      <c r="D420" s="1">
        <f t="shared" ca="1" si="6"/>
        <v>5</v>
      </c>
    </row>
    <row r="421" spans="1:4" x14ac:dyDescent="0.3">
      <c r="A421" s="5" t="s">
        <v>10387</v>
      </c>
      <c r="B421" s="1" t="s">
        <v>422</v>
      </c>
      <c r="C421">
        <v>18062</v>
      </c>
      <c r="D421" s="1">
        <f t="shared" ca="1" si="6"/>
        <v>25</v>
      </c>
    </row>
    <row r="422" spans="1:4" x14ac:dyDescent="0.3">
      <c r="A422" s="5" t="s">
        <v>10388</v>
      </c>
      <c r="B422" s="1" t="s">
        <v>423</v>
      </c>
      <c r="C422">
        <v>8220</v>
      </c>
      <c r="D422" s="1">
        <f t="shared" ca="1" si="6"/>
        <v>40</v>
      </c>
    </row>
    <row r="423" spans="1:4" x14ac:dyDescent="0.3">
      <c r="A423" s="5" t="s">
        <v>10389</v>
      </c>
      <c r="B423" s="1" t="s">
        <v>424</v>
      </c>
      <c r="C423">
        <v>6820</v>
      </c>
      <c r="D423" s="1">
        <f t="shared" ca="1" si="6"/>
        <v>15</v>
      </c>
    </row>
    <row r="424" spans="1:4" x14ac:dyDescent="0.3">
      <c r="A424" s="5" t="s">
        <v>10390</v>
      </c>
      <c r="B424" s="1" t="s">
        <v>425</v>
      </c>
      <c r="C424">
        <v>6644</v>
      </c>
      <c r="D424" s="1">
        <f t="shared" ca="1" si="6"/>
        <v>15</v>
      </c>
    </row>
    <row r="425" spans="1:4" x14ac:dyDescent="0.3">
      <c r="A425" s="5" t="s">
        <v>10391</v>
      </c>
      <c r="B425" s="1" t="s">
        <v>426</v>
      </c>
      <c r="C425">
        <v>10483</v>
      </c>
      <c r="D425" s="1">
        <f t="shared" ca="1" si="6"/>
        <v>50</v>
      </c>
    </row>
    <row r="426" spans="1:4" x14ac:dyDescent="0.3">
      <c r="A426" s="5" t="s">
        <v>10392</v>
      </c>
      <c r="B426" s="1" t="s">
        <v>427</v>
      </c>
      <c r="C426">
        <v>13422</v>
      </c>
      <c r="D426" s="1">
        <f t="shared" ca="1" si="6"/>
        <v>45</v>
      </c>
    </row>
    <row r="427" spans="1:4" x14ac:dyDescent="0.3">
      <c r="A427" s="5" t="s">
        <v>10393</v>
      </c>
      <c r="B427" s="1" t="s">
        <v>428</v>
      </c>
      <c r="C427">
        <v>12392</v>
      </c>
      <c r="D427" s="1">
        <f t="shared" ca="1" si="6"/>
        <v>45</v>
      </c>
    </row>
    <row r="428" spans="1:4" x14ac:dyDescent="0.3">
      <c r="A428" s="5" t="s">
        <v>10394</v>
      </c>
      <c r="B428" s="1" t="s">
        <v>429</v>
      </c>
      <c r="C428">
        <v>3344</v>
      </c>
      <c r="D428" s="1">
        <f t="shared" ca="1" si="6"/>
        <v>35</v>
      </c>
    </row>
    <row r="429" spans="1:4" x14ac:dyDescent="0.3">
      <c r="A429" s="5" t="s">
        <v>10395</v>
      </c>
      <c r="B429" s="1" t="s">
        <v>430</v>
      </c>
      <c r="C429">
        <v>3196</v>
      </c>
      <c r="D429" s="1">
        <f t="shared" ca="1" si="6"/>
        <v>50</v>
      </c>
    </row>
    <row r="430" spans="1:4" x14ac:dyDescent="0.3">
      <c r="A430" s="5" t="s">
        <v>10396</v>
      </c>
      <c r="B430" s="1" t="s">
        <v>431</v>
      </c>
      <c r="C430">
        <v>44341</v>
      </c>
      <c r="D430" s="1">
        <f t="shared" ca="1" si="6"/>
        <v>5</v>
      </c>
    </row>
    <row r="431" spans="1:4" x14ac:dyDescent="0.3">
      <c r="A431" s="5" t="s">
        <v>10397</v>
      </c>
      <c r="B431" s="1" t="s">
        <v>432</v>
      </c>
      <c r="C431">
        <v>4557</v>
      </c>
      <c r="D431" s="1">
        <f t="shared" ca="1" si="6"/>
        <v>50</v>
      </c>
    </row>
    <row r="432" spans="1:4" x14ac:dyDescent="0.3">
      <c r="A432" s="5" t="s">
        <v>10398</v>
      </c>
      <c r="B432" s="1" t="s">
        <v>433</v>
      </c>
      <c r="C432">
        <v>7150</v>
      </c>
      <c r="D432" s="1">
        <f t="shared" ca="1" si="6"/>
        <v>10</v>
      </c>
    </row>
    <row r="433" spans="1:4" x14ac:dyDescent="0.3">
      <c r="A433" s="5" t="s">
        <v>10399</v>
      </c>
      <c r="B433" s="1" t="s">
        <v>434</v>
      </c>
      <c r="C433">
        <v>10923</v>
      </c>
      <c r="D433" s="1">
        <f t="shared" ca="1" si="6"/>
        <v>30</v>
      </c>
    </row>
    <row r="434" spans="1:4" x14ac:dyDescent="0.3">
      <c r="A434" s="5" t="s">
        <v>10400</v>
      </c>
      <c r="B434" s="1" t="s">
        <v>435</v>
      </c>
      <c r="C434">
        <v>3696</v>
      </c>
      <c r="D434" s="1">
        <f t="shared" ca="1" si="6"/>
        <v>45</v>
      </c>
    </row>
    <row r="435" spans="1:4" x14ac:dyDescent="0.3">
      <c r="A435" s="5" t="s">
        <v>10401</v>
      </c>
      <c r="B435" s="1" t="s">
        <v>436</v>
      </c>
      <c r="C435">
        <v>4166</v>
      </c>
      <c r="D435" s="1">
        <f t="shared" ca="1" si="6"/>
        <v>40</v>
      </c>
    </row>
    <row r="436" spans="1:4" x14ac:dyDescent="0.3">
      <c r="A436" s="5" t="s">
        <v>10402</v>
      </c>
      <c r="B436" s="1" t="s">
        <v>437</v>
      </c>
      <c r="C436">
        <v>15477</v>
      </c>
      <c r="D436" s="1">
        <f t="shared" ca="1" si="6"/>
        <v>10</v>
      </c>
    </row>
    <row r="437" spans="1:4" x14ac:dyDescent="0.3">
      <c r="A437" s="5" t="s">
        <v>10403</v>
      </c>
      <c r="B437" s="1" t="s">
        <v>438</v>
      </c>
      <c r="C437">
        <v>5118</v>
      </c>
      <c r="D437" s="1">
        <f t="shared" ca="1" si="6"/>
        <v>15</v>
      </c>
    </row>
    <row r="438" spans="1:4" x14ac:dyDescent="0.3">
      <c r="A438" s="5" t="s">
        <v>10404</v>
      </c>
      <c r="B438" s="1" t="s">
        <v>439</v>
      </c>
      <c r="C438">
        <v>3630</v>
      </c>
      <c r="D438" s="1">
        <f t="shared" ca="1" si="6"/>
        <v>45</v>
      </c>
    </row>
    <row r="439" spans="1:4" x14ac:dyDescent="0.3">
      <c r="A439" s="5" t="s">
        <v>10405</v>
      </c>
      <c r="B439" s="1" t="s">
        <v>440</v>
      </c>
      <c r="C439">
        <v>10625</v>
      </c>
      <c r="D439" s="1">
        <f t="shared" ca="1" si="6"/>
        <v>30</v>
      </c>
    </row>
    <row r="440" spans="1:4" x14ac:dyDescent="0.3">
      <c r="A440" s="5" t="s">
        <v>10406</v>
      </c>
      <c r="B440" s="1" t="s">
        <v>441</v>
      </c>
      <c r="C440">
        <v>4125</v>
      </c>
      <c r="D440" s="1">
        <f t="shared" ca="1" si="6"/>
        <v>50</v>
      </c>
    </row>
    <row r="441" spans="1:4" x14ac:dyDescent="0.3">
      <c r="A441" s="5" t="s">
        <v>10407</v>
      </c>
      <c r="B441" s="1" t="s">
        <v>442</v>
      </c>
      <c r="C441">
        <v>6049</v>
      </c>
      <c r="D441" s="1">
        <f t="shared" ca="1" si="6"/>
        <v>40</v>
      </c>
    </row>
    <row r="442" spans="1:4" x14ac:dyDescent="0.3">
      <c r="A442" s="5" t="s">
        <v>10408</v>
      </c>
      <c r="B442" s="1" t="s">
        <v>443</v>
      </c>
      <c r="C442">
        <v>5302</v>
      </c>
      <c r="D442" s="1">
        <f t="shared" ca="1" si="6"/>
        <v>5</v>
      </c>
    </row>
    <row r="443" spans="1:4" x14ac:dyDescent="0.3">
      <c r="A443" s="5" t="s">
        <v>10409</v>
      </c>
      <c r="B443" s="1" t="s">
        <v>444</v>
      </c>
      <c r="C443">
        <v>9207</v>
      </c>
      <c r="D443" s="1">
        <f t="shared" ca="1" si="6"/>
        <v>20</v>
      </c>
    </row>
    <row r="444" spans="1:4" x14ac:dyDescent="0.3">
      <c r="A444" s="5" t="s">
        <v>10410</v>
      </c>
      <c r="B444" s="1" t="s">
        <v>445</v>
      </c>
      <c r="C444">
        <v>6038</v>
      </c>
      <c r="D444" s="1">
        <f t="shared" ca="1" si="6"/>
        <v>45</v>
      </c>
    </row>
    <row r="445" spans="1:4" x14ac:dyDescent="0.3">
      <c r="A445" s="5" t="s">
        <v>10411</v>
      </c>
      <c r="B445" s="1" t="s">
        <v>446</v>
      </c>
      <c r="C445">
        <v>4345</v>
      </c>
      <c r="D445" s="1">
        <f t="shared" ca="1" si="6"/>
        <v>35</v>
      </c>
    </row>
    <row r="446" spans="1:4" x14ac:dyDescent="0.3">
      <c r="A446" s="5" t="s">
        <v>10412</v>
      </c>
      <c r="B446" s="1" t="s">
        <v>447</v>
      </c>
      <c r="C446">
        <v>5511</v>
      </c>
      <c r="D446" s="1">
        <f t="shared" ca="1" si="6"/>
        <v>35</v>
      </c>
    </row>
    <row r="447" spans="1:4" x14ac:dyDescent="0.3">
      <c r="A447" s="5" t="s">
        <v>10413</v>
      </c>
      <c r="B447" s="1" t="s">
        <v>448</v>
      </c>
      <c r="C447">
        <v>5599</v>
      </c>
      <c r="D447" s="1">
        <f t="shared" ca="1" si="6"/>
        <v>45</v>
      </c>
    </row>
    <row r="448" spans="1:4" x14ac:dyDescent="0.3">
      <c r="A448" s="5" t="s">
        <v>10414</v>
      </c>
      <c r="B448" s="1" t="s">
        <v>449</v>
      </c>
      <c r="C448">
        <v>24079</v>
      </c>
      <c r="D448" s="1">
        <f t="shared" ca="1" si="6"/>
        <v>40</v>
      </c>
    </row>
    <row r="449" spans="1:4" x14ac:dyDescent="0.3">
      <c r="A449" s="5" t="s">
        <v>10415</v>
      </c>
      <c r="B449" s="1" t="s">
        <v>450</v>
      </c>
      <c r="C449">
        <v>9770</v>
      </c>
      <c r="D449" s="1">
        <f t="shared" ca="1" si="6"/>
        <v>40</v>
      </c>
    </row>
    <row r="450" spans="1:4" x14ac:dyDescent="0.3">
      <c r="A450" s="5" t="s">
        <v>10416</v>
      </c>
      <c r="B450" s="1" t="s">
        <v>451</v>
      </c>
      <c r="C450">
        <v>4344</v>
      </c>
      <c r="D450" s="1">
        <f t="shared" ca="1" si="6"/>
        <v>45</v>
      </c>
    </row>
    <row r="451" spans="1:4" x14ac:dyDescent="0.3">
      <c r="A451" s="5" t="s">
        <v>10417</v>
      </c>
      <c r="B451" s="1" t="s">
        <v>452</v>
      </c>
      <c r="C451">
        <v>2904</v>
      </c>
      <c r="D451" s="1">
        <f t="shared" ref="D451:D514" ca="1" si="7">RANDBETWEEN(1,10)*5</f>
        <v>50</v>
      </c>
    </row>
    <row r="452" spans="1:4" x14ac:dyDescent="0.3">
      <c r="A452" s="5" t="s">
        <v>10418</v>
      </c>
      <c r="B452" s="1" t="s">
        <v>453</v>
      </c>
      <c r="C452">
        <v>5041</v>
      </c>
      <c r="D452" s="1">
        <f t="shared" ca="1" si="7"/>
        <v>45</v>
      </c>
    </row>
    <row r="453" spans="1:4" x14ac:dyDescent="0.3">
      <c r="A453" s="5" t="s">
        <v>10419</v>
      </c>
      <c r="B453" s="1" t="s">
        <v>454</v>
      </c>
      <c r="C453">
        <v>5279</v>
      </c>
      <c r="D453" s="1">
        <f t="shared" ca="1" si="7"/>
        <v>5</v>
      </c>
    </row>
    <row r="454" spans="1:4" x14ac:dyDescent="0.3">
      <c r="A454" s="5" t="s">
        <v>10420</v>
      </c>
      <c r="B454" s="1" t="s">
        <v>455</v>
      </c>
      <c r="C454">
        <v>3487</v>
      </c>
      <c r="D454" s="1">
        <f t="shared" ca="1" si="7"/>
        <v>45</v>
      </c>
    </row>
    <row r="455" spans="1:4" x14ac:dyDescent="0.3">
      <c r="A455" s="5" t="s">
        <v>10421</v>
      </c>
      <c r="B455" s="1" t="s">
        <v>456</v>
      </c>
      <c r="C455">
        <v>4862</v>
      </c>
      <c r="D455" s="1">
        <f t="shared" ca="1" si="7"/>
        <v>30</v>
      </c>
    </row>
    <row r="456" spans="1:4" x14ac:dyDescent="0.3">
      <c r="A456" s="5" t="s">
        <v>10422</v>
      </c>
      <c r="B456" s="1" t="s">
        <v>457</v>
      </c>
      <c r="C456">
        <v>5746</v>
      </c>
      <c r="D456" s="1">
        <f t="shared" ca="1" si="7"/>
        <v>25</v>
      </c>
    </row>
    <row r="457" spans="1:4" x14ac:dyDescent="0.3">
      <c r="A457" s="5" t="s">
        <v>10423</v>
      </c>
      <c r="B457" s="1" t="s">
        <v>458</v>
      </c>
      <c r="C457">
        <v>7128</v>
      </c>
      <c r="D457" s="1">
        <f t="shared" ca="1" si="7"/>
        <v>20</v>
      </c>
    </row>
    <row r="458" spans="1:4" x14ac:dyDescent="0.3">
      <c r="A458" s="5" t="s">
        <v>10424</v>
      </c>
      <c r="B458" s="1" t="s">
        <v>459</v>
      </c>
      <c r="C458">
        <v>2872</v>
      </c>
      <c r="D458" s="1">
        <f t="shared" ca="1" si="7"/>
        <v>30</v>
      </c>
    </row>
    <row r="459" spans="1:4" x14ac:dyDescent="0.3">
      <c r="A459" s="5" t="s">
        <v>10425</v>
      </c>
      <c r="B459" s="1" t="s">
        <v>460</v>
      </c>
      <c r="C459">
        <v>6941</v>
      </c>
      <c r="D459" s="1">
        <f t="shared" ca="1" si="7"/>
        <v>45</v>
      </c>
    </row>
    <row r="460" spans="1:4" x14ac:dyDescent="0.3">
      <c r="A460" s="5" t="s">
        <v>10426</v>
      </c>
      <c r="B460" s="1" t="s">
        <v>461</v>
      </c>
      <c r="C460">
        <v>8580</v>
      </c>
      <c r="D460" s="1">
        <f t="shared" ca="1" si="7"/>
        <v>50</v>
      </c>
    </row>
    <row r="461" spans="1:4" x14ac:dyDescent="0.3">
      <c r="A461" s="5" t="s">
        <v>10427</v>
      </c>
      <c r="B461" s="1" t="s">
        <v>462</v>
      </c>
      <c r="C461">
        <v>12210</v>
      </c>
      <c r="D461" s="1">
        <f t="shared" ca="1" si="7"/>
        <v>20</v>
      </c>
    </row>
    <row r="462" spans="1:4" x14ac:dyDescent="0.3">
      <c r="A462" s="5" t="s">
        <v>10428</v>
      </c>
      <c r="B462" s="1" t="s">
        <v>463</v>
      </c>
      <c r="C462">
        <v>5029</v>
      </c>
      <c r="D462" s="1">
        <f t="shared" ca="1" si="7"/>
        <v>45</v>
      </c>
    </row>
    <row r="463" spans="1:4" x14ac:dyDescent="0.3">
      <c r="A463" s="5" t="s">
        <v>10429</v>
      </c>
      <c r="B463" s="1" t="s">
        <v>464</v>
      </c>
      <c r="C463">
        <v>26331</v>
      </c>
      <c r="D463" s="1">
        <f t="shared" ca="1" si="7"/>
        <v>35</v>
      </c>
    </row>
    <row r="464" spans="1:4" x14ac:dyDescent="0.3">
      <c r="A464" s="5" t="s">
        <v>10430</v>
      </c>
      <c r="B464" s="1" t="s">
        <v>465</v>
      </c>
      <c r="C464">
        <v>16349</v>
      </c>
      <c r="D464" s="1">
        <f t="shared" ca="1" si="7"/>
        <v>5</v>
      </c>
    </row>
    <row r="465" spans="1:4" x14ac:dyDescent="0.3">
      <c r="A465" s="5" t="s">
        <v>10431</v>
      </c>
      <c r="B465" s="1" t="s">
        <v>466</v>
      </c>
      <c r="C465">
        <v>15696</v>
      </c>
      <c r="D465" s="1">
        <f t="shared" ca="1" si="7"/>
        <v>25</v>
      </c>
    </row>
    <row r="466" spans="1:4" x14ac:dyDescent="0.3">
      <c r="A466" s="5" t="s">
        <v>10432</v>
      </c>
      <c r="B466" s="1" t="s">
        <v>467</v>
      </c>
      <c r="C466">
        <v>2912</v>
      </c>
      <c r="D466" s="1">
        <f t="shared" ca="1" si="7"/>
        <v>40</v>
      </c>
    </row>
    <row r="467" spans="1:4" x14ac:dyDescent="0.3">
      <c r="A467" s="5" t="s">
        <v>10433</v>
      </c>
      <c r="B467" s="1" t="s">
        <v>468</v>
      </c>
      <c r="C467">
        <v>3911</v>
      </c>
      <c r="D467" s="1">
        <f t="shared" ca="1" si="7"/>
        <v>35</v>
      </c>
    </row>
    <row r="468" spans="1:4" x14ac:dyDescent="0.3">
      <c r="A468" s="5" t="s">
        <v>10434</v>
      </c>
      <c r="B468" s="1" t="s">
        <v>469</v>
      </c>
      <c r="C468">
        <v>6416</v>
      </c>
      <c r="D468" s="1">
        <f t="shared" ca="1" si="7"/>
        <v>30</v>
      </c>
    </row>
    <row r="469" spans="1:4" x14ac:dyDescent="0.3">
      <c r="A469" s="5" t="s">
        <v>10435</v>
      </c>
      <c r="B469" s="1" t="s">
        <v>470</v>
      </c>
      <c r="C469">
        <v>4115</v>
      </c>
      <c r="D469" s="1">
        <f t="shared" ca="1" si="7"/>
        <v>40</v>
      </c>
    </row>
    <row r="470" spans="1:4" x14ac:dyDescent="0.3">
      <c r="A470" s="5" t="s">
        <v>10436</v>
      </c>
      <c r="B470" s="1" t="s">
        <v>471</v>
      </c>
      <c r="C470">
        <v>6050</v>
      </c>
      <c r="D470" s="1">
        <f t="shared" ca="1" si="7"/>
        <v>45</v>
      </c>
    </row>
    <row r="471" spans="1:4" x14ac:dyDescent="0.3">
      <c r="A471" s="5" t="s">
        <v>10437</v>
      </c>
      <c r="B471" s="1" t="s">
        <v>472</v>
      </c>
      <c r="C471">
        <v>7656</v>
      </c>
      <c r="D471" s="1">
        <f t="shared" ca="1" si="7"/>
        <v>30</v>
      </c>
    </row>
    <row r="472" spans="1:4" x14ac:dyDescent="0.3">
      <c r="A472" s="5" t="s">
        <v>10438</v>
      </c>
      <c r="B472" s="1" t="s">
        <v>473</v>
      </c>
      <c r="C472">
        <v>5544</v>
      </c>
      <c r="D472" s="1">
        <f t="shared" ca="1" si="7"/>
        <v>30</v>
      </c>
    </row>
    <row r="473" spans="1:4" x14ac:dyDescent="0.3">
      <c r="A473" s="5" t="s">
        <v>10439</v>
      </c>
      <c r="B473" s="1" t="s">
        <v>474</v>
      </c>
      <c r="C473">
        <v>2090</v>
      </c>
      <c r="D473" s="1">
        <f t="shared" ca="1" si="7"/>
        <v>5</v>
      </c>
    </row>
    <row r="474" spans="1:4" x14ac:dyDescent="0.3">
      <c r="A474" s="5" t="s">
        <v>10440</v>
      </c>
      <c r="B474" s="1" t="s">
        <v>475</v>
      </c>
      <c r="C474">
        <v>4499</v>
      </c>
      <c r="D474" s="1">
        <f t="shared" ca="1" si="7"/>
        <v>25</v>
      </c>
    </row>
    <row r="475" spans="1:4" x14ac:dyDescent="0.3">
      <c r="A475" s="5" t="s">
        <v>10441</v>
      </c>
      <c r="B475" s="1" t="s">
        <v>476</v>
      </c>
      <c r="C475">
        <v>3982</v>
      </c>
      <c r="D475" s="1">
        <f t="shared" ca="1" si="7"/>
        <v>5</v>
      </c>
    </row>
    <row r="476" spans="1:4" x14ac:dyDescent="0.3">
      <c r="A476" s="5" t="s">
        <v>10442</v>
      </c>
      <c r="B476" s="1" t="s">
        <v>477</v>
      </c>
      <c r="C476">
        <v>4300</v>
      </c>
      <c r="D476" s="1">
        <f t="shared" ca="1" si="7"/>
        <v>25</v>
      </c>
    </row>
    <row r="477" spans="1:4" x14ac:dyDescent="0.3">
      <c r="A477" s="5" t="s">
        <v>10443</v>
      </c>
      <c r="B477" s="1" t="s">
        <v>478</v>
      </c>
      <c r="C477">
        <v>6963</v>
      </c>
      <c r="D477" s="1">
        <f t="shared" ca="1" si="7"/>
        <v>45</v>
      </c>
    </row>
    <row r="478" spans="1:4" x14ac:dyDescent="0.3">
      <c r="A478" s="5" t="s">
        <v>10444</v>
      </c>
      <c r="B478" s="1" t="s">
        <v>479</v>
      </c>
      <c r="C478">
        <v>2552</v>
      </c>
      <c r="D478" s="1">
        <f t="shared" ca="1" si="7"/>
        <v>10</v>
      </c>
    </row>
    <row r="479" spans="1:4" x14ac:dyDescent="0.3">
      <c r="A479" s="5" t="s">
        <v>10445</v>
      </c>
      <c r="B479" s="1" t="s">
        <v>480</v>
      </c>
      <c r="C479">
        <v>14816</v>
      </c>
      <c r="D479" s="1">
        <f t="shared" ca="1" si="7"/>
        <v>5</v>
      </c>
    </row>
    <row r="480" spans="1:4" x14ac:dyDescent="0.3">
      <c r="A480" s="5" t="s">
        <v>10446</v>
      </c>
      <c r="B480" s="1" t="s">
        <v>481</v>
      </c>
      <c r="C480">
        <v>5767</v>
      </c>
      <c r="D480" s="1">
        <f t="shared" ca="1" si="7"/>
        <v>30</v>
      </c>
    </row>
    <row r="481" spans="1:4" x14ac:dyDescent="0.3">
      <c r="A481" s="5" t="s">
        <v>10447</v>
      </c>
      <c r="B481" s="1" t="s">
        <v>482</v>
      </c>
      <c r="C481">
        <v>9350</v>
      </c>
      <c r="D481" s="1">
        <f t="shared" ca="1" si="7"/>
        <v>40</v>
      </c>
    </row>
    <row r="482" spans="1:4" x14ac:dyDescent="0.3">
      <c r="A482" s="5" t="s">
        <v>10448</v>
      </c>
      <c r="B482" s="1" t="s">
        <v>483</v>
      </c>
      <c r="C482">
        <v>1067</v>
      </c>
      <c r="D482" s="1">
        <f t="shared" ca="1" si="7"/>
        <v>5</v>
      </c>
    </row>
    <row r="483" spans="1:4" x14ac:dyDescent="0.3">
      <c r="A483" s="5" t="s">
        <v>10449</v>
      </c>
      <c r="B483" s="1" t="s">
        <v>484</v>
      </c>
      <c r="C483">
        <v>20174</v>
      </c>
      <c r="D483" s="1">
        <f t="shared" ca="1" si="7"/>
        <v>40</v>
      </c>
    </row>
    <row r="484" spans="1:4" x14ac:dyDescent="0.3">
      <c r="A484" s="5" t="s">
        <v>10450</v>
      </c>
      <c r="B484" s="1" t="s">
        <v>485</v>
      </c>
      <c r="C484">
        <v>10362</v>
      </c>
      <c r="D484" s="1">
        <f t="shared" ca="1" si="7"/>
        <v>45</v>
      </c>
    </row>
    <row r="485" spans="1:4" x14ac:dyDescent="0.3">
      <c r="A485" s="5" t="s">
        <v>10451</v>
      </c>
      <c r="B485" s="1" t="s">
        <v>486</v>
      </c>
      <c r="C485">
        <v>6048</v>
      </c>
      <c r="D485" s="1">
        <f t="shared" ca="1" si="7"/>
        <v>35</v>
      </c>
    </row>
    <row r="486" spans="1:4" x14ac:dyDescent="0.3">
      <c r="A486" s="5" t="s">
        <v>10452</v>
      </c>
      <c r="B486" s="1" t="s">
        <v>487</v>
      </c>
      <c r="C486">
        <v>11625</v>
      </c>
      <c r="D486" s="1">
        <f t="shared" ca="1" si="7"/>
        <v>30</v>
      </c>
    </row>
    <row r="487" spans="1:4" x14ac:dyDescent="0.3">
      <c r="A487" s="5" t="s">
        <v>10453</v>
      </c>
      <c r="B487" s="1" t="s">
        <v>488</v>
      </c>
      <c r="C487">
        <v>5819</v>
      </c>
      <c r="D487" s="1">
        <f t="shared" ca="1" si="7"/>
        <v>10</v>
      </c>
    </row>
    <row r="488" spans="1:4" x14ac:dyDescent="0.3">
      <c r="A488" s="5" t="s">
        <v>10454</v>
      </c>
      <c r="B488" s="1" t="s">
        <v>489</v>
      </c>
      <c r="C488">
        <v>7665</v>
      </c>
      <c r="D488" s="1">
        <f t="shared" ca="1" si="7"/>
        <v>45</v>
      </c>
    </row>
    <row r="489" spans="1:4" x14ac:dyDescent="0.3">
      <c r="A489" s="5" t="s">
        <v>10455</v>
      </c>
      <c r="B489" s="1" t="s">
        <v>490</v>
      </c>
      <c r="C489">
        <v>6225</v>
      </c>
      <c r="D489" s="1">
        <f t="shared" ca="1" si="7"/>
        <v>30</v>
      </c>
    </row>
    <row r="490" spans="1:4" x14ac:dyDescent="0.3">
      <c r="A490" s="5" t="s">
        <v>10456</v>
      </c>
      <c r="B490" s="1" t="s">
        <v>491</v>
      </c>
      <c r="C490">
        <v>5543</v>
      </c>
      <c r="D490" s="1">
        <f t="shared" ca="1" si="7"/>
        <v>5</v>
      </c>
    </row>
    <row r="491" spans="1:4" x14ac:dyDescent="0.3">
      <c r="A491" s="5" t="s">
        <v>10457</v>
      </c>
      <c r="B491" s="1" t="s">
        <v>492</v>
      </c>
      <c r="C491">
        <v>3464</v>
      </c>
      <c r="D491" s="1">
        <f t="shared" ca="1" si="7"/>
        <v>15</v>
      </c>
    </row>
    <row r="492" spans="1:4" x14ac:dyDescent="0.3">
      <c r="A492" s="5" t="s">
        <v>10458</v>
      </c>
      <c r="B492" s="1" t="s">
        <v>493</v>
      </c>
      <c r="C492">
        <v>15002</v>
      </c>
      <c r="D492" s="1">
        <f t="shared" ca="1" si="7"/>
        <v>10</v>
      </c>
    </row>
    <row r="493" spans="1:4" x14ac:dyDescent="0.3">
      <c r="A493" s="5" t="s">
        <v>10459</v>
      </c>
      <c r="B493" s="1" t="s">
        <v>494</v>
      </c>
      <c r="C493">
        <v>4840</v>
      </c>
      <c r="D493" s="1">
        <f t="shared" ca="1" si="7"/>
        <v>50</v>
      </c>
    </row>
    <row r="494" spans="1:4" x14ac:dyDescent="0.3">
      <c r="A494" s="5" t="s">
        <v>10460</v>
      </c>
      <c r="B494" s="1" t="s">
        <v>495</v>
      </c>
      <c r="C494">
        <v>4718</v>
      </c>
      <c r="D494" s="1">
        <f t="shared" ca="1" si="7"/>
        <v>25</v>
      </c>
    </row>
    <row r="495" spans="1:4" x14ac:dyDescent="0.3">
      <c r="A495" s="5" t="s">
        <v>10461</v>
      </c>
      <c r="B495" s="1" t="s">
        <v>496</v>
      </c>
      <c r="C495">
        <v>10219</v>
      </c>
      <c r="D495" s="1">
        <f t="shared" ca="1" si="7"/>
        <v>45</v>
      </c>
    </row>
    <row r="496" spans="1:4" x14ac:dyDescent="0.3">
      <c r="A496" s="5" t="s">
        <v>10462</v>
      </c>
      <c r="B496" s="1" t="s">
        <v>497</v>
      </c>
      <c r="C496">
        <v>3630</v>
      </c>
      <c r="D496" s="1">
        <f t="shared" ca="1" si="7"/>
        <v>50</v>
      </c>
    </row>
    <row r="497" spans="1:4" x14ac:dyDescent="0.3">
      <c r="A497" s="5" t="s">
        <v>10463</v>
      </c>
      <c r="B497" s="1" t="s">
        <v>498</v>
      </c>
      <c r="C497">
        <v>6105</v>
      </c>
      <c r="D497" s="1">
        <f t="shared" ca="1" si="7"/>
        <v>30</v>
      </c>
    </row>
    <row r="498" spans="1:4" x14ac:dyDescent="0.3">
      <c r="A498" s="5" t="s">
        <v>10464</v>
      </c>
      <c r="B498" s="1" t="s">
        <v>499</v>
      </c>
      <c r="C498">
        <v>5258</v>
      </c>
      <c r="D498" s="1">
        <f t="shared" ca="1" si="7"/>
        <v>15</v>
      </c>
    </row>
    <row r="499" spans="1:4" x14ac:dyDescent="0.3">
      <c r="A499" s="5" t="s">
        <v>10465</v>
      </c>
      <c r="B499" s="1" t="s">
        <v>500</v>
      </c>
      <c r="C499">
        <v>4036</v>
      </c>
      <c r="D499" s="1">
        <f t="shared" ca="1" si="7"/>
        <v>5</v>
      </c>
    </row>
    <row r="500" spans="1:4" x14ac:dyDescent="0.3">
      <c r="A500" s="5" t="s">
        <v>10466</v>
      </c>
      <c r="B500" s="1" t="s">
        <v>501</v>
      </c>
      <c r="C500">
        <v>3402</v>
      </c>
      <c r="D500" s="1">
        <f t="shared" ca="1" si="7"/>
        <v>30</v>
      </c>
    </row>
    <row r="501" spans="1:4" x14ac:dyDescent="0.3">
      <c r="A501" s="5" t="s">
        <v>10467</v>
      </c>
      <c r="B501" s="1" t="s">
        <v>502</v>
      </c>
      <c r="C501">
        <v>2582</v>
      </c>
      <c r="D501" s="1">
        <f t="shared" ca="1" si="7"/>
        <v>45</v>
      </c>
    </row>
    <row r="502" spans="1:4" x14ac:dyDescent="0.3">
      <c r="A502" s="5" t="s">
        <v>10468</v>
      </c>
      <c r="B502" s="1" t="s">
        <v>503</v>
      </c>
      <c r="C502">
        <v>5610</v>
      </c>
      <c r="D502" s="1">
        <f t="shared" ca="1" si="7"/>
        <v>35</v>
      </c>
    </row>
    <row r="503" spans="1:4" x14ac:dyDescent="0.3">
      <c r="A503" s="5" t="s">
        <v>10469</v>
      </c>
      <c r="B503" s="1" t="s">
        <v>504</v>
      </c>
      <c r="C503">
        <v>7827</v>
      </c>
      <c r="D503" s="1">
        <f t="shared" ca="1" si="7"/>
        <v>35</v>
      </c>
    </row>
    <row r="504" spans="1:4" x14ac:dyDescent="0.3">
      <c r="A504" s="5" t="s">
        <v>10470</v>
      </c>
      <c r="B504" s="1" t="s">
        <v>505</v>
      </c>
      <c r="C504">
        <v>2561</v>
      </c>
      <c r="D504" s="1">
        <f t="shared" ca="1" si="7"/>
        <v>45</v>
      </c>
    </row>
    <row r="505" spans="1:4" x14ac:dyDescent="0.3">
      <c r="A505" s="5" t="s">
        <v>10471</v>
      </c>
      <c r="B505" s="1" t="s">
        <v>506</v>
      </c>
      <c r="C505">
        <v>6758</v>
      </c>
      <c r="D505" s="1">
        <f t="shared" ca="1" si="7"/>
        <v>20</v>
      </c>
    </row>
    <row r="506" spans="1:4" x14ac:dyDescent="0.3">
      <c r="A506" s="5" t="s">
        <v>10472</v>
      </c>
      <c r="B506" s="1" t="s">
        <v>507</v>
      </c>
      <c r="C506">
        <v>12936</v>
      </c>
      <c r="D506" s="1">
        <f t="shared" ca="1" si="7"/>
        <v>35</v>
      </c>
    </row>
    <row r="507" spans="1:4" x14ac:dyDescent="0.3">
      <c r="A507" s="5" t="s">
        <v>10473</v>
      </c>
      <c r="B507" s="1" t="s">
        <v>508</v>
      </c>
      <c r="C507">
        <v>7920</v>
      </c>
      <c r="D507" s="1">
        <f t="shared" ca="1" si="7"/>
        <v>30</v>
      </c>
    </row>
    <row r="508" spans="1:4" x14ac:dyDescent="0.3">
      <c r="A508" s="5" t="s">
        <v>10474</v>
      </c>
      <c r="B508" s="1" t="s">
        <v>509</v>
      </c>
      <c r="C508">
        <v>2826</v>
      </c>
      <c r="D508" s="1">
        <f t="shared" ca="1" si="7"/>
        <v>5</v>
      </c>
    </row>
    <row r="509" spans="1:4" x14ac:dyDescent="0.3">
      <c r="A509" s="5" t="s">
        <v>10475</v>
      </c>
      <c r="B509" s="1" t="s">
        <v>510</v>
      </c>
      <c r="C509">
        <v>3080</v>
      </c>
      <c r="D509" s="1">
        <f t="shared" ca="1" si="7"/>
        <v>10</v>
      </c>
    </row>
    <row r="510" spans="1:4" x14ac:dyDescent="0.3">
      <c r="A510" s="5" t="s">
        <v>10476</v>
      </c>
      <c r="B510" s="1" t="s">
        <v>511</v>
      </c>
      <c r="C510">
        <v>3618</v>
      </c>
      <c r="D510" s="1">
        <f t="shared" ca="1" si="7"/>
        <v>45</v>
      </c>
    </row>
    <row r="511" spans="1:4" x14ac:dyDescent="0.3">
      <c r="A511" s="5" t="s">
        <v>10477</v>
      </c>
      <c r="B511" s="1" t="s">
        <v>512</v>
      </c>
      <c r="C511">
        <v>3571</v>
      </c>
      <c r="D511" s="1">
        <f t="shared" ca="1" si="7"/>
        <v>20</v>
      </c>
    </row>
    <row r="512" spans="1:4" x14ac:dyDescent="0.3">
      <c r="A512" s="5" t="s">
        <v>10478</v>
      </c>
      <c r="B512" s="1" t="s">
        <v>513</v>
      </c>
      <c r="C512">
        <v>4235</v>
      </c>
      <c r="D512" s="1">
        <f t="shared" ca="1" si="7"/>
        <v>40</v>
      </c>
    </row>
    <row r="513" spans="1:4" x14ac:dyDescent="0.3">
      <c r="A513" s="5" t="s">
        <v>10479</v>
      </c>
      <c r="B513" s="1" t="s">
        <v>514</v>
      </c>
      <c r="C513">
        <v>4092</v>
      </c>
      <c r="D513" s="1">
        <f t="shared" ca="1" si="7"/>
        <v>45</v>
      </c>
    </row>
    <row r="514" spans="1:4" x14ac:dyDescent="0.3">
      <c r="A514" s="5" t="s">
        <v>10480</v>
      </c>
      <c r="B514" s="1" t="s">
        <v>515</v>
      </c>
      <c r="C514">
        <v>3124</v>
      </c>
      <c r="D514" s="1">
        <f t="shared" ca="1" si="7"/>
        <v>45</v>
      </c>
    </row>
    <row r="515" spans="1:4" x14ac:dyDescent="0.3">
      <c r="A515" s="5" t="s">
        <v>10481</v>
      </c>
      <c r="B515" s="1" t="s">
        <v>516</v>
      </c>
      <c r="C515">
        <v>2684</v>
      </c>
      <c r="D515" s="1">
        <f t="shared" ref="D515:D578" ca="1" si="8">RANDBETWEEN(1,10)*5</f>
        <v>5</v>
      </c>
    </row>
    <row r="516" spans="1:4" x14ac:dyDescent="0.3">
      <c r="A516" s="5" t="s">
        <v>10482</v>
      </c>
      <c r="B516" s="1" t="s">
        <v>517</v>
      </c>
      <c r="C516">
        <v>6613</v>
      </c>
      <c r="D516" s="1">
        <f t="shared" ca="1" si="8"/>
        <v>10</v>
      </c>
    </row>
    <row r="517" spans="1:4" x14ac:dyDescent="0.3">
      <c r="A517" s="5" t="s">
        <v>10483</v>
      </c>
      <c r="B517" s="1" t="s">
        <v>518</v>
      </c>
      <c r="C517">
        <v>19785</v>
      </c>
      <c r="D517" s="1">
        <f t="shared" ca="1" si="8"/>
        <v>50</v>
      </c>
    </row>
    <row r="518" spans="1:4" x14ac:dyDescent="0.3">
      <c r="A518" s="5" t="s">
        <v>10484</v>
      </c>
      <c r="B518" s="1" t="s">
        <v>519</v>
      </c>
      <c r="C518">
        <v>7436</v>
      </c>
      <c r="D518" s="1">
        <f t="shared" ca="1" si="8"/>
        <v>10</v>
      </c>
    </row>
    <row r="519" spans="1:4" x14ac:dyDescent="0.3">
      <c r="A519" s="5" t="s">
        <v>10485</v>
      </c>
      <c r="B519" s="1" t="s">
        <v>520</v>
      </c>
      <c r="C519">
        <v>6774</v>
      </c>
      <c r="D519" s="1">
        <f t="shared" ca="1" si="8"/>
        <v>15</v>
      </c>
    </row>
    <row r="520" spans="1:4" x14ac:dyDescent="0.3">
      <c r="A520" s="5" t="s">
        <v>10486</v>
      </c>
      <c r="B520" s="1" t="s">
        <v>521</v>
      </c>
      <c r="C520">
        <v>7414</v>
      </c>
      <c r="D520" s="1">
        <f t="shared" ca="1" si="8"/>
        <v>20</v>
      </c>
    </row>
    <row r="521" spans="1:4" x14ac:dyDescent="0.3">
      <c r="A521" s="5" t="s">
        <v>10487</v>
      </c>
      <c r="B521" s="1" t="s">
        <v>522</v>
      </c>
      <c r="C521">
        <v>10633</v>
      </c>
      <c r="D521" s="1">
        <f t="shared" ca="1" si="8"/>
        <v>10</v>
      </c>
    </row>
    <row r="522" spans="1:4" x14ac:dyDescent="0.3">
      <c r="A522" s="5" t="s">
        <v>10488</v>
      </c>
      <c r="B522" s="1" t="s">
        <v>523</v>
      </c>
      <c r="C522">
        <v>1939</v>
      </c>
      <c r="D522" s="1">
        <f t="shared" ca="1" si="8"/>
        <v>5</v>
      </c>
    </row>
    <row r="523" spans="1:4" x14ac:dyDescent="0.3">
      <c r="A523" s="5" t="s">
        <v>10489</v>
      </c>
      <c r="B523" s="1" t="s">
        <v>524</v>
      </c>
      <c r="C523">
        <v>7436</v>
      </c>
      <c r="D523" s="1">
        <f t="shared" ca="1" si="8"/>
        <v>40</v>
      </c>
    </row>
    <row r="524" spans="1:4" x14ac:dyDescent="0.3">
      <c r="A524" s="5" t="s">
        <v>10490</v>
      </c>
      <c r="B524" s="1" t="s">
        <v>525</v>
      </c>
      <c r="C524">
        <v>17281</v>
      </c>
      <c r="D524" s="1">
        <f t="shared" ca="1" si="8"/>
        <v>15</v>
      </c>
    </row>
    <row r="525" spans="1:4" x14ac:dyDescent="0.3">
      <c r="A525" s="5" t="s">
        <v>10491</v>
      </c>
      <c r="B525" s="1" t="s">
        <v>526</v>
      </c>
      <c r="C525">
        <v>3256</v>
      </c>
      <c r="D525" s="1">
        <f t="shared" ca="1" si="8"/>
        <v>10</v>
      </c>
    </row>
    <row r="526" spans="1:4" x14ac:dyDescent="0.3">
      <c r="A526" s="5" t="s">
        <v>10492</v>
      </c>
      <c r="B526" s="1" t="s">
        <v>527</v>
      </c>
      <c r="C526">
        <v>6712</v>
      </c>
      <c r="D526" s="1">
        <f t="shared" ca="1" si="8"/>
        <v>35</v>
      </c>
    </row>
    <row r="527" spans="1:4" x14ac:dyDescent="0.3">
      <c r="A527" s="5" t="s">
        <v>10493</v>
      </c>
      <c r="B527" s="1" t="s">
        <v>528</v>
      </c>
      <c r="C527">
        <v>7040</v>
      </c>
      <c r="D527" s="1">
        <f t="shared" ca="1" si="8"/>
        <v>30</v>
      </c>
    </row>
    <row r="528" spans="1:4" x14ac:dyDescent="0.3">
      <c r="A528" s="5" t="s">
        <v>10494</v>
      </c>
      <c r="B528" s="1" t="s">
        <v>529</v>
      </c>
      <c r="C528">
        <v>7656</v>
      </c>
      <c r="D528" s="1">
        <f t="shared" ca="1" si="8"/>
        <v>25</v>
      </c>
    </row>
    <row r="529" spans="1:4" x14ac:dyDescent="0.3">
      <c r="A529" s="5" t="s">
        <v>10495</v>
      </c>
      <c r="B529" s="1" t="s">
        <v>530</v>
      </c>
      <c r="C529">
        <v>6369</v>
      </c>
      <c r="D529" s="1">
        <f t="shared" ca="1" si="8"/>
        <v>10</v>
      </c>
    </row>
    <row r="530" spans="1:4" x14ac:dyDescent="0.3">
      <c r="A530" s="5" t="s">
        <v>10496</v>
      </c>
      <c r="B530" s="1" t="s">
        <v>531</v>
      </c>
      <c r="C530">
        <v>4523</v>
      </c>
      <c r="D530" s="1">
        <f t="shared" ca="1" si="8"/>
        <v>5</v>
      </c>
    </row>
    <row r="531" spans="1:4" x14ac:dyDescent="0.3">
      <c r="A531" s="5" t="s">
        <v>10497</v>
      </c>
      <c r="B531" s="1" t="s">
        <v>532</v>
      </c>
      <c r="C531">
        <v>8403</v>
      </c>
      <c r="D531" s="1">
        <f t="shared" ca="1" si="8"/>
        <v>10</v>
      </c>
    </row>
    <row r="532" spans="1:4" x14ac:dyDescent="0.3">
      <c r="A532" s="5" t="s">
        <v>10498</v>
      </c>
      <c r="B532" s="1" t="s">
        <v>533</v>
      </c>
      <c r="C532">
        <v>4553</v>
      </c>
      <c r="D532" s="1">
        <f t="shared" ca="1" si="8"/>
        <v>20</v>
      </c>
    </row>
    <row r="533" spans="1:4" x14ac:dyDescent="0.3">
      <c r="A533" s="5" t="s">
        <v>10499</v>
      </c>
      <c r="B533" s="1" t="s">
        <v>534</v>
      </c>
      <c r="C533">
        <v>6375</v>
      </c>
      <c r="D533" s="1">
        <f t="shared" ca="1" si="8"/>
        <v>30</v>
      </c>
    </row>
    <row r="534" spans="1:4" x14ac:dyDescent="0.3">
      <c r="A534" s="5" t="s">
        <v>10500</v>
      </c>
      <c r="B534" s="1" t="s">
        <v>535</v>
      </c>
      <c r="C534">
        <v>5489</v>
      </c>
      <c r="D534" s="1">
        <f t="shared" ca="1" si="8"/>
        <v>10</v>
      </c>
    </row>
    <row r="535" spans="1:4" x14ac:dyDescent="0.3">
      <c r="A535" s="5" t="s">
        <v>10501</v>
      </c>
      <c r="B535" s="1" t="s">
        <v>536</v>
      </c>
      <c r="C535">
        <v>5379</v>
      </c>
      <c r="D535" s="1">
        <f t="shared" ca="1" si="8"/>
        <v>10</v>
      </c>
    </row>
    <row r="536" spans="1:4" x14ac:dyDescent="0.3">
      <c r="A536" s="5" t="s">
        <v>10502</v>
      </c>
      <c r="B536" s="1" t="s">
        <v>537</v>
      </c>
      <c r="C536">
        <v>4464</v>
      </c>
      <c r="D536" s="1">
        <f t="shared" ca="1" si="8"/>
        <v>25</v>
      </c>
    </row>
    <row r="537" spans="1:4" x14ac:dyDescent="0.3">
      <c r="A537" s="5" t="s">
        <v>10503</v>
      </c>
      <c r="B537" s="1" t="s">
        <v>538</v>
      </c>
      <c r="C537">
        <v>4003</v>
      </c>
      <c r="D537" s="1">
        <f t="shared" ca="1" si="8"/>
        <v>25</v>
      </c>
    </row>
    <row r="538" spans="1:4" x14ac:dyDescent="0.3">
      <c r="A538" s="5" t="s">
        <v>10504</v>
      </c>
      <c r="B538" s="1" t="s">
        <v>539</v>
      </c>
      <c r="C538">
        <v>6886</v>
      </c>
      <c r="D538" s="1">
        <f t="shared" ca="1" si="8"/>
        <v>35</v>
      </c>
    </row>
    <row r="539" spans="1:4" x14ac:dyDescent="0.3">
      <c r="A539" s="5" t="s">
        <v>10505</v>
      </c>
      <c r="B539" s="1" t="s">
        <v>540</v>
      </c>
      <c r="C539">
        <v>2582</v>
      </c>
      <c r="D539" s="1">
        <f t="shared" ca="1" si="8"/>
        <v>20</v>
      </c>
    </row>
    <row r="540" spans="1:4" x14ac:dyDescent="0.3">
      <c r="A540" s="5" t="s">
        <v>10506</v>
      </c>
      <c r="B540" s="1" t="s">
        <v>541</v>
      </c>
      <c r="C540">
        <v>7259</v>
      </c>
      <c r="D540" s="1">
        <f t="shared" ca="1" si="8"/>
        <v>20</v>
      </c>
    </row>
    <row r="541" spans="1:4" x14ac:dyDescent="0.3">
      <c r="A541" s="5" t="s">
        <v>10507</v>
      </c>
      <c r="B541" s="1" t="s">
        <v>542</v>
      </c>
      <c r="C541">
        <v>3982</v>
      </c>
      <c r="D541" s="1">
        <f t="shared" ca="1" si="8"/>
        <v>15</v>
      </c>
    </row>
    <row r="542" spans="1:4" x14ac:dyDescent="0.3">
      <c r="A542" s="5" t="s">
        <v>10508</v>
      </c>
      <c r="B542" s="1" t="s">
        <v>543</v>
      </c>
      <c r="C542">
        <v>6793</v>
      </c>
      <c r="D542" s="1">
        <f t="shared" ca="1" si="8"/>
        <v>30</v>
      </c>
    </row>
    <row r="543" spans="1:4" x14ac:dyDescent="0.3">
      <c r="A543" s="5" t="s">
        <v>10509</v>
      </c>
      <c r="B543" s="1" t="s">
        <v>544</v>
      </c>
      <c r="C543">
        <v>8107</v>
      </c>
      <c r="D543" s="1">
        <f t="shared" ca="1" si="8"/>
        <v>15</v>
      </c>
    </row>
    <row r="544" spans="1:4" x14ac:dyDescent="0.3">
      <c r="A544" s="5" t="s">
        <v>10510</v>
      </c>
      <c r="B544" s="1" t="s">
        <v>545</v>
      </c>
      <c r="C544">
        <v>7788</v>
      </c>
      <c r="D544" s="1">
        <f t="shared" ca="1" si="8"/>
        <v>30</v>
      </c>
    </row>
    <row r="545" spans="1:4" x14ac:dyDescent="0.3">
      <c r="A545" s="5" t="s">
        <v>10511</v>
      </c>
      <c r="B545" s="1" t="s">
        <v>546</v>
      </c>
      <c r="C545">
        <v>13187</v>
      </c>
      <c r="D545" s="1">
        <f t="shared" ca="1" si="8"/>
        <v>25</v>
      </c>
    </row>
    <row r="546" spans="1:4" x14ac:dyDescent="0.3">
      <c r="A546" s="5" t="s">
        <v>10512</v>
      </c>
      <c r="B546" s="1" t="s">
        <v>547</v>
      </c>
      <c r="C546">
        <v>9556</v>
      </c>
      <c r="D546" s="1">
        <f t="shared" ca="1" si="8"/>
        <v>5</v>
      </c>
    </row>
    <row r="547" spans="1:4" x14ac:dyDescent="0.3">
      <c r="A547" s="5" t="s">
        <v>10513</v>
      </c>
      <c r="B547" s="1" t="s">
        <v>548</v>
      </c>
      <c r="C547">
        <v>6959</v>
      </c>
      <c r="D547" s="1">
        <f t="shared" ca="1" si="8"/>
        <v>25</v>
      </c>
    </row>
    <row r="548" spans="1:4" x14ac:dyDescent="0.3">
      <c r="A548" s="5" t="s">
        <v>10514</v>
      </c>
      <c r="B548" s="1" t="s">
        <v>549</v>
      </c>
      <c r="C548">
        <v>26146</v>
      </c>
      <c r="D548" s="1">
        <f t="shared" ca="1" si="8"/>
        <v>50</v>
      </c>
    </row>
    <row r="549" spans="1:4" x14ac:dyDescent="0.3">
      <c r="A549" s="5" t="s">
        <v>10515</v>
      </c>
      <c r="B549" s="1" t="s">
        <v>550</v>
      </c>
      <c r="C549">
        <v>9691</v>
      </c>
      <c r="D549" s="1">
        <f t="shared" ca="1" si="8"/>
        <v>45</v>
      </c>
    </row>
    <row r="550" spans="1:4" x14ac:dyDescent="0.3">
      <c r="A550" s="5" t="s">
        <v>10516</v>
      </c>
      <c r="B550" s="1" t="s">
        <v>551</v>
      </c>
      <c r="C550">
        <v>26400</v>
      </c>
      <c r="D550" s="1">
        <f t="shared" ca="1" si="8"/>
        <v>40</v>
      </c>
    </row>
    <row r="551" spans="1:4" x14ac:dyDescent="0.3">
      <c r="A551" s="5" t="s">
        <v>10517</v>
      </c>
      <c r="B551" s="1" t="s">
        <v>552</v>
      </c>
      <c r="C551">
        <v>14127</v>
      </c>
      <c r="D551" s="1">
        <f t="shared" ca="1" si="8"/>
        <v>25</v>
      </c>
    </row>
    <row r="552" spans="1:4" x14ac:dyDescent="0.3">
      <c r="A552" s="5" t="s">
        <v>10518</v>
      </c>
      <c r="B552" s="1" t="s">
        <v>553</v>
      </c>
      <c r="C552">
        <v>3289</v>
      </c>
      <c r="D552" s="1">
        <f t="shared" ca="1" si="8"/>
        <v>35</v>
      </c>
    </row>
    <row r="553" spans="1:4" x14ac:dyDescent="0.3">
      <c r="A553" s="5" t="s">
        <v>10519</v>
      </c>
      <c r="B553" s="1" t="s">
        <v>554</v>
      </c>
      <c r="C553">
        <v>3937</v>
      </c>
      <c r="D553" s="1">
        <f t="shared" ca="1" si="8"/>
        <v>15</v>
      </c>
    </row>
    <row r="554" spans="1:4" x14ac:dyDescent="0.3">
      <c r="A554" s="5" t="s">
        <v>10520</v>
      </c>
      <c r="B554" s="1" t="s">
        <v>555</v>
      </c>
      <c r="C554">
        <v>2692</v>
      </c>
      <c r="D554" s="1">
        <f t="shared" ca="1" si="8"/>
        <v>20</v>
      </c>
    </row>
    <row r="555" spans="1:4" x14ac:dyDescent="0.3">
      <c r="A555" s="5" t="s">
        <v>10521</v>
      </c>
      <c r="B555" s="1" t="s">
        <v>556</v>
      </c>
      <c r="C555">
        <v>2893</v>
      </c>
      <c r="D555" s="1">
        <f t="shared" ca="1" si="8"/>
        <v>20</v>
      </c>
    </row>
    <row r="556" spans="1:4" x14ac:dyDescent="0.3">
      <c r="A556" s="5" t="s">
        <v>10522</v>
      </c>
      <c r="B556" s="1" t="s">
        <v>557</v>
      </c>
      <c r="C556">
        <v>8191</v>
      </c>
      <c r="D556" s="1">
        <f t="shared" ca="1" si="8"/>
        <v>50</v>
      </c>
    </row>
    <row r="557" spans="1:4" x14ac:dyDescent="0.3">
      <c r="A557" s="5" t="s">
        <v>10523</v>
      </c>
      <c r="B557" s="1" t="s">
        <v>558</v>
      </c>
      <c r="C557">
        <v>5621</v>
      </c>
      <c r="D557" s="1">
        <f t="shared" ca="1" si="8"/>
        <v>25</v>
      </c>
    </row>
    <row r="558" spans="1:4" x14ac:dyDescent="0.3">
      <c r="A558" s="5" t="s">
        <v>10524</v>
      </c>
      <c r="B558" s="1" t="s">
        <v>559</v>
      </c>
      <c r="C558">
        <v>6398</v>
      </c>
      <c r="D558" s="1">
        <f t="shared" ca="1" si="8"/>
        <v>50</v>
      </c>
    </row>
    <row r="559" spans="1:4" x14ac:dyDescent="0.3">
      <c r="A559" s="5" t="s">
        <v>10525</v>
      </c>
      <c r="B559" s="1" t="s">
        <v>560</v>
      </c>
      <c r="C559">
        <v>5687</v>
      </c>
      <c r="D559" s="1">
        <f t="shared" ca="1" si="8"/>
        <v>50</v>
      </c>
    </row>
    <row r="560" spans="1:4" x14ac:dyDescent="0.3">
      <c r="A560" s="5" t="s">
        <v>10526</v>
      </c>
      <c r="B560" s="1" t="s">
        <v>561</v>
      </c>
      <c r="C560">
        <v>3333</v>
      </c>
      <c r="D560" s="1">
        <f t="shared" ca="1" si="8"/>
        <v>20</v>
      </c>
    </row>
    <row r="561" spans="1:4" x14ac:dyDescent="0.3">
      <c r="A561" s="5" t="s">
        <v>10527</v>
      </c>
      <c r="B561" s="1" t="s">
        <v>562</v>
      </c>
      <c r="C561">
        <v>34277</v>
      </c>
      <c r="D561" s="1">
        <f t="shared" ca="1" si="8"/>
        <v>30</v>
      </c>
    </row>
    <row r="562" spans="1:4" x14ac:dyDescent="0.3">
      <c r="A562" s="5" t="s">
        <v>10528</v>
      </c>
      <c r="B562" s="1" t="s">
        <v>563</v>
      </c>
      <c r="C562">
        <v>3560</v>
      </c>
      <c r="D562" s="1">
        <f t="shared" ca="1" si="8"/>
        <v>50</v>
      </c>
    </row>
    <row r="563" spans="1:4" x14ac:dyDescent="0.3">
      <c r="A563" s="5" t="s">
        <v>10529</v>
      </c>
      <c r="B563" s="1" t="s">
        <v>564</v>
      </c>
      <c r="C563">
        <v>5896</v>
      </c>
      <c r="D563" s="1">
        <f t="shared" ca="1" si="8"/>
        <v>5</v>
      </c>
    </row>
    <row r="564" spans="1:4" x14ac:dyDescent="0.3">
      <c r="A564" s="5" t="s">
        <v>10530</v>
      </c>
      <c r="B564" s="1" t="s">
        <v>565</v>
      </c>
      <c r="C564">
        <v>6776</v>
      </c>
      <c r="D564" s="1">
        <f t="shared" ca="1" si="8"/>
        <v>40</v>
      </c>
    </row>
    <row r="565" spans="1:4" x14ac:dyDescent="0.3">
      <c r="A565" s="5" t="s">
        <v>10531</v>
      </c>
      <c r="B565" s="1" t="s">
        <v>566</v>
      </c>
      <c r="C565">
        <v>4840</v>
      </c>
      <c r="D565" s="1">
        <f t="shared" ca="1" si="8"/>
        <v>35</v>
      </c>
    </row>
    <row r="566" spans="1:4" x14ac:dyDescent="0.3">
      <c r="A566" s="5" t="s">
        <v>10532</v>
      </c>
      <c r="B566" s="1" t="s">
        <v>567</v>
      </c>
      <c r="C566">
        <v>6153</v>
      </c>
      <c r="D566" s="1">
        <f t="shared" ca="1" si="8"/>
        <v>50</v>
      </c>
    </row>
    <row r="567" spans="1:4" x14ac:dyDescent="0.3">
      <c r="A567" s="5" t="s">
        <v>10533</v>
      </c>
      <c r="B567" s="1" t="s">
        <v>568</v>
      </c>
      <c r="C567">
        <v>6593</v>
      </c>
      <c r="D567" s="1">
        <f t="shared" ca="1" si="8"/>
        <v>40</v>
      </c>
    </row>
    <row r="568" spans="1:4" x14ac:dyDescent="0.3">
      <c r="A568" s="5" t="s">
        <v>10534</v>
      </c>
      <c r="B568" s="1" t="s">
        <v>569</v>
      </c>
      <c r="C568">
        <v>7623</v>
      </c>
      <c r="D568" s="1">
        <f t="shared" ca="1" si="8"/>
        <v>15</v>
      </c>
    </row>
    <row r="569" spans="1:4" x14ac:dyDescent="0.3">
      <c r="A569" s="5" t="s">
        <v>10535</v>
      </c>
      <c r="B569" s="1" t="s">
        <v>570</v>
      </c>
      <c r="C569">
        <v>7821</v>
      </c>
      <c r="D569" s="1">
        <f t="shared" ca="1" si="8"/>
        <v>15</v>
      </c>
    </row>
    <row r="570" spans="1:4" x14ac:dyDescent="0.3">
      <c r="A570" s="5" t="s">
        <v>10536</v>
      </c>
      <c r="B570" s="1" t="s">
        <v>571</v>
      </c>
      <c r="C570">
        <v>6039</v>
      </c>
      <c r="D570" s="1">
        <f t="shared" ca="1" si="8"/>
        <v>40</v>
      </c>
    </row>
    <row r="571" spans="1:4" x14ac:dyDescent="0.3">
      <c r="A571" s="5" t="s">
        <v>10537</v>
      </c>
      <c r="B571" s="1" t="s">
        <v>572</v>
      </c>
      <c r="C571">
        <v>30599</v>
      </c>
      <c r="D571" s="1">
        <f t="shared" ca="1" si="8"/>
        <v>50</v>
      </c>
    </row>
    <row r="572" spans="1:4" x14ac:dyDescent="0.3">
      <c r="A572" s="5" t="s">
        <v>10538</v>
      </c>
      <c r="B572" s="1" t="s">
        <v>573</v>
      </c>
      <c r="C572">
        <v>4067</v>
      </c>
      <c r="D572" s="1">
        <f t="shared" ca="1" si="8"/>
        <v>45</v>
      </c>
    </row>
    <row r="573" spans="1:4" x14ac:dyDescent="0.3">
      <c r="A573" s="5" t="s">
        <v>10539</v>
      </c>
      <c r="B573" s="1" t="s">
        <v>574</v>
      </c>
      <c r="C573">
        <v>19481</v>
      </c>
      <c r="D573" s="1">
        <f t="shared" ca="1" si="8"/>
        <v>35</v>
      </c>
    </row>
    <row r="574" spans="1:4" x14ac:dyDescent="0.3">
      <c r="A574" s="5" t="s">
        <v>10540</v>
      </c>
      <c r="B574" s="1" t="s">
        <v>575</v>
      </c>
      <c r="C574">
        <v>1441</v>
      </c>
      <c r="D574" s="1">
        <f t="shared" ca="1" si="8"/>
        <v>10</v>
      </c>
    </row>
    <row r="575" spans="1:4" x14ac:dyDescent="0.3">
      <c r="A575" s="5" t="s">
        <v>10541</v>
      </c>
      <c r="B575" s="1" t="s">
        <v>576</v>
      </c>
      <c r="C575">
        <v>5910</v>
      </c>
      <c r="D575" s="1">
        <f t="shared" ca="1" si="8"/>
        <v>10</v>
      </c>
    </row>
    <row r="576" spans="1:4" x14ac:dyDescent="0.3">
      <c r="A576" s="5" t="s">
        <v>10542</v>
      </c>
      <c r="B576" s="1" t="s">
        <v>577</v>
      </c>
      <c r="C576">
        <v>3277</v>
      </c>
      <c r="D576" s="1">
        <f t="shared" ca="1" si="8"/>
        <v>50</v>
      </c>
    </row>
    <row r="577" spans="1:4" x14ac:dyDescent="0.3">
      <c r="A577" s="5" t="s">
        <v>10543</v>
      </c>
      <c r="B577" s="1" t="s">
        <v>578</v>
      </c>
      <c r="C577">
        <v>4267</v>
      </c>
      <c r="D577" s="1">
        <f t="shared" ca="1" si="8"/>
        <v>45</v>
      </c>
    </row>
    <row r="578" spans="1:4" x14ac:dyDescent="0.3">
      <c r="A578" s="5" t="s">
        <v>10544</v>
      </c>
      <c r="B578" s="1" t="s">
        <v>579</v>
      </c>
      <c r="C578">
        <v>7356</v>
      </c>
      <c r="D578" s="1">
        <f t="shared" ca="1" si="8"/>
        <v>40</v>
      </c>
    </row>
    <row r="579" spans="1:4" x14ac:dyDescent="0.3">
      <c r="A579" s="5" t="s">
        <v>10545</v>
      </c>
      <c r="B579" s="1" t="s">
        <v>580</v>
      </c>
      <c r="C579">
        <v>19800</v>
      </c>
      <c r="D579" s="1">
        <f t="shared" ref="D579:D642" ca="1" si="9">RANDBETWEEN(1,10)*5</f>
        <v>40</v>
      </c>
    </row>
    <row r="580" spans="1:4" x14ac:dyDescent="0.3">
      <c r="A580" s="5" t="s">
        <v>10546</v>
      </c>
      <c r="B580" s="1" t="s">
        <v>581</v>
      </c>
      <c r="C580">
        <v>10197</v>
      </c>
      <c r="D580" s="1">
        <f t="shared" ca="1" si="9"/>
        <v>25</v>
      </c>
    </row>
    <row r="581" spans="1:4" x14ac:dyDescent="0.3">
      <c r="A581" s="5" t="s">
        <v>10547</v>
      </c>
      <c r="B581" s="1" t="s">
        <v>582</v>
      </c>
      <c r="C581">
        <v>3520</v>
      </c>
      <c r="D581" s="1">
        <f t="shared" ca="1" si="9"/>
        <v>25</v>
      </c>
    </row>
    <row r="582" spans="1:4" x14ac:dyDescent="0.3">
      <c r="A582" s="5" t="s">
        <v>10548</v>
      </c>
      <c r="B582" s="1" t="s">
        <v>583</v>
      </c>
      <c r="C582">
        <v>2189</v>
      </c>
      <c r="D582" s="1">
        <f t="shared" ca="1" si="9"/>
        <v>15</v>
      </c>
    </row>
    <row r="583" spans="1:4" x14ac:dyDescent="0.3">
      <c r="A583" s="5" t="s">
        <v>10549</v>
      </c>
      <c r="B583" s="1" t="s">
        <v>584</v>
      </c>
      <c r="C583">
        <v>5016</v>
      </c>
      <c r="D583" s="1">
        <f t="shared" ca="1" si="9"/>
        <v>25</v>
      </c>
    </row>
    <row r="584" spans="1:4" x14ac:dyDescent="0.3">
      <c r="A584" s="5" t="s">
        <v>10550</v>
      </c>
      <c r="B584" s="1" t="s">
        <v>585</v>
      </c>
      <c r="C584">
        <v>3311</v>
      </c>
      <c r="D584" s="1">
        <f t="shared" ca="1" si="9"/>
        <v>20</v>
      </c>
    </row>
    <row r="585" spans="1:4" x14ac:dyDescent="0.3">
      <c r="A585" s="5" t="s">
        <v>10551</v>
      </c>
      <c r="B585" s="1" t="s">
        <v>586</v>
      </c>
      <c r="C585">
        <v>4642</v>
      </c>
      <c r="D585" s="1">
        <f t="shared" ca="1" si="9"/>
        <v>10</v>
      </c>
    </row>
    <row r="586" spans="1:4" x14ac:dyDescent="0.3">
      <c r="A586" s="5" t="s">
        <v>10552</v>
      </c>
      <c r="B586" s="1" t="s">
        <v>587</v>
      </c>
      <c r="C586">
        <v>3682</v>
      </c>
      <c r="D586" s="1">
        <f t="shared" ca="1" si="9"/>
        <v>20</v>
      </c>
    </row>
    <row r="587" spans="1:4" x14ac:dyDescent="0.3">
      <c r="A587" s="5" t="s">
        <v>10553</v>
      </c>
      <c r="B587" s="1" t="s">
        <v>588</v>
      </c>
      <c r="C587">
        <v>4062</v>
      </c>
      <c r="D587" s="1">
        <f t="shared" ca="1" si="9"/>
        <v>15</v>
      </c>
    </row>
    <row r="588" spans="1:4" x14ac:dyDescent="0.3">
      <c r="A588" s="5" t="s">
        <v>10554</v>
      </c>
      <c r="B588" s="1" t="s">
        <v>589</v>
      </c>
      <c r="C588">
        <v>4784</v>
      </c>
      <c r="D588" s="1">
        <f t="shared" ca="1" si="9"/>
        <v>45</v>
      </c>
    </row>
    <row r="589" spans="1:4" x14ac:dyDescent="0.3">
      <c r="A589" s="5" t="s">
        <v>10555</v>
      </c>
      <c r="B589" s="1" t="s">
        <v>590</v>
      </c>
      <c r="C589">
        <v>5139</v>
      </c>
      <c r="D589" s="1">
        <f t="shared" ca="1" si="9"/>
        <v>20</v>
      </c>
    </row>
    <row r="590" spans="1:4" x14ac:dyDescent="0.3">
      <c r="A590" s="5" t="s">
        <v>10556</v>
      </c>
      <c r="B590" s="1" t="s">
        <v>591</v>
      </c>
      <c r="C590">
        <v>5842</v>
      </c>
      <c r="D590" s="1">
        <f t="shared" ca="1" si="9"/>
        <v>40</v>
      </c>
    </row>
    <row r="591" spans="1:4" x14ac:dyDescent="0.3">
      <c r="A591" s="5" t="s">
        <v>10557</v>
      </c>
      <c r="B591" s="1" t="s">
        <v>592</v>
      </c>
      <c r="C591">
        <v>4380</v>
      </c>
      <c r="D591" s="1">
        <f t="shared" ca="1" si="9"/>
        <v>50</v>
      </c>
    </row>
    <row r="592" spans="1:4" x14ac:dyDescent="0.3">
      <c r="A592" s="5" t="s">
        <v>10558</v>
      </c>
      <c r="B592" s="1" t="s">
        <v>593</v>
      </c>
      <c r="C592">
        <v>5499</v>
      </c>
      <c r="D592" s="1">
        <f t="shared" ca="1" si="9"/>
        <v>10</v>
      </c>
    </row>
    <row r="593" spans="1:4" x14ac:dyDescent="0.3">
      <c r="A593" s="5" t="s">
        <v>10559</v>
      </c>
      <c r="B593" s="1" t="s">
        <v>594</v>
      </c>
      <c r="C593">
        <v>4642</v>
      </c>
      <c r="D593" s="1">
        <f t="shared" ca="1" si="9"/>
        <v>35</v>
      </c>
    </row>
    <row r="594" spans="1:4" x14ac:dyDescent="0.3">
      <c r="A594" s="5" t="s">
        <v>10560</v>
      </c>
      <c r="B594" s="1" t="s">
        <v>595</v>
      </c>
      <c r="C594">
        <v>2607</v>
      </c>
      <c r="D594" s="1">
        <f t="shared" ca="1" si="9"/>
        <v>40</v>
      </c>
    </row>
    <row r="595" spans="1:4" x14ac:dyDescent="0.3">
      <c r="A595" s="5" t="s">
        <v>10561</v>
      </c>
      <c r="B595" s="1" t="s">
        <v>596</v>
      </c>
      <c r="C595">
        <v>4349</v>
      </c>
      <c r="D595" s="1">
        <f t="shared" ca="1" si="9"/>
        <v>5</v>
      </c>
    </row>
    <row r="596" spans="1:4" x14ac:dyDescent="0.3">
      <c r="A596" s="5" t="s">
        <v>10562</v>
      </c>
      <c r="B596" s="1" t="s">
        <v>597</v>
      </c>
      <c r="C596">
        <v>4587</v>
      </c>
      <c r="D596" s="1">
        <f t="shared" ca="1" si="9"/>
        <v>20</v>
      </c>
    </row>
    <row r="597" spans="1:4" x14ac:dyDescent="0.3">
      <c r="A597" s="5" t="s">
        <v>10563</v>
      </c>
      <c r="B597" s="1" t="s">
        <v>598</v>
      </c>
      <c r="C597">
        <v>3751</v>
      </c>
      <c r="D597" s="1">
        <f t="shared" ca="1" si="9"/>
        <v>5</v>
      </c>
    </row>
    <row r="598" spans="1:4" x14ac:dyDescent="0.3">
      <c r="A598" s="5" t="s">
        <v>10564</v>
      </c>
      <c r="B598" s="1" t="s">
        <v>599</v>
      </c>
      <c r="C598">
        <v>6200</v>
      </c>
      <c r="D598" s="1">
        <f t="shared" ca="1" si="9"/>
        <v>50</v>
      </c>
    </row>
    <row r="599" spans="1:4" x14ac:dyDescent="0.3">
      <c r="A599" s="5" t="s">
        <v>10565</v>
      </c>
      <c r="B599" s="1" t="s">
        <v>600</v>
      </c>
      <c r="C599">
        <v>5509</v>
      </c>
      <c r="D599" s="1">
        <f t="shared" ca="1" si="9"/>
        <v>35</v>
      </c>
    </row>
    <row r="600" spans="1:4" x14ac:dyDescent="0.3">
      <c r="A600" s="5" t="s">
        <v>10566</v>
      </c>
      <c r="B600" s="1" t="s">
        <v>601</v>
      </c>
      <c r="C600">
        <v>3784</v>
      </c>
      <c r="D600" s="1">
        <f t="shared" ca="1" si="9"/>
        <v>50</v>
      </c>
    </row>
    <row r="601" spans="1:4" x14ac:dyDescent="0.3">
      <c r="A601" s="5" t="s">
        <v>10567</v>
      </c>
      <c r="B601" s="1" t="s">
        <v>602</v>
      </c>
      <c r="C601">
        <v>9589</v>
      </c>
      <c r="D601" s="1">
        <f t="shared" ca="1" si="9"/>
        <v>45</v>
      </c>
    </row>
    <row r="602" spans="1:4" x14ac:dyDescent="0.3">
      <c r="A602" s="5" t="s">
        <v>10568</v>
      </c>
      <c r="B602" s="1" t="s">
        <v>603</v>
      </c>
      <c r="C602">
        <v>9654</v>
      </c>
      <c r="D602" s="1">
        <f t="shared" ca="1" si="9"/>
        <v>40</v>
      </c>
    </row>
    <row r="603" spans="1:4" x14ac:dyDescent="0.3">
      <c r="A603" s="5" t="s">
        <v>10569</v>
      </c>
      <c r="B603" s="1" t="s">
        <v>604</v>
      </c>
      <c r="C603">
        <v>3288</v>
      </c>
      <c r="D603" s="1">
        <f t="shared" ca="1" si="9"/>
        <v>10</v>
      </c>
    </row>
    <row r="604" spans="1:4" x14ac:dyDescent="0.3">
      <c r="A604" s="5" t="s">
        <v>10570</v>
      </c>
      <c r="B604" s="1" t="s">
        <v>605</v>
      </c>
      <c r="C604">
        <v>4389</v>
      </c>
      <c r="D604" s="1">
        <f t="shared" ca="1" si="9"/>
        <v>5</v>
      </c>
    </row>
    <row r="605" spans="1:4" x14ac:dyDescent="0.3">
      <c r="A605" s="5" t="s">
        <v>10571</v>
      </c>
      <c r="B605" s="1" t="s">
        <v>606</v>
      </c>
      <c r="C605">
        <v>10670</v>
      </c>
      <c r="D605" s="1">
        <f t="shared" ca="1" si="9"/>
        <v>20</v>
      </c>
    </row>
    <row r="606" spans="1:4" x14ac:dyDescent="0.3">
      <c r="A606" s="5" t="s">
        <v>10572</v>
      </c>
      <c r="B606" s="1" t="s">
        <v>607</v>
      </c>
      <c r="C606">
        <v>4620</v>
      </c>
      <c r="D606" s="1">
        <f t="shared" ca="1" si="9"/>
        <v>5</v>
      </c>
    </row>
    <row r="607" spans="1:4" x14ac:dyDescent="0.3">
      <c r="A607" s="5" t="s">
        <v>10573</v>
      </c>
      <c r="B607" s="1" t="s">
        <v>608</v>
      </c>
      <c r="C607">
        <v>9338</v>
      </c>
      <c r="D607" s="1">
        <f t="shared" ca="1" si="9"/>
        <v>5</v>
      </c>
    </row>
    <row r="608" spans="1:4" x14ac:dyDescent="0.3">
      <c r="A608" s="5" t="s">
        <v>10574</v>
      </c>
      <c r="B608" s="1" t="s">
        <v>609</v>
      </c>
      <c r="C608">
        <v>17817</v>
      </c>
      <c r="D608" s="1">
        <f t="shared" ca="1" si="9"/>
        <v>40</v>
      </c>
    </row>
    <row r="609" spans="1:4" x14ac:dyDescent="0.3">
      <c r="A609" s="5" t="s">
        <v>10575</v>
      </c>
      <c r="B609" s="1" t="s">
        <v>610</v>
      </c>
      <c r="C609">
        <v>4067</v>
      </c>
      <c r="D609" s="1">
        <f t="shared" ca="1" si="9"/>
        <v>20</v>
      </c>
    </row>
    <row r="610" spans="1:4" x14ac:dyDescent="0.3">
      <c r="A610" s="5" t="s">
        <v>10576</v>
      </c>
      <c r="B610" s="1" t="s">
        <v>611</v>
      </c>
      <c r="C610">
        <v>1506</v>
      </c>
      <c r="D610" s="1">
        <f t="shared" ca="1" si="9"/>
        <v>40</v>
      </c>
    </row>
    <row r="611" spans="1:4" x14ac:dyDescent="0.3">
      <c r="A611" s="5" t="s">
        <v>10577</v>
      </c>
      <c r="B611" s="1" t="s">
        <v>612</v>
      </c>
      <c r="C611">
        <v>2750</v>
      </c>
      <c r="D611" s="1">
        <f t="shared" ca="1" si="9"/>
        <v>10</v>
      </c>
    </row>
    <row r="612" spans="1:4" x14ac:dyDescent="0.3">
      <c r="A612" s="5" t="s">
        <v>10578</v>
      </c>
      <c r="B612" s="1" t="s">
        <v>613</v>
      </c>
      <c r="C612">
        <v>5606</v>
      </c>
      <c r="D612" s="1">
        <f t="shared" ca="1" si="9"/>
        <v>30</v>
      </c>
    </row>
    <row r="613" spans="1:4" x14ac:dyDescent="0.3">
      <c r="A613" s="5" t="s">
        <v>10579</v>
      </c>
      <c r="B613" s="1" t="s">
        <v>614</v>
      </c>
      <c r="C613">
        <v>7191</v>
      </c>
      <c r="D613" s="1">
        <f t="shared" ca="1" si="9"/>
        <v>25</v>
      </c>
    </row>
    <row r="614" spans="1:4" x14ac:dyDescent="0.3">
      <c r="A614" s="5" t="s">
        <v>10580</v>
      </c>
      <c r="B614" s="1" t="s">
        <v>615</v>
      </c>
      <c r="C614">
        <v>8249</v>
      </c>
      <c r="D614" s="1">
        <f t="shared" ca="1" si="9"/>
        <v>45</v>
      </c>
    </row>
    <row r="615" spans="1:4" x14ac:dyDescent="0.3">
      <c r="A615" s="5" t="s">
        <v>10581</v>
      </c>
      <c r="B615" s="1" t="s">
        <v>616</v>
      </c>
      <c r="C615">
        <v>20075</v>
      </c>
      <c r="D615" s="1">
        <f t="shared" ca="1" si="9"/>
        <v>15</v>
      </c>
    </row>
    <row r="616" spans="1:4" x14ac:dyDescent="0.3">
      <c r="A616" s="5" t="s">
        <v>10582</v>
      </c>
      <c r="B616" s="1" t="s">
        <v>617</v>
      </c>
      <c r="C616">
        <v>12903</v>
      </c>
      <c r="D616" s="1">
        <f t="shared" ca="1" si="9"/>
        <v>10</v>
      </c>
    </row>
    <row r="617" spans="1:4" x14ac:dyDescent="0.3">
      <c r="A617" s="5" t="s">
        <v>10583</v>
      </c>
      <c r="B617" s="1" t="s">
        <v>618</v>
      </c>
      <c r="C617">
        <v>7032</v>
      </c>
      <c r="D617" s="1">
        <f t="shared" ca="1" si="9"/>
        <v>30</v>
      </c>
    </row>
    <row r="618" spans="1:4" x14ac:dyDescent="0.3">
      <c r="A618" s="5" t="s">
        <v>10584</v>
      </c>
      <c r="B618" s="1" t="s">
        <v>619</v>
      </c>
      <c r="C618">
        <v>6281</v>
      </c>
      <c r="D618" s="1">
        <f t="shared" ca="1" si="9"/>
        <v>25</v>
      </c>
    </row>
    <row r="619" spans="1:4" x14ac:dyDescent="0.3">
      <c r="A619" s="5" t="s">
        <v>10585</v>
      </c>
      <c r="B619" s="1" t="s">
        <v>620</v>
      </c>
      <c r="C619">
        <v>4388</v>
      </c>
      <c r="D619" s="1">
        <f t="shared" ca="1" si="9"/>
        <v>25</v>
      </c>
    </row>
    <row r="620" spans="1:4" x14ac:dyDescent="0.3">
      <c r="A620" s="5" t="s">
        <v>10586</v>
      </c>
      <c r="B620" s="1" t="s">
        <v>621</v>
      </c>
      <c r="C620">
        <v>6840</v>
      </c>
      <c r="D620" s="1">
        <f t="shared" ca="1" si="9"/>
        <v>35</v>
      </c>
    </row>
    <row r="621" spans="1:4" x14ac:dyDescent="0.3">
      <c r="A621" s="5" t="s">
        <v>10587</v>
      </c>
      <c r="B621" s="1" t="s">
        <v>622</v>
      </c>
      <c r="C621">
        <v>3703</v>
      </c>
      <c r="D621" s="1">
        <f t="shared" ca="1" si="9"/>
        <v>25</v>
      </c>
    </row>
    <row r="622" spans="1:4" x14ac:dyDescent="0.3">
      <c r="A622" s="5" t="s">
        <v>10588</v>
      </c>
      <c r="B622" s="1" t="s">
        <v>623</v>
      </c>
      <c r="C622">
        <v>5236</v>
      </c>
      <c r="D622" s="1">
        <f t="shared" ca="1" si="9"/>
        <v>30</v>
      </c>
    </row>
    <row r="623" spans="1:4" x14ac:dyDescent="0.3">
      <c r="A623" s="5" t="s">
        <v>10589</v>
      </c>
      <c r="B623" s="1" t="s">
        <v>624</v>
      </c>
      <c r="C623">
        <v>8239</v>
      </c>
      <c r="D623" s="1">
        <f t="shared" ca="1" si="9"/>
        <v>10</v>
      </c>
    </row>
    <row r="624" spans="1:4" x14ac:dyDescent="0.3">
      <c r="A624" s="5" t="s">
        <v>10590</v>
      </c>
      <c r="B624" s="1" t="s">
        <v>625</v>
      </c>
      <c r="C624">
        <v>5125</v>
      </c>
      <c r="D624" s="1">
        <f t="shared" ca="1" si="9"/>
        <v>45</v>
      </c>
    </row>
    <row r="625" spans="1:4" x14ac:dyDescent="0.3">
      <c r="A625" s="5" t="s">
        <v>10591</v>
      </c>
      <c r="B625" s="1" t="s">
        <v>626</v>
      </c>
      <c r="C625">
        <v>1606</v>
      </c>
      <c r="D625" s="1">
        <f t="shared" ca="1" si="9"/>
        <v>10</v>
      </c>
    </row>
    <row r="626" spans="1:4" x14ac:dyDescent="0.3">
      <c r="A626" s="5" t="s">
        <v>10592</v>
      </c>
      <c r="B626" s="1" t="s">
        <v>627</v>
      </c>
      <c r="C626">
        <v>7590</v>
      </c>
      <c r="D626" s="1">
        <f t="shared" ca="1" si="9"/>
        <v>25</v>
      </c>
    </row>
    <row r="627" spans="1:4" x14ac:dyDescent="0.3">
      <c r="A627" s="5" t="s">
        <v>10593</v>
      </c>
      <c r="B627" s="1" t="s">
        <v>628</v>
      </c>
      <c r="C627">
        <v>1936</v>
      </c>
      <c r="D627" s="1">
        <f t="shared" ca="1" si="9"/>
        <v>35</v>
      </c>
    </row>
    <row r="628" spans="1:4" x14ac:dyDescent="0.3">
      <c r="A628" s="5" t="s">
        <v>10594</v>
      </c>
      <c r="B628" s="1" t="s">
        <v>629</v>
      </c>
      <c r="C628">
        <v>4203</v>
      </c>
      <c r="D628" s="1">
        <f t="shared" ca="1" si="9"/>
        <v>15</v>
      </c>
    </row>
    <row r="629" spans="1:4" x14ac:dyDescent="0.3">
      <c r="A629" s="5" t="s">
        <v>10595</v>
      </c>
      <c r="B629" s="1" t="s">
        <v>630</v>
      </c>
      <c r="C629">
        <v>7707</v>
      </c>
      <c r="D629" s="1">
        <f t="shared" ca="1" si="9"/>
        <v>30</v>
      </c>
    </row>
    <row r="630" spans="1:4" x14ac:dyDescent="0.3">
      <c r="A630" s="5" t="s">
        <v>10596</v>
      </c>
      <c r="B630" s="1" t="s">
        <v>631</v>
      </c>
      <c r="C630">
        <v>8954</v>
      </c>
      <c r="D630" s="1">
        <f t="shared" ca="1" si="9"/>
        <v>30</v>
      </c>
    </row>
    <row r="631" spans="1:4" x14ac:dyDescent="0.3">
      <c r="A631" s="5" t="s">
        <v>10597</v>
      </c>
      <c r="B631" s="1" t="s">
        <v>632</v>
      </c>
      <c r="C631">
        <v>5972</v>
      </c>
      <c r="D631" s="1">
        <f t="shared" ca="1" si="9"/>
        <v>30</v>
      </c>
    </row>
    <row r="632" spans="1:4" x14ac:dyDescent="0.3">
      <c r="A632" s="5" t="s">
        <v>10598</v>
      </c>
      <c r="B632" s="1" t="s">
        <v>633</v>
      </c>
      <c r="C632">
        <v>2731</v>
      </c>
      <c r="D632" s="1">
        <f t="shared" ca="1" si="9"/>
        <v>10</v>
      </c>
    </row>
    <row r="633" spans="1:4" x14ac:dyDescent="0.3">
      <c r="A633" s="5" t="s">
        <v>10599</v>
      </c>
      <c r="B633" s="1" t="s">
        <v>634</v>
      </c>
      <c r="C633">
        <v>2052</v>
      </c>
      <c r="D633" s="1">
        <f t="shared" ca="1" si="9"/>
        <v>10</v>
      </c>
    </row>
    <row r="634" spans="1:4" x14ac:dyDescent="0.3">
      <c r="A634" s="5" t="s">
        <v>10600</v>
      </c>
      <c r="B634" s="1" t="s">
        <v>635</v>
      </c>
      <c r="C634">
        <v>10560</v>
      </c>
      <c r="D634" s="1">
        <f t="shared" ca="1" si="9"/>
        <v>5</v>
      </c>
    </row>
    <row r="635" spans="1:4" x14ac:dyDescent="0.3">
      <c r="A635" s="5" t="s">
        <v>10601</v>
      </c>
      <c r="B635" s="1" t="s">
        <v>636</v>
      </c>
      <c r="C635">
        <v>6050</v>
      </c>
      <c r="D635" s="1">
        <f t="shared" ca="1" si="9"/>
        <v>45</v>
      </c>
    </row>
    <row r="636" spans="1:4" x14ac:dyDescent="0.3">
      <c r="A636" s="5" t="s">
        <v>10602</v>
      </c>
      <c r="B636" s="1" t="s">
        <v>637</v>
      </c>
      <c r="C636">
        <v>9328</v>
      </c>
      <c r="D636" s="1">
        <f t="shared" ca="1" si="9"/>
        <v>50</v>
      </c>
    </row>
    <row r="637" spans="1:4" x14ac:dyDescent="0.3">
      <c r="A637" s="5" t="s">
        <v>10603</v>
      </c>
      <c r="B637" s="1" t="s">
        <v>638</v>
      </c>
      <c r="C637">
        <v>11701</v>
      </c>
      <c r="D637" s="1">
        <f t="shared" ca="1" si="9"/>
        <v>25</v>
      </c>
    </row>
    <row r="638" spans="1:4" x14ac:dyDescent="0.3">
      <c r="A638" s="5" t="s">
        <v>10604</v>
      </c>
      <c r="B638" s="1" t="s">
        <v>639</v>
      </c>
      <c r="C638">
        <v>4993</v>
      </c>
      <c r="D638" s="1">
        <f t="shared" ca="1" si="9"/>
        <v>45</v>
      </c>
    </row>
    <row r="639" spans="1:4" x14ac:dyDescent="0.3">
      <c r="A639" s="5" t="s">
        <v>10605</v>
      </c>
      <c r="B639" s="1" t="s">
        <v>640</v>
      </c>
      <c r="C639">
        <v>3773</v>
      </c>
      <c r="D639" s="1">
        <f t="shared" ca="1" si="9"/>
        <v>5</v>
      </c>
    </row>
    <row r="640" spans="1:4" x14ac:dyDescent="0.3">
      <c r="A640" s="5" t="s">
        <v>10606</v>
      </c>
      <c r="B640" s="1" t="s">
        <v>641</v>
      </c>
      <c r="C640">
        <v>4542</v>
      </c>
      <c r="D640" s="1">
        <f t="shared" ca="1" si="9"/>
        <v>20</v>
      </c>
    </row>
    <row r="641" spans="1:4" x14ac:dyDescent="0.3">
      <c r="A641" s="5" t="s">
        <v>10607</v>
      </c>
      <c r="B641" s="1" t="s">
        <v>642</v>
      </c>
      <c r="C641">
        <v>4345</v>
      </c>
      <c r="D641" s="1">
        <f t="shared" ca="1" si="9"/>
        <v>5</v>
      </c>
    </row>
    <row r="642" spans="1:4" x14ac:dyDescent="0.3">
      <c r="A642" s="5" t="s">
        <v>10608</v>
      </c>
      <c r="B642" s="1" t="s">
        <v>643</v>
      </c>
      <c r="C642">
        <v>5477</v>
      </c>
      <c r="D642" s="1">
        <f t="shared" ca="1" si="9"/>
        <v>25</v>
      </c>
    </row>
    <row r="643" spans="1:4" x14ac:dyDescent="0.3">
      <c r="A643" s="5" t="s">
        <v>10609</v>
      </c>
      <c r="B643" s="1" t="s">
        <v>644</v>
      </c>
      <c r="C643">
        <v>4377</v>
      </c>
      <c r="D643" s="1">
        <f t="shared" ref="D643:D706" ca="1" si="10">RANDBETWEEN(1,10)*5</f>
        <v>25</v>
      </c>
    </row>
    <row r="644" spans="1:4" x14ac:dyDescent="0.3">
      <c r="A644" s="5" t="s">
        <v>10610</v>
      </c>
      <c r="B644" s="1" t="s">
        <v>645</v>
      </c>
      <c r="C644">
        <v>7909</v>
      </c>
      <c r="D644" s="1">
        <f t="shared" ca="1" si="10"/>
        <v>5</v>
      </c>
    </row>
    <row r="645" spans="1:4" x14ac:dyDescent="0.3">
      <c r="A645" s="5" t="s">
        <v>10611</v>
      </c>
      <c r="B645" s="1" t="s">
        <v>646</v>
      </c>
      <c r="C645">
        <v>5610</v>
      </c>
      <c r="D645" s="1">
        <f t="shared" ca="1" si="10"/>
        <v>25</v>
      </c>
    </row>
    <row r="646" spans="1:4" x14ac:dyDescent="0.3">
      <c r="A646" s="5" t="s">
        <v>10612</v>
      </c>
      <c r="B646" s="1" t="s">
        <v>647</v>
      </c>
      <c r="C646">
        <v>1955</v>
      </c>
      <c r="D646" s="1">
        <f t="shared" ca="1" si="10"/>
        <v>15</v>
      </c>
    </row>
    <row r="647" spans="1:4" x14ac:dyDescent="0.3">
      <c r="A647" s="5" t="s">
        <v>10613</v>
      </c>
      <c r="B647" s="1" t="s">
        <v>648</v>
      </c>
      <c r="C647">
        <v>7534</v>
      </c>
      <c r="D647" s="1">
        <f t="shared" ca="1" si="10"/>
        <v>35</v>
      </c>
    </row>
    <row r="648" spans="1:4" x14ac:dyDescent="0.3">
      <c r="A648" s="5" t="s">
        <v>10614</v>
      </c>
      <c r="B648" s="1" t="s">
        <v>649</v>
      </c>
      <c r="C648">
        <v>2046</v>
      </c>
      <c r="D648" s="1">
        <f t="shared" ca="1" si="10"/>
        <v>10</v>
      </c>
    </row>
    <row r="649" spans="1:4" x14ac:dyDescent="0.3">
      <c r="A649" s="5" t="s">
        <v>10615</v>
      </c>
      <c r="B649" s="1" t="s">
        <v>650</v>
      </c>
      <c r="C649">
        <v>10629</v>
      </c>
      <c r="D649" s="1">
        <f t="shared" ca="1" si="10"/>
        <v>20</v>
      </c>
    </row>
    <row r="650" spans="1:4" x14ac:dyDescent="0.3">
      <c r="A650" s="5" t="s">
        <v>10616</v>
      </c>
      <c r="B650" s="1" t="s">
        <v>651</v>
      </c>
      <c r="C650">
        <v>2673</v>
      </c>
      <c r="D650" s="1">
        <f t="shared" ca="1" si="10"/>
        <v>45</v>
      </c>
    </row>
    <row r="651" spans="1:4" x14ac:dyDescent="0.3">
      <c r="A651" s="5" t="s">
        <v>10617</v>
      </c>
      <c r="B651" s="1" t="s">
        <v>652</v>
      </c>
      <c r="C651">
        <v>37712</v>
      </c>
      <c r="D651" s="1">
        <f t="shared" ca="1" si="10"/>
        <v>20</v>
      </c>
    </row>
    <row r="652" spans="1:4" x14ac:dyDescent="0.3">
      <c r="A652" s="5" t="s">
        <v>10618</v>
      </c>
      <c r="B652" s="1" t="s">
        <v>653</v>
      </c>
      <c r="C652">
        <v>1911</v>
      </c>
      <c r="D652" s="1">
        <f t="shared" ca="1" si="10"/>
        <v>25</v>
      </c>
    </row>
    <row r="653" spans="1:4" x14ac:dyDescent="0.3">
      <c r="A653" s="5" t="s">
        <v>10619</v>
      </c>
      <c r="B653" s="1" t="s">
        <v>654</v>
      </c>
      <c r="C653">
        <v>12419</v>
      </c>
      <c r="D653" s="1">
        <f t="shared" ca="1" si="10"/>
        <v>15</v>
      </c>
    </row>
    <row r="654" spans="1:4" x14ac:dyDescent="0.3">
      <c r="A654" s="5" t="s">
        <v>10620</v>
      </c>
      <c r="B654" s="1" t="s">
        <v>655</v>
      </c>
      <c r="C654">
        <v>11198</v>
      </c>
      <c r="D654" s="1">
        <f t="shared" ca="1" si="10"/>
        <v>20</v>
      </c>
    </row>
    <row r="655" spans="1:4" x14ac:dyDescent="0.3">
      <c r="A655" s="5" t="s">
        <v>10621</v>
      </c>
      <c r="B655" s="1" t="s">
        <v>656</v>
      </c>
      <c r="C655">
        <v>5500</v>
      </c>
      <c r="D655" s="1">
        <f t="shared" ca="1" si="10"/>
        <v>45</v>
      </c>
    </row>
    <row r="656" spans="1:4" x14ac:dyDescent="0.3">
      <c r="A656" s="5" t="s">
        <v>10622</v>
      </c>
      <c r="B656" s="1" t="s">
        <v>657</v>
      </c>
      <c r="C656">
        <v>9724</v>
      </c>
      <c r="D656" s="1">
        <f t="shared" ca="1" si="10"/>
        <v>45</v>
      </c>
    </row>
    <row r="657" spans="1:4" x14ac:dyDescent="0.3">
      <c r="A657" s="5" t="s">
        <v>10623</v>
      </c>
      <c r="B657" s="1" t="s">
        <v>658</v>
      </c>
      <c r="C657">
        <v>4530</v>
      </c>
      <c r="D657" s="1">
        <f t="shared" ca="1" si="10"/>
        <v>25</v>
      </c>
    </row>
    <row r="658" spans="1:4" x14ac:dyDescent="0.3">
      <c r="A658" s="5" t="s">
        <v>10624</v>
      </c>
      <c r="B658" s="1" t="s">
        <v>659</v>
      </c>
      <c r="C658">
        <v>6677</v>
      </c>
      <c r="D658" s="1">
        <f t="shared" ca="1" si="10"/>
        <v>15</v>
      </c>
    </row>
    <row r="659" spans="1:4" x14ac:dyDescent="0.3">
      <c r="A659" s="5" t="s">
        <v>10625</v>
      </c>
      <c r="B659" s="1" t="s">
        <v>660</v>
      </c>
      <c r="C659">
        <v>6885</v>
      </c>
      <c r="D659" s="1">
        <f t="shared" ca="1" si="10"/>
        <v>40</v>
      </c>
    </row>
    <row r="660" spans="1:4" x14ac:dyDescent="0.3">
      <c r="A660" s="5" t="s">
        <v>10626</v>
      </c>
      <c r="B660" s="1" t="s">
        <v>661</v>
      </c>
      <c r="C660">
        <v>2578</v>
      </c>
      <c r="D660" s="1">
        <f t="shared" ca="1" si="10"/>
        <v>45</v>
      </c>
    </row>
    <row r="661" spans="1:4" x14ac:dyDescent="0.3">
      <c r="A661" s="5" t="s">
        <v>10627</v>
      </c>
      <c r="B661" s="1" t="s">
        <v>662</v>
      </c>
      <c r="C661">
        <v>6762</v>
      </c>
      <c r="D661" s="1">
        <f t="shared" ca="1" si="10"/>
        <v>15</v>
      </c>
    </row>
    <row r="662" spans="1:4" x14ac:dyDescent="0.3">
      <c r="A662" s="5" t="s">
        <v>10628</v>
      </c>
      <c r="B662" s="1" t="s">
        <v>663</v>
      </c>
      <c r="C662">
        <v>2086</v>
      </c>
      <c r="D662" s="1">
        <f t="shared" ca="1" si="10"/>
        <v>50</v>
      </c>
    </row>
    <row r="663" spans="1:4" x14ac:dyDescent="0.3">
      <c r="A663" s="5" t="s">
        <v>10629</v>
      </c>
      <c r="B663" s="1" t="s">
        <v>664</v>
      </c>
      <c r="C663">
        <v>6677</v>
      </c>
      <c r="D663" s="1">
        <f t="shared" ca="1" si="10"/>
        <v>5</v>
      </c>
    </row>
    <row r="664" spans="1:4" x14ac:dyDescent="0.3">
      <c r="A664" s="5" t="s">
        <v>10630</v>
      </c>
      <c r="B664" s="1" t="s">
        <v>665</v>
      </c>
      <c r="C664">
        <v>2397</v>
      </c>
      <c r="D664" s="1">
        <f t="shared" ca="1" si="10"/>
        <v>30</v>
      </c>
    </row>
    <row r="665" spans="1:4" x14ac:dyDescent="0.3">
      <c r="A665" s="5" t="s">
        <v>10631</v>
      </c>
      <c r="B665" s="1" t="s">
        <v>666</v>
      </c>
      <c r="C665">
        <v>6105</v>
      </c>
      <c r="D665" s="1">
        <f t="shared" ca="1" si="10"/>
        <v>15</v>
      </c>
    </row>
    <row r="666" spans="1:4" x14ac:dyDescent="0.3">
      <c r="A666" s="5" t="s">
        <v>10632</v>
      </c>
      <c r="B666" s="1" t="s">
        <v>667</v>
      </c>
      <c r="C666">
        <v>5599</v>
      </c>
      <c r="D666" s="1">
        <f t="shared" ca="1" si="10"/>
        <v>25</v>
      </c>
    </row>
    <row r="667" spans="1:4" x14ac:dyDescent="0.3">
      <c r="A667" s="5" t="s">
        <v>10633</v>
      </c>
      <c r="B667" s="1" t="s">
        <v>668</v>
      </c>
      <c r="C667">
        <v>2815</v>
      </c>
      <c r="D667" s="1">
        <f t="shared" ca="1" si="10"/>
        <v>25</v>
      </c>
    </row>
    <row r="668" spans="1:4" x14ac:dyDescent="0.3">
      <c r="A668" s="5" t="s">
        <v>10634</v>
      </c>
      <c r="B668" s="1" t="s">
        <v>669</v>
      </c>
      <c r="C668">
        <v>2968</v>
      </c>
      <c r="D668" s="1">
        <f t="shared" ca="1" si="10"/>
        <v>50</v>
      </c>
    </row>
    <row r="669" spans="1:4" x14ac:dyDescent="0.3">
      <c r="A669" s="5" t="s">
        <v>10635</v>
      </c>
      <c r="B669" s="1" t="s">
        <v>670</v>
      </c>
      <c r="C669">
        <v>5657</v>
      </c>
      <c r="D669" s="1">
        <f t="shared" ca="1" si="10"/>
        <v>10</v>
      </c>
    </row>
    <row r="670" spans="1:4" x14ac:dyDescent="0.3">
      <c r="A670" s="5" t="s">
        <v>10636</v>
      </c>
      <c r="B670" s="1" t="s">
        <v>671</v>
      </c>
      <c r="C670">
        <v>3266</v>
      </c>
      <c r="D670" s="1">
        <f t="shared" ca="1" si="10"/>
        <v>5</v>
      </c>
    </row>
    <row r="671" spans="1:4" x14ac:dyDescent="0.3">
      <c r="A671" s="5" t="s">
        <v>10637</v>
      </c>
      <c r="B671" s="1" t="s">
        <v>672</v>
      </c>
      <c r="C671">
        <v>4222</v>
      </c>
      <c r="D671" s="1">
        <f t="shared" ca="1" si="10"/>
        <v>10</v>
      </c>
    </row>
    <row r="672" spans="1:4" x14ac:dyDescent="0.3">
      <c r="A672" s="5" t="s">
        <v>10638</v>
      </c>
      <c r="B672" s="1" t="s">
        <v>673</v>
      </c>
      <c r="C672">
        <v>5135</v>
      </c>
      <c r="D672" s="1">
        <f t="shared" ca="1" si="10"/>
        <v>10</v>
      </c>
    </row>
    <row r="673" spans="1:4" x14ac:dyDescent="0.3">
      <c r="A673" s="5" t="s">
        <v>10639</v>
      </c>
      <c r="B673" s="1" t="s">
        <v>674</v>
      </c>
      <c r="C673">
        <v>2365</v>
      </c>
      <c r="D673" s="1">
        <f t="shared" ca="1" si="10"/>
        <v>50</v>
      </c>
    </row>
    <row r="674" spans="1:4" x14ac:dyDescent="0.3">
      <c r="A674" s="5" t="s">
        <v>10640</v>
      </c>
      <c r="B674" s="1" t="s">
        <v>675</v>
      </c>
      <c r="C674">
        <v>2585</v>
      </c>
      <c r="D674" s="1">
        <f t="shared" ca="1" si="10"/>
        <v>5</v>
      </c>
    </row>
    <row r="675" spans="1:4" x14ac:dyDescent="0.3">
      <c r="A675" s="5" t="s">
        <v>10641</v>
      </c>
      <c r="B675" s="1" t="s">
        <v>676</v>
      </c>
      <c r="C675">
        <v>27540</v>
      </c>
      <c r="D675" s="1">
        <f t="shared" ca="1" si="10"/>
        <v>10</v>
      </c>
    </row>
    <row r="676" spans="1:4" x14ac:dyDescent="0.3">
      <c r="A676" s="5" t="s">
        <v>10642</v>
      </c>
      <c r="B676" s="1" t="s">
        <v>677</v>
      </c>
      <c r="C676">
        <v>2079</v>
      </c>
      <c r="D676" s="1">
        <f t="shared" ca="1" si="10"/>
        <v>20</v>
      </c>
    </row>
    <row r="677" spans="1:4" x14ac:dyDescent="0.3">
      <c r="A677" s="5" t="s">
        <v>10643</v>
      </c>
      <c r="B677" s="1" t="s">
        <v>678</v>
      </c>
      <c r="C677">
        <v>16380</v>
      </c>
      <c r="D677" s="1">
        <f t="shared" ca="1" si="10"/>
        <v>30</v>
      </c>
    </row>
    <row r="678" spans="1:4" x14ac:dyDescent="0.3">
      <c r="A678" s="5" t="s">
        <v>10644</v>
      </c>
      <c r="B678" s="1" t="s">
        <v>679</v>
      </c>
      <c r="C678">
        <v>2632</v>
      </c>
      <c r="D678" s="1">
        <f t="shared" ca="1" si="10"/>
        <v>10</v>
      </c>
    </row>
    <row r="679" spans="1:4" x14ac:dyDescent="0.3">
      <c r="A679" s="5" t="s">
        <v>10645</v>
      </c>
      <c r="B679" s="1" t="s">
        <v>680</v>
      </c>
      <c r="C679">
        <v>3520</v>
      </c>
      <c r="D679" s="1">
        <f t="shared" ca="1" si="10"/>
        <v>50</v>
      </c>
    </row>
    <row r="680" spans="1:4" x14ac:dyDescent="0.3">
      <c r="A680" s="5" t="s">
        <v>10646</v>
      </c>
      <c r="B680" s="1" t="s">
        <v>681</v>
      </c>
      <c r="C680">
        <v>3729</v>
      </c>
      <c r="D680" s="1">
        <f t="shared" ca="1" si="10"/>
        <v>45</v>
      </c>
    </row>
    <row r="681" spans="1:4" x14ac:dyDescent="0.3">
      <c r="A681" s="5" t="s">
        <v>10647</v>
      </c>
      <c r="B681" s="1" t="s">
        <v>682</v>
      </c>
      <c r="C681">
        <v>2017</v>
      </c>
      <c r="D681" s="1">
        <f t="shared" ca="1" si="10"/>
        <v>30</v>
      </c>
    </row>
    <row r="682" spans="1:4" x14ac:dyDescent="0.3">
      <c r="A682" s="5" t="s">
        <v>10648</v>
      </c>
      <c r="B682" s="1" t="s">
        <v>683</v>
      </c>
      <c r="C682">
        <v>24129</v>
      </c>
      <c r="D682" s="1">
        <f t="shared" ca="1" si="10"/>
        <v>40</v>
      </c>
    </row>
    <row r="683" spans="1:4" x14ac:dyDescent="0.3">
      <c r="A683" s="5" t="s">
        <v>10649</v>
      </c>
      <c r="B683" s="1" t="s">
        <v>684</v>
      </c>
      <c r="C683">
        <v>1870</v>
      </c>
      <c r="D683" s="1">
        <f t="shared" ca="1" si="10"/>
        <v>45</v>
      </c>
    </row>
    <row r="684" spans="1:4" x14ac:dyDescent="0.3">
      <c r="A684" s="5" t="s">
        <v>10650</v>
      </c>
      <c r="B684" s="1" t="s">
        <v>685</v>
      </c>
      <c r="C684">
        <v>3630</v>
      </c>
      <c r="D684" s="1">
        <f t="shared" ca="1" si="10"/>
        <v>30</v>
      </c>
    </row>
    <row r="685" spans="1:4" x14ac:dyDescent="0.3">
      <c r="A685" s="5" t="s">
        <v>10651</v>
      </c>
      <c r="B685" s="1" t="s">
        <v>686</v>
      </c>
      <c r="C685">
        <v>2968</v>
      </c>
      <c r="D685" s="1">
        <f t="shared" ca="1" si="10"/>
        <v>5</v>
      </c>
    </row>
    <row r="686" spans="1:4" x14ac:dyDescent="0.3">
      <c r="A686" s="5" t="s">
        <v>10652</v>
      </c>
      <c r="B686" s="1" t="s">
        <v>687</v>
      </c>
      <c r="C686">
        <v>3949</v>
      </c>
      <c r="D686" s="1">
        <f t="shared" ca="1" si="10"/>
        <v>45</v>
      </c>
    </row>
    <row r="687" spans="1:4" x14ac:dyDescent="0.3">
      <c r="A687" s="5" t="s">
        <v>10653</v>
      </c>
      <c r="B687" s="1" t="s">
        <v>688</v>
      </c>
      <c r="C687">
        <v>6776</v>
      </c>
      <c r="D687" s="1">
        <f t="shared" ca="1" si="10"/>
        <v>40</v>
      </c>
    </row>
    <row r="688" spans="1:4" x14ac:dyDescent="0.3">
      <c r="A688" s="5" t="s">
        <v>10654</v>
      </c>
      <c r="B688" s="1" t="s">
        <v>689</v>
      </c>
      <c r="C688">
        <v>3289</v>
      </c>
      <c r="D688" s="1">
        <f t="shared" ca="1" si="10"/>
        <v>40</v>
      </c>
    </row>
    <row r="689" spans="1:4" x14ac:dyDescent="0.3">
      <c r="A689" s="5" t="s">
        <v>10655</v>
      </c>
      <c r="B689" s="1" t="s">
        <v>690</v>
      </c>
      <c r="C689">
        <v>5742</v>
      </c>
      <c r="D689" s="1">
        <f t="shared" ca="1" si="10"/>
        <v>20</v>
      </c>
    </row>
    <row r="690" spans="1:4" x14ac:dyDescent="0.3">
      <c r="A690" s="5" t="s">
        <v>10656</v>
      </c>
      <c r="B690" s="1" t="s">
        <v>691</v>
      </c>
      <c r="C690">
        <v>3325</v>
      </c>
      <c r="D690" s="1">
        <f t="shared" ca="1" si="10"/>
        <v>5</v>
      </c>
    </row>
    <row r="691" spans="1:4" x14ac:dyDescent="0.3">
      <c r="A691" s="5" t="s">
        <v>10657</v>
      </c>
      <c r="B691" s="1" t="s">
        <v>692</v>
      </c>
      <c r="C691">
        <v>9889</v>
      </c>
      <c r="D691" s="1">
        <f t="shared" ca="1" si="10"/>
        <v>30</v>
      </c>
    </row>
    <row r="692" spans="1:4" x14ac:dyDescent="0.3">
      <c r="A692" s="5" t="s">
        <v>10658</v>
      </c>
      <c r="B692" s="1" t="s">
        <v>693</v>
      </c>
      <c r="C692">
        <v>3289</v>
      </c>
      <c r="D692" s="1">
        <f t="shared" ca="1" si="10"/>
        <v>40</v>
      </c>
    </row>
    <row r="693" spans="1:4" x14ac:dyDescent="0.3">
      <c r="A693" s="5" t="s">
        <v>10659</v>
      </c>
      <c r="B693" s="1" t="s">
        <v>694</v>
      </c>
      <c r="C693">
        <v>10890</v>
      </c>
      <c r="D693" s="1">
        <f t="shared" ca="1" si="10"/>
        <v>20</v>
      </c>
    </row>
    <row r="694" spans="1:4" x14ac:dyDescent="0.3">
      <c r="A694" s="5" t="s">
        <v>10660</v>
      </c>
      <c r="B694" s="1" t="s">
        <v>695</v>
      </c>
      <c r="C694">
        <v>11779</v>
      </c>
      <c r="D694" s="1">
        <f t="shared" ca="1" si="10"/>
        <v>5</v>
      </c>
    </row>
    <row r="695" spans="1:4" x14ac:dyDescent="0.3">
      <c r="A695" s="5" t="s">
        <v>10661</v>
      </c>
      <c r="B695" s="1" t="s">
        <v>696</v>
      </c>
      <c r="C695">
        <v>9009</v>
      </c>
      <c r="D695" s="1">
        <f t="shared" ca="1" si="10"/>
        <v>30</v>
      </c>
    </row>
    <row r="696" spans="1:4" x14ac:dyDescent="0.3">
      <c r="A696" s="5" t="s">
        <v>10662</v>
      </c>
      <c r="B696" s="1" t="s">
        <v>697</v>
      </c>
      <c r="C696">
        <v>15290</v>
      </c>
      <c r="D696" s="1">
        <f t="shared" ca="1" si="10"/>
        <v>15</v>
      </c>
    </row>
    <row r="697" spans="1:4" x14ac:dyDescent="0.3">
      <c r="A697" s="5" t="s">
        <v>10663</v>
      </c>
      <c r="B697" s="1" t="s">
        <v>698</v>
      </c>
      <c r="C697">
        <v>7394</v>
      </c>
      <c r="D697" s="1">
        <f t="shared" ca="1" si="10"/>
        <v>25</v>
      </c>
    </row>
    <row r="698" spans="1:4" x14ac:dyDescent="0.3">
      <c r="A698" s="5" t="s">
        <v>10664</v>
      </c>
      <c r="B698" s="1" t="s">
        <v>699</v>
      </c>
      <c r="C698">
        <v>4275</v>
      </c>
      <c r="D698" s="1">
        <f t="shared" ca="1" si="10"/>
        <v>45</v>
      </c>
    </row>
    <row r="699" spans="1:4" x14ac:dyDescent="0.3">
      <c r="A699" s="5" t="s">
        <v>10665</v>
      </c>
      <c r="B699" s="1" t="s">
        <v>700</v>
      </c>
      <c r="C699">
        <v>13068</v>
      </c>
      <c r="D699" s="1">
        <f t="shared" ca="1" si="10"/>
        <v>25</v>
      </c>
    </row>
    <row r="700" spans="1:4" x14ac:dyDescent="0.3">
      <c r="A700" s="5" t="s">
        <v>10666</v>
      </c>
      <c r="B700" s="1" t="s">
        <v>701</v>
      </c>
      <c r="C700">
        <v>20448</v>
      </c>
      <c r="D700" s="1">
        <f t="shared" ca="1" si="10"/>
        <v>20</v>
      </c>
    </row>
    <row r="701" spans="1:4" x14ac:dyDescent="0.3">
      <c r="A701" s="5" t="s">
        <v>10667</v>
      </c>
      <c r="B701" s="1" t="s">
        <v>702</v>
      </c>
      <c r="C701">
        <v>5882</v>
      </c>
      <c r="D701" s="1">
        <f t="shared" ca="1" si="10"/>
        <v>35</v>
      </c>
    </row>
    <row r="702" spans="1:4" x14ac:dyDescent="0.3">
      <c r="A702" s="5" t="s">
        <v>10668</v>
      </c>
      <c r="B702" s="1" t="s">
        <v>703</v>
      </c>
      <c r="C702">
        <v>4765</v>
      </c>
      <c r="D702" s="1">
        <f t="shared" ca="1" si="10"/>
        <v>15</v>
      </c>
    </row>
    <row r="703" spans="1:4" x14ac:dyDescent="0.3">
      <c r="A703" s="5" t="s">
        <v>10669</v>
      </c>
      <c r="B703" s="1" t="s">
        <v>704</v>
      </c>
      <c r="C703">
        <v>7150</v>
      </c>
      <c r="D703" s="1">
        <f t="shared" ca="1" si="10"/>
        <v>10</v>
      </c>
    </row>
    <row r="704" spans="1:4" x14ac:dyDescent="0.3">
      <c r="A704" s="5" t="s">
        <v>10670</v>
      </c>
      <c r="B704" s="1" t="s">
        <v>705</v>
      </c>
      <c r="C704">
        <v>5037</v>
      </c>
      <c r="D704" s="1">
        <f t="shared" ca="1" si="10"/>
        <v>35</v>
      </c>
    </row>
    <row r="705" spans="1:4" x14ac:dyDescent="0.3">
      <c r="A705" s="5" t="s">
        <v>10671</v>
      </c>
      <c r="B705" s="1" t="s">
        <v>706</v>
      </c>
      <c r="C705">
        <v>6063</v>
      </c>
      <c r="D705" s="1">
        <f t="shared" ca="1" si="10"/>
        <v>50</v>
      </c>
    </row>
    <row r="706" spans="1:4" x14ac:dyDescent="0.3">
      <c r="A706" s="5" t="s">
        <v>10672</v>
      </c>
      <c r="B706" s="1" t="s">
        <v>707</v>
      </c>
      <c r="C706">
        <v>12265</v>
      </c>
      <c r="D706" s="1">
        <f t="shared" ca="1" si="10"/>
        <v>40</v>
      </c>
    </row>
    <row r="707" spans="1:4" x14ac:dyDescent="0.3">
      <c r="A707" s="5" t="s">
        <v>10673</v>
      </c>
      <c r="B707" s="1" t="s">
        <v>708</v>
      </c>
      <c r="C707">
        <v>10704</v>
      </c>
      <c r="D707" s="1">
        <f t="shared" ref="D707:D770" ca="1" si="11">RANDBETWEEN(1,10)*5</f>
        <v>20</v>
      </c>
    </row>
    <row r="708" spans="1:4" x14ac:dyDescent="0.3">
      <c r="A708" s="5" t="s">
        <v>10674</v>
      </c>
      <c r="B708" s="1" t="s">
        <v>709</v>
      </c>
      <c r="C708">
        <v>3959</v>
      </c>
      <c r="D708" s="1">
        <f t="shared" ca="1" si="11"/>
        <v>5</v>
      </c>
    </row>
    <row r="709" spans="1:4" x14ac:dyDescent="0.3">
      <c r="A709" s="5" t="s">
        <v>10675</v>
      </c>
      <c r="B709" s="1" t="s">
        <v>710</v>
      </c>
      <c r="C709">
        <v>17446</v>
      </c>
      <c r="D709" s="1">
        <f t="shared" ca="1" si="11"/>
        <v>30</v>
      </c>
    </row>
    <row r="710" spans="1:4" x14ac:dyDescent="0.3">
      <c r="A710" s="5" t="s">
        <v>10676</v>
      </c>
      <c r="B710" s="1" t="s">
        <v>711</v>
      </c>
      <c r="C710">
        <v>12473</v>
      </c>
      <c r="D710" s="1">
        <f t="shared" ca="1" si="11"/>
        <v>15</v>
      </c>
    </row>
    <row r="711" spans="1:4" x14ac:dyDescent="0.3">
      <c r="A711" s="5" t="s">
        <v>10677</v>
      </c>
      <c r="B711" s="1" t="s">
        <v>712</v>
      </c>
      <c r="C711">
        <v>12873</v>
      </c>
      <c r="D711" s="1">
        <f t="shared" ca="1" si="11"/>
        <v>5</v>
      </c>
    </row>
    <row r="712" spans="1:4" x14ac:dyDescent="0.3">
      <c r="A712" s="5" t="s">
        <v>10678</v>
      </c>
      <c r="B712" s="1" t="s">
        <v>713</v>
      </c>
      <c r="C712">
        <v>3947</v>
      </c>
      <c r="D712" s="1">
        <f t="shared" ca="1" si="11"/>
        <v>30</v>
      </c>
    </row>
    <row r="713" spans="1:4" x14ac:dyDescent="0.3">
      <c r="A713" s="5" t="s">
        <v>10679</v>
      </c>
      <c r="B713" s="1" t="s">
        <v>714</v>
      </c>
      <c r="C713">
        <v>4370</v>
      </c>
      <c r="D713" s="1">
        <f t="shared" ca="1" si="11"/>
        <v>20</v>
      </c>
    </row>
    <row r="714" spans="1:4" x14ac:dyDescent="0.3">
      <c r="A714" s="5" t="s">
        <v>10680</v>
      </c>
      <c r="B714" s="1" t="s">
        <v>715</v>
      </c>
      <c r="C714">
        <v>4400</v>
      </c>
      <c r="D714" s="1">
        <f t="shared" ca="1" si="11"/>
        <v>35</v>
      </c>
    </row>
    <row r="715" spans="1:4" x14ac:dyDescent="0.3">
      <c r="A715" s="5" t="s">
        <v>10681</v>
      </c>
      <c r="B715" s="1" t="s">
        <v>716</v>
      </c>
      <c r="C715">
        <v>3025</v>
      </c>
      <c r="D715" s="1">
        <f t="shared" ca="1" si="11"/>
        <v>5</v>
      </c>
    </row>
    <row r="716" spans="1:4" x14ac:dyDescent="0.3">
      <c r="A716" s="5" t="s">
        <v>10682</v>
      </c>
      <c r="B716" s="1" t="s">
        <v>717</v>
      </c>
      <c r="C716">
        <v>4356</v>
      </c>
      <c r="D716" s="1">
        <f t="shared" ca="1" si="11"/>
        <v>45</v>
      </c>
    </row>
    <row r="717" spans="1:4" x14ac:dyDescent="0.3">
      <c r="A717" s="5" t="s">
        <v>10683</v>
      </c>
      <c r="B717" s="1" t="s">
        <v>718</v>
      </c>
      <c r="C717">
        <v>10087</v>
      </c>
      <c r="D717" s="1">
        <f t="shared" ca="1" si="11"/>
        <v>30</v>
      </c>
    </row>
    <row r="718" spans="1:4" x14ac:dyDescent="0.3">
      <c r="A718" s="5" t="s">
        <v>10684</v>
      </c>
      <c r="B718" s="1" t="s">
        <v>719</v>
      </c>
      <c r="C718">
        <v>2923</v>
      </c>
      <c r="D718" s="1">
        <f t="shared" ca="1" si="11"/>
        <v>25</v>
      </c>
    </row>
    <row r="719" spans="1:4" x14ac:dyDescent="0.3">
      <c r="A719" s="5" t="s">
        <v>10685</v>
      </c>
      <c r="B719" s="1" t="s">
        <v>720</v>
      </c>
      <c r="C719">
        <v>2276</v>
      </c>
      <c r="D719" s="1">
        <f t="shared" ca="1" si="11"/>
        <v>50</v>
      </c>
    </row>
    <row r="720" spans="1:4" x14ac:dyDescent="0.3">
      <c r="A720" s="5" t="s">
        <v>10686</v>
      </c>
      <c r="B720" s="1" t="s">
        <v>721</v>
      </c>
      <c r="C720">
        <v>5690</v>
      </c>
      <c r="D720" s="1">
        <f t="shared" ca="1" si="11"/>
        <v>45</v>
      </c>
    </row>
    <row r="721" spans="1:4" x14ac:dyDescent="0.3">
      <c r="A721" s="5" t="s">
        <v>10687</v>
      </c>
      <c r="B721" s="1" t="s">
        <v>722</v>
      </c>
      <c r="C721">
        <v>8062</v>
      </c>
      <c r="D721" s="1">
        <f t="shared" ca="1" si="11"/>
        <v>25</v>
      </c>
    </row>
    <row r="722" spans="1:4" x14ac:dyDescent="0.3">
      <c r="A722" s="5" t="s">
        <v>10688</v>
      </c>
      <c r="B722" s="1" t="s">
        <v>723</v>
      </c>
      <c r="C722">
        <v>3597</v>
      </c>
      <c r="D722" s="1">
        <f t="shared" ca="1" si="11"/>
        <v>20</v>
      </c>
    </row>
    <row r="723" spans="1:4" x14ac:dyDescent="0.3">
      <c r="A723" s="5" t="s">
        <v>10689</v>
      </c>
      <c r="B723" s="1" t="s">
        <v>724</v>
      </c>
      <c r="C723">
        <v>14487</v>
      </c>
      <c r="D723" s="1">
        <f t="shared" ca="1" si="11"/>
        <v>45</v>
      </c>
    </row>
    <row r="724" spans="1:4" x14ac:dyDescent="0.3">
      <c r="A724" s="5" t="s">
        <v>10690</v>
      </c>
      <c r="B724" s="1" t="s">
        <v>725</v>
      </c>
      <c r="C724">
        <v>7351</v>
      </c>
      <c r="D724" s="1">
        <f t="shared" ca="1" si="11"/>
        <v>25</v>
      </c>
    </row>
    <row r="725" spans="1:4" x14ac:dyDescent="0.3">
      <c r="A725" s="5" t="s">
        <v>10691</v>
      </c>
      <c r="B725" s="1" t="s">
        <v>726</v>
      </c>
      <c r="C725">
        <v>9018</v>
      </c>
      <c r="D725" s="1">
        <f t="shared" ca="1" si="11"/>
        <v>40</v>
      </c>
    </row>
    <row r="726" spans="1:4" x14ac:dyDescent="0.3">
      <c r="A726" s="5" t="s">
        <v>10692</v>
      </c>
      <c r="B726" s="1" t="s">
        <v>727</v>
      </c>
      <c r="C726">
        <v>4388</v>
      </c>
      <c r="D726" s="1">
        <f t="shared" ca="1" si="11"/>
        <v>20</v>
      </c>
    </row>
    <row r="727" spans="1:4" x14ac:dyDescent="0.3">
      <c r="A727" s="5" t="s">
        <v>10693</v>
      </c>
      <c r="B727" s="1" t="s">
        <v>728</v>
      </c>
      <c r="C727">
        <v>4011</v>
      </c>
      <c r="D727" s="1">
        <f t="shared" ca="1" si="11"/>
        <v>30</v>
      </c>
    </row>
    <row r="728" spans="1:4" x14ac:dyDescent="0.3">
      <c r="A728" s="5" t="s">
        <v>10694</v>
      </c>
      <c r="B728" s="1" t="s">
        <v>729</v>
      </c>
      <c r="C728">
        <v>6809</v>
      </c>
      <c r="D728" s="1">
        <f t="shared" ca="1" si="11"/>
        <v>30</v>
      </c>
    </row>
    <row r="729" spans="1:4" x14ac:dyDescent="0.3">
      <c r="A729" s="5" t="s">
        <v>10695</v>
      </c>
      <c r="B729" s="1" t="s">
        <v>730</v>
      </c>
      <c r="C729">
        <v>9219</v>
      </c>
      <c r="D729" s="1">
        <f t="shared" ca="1" si="11"/>
        <v>5</v>
      </c>
    </row>
    <row r="730" spans="1:4" x14ac:dyDescent="0.3">
      <c r="A730" s="5" t="s">
        <v>10696</v>
      </c>
      <c r="B730" s="1" t="s">
        <v>731</v>
      </c>
      <c r="C730">
        <v>8459</v>
      </c>
      <c r="D730" s="1">
        <f t="shared" ca="1" si="11"/>
        <v>50</v>
      </c>
    </row>
    <row r="731" spans="1:4" x14ac:dyDescent="0.3">
      <c r="A731" s="5" t="s">
        <v>10697</v>
      </c>
      <c r="B731" s="1" t="s">
        <v>732</v>
      </c>
      <c r="C731">
        <v>6457</v>
      </c>
      <c r="D731" s="1">
        <f t="shared" ca="1" si="11"/>
        <v>10</v>
      </c>
    </row>
    <row r="732" spans="1:4" x14ac:dyDescent="0.3">
      <c r="A732" s="5" t="s">
        <v>10698</v>
      </c>
      <c r="B732" s="1" t="s">
        <v>733</v>
      </c>
      <c r="C732">
        <v>37051</v>
      </c>
      <c r="D732" s="1">
        <f t="shared" ca="1" si="11"/>
        <v>50</v>
      </c>
    </row>
    <row r="733" spans="1:4" x14ac:dyDescent="0.3">
      <c r="A733" s="5" t="s">
        <v>10699</v>
      </c>
      <c r="B733" s="1" t="s">
        <v>734</v>
      </c>
      <c r="C733">
        <v>4703</v>
      </c>
      <c r="D733" s="1">
        <f t="shared" ca="1" si="11"/>
        <v>30</v>
      </c>
    </row>
    <row r="734" spans="1:4" x14ac:dyDescent="0.3">
      <c r="A734" s="5" t="s">
        <v>10700</v>
      </c>
      <c r="B734" s="1" t="s">
        <v>735</v>
      </c>
      <c r="C734">
        <v>4914</v>
      </c>
      <c r="D734" s="1">
        <f t="shared" ca="1" si="11"/>
        <v>5</v>
      </c>
    </row>
    <row r="735" spans="1:4" x14ac:dyDescent="0.3">
      <c r="A735" s="5" t="s">
        <v>10701</v>
      </c>
      <c r="B735" s="1" t="s">
        <v>736</v>
      </c>
      <c r="C735">
        <v>7415</v>
      </c>
      <c r="D735" s="1">
        <f t="shared" ca="1" si="11"/>
        <v>10</v>
      </c>
    </row>
    <row r="736" spans="1:4" x14ac:dyDescent="0.3">
      <c r="A736" s="5" t="s">
        <v>10702</v>
      </c>
      <c r="B736" s="1" t="s">
        <v>737</v>
      </c>
      <c r="C736">
        <v>21978</v>
      </c>
      <c r="D736" s="1">
        <f t="shared" ca="1" si="11"/>
        <v>50</v>
      </c>
    </row>
    <row r="737" spans="1:4" x14ac:dyDescent="0.3">
      <c r="A737" s="5" t="s">
        <v>10703</v>
      </c>
      <c r="B737" s="1" t="s">
        <v>738</v>
      </c>
      <c r="C737">
        <v>4623</v>
      </c>
      <c r="D737" s="1">
        <f t="shared" ca="1" si="11"/>
        <v>25</v>
      </c>
    </row>
    <row r="738" spans="1:4" x14ac:dyDescent="0.3">
      <c r="A738" s="5" t="s">
        <v>10704</v>
      </c>
      <c r="B738" s="1" t="s">
        <v>739</v>
      </c>
      <c r="C738">
        <v>13266</v>
      </c>
      <c r="D738" s="1">
        <f t="shared" ca="1" si="11"/>
        <v>45</v>
      </c>
    </row>
    <row r="739" spans="1:4" x14ac:dyDescent="0.3">
      <c r="A739" s="5" t="s">
        <v>10705</v>
      </c>
      <c r="B739" s="1" t="s">
        <v>740</v>
      </c>
      <c r="C739">
        <v>7809</v>
      </c>
      <c r="D739" s="1">
        <f t="shared" ca="1" si="11"/>
        <v>35</v>
      </c>
    </row>
    <row r="740" spans="1:4" x14ac:dyDescent="0.3">
      <c r="A740" s="5" t="s">
        <v>10706</v>
      </c>
      <c r="B740" s="1" t="s">
        <v>741</v>
      </c>
      <c r="C740">
        <v>1214</v>
      </c>
      <c r="D740" s="1">
        <f t="shared" ca="1" si="11"/>
        <v>10</v>
      </c>
    </row>
    <row r="741" spans="1:4" x14ac:dyDescent="0.3">
      <c r="A741" s="5" t="s">
        <v>10707</v>
      </c>
      <c r="B741" s="1" t="s">
        <v>742</v>
      </c>
      <c r="C741">
        <v>4859</v>
      </c>
      <c r="D741" s="1">
        <f t="shared" ca="1" si="11"/>
        <v>40</v>
      </c>
    </row>
    <row r="742" spans="1:4" x14ac:dyDescent="0.3">
      <c r="A742" s="5" t="s">
        <v>10708</v>
      </c>
      <c r="B742" s="1" t="s">
        <v>743</v>
      </c>
      <c r="C742">
        <v>4408</v>
      </c>
      <c r="D742" s="1">
        <f t="shared" ca="1" si="11"/>
        <v>20</v>
      </c>
    </row>
    <row r="743" spans="1:4" x14ac:dyDescent="0.3">
      <c r="A743" s="5" t="s">
        <v>10709</v>
      </c>
      <c r="B743" s="1" t="s">
        <v>744</v>
      </c>
      <c r="C743">
        <v>2008</v>
      </c>
      <c r="D743" s="1">
        <f t="shared" ca="1" si="11"/>
        <v>45</v>
      </c>
    </row>
    <row r="744" spans="1:4" x14ac:dyDescent="0.3">
      <c r="A744" s="5" t="s">
        <v>10710</v>
      </c>
      <c r="B744" s="1" t="s">
        <v>745</v>
      </c>
      <c r="C744">
        <v>1419</v>
      </c>
      <c r="D744" s="1">
        <f t="shared" ca="1" si="11"/>
        <v>30</v>
      </c>
    </row>
    <row r="745" spans="1:4" x14ac:dyDescent="0.3">
      <c r="A745" s="5" t="s">
        <v>10711</v>
      </c>
      <c r="B745" s="1" t="s">
        <v>746</v>
      </c>
      <c r="C745">
        <v>879</v>
      </c>
      <c r="D745" s="1">
        <f t="shared" ca="1" si="11"/>
        <v>10</v>
      </c>
    </row>
    <row r="746" spans="1:4" x14ac:dyDescent="0.3">
      <c r="A746" s="5" t="s">
        <v>10712</v>
      </c>
      <c r="B746" s="1" t="s">
        <v>747</v>
      </c>
      <c r="C746">
        <v>2398</v>
      </c>
      <c r="D746" s="1">
        <f t="shared" ca="1" si="11"/>
        <v>45</v>
      </c>
    </row>
    <row r="747" spans="1:4" x14ac:dyDescent="0.3">
      <c r="A747" s="5" t="s">
        <v>10713</v>
      </c>
      <c r="B747" s="1" t="s">
        <v>748</v>
      </c>
      <c r="C747">
        <v>1291</v>
      </c>
      <c r="D747" s="1">
        <f t="shared" ca="1" si="11"/>
        <v>50</v>
      </c>
    </row>
    <row r="748" spans="1:4" x14ac:dyDescent="0.3">
      <c r="A748" s="5" t="s">
        <v>10714</v>
      </c>
      <c r="B748" s="1" t="s">
        <v>749</v>
      </c>
      <c r="C748">
        <v>1571</v>
      </c>
      <c r="D748" s="1">
        <f t="shared" ca="1" si="11"/>
        <v>30</v>
      </c>
    </row>
    <row r="749" spans="1:4" x14ac:dyDescent="0.3">
      <c r="A749" s="5" t="s">
        <v>10715</v>
      </c>
      <c r="B749" s="1" t="s">
        <v>750</v>
      </c>
      <c r="C749">
        <v>15653</v>
      </c>
      <c r="D749" s="1">
        <f t="shared" ca="1" si="11"/>
        <v>5</v>
      </c>
    </row>
    <row r="750" spans="1:4" x14ac:dyDescent="0.3">
      <c r="A750" s="5" t="s">
        <v>10716</v>
      </c>
      <c r="B750" s="1" t="s">
        <v>751</v>
      </c>
      <c r="C750">
        <v>6004</v>
      </c>
      <c r="D750" s="1">
        <f t="shared" ca="1" si="11"/>
        <v>40</v>
      </c>
    </row>
    <row r="751" spans="1:4" x14ac:dyDescent="0.3">
      <c r="A751" s="5" t="s">
        <v>10717</v>
      </c>
      <c r="B751" s="1" t="s">
        <v>752</v>
      </c>
      <c r="C751">
        <v>18590</v>
      </c>
      <c r="D751" s="1">
        <f t="shared" ca="1" si="11"/>
        <v>50</v>
      </c>
    </row>
    <row r="752" spans="1:4" x14ac:dyDescent="0.3">
      <c r="A752" s="5" t="s">
        <v>10718</v>
      </c>
      <c r="B752" s="1" t="s">
        <v>753</v>
      </c>
      <c r="C752">
        <v>2585</v>
      </c>
      <c r="D752" s="1">
        <f t="shared" ca="1" si="11"/>
        <v>35</v>
      </c>
    </row>
    <row r="753" spans="1:4" x14ac:dyDescent="0.3">
      <c r="A753" s="5" t="s">
        <v>10719</v>
      </c>
      <c r="B753" s="1" t="s">
        <v>754</v>
      </c>
      <c r="C753">
        <v>4235</v>
      </c>
      <c r="D753" s="1">
        <f t="shared" ca="1" si="11"/>
        <v>5</v>
      </c>
    </row>
    <row r="754" spans="1:4" x14ac:dyDescent="0.3">
      <c r="A754" s="5" t="s">
        <v>10720</v>
      </c>
      <c r="B754" s="1" t="s">
        <v>755</v>
      </c>
      <c r="C754">
        <v>8426</v>
      </c>
      <c r="D754" s="1">
        <f t="shared" ca="1" si="11"/>
        <v>50</v>
      </c>
    </row>
    <row r="755" spans="1:4" x14ac:dyDescent="0.3">
      <c r="A755" s="5" t="s">
        <v>10721</v>
      </c>
      <c r="B755" s="1" t="s">
        <v>756</v>
      </c>
      <c r="C755">
        <v>1650</v>
      </c>
      <c r="D755" s="1">
        <f t="shared" ca="1" si="11"/>
        <v>45</v>
      </c>
    </row>
    <row r="756" spans="1:4" x14ac:dyDescent="0.3">
      <c r="A756" s="5" t="s">
        <v>10722</v>
      </c>
      <c r="B756" s="1" t="s">
        <v>757</v>
      </c>
      <c r="C756">
        <v>4386</v>
      </c>
      <c r="D756" s="1">
        <f t="shared" ca="1" si="11"/>
        <v>35</v>
      </c>
    </row>
    <row r="757" spans="1:4" x14ac:dyDescent="0.3">
      <c r="A757" s="5" t="s">
        <v>10723</v>
      </c>
      <c r="B757" s="1" t="s">
        <v>758</v>
      </c>
      <c r="C757">
        <v>15129</v>
      </c>
      <c r="D757" s="1">
        <f t="shared" ca="1" si="11"/>
        <v>15</v>
      </c>
    </row>
    <row r="758" spans="1:4" x14ac:dyDescent="0.3">
      <c r="A758" s="5" t="s">
        <v>10724</v>
      </c>
      <c r="B758" s="1" t="s">
        <v>759</v>
      </c>
      <c r="C758">
        <v>11938</v>
      </c>
      <c r="D758" s="1">
        <f t="shared" ca="1" si="11"/>
        <v>15</v>
      </c>
    </row>
    <row r="759" spans="1:4" x14ac:dyDescent="0.3">
      <c r="A759" s="5" t="s">
        <v>10725</v>
      </c>
      <c r="B759" s="1" t="s">
        <v>760</v>
      </c>
      <c r="C759">
        <v>19140</v>
      </c>
      <c r="D759" s="1">
        <f t="shared" ca="1" si="11"/>
        <v>20</v>
      </c>
    </row>
    <row r="760" spans="1:4" x14ac:dyDescent="0.3">
      <c r="A760" s="5" t="s">
        <v>10726</v>
      </c>
      <c r="B760" s="1" t="s">
        <v>761</v>
      </c>
      <c r="C760">
        <v>10648</v>
      </c>
      <c r="D760" s="1">
        <f t="shared" ca="1" si="11"/>
        <v>40</v>
      </c>
    </row>
    <row r="761" spans="1:4" x14ac:dyDescent="0.3">
      <c r="A761" s="5" t="s">
        <v>10727</v>
      </c>
      <c r="B761" s="1" t="s">
        <v>762</v>
      </c>
      <c r="C761">
        <v>7356</v>
      </c>
      <c r="D761" s="1">
        <f t="shared" ca="1" si="11"/>
        <v>15</v>
      </c>
    </row>
    <row r="762" spans="1:4" x14ac:dyDescent="0.3">
      <c r="A762" s="5" t="s">
        <v>10728</v>
      </c>
      <c r="B762" s="1" t="s">
        <v>763</v>
      </c>
      <c r="C762">
        <v>4816</v>
      </c>
      <c r="D762" s="1">
        <f t="shared" ca="1" si="11"/>
        <v>45</v>
      </c>
    </row>
    <row r="763" spans="1:4" x14ac:dyDescent="0.3">
      <c r="A763" s="5" t="s">
        <v>10729</v>
      </c>
      <c r="B763" s="1" t="s">
        <v>764</v>
      </c>
      <c r="C763">
        <v>4996</v>
      </c>
      <c r="D763" s="1">
        <f t="shared" ca="1" si="11"/>
        <v>45</v>
      </c>
    </row>
    <row r="764" spans="1:4" x14ac:dyDescent="0.3">
      <c r="A764" s="5" t="s">
        <v>10730</v>
      </c>
      <c r="B764" s="1" t="s">
        <v>765</v>
      </c>
      <c r="C764">
        <v>9888</v>
      </c>
      <c r="D764" s="1">
        <f t="shared" ca="1" si="11"/>
        <v>35</v>
      </c>
    </row>
    <row r="765" spans="1:4" x14ac:dyDescent="0.3">
      <c r="A765" s="5" t="s">
        <v>10731</v>
      </c>
      <c r="B765" s="1" t="s">
        <v>766</v>
      </c>
      <c r="C765">
        <v>5225</v>
      </c>
      <c r="D765" s="1">
        <f t="shared" ca="1" si="11"/>
        <v>45</v>
      </c>
    </row>
    <row r="766" spans="1:4" x14ac:dyDescent="0.3">
      <c r="A766" s="5" t="s">
        <v>10732</v>
      </c>
      <c r="B766" s="1" t="s">
        <v>767</v>
      </c>
      <c r="C766">
        <v>6171</v>
      </c>
      <c r="D766" s="1">
        <f t="shared" ca="1" si="11"/>
        <v>50</v>
      </c>
    </row>
    <row r="767" spans="1:4" x14ac:dyDescent="0.3">
      <c r="A767" s="5" t="s">
        <v>10733</v>
      </c>
      <c r="B767" s="1" t="s">
        <v>768</v>
      </c>
      <c r="C767">
        <v>5198</v>
      </c>
      <c r="D767" s="1">
        <f t="shared" ca="1" si="11"/>
        <v>30</v>
      </c>
    </row>
    <row r="768" spans="1:4" x14ac:dyDescent="0.3">
      <c r="A768" s="5" t="s">
        <v>10734</v>
      </c>
      <c r="B768" s="1" t="s">
        <v>769</v>
      </c>
      <c r="C768">
        <v>5907</v>
      </c>
      <c r="D768" s="1">
        <f t="shared" ca="1" si="11"/>
        <v>30</v>
      </c>
    </row>
    <row r="769" spans="1:4" x14ac:dyDescent="0.3">
      <c r="A769" s="5" t="s">
        <v>10735</v>
      </c>
      <c r="B769" s="1" t="s">
        <v>770</v>
      </c>
      <c r="C769">
        <v>3465</v>
      </c>
      <c r="D769" s="1">
        <f t="shared" ca="1" si="11"/>
        <v>20</v>
      </c>
    </row>
    <row r="770" spans="1:4" x14ac:dyDescent="0.3">
      <c r="A770" s="5" t="s">
        <v>10736</v>
      </c>
      <c r="B770" s="1" t="s">
        <v>771</v>
      </c>
      <c r="C770">
        <v>5115</v>
      </c>
      <c r="D770" s="1">
        <f t="shared" ca="1" si="11"/>
        <v>25</v>
      </c>
    </row>
    <row r="771" spans="1:4" x14ac:dyDescent="0.3">
      <c r="A771" s="5" t="s">
        <v>10737</v>
      </c>
      <c r="B771" s="1" t="s">
        <v>772</v>
      </c>
      <c r="C771">
        <v>4347</v>
      </c>
      <c r="D771" s="1">
        <f t="shared" ref="D771:D834" ca="1" si="12">RANDBETWEEN(1,10)*5</f>
        <v>15</v>
      </c>
    </row>
    <row r="772" spans="1:4" x14ac:dyDescent="0.3">
      <c r="A772" s="5" t="s">
        <v>10738</v>
      </c>
      <c r="B772" s="1" t="s">
        <v>773</v>
      </c>
      <c r="C772">
        <v>7370</v>
      </c>
      <c r="D772" s="1">
        <f t="shared" ca="1" si="12"/>
        <v>10</v>
      </c>
    </row>
    <row r="773" spans="1:4" x14ac:dyDescent="0.3">
      <c r="A773" s="5" t="s">
        <v>10739</v>
      </c>
      <c r="B773" s="1" t="s">
        <v>774</v>
      </c>
      <c r="C773">
        <v>4206</v>
      </c>
      <c r="D773" s="1">
        <f t="shared" ca="1" si="12"/>
        <v>45</v>
      </c>
    </row>
    <row r="774" spans="1:4" x14ac:dyDescent="0.3">
      <c r="A774" s="5" t="s">
        <v>10740</v>
      </c>
      <c r="B774" s="1" t="s">
        <v>775</v>
      </c>
      <c r="C774">
        <v>9053</v>
      </c>
      <c r="D774" s="1">
        <f t="shared" ca="1" si="12"/>
        <v>50</v>
      </c>
    </row>
    <row r="775" spans="1:4" x14ac:dyDescent="0.3">
      <c r="A775" s="5" t="s">
        <v>10741</v>
      </c>
      <c r="B775" s="1" t="s">
        <v>776</v>
      </c>
      <c r="C775">
        <v>3377</v>
      </c>
      <c r="D775" s="1">
        <f t="shared" ca="1" si="12"/>
        <v>15</v>
      </c>
    </row>
    <row r="776" spans="1:4" x14ac:dyDescent="0.3">
      <c r="A776" s="5" t="s">
        <v>10742</v>
      </c>
      <c r="B776" s="1" t="s">
        <v>777</v>
      </c>
      <c r="C776">
        <v>9328</v>
      </c>
      <c r="D776" s="1">
        <f t="shared" ca="1" si="12"/>
        <v>40</v>
      </c>
    </row>
    <row r="777" spans="1:4" x14ac:dyDescent="0.3">
      <c r="A777" s="5" t="s">
        <v>10743</v>
      </c>
      <c r="B777" s="1" t="s">
        <v>778</v>
      </c>
      <c r="C777">
        <v>12240</v>
      </c>
      <c r="D777" s="1">
        <f t="shared" ca="1" si="12"/>
        <v>50</v>
      </c>
    </row>
    <row r="778" spans="1:4" x14ac:dyDescent="0.3">
      <c r="A778" s="5" t="s">
        <v>10744</v>
      </c>
      <c r="B778" s="1" t="s">
        <v>779</v>
      </c>
      <c r="C778">
        <v>6809</v>
      </c>
      <c r="D778" s="1">
        <f t="shared" ca="1" si="12"/>
        <v>30</v>
      </c>
    </row>
    <row r="779" spans="1:4" x14ac:dyDescent="0.3">
      <c r="A779" s="5" t="s">
        <v>10745</v>
      </c>
      <c r="B779" s="1" t="s">
        <v>780</v>
      </c>
      <c r="C779">
        <v>2632</v>
      </c>
      <c r="D779" s="1">
        <f t="shared" ca="1" si="12"/>
        <v>30</v>
      </c>
    </row>
    <row r="780" spans="1:4" x14ac:dyDescent="0.3">
      <c r="A780" s="5" t="s">
        <v>10746</v>
      </c>
      <c r="B780" s="1" t="s">
        <v>781</v>
      </c>
      <c r="C780">
        <v>2860</v>
      </c>
      <c r="D780" s="1">
        <f t="shared" ca="1" si="12"/>
        <v>20</v>
      </c>
    </row>
    <row r="781" spans="1:4" x14ac:dyDescent="0.3">
      <c r="A781" s="5" t="s">
        <v>10747</v>
      </c>
      <c r="B781" s="1" t="s">
        <v>782</v>
      </c>
      <c r="C781">
        <v>2950</v>
      </c>
      <c r="D781" s="1">
        <f t="shared" ca="1" si="12"/>
        <v>10</v>
      </c>
    </row>
    <row r="782" spans="1:4" x14ac:dyDescent="0.3">
      <c r="A782" s="5" t="s">
        <v>10748</v>
      </c>
      <c r="B782" s="1" t="s">
        <v>783</v>
      </c>
      <c r="C782">
        <v>3861</v>
      </c>
      <c r="D782" s="1">
        <f t="shared" ca="1" si="12"/>
        <v>5</v>
      </c>
    </row>
    <row r="783" spans="1:4" x14ac:dyDescent="0.3">
      <c r="A783" s="5" t="s">
        <v>10749</v>
      </c>
      <c r="B783" s="1" t="s">
        <v>784</v>
      </c>
      <c r="C783">
        <v>3498</v>
      </c>
      <c r="D783" s="1">
        <f t="shared" ca="1" si="12"/>
        <v>30</v>
      </c>
    </row>
    <row r="784" spans="1:4" x14ac:dyDescent="0.3">
      <c r="A784" s="5" t="s">
        <v>10750</v>
      </c>
      <c r="B784" s="1" t="s">
        <v>785</v>
      </c>
      <c r="C784">
        <v>2518</v>
      </c>
      <c r="D784" s="1">
        <f t="shared" ca="1" si="12"/>
        <v>20</v>
      </c>
    </row>
    <row r="785" spans="1:4" x14ac:dyDescent="0.3">
      <c r="A785" s="5" t="s">
        <v>10751</v>
      </c>
      <c r="B785" s="1" t="s">
        <v>786</v>
      </c>
      <c r="C785">
        <v>3043</v>
      </c>
      <c r="D785" s="1">
        <f t="shared" ca="1" si="12"/>
        <v>50</v>
      </c>
    </row>
    <row r="786" spans="1:4" x14ac:dyDescent="0.3">
      <c r="A786" s="5" t="s">
        <v>10752</v>
      </c>
      <c r="B786" s="1" t="s">
        <v>787</v>
      </c>
      <c r="C786">
        <v>6307</v>
      </c>
      <c r="D786" s="1">
        <f t="shared" ca="1" si="12"/>
        <v>50</v>
      </c>
    </row>
    <row r="787" spans="1:4" x14ac:dyDescent="0.3">
      <c r="A787" s="5" t="s">
        <v>10753</v>
      </c>
      <c r="B787" s="1" t="s">
        <v>788</v>
      </c>
      <c r="C787">
        <v>4786</v>
      </c>
      <c r="D787" s="1">
        <f t="shared" ca="1" si="12"/>
        <v>15</v>
      </c>
    </row>
    <row r="788" spans="1:4" x14ac:dyDescent="0.3">
      <c r="A788" s="5" t="s">
        <v>10754</v>
      </c>
      <c r="B788" s="1" t="s">
        <v>789</v>
      </c>
      <c r="C788">
        <v>3135</v>
      </c>
      <c r="D788" s="1">
        <f t="shared" ca="1" si="12"/>
        <v>20</v>
      </c>
    </row>
    <row r="789" spans="1:4" x14ac:dyDescent="0.3">
      <c r="A789" s="5" t="s">
        <v>10755</v>
      </c>
      <c r="B789" s="1" t="s">
        <v>790</v>
      </c>
      <c r="C789">
        <v>3366</v>
      </c>
      <c r="D789" s="1">
        <f t="shared" ca="1" si="12"/>
        <v>50</v>
      </c>
    </row>
    <row r="790" spans="1:4" x14ac:dyDescent="0.3">
      <c r="A790" s="5" t="s">
        <v>10756</v>
      </c>
      <c r="B790" s="1" t="s">
        <v>791</v>
      </c>
      <c r="C790">
        <v>5720</v>
      </c>
      <c r="D790" s="1">
        <f t="shared" ca="1" si="12"/>
        <v>30</v>
      </c>
    </row>
    <row r="791" spans="1:4" x14ac:dyDescent="0.3">
      <c r="A791" s="5" t="s">
        <v>10757</v>
      </c>
      <c r="B791" s="1" t="s">
        <v>792</v>
      </c>
      <c r="C791">
        <v>25280</v>
      </c>
      <c r="D791" s="1">
        <f t="shared" ca="1" si="12"/>
        <v>35</v>
      </c>
    </row>
    <row r="792" spans="1:4" x14ac:dyDescent="0.3">
      <c r="A792" s="5" t="s">
        <v>10758</v>
      </c>
      <c r="B792" s="1" t="s">
        <v>793</v>
      </c>
      <c r="C792">
        <v>3399</v>
      </c>
      <c r="D792" s="1">
        <f t="shared" ca="1" si="12"/>
        <v>45</v>
      </c>
    </row>
    <row r="793" spans="1:4" x14ac:dyDescent="0.3">
      <c r="A793" s="5" t="s">
        <v>10759</v>
      </c>
      <c r="B793" s="1" t="s">
        <v>794</v>
      </c>
      <c r="C793">
        <v>5023</v>
      </c>
      <c r="D793" s="1">
        <f t="shared" ca="1" si="12"/>
        <v>20</v>
      </c>
    </row>
    <row r="794" spans="1:4" x14ac:dyDescent="0.3">
      <c r="A794" s="5" t="s">
        <v>10760</v>
      </c>
      <c r="B794" s="1" t="s">
        <v>795</v>
      </c>
      <c r="C794">
        <v>3387</v>
      </c>
      <c r="D794" s="1">
        <f t="shared" ca="1" si="12"/>
        <v>35</v>
      </c>
    </row>
    <row r="795" spans="1:4" x14ac:dyDescent="0.3">
      <c r="A795" s="5" t="s">
        <v>10761</v>
      </c>
      <c r="B795" s="1" t="s">
        <v>796</v>
      </c>
      <c r="C795">
        <v>3311</v>
      </c>
      <c r="D795" s="1">
        <f t="shared" ca="1" si="12"/>
        <v>50</v>
      </c>
    </row>
    <row r="796" spans="1:4" x14ac:dyDescent="0.3">
      <c r="A796" s="5" t="s">
        <v>10762</v>
      </c>
      <c r="B796" s="1" t="s">
        <v>797</v>
      </c>
      <c r="C796">
        <v>9240</v>
      </c>
      <c r="D796" s="1">
        <f t="shared" ca="1" si="12"/>
        <v>10</v>
      </c>
    </row>
    <row r="797" spans="1:4" x14ac:dyDescent="0.3">
      <c r="A797" s="5" t="s">
        <v>10763</v>
      </c>
      <c r="B797" s="1" t="s">
        <v>798</v>
      </c>
      <c r="C797">
        <v>2585</v>
      </c>
      <c r="D797" s="1">
        <f t="shared" ca="1" si="12"/>
        <v>10</v>
      </c>
    </row>
    <row r="798" spans="1:4" x14ac:dyDescent="0.3">
      <c r="A798" s="5" t="s">
        <v>10764</v>
      </c>
      <c r="B798" s="1" t="s">
        <v>799</v>
      </c>
      <c r="C798">
        <v>2464</v>
      </c>
      <c r="D798" s="1">
        <f t="shared" ca="1" si="12"/>
        <v>25</v>
      </c>
    </row>
    <row r="799" spans="1:4" x14ac:dyDescent="0.3">
      <c r="A799" s="5" t="s">
        <v>10765</v>
      </c>
      <c r="B799" s="1" t="s">
        <v>800</v>
      </c>
      <c r="C799">
        <v>4290</v>
      </c>
      <c r="D799" s="1">
        <f t="shared" ca="1" si="12"/>
        <v>5</v>
      </c>
    </row>
    <row r="800" spans="1:4" x14ac:dyDescent="0.3">
      <c r="A800" s="5" t="s">
        <v>10766</v>
      </c>
      <c r="B800" s="1" t="s">
        <v>801</v>
      </c>
      <c r="C800">
        <v>4972</v>
      </c>
      <c r="D800" s="1">
        <f t="shared" ca="1" si="12"/>
        <v>50</v>
      </c>
    </row>
    <row r="801" spans="1:4" x14ac:dyDescent="0.3">
      <c r="A801" s="5" t="s">
        <v>10767</v>
      </c>
      <c r="B801" s="1" t="s">
        <v>802</v>
      </c>
      <c r="C801">
        <v>2145</v>
      </c>
      <c r="D801" s="1">
        <f t="shared" ca="1" si="12"/>
        <v>40</v>
      </c>
    </row>
    <row r="802" spans="1:4" x14ac:dyDescent="0.3">
      <c r="A802" s="5" t="s">
        <v>10768</v>
      </c>
      <c r="B802" s="1" t="s">
        <v>803</v>
      </c>
      <c r="C802">
        <v>6886</v>
      </c>
      <c r="D802" s="1">
        <f t="shared" ca="1" si="12"/>
        <v>50</v>
      </c>
    </row>
    <row r="803" spans="1:4" x14ac:dyDescent="0.3">
      <c r="A803" s="5" t="s">
        <v>10769</v>
      </c>
      <c r="B803" s="1" t="s">
        <v>804</v>
      </c>
      <c r="C803">
        <v>4125</v>
      </c>
      <c r="D803" s="1">
        <f t="shared" ca="1" si="12"/>
        <v>30</v>
      </c>
    </row>
    <row r="804" spans="1:4" x14ac:dyDescent="0.3">
      <c r="A804" s="5" t="s">
        <v>10770</v>
      </c>
      <c r="B804" s="1" t="s">
        <v>805</v>
      </c>
      <c r="C804">
        <v>10263</v>
      </c>
      <c r="D804" s="1">
        <f t="shared" ca="1" si="12"/>
        <v>40</v>
      </c>
    </row>
    <row r="805" spans="1:4" x14ac:dyDescent="0.3">
      <c r="A805" s="5" t="s">
        <v>10771</v>
      </c>
      <c r="B805" s="1" t="s">
        <v>806</v>
      </c>
      <c r="C805">
        <v>8349</v>
      </c>
      <c r="D805" s="1">
        <f t="shared" ca="1" si="12"/>
        <v>20</v>
      </c>
    </row>
    <row r="806" spans="1:4" x14ac:dyDescent="0.3">
      <c r="A806" s="5" t="s">
        <v>10772</v>
      </c>
      <c r="B806" s="1" t="s">
        <v>807</v>
      </c>
      <c r="C806">
        <v>3563</v>
      </c>
      <c r="D806" s="1">
        <f t="shared" ca="1" si="12"/>
        <v>15</v>
      </c>
    </row>
    <row r="807" spans="1:4" x14ac:dyDescent="0.3">
      <c r="A807" s="5" t="s">
        <v>10773</v>
      </c>
      <c r="B807" s="1" t="s">
        <v>808</v>
      </c>
      <c r="C807">
        <v>3794</v>
      </c>
      <c r="D807" s="1">
        <f t="shared" ca="1" si="12"/>
        <v>50</v>
      </c>
    </row>
    <row r="808" spans="1:4" x14ac:dyDescent="0.3">
      <c r="A808" s="5" t="s">
        <v>10774</v>
      </c>
      <c r="B808" s="1" t="s">
        <v>809</v>
      </c>
      <c r="C808">
        <v>7568</v>
      </c>
      <c r="D808" s="1">
        <f t="shared" ca="1" si="12"/>
        <v>15</v>
      </c>
    </row>
    <row r="809" spans="1:4" x14ac:dyDescent="0.3">
      <c r="A809" s="5" t="s">
        <v>10775</v>
      </c>
      <c r="B809" s="1" t="s">
        <v>810</v>
      </c>
      <c r="C809">
        <v>1672</v>
      </c>
      <c r="D809" s="1">
        <f t="shared" ca="1" si="12"/>
        <v>40</v>
      </c>
    </row>
    <row r="810" spans="1:4" x14ac:dyDescent="0.3">
      <c r="A810" s="5" t="s">
        <v>10776</v>
      </c>
      <c r="B810" s="1" t="s">
        <v>811</v>
      </c>
      <c r="C810">
        <v>7018</v>
      </c>
      <c r="D810" s="1">
        <f t="shared" ca="1" si="12"/>
        <v>10</v>
      </c>
    </row>
    <row r="811" spans="1:4" x14ac:dyDescent="0.3">
      <c r="A811" s="5" t="s">
        <v>10777</v>
      </c>
      <c r="B811" s="1" t="s">
        <v>812</v>
      </c>
      <c r="C811">
        <v>15279</v>
      </c>
      <c r="D811" s="1">
        <f t="shared" ca="1" si="12"/>
        <v>25</v>
      </c>
    </row>
    <row r="812" spans="1:4" x14ac:dyDescent="0.3">
      <c r="A812" s="5" t="s">
        <v>10778</v>
      </c>
      <c r="B812" s="1" t="s">
        <v>813</v>
      </c>
      <c r="C812">
        <v>11000</v>
      </c>
      <c r="D812" s="1">
        <f t="shared" ca="1" si="12"/>
        <v>10</v>
      </c>
    </row>
    <row r="813" spans="1:4" x14ac:dyDescent="0.3">
      <c r="A813" s="5" t="s">
        <v>10779</v>
      </c>
      <c r="B813" s="1" t="s">
        <v>814</v>
      </c>
      <c r="C813">
        <v>7688</v>
      </c>
      <c r="D813" s="1">
        <f t="shared" ca="1" si="12"/>
        <v>25</v>
      </c>
    </row>
    <row r="814" spans="1:4" x14ac:dyDescent="0.3">
      <c r="A814" s="5" t="s">
        <v>10780</v>
      </c>
      <c r="B814" s="1" t="s">
        <v>815</v>
      </c>
      <c r="C814">
        <v>3680</v>
      </c>
      <c r="D814" s="1">
        <f t="shared" ca="1" si="12"/>
        <v>10</v>
      </c>
    </row>
    <row r="815" spans="1:4" x14ac:dyDescent="0.3">
      <c r="A815" s="5" t="s">
        <v>10781</v>
      </c>
      <c r="B815" s="1" t="s">
        <v>816</v>
      </c>
      <c r="C815">
        <v>5621</v>
      </c>
      <c r="D815" s="1">
        <f t="shared" ca="1" si="12"/>
        <v>40</v>
      </c>
    </row>
    <row r="816" spans="1:4" x14ac:dyDescent="0.3">
      <c r="A816" s="5" t="s">
        <v>10782</v>
      </c>
      <c r="B816" s="1" t="s">
        <v>817</v>
      </c>
      <c r="C816">
        <v>16171</v>
      </c>
      <c r="D816" s="1">
        <f t="shared" ca="1" si="12"/>
        <v>20</v>
      </c>
    </row>
    <row r="817" spans="1:4" x14ac:dyDescent="0.3">
      <c r="A817" s="5" t="s">
        <v>10783</v>
      </c>
      <c r="B817" s="1" t="s">
        <v>818</v>
      </c>
      <c r="C817">
        <v>2640</v>
      </c>
      <c r="D817" s="1">
        <f t="shared" ca="1" si="12"/>
        <v>5</v>
      </c>
    </row>
    <row r="818" spans="1:4" x14ac:dyDescent="0.3">
      <c r="A818" s="5" t="s">
        <v>10784</v>
      </c>
      <c r="B818" s="1" t="s">
        <v>819</v>
      </c>
      <c r="C818">
        <v>4389</v>
      </c>
      <c r="D818" s="1">
        <f t="shared" ca="1" si="12"/>
        <v>40</v>
      </c>
    </row>
    <row r="819" spans="1:4" x14ac:dyDescent="0.3">
      <c r="A819" s="5" t="s">
        <v>10785</v>
      </c>
      <c r="B819" s="1" t="s">
        <v>820</v>
      </c>
      <c r="C819">
        <v>4125</v>
      </c>
      <c r="D819" s="1">
        <f t="shared" ca="1" si="12"/>
        <v>5</v>
      </c>
    </row>
    <row r="820" spans="1:4" x14ac:dyDescent="0.3">
      <c r="A820" s="5" t="s">
        <v>10786</v>
      </c>
      <c r="B820" s="1" t="s">
        <v>821</v>
      </c>
      <c r="C820">
        <v>4341</v>
      </c>
      <c r="D820" s="1">
        <f t="shared" ca="1" si="12"/>
        <v>35</v>
      </c>
    </row>
    <row r="821" spans="1:4" x14ac:dyDescent="0.3">
      <c r="A821" s="5" t="s">
        <v>10787</v>
      </c>
      <c r="B821" s="1" t="s">
        <v>822</v>
      </c>
      <c r="C821">
        <v>2409</v>
      </c>
      <c r="D821" s="1">
        <f t="shared" ca="1" si="12"/>
        <v>50</v>
      </c>
    </row>
    <row r="822" spans="1:4" x14ac:dyDescent="0.3">
      <c r="A822" s="5" t="s">
        <v>10788</v>
      </c>
      <c r="B822" s="1" t="s">
        <v>823</v>
      </c>
      <c r="C822">
        <v>10439</v>
      </c>
      <c r="D822" s="1">
        <f t="shared" ca="1" si="12"/>
        <v>5</v>
      </c>
    </row>
    <row r="823" spans="1:4" x14ac:dyDescent="0.3">
      <c r="A823" s="5" t="s">
        <v>10789</v>
      </c>
      <c r="B823" s="1" t="s">
        <v>824</v>
      </c>
      <c r="C823">
        <v>1770</v>
      </c>
      <c r="D823" s="1">
        <f t="shared" ca="1" si="12"/>
        <v>35</v>
      </c>
    </row>
    <row r="824" spans="1:4" x14ac:dyDescent="0.3">
      <c r="A824" s="5" t="s">
        <v>10790</v>
      </c>
      <c r="B824" s="1" t="s">
        <v>825</v>
      </c>
      <c r="C824">
        <v>6900</v>
      </c>
      <c r="D824" s="1">
        <f t="shared" ca="1" si="12"/>
        <v>50</v>
      </c>
    </row>
    <row r="825" spans="1:4" x14ac:dyDescent="0.3">
      <c r="A825" s="5" t="s">
        <v>10791</v>
      </c>
      <c r="B825" s="1" t="s">
        <v>826</v>
      </c>
      <c r="C825">
        <v>4191</v>
      </c>
      <c r="D825" s="1">
        <f t="shared" ca="1" si="12"/>
        <v>10</v>
      </c>
    </row>
    <row r="826" spans="1:4" x14ac:dyDescent="0.3">
      <c r="A826" s="5" t="s">
        <v>10792</v>
      </c>
      <c r="B826" s="1" t="s">
        <v>827</v>
      </c>
      <c r="C826">
        <v>21945</v>
      </c>
      <c r="D826" s="1">
        <f t="shared" ca="1" si="12"/>
        <v>30</v>
      </c>
    </row>
    <row r="827" spans="1:4" x14ac:dyDescent="0.3">
      <c r="A827" s="5" t="s">
        <v>10793</v>
      </c>
      <c r="B827" s="1" t="s">
        <v>828</v>
      </c>
      <c r="C827">
        <v>15664</v>
      </c>
      <c r="D827" s="1">
        <f t="shared" ca="1" si="12"/>
        <v>30</v>
      </c>
    </row>
    <row r="828" spans="1:4" x14ac:dyDescent="0.3">
      <c r="A828" s="5" t="s">
        <v>10794</v>
      </c>
      <c r="B828" s="1" t="s">
        <v>829</v>
      </c>
      <c r="C828">
        <v>7337</v>
      </c>
      <c r="D828" s="1">
        <f t="shared" ca="1" si="12"/>
        <v>25</v>
      </c>
    </row>
    <row r="829" spans="1:4" x14ac:dyDescent="0.3">
      <c r="A829" s="5" t="s">
        <v>10795</v>
      </c>
      <c r="B829" s="1" t="s">
        <v>830</v>
      </c>
      <c r="C829">
        <v>6400</v>
      </c>
      <c r="D829" s="1">
        <f t="shared" ca="1" si="12"/>
        <v>15</v>
      </c>
    </row>
    <row r="830" spans="1:4" x14ac:dyDescent="0.3">
      <c r="A830" s="5" t="s">
        <v>10796</v>
      </c>
      <c r="B830" s="1" t="s">
        <v>831</v>
      </c>
      <c r="C830">
        <v>9229</v>
      </c>
      <c r="D830" s="1">
        <f t="shared" ca="1" si="12"/>
        <v>35</v>
      </c>
    </row>
    <row r="831" spans="1:4" x14ac:dyDescent="0.3">
      <c r="A831" s="5" t="s">
        <v>10797</v>
      </c>
      <c r="B831" s="1" t="s">
        <v>832</v>
      </c>
      <c r="C831">
        <v>12272</v>
      </c>
      <c r="D831" s="1">
        <f t="shared" ca="1" si="12"/>
        <v>20</v>
      </c>
    </row>
    <row r="832" spans="1:4" x14ac:dyDescent="0.3">
      <c r="A832" s="5" t="s">
        <v>10798</v>
      </c>
      <c r="B832" s="1" t="s">
        <v>833</v>
      </c>
      <c r="C832">
        <v>3827</v>
      </c>
      <c r="D832" s="1">
        <f t="shared" ca="1" si="12"/>
        <v>45</v>
      </c>
    </row>
    <row r="833" spans="1:4" x14ac:dyDescent="0.3">
      <c r="A833" s="5" t="s">
        <v>10799</v>
      </c>
      <c r="B833" s="1" t="s">
        <v>834</v>
      </c>
      <c r="C833">
        <v>3146</v>
      </c>
      <c r="D833" s="1">
        <f t="shared" ca="1" si="12"/>
        <v>5</v>
      </c>
    </row>
    <row r="834" spans="1:4" x14ac:dyDescent="0.3">
      <c r="A834" s="5" t="s">
        <v>10800</v>
      </c>
      <c r="B834" s="1" t="s">
        <v>835</v>
      </c>
      <c r="C834">
        <v>29559</v>
      </c>
      <c r="D834" s="1">
        <f t="shared" ca="1" si="12"/>
        <v>45</v>
      </c>
    </row>
    <row r="835" spans="1:4" x14ac:dyDescent="0.3">
      <c r="A835" s="5" t="s">
        <v>10801</v>
      </c>
      <c r="B835" s="1" t="s">
        <v>836</v>
      </c>
      <c r="C835">
        <v>13721</v>
      </c>
      <c r="D835" s="1">
        <f t="shared" ref="D835:D898" ca="1" si="13">RANDBETWEEN(1,10)*5</f>
        <v>45</v>
      </c>
    </row>
    <row r="836" spans="1:4" x14ac:dyDescent="0.3">
      <c r="A836" s="5" t="s">
        <v>10802</v>
      </c>
      <c r="B836" s="1" t="s">
        <v>837</v>
      </c>
      <c r="C836">
        <v>17325</v>
      </c>
      <c r="D836" s="1">
        <f t="shared" ca="1" si="13"/>
        <v>50</v>
      </c>
    </row>
    <row r="837" spans="1:4" x14ac:dyDescent="0.3">
      <c r="A837" s="5" t="s">
        <v>10803</v>
      </c>
      <c r="B837" s="1" t="s">
        <v>838</v>
      </c>
      <c r="C837">
        <v>14795</v>
      </c>
      <c r="D837" s="1">
        <f t="shared" ca="1" si="13"/>
        <v>20</v>
      </c>
    </row>
    <row r="838" spans="1:4" x14ac:dyDescent="0.3">
      <c r="A838" s="5" t="s">
        <v>10804</v>
      </c>
      <c r="B838" s="1" t="s">
        <v>839</v>
      </c>
      <c r="C838">
        <v>9767</v>
      </c>
      <c r="D838" s="1">
        <f t="shared" ca="1" si="13"/>
        <v>10</v>
      </c>
    </row>
    <row r="839" spans="1:4" x14ac:dyDescent="0.3">
      <c r="A839" s="5" t="s">
        <v>10805</v>
      </c>
      <c r="B839" s="1" t="s">
        <v>840</v>
      </c>
      <c r="C839">
        <v>6113</v>
      </c>
      <c r="D839" s="1">
        <f t="shared" ca="1" si="13"/>
        <v>10</v>
      </c>
    </row>
    <row r="840" spans="1:4" x14ac:dyDescent="0.3">
      <c r="A840" s="5" t="s">
        <v>10806</v>
      </c>
      <c r="B840" s="1" t="s">
        <v>841</v>
      </c>
      <c r="C840">
        <v>14895</v>
      </c>
      <c r="D840" s="1">
        <f t="shared" ca="1" si="13"/>
        <v>25</v>
      </c>
    </row>
    <row r="841" spans="1:4" x14ac:dyDescent="0.3">
      <c r="A841" s="5" t="s">
        <v>10807</v>
      </c>
      <c r="B841" s="1" t="s">
        <v>842</v>
      </c>
      <c r="C841">
        <v>16805</v>
      </c>
      <c r="D841" s="1">
        <f t="shared" ca="1" si="13"/>
        <v>5</v>
      </c>
    </row>
    <row r="842" spans="1:4" x14ac:dyDescent="0.3">
      <c r="A842" s="5" t="s">
        <v>10808</v>
      </c>
      <c r="B842" s="1" t="s">
        <v>843</v>
      </c>
      <c r="C842">
        <v>4675</v>
      </c>
      <c r="D842" s="1">
        <f t="shared" ca="1" si="13"/>
        <v>45</v>
      </c>
    </row>
    <row r="843" spans="1:4" x14ac:dyDescent="0.3">
      <c r="A843" s="5" t="s">
        <v>10809</v>
      </c>
      <c r="B843" s="1" t="s">
        <v>844</v>
      </c>
      <c r="C843">
        <v>11617</v>
      </c>
      <c r="D843" s="1">
        <f t="shared" ca="1" si="13"/>
        <v>25</v>
      </c>
    </row>
    <row r="844" spans="1:4" x14ac:dyDescent="0.3">
      <c r="A844" s="5" t="s">
        <v>10810</v>
      </c>
      <c r="B844" s="1" t="s">
        <v>845</v>
      </c>
      <c r="C844">
        <v>13553</v>
      </c>
      <c r="D844" s="1">
        <f t="shared" ca="1" si="13"/>
        <v>30</v>
      </c>
    </row>
    <row r="845" spans="1:4" x14ac:dyDescent="0.3">
      <c r="A845" s="5" t="s">
        <v>10811</v>
      </c>
      <c r="B845" s="1" t="s">
        <v>846</v>
      </c>
      <c r="C845">
        <v>16370</v>
      </c>
      <c r="D845" s="1">
        <f t="shared" ca="1" si="13"/>
        <v>15</v>
      </c>
    </row>
    <row r="846" spans="1:4" x14ac:dyDescent="0.3">
      <c r="A846" s="5" t="s">
        <v>10812</v>
      </c>
      <c r="B846" s="1" t="s">
        <v>847</v>
      </c>
      <c r="C846">
        <v>5896</v>
      </c>
      <c r="D846" s="1">
        <f t="shared" ca="1" si="13"/>
        <v>20</v>
      </c>
    </row>
    <row r="847" spans="1:4" x14ac:dyDescent="0.3">
      <c r="A847" s="5" t="s">
        <v>10813</v>
      </c>
      <c r="B847" s="1" t="s">
        <v>848</v>
      </c>
      <c r="C847">
        <v>6424</v>
      </c>
      <c r="D847" s="1">
        <f t="shared" ca="1" si="13"/>
        <v>30</v>
      </c>
    </row>
    <row r="848" spans="1:4" x14ac:dyDescent="0.3">
      <c r="A848" s="5" t="s">
        <v>10814</v>
      </c>
      <c r="B848" s="1" t="s">
        <v>849</v>
      </c>
      <c r="C848">
        <v>7040</v>
      </c>
      <c r="D848" s="1">
        <f t="shared" ca="1" si="13"/>
        <v>10</v>
      </c>
    </row>
    <row r="849" spans="1:4" x14ac:dyDescent="0.3">
      <c r="A849" s="5" t="s">
        <v>10815</v>
      </c>
      <c r="B849" s="1" t="s">
        <v>850</v>
      </c>
      <c r="C849">
        <v>5720</v>
      </c>
      <c r="D849" s="1">
        <f t="shared" ca="1" si="13"/>
        <v>30</v>
      </c>
    </row>
    <row r="850" spans="1:4" x14ac:dyDescent="0.3">
      <c r="A850" s="5" t="s">
        <v>10816</v>
      </c>
      <c r="B850" s="1" t="s">
        <v>851</v>
      </c>
      <c r="C850">
        <v>5368</v>
      </c>
      <c r="D850" s="1">
        <f t="shared" ca="1" si="13"/>
        <v>50</v>
      </c>
    </row>
    <row r="851" spans="1:4" x14ac:dyDescent="0.3">
      <c r="A851" s="5" t="s">
        <v>10817</v>
      </c>
      <c r="B851" s="1" t="s">
        <v>852</v>
      </c>
      <c r="C851">
        <v>2904</v>
      </c>
      <c r="D851" s="1">
        <f t="shared" ca="1" si="13"/>
        <v>20</v>
      </c>
    </row>
    <row r="852" spans="1:4" x14ac:dyDescent="0.3">
      <c r="A852" s="5" t="s">
        <v>10818</v>
      </c>
      <c r="B852" s="1" t="s">
        <v>853</v>
      </c>
      <c r="C852">
        <v>10953</v>
      </c>
      <c r="D852" s="1">
        <f t="shared" ca="1" si="13"/>
        <v>15</v>
      </c>
    </row>
    <row r="853" spans="1:4" x14ac:dyDescent="0.3">
      <c r="A853" s="5" t="s">
        <v>10819</v>
      </c>
      <c r="B853" s="1" t="s">
        <v>854</v>
      </c>
      <c r="C853">
        <v>10953</v>
      </c>
      <c r="D853" s="1">
        <f t="shared" ca="1" si="13"/>
        <v>10</v>
      </c>
    </row>
    <row r="854" spans="1:4" x14ac:dyDescent="0.3">
      <c r="A854" s="5" t="s">
        <v>10820</v>
      </c>
      <c r="B854" s="1" t="s">
        <v>855</v>
      </c>
      <c r="C854">
        <v>17276</v>
      </c>
      <c r="D854" s="1">
        <f t="shared" ca="1" si="13"/>
        <v>40</v>
      </c>
    </row>
    <row r="855" spans="1:4" x14ac:dyDescent="0.3">
      <c r="A855" s="5" t="s">
        <v>10821</v>
      </c>
      <c r="B855" s="1" t="s">
        <v>856</v>
      </c>
      <c r="C855">
        <v>9708</v>
      </c>
      <c r="D855" s="1">
        <f t="shared" ca="1" si="13"/>
        <v>5</v>
      </c>
    </row>
    <row r="856" spans="1:4" x14ac:dyDescent="0.3">
      <c r="A856" s="5" t="s">
        <v>10822</v>
      </c>
      <c r="B856" s="1" t="s">
        <v>857</v>
      </c>
      <c r="C856">
        <v>14821</v>
      </c>
      <c r="D856" s="1">
        <f t="shared" ca="1" si="13"/>
        <v>5</v>
      </c>
    </row>
    <row r="857" spans="1:4" x14ac:dyDescent="0.3">
      <c r="A857" s="5" t="s">
        <v>10823</v>
      </c>
      <c r="B857" s="1" t="s">
        <v>858</v>
      </c>
      <c r="C857">
        <v>9708</v>
      </c>
      <c r="D857" s="1">
        <f t="shared" ca="1" si="13"/>
        <v>35</v>
      </c>
    </row>
    <row r="858" spans="1:4" x14ac:dyDescent="0.3">
      <c r="A858" s="5" t="s">
        <v>10824</v>
      </c>
      <c r="B858" s="1" t="s">
        <v>859</v>
      </c>
      <c r="C858">
        <v>13758</v>
      </c>
      <c r="D858" s="1">
        <f t="shared" ca="1" si="13"/>
        <v>40</v>
      </c>
    </row>
    <row r="859" spans="1:4" x14ac:dyDescent="0.3">
      <c r="A859" s="5" t="s">
        <v>10825</v>
      </c>
      <c r="B859" s="1" t="s">
        <v>860</v>
      </c>
      <c r="C859">
        <v>2090</v>
      </c>
      <c r="D859" s="1">
        <f t="shared" ca="1" si="13"/>
        <v>5</v>
      </c>
    </row>
    <row r="860" spans="1:4" x14ac:dyDescent="0.3">
      <c r="A860" s="5" t="s">
        <v>10826</v>
      </c>
      <c r="B860" s="1" t="s">
        <v>861</v>
      </c>
      <c r="C860">
        <v>1870</v>
      </c>
      <c r="D860" s="1">
        <f t="shared" ca="1" si="13"/>
        <v>15</v>
      </c>
    </row>
    <row r="861" spans="1:4" x14ac:dyDescent="0.3">
      <c r="A861" s="5" t="s">
        <v>10827</v>
      </c>
      <c r="B861" s="1" t="s">
        <v>862</v>
      </c>
      <c r="C861">
        <v>1870</v>
      </c>
      <c r="D861" s="1">
        <f t="shared" ca="1" si="13"/>
        <v>5</v>
      </c>
    </row>
    <row r="862" spans="1:4" x14ac:dyDescent="0.3">
      <c r="A862" s="5" t="s">
        <v>10828</v>
      </c>
      <c r="B862" s="1" t="s">
        <v>863</v>
      </c>
      <c r="C862">
        <v>2585</v>
      </c>
      <c r="D862" s="1">
        <f t="shared" ca="1" si="13"/>
        <v>30</v>
      </c>
    </row>
    <row r="863" spans="1:4" x14ac:dyDescent="0.3">
      <c r="A863" s="5" t="s">
        <v>10829</v>
      </c>
      <c r="B863" s="1" t="s">
        <v>864</v>
      </c>
      <c r="C863">
        <v>1870</v>
      </c>
      <c r="D863" s="1">
        <f t="shared" ca="1" si="13"/>
        <v>35</v>
      </c>
    </row>
    <row r="864" spans="1:4" x14ac:dyDescent="0.3">
      <c r="A864" s="5" t="s">
        <v>10830</v>
      </c>
      <c r="B864" s="1" t="s">
        <v>865</v>
      </c>
      <c r="C864">
        <v>1870</v>
      </c>
      <c r="D864" s="1">
        <f t="shared" ca="1" si="13"/>
        <v>20</v>
      </c>
    </row>
    <row r="865" spans="1:4" x14ac:dyDescent="0.3">
      <c r="A865" s="5" t="s">
        <v>10831</v>
      </c>
      <c r="B865" s="1" t="s">
        <v>866</v>
      </c>
      <c r="C865">
        <v>1870</v>
      </c>
      <c r="D865" s="1">
        <f t="shared" ca="1" si="13"/>
        <v>10</v>
      </c>
    </row>
    <row r="866" spans="1:4" x14ac:dyDescent="0.3">
      <c r="A866" s="5" t="s">
        <v>10832</v>
      </c>
      <c r="B866" s="1" t="s">
        <v>867</v>
      </c>
      <c r="C866">
        <v>2585</v>
      </c>
      <c r="D866" s="1">
        <f t="shared" ca="1" si="13"/>
        <v>15</v>
      </c>
    </row>
    <row r="867" spans="1:4" x14ac:dyDescent="0.3">
      <c r="A867" s="5" t="s">
        <v>10833</v>
      </c>
      <c r="B867" s="1" t="s">
        <v>868</v>
      </c>
      <c r="C867">
        <v>1595</v>
      </c>
      <c r="D867" s="1">
        <f t="shared" ca="1" si="13"/>
        <v>25</v>
      </c>
    </row>
    <row r="868" spans="1:4" x14ac:dyDescent="0.3">
      <c r="A868" s="5" t="s">
        <v>10834</v>
      </c>
      <c r="B868" s="1" t="s">
        <v>869</v>
      </c>
      <c r="C868">
        <v>1595</v>
      </c>
      <c r="D868" s="1">
        <f t="shared" ca="1" si="13"/>
        <v>40</v>
      </c>
    </row>
    <row r="869" spans="1:4" x14ac:dyDescent="0.3">
      <c r="A869" s="5" t="s">
        <v>10835</v>
      </c>
      <c r="B869" s="1" t="s">
        <v>870</v>
      </c>
      <c r="C869">
        <v>2090</v>
      </c>
      <c r="D869" s="1">
        <f t="shared" ca="1" si="13"/>
        <v>10</v>
      </c>
    </row>
    <row r="870" spans="1:4" x14ac:dyDescent="0.3">
      <c r="A870" s="5" t="s">
        <v>10836</v>
      </c>
      <c r="B870" s="1" t="s">
        <v>871</v>
      </c>
      <c r="C870">
        <v>5275</v>
      </c>
      <c r="D870" s="1">
        <f t="shared" ca="1" si="13"/>
        <v>40</v>
      </c>
    </row>
    <row r="871" spans="1:4" x14ac:dyDescent="0.3">
      <c r="A871" s="5" t="s">
        <v>10837</v>
      </c>
      <c r="B871" s="1" t="s">
        <v>872</v>
      </c>
      <c r="C871">
        <v>4835</v>
      </c>
      <c r="D871" s="1">
        <f t="shared" ca="1" si="13"/>
        <v>15</v>
      </c>
    </row>
    <row r="872" spans="1:4" x14ac:dyDescent="0.3">
      <c r="A872" s="5" t="s">
        <v>10838</v>
      </c>
      <c r="B872" s="1" t="s">
        <v>873</v>
      </c>
      <c r="C872">
        <v>2090</v>
      </c>
      <c r="D872" s="1">
        <f t="shared" ca="1" si="13"/>
        <v>40</v>
      </c>
    </row>
    <row r="873" spans="1:4" x14ac:dyDescent="0.3">
      <c r="A873" s="5" t="s">
        <v>10839</v>
      </c>
      <c r="B873" s="1" t="s">
        <v>874</v>
      </c>
      <c r="C873">
        <v>5280</v>
      </c>
      <c r="D873" s="1">
        <f t="shared" ca="1" si="13"/>
        <v>15</v>
      </c>
    </row>
    <row r="874" spans="1:4" x14ac:dyDescent="0.3">
      <c r="A874" s="5" t="s">
        <v>10840</v>
      </c>
      <c r="B874" s="1" t="s">
        <v>875</v>
      </c>
      <c r="C874">
        <v>4455</v>
      </c>
      <c r="D874" s="1">
        <f t="shared" ca="1" si="13"/>
        <v>15</v>
      </c>
    </row>
    <row r="875" spans="1:4" x14ac:dyDescent="0.3">
      <c r="A875" s="5" t="s">
        <v>10841</v>
      </c>
      <c r="B875" s="1" t="s">
        <v>876</v>
      </c>
      <c r="C875">
        <v>5170</v>
      </c>
      <c r="D875" s="1">
        <f t="shared" ca="1" si="13"/>
        <v>20</v>
      </c>
    </row>
    <row r="876" spans="1:4" x14ac:dyDescent="0.3">
      <c r="A876" s="5" t="s">
        <v>10842</v>
      </c>
      <c r="B876" s="1" t="s">
        <v>877</v>
      </c>
      <c r="C876">
        <v>5594</v>
      </c>
      <c r="D876" s="1">
        <f t="shared" ca="1" si="13"/>
        <v>15</v>
      </c>
    </row>
    <row r="877" spans="1:4" x14ac:dyDescent="0.3">
      <c r="A877" s="5" t="s">
        <v>10843</v>
      </c>
      <c r="B877" s="1" t="s">
        <v>878</v>
      </c>
      <c r="C877">
        <v>4345</v>
      </c>
      <c r="D877" s="1">
        <f t="shared" ca="1" si="13"/>
        <v>45</v>
      </c>
    </row>
    <row r="878" spans="1:4" x14ac:dyDescent="0.3">
      <c r="A878" s="5" t="s">
        <v>10844</v>
      </c>
      <c r="B878" s="1" t="s">
        <v>879</v>
      </c>
      <c r="C878">
        <v>2090</v>
      </c>
      <c r="D878" s="1">
        <f t="shared" ca="1" si="13"/>
        <v>15</v>
      </c>
    </row>
    <row r="879" spans="1:4" x14ac:dyDescent="0.3">
      <c r="A879" s="5" t="s">
        <v>10845</v>
      </c>
      <c r="B879" s="1" t="s">
        <v>880</v>
      </c>
      <c r="C879">
        <v>7920</v>
      </c>
      <c r="D879" s="1">
        <f t="shared" ca="1" si="13"/>
        <v>25</v>
      </c>
    </row>
    <row r="880" spans="1:4" x14ac:dyDescent="0.3">
      <c r="A880" s="5" t="s">
        <v>10846</v>
      </c>
      <c r="B880" s="1" t="s">
        <v>881</v>
      </c>
      <c r="C880">
        <v>7425</v>
      </c>
      <c r="D880" s="1">
        <f t="shared" ca="1" si="13"/>
        <v>50</v>
      </c>
    </row>
    <row r="881" spans="1:4" x14ac:dyDescent="0.3">
      <c r="A881" s="5" t="s">
        <v>10847</v>
      </c>
      <c r="B881" s="1" t="s">
        <v>882</v>
      </c>
      <c r="C881">
        <v>8811</v>
      </c>
      <c r="D881" s="1">
        <f t="shared" ca="1" si="13"/>
        <v>50</v>
      </c>
    </row>
    <row r="882" spans="1:4" x14ac:dyDescent="0.3">
      <c r="A882" s="5" t="s">
        <v>10848</v>
      </c>
      <c r="B882" s="1" t="s">
        <v>883</v>
      </c>
      <c r="C882">
        <v>8811</v>
      </c>
      <c r="D882" s="1">
        <f t="shared" ca="1" si="13"/>
        <v>15</v>
      </c>
    </row>
    <row r="883" spans="1:4" x14ac:dyDescent="0.3">
      <c r="A883" s="5" t="s">
        <v>10849</v>
      </c>
      <c r="B883" s="1" t="s">
        <v>884</v>
      </c>
      <c r="C883">
        <v>9752</v>
      </c>
      <c r="D883" s="1">
        <f t="shared" ca="1" si="13"/>
        <v>15</v>
      </c>
    </row>
    <row r="884" spans="1:4" x14ac:dyDescent="0.3">
      <c r="A884" s="5" t="s">
        <v>10850</v>
      </c>
      <c r="B884" s="1" t="s">
        <v>885</v>
      </c>
      <c r="C884">
        <v>7472</v>
      </c>
      <c r="D884" s="1">
        <f t="shared" ca="1" si="13"/>
        <v>45</v>
      </c>
    </row>
    <row r="885" spans="1:4" x14ac:dyDescent="0.3">
      <c r="A885" s="5" t="s">
        <v>10851</v>
      </c>
      <c r="B885" s="1" t="s">
        <v>886</v>
      </c>
      <c r="C885">
        <v>6039</v>
      </c>
      <c r="D885" s="1">
        <f t="shared" ca="1" si="13"/>
        <v>30</v>
      </c>
    </row>
    <row r="886" spans="1:4" x14ac:dyDescent="0.3">
      <c r="A886" s="5" t="s">
        <v>10852</v>
      </c>
      <c r="B886" s="1" t="s">
        <v>887</v>
      </c>
      <c r="C886">
        <v>6534</v>
      </c>
      <c r="D886" s="1">
        <f t="shared" ca="1" si="13"/>
        <v>15</v>
      </c>
    </row>
    <row r="887" spans="1:4" x14ac:dyDescent="0.3">
      <c r="A887" s="5" t="s">
        <v>10853</v>
      </c>
      <c r="B887" s="1" t="s">
        <v>888</v>
      </c>
      <c r="C887">
        <v>6593</v>
      </c>
      <c r="D887" s="1">
        <f t="shared" ca="1" si="13"/>
        <v>35</v>
      </c>
    </row>
    <row r="888" spans="1:4" x14ac:dyDescent="0.3">
      <c r="A888" s="5" t="s">
        <v>10854</v>
      </c>
      <c r="B888" s="1" t="s">
        <v>889</v>
      </c>
      <c r="C888">
        <v>4835</v>
      </c>
      <c r="D888" s="1">
        <f t="shared" ca="1" si="13"/>
        <v>20</v>
      </c>
    </row>
    <row r="889" spans="1:4" x14ac:dyDescent="0.3">
      <c r="A889" s="5" t="s">
        <v>10855</v>
      </c>
      <c r="B889" s="1" t="s">
        <v>890</v>
      </c>
      <c r="C889">
        <v>4396</v>
      </c>
      <c r="D889" s="1">
        <f t="shared" ca="1" si="13"/>
        <v>20</v>
      </c>
    </row>
    <row r="890" spans="1:4" x14ac:dyDescent="0.3">
      <c r="A890" s="5" t="s">
        <v>10856</v>
      </c>
      <c r="B890" s="1" t="s">
        <v>891</v>
      </c>
      <c r="C890">
        <v>4835</v>
      </c>
      <c r="D890" s="1">
        <f t="shared" ca="1" si="13"/>
        <v>25</v>
      </c>
    </row>
    <row r="891" spans="1:4" x14ac:dyDescent="0.3">
      <c r="A891" s="5" t="s">
        <v>10857</v>
      </c>
      <c r="B891" s="1" t="s">
        <v>892</v>
      </c>
      <c r="C891">
        <v>4396</v>
      </c>
      <c r="D891" s="1">
        <f t="shared" ca="1" si="13"/>
        <v>30</v>
      </c>
    </row>
    <row r="892" spans="1:4" x14ac:dyDescent="0.3">
      <c r="A892" s="5" t="s">
        <v>10858</v>
      </c>
      <c r="B892" s="1" t="s">
        <v>893</v>
      </c>
      <c r="C892">
        <v>7970</v>
      </c>
      <c r="D892" s="1">
        <f t="shared" ca="1" si="13"/>
        <v>10</v>
      </c>
    </row>
    <row r="893" spans="1:4" x14ac:dyDescent="0.3">
      <c r="A893" s="5" t="s">
        <v>10859</v>
      </c>
      <c r="B893" s="1" t="s">
        <v>894</v>
      </c>
      <c r="C893">
        <v>8811</v>
      </c>
      <c r="D893" s="1">
        <f t="shared" ca="1" si="13"/>
        <v>40</v>
      </c>
    </row>
    <row r="894" spans="1:4" x14ac:dyDescent="0.3">
      <c r="A894" s="5" t="s">
        <v>10860</v>
      </c>
      <c r="B894" s="1" t="s">
        <v>895</v>
      </c>
      <c r="C894">
        <v>5713</v>
      </c>
      <c r="D894" s="1">
        <f t="shared" ca="1" si="13"/>
        <v>15</v>
      </c>
    </row>
    <row r="895" spans="1:4" x14ac:dyDescent="0.3">
      <c r="A895" s="5" t="s">
        <v>10861</v>
      </c>
      <c r="B895" s="1" t="s">
        <v>896</v>
      </c>
      <c r="C895">
        <v>7821</v>
      </c>
      <c r="D895" s="1">
        <f t="shared" ca="1" si="13"/>
        <v>30</v>
      </c>
    </row>
    <row r="896" spans="1:4" x14ac:dyDescent="0.3">
      <c r="A896" s="5" t="s">
        <v>10862</v>
      </c>
      <c r="B896" s="1" t="s">
        <v>897</v>
      </c>
      <c r="C896">
        <v>6768</v>
      </c>
      <c r="D896" s="1">
        <f t="shared" ca="1" si="13"/>
        <v>30</v>
      </c>
    </row>
    <row r="897" spans="1:4" x14ac:dyDescent="0.3">
      <c r="A897" s="5" t="s">
        <v>10863</v>
      </c>
      <c r="B897" s="1" t="s">
        <v>898</v>
      </c>
      <c r="C897">
        <v>7178</v>
      </c>
      <c r="D897" s="1">
        <f t="shared" ca="1" si="13"/>
        <v>20</v>
      </c>
    </row>
    <row r="898" spans="1:4" x14ac:dyDescent="0.3">
      <c r="A898" s="5" t="s">
        <v>10864</v>
      </c>
      <c r="B898" s="1" t="s">
        <v>899</v>
      </c>
      <c r="C898">
        <v>6980</v>
      </c>
      <c r="D898" s="1">
        <f t="shared" ca="1" si="13"/>
        <v>15</v>
      </c>
    </row>
    <row r="899" spans="1:4" x14ac:dyDescent="0.3">
      <c r="A899" s="5" t="s">
        <v>10865</v>
      </c>
      <c r="B899" s="1" t="s">
        <v>900</v>
      </c>
      <c r="C899">
        <v>6980</v>
      </c>
      <c r="D899" s="1">
        <f t="shared" ref="D899:D962" ca="1" si="14">RANDBETWEEN(1,10)*5</f>
        <v>40</v>
      </c>
    </row>
    <row r="900" spans="1:4" x14ac:dyDescent="0.3">
      <c r="A900" s="5" t="s">
        <v>10866</v>
      </c>
      <c r="B900" s="1" t="s">
        <v>901</v>
      </c>
      <c r="C900">
        <v>7425</v>
      </c>
      <c r="D900" s="1">
        <f t="shared" ca="1" si="14"/>
        <v>50</v>
      </c>
    </row>
    <row r="901" spans="1:4" x14ac:dyDescent="0.3">
      <c r="A901" s="5" t="s">
        <v>10867</v>
      </c>
      <c r="B901" s="1" t="s">
        <v>902</v>
      </c>
      <c r="C901">
        <v>7425</v>
      </c>
      <c r="D901" s="1">
        <f t="shared" ca="1" si="14"/>
        <v>30</v>
      </c>
    </row>
    <row r="902" spans="1:4" x14ac:dyDescent="0.3">
      <c r="A902" s="5" t="s">
        <v>10868</v>
      </c>
      <c r="B902" s="1" t="s">
        <v>903</v>
      </c>
      <c r="C902">
        <v>7425</v>
      </c>
      <c r="D902" s="1">
        <f t="shared" ca="1" si="14"/>
        <v>30</v>
      </c>
    </row>
    <row r="903" spans="1:4" x14ac:dyDescent="0.3">
      <c r="A903" s="5" t="s">
        <v>10869</v>
      </c>
      <c r="B903" s="1" t="s">
        <v>904</v>
      </c>
      <c r="C903">
        <v>6039</v>
      </c>
      <c r="D903" s="1">
        <f t="shared" ca="1" si="14"/>
        <v>30</v>
      </c>
    </row>
    <row r="904" spans="1:4" x14ac:dyDescent="0.3">
      <c r="A904" s="5" t="s">
        <v>10870</v>
      </c>
      <c r="B904" s="1" t="s">
        <v>905</v>
      </c>
      <c r="C904">
        <v>8811</v>
      </c>
      <c r="D904" s="1">
        <f t="shared" ca="1" si="14"/>
        <v>15</v>
      </c>
    </row>
    <row r="905" spans="1:4" x14ac:dyDescent="0.3">
      <c r="A905" s="5" t="s">
        <v>10871</v>
      </c>
      <c r="B905" s="1" t="s">
        <v>906</v>
      </c>
      <c r="C905">
        <v>9230</v>
      </c>
      <c r="D905" s="1">
        <f t="shared" ca="1" si="14"/>
        <v>30</v>
      </c>
    </row>
    <row r="906" spans="1:4" x14ac:dyDescent="0.3">
      <c r="A906" s="5" t="s">
        <v>10872</v>
      </c>
      <c r="B906" s="1" t="s">
        <v>907</v>
      </c>
      <c r="C906">
        <v>9230</v>
      </c>
      <c r="D906" s="1">
        <f t="shared" ca="1" si="14"/>
        <v>15</v>
      </c>
    </row>
    <row r="907" spans="1:4" x14ac:dyDescent="0.3">
      <c r="A907" s="5" t="s">
        <v>10873</v>
      </c>
      <c r="B907" s="1" t="s">
        <v>908</v>
      </c>
      <c r="C907">
        <v>2585</v>
      </c>
      <c r="D907" s="1">
        <f t="shared" ca="1" si="14"/>
        <v>30</v>
      </c>
    </row>
    <row r="908" spans="1:4" x14ac:dyDescent="0.3">
      <c r="A908" s="5" t="s">
        <v>10874</v>
      </c>
      <c r="B908" s="1" t="s">
        <v>909</v>
      </c>
      <c r="C908">
        <v>3630</v>
      </c>
      <c r="D908" s="1">
        <f t="shared" ca="1" si="14"/>
        <v>20</v>
      </c>
    </row>
    <row r="909" spans="1:4" x14ac:dyDescent="0.3">
      <c r="A909" s="5" t="s">
        <v>10875</v>
      </c>
      <c r="B909" s="1" t="s">
        <v>910</v>
      </c>
      <c r="C909">
        <v>2585</v>
      </c>
      <c r="D909" s="1">
        <f t="shared" ca="1" si="14"/>
        <v>45</v>
      </c>
    </row>
    <row r="910" spans="1:4" x14ac:dyDescent="0.3">
      <c r="A910" s="5" t="s">
        <v>10876</v>
      </c>
      <c r="B910" s="1" t="s">
        <v>911</v>
      </c>
      <c r="C910">
        <v>2090</v>
      </c>
      <c r="D910" s="1">
        <f t="shared" ca="1" si="14"/>
        <v>30</v>
      </c>
    </row>
    <row r="911" spans="1:4" x14ac:dyDescent="0.3">
      <c r="A911" s="5" t="s">
        <v>10877</v>
      </c>
      <c r="B911" s="1" t="s">
        <v>912</v>
      </c>
      <c r="C911">
        <v>7809</v>
      </c>
      <c r="D911" s="1">
        <f t="shared" ca="1" si="14"/>
        <v>10</v>
      </c>
    </row>
    <row r="912" spans="1:4" x14ac:dyDescent="0.3">
      <c r="A912" s="5" t="s">
        <v>10878</v>
      </c>
      <c r="B912" s="1" t="s">
        <v>913</v>
      </c>
      <c r="C912">
        <v>11025</v>
      </c>
      <c r="D912" s="1">
        <f t="shared" ca="1" si="14"/>
        <v>15</v>
      </c>
    </row>
    <row r="913" spans="1:4" x14ac:dyDescent="0.3">
      <c r="A913" s="5" t="s">
        <v>10879</v>
      </c>
      <c r="B913" s="1" t="s">
        <v>914</v>
      </c>
      <c r="C913">
        <v>7809</v>
      </c>
      <c r="D913" s="1">
        <f t="shared" ca="1" si="14"/>
        <v>15</v>
      </c>
    </row>
    <row r="914" spans="1:4" x14ac:dyDescent="0.3">
      <c r="A914" s="5" t="s">
        <v>10880</v>
      </c>
      <c r="B914" s="1" t="s">
        <v>915</v>
      </c>
      <c r="C914">
        <v>11461</v>
      </c>
      <c r="D914" s="1">
        <f t="shared" ca="1" si="14"/>
        <v>10</v>
      </c>
    </row>
    <row r="915" spans="1:4" x14ac:dyDescent="0.3">
      <c r="A915" s="5" t="s">
        <v>10881</v>
      </c>
      <c r="B915" s="1" t="s">
        <v>916</v>
      </c>
      <c r="C915">
        <v>17239</v>
      </c>
      <c r="D915" s="1">
        <f t="shared" ca="1" si="14"/>
        <v>30</v>
      </c>
    </row>
    <row r="916" spans="1:4" x14ac:dyDescent="0.3">
      <c r="A916" s="5" t="s">
        <v>10882</v>
      </c>
      <c r="B916" s="1" t="s">
        <v>917</v>
      </c>
      <c r="C916">
        <v>13237</v>
      </c>
      <c r="D916" s="1">
        <f t="shared" ca="1" si="14"/>
        <v>10</v>
      </c>
    </row>
    <row r="917" spans="1:4" x14ac:dyDescent="0.3">
      <c r="A917" s="5" t="s">
        <v>10883</v>
      </c>
      <c r="B917" s="1" t="s">
        <v>918</v>
      </c>
      <c r="C917">
        <v>10470</v>
      </c>
      <c r="D917" s="1">
        <f t="shared" ca="1" si="14"/>
        <v>5</v>
      </c>
    </row>
    <row r="918" spans="1:4" x14ac:dyDescent="0.3">
      <c r="A918" s="5" t="s">
        <v>10884</v>
      </c>
      <c r="B918" s="1" t="s">
        <v>919</v>
      </c>
      <c r="C918">
        <v>10470</v>
      </c>
      <c r="D918" s="1">
        <f t="shared" ca="1" si="14"/>
        <v>35</v>
      </c>
    </row>
    <row r="919" spans="1:4" x14ac:dyDescent="0.3">
      <c r="A919" s="5" t="s">
        <v>10885</v>
      </c>
      <c r="B919" s="1" t="s">
        <v>920</v>
      </c>
      <c r="C919">
        <v>16212</v>
      </c>
      <c r="D919" s="1">
        <f t="shared" ca="1" si="14"/>
        <v>10</v>
      </c>
    </row>
    <row r="920" spans="1:4" x14ac:dyDescent="0.3">
      <c r="A920" s="5" t="s">
        <v>10886</v>
      </c>
      <c r="B920" s="1" t="s">
        <v>921</v>
      </c>
      <c r="C920">
        <v>6009</v>
      </c>
      <c r="D920" s="1">
        <f t="shared" ca="1" si="14"/>
        <v>20</v>
      </c>
    </row>
    <row r="921" spans="1:4" x14ac:dyDescent="0.3">
      <c r="A921" s="5" t="s">
        <v>10887</v>
      </c>
      <c r="B921" s="1" t="s">
        <v>922</v>
      </c>
      <c r="C921">
        <v>5633</v>
      </c>
      <c r="D921" s="1">
        <f t="shared" ca="1" si="14"/>
        <v>20</v>
      </c>
    </row>
    <row r="922" spans="1:4" x14ac:dyDescent="0.3">
      <c r="A922" s="5" t="s">
        <v>10888</v>
      </c>
      <c r="B922" s="1" t="s">
        <v>923</v>
      </c>
      <c r="C922">
        <v>3021</v>
      </c>
      <c r="D922" s="1">
        <f t="shared" ca="1" si="14"/>
        <v>45</v>
      </c>
    </row>
    <row r="923" spans="1:4" x14ac:dyDescent="0.3">
      <c r="A923" s="5" t="s">
        <v>10889</v>
      </c>
      <c r="B923" s="1" t="s">
        <v>924</v>
      </c>
      <c r="C923">
        <v>18412</v>
      </c>
      <c r="D923" s="1">
        <f t="shared" ca="1" si="14"/>
        <v>25</v>
      </c>
    </row>
    <row r="924" spans="1:4" x14ac:dyDescent="0.3">
      <c r="A924" s="5" t="s">
        <v>10890</v>
      </c>
      <c r="B924" s="1" t="s">
        <v>925</v>
      </c>
      <c r="C924">
        <v>9889</v>
      </c>
      <c r="D924" s="1">
        <f t="shared" ca="1" si="14"/>
        <v>15</v>
      </c>
    </row>
    <row r="925" spans="1:4" x14ac:dyDescent="0.3">
      <c r="A925" s="5" t="s">
        <v>10891</v>
      </c>
      <c r="B925" s="1" t="s">
        <v>926</v>
      </c>
      <c r="C925">
        <v>9889</v>
      </c>
      <c r="D925" s="1">
        <f t="shared" ca="1" si="14"/>
        <v>45</v>
      </c>
    </row>
    <row r="926" spans="1:4" x14ac:dyDescent="0.3">
      <c r="A926" s="5" t="s">
        <v>10892</v>
      </c>
      <c r="B926" s="1" t="s">
        <v>927</v>
      </c>
      <c r="C926">
        <v>22897</v>
      </c>
      <c r="D926" s="1">
        <f t="shared" ca="1" si="14"/>
        <v>25</v>
      </c>
    </row>
    <row r="927" spans="1:4" x14ac:dyDescent="0.3">
      <c r="A927" s="5" t="s">
        <v>10893</v>
      </c>
      <c r="B927" s="1" t="s">
        <v>928</v>
      </c>
      <c r="C927">
        <v>10737</v>
      </c>
      <c r="D927" s="1">
        <f t="shared" ca="1" si="14"/>
        <v>15</v>
      </c>
    </row>
    <row r="928" spans="1:4" x14ac:dyDescent="0.3">
      <c r="A928" s="5" t="s">
        <v>10894</v>
      </c>
      <c r="B928" s="1" t="s">
        <v>929</v>
      </c>
      <c r="C928">
        <v>10384</v>
      </c>
      <c r="D928" s="1">
        <f t="shared" ca="1" si="14"/>
        <v>50</v>
      </c>
    </row>
    <row r="929" spans="1:4" x14ac:dyDescent="0.3">
      <c r="A929" s="5" t="s">
        <v>10895</v>
      </c>
      <c r="B929" s="1" t="s">
        <v>930</v>
      </c>
      <c r="C929">
        <v>13377</v>
      </c>
      <c r="D929" s="1">
        <f t="shared" ca="1" si="14"/>
        <v>35</v>
      </c>
    </row>
    <row r="930" spans="1:4" x14ac:dyDescent="0.3">
      <c r="A930" s="5" t="s">
        <v>10896</v>
      </c>
      <c r="B930" s="1" t="s">
        <v>931</v>
      </c>
      <c r="C930">
        <v>7183</v>
      </c>
      <c r="D930" s="1">
        <f t="shared" ca="1" si="14"/>
        <v>50</v>
      </c>
    </row>
    <row r="931" spans="1:4" x14ac:dyDescent="0.3">
      <c r="A931" s="5" t="s">
        <v>10897</v>
      </c>
      <c r="B931" s="1" t="s">
        <v>932</v>
      </c>
      <c r="C931">
        <v>5929</v>
      </c>
      <c r="D931" s="1">
        <f t="shared" ca="1" si="14"/>
        <v>25</v>
      </c>
    </row>
    <row r="932" spans="1:4" x14ac:dyDescent="0.3">
      <c r="A932" s="5" t="s">
        <v>10898</v>
      </c>
      <c r="B932" s="1" t="s">
        <v>933</v>
      </c>
      <c r="C932">
        <v>5203</v>
      </c>
      <c r="D932" s="1">
        <f t="shared" ca="1" si="14"/>
        <v>30</v>
      </c>
    </row>
    <row r="933" spans="1:4" x14ac:dyDescent="0.3">
      <c r="A933" s="5" t="s">
        <v>10899</v>
      </c>
      <c r="B933" s="1" t="s">
        <v>934</v>
      </c>
      <c r="C933">
        <v>20068</v>
      </c>
      <c r="D933" s="1">
        <f t="shared" ca="1" si="14"/>
        <v>45</v>
      </c>
    </row>
    <row r="934" spans="1:4" x14ac:dyDescent="0.3">
      <c r="A934" s="5" t="s">
        <v>10900</v>
      </c>
      <c r="B934" s="1" t="s">
        <v>935</v>
      </c>
      <c r="C934">
        <v>9163</v>
      </c>
      <c r="D934" s="1">
        <f t="shared" ca="1" si="14"/>
        <v>40</v>
      </c>
    </row>
    <row r="935" spans="1:4" x14ac:dyDescent="0.3">
      <c r="A935" s="5" t="s">
        <v>10901</v>
      </c>
      <c r="B935" s="1" t="s">
        <v>936</v>
      </c>
      <c r="C935">
        <v>13225</v>
      </c>
      <c r="D935" s="1">
        <f t="shared" ca="1" si="14"/>
        <v>10</v>
      </c>
    </row>
    <row r="936" spans="1:4" x14ac:dyDescent="0.3">
      <c r="A936" s="5" t="s">
        <v>10902</v>
      </c>
      <c r="B936" s="1" t="s">
        <v>937</v>
      </c>
      <c r="C936">
        <v>9163</v>
      </c>
      <c r="D936" s="1">
        <f t="shared" ca="1" si="14"/>
        <v>35</v>
      </c>
    </row>
    <row r="937" spans="1:4" x14ac:dyDescent="0.3">
      <c r="A937" s="5" t="s">
        <v>10903</v>
      </c>
      <c r="B937" s="1" t="s">
        <v>938</v>
      </c>
      <c r="C937">
        <v>15342</v>
      </c>
      <c r="D937" s="1">
        <f t="shared" ca="1" si="14"/>
        <v>50</v>
      </c>
    </row>
    <row r="938" spans="1:4" x14ac:dyDescent="0.3">
      <c r="A938" s="5" t="s">
        <v>10904</v>
      </c>
      <c r="B938" s="1" t="s">
        <v>939</v>
      </c>
      <c r="C938">
        <v>16682</v>
      </c>
      <c r="D938" s="1">
        <f t="shared" ca="1" si="14"/>
        <v>35</v>
      </c>
    </row>
    <row r="939" spans="1:4" x14ac:dyDescent="0.3">
      <c r="A939" s="5" t="s">
        <v>10905</v>
      </c>
      <c r="B939" s="1" t="s">
        <v>940</v>
      </c>
      <c r="C939">
        <v>16682</v>
      </c>
      <c r="D939" s="1">
        <f t="shared" ca="1" si="14"/>
        <v>30</v>
      </c>
    </row>
    <row r="940" spans="1:4" x14ac:dyDescent="0.3">
      <c r="A940" s="5" t="s">
        <v>10906</v>
      </c>
      <c r="B940" s="1" t="s">
        <v>941</v>
      </c>
      <c r="C940">
        <v>3784</v>
      </c>
      <c r="D940" s="1">
        <f t="shared" ca="1" si="14"/>
        <v>15</v>
      </c>
    </row>
    <row r="941" spans="1:4" x14ac:dyDescent="0.3">
      <c r="A941" s="5" t="s">
        <v>10907</v>
      </c>
      <c r="B941" s="1" t="s">
        <v>942</v>
      </c>
      <c r="C941">
        <v>4972</v>
      </c>
      <c r="D941" s="1">
        <f t="shared" ca="1" si="14"/>
        <v>15</v>
      </c>
    </row>
    <row r="942" spans="1:4" x14ac:dyDescent="0.3">
      <c r="A942" s="5" t="s">
        <v>10908</v>
      </c>
      <c r="B942" s="1" t="s">
        <v>943</v>
      </c>
      <c r="C942">
        <v>3949</v>
      </c>
      <c r="D942" s="1">
        <f t="shared" ca="1" si="14"/>
        <v>20</v>
      </c>
    </row>
    <row r="943" spans="1:4" x14ac:dyDescent="0.3">
      <c r="A943" s="5" t="s">
        <v>10909</v>
      </c>
      <c r="B943" s="1" t="s">
        <v>944</v>
      </c>
      <c r="C943">
        <v>3300</v>
      </c>
      <c r="D943" s="1">
        <f t="shared" ca="1" si="14"/>
        <v>20</v>
      </c>
    </row>
    <row r="944" spans="1:4" x14ac:dyDescent="0.3">
      <c r="A944" s="5" t="s">
        <v>10910</v>
      </c>
      <c r="B944" s="1" t="s">
        <v>945</v>
      </c>
      <c r="C944">
        <v>3300</v>
      </c>
      <c r="D944" s="1">
        <f t="shared" ca="1" si="14"/>
        <v>45</v>
      </c>
    </row>
    <row r="945" spans="1:4" x14ac:dyDescent="0.3">
      <c r="A945" s="5" t="s">
        <v>10911</v>
      </c>
      <c r="B945" s="1" t="s">
        <v>946</v>
      </c>
      <c r="C945">
        <v>1870</v>
      </c>
      <c r="D945" s="1">
        <f t="shared" ca="1" si="14"/>
        <v>35</v>
      </c>
    </row>
    <row r="946" spans="1:4" x14ac:dyDescent="0.3">
      <c r="A946" s="5" t="s">
        <v>10912</v>
      </c>
      <c r="B946" s="1" t="s">
        <v>947</v>
      </c>
      <c r="C946">
        <v>1760</v>
      </c>
      <c r="D946" s="1">
        <f t="shared" ca="1" si="14"/>
        <v>35</v>
      </c>
    </row>
    <row r="947" spans="1:4" x14ac:dyDescent="0.3">
      <c r="A947" s="5" t="s">
        <v>10913</v>
      </c>
      <c r="B947" s="1" t="s">
        <v>948</v>
      </c>
      <c r="C947">
        <v>3047</v>
      </c>
      <c r="D947" s="1">
        <f t="shared" ca="1" si="14"/>
        <v>25</v>
      </c>
    </row>
    <row r="948" spans="1:4" x14ac:dyDescent="0.3">
      <c r="A948" s="5" t="s">
        <v>10914</v>
      </c>
      <c r="B948" s="1" t="s">
        <v>949</v>
      </c>
      <c r="C948">
        <v>924</v>
      </c>
      <c r="D948" s="1">
        <f t="shared" ca="1" si="14"/>
        <v>20</v>
      </c>
    </row>
    <row r="949" spans="1:4" x14ac:dyDescent="0.3">
      <c r="A949" s="5" t="s">
        <v>10915</v>
      </c>
      <c r="B949" s="1" t="s">
        <v>950</v>
      </c>
      <c r="C949">
        <v>2233</v>
      </c>
      <c r="D949" s="1">
        <f t="shared" ca="1" si="14"/>
        <v>40</v>
      </c>
    </row>
    <row r="950" spans="1:4" x14ac:dyDescent="0.3">
      <c r="A950" s="5" t="s">
        <v>10916</v>
      </c>
      <c r="B950" s="1" t="s">
        <v>951</v>
      </c>
      <c r="C950">
        <v>11955</v>
      </c>
      <c r="D950" s="1">
        <f t="shared" ca="1" si="14"/>
        <v>50</v>
      </c>
    </row>
    <row r="951" spans="1:4" x14ac:dyDescent="0.3">
      <c r="A951" s="5" t="s">
        <v>10917</v>
      </c>
      <c r="B951" s="1" t="s">
        <v>952</v>
      </c>
      <c r="C951">
        <v>11864</v>
      </c>
      <c r="D951" s="1">
        <f t="shared" ca="1" si="14"/>
        <v>20</v>
      </c>
    </row>
    <row r="952" spans="1:4" x14ac:dyDescent="0.3">
      <c r="A952" s="5" t="s">
        <v>10918</v>
      </c>
      <c r="B952" s="1" t="s">
        <v>953</v>
      </c>
      <c r="C952">
        <v>9782</v>
      </c>
      <c r="D952" s="1">
        <f t="shared" ca="1" si="14"/>
        <v>15</v>
      </c>
    </row>
    <row r="953" spans="1:4" x14ac:dyDescent="0.3">
      <c r="A953" s="5" t="s">
        <v>10919</v>
      </c>
      <c r="B953" s="1" t="s">
        <v>954</v>
      </c>
      <c r="C953">
        <v>8064</v>
      </c>
      <c r="D953" s="1">
        <f t="shared" ca="1" si="14"/>
        <v>5</v>
      </c>
    </row>
    <row r="954" spans="1:4" x14ac:dyDescent="0.3">
      <c r="A954" s="5" t="s">
        <v>10920</v>
      </c>
      <c r="B954" s="1" t="s">
        <v>955</v>
      </c>
      <c r="C954">
        <v>9717</v>
      </c>
      <c r="D954" s="1">
        <f t="shared" ca="1" si="14"/>
        <v>40</v>
      </c>
    </row>
    <row r="955" spans="1:4" x14ac:dyDescent="0.3">
      <c r="A955" s="5" t="s">
        <v>10921</v>
      </c>
      <c r="B955" s="1" t="s">
        <v>956</v>
      </c>
      <c r="C955">
        <v>14300</v>
      </c>
      <c r="D955" s="1">
        <f t="shared" ca="1" si="14"/>
        <v>20</v>
      </c>
    </row>
    <row r="956" spans="1:4" x14ac:dyDescent="0.3">
      <c r="A956" s="5" t="s">
        <v>10922</v>
      </c>
      <c r="B956" s="1" t="s">
        <v>957</v>
      </c>
      <c r="C956">
        <v>8625</v>
      </c>
      <c r="D956" s="1">
        <f t="shared" ca="1" si="14"/>
        <v>35</v>
      </c>
    </row>
    <row r="957" spans="1:4" x14ac:dyDescent="0.3">
      <c r="A957" s="5" t="s">
        <v>10923</v>
      </c>
      <c r="B957" s="1" t="s">
        <v>958</v>
      </c>
      <c r="C957">
        <v>9394</v>
      </c>
      <c r="D957" s="1">
        <f t="shared" ca="1" si="14"/>
        <v>20</v>
      </c>
    </row>
    <row r="958" spans="1:4" x14ac:dyDescent="0.3">
      <c r="A958" s="5" t="s">
        <v>10924</v>
      </c>
      <c r="B958" s="1" t="s">
        <v>959</v>
      </c>
      <c r="C958">
        <v>8888</v>
      </c>
      <c r="D958" s="1">
        <f t="shared" ca="1" si="14"/>
        <v>40</v>
      </c>
    </row>
    <row r="959" spans="1:4" x14ac:dyDescent="0.3">
      <c r="A959" s="5" t="s">
        <v>10925</v>
      </c>
      <c r="B959" s="1" t="s">
        <v>960</v>
      </c>
      <c r="C959">
        <v>17490</v>
      </c>
      <c r="D959" s="1">
        <f t="shared" ca="1" si="14"/>
        <v>30</v>
      </c>
    </row>
    <row r="960" spans="1:4" x14ac:dyDescent="0.3">
      <c r="A960" s="5" t="s">
        <v>10926</v>
      </c>
      <c r="B960" s="1" t="s">
        <v>961</v>
      </c>
      <c r="C960">
        <v>34470</v>
      </c>
      <c r="D960" s="1">
        <f t="shared" ca="1" si="14"/>
        <v>30</v>
      </c>
    </row>
    <row r="961" spans="1:4" x14ac:dyDescent="0.3">
      <c r="A961" s="5" t="s">
        <v>10927</v>
      </c>
      <c r="B961" s="1" t="s">
        <v>962</v>
      </c>
      <c r="C961">
        <v>32523</v>
      </c>
      <c r="D961" s="1">
        <f t="shared" ca="1" si="14"/>
        <v>15</v>
      </c>
    </row>
    <row r="962" spans="1:4" x14ac:dyDescent="0.3">
      <c r="A962" s="5" t="s">
        <v>10928</v>
      </c>
      <c r="B962" s="1" t="s">
        <v>963</v>
      </c>
      <c r="C962">
        <v>17930</v>
      </c>
      <c r="D962" s="1">
        <f t="shared" ca="1" si="14"/>
        <v>15</v>
      </c>
    </row>
    <row r="963" spans="1:4" x14ac:dyDescent="0.3">
      <c r="A963" s="5" t="s">
        <v>10929</v>
      </c>
      <c r="B963" s="1" t="s">
        <v>964</v>
      </c>
      <c r="C963">
        <v>11662</v>
      </c>
      <c r="D963" s="1">
        <f t="shared" ref="D963:D1026" ca="1" si="15">RANDBETWEEN(1,10)*5</f>
        <v>45</v>
      </c>
    </row>
    <row r="964" spans="1:4" x14ac:dyDescent="0.3">
      <c r="A964" s="5" t="s">
        <v>10930</v>
      </c>
      <c r="B964" s="1" t="s">
        <v>965</v>
      </c>
      <c r="C964">
        <v>16280</v>
      </c>
      <c r="D964" s="1">
        <f t="shared" ca="1" si="15"/>
        <v>25</v>
      </c>
    </row>
    <row r="965" spans="1:4" x14ac:dyDescent="0.3">
      <c r="A965" s="5" t="s">
        <v>10931</v>
      </c>
      <c r="B965" s="1" t="s">
        <v>966</v>
      </c>
      <c r="C965">
        <v>7088</v>
      </c>
      <c r="D965" s="1">
        <f t="shared" ca="1" si="15"/>
        <v>50</v>
      </c>
    </row>
    <row r="966" spans="1:4" x14ac:dyDescent="0.3">
      <c r="A966" s="5" t="s">
        <v>10932</v>
      </c>
      <c r="B966" s="1" t="s">
        <v>967</v>
      </c>
      <c r="C966">
        <v>7259</v>
      </c>
      <c r="D966" s="1">
        <f t="shared" ca="1" si="15"/>
        <v>20</v>
      </c>
    </row>
    <row r="967" spans="1:4" x14ac:dyDescent="0.3">
      <c r="A967" s="5" t="s">
        <v>10933</v>
      </c>
      <c r="B967" s="1" t="s">
        <v>968</v>
      </c>
      <c r="C967">
        <v>21450</v>
      </c>
      <c r="D967" s="1">
        <f t="shared" ca="1" si="15"/>
        <v>10</v>
      </c>
    </row>
    <row r="968" spans="1:4" x14ac:dyDescent="0.3">
      <c r="A968" s="5" t="s">
        <v>10934</v>
      </c>
      <c r="B968" s="1" t="s">
        <v>969</v>
      </c>
      <c r="C968">
        <v>8912</v>
      </c>
      <c r="D968" s="1">
        <f t="shared" ca="1" si="15"/>
        <v>20</v>
      </c>
    </row>
    <row r="969" spans="1:4" x14ac:dyDescent="0.3">
      <c r="A969" s="5" t="s">
        <v>10935</v>
      </c>
      <c r="B969" s="1" t="s">
        <v>970</v>
      </c>
      <c r="C969">
        <v>11609</v>
      </c>
      <c r="D969" s="1">
        <f t="shared" ca="1" si="15"/>
        <v>10</v>
      </c>
    </row>
    <row r="970" spans="1:4" x14ac:dyDescent="0.3">
      <c r="A970" s="5" t="s">
        <v>10936</v>
      </c>
      <c r="B970" s="1" t="s">
        <v>971</v>
      </c>
      <c r="C970">
        <v>7370</v>
      </c>
      <c r="D970" s="1">
        <f t="shared" ca="1" si="15"/>
        <v>30</v>
      </c>
    </row>
    <row r="971" spans="1:4" x14ac:dyDescent="0.3">
      <c r="A971" s="5" t="s">
        <v>10937</v>
      </c>
      <c r="B971" s="1" t="s">
        <v>972</v>
      </c>
      <c r="C971">
        <v>6856</v>
      </c>
      <c r="D971" s="1">
        <f t="shared" ca="1" si="15"/>
        <v>45</v>
      </c>
    </row>
    <row r="972" spans="1:4" x14ac:dyDescent="0.3">
      <c r="A972" s="5" t="s">
        <v>10938</v>
      </c>
      <c r="B972" s="1" t="s">
        <v>973</v>
      </c>
      <c r="C972">
        <v>7006</v>
      </c>
      <c r="D972" s="1">
        <f t="shared" ca="1" si="15"/>
        <v>45</v>
      </c>
    </row>
    <row r="973" spans="1:4" x14ac:dyDescent="0.3">
      <c r="A973" s="5" t="s">
        <v>10939</v>
      </c>
      <c r="B973" s="1" t="s">
        <v>974</v>
      </c>
      <c r="C973">
        <v>6728</v>
      </c>
      <c r="D973" s="1">
        <f t="shared" ca="1" si="15"/>
        <v>40</v>
      </c>
    </row>
    <row r="974" spans="1:4" x14ac:dyDescent="0.3">
      <c r="A974" s="5" t="s">
        <v>10940</v>
      </c>
      <c r="B974" s="1" t="s">
        <v>975</v>
      </c>
      <c r="C974">
        <v>6350</v>
      </c>
      <c r="D974" s="1">
        <f t="shared" ca="1" si="15"/>
        <v>50</v>
      </c>
    </row>
    <row r="975" spans="1:4" x14ac:dyDescent="0.3">
      <c r="A975" s="5" t="s">
        <v>10941</v>
      </c>
      <c r="B975" s="1" t="s">
        <v>976</v>
      </c>
      <c r="C975">
        <v>19030</v>
      </c>
      <c r="D975" s="1">
        <f t="shared" ca="1" si="15"/>
        <v>10</v>
      </c>
    </row>
    <row r="976" spans="1:4" x14ac:dyDescent="0.3">
      <c r="A976" s="5" t="s">
        <v>10942</v>
      </c>
      <c r="B976" s="1" t="s">
        <v>977</v>
      </c>
      <c r="C976">
        <v>20240</v>
      </c>
      <c r="D976" s="1">
        <f t="shared" ca="1" si="15"/>
        <v>15</v>
      </c>
    </row>
    <row r="977" spans="1:4" x14ac:dyDescent="0.3">
      <c r="A977" s="5" t="s">
        <v>10943</v>
      </c>
      <c r="B977" s="1" t="s">
        <v>978</v>
      </c>
      <c r="C977">
        <v>19030</v>
      </c>
      <c r="D977" s="1">
        <f t="shared" ca="1" si="15"/>
        <v>20</v>
      </c>
    </row>
    <row r="978" spans="1:4" x14ac:dyDescent="0.3">
      <c r="A978" s="5" t="s">
        <v>10944</v>
      </c>
      <c r="B978" s="1" t="s">
        <v>979</v>
      </c>
      <c r="C978">
        <v>20240</v>
      </c>
      <c r="D978" s="1">
        <f t="shared" ca="1" si="15"/>
        <v>40</v>
      </c>
    </row>
    <row r="979" spans="1:4" x14ac:dyDescent="0.3">
      <c r="A979" s="5" t="s">
        <v>10945</v>
      </c>
      <c r="B979" s="1" t="s">
        <v>980</v>
      </c>
      <c r="C979">
        <v>10954</v>
      </c>
      <c r="D979" s="1">
        <f t="shared" ca="1" si="15"/>
        <v>15</v>
      </c>
    </row>
    <row r="980" spans="1:4" x14ac:dyDescent="0.3">
      <c r="A980" s="5" t="s">
        <v>10946</v>
      </c>
      <c r="B980" s="1" t="s">
        <v>981</v>
      </c>
      <c r="C980">
        <v>10340</v>
      </c>
      <c r="D980" s="1">
        <f t="shared" ca="1" si="15"/>
        <v>5</v>
      </c>
    </row>
    <row r="981" spans="1:4" x14ac:dyDescent="0.3">
      <c r="A981" s="5" t="s">
        <v>10947</v>
      </c>
      <c r="B981" s="1" t="s">
        <v>982</v>
      </c>
      <c r="C981">
        <v>20796</v>
      </c>
      <c r="D981" s="1">
        <f t="shared" ca="1" si="15"/>
        <v>15</v>
      </c>
    </row>
    <row r="982" spans="1:4" x14ac:dyDescent="0.3">
      <c r="A982" s="5" t="s">
        <v>10948</v>
      </c>
      <c r="B982" s="1" t="s">
        <v>983</v>
      </c>
      <c r="C982">
        <v>43262</v>
      </c>
      <c r="D982" s="1">
        <f t="shared" ca="1" si="15"/>
        <v>50</v>
      </c>
    </row>
    <row r="983" spans="1:4" x14ac:dyDescent="0.3">
      <c r="A983" s="5" t="s">
        <v>10949</v>
      </c>
      <c r="B983" s="1" t="s">
        <v>984</v>
      </c>
      <c r="C983">
        <v>19195</v>
      </c>
      <c r="D983" s="1">
        <f t="shared" ca="1" si="15"/>
        <v>10</v>
      </c>
    </row>
    <row r="984" spans="1:4" x14ac:dyDescent="0.3">
      <c r="A984" s="5" t="s">
        <v>10950</v>
      </c>
      <c r="B984" s="1" t="s">
        <v>985</v>
      </c>
      <c r="C984">
        <v>17479</v>
      </c>
      <c r="D984" s="1">
        <f t="shared" ca="1" si="15"/>
        <v>5</v>
      </c>
    </row>
    <row r="985" spans="1:4" x14ac:dyDescent="0.3">
      <c r="A985" s="5" t="s">
        <v>10951</v>
      </c>
      <c r="B985" s="1" t="s">
        <v>986</v>
      </c>
      <c r="C985">
        <v>16412</v>
      </c>
      <c r="D985" s="1">
        <f t="shared" ca="1" si="15"/>
        <v>20</v>
      </c>
    </row>
    <row r="986" spans="1:4" x14ac:dyDescent="0.3">
      <c r="A986" s="5" t="s">
        <v>10952</v>
      </c>
      <c r="B986" s="1" t="s">
        <v>987</v>
      </c>
      <c r="C986">
        <v>24321</v>
      </c>
      <c r="D986" s="1">
        <f t="shared" ca="1" si="15"/>
        <v>5</v>
      </c>
    </row>
    <row r="987" spans="1:4" x14ac:dyDescent="0.3">
      <c r="A987" s="5" t="s">
        <v>10953</v>
      </c>
      <c r="B987" s="1" t="s">
        <v>988</v>
      </c>
      <c r="C987">
        <v>15054</v>
      </c>
      <c r="D987" s="1">
        <f t="shared" ca="1" si="15"/>
        <v>15</v>
      </c>
    </row>
    <row r="988" spans="1:4" x14ac:dyDescent="0.3">
      <c r="A988" s="5" t="s">
        <v>10954</v>
      </c>
      <c r="B988" s="1" t="s">
        <v>989</v>
      </c>
      <c r="C988">
        <v>12331</v>
      </c>
      <c r="D988" s="1">
        <f t="shared" ca="1" si="15"/>
        <v>15</v>
      </c>
    </row>
    <row r="989" spans="1:4" x14ac:dyDescent="0.3">
      <c r="A989" s="5" t="s">
        <v>10955</v>
      </c>
      <c r="B989" s="1" t="s">
        <v>990</v>
      </c>
      <c r="C989">
        <v>16841</v>
      </c>
      <c r="D989" s="1">
        <f t="shared" ca="1" si="15"/>
        <v>15</v>
      </c>
    </row>
    <row r="990" spans="1:4" x14ac:dyDescent="0.3">
      <c r="A990" s="5" t="s">
        <v>10956</v>
      </c>
      <c r="B990" s="1" t="s">
        <v>991</v>
      </c>
      <c r="C990">
        <v>12331</v>
      </c>
      <c r="D990" s="1">
        <f t="shared" ca="1" si="15"/>
        <v>25</v>
      </c>
    </row>
    <row r="991" spans="1:4" x14ac:dyDescent="0.3">
      <c r="A991" s="5" t="s">
        <v>10957</v>
      </c>
      <c r="B991" s="1" t="s">
        <v>992</v>
      </c>
      <c r="C991">
        <v>17046</v>
      </c>
      <c r="D991" s="1">
        <f t="shared" ca="1" si="15"/>
        <v>30</v>
      </c>
    </row>
    <row r="992" spans="1:4" x14ac:dyDescent="0.3">
      <c r="A992" s="5" t="s">
        <v>10958</v>
      </c>
      <c r="B992" s="1" t="s">
        <v>993</v>
      </c>
      <c r="C992">
        <v>7050</v>
      </c>
      <c r="D992" s="1">
        <f t="shared" ca="1" si="15"/>
        <v>45</v>
      </c>
    </row>
    <row r="993" spans="1:4" x14ac:dyDescent="0.3">
      <c r="A993" s="5" t="s">
        <v>10959</v>
      </c>
      <c r="B993" s="1" t="s">
        <v>994</v>
      </c>
      <c r="C993">
        <v>4005</v>
      </c>
      <c r="D993" s="1">
        <f t="shared" ca="1" si="15"/>
        <v>25</v>
      </c>
    </row>
    <row r="994" spans="1:4" x14ac:dyDescent="0.3">
      <c r="A994" s="5" t="s">
        <v>10960</v>
      </c>
      <c r="B994" s="1" t="s">
        <v>995</v>
      </c>
      <c r="C994">
        <v>6867</v>
      </c>
      <c r="D994" s="1">
        <f t="shared" ca="1" si="15"/>
        <v>50</v>
      </c>
    </row>
    <row r="995" spans="1:4" x14ac:dyDescent="0.3">
      <c r="A995" s="5" t="s">
        <v>10961</v>
      </c>
      <c r="B995" s="1" t="s">
        <v>996</v>
      </c>
      <c r="C995">
        <v>5397</v>
      </c>
      <c r="D995" s="1">
        <f t="shared" ca="1" si="15"/>
        <v>40</v>
      </c>
    </row>
    <row r="996" spans="1:4" x14ac:dyDescent="0.3">
      <c r="A996" s="5" t="s">
        <v>10962</v>
      </c>
      <c r="B996" s="1" t="s">
        <v>997</v>
      </c>
      <c r="C996">
        <v>8488</v>
      </c>
      <c r="D996" s="1">
        <f t="shared" ca="1" si="15"/>
        <v>30</v>
      </c>
    </row>
    <row r="997" spans="1:4" x14ac:dyDescent="0.3">
      <c r="A997" s="5" t="s">
        <v>10963</v>
      </c>
      <c r="B997" s="1" t="s">
        <v>998</v>
      </c>
      <c r="C997">
        <v>7963</v>
      </c>
      <c r="D997" s="1">
        <f t="shared" ca="1" si="15"/>
        <v>25</v>
      </c>
    </row>
    <row r="998" spans="1:4" x14ac:dyDescent="0.3">
      <c r="A998" s="5" t="s">
        <v>10964</v>
      </c>
      <c r="B998" s="1" t="s">
        <v>999</v>
      </c>
      <c r="C998">
        <v>7272</v>
      </c>
      <c r="D998" s="1">
        <f t="shared" ca="1" si="15"/>
        <v>10</v>
      </c>
    </row>
    <row r="999" spans="1:4" x14ac:dyDescent="0.3">
      <c r="A999" s="5" t="s">
        <v>10965</v>
      </c>
      <c r="B999" s="1" t="s">
        <v>1000</v>
      </c>
      <c r="C999">
        <v>5096</v>
      </c>
      <c r="D999" s="1">
        <f t="shared" ca="1" si="15"/>
        <v>50</v>
      </c>
    </row>
    <row r="1000" spans="1:4" x14ac:dyDescent="0.3">
      <c r="A1000" s="5" t="s">
        <v>10966</v>
      </c>
      <c r="B1000" s="1" t="s">
        <v>1001</v>
      </c>
      <c r="C1000">
        <v>5204</v>
      </c>
      <c r="D1000" s="1">
        <f t="shared" ca="1" si="15"/>
        <v>15</v>
      </c>
    </row>
    <row r="1001" spans="1:4" x14ac:dyDescent="0.3">
      <c r="A1001" s="5" t="s">
        <v>10967</v>
      </c>
      <c r="B1001" s="1" t="s">
        <v>1002</v>
      </c>
      <c r="C1001">
        <v>5204</v>
      </c>
      <c r="D1001" s="1">
        <f t="shared" ca="1" si="15"/>
        <v>25</v>
      </c>
    </row>
    <row r="1002" spans="1:4" x14ac:dyDescent="0.3">
      <c r="A1002" s="5" t="s">
        <v>10968</v>
      </c>
      <c r="B1002" s="1" t="s">
        <v>1003</v>
      </c>
      <c r="C1002">
        <v>4725</v>
      </c>
      <c r="D1002" s="1">
        <f t="shared" ca="1" si="15"/>
        <v>15</v>
      </c>
    </row>
    <row r="1003" spans="1:4" x14ac:dyDescent="0.3">
      <c r="A1003" s="5" t="s">
        <v>10969</v>
      </c>
      <c r="B1003" s="1" t="s">
        <v>1004</v>
      </c>
      <c r="C1003">
        <v>7235</v>
      </c>
      <c r="D1003" s="1">
        <f t="shared" ca="1" si="15"/>
        <v>5</v>
      </c>
    </row>
    <row r="1004" spans="1:4" x14ac:dyDescent="0.3">
      <c r="A1004" s="5" t="s">
        <v>10970</v>
      </c>
      <c r="B1004" s="1" t="s">
        <v>1005</v>
      </c>
      <c r="C1004">
        <v>6057</v>
      </c>
      <c r="D1004" s="1">
        <f t="shared" ca="1" si="15"/>
        <v>35</v>
      </c>
    </row>
    <row r="1005" spans="1:4" x14ac:dyDescent="0.3">
      <c r="A1005" s="5" t="s">
        <v>10971</v>
      </c>
      <c r="B1005" s="1" t="s">
        <v>1006</v>
      </c>
      <c r="C1005">
        <v>6057</v>
      </c>
      <c r="D1005" s="1">
        <f t="shared" ca="1" si="15"/>
        <v>10</v>
      </c>
    </row>
    <row r="1006" spans="1:4" x14ac:dyDescent="0.3">
      <c r="A1006" s="5" t="s">
        <v>10972</v>
      </c>
      <c r="B1006" s="1" t="s">
        <v>1007</v>
      </c>
      <c r="C1006">
        <v>5456</v>
      </c>
      <c r="D1006" s="1">
        <f t="shared" ca="1" si="15"/>
        <v>5</v>
      </c>
    </row>
    <row r="1007" spans="1:4" x14ac:dyDescent="0.3">
      <c r="A1007" s="5" t="s">
        <v>10973</v>
      </c>
      <c r="B1007" s="1" t="s">
        <v>1008</v>
      </c>
      <c r="C1007">
        <v>13576</v>
      </c>
      <c r="D1007" s="1">
        <f t="shared" ca="1" si="15"/>
        <v>20</v>
      </c>
    </row>
    <row r="1008" spans="1:4" x14ac:dyDescent="0.3">
      <c r="A1008" s="5" t="s">
        <v>10974</v>
      </c>
      <c r="B1008" s="1" t="s">
        <v>1009</v>
      </c>
      <c r="C1008">
        <v>11062</v>
      </c>
      <c r="D1008" s="1">
        <f t="shared" ca="1" si="15"/>
        <v>15</v>
      </c>
    </row>
    <row r="1009" spans="1:4" x14ac:dyDescent="0.3">
      <c r="A1009" s="5" t="s">
        <v>10975</v>
      </c>
      <c r="B1009" s="1" t="s">
        <v>1010</v>
      </c>
      <c r="C1009">
        <v>16212</v>
      </c>
      <c r="D1009" s="1">
        <f t="shared" ca="1" si="15"/>
        <v>25</v>
      </c>
    </row>
    <row r="1010" spans="1:4" x14ac:dyDescent="0.3">
      <c r="A1010" s="5" t="s">
        <v>10976</v>
      </c>
      <c r="B1010" s="1" t="s">
        <v>1011</v>
      </c>
      <c r="C1010">
        <v>4674</v>
      </c>
      <c r="D1010" s="1">
        <f t="shared" ca="1" si="15"/>
        <v>30</v>
      </c>
    </row>
    <row r="1011" spans="1:4" x14ac:dyDescent="0.3">
      <c r="A1011" s="5" t="s">
        <v>10977</v>
      </c>
      <c r="B1011" s="1" t="s">
        <v>1012</v>
      </c>
      <c r="C1011">
        <v>3585</v>
      </c>
      <c r="D1011" s="1">
        <f t="shared" ca="1" si="15"/>
        <v>45</v>
      </c>
    </row>
    <row r="1012" spans="1:4" x14ac:dyDescent="0.3">
      <c r="A1012" s="5" t="s">
        <v>10978</v>
      </c>
      <c r="B1012" s="1" t="s">
        <v>1013</v>
      </c>
      <c r="C1012">
        <v>2841</v>
      </c>
      <c r="D1012" s="1">
        <f t="shared" ca="1" si="15"/>
        <v>40</v>
      </c>
    </row>
    <row r="1013" spans="1:4" x14ac:dyDescent="0.3">
      <c r="A1013" s="5" t="s">
        <v>10979</v>
      </c>
      <c r="B1013" s="1" t="s">
        <v>1014</v>
      </c>
      <c r="C1013">
        <v>5599</v>
      </c>
      <c r="D1013" s="1">
        <f t="shared" ca="1" si="15"/>
        <v>45</v>
      </c>
    </row>
    <row r="1014" spans="1:4" x14ac:dyDescent="0.3">
      <c r="A1014" s="5" t="s">
        <v>10980</v>
      </c>
      <c r="B1014" s="1" t="s">
        <v>1015</v>
      </c>
      <c r="C1014">
        <v>6368</v>
      </c>
      <c r="D1014" s="1">
        <f t="shared" ca="1" si="15"/>
        <v>15</v>
      </c>
    </row>
    <row r="1015" spans="1:4" x14ac:dyDescent="0.3">
      <c r="A1015" s="5" t="s">
        <v>10981</v>
      </c>
      <c r="B1015" s="1" t="s">
        <v>1016</v>
      </c>
      <c r="C1015">
        <v>4399</v>
      </c>
      <c r="D1015" s="1">
        <f t="shared" ca="1" si="15"/>
        <v>15</v>
      </c>
    </row>
    <row r="1016" spans="1:4" x14ac:dyDescent="0.3">
      <c r="A1016" s="5" t="s">
        <v>10982</v>
      </c>
      <c r="B1016" s="1" t="s">
        <v>1017</v>
      </c>
      <c r="C1016">
        <v>4576</v>
      </c>
      <c r="D1016" s="1">
        <f t="shared" ca="1" si="15"/>
        <v>40</v>
      </c>
    </row>
    <row r="1017" spans="1:4" x14ac:dyDescent="0.3">
      <c r="A1017" s="5" t="s">
        <v>10983</v>
      </c>
      <c r="B1017" s="1" t="s">
        <v>1018</v>
      </c>
      <c r="C1017">
        <v>3233</v>
      </c>
      <c r="D1017" s="1">
        <f t="shared" ca="1" si="15"/>
        <v>10</v>
      </c>
    </row>
    <row r="1018" spans="1:4" x14ac:dyDescent="0.3">
      <c r="A1018" s="5" t="s">
        <v>10984</v>
      </c>
      <c r="B1018" s="1" t="s">
        <v>1019</v>
      </c>
      <c r="C1018">
        <v>3289</v>
      </c>
      <c r="D1018" s="1">
        <f t="shared" ca="1" si="15"/>
        <v>10</v>
      </c>
    </row>
    <row r="1019" spans="1:4" x14ac:dyDescent="0.3">
      <c r="A1019" s="5" t="s">
        <v>10985</v>
      </c>
      <c r="B1019" s="1" t="s">
        <v>1020</v>
      </c>
      <c r="C1019">
        <v>2704</v>
      </c>
      <c r="D1019" s="1">
        <f t="shared" ca="1" si="15"/>
        <v>35</v>
      </c>
    </row>
    <row r="1020" spans="1:4" x14ac:dyDescent="0.3">
      <c r="A1020" s="5" t="s">
        <v>10986</v>
      </c>
      <c r="B1020" s="1" t="s">
        <v>1021</v>
      </c>
      <c r="C1020">
        <v>2133</v>
      </c>
      <c r="D1020" s="1">
        <f t="shared" ca="1" si="15"/>
        <v>5</v>
      </c>
    </row>
    <row r="1021" spans="1:4" x14ac:dyDescent="0.3">
      <c r="A1021" s="5" t="s">
        <v>10987</v>
      </c>
      <c r="B1021" s="1" t="s">
        <v>1022</v>
      </c>
      <c r="C1021">
        <v>5939</v>
      </c>
      <c r="D1021" s="1">
        <f t="shared" ca="1" si="15"/>
        <v>40</v>
      </c>
    </row>
    <row r="1022" spans="1:4" x14ac:dyDescent="0.3">
      <c r="A1022" s="5" t="s">
        <v>10988</v>
      </c>
      <c r="B1022" s="1" t="s">
        <v>1023</v>
      </c>
      <c r="C1022">
        <v>12761</v>
      </c>
      <c r="D1022" s="1">
        <f t="shared" ca="1" si="15"/>
        <v>25</v>
      </c>
    </row>
    <row r="1023" spans="1:4" x14ac:dyDescent="0.3">
      <c r="A1023" s="5" t="s">
        <v>10989</v>
      </c>
      <c r="B1023" s="1" t="s">
        <v>1024</v>
      </c>
      <c r="C1023">
        <v>7266</v>
      </c>
      <c r="D1023" s="1">
        <f t="shared" ca="1" si="15"/>
        <v>20</v>
      </c>
    </row>
    <row r="1024" spans="1:4" x14ac:dyDescent="0.3">
      <c r="A1024" s="5" t="s">
        <v>10990</v>
      </c>
      <c r="B1024" s="1" t="s">
        <v>1025</v>
      </c>
      <c r="C1024">
        <v>6701</v>
      </c>
      <c r="D1024" s="1">
        <f t="shared" ca="1" si="15"/>
        <v>50</v>
      </c>
    </row>
    <row r="1025" spans="1:4" x14ac:dyDescent="0.3">
      <c r="A1025" s="5" t="s">
        <v>10991</v>
      </c>
      <c r="B1025" s="1" t="s">
        <v>1026</v>
      </c>
      <c r="C1025">
        <v>4979</v>
      </c>
      <c r="D1025" s="1">
        <f t="shared" ca="1" si="15"/>
        <v>20</v>
      </c>
    </row>
    <row r="1026" spans="1:4" x14ac:dyDescent="0.3">
      <c r="A1026" s="5" t="s">
        <v>10992</v>
      </c>
      <c r="B1026" s="1" t="s">
        <v>1027</v>
      </c>
      <c r="C1026">
        <v>7332</v>
      </c>
      <c r="D1026" s="1">
        <f t="shared" ca="1" si="15"/>
        <v>35</v>
      </c>
    </row>
    <row r="1027" spans="1:4" x14ac:dyDescent="0.3">
      <c r="A1027" s="5" t="s">
        <v>10993</v>
      </c>
      <c r="B1027" s="1" t="s">
        <v>1028</v>
      </c>
      <c r="C1027">
        <v>6348</v>
      </c>
      <c r="D1027" s="1">
        <f t="shared" ref="D1027:D1090" ca="1" si="16">RANDBETWEEN(1,10)*5</f>
        <v>10</v>
      </c>
    </row>
    <row r="1028" spans="1:4" x14ac:dyDescent="0.3">
      <c r="A1028" s="5" t="s">
        <v>10994</v>
      </c>
      <c r="B1028" s="1" t="s">
        <v>1029</v>
      </c>
      <c r="C1028">
        <v>11879</v>
      </c>
      <c r="D1028" s="1">
        <f t="shared" ca="1" si="16"/>
        <v>10</v>
      </c>
    </row>
    <row r="1029" spans="1:4" x14ac:dyDescent="0.3">
      <c r="A1029" s="5" t="s">
        <v>10995</v>
      </c>
      <c r="B1029" s="1" t="s">
        <v>1030</v>
      </c>
      <c r="C1029">
        <v>5594</v>
      </c>
      <c r="D1029" s="1">
        <f t="shared" ca="1" si="16"/>
        <v>40</v>
      </c>
    </row>
    <row r="1030" spans="1:4" x14ac:dyDescent="0.3">
      <c r="A1030" s="5" t="s">
        <v>10996</v>
      </c>
      <c r="B1030" s="1" t="s">
        <v>1031</v>
      </c>
      <c r="C1030">
        <v>5932</v>
      </c>
      <c r="D1030" s="1">
        <f t="shared" ca="1" si="16"/>
        <v>50</v>
      </c>
    </row>
    <row r="1031" spans="1:4" x14ac:dyDescent="0.3">
      <c r="A1031" s="5" t="s">
        <v>10997</v>
      </c>
      <c r="B1031" s="1" t="s">
        <v>1032</v>
      </c>
      <c r="C1031">
        <v>4652</v>
      </c>
      <c r="D1031" s="1">
        <f t="shared" ca="1" si="16"/>
        <v>25</v>
      </c>
    </row>
    <row r="1032" spans="1:4" x14ac:dyDescent="0.3">
      <c r="A1032" s="5" t="s">
        <v>10998</v>
      </c>
      <c r="B1032" s="1" t="s">
        <v>1033</v>
      </c>
      <c r="C1032">
        <v>25476</v>
      </c>
      <c r="D1032" s="1">
        <f t="shared" ca="1" si="16"/>
        <v>20</v>
      </c>
    </row>
    <row r="1033" spans="1:4" x14ac:dyDescent="0.3">
      <c r="A1033" s="5" t="s">
        <v>10999</v>
      </c>
      <c r="B1033" s="1" t="s">
        <v>1034</v>
      </c>
      <c r="C1033">
        <v>15081</v>
      </c>
      <c r="D1033" s="1">
        <f t="shared" ca="1" si="16"/>
        <v>40</v>
      </c>
    </row>
    <row r="1034" spans="1:4" x14ac:dyDescent="0.3">
      <c r="A1034" s="5" t="s">
        <v>11000</v>
      </c>
      <c r="B1034" s="1" t="s">
        <v>1035</v>
      </c>
      <c r="C1034">
        <v>22242</v>
      </c>
      <c r="D1034" s="1">
        <f t="shared" ca="1" si="16"/>
        <v>15</v>
      </c>
    </row>
    <row r="1035" spans="1:4" x14ac:dyDescent="0.3">
      <c r="A1035" s="5" t="s">
        <v>11001</v>
      </c>
      <c r="B1035" s="1" t="s">
        <v>1036</v>
      </c>
      <c r="C1035">
        <v>16346</v>
      </c>
      <c r="D1035" s="1">
        <f t="shared" ca="1" si="16"/>
        <v>45</v>
      </c>
    </row>
    <row r="1036" spans="1:4" x14ac:dyDescent="0.3">
      <c r="A1036" s="5" t="s">
        <v>11002</v>
      </c>
      <c r="B1036" s="1" t="s">
        <v>1037</v>
      </c>
      <c r="C1036">
        <v>21274</v>
      </c>
      <c r="D1036" s="1">
        <f t="shared" ca="1" si="16"/>
        <v>15</v>
      </c>
    </row>
    <row r="1037" spans="1:4" x14ac:dyDescent="0.3">
      <c r="A1037" s="5" t="s">
        <v>11003</v>
      </c>
      <c r="B1037" s="1" t="s">
        <v>1038</v>
      </c>
      <c r="C1037">
        <v>17809</v>
      </c>
      <c r="D1037" s="1">
        <f t="shared" ca="1" si="16"/>
        <v>45</v>
      </c>
    </row>
    <row r="1038" spans="1:4" x14ac:dyDescent="0.3">
      <c r="A1038" s="5" t="s">
        <v>11004</v>
      </c>
      <c r="B1038" s="1" t="s">
        <v>1039</v>
      </c>
      <c r="C1038">
        <v>3343</v>
      </c>
      <c r="D1038" s="1">
        <f t="shared" ca="1" si="16"/>
        <v>15</v>
      </c>
    </row>
    <row r="1039" spans="1:4" x14ac:dyDescent="0.3">
      <c r="A1039" s="5" t="s">
        <v>11005</v>
      </c>
      <c r="B1039" s="1" t="s">
        <v>1040</v>
      </c>
      <c r="C1039">
        <v>5057</v>
      </c>
      <c r="D1039" s="1">
        <f t="shared" ca="1" si="16"/>
        <v>15</v>
      </c>
    </row>
    <row r="1040" spans="1:4" x14ac:dyDescent="0.3">
      <c r="A1040" s="5" t="s">
        <v>11006</v>
      </c>
      <c r="B1040" s="1" t="s">
        <v>1041</v>
      </c>
      <c r="C1040">
        <v>9548</v>
      </c>
      <c r="D1040" s="1">
        <f t="shared" ca="1" si="16"/>
        <v>40</v>
      </c>
    </row>
    <row r="1041" spans="1:4" x14ac:dyDescent="0.3">
      <c r="A1041" s="5" t="s">
        <v>11007</v>
      </c>
      <c r="B1041" s="1" t="s">
        <v>1042</v>
      </c>
      <c r="C1041">
        <v>9174</v>
      </c>
      <c r="D1041" s="1">
        <f t="shared" ca="1" si="16"/>
        <v>5</v>
      </c>
    </row>
    <row r="1042" spans="1:4" x14ac:dyDescent="0.3">
      <c r="A1042" s="5" t="s">
        <v>11008</v>
      </c>
      <c r="B1042" s="1" t="s">
        <v>1043</v>
      </c>
      <c r="C1042">
        <v>11484</v>
      </c>
      <c r="D1042" s="1">
        <f t="shared" ca="1" si="16"/>
        <v>25</v>
      </c>
    </row>
    <row r="1043" spans="1:4" x14ac:dyDescent="0.3">
      <c r="A1043" s="5" t="s">
        <v>11009</v>
      </c>
      <c r="B1043" s="1" t="s">
        <v>1044</v>
      </c>
      <c r="C1043">
        <v>2200</v>
      </c>
      <c r="D1043" s="1">
        <f t="shared" ca="1" si="16"/>
        <v>15</v>
      </c>
    </row>
    <row r="1044" spans="1:4" x14ac:dyDescent="0.3">
      <c r="A1044" s="5" t="s">
        <v>11010</v>
      </c>
      <c r="B1044" s="1" t="s">
        <v>1045</v>
      </c>
      <c r="C1044">
        <v>21874</v>
      </c>
      <c r="D1044" s="1">
        <f t="shared" ca="1" si="16"/>
        <v>50</v>
      </c>
    </row>
    <row r="1045" spans="1:4" x14ac:dyDescent="0.3">
      <c r="A1045" s="5" t="s">
        <v>11011</v>
      </c>
      <c r="B1045" s="1" t="s">
        <v>1046</v>
      </c>
      <c r="C1045">
        <v>2463</v>
      </c>
      <c r="D1045" s="1">
        <f t="shared" ca="1" si="16"/>
        <v>45</v>
      </c>
    </row>
    <row r="1046" spans="1:4" x14ac:dyDescent="0.3">
      <c r="A1046" s="5" t="s">
        <v>11012</v>
      </c>
      <c r="B1046" s="1" t="s">
        <v>1047</v>
      </c>
      <c r="C1046">
        <v>3541</v>
      </c>
      <c r="D1046" s="1">
        <f t="shared" ca="1" si="16"/>
        <v>20</v>
      </c>
    </row>
    <row r="1047" spans="1:4" x14ac:dyDescent="0.3">
      <c r="A1047" s="5" t="s">
        <v>11013</v>
      </c>
      <c r="B1047" s="1" t="s">
        <v>1048</v>
      </c>
      <c r="C1047">
        <v>3739</v>
      </c>
      <c r="D1047" s="1">
        <f t="shared" ca="1" si="16"/>
        <v>30</v>
      </c>
    </row>
    <row r="1048" spans="1:4" x14ac:dyDescent="0.3">
      <c r="A1048" s="5" t="s">
        <v>11014</v>
      </c>
      <c r="B1048" s="1" t="s">
        <v>1049</v>
      </c>
      <c r="C1048">
        <v>3178</v>
      </c>
      <c r="D1048" s="1">
        <f t="shared" ca="1" si="16"/>
        <v>25</v>
      </c>
    </row>
    <row r="1049" spans="1:4" x14ac:dyDescent="0.3">
      <c r="A1049" s="5" t="s">
        <v>11015</v>
      </c>
      <c r="B1049" s="1" t="s">
        <v>1050</v>
      </c>
      <c r="C1049">
        <v>3805</v>
      </c>
      <c r="D1049" s="1">
        <f t="shared" ca="1" si="16"/>
        <v>5</v>
      </c>
    </row>
    <row r="1050" spans="1:4" x14ac:dyDescent="0.3">
      <c r="A1050" s="5" t="s">
        <v>11016</v>
      </c>
      <c r="B1050" s="1" t="s">
        <v>1051</v>
      </c>
      <c r="C1050">
        <v>1550</v>
      </c>
      <c r="D1050" s="1">
        <f t="shared" ca="1" si="16"/>
        <v>35</v>
      </c>
    </row>
    <row r="1051" spans="1:4" x14ac:dyDescent="0.3">
      <c r="A1051" s="5" t="s">
        <v>11017</v>
      </c>
      <c r="B1051" s="1" t="s">
        <v>1052</v>
      </c>
      <c r="C1051">
        <v>1572</v>
      </c>
      <c r="D1051" s="1">
        <f t="shared" ca="1" si="16"/>
        <v>25</v>
      </c>
    </row>
    <row r="1052" spans="1:4" x14ac:dyDescent="0.3">
      <c r="A1052" s="5" t="s">
        <v>11018</v>
      </c>
      <c r="B1052" s="1" t="s">
        <v>1053</v>
      </c>
      <c r="C1052">
        <v>1748</v>
      </c>
      <c r="D1052" s="1">
        <f t="shared" ca="1" si="16"/>
        <v>40</v>
      </c>
    </row>
    <row r="1053" spans="1:4" x14ac:dyDescent="0.3">
      <c r="A1053" s="5" t="s">
        <v>11019</v>
      </c>
      <c r="B1053" s="1" t="s">
        <v>1054</v>
      </c>
      <c r="C1053">
        <v>1375</v>
      </c>
      <c r="D1053" s="1">
        <f t="shared" ca="1" si="16"/>
        <v>50</v>
      </c>
    </row>
    <row r="1054" spans="1:4" x14ac:dyDescent="0.3">
      <c r="A1054" s="5" t="s">
        <v>11020</v>
      </c>
      <c r="B1054" s="1" t="s">
        <v>1055</v>
      </c>
      <c r="C1054">
        <v>2804</v>
      </c>
      <c r="D1054" s="1">
        <f t="shared" ca="1" si="16"/>
        <v>15</v>
      </c>
    </row>
    <row r="1055" spans="1:4" x14ac:dyDescent="0.3">
      <c r="A1055" s="5" t="s">
        <v>11021</v>
      </c>
      <c r="B1055" s="1" t="s">
        <v>1056</v>
      </c>
      <c r="C1055">
        <v>2716</v>
      </c>
      <c r="D1055" s="1">
        <f t="shared" ca="1" si="16"/>
        <v>50</v>
      </c>
    </row>
    <row r="1056" spans="1:4" x14ac:dyDescent="0.3">
      <c r="A1056" s="5" t="s">
        <v>11022</v>
      </c>
      <c r="B1056" s="1" t="s">
        <v>1057</v>
      </c>
      <c r="C1056">
        <v>2716</v>
      </c>
      <c r="D1056" s="1">
        <f t="shared" ca="1" si="16"/>
        <v>10</v>
      </c>
    </row>
    <row r="1057" spans="1:4" x14ac:dyDescent="0.3">
      <c r="A1057" s="5" t="s">
        <v>11023</v>
      </c>
      <c r="B1057" s="1" t="s">
        <v>1058</v>
      </c>
      <c r="C1057">
        <v>1253</v>
      </c>
      <c r="D1057" s="1">
        <f t="shared" ca="1" si="16"/>
        <v>35</v>
      </c>
    </row>
    <row r="1058" spans="1:4" x14ac:dyDescent="0.3">
      <c r="A1058" s="5" t="s">
        <v>11024</v>
      </c>
      <c r="B1058" s="1" t="s">
        <v>1059</v>
      </c>
      <c r="C1058">
        <v>1374</v>
      </c>
      <c r="D1058" s="1">
        <f t="shared" ca="1" si="16"/>
        <v>25</v>
      </c>
    </row>
    <row r="1059" spans="1:4" x14ac:dyDescent="0.3">
      <c r="A1059" s="5" t="s">
        <v>11025</v>
      </c>
      <c r="B1059" s="1" t="s">
        <v>1060</v>
      </c>
      <c r="C1059">
        <v>2782</v>
      </c>
      <c r="D1059" s="1">
        <f t="shared" ca="1" si="16"/>
        <v>5</v>
      </c>
    </row>
    <row r="1060" spans="1:4" x14ac:dyDescent="0.3">
      <c r="A1060" s="5" t="s">
        <v>11026</v>
      </c>
      <c r="B1060" s="1" t="s">
        <v>1061</v>
      </c>
      <c r="C1060">
        <v>1759</v>
      </c>
      <c r="D1060" s="1">
        <f t="shared" ca="1" si="16"/>
        <v>20</v>
      </c>
    </row>
    <row r="1061" spans="1:4" x14ac:dyDescent="0.3">
      <c r="A1061" s="5" t="s">
        <v>11027</v>
      </c>
      <c r="B1061" s="1" t="s">
        <v>1062</v>
      </c>
      <c r="C1061">
        <v>34784</v>
      </c>
      <c r="D1061" s="1">
        <f t="shared" ca="1" si="16"/>
        <v>25</v>
      </c>
    </row>
    <row r="1062" spans="1:4" x14ac:dyDescent="0.3">
      <c r="A1062" s="5" t="s">
        <v>11028</v>
      </c>
      <c r="B1062" s="1" t="s">
        <v>1063</v>
      </c>
      <c r="C1062">
        <v>17832</v>
      </c>
      <c r="D1062" s="1">
        <f t="shared" ca="1" si="16"/>
        <v>10</v>
      </c>
    </row>
    <row r="1063" spans="1:4" x14ac:dyDescent="0.3">
      <c r="A1063" s="5" t="s">
        <v>11029</v>
      </c>
      <c r="B1063" s="1" t="s">
        <v>1064</v>
      </c>
      <c r="C1063">
        <v>6182</v>
      </c>
      <c r="D1063" s="1">
        <f t="shared" ca="1" si="16"/>
        <v>35</v>
      </c>
    </row>
    <row r="1064" spans="1:4" x14ac:dyDescent="0.3">
      <c r="A1064" s="5" t="s">
        <v>11030</v>
      </c>
      <c r="B1064" s="1" t="s">
        <v>1065</v>
      </c>
      <c r="C1064">
        <v>8910</v>
      </c>
      <c r="D1064" s="1">
        <f t="shared" ca="1" si="16"/>
        <v>25</v>
      </c>
    </row>
    <row r="1065" spans="1:4" x14ac:dyDescent="0.3">
      <c r="A1065" s="5" t="s">
        <v>11031</v>
      </c>
      <c r="B1065" s="1" t="s">
        <v>1066</v>
      </c>
      <c r="C1065">
        <v>4378</v>
      </c>
      <c r="D1065" s="1">
        <f t="shared" ca="1" si="16"/>
        <v>5</v>
      </c>
    </row>
    <row r="1066" spans="1:4" x14ac:dyDescent="0.3">
      <c r="A1066" s="5" t="s">
        <v>11032</v>
      </c>
      <c r="B1066" s="1" t="s">
        <v>1067</v>
      </c>
      <c r="C1066">
        <v>10237</v>
      </c>
      <c r="D1066" s="1">
        <f t="shared" ca="1" si="16"/>
        <v>50</v>
      </c>
    </row>
    <row r="1067" spans="1:4" x14ac:dyDescent="0.3">
      <c r="A1067" s="5" t="s">
        <v>11033</v>
      </c>
      <c r="B1067" s="1" t="s">
        <v>1068</v>
      </c>
      <c r="C1067">
        <v>10661</v>
      </c>
      <c r="D1067" s="1">
        <f t="shared" ca="1" si="16"/>
        <v>10</v>
      </c>
    </row>
    <row r="1068" spans="1:4" x14ac:dyDescent="0.3">
      <c r="A1068" s="5" t="s">
        <v>11034</v>
      </c>
      <c r="B1068" s="1" t="s">
        <v>1069</v>
      </c>
      <c r="C1068">
        <v>10237</v>
      </c>
      <c r="D1068" s="1">
        <f t="shared" ca="1" si="16"/>
        <v>45</v>
      </c>
    </row>
    <row r="1069" spans="1:4" x14ac:dyDescent="0.3">
      <c r="A1069" s="5" t="s">
        <v>11035</v>
      </c>
      <c r="B1069" s="1" t="s">
        <v>1070</v>
      </c>
      <c r="C1069">
        <v>3508</v>
      </c>
      <c r="D1069" s="1">
        <f t="shared" ca="1" si="16"/>
        <v>25</v>
      </c>
    </row>
    <row r="1070" spans="1:4" x14ac:dyDescent="0.3">
      <c r="A1070" s="5" t="s">
        <v>11036</v>
      </c>
      <c r="B1070" s="1" t="s">
        <v>1071</v>
      </c>
      <c r="C1070">
        <v>19800</v>
      </c>
      <c r="D1070" s="1">
        <f t="shared" ca="1" si="16"/>
        <v>45</v>
      </c>
    </row>
    <row r="1071" spans="1:4" x14ac:dyDescent="0.3">
      <c r="A1071" s="5" t="s">
        <v>11037</v>
      </c>
      <c r="B1071" s="1" t="s">
        <v>1072</v>
      </c>
      <c r="C1071">
        <v>19800</v>
      </c>
      <c r="D1071" s="1">
        <f t="shared" ca="1" si="16"/>
        <v>35</v>
      </c>
    </row>
    <row r="1072" spans="1:4" x14ac:dyDescent="0.3">
      <c r="A1072" s="5" t="s">
        <v>11038</v>
      </c>
      <c r="B1072" s="1" t="s">
        <v>1073</v>
      </c>
      <c r="C1072">
        <v>4356</v>
      </c>
      <c r="D1072" s="1">
        <f t="shared" ca="1" si="16"/>
        <v>5</v>
      </c>
    </row>
    <row r="1073" spans="1:4" x14ac:dyDescent="0.3">
      <c r="A1073" s="5" t="s">
        <v>11039</v>
      </c>
      <c r="B1073" s="1" t="s">
        <v>1074</v>
      </c>
      <c r="C1073">
        <v>3570</v>
      </c>
      <c r="D1073" s="1">
        <f t="shared" ca="1" si="16"/>
        <v>45</v>
      </c>
    </row>
    <row r="1074" spans="1:4" x14ac:dyDescent="0.3">
      <c r="A1074" s="5" t="s">
        <v>11040</v>
      </c>
      <c r="B1074" s="1" t="s">
        <v>1075</v>
      </c>
      <c r="C1074">
        <v>2827</v>
      </c>
      <c r="D1074" s="1">
        <f t="shared" ca="1" si="16"/>
        <v>40</v>
      </c>
    </row>
    <row r="1075" spans="1:4" x14ac:dyDescent="0.3">
      <c r="A1075" s="5" t="s">
        <v>11041</v>
      </c>
      <c r="B1075" s="1" t="s">
        <v>1076</v>
      </c>
      <c r="C1075">
        <v>3570</v>
      </c>
      <c r="D1075" s="1">
        <f t="shared" ca="1" si="16"/>
        <v>15</v>
      </c>
    </row>
    <row r="1076" spans="1:4" x14ac:dyDescent="0.3">
      <c r="A1076" s="5" t="s">
        <v>11042</v>
      </c>
      <c r="B1076" s="1" t="s">
        <v>1077</v>
      </c>
      <c r="C1076">
        <v>6207</v>
      </c>
      <c r="D1076" s="1">
        <f t="shared" ca="1" si="16"/>
        <v>30</v>
      </c>
    </row>
    <row r="1077" spans="1:4" x14ac:dyDescent="0.3">
      <c r="A1077" s="5" t="s">
        <v>11043</v>
      </c>
      <c r="B1077" s="1" t="s">
        <v>1078</v>
      </c>
      <c r="C1077">
        <v>4190</v>
      </c>
      <c r="D1077" s="1">
        <f t="shared" ca="1" si="16"/>
        <v>5</v>
      </c>
    </row>
    <row r="1078" spans="1:4" x14ac:dyDescent="0.3">
      <c r="A1078" s="5" t="s">
        <v>11044</v>
      </c>
      <c r="B1078" s="1" t="s">
        <v>1079</v>
      </c>
      <c r="C1078">
        <v>4190</v>
      </c>
      <c r="D1078" s="1">
        <f t="shared" ca="1" si="16"/>
        <v>20</v>
      </c>
    </row>
    <row r="1079" spans="1:4" x14ac:dyDescent="0.3">
      <c r="A1079" s="5" t="s">
        <v>11045</v>
      </c>
      <c r="B1079" s="1" t="s">
        <v>1080</v>
      </c>
      <c r="C1079">
        <v>5148</v>
      </c>
      <c r="D1079" s="1">
        <f t="shared" ca="1" si="16"/>
        <v>35</v>
      </c>
    </row>
    <row r="1080" spans="1:4" x14ac:dyDescent="0.3">
      <c r="A1080" s="5" t="s">
        <v>11046</v>
      </c>
      <c r="B1080" s="1" t="s">
        <v>1081</v>
      </c>
      <c r="C1080">
        <v>6336</v>
      </c>
      <c r="D1080" s="1">
        <f t="shared" ca="1" si="16"/>
        <v>40</v>
      </c>
    </row>
    <row r="1081" spans="1:4" x14ac:dyDescent="0.3">
      <c r="A1081" s="5" t="s">
        <v>11047</v>
      </c>
      <c r="B1081" s="1" t="s">
        <v>1082</v>
      </c>
      <c r="C1081">
        <v>5742</v>
      </c>
      <c r="D1081" s="1">
        <f t="shared" ca="1" si="16"/>
        <v>5</v>
      </c>
    </row>
    <row r="1082" spans="1:4" x14ac:dyDescent="0.3">
      <c r="A1082" s="5" t="s">
        <v>11048</v>
      </c>
      <c r="B1082" s="1" t="s">
        <v>1083</v>
      </c>
      <c r="C1082">
        <v>9155</v>
      </c>
      <c r="D1082" s="1">
        <f t="shared" ca="1" si="16"/>
        <v>10</v>
      </c>
    </row>
    <row r="1083" spans="1:4" x14ac:dyDescent="0.3">
      <c r="A1083" s="5" t="s">
        <v>11049</v>
      </c>
      <c r="B1083" s="1" t="s">
        <v>1084</v>
      </c>
      <c r="C1083">
        <v>5121</v>
      </c>
      <c r="D1083" s="1">
        <f t="shared" ca="1" si="16"/>
        <v>35</v>
      </c>
    </row>
    <row r="1084" spans="1:4" x14ac:dyDescent="0.3">
      <c r="A1084" s="5" t="s">
        <v>11050</v>
      </c>
      <c r="B1084" s="1" t="s">
        <v>1085</v>
      </c>
      <c r="C1084">
        <v>5121</v>
      </c>
      <c r="D1084" s="1">
        <f t="shared" ca="1" si="16"/>
        <v>50</v>
      </c>
    </row>
    <row r="1085" spans="1:4" x14ac:dyDescent="0.3">
      <c r="A1085" s="5" t="s">
        <v>11051</v>
      </c>
      <c r="B1085" s="1" t="s">
        <v>1086</v>
      </c>
      <c r="C1085">
        <v>4577</v>
      </c>
      <c r="D1085" s="1">
        <f t="shared" ca="1" si="16"/>
        <v>20</v>
      </c>
    </row>
    <row r="1086" spans="1:4" x14ac:dyDescent="0.3">
      <c r="A1086" s="5" t="s">
        <v>11052</v>
      </c>
      <c r="B1086" s="1" t="s">
        <v>1087</v>
      </c>
      <c r="C1086">
        <v>11000</v>
      </c>
      <c r="D1086" s="1">
        <f t="shared" ca="1" si="16"/>
        <v>20</v>
      </c>
    </row>
    <row r="1087" spans="1:4" x14ac:dyDescent="0.3">
      <c r="A1087" s="5" t="s">
        <v>11053</v>
      </c>
      <c r="B1087" s="1" t="s">
        <v>1088</v>
      </c>
      <c r="C1087">
        <v>6360</v>
      </c>
      <c r="D1087" s="1">
        <f t="shared" ca="1" si="16"/>
        <v>15</v>
      </c>
    </row>
    <row r="1088" spans="1:4" x14ac:dyDescent="0.3">
      <c r="A1088" s="5" t="s">
        <v>11054</v>
      </c>
      <c r="B1088" s="1" t="s">
        <v>1089</v>
      </c>
      <c r="C1088">
        <v>6593</v>
      </c>
      <c r="D1088" s="1">
        <f t="shared" ca="1" si="16"/>
        <v>25</v>
      </c>
    </row>
    <row r="1089" spans="1:4" x14ac:dyDescent="0.3">
      <c r="A1089" s="5" t="s">
        <v>11055</v>
      </c>
      <c r="B1089" s="1" t="s">
        <v>1090</v>
      </c>
      <c r="C1089">
        <v>6438</v>
      </c>
      <c r="D1089" s="1">
        <f t="shared" ca="1" si="16"/>
        <v>15</v>
      </c>
    </row>
    <row r="1090" spans="1:4" x14ac:dyDescent="0.3">
      <c r="A1090" s="5" t="s">
        <v>11056</v>
      </c>
      <c r="B1090" s="1" t="s">
        <v>1091</v>
      </c>
      <c r="C1090">
        <v>6438</v>
      </c>
      <c r="D1090" s="1">
        <f t="shared" ca="1" si="16"/>
        <v>15</v>
      </c>
    </row>
    <row r="1091" spans="1:4" x14ac:dyDescent="0.3">
      <c r="A1091" s="5" t="s">
        <v>11057</v>
      </c>
      <c r="B1091" s="1" t="s">
        <v>1092</v>
      </c>
      <c r="C1091">
        <v>7679</v>
      </c>
      <c r="D1091" s="1">
        <f t="shared" ref="D1091:D1154" ca="1" si="17">RANDBETWEEN(1,10)*5</f>
        <v>25</v>
      </c>
    </row>
    <row r="1092" spans="1:4" x14ac:dyDescent="0.3">
      <c r="A1092" s="5" t="s">
        <v>11058</v>
      </c>
      <c r="B1092" s="1" t="s">
        <v>1093</v>
      </c>
      <c r="C1092">
        <v>7756</v>
      </c>
      <c r="D1092" s="1">
        <f t="shared" ca="1" si="17"/>
        <v>5</v>
      </c>
    </row>
    <row r="1093" spans="1:4" x14ac:dyDescent="0.3">
      <c r="A1093" s="5" t="s">
        <v>11059</v>
      </c>
      <c r="B1093" s="1" t="s">
        <v>1094</v>
      </c>
      <c r="C1093">
        <v>9941</v>
      </c>
      <c r="D1093" s="1">
        <f t="shared" ca="1" si="17"/>
        <v>5</v>
      </c>
    </row>
    <row r="1094" spans="1:4" x14ac:dyDescent="0.3">
      <c r="A1094" s="5" t="s">
        <v>11060</v>
      </c>
      <c r="B1094" s="1" t="s">
        <v>1095</v>
      </c>
      <c r="C1094">
        <v>2585</v>
      </c>
      <c r="D1094" s="1">
        <f t="shared" ca="1" si="17"/>
        <v>40</v>
      </c>
    </row>
    <row r="1095" spans="1:4" x14ac:dyDescent="0.3">
      <c r="A1095" s="5" t="s">
        <v>11061</v>
      </c>
      <c r="B1095" s="1" t="s">
        <v>1096</v>
      </c>
      <c r="C1095">
        <v>6570</v>
      </c>
      <c r="D1095" s="1">
        <f t="shared" ca="1" si="17"/>
        <v>45</v>
      </c>
    </row>
    <row r="1096" spans="1:4" x14ac:dyDescent="0.3">
      <c r="A1096" s="5" t="s">
        <v>11062</v>
      </c>
      <c r="B1096" s="1" t="s">
        <v>1097</v>
      </c>
      <c r="C1096">
        <v>7677</v>
      </c>
      <c r="D1096" s="1">
        <f t="shared" ca="1" si="17"/>
        <v>40</v>
      </c>
    </row>
    <row r="1097" spans="1:4" x14ac:dyDescent="0.3">
      <c r="A1097" s="5" t="s">
        <v>11063</v>
      </c>
      <c r="B1097" s="1" t="s">
        <v>1098</v>
      </c>
      <c r="C1097">
        <v>6768</v>
      </c>
      <c r="D1097" s="1">
        <f t="shared" ca="1" si="17"/>
        <v>15</v>
      </c>
    </row>
    <row r="1098" spans="1:4" x14ac:dyDescent="0.3">
      <c r="A1098" s="5" t="s">
        <v>11064</v>
      </c>
      <c r="B1098" s="1" t="s">
        <v>1099</v>
      </c>
      <c r="C1098">
        <v>6306</v>
      </c>
      <c r="D1098" s="1">
        <f t="shared" ca="1" si="17"/>
        <v>15</v>
      </c>
    </row>
    <row r="1099" spans="1:4" x14ac:dyDescent="0.3">
      <c r="A1099" s="5" t="s">
        <v>11065</v>
      </c>
      <c r="B1099" s="1" t="s">
        <v>1100</v>
      </c>
      <c r="C1099">
        <v>7773</v>
      </c>
      <c r="D1099" s="1">
        <f t="shared" ca="1" si="17"/>
        <v>30</v>
      </c>
    </row>
    <row r="1100" spans="1:4" x14ac:dyDescent="0.3">
      <c r="A1100" s="5" t="s">
        <v>11066</v>
      </c>
      <c r="B1100" s="1" t="s">
        <v>1101</v>
      </c>
      <c r="C1100">
        <v>4377</v>
      </c>
      <c r="D1100" s="1">
        <f t="shared" ca="1" si="17"/>
        <v>15</v>
      </c>
    </row>
    <row r="1101" spans="1:4" x14ac:dyDescent="0.3">
      <c r="A1101" s="5" t="s">
        <v>11067</v>
      </c>
      <c r="B1101" s="1" t="s">
        <v>1102</v>
      </c>
      <c r="C1101">
        <v>8579</v>
      </c>
      <c r="D1101" s="1">
        <f t="shared" ca="1" si="17"/>
        <v>50</v>
      </c>
    </row>
    <row r="1102" spans="1:4" x14ac:dyDescent="0.3">
      <c r="A1102" s="5" t="s">
        <v>11068</v>
      </c>
      <c r="B1102" s="1" t="s">
        <v>1103</v>
      </c>
      <c r="C1102">
        <v>6067</v>
      </c>
      <c r="D1102" s="1">
        <f t="shared" ca="1" si="17"/>
        <v>40</v>
      </c>
    </row>
    <row r="1103" spans="1:4" x14ac:dyDescent="0.3">
      <c r="A1103" s="5" t="s">
        <v>11069</v>
      </c>
      <c r="B1103" s="1" t="s">
        <v>1104</v>
      </c>
      <c r="C1103">
        <v>6854</v>
      </c>
      <c r="D1103" s="1">
        <f t="shared" ca="1" si="17"/>
        <v>5</v>
      </c>
    </row>
    <row r="1104" spans="1:4" x14ac:dyDescent="0.3">
      <c r="A1104" s="5" t="s">
        <v>11070</v>
      </c>
      <c r="B1104" s="1" t="s">
        <v>1105</v>
      </c>
      <c r="C1104">
        <v>5915</v>
      </c>
      <c r="D1104" s="1">
        <f t="shared" ca="1" si="17"/>
        <v>50</v>
      </c>
    </row>
    <row r="1105" spans="1:4" x14ac:dyDescent="0.3">
      <c r="A1105" s="5" t="s">
        <v>11071</v>
      </c>
      <c r="B1105" s="1" t="s">
        <v>1106</v>
      </c>
      <c r="C1105">
        <v>6435</v>
      </c>
      <c r="D1105" s="1">
        <f t="shared" ca="1" si="17"/>
        <v>5</v>
      </c>
    </row>
    <row r="1106" spans="1:4" x14ac:dyDescent="0.3">
      <c r="A1106" s="5" t="s">
        <v>11072</v>
      </c>
      <c r="B1106" s="1" t="s">
        <v>1107</v>
      </c>
      <c r="C1106">
        <v>6712</v>
      </c>
      <c r="D1106" s="1">
        <f t="shared" ca="1" si="17"/>
        <v>10</v>
      </c>
    </row>
    <row r="1107" spans="1:4" x14ac:dyDescent="0.3">
      <c r="A1107" s="5" t="s">
        <v>11073</v>
      </c>
      <c r="B1107" s="1" t="s">
        <v>1108</v>
      </c>
      <c r="C1107">
        <v>8276</v>
      </c>
      <c r="D1107" s="1">
        <f t="shared" ca="1" si="17"/>
        <v>15</v>
      </c>
    </row>
    <row r="1108" spans="1:4" x14ac:dyDescent="0.3">
      <c r="A1108" s="5" t="s">
        <v>11074</v>
      </c>
      <c r="B1108" s="1" t="s">
        <v>1109</v>
      </c>
      <c r="C1108">
        <v>7811</v>
      </c>
      <c r="D1108" s="1">
        <f t="shared" ca="1" si="17"/>
        <v>10</v>
      </c>
    </row>
    <row r="1109" spans="1:4" x14ac:dyDescent="0.3">
      <c r="A1109" s="5" t="s">
        <v>11075</v>
      </c>
      <c r="B1109" s="1" t="s">
        <v>1110</v>
      </c>
      <c r="C1109">
        <v>5514</v>
      </c>
      <c r="D1109" s="1">
        <f t="shared" ca="1" si="17"/>
        <v>10</v>
      </c>
    </row>
    <row r="1110" spans="1:4" x14ac:dyDescent="0.3">
      <c r="A1110" s="5" t="s">
        <v>11076</v>
      </c>
      <c r="B1110" s="1" t="s">
        <v>1111</v>
      </c>
      <c r="C1110">
        <v>11039</v>
      </c>
      <c r="D1110" s="1">
        <f t="shared" ca="1" si="17"/>
        <v>30</v>
      </c>
    </row>
    <row r="1111" spans="1:4" x14ac:dyDescent="0.3">
      <c r="A1111" s="5" t="s">
        <v>11077</v>
      </c>
      <c r="B1111" s="1" t="s">
        <v>1112</v>
      </c>
      <c r="C1111">
        <v>9197</v>
      </c>
      <c r="D1111" s="1">
        <f t="shared" ca="1" si="17"/>
        <v>25</v>
      </c>
    </row>
    <row r="1112" spans="1:4" x14ac:dyDescent="0.3">
      <c r="A1112" s="5" t="s">
        <v>11078</v>
      </c>
      <c r="B1112" s="1" t="s">
        <v>1113</v>
      </c>
      <c r="C1112">
        <v>12210</v>
      </c>
      <c r="D1112" s="1">
        <f t="shared" ca="1" si="17"/>
        <v>40</v>
      </c>
    </row>
    <row r="1113" spans="1:4" x14ac:dyDescent="0.3">
      <c r="A1113" s="5" t="s">
        <v>11079</v>
      </c>
      <c r="B1113" s="1" t="s">
        <v>1114</v>
      </c>
      <c r="C1113">
        <v>13530</v>
      </c>
      <c r="D1113" s="1">
        <f t="shared" ca="1" si="17"/>
        <v>10</v>
      </c>
    </row>
    <row r="1114" spans="1:4" x14ac:dyDescent="0.3">
      <c r="A1114" s="5" t="s">
        <v>11080</v>
      </c>
      <c r="B1114" s="1" t="s">
        <v>1115</v>
      </c>
      <c r="C1114">
        <v>4982</v>
      </c>
      <c r="D1114" s="1">
        <f t="shared" ca="1" si="17"/>
        <v>40</v>
      </c>
    </row>
    <row r="1115" spans="1:4" x14ac:dyDescent="0.3">
      <c r="A1115" s="5" t="s">
        <v>11081</v>
      </c>
      <c r="B1115" s="1" t="s">
        <v>1116</v>
      </c>
      <c r="C1115">
        <v>8775</v>
      </c>
      <c r="D1115" s="1">
        <f t="shared" ca="1" si="17"/>
        <v>40</v>
      </c>
    </row>
    <row r="1116" spans="1:4" x14ac:dyDescent="0.3">
      <c r="A1116" s="5" t="s">
        <v>11082</v>
      </c>
      <c r="B1116" s="1" t="s">
        <v>1117</v>
      </c>
      <c r="C1116">
        <v>7062</v>
      </c>
      <c r="D1116" s="1">
        <f t="shared" ca="1" si="17"/>
        <v>25</v>
      </c>
    </row>
    <row r="1117" spans="1:4" x14ac:dyDescent="0.3">
      <c r="A1117" s="5" t="s">
        <v>11083</v>
      </c>
      <c r="B1117" s="1" t="s">
        <v>1118</v>
      </c>
      <c r="C1117">
        <v>10171</v>
      </c>
      <c r="D1117" s="1">
        <f t="shared" ca="1" si="17"/>
        <v>25</v>
      </c>
    </row>
    <row r="1118" spans="1:4" x14ac:dyDescent="0.3">
      <c r="A1118" s="5" t="s">
        <v>11084</v>
      </c>
      <c r="B1118" s="1" t="s">
        <v>1119</v>
      </c>
      <c r="C1118">
        <v>7645</v>
      </c>
      <c r="D1118" s="1">
        <f t="shared" ca="1" si="17"/>
        <v>35</v>
      </c>
    </row>
    <row r="1119" spans="1:4" x14ac:dyDescent="0.3">
      <c r="A1119" s="5" t="s">
        <v>11085</v>
      </c>
      <c r="B1119" s="1" t="s">
        <v>1120</v>
      </c>
      <c r="C1119">
        <v>5321</v>
      </c>
      <c r="D1119" s="1">
        <f t="shared" ca="1" si="17"/>
        <v>45</v>
      </c>
    </row>
    <row r="1120" spans="1:4" x14ac:dyDescent="0.3">
      <c r="A1120" s="5" t="s">
        <v>11086</v>
      </c>
      <c r="B1120" s="1" t="s">
        <v>1121</v>
      </c>
      <c r="C1120">
        <v>3674</v>
      </c>
      <c r="D1120" s="1">
        <f t="shared" ca="1" si="17"/>
        <v>30</v>
      </c>
    </row>
    <row r="1121" spans="1:4" x14ac:dyDescent="0.3">
      <c r="A1121" s="5" t="s">
        <v>11087</v>
      </c>
      <c r="B1121" s="1" t="s">
        <v>1122</v>
      </c>
      <c r="C1121">
        <v>7194</v>
      </c>
      <c r="D1121" s="1">
        <f t="shared" ca="1" si="17"/>
        <v>5</v>
      </c>
    </row>
    <row r="1122" spans="1:4" x14ac:dyDescent="0.3">
      <c r="A1122" s="5" t="s">
        <v>11088</v>
      </c>
      <c r="B1122" s="1" t="s">
        <v>1123</v>
      </c>
      <c r="C1122">
        <v>4535</v>
      </c>
      <c r="D1122" s="1">
        <f t="shared" ca="1" si="17"/>
        <v>50</v>
      </c>
    </row>
    <row r="1123" spans="1:4" x14ac:dyDescent="0.3">
      <c r="A1123" s="5" t="s">
        <v>11089</v>
      </c>
      <c r="B1123" s="1" t="s">
        <v>1124</v>
      </c>
      <c r="C1123">
        <v>6008</v>
      </c>
      <c r="D1123" s="1">
        <f t="shared" ca="1" si="17"/>
        <v>40</v>
      </c>
    </row>
    <row r="1124" spans="1:4" x14ac:dyDescent="0.3">
      <c r="A1124" s="5" t="s">
        <v>11090</v>
      </c>
      <c r="B1124" s="1" t="s">
        <v>1125</v>
      </c>
      <c r="C1124">
        <v>7681</v>
      </c>
      <c r="D1124" s="1">
        <f t="shared" ca="1" si="17"/>
        <v>20</v>
      </c>
    </row>
    <row r="1125" spans="1:4" x14ac:dyDescent="0.3">
      <c r="A1125" s="5" t="s">
        <v>11091</v>
      </c>
      <c r="B1125" s="1" t="s">
        <v>1126</v>
      </c>
      <c r="C1125">
        <v>6379</v>
      </c>
      <c r="D1125" s="1">
        <f t="shared" ca="1" si="17"/>
        <v>5</v>
      </c>
    </row>
    <row r="1126" spans="1:4" x14ac:dyDescent="0.3">
      <c r="A1126" s="5" t="s">
        <v>11092</v>
      </c>
      <c r="B1126" s="1" t="s">
        <v>1127</v>
      </c>
      <c r="C1126">
        <v>6379</v>
      </c>
      <c r="D1126" s="1">
        <f t="shared" ca="1" si="17"/>
        <v>10</v>
      </c>
    </row>
    <row r="1127" spans="1:4" x14ac:dyDescent="0.3">
      <c r="A1127" s="5" t="s">
        <v>11093</v>
      </c>
      <c r="B1127" s="1" t="s">
        <v>1128</v>
      </c>
      <c r="C1127">
        <v>7577</v>
      </c>
      <c r="D1127" s="1">
        <f t="shared" ca="1" si="17"/>
        <v>45</v>
      </c>
    </row>
    <row r="1128" spans="1:4" x14ac:dyDescent="0.3">
      <c r="A1128" s="5" t="s">
        <v>11094</v>
      </c>
      <c r="B1128" s="1" t="s">
        <v>1129</v>
      </c>
      <c r="C1128">
        <v>6148</v>
      </c>
      <c r="D1128" s="1">
        <f t="shared" ca="1" si="17"/>
        <v>35</v>
      </c>
    </row>
    <row r="1129" spans="1:4" x14ac:dyDescent="0.3">
      <c r="A1129" s="5" t="s">
        <v>11095</v>
      </c>
      <c r="B1129" s="1" t="s">
        <v>1130</v>
      </c>
      <c r="C1129">
        <v>4157</v>
      </c>
      <c r="D1129" s="1">
        <f t="shared" ca="1" si="17"/>
        <v>25</v>
      </c>
    </row>
    <row r="1130" spans="1:4" x14ac:dyDescent="0.3">
      <c r="A1130" s="5" t="s">
        <v>11096</v>
      </c>
      <c r="B1130" s="1" t="s">
        <v>1131</v>
      </c>
      <c r="C1130">
        <v>4094</v>
      </c>
      <c r="D1130" s="1">
        <f t="shared" ca="1" si="17"/>
        <v>30</v>
      </c>
    </row>
    <row r="1131" spans="1:4" x14ac:dyDescent="0.3">
      <c r="A1131" s="5" t="s">
        <v>11097</v>
      </c>
      <c r="B1131" s="1" t="s">
        <v>1132</v>
      </c>
      <c r="C1131">
        <v>4454</v>
      </c>
      <c r="D1131" s="1">
        <f t="shared" ca="1" si="17"/>
        <v>40</v>
      </c>
    </row>
    <row r="1132" spans="1:4" x14ac:dyDescent="0.3">
      <c r="A1132" s="5" t="s">
        <v>11098</v>
      </c>
      <c r="B1132" s="1" t="s">
        <v>1133</v>
      </c>
      <c r="C1132">
        <v>3872</v>
      </c>
      <c r="D1132" s="1">
        <f t="shared" ca="1" si="17"/>
        <v>40</v>
      </c>
    </row>
    <row r="1133" spans="1:4" x14ac:dyDescent="0.3">
      <c r="A1133" s="5" t="s">
        <v>11099</v>
      </c>
      <c r="B1133" s="1" t="s">
        <v>1134</v>
      </c>
      <c r="C1133">
        <v>4124</v>
      </c>
      <c r="D1133" s="1">
        <f t="shared" ca="1" si="17"/>
        <v>5</v>
      </c>
    </row>
    <row r="1134" spans="1:4" x14ac:dyDescent="0.3">
      <c r="A1134" s="5" t="s">
        <v>11100</v>
      </c>
      <c r="B1134" s="1" t="s">
        <v>1135</v>
      </c>
      <c r="C1134">
        <v>7135</v>
      </c>
      <c r="D1134" s="1">
        <f t="shared" ca="1" si="17"/>
        <v>45</v>
      </c>
    </row>
    <row r="1135" spans="1:4" x14ac:dyDescent="0.3">
      <c r="A1135" s="5" t="s">
        <v>11101</v>
      </c>
      <c r="B1135" s="1" t="s">
        <v>1136</v>
      </c>
      <c r="C1135">
        <v>5371</v>
      </c>
      <c r="D1135" s="1">
        <f t="shared" ca="1" si="17"/>
        <v>30</v>
      </c>
    </row>
    <row r="1136" spans="1:4" x14ac:dyDescent="0.3">
      <c r="A1136" s="5" t="s">
        <v>11102</v>
      </c>
      <c r="B1136" s="1" t="s">
        <v>1137</v>
      </c>
      <c r="C1136">
        <v>5239</v>
      </c>
      <c r="D1136" s="1">
        <f t="shared" ca="1" si="17"/>
        <v>40</v>
      </c>
    </row>
    <row r="1137" spans="1:4" x14ac:dyDescent="0.3">
      <c r="A1137" s="5" t="s">
        <v>11103</v>
      </c>
      <c r="B1137" s="1" t="s">
        <v>1138</v>
      </c>
      <c r="C1137">
        <v>12266</v>
      </c>
      <c r="D1137" s="1">
        <f t="shared" ca="1" si="17"/>
        <v>10</v>
      </c>
    </row>
    <row r="1138" spans="1:4" x14ac:dyDescent="0.3">
      <c r="A1138" s="5" t="s">
        <v>11104</v>
      </c>
      <c r="B1138" s="1" t="s">
        <v>1139</v>
      </c>
      <c r="C1138">
        <v>19701</v>
      </c>
      <c r="D1138" s="1">
        <f t="shared" ca="1" si="17"/>
        <v>15</v>
      </c>
    </row>
    <row r="1139" spans="1:4" x14ac:dyDescent="0.3">
      <c r="A1139" s="5" t="s">
        <v>11105</v>
      </c>
      <c r="B1139" s="1" t="s">
        <v>1140</v>
      </c>
      <c r="C1139">
        <v>4366</v>
      </c>
      <c r="D1139" s="1">
        <f t="shared" ca="1" si="17"/>
        <v>15</v>
      </c>
    </row>
    <row r="1140" spans="1:4" x14ac:dyDescent="0.3">
      <c r="A1140" s="5" t="s">
        <v>11106</v>
      </c>
      <c r="B1140" s="1" t="s">
        <v>1141</v>
      </c>
      <c r="C1140">
        <v>3157</v>
      </c>
      <c r="D1140" s="1">
        <f t="shared" ca="1" si="17"/>
        <v>25</v>
      </c>
    </row>
    <row r="1141" spans="1:4" x14ac:dyDescent="0.3">
      <c r="A1141" s="5" t="s">
        <v>11107</v>
      </c>
      <c r="B1141" s="1" t="s">
        <v>1142</v>
      </c>
      <c r="C1141">
        <v>2376</v>
      </c>
      <c r="D1141" s="1">
        <f t="shared" ca="1" si="17"/>
        <v>20</v>
      </c>
    </row>
    <row r="1142" spans="1:4" x14ac:dyDescent="0.3">
      <c r="A1142" s="5" t="s">
        <v>11108</v>
      </c>
      <c r="B1142" s="1" t="s">
        <v>1143</v>
      </c>
      <c r="C1142">
        <v>1760</v>
      </c>
      <c r="D1142" s="1">
        <f t="shared" ca="1" si="17"/>
        <v>15</v>
      </c>
    </row>
    <row r="1143" spans="1:4" x14ac:dyDescent="0.3">
      <c r="A1143" s="5" t="s">
        <v>11109</v>
      </c>
      <c r="B1143" s="1" t="s">
        <v>1144</v>
      </c>
      <c r="C1143">
        <v>6771</v>
      </c>
      <c r="D1143" s="1">
        <f t="shared" ca="1" si="17"/>
        <v>20</v>
      </c>
    </row>
    <row r="1144" spans="1:4" x14ac:dyDescent="0.3">
      <c r="A1144" s="5" t="s">
        <v>11110</v>
      </c>
      <c r="B1144" s="1" t="s">
        <v>1145</v>
      </c>
      <c r="C1144">
        <v>20609</v>
      </c>
      <c r="D1144" s="1">
        <f t="shared" ca="1" si="17"/>
        <v>50</v>
      </c>
    </row>
    <row r="1145" spans="1:4" x14ac:dyDescent="0.3">
      <c r="A1145" s="5" t="s">
        <v>11111</v>
      </c>
      <c r="B1145" s="1" t="s">
        <v>1146</v>
      </c>
      <c r="C1145">
        <v>17008</v>
      </c>
      <c r="D1145" s="1">
        <f t="shared" ca="1" si="17"/>
        <v>10</v>
      </c>
    </row>
    <row r="1146" spans="1:4" x14ac:dyDescent="0.3">
      <c r="A1146" s="5" t="s">
        <v>11112</v>
      </c>
      <c r="B1146" s="1" t="s">
        <v>1147</v>
      </c>
      <c r="C1146">
        <v>18008</v>
      </c>
      <c r="D1146" s="1">
        <f t="shared" ca="1" si="17"/>
        <v>45</v>
      </c>
    </row>
    <row r="1147" spans="1:4" x14ac:dyDescent="0.3">
      <c r="A1147" s="5" t="s">
        <v>11113</v>
      </c>
      <c r="B1147" s="1" t="s">
        <v>1148</v>
      </c>
      <c r="C1147">
        <v>14610</v>
      </c>
      <c r="D1147" s="1">
        <f t="shared" ca="1" si="17"/>
        <v>50</v>
      </c>
    </row>
    <row r="1148" spans="1:4" x14ac:dyDescent="0.3">
      <c r="A1148" s="5" t="s">
        <v>11114</v>
      </c>
      <c r="B1148" s="1" t="s">
        <v>1149</v>
      </c>
      <c r="C1148">
        <v>15806</v>
      </c>
      <c r="D1148" s="1">
        <f t="shared" ca="1" si="17"/>
        <v>15</v>
      </c>
    </row>
    <row r="1149" spans="1:4" x14ac:dyDescent="0.3">
      <c r="A1149" s="5" t="s">
        <v>11115</v>
      </c>
      <c r="B1149" s="1" t="s">
        <v>1150</v>
      </c>
      <c r="C1149">
        <v>13604</v>
      </c>
      <c r="D1149" s="1">
        <f t="shared" ca="1" si="17"/>
        <v>45</v>
      </c>
    </row>
    <row r="1150" spans="1:4" x14ac:dyDescent="0.3">
      <c r="A1150" s="5" t="s">
        <v>11116</v>
      </c>
      <c r="B1150" s="1" t="s">
        <v>1151</v>
      </c>
      <c r="C1150">
        <v>14806</v>
      </c>
      <c r="D1150" s="1">
        <f t="shared" ca="1" si="17"/>
        <v>25</v>
      </c>
    </row>
    <row r="1151" spans="1:4" x14ac:dyDescent="0.3">
      <c r="A1151" s="5" t="s">
        <v>11117</v>
      </c>
      <c r="B1151" s="1" t="s">
        <v>1152</v>
      </c>
      <c r="C1151">
        <v>15204</v>
      </c>
      <c r="D1151" s="1">
        <f t="shared" ca="1" si="17"/>
        <v>30</v>
      </c>
    </row>
    <row r="1152" spans="1:4" x14ac:dyDescent="0.3">
      <c r="A1152" s="5" t="s">
        <v>11118</v>
      </c>
      <c r="B1152" s="1" t="s">
        <v>1153</v>
      </c>
      <c r="C1152">
        <v>3144</v>
      </c>
      <c r="D1152" s="1">
        <f t="shared" ca="1" si="17"/>
        <v>20</v>
      </c>
    </row>
    <row r="1153" spans="1:4" x14ac:dyDescent="0.3">
      <c r="A1153" s="5" t="s">
        <v>11119</v>
      </c>
      <c r="B1153" s="1" t="s">
        <v>1154</v>
      </c>
      <c r="C1153">
        <v>3747</v>
      </c>
      <c r="D1153" s="1">
        <f t="shared" ca="1" si="17"/>
        <v>40</v>
      </c>
    </row>
    <row r="1154" spans="1:4" x14ac:dyDescent="0.3">
      <c r="A1154" s="5" t="s">
        <v>11120</v>
      </c>
      <c r="B1154" s="1" t="s">
        <v>1155</v>
      </c>
      <c r="C1154">
        <v>5870</v>
      </c>
      <c r="D1154" s="1">
        <f t="shared" ca="1" si="17"/>
        <v>40</v>
      </c>
    </row>
    <row r="1155" spans="1:4" x14ac:dyDescent="0.3">
      <c r="A1155" s="5" t="s">
        <v>11121</v>
      </c>
      <c r="B1155" s="1" t="s">
        <v>1156</v>
      </c>
      <c r="C1155">
        <v>4719</v>
      </c>
      <c r="D1155" s="1">
        <f t="shared" ref="D1155:D1218" ca="1" si="18">RANDBETWEEN(1,10)*5</f>
        <v>10</v>
      </c>
    </row>
    <row r="1156" spans="1:4" x14ac:dyDescent="0.3">
      <c r="A1156" s="5" t="s">
        <v>11122</v>
      </c>
      <c r="B1156" s="1" t="s">
        <v>1157</v>
      </c>
      <c r="C1156">
        <v>4139</v>
      </c>
      <c r="D1156" s="1">
        <f t="shared" ca="1" si="18"/>
        <v>20</v>
      </c>
    </row>
    <row r="1157" spans="1:4" x14ac:dyDescent="0.3">
      <c r="A1157" s="5" t="s">
        <v>11123</v>
      </c>
      <c r="B1157" s="1" t="s">
        <v>1158</v>
      </c>
      <c r="C1157">
        <v>18216</v>
      </c>
      <c r="D1157" s="1">
        <f t="shared" ca="1" si="18"/>
        <v>15</v>
      </c>
    </row>
    <row r="1158" spans="1:4" x14ac:dyDescent="0.3">
      <c r="A1158" s="5" t="s">
        <v>11124</v>
      </c>
      <c r="B1158" s="1" t="s">
        <v>1159</v>
      </c>
      <c r="C1158">
        <v>4136</v>
      </c>
      <c r="D1158" s="1">
        <f t="shared" ca="1" si="18"/>
        <v>35</v>
      </c>
    </row>
    <row r="1159" spans="1:4" x14ac:dyDescent="0.3">
      <c r="A1159" s="5" t="s">
        <v>11125</v>
      </c>
      <c r="B1159" s="1" t="s">
        <v>1160</v>
      </c>
      <c r="C1159">
        <v>6083</v>
      </c>
      <c r="D1159" s="1">
        <f t="shared" ca="1" si="18"/>
        <v>30</v>
      </c>
    </row>
    <row r="1160" spans="1:4" x14ac:dyDescent="0.3">
      <c r="A1160" s="5" t="s">
        <v>11126</v>
      </c>
      <c r="B1160" s="1" t="s">
        <v>1161</v>
      </c>
      <c r="C1160">
        <v>6930</v>
      </c>
      <c r="D1160" s="1">
        <f t="shared" ca="1" si="18"/>
        <v>10</v>
      </c>
    </row>
    <row r="1161" spans="1:4" x14ac:dyDescent="0.3">
      <c r="A1161" s="5" t="s">
        <v>11127</v>
      </c>
      <c r="B1161" s="1" t="s">
        <v>1162</v>
      </c>
      <c r="C1161">
        <v>5082</v>
      </c>
      <c r="D1161" s="1">
        <f t="shared" ca="1" si="18"/>
        <v>5</v>
      </c>
    </row>
    <row r="1162" spans="1:4" x14ac:dyDescent="0.3">
      <c r="A1162" s="5" t="s">
        <v>11128</v>
      </c>
      <c r="B1162" s="1" t="s">
        <v>1163</v>
      </c>
      <c r="C1162">
        <v>5467</v>
      </c>
      <c r="D1162" s="1">
        <f t="shared" ca="1" si="18"/>
        <v>50</v>
      </c>
    </row>
    <row r="1163" spans="1:4" x14ac:dyDescent="0.3">
      <c r="A1163" s="5" t="s">
        <v>11129</v>
      </c>
      <c r="B1163" s="1" t="s">
        <v>1164</v>
      </c>
      <c r="C1163">
        <v>5103</v>
      </c>
      <c r="D1163" s="1">
        <f t="shared" ca="1" si="18"/>
        <v>10</v>
      </c>
    </row>
    <row r="1164" spans="1:4" x14ac:dyDescent="0.3">
      <c r="A1164" s="5" t="s">
        <v>11130</v>
      </c>
      <c r="B1164" s="1" t="s">
        <v>1165</v>
      </c>
      <c r="C1164">
        <v>4400</v>
      </c>
      <c r="D1164" s="1">
        <f t="shared" ca="1" si="18"/>
        <v>5</v>
      </c>
    </row>
    <row r="1165" spans="1:4" x14ac:dyDescent="0.3">
      <c r="A1165" s="5" t="s">
        <v>11131</v>
      </c>
      <c r="B1165" s="1" t="s">
        <v>1166</v>
      </c>
      <c r="C1165">
        <v>2640</v>
      </c>
      <c r="D1165" s="1">
        <f t="shared" ca="1" si="18"/>
        <v>45</v>
      </c>
    </row>
    <row r="1166" spans="1:4" x14ac:dyDescent="0.3">
      <c r="A1166" s="5" t="s">
        <v>11132</v>
      </c>
      <c r="B1166" s="1" t="s">
        <v>1167</v>
      </c>
      <c r="C1166">
        <v>2200</v>
      </c>
      <c r="D1166" s="1">
        <f t="shared" ca="1" si="18"/>
        <v>5</v>
      </c>
    </row>
    <row r="1167" spans="1:4" x14ac:dyDescent="0.3">
      <c r="A1167" s="5" t="s">
        <v>11133</v>
      </c>
      <c r="B1167" s="1" t="s">
        <v>1168</v>
      </c>
      <c r="C1167">
        <v>5093</v>
      </c>
      <c r="D1167" s="1">
        <f t="shared" ca="1" si="18"/>
        <v>20</v>
      </c>
    </row>
    <row r="1168" spans="1:4" x14ac:dyDescent="0.3">
      <c r="A1168" s="5" t="s">
        <v>11134</v>
      </c>
      <c r="B1168" s="1" t="s">
        <v>1169</v>
      </c>
      <c r="C1168">
        <v>3905</v>
      </c>
      <c r="D1168" s="1">
        <f t="shared" ca="1" si="18"/>
        <v>15</v>
      </c>
    </row>
    <row r="1169" spans="1:4" x14ac:dyDescent="0.3">
      <c r="A1169" s="5" t="s">
        <v>11135</v>
      </c>
      <c r="B1169" s="1" t="s">
        <v>1170</v>
      </c>
      <c r="C1169">
        <v>3861</v>
      </c>
      <c r="D1169" s="1">
        <f t="shared" ca="1" si="18"/>
        <v>10</v>
      </c>
    </row>
    <row r="1170" spans="1:4" x14ac:dyDescent="0.3">
      <c r="A1170" s="5" t="s">
        <v>11136</v>
      </c>
      <c r="B1170" s="1" t="s">
        <v>1171</v>
      </c>
      <c r="C1170">
        <v>6424</v>
      </c>
      <c r="D1170" s="1">
        <f t="shared" ca="1" si="18"/>
        <v>40</v>
      </c>
    </row>
    <row r="1171" spans="1:4" x14ac:dyDescent="0.3">
      <c r="A1171" s="5" t="s">
        <v>11137</v>
      </c>
      <c r="B1171" s="1" t="s">
        <v>1172</v>
      </c>
      <c r="C1171">
        <v>14066</v>
      </c>
      <c r="D1171" s="1">
        <f t="shared" ca="1" si="18"/>
        <v>30</v>
      </c>
    </row>
    <row r="1172" spans="1:4" x14ac:dyDescent="0.3">
      <c r="A1172" s="5" t="s">
        <v>11138</v>
      </c>
      <c r="B1172" s="1" t="s">
        <v>1173</v>
      </c>
      <c r="C1172">
        <v>8525</v>
      </c>
      <c r="D1172" s="1">
        <f t="shared" ca="1" si="18"/>
        <v>40</v>
      </c>
    </row>
    <row r="1173" spans="1:4" x14ac:dyDescent="0.3">
      <c r="A1173" s="5" t="s">
        <v>11139</v>
      </c>
      <c r="B1173" s="1" t="s">
        <v>1174</v>
      </c>
      <c r="C1173">
        <v>5521</v>
      </c>
      <c r="D1173" s="1">
        <f t="shared" ca="1" si="18"/>
        <v>20</v>
      </c>
    </row>
    <row r="1174" spans="1:4" x14ac:dyDescent="0.3">
      <c r="A1174" s="5" t="s">
        <v>11140</v>
      </c>
      <c r="B1174" s="1" t="s">
        <v>1175</v>
      </c>
      <c r="C1174">
        <v>6710</v>
      </c>
      <c r="D1174" s="1">
        <f t="shared" ca="1" si="18"/>
        <v>20</v>
      </c>
    </row>
    <row r="1175" spans="1:4" x14ac:dyDescent="0.3">
      <c r="A1175" s="5" t="s">
        <v>11141</v>
      </c>
      <c r="B1175" s="1" t="s">
        <v>1176</v>
      </c>
      <c r="C1175">
        <v>6380</v>
      </c>
      <c r="D1175" s="1">
        <f t="shared" ca="1" si="18"/>
        <v>20</v>
      </c>
    </row>
    <row r="1176" spans="1:4" x14ac:dyDescent="0.3">
      <c r="A1176" s="5" t="s">
        <v>11142</v>
      </c>
      <c r="B1176" s="1" t="s">
        <v>1177</v>
      </c>
      <c r="C1176">
        <v>7132</v>
      </c>
      <c r="D1176" s="1">
        <f t="shared" ca="1" si="18"/>
        <v>5</v>
      </c>
    </row>
    <row r="1177" spans="1:4" x14ac:dyDescent="0.3">
      <c r="A1177" s="5" t="s">
        <v>11143</v>
      </c>
      <c r="B1177" s="1" t="s">
        <v>1178</v>
      </c>
      <c r="C1177">
        <v>4070</v>
      </c>
      <c r="D1177" s="1">
        <f t="shared" ca="1" si="18"/>
        <v>5</v>
      </c>
    </row>
    <row r="1178" spans="1:4" x14ac:dyDescent="0.3">
      <c r="A1178" s="5" t="s">
        <v>11144</v>
      </c>
      <c r="B1178" s="1" t="s">
        <v>1179</v>
      </c>
      <c r="C1178">
        <v>4895</v>
      </c>
      <c r="D1178" s="1">
        <f t="shared" ca="1" si="18"/>
        <v>40</v>
      </c>
    </row>
    <row r="1179" spans="1:4" x14ac:dyDescent="0.3">
      <c r="A1179" s="5" t="s">
        <v>11145</v>
      </c>
      <c r="B1179" s="1" t="s">
        <v>1180</v>
      </c>
      <c r="C1179">
        <v>2574</v>
      </c>
      <c r="D1179" s="1">
        <f t="shared" ca="1" si="18"/>
        <v>10</v>
      </c>
    </row>
    <row r="1180" spans="1:4" x14ac:dyDescent="0.3">
      <c r="A1180" s="5" t="s">
        <v>11146</v>
      </c>
      <c r="B1180" s="1" t="s">
        <v>1181</v>
      </c>
      <c r="C1180">
        <v>2585</v>
      </c>
      <c r="D1180" s="1">
        <f t="shared" ca="1" si="18"/>
        <v>20</v>
      </c>
    </row>
    <row r="1181" spans="1:4" x14ac:dyDescent="0.3">
      <c r="A1181" s="5" t="s">
        <v>11147</v>
      </c>
      <c r="B1181" s="1" t="s">
        <v>1182</v>
      </c>
      <c r="C1181">
        <v>4730</v>
      </c>
      <c r="D1181" s="1">
        <f t="shared" ca="1" si="18"/>
        <v>45</v>
      </c>
    </row>
    <row r="1182" spans="1:4" x14ac:dyDescent="0.3">
      <c r="A1182" s="5" t="s">
        <v>11148</v>
      </c>
      <c r="B1182" s="1" t="s">
        <v>1183</v>
      </c>
      <c r="C1182">
        <v>4730</v>
      </c>
      <c r="D1182" s="1">
        <f t="shared" ca="1" si="18"/>
        <v>45</v>
      </c>
    </row>
    <row r="1183" spans="1:4" x14ac:dyDescent="0.3">
      <c r="A1183" s="5" t="s">
        <v>11149</v>
      </c>
      <c r="B1183" s="1" t="s">
        <v>1184</v>
      </c>
      <c r="C1183">
        <v>5280</v>
      </c>
      <c r="D1183" s="1">
        <f t="shared" ca="1" si="18"/>
        <v>15</v>
      </c>
    </row>
    <row r="1184" spans="1:4" x14ac:dyDescent="0.3">
      <c r="A1184" s="5" t="s">
        <v>11150</v>
      </c>
      <c r="B1184" s="1" t="s">
        <v>1185</v>
      </c>
      <c r="C1184">
        <v>3960</v>
      </c>
      <c r="D1184" s="1">
        <f t="shared" ca="1" si="18"/>
        <v>25</v>
      </c>
    </row>
    <row r="1185" spans="1:4" x14ac:dyDescent="0.3">
      <c r="A1185" s="5" t="s">
        <v>11151</v>
      </c>
      <c r="B1185" s="1" t="s">
        <v>1186</v>
      </c>
      <c r="C1185">
        <v>5500</v>
      </c>
      <c r="D1185" s="1">
        <f t="shared" ca="1" si="18"/>
        <v>35</v>
      </c>
    </row>
    <row r="1186" spans="1:4" x14ac:dyDescent="0.3">
      <c r="A1186" s="5" t="s">
        <v>11152</v>
      </c>
      <c r="B1186" s="1" t="s">
        <v>1187</v>
      </c>
      <c r="C1186">
        <v>16710</v>
      </c>
      <c r="D1186" s="1">
        <f t="shared" ca="1" si="18"/>
        <v>10</v>
      </c>
    </row>
    <row r="1187" spans="1:4" x14ac:dyDescent="0.3">
      <c r="A1187" s="5" t="s">
        <v>11153</v>
      </c>
      <c r="B1187" s="1" t="s">
        <v>1188</v>
      </c>
      <c r="C1187">
        <v>10989</v>
      </c>
      <c r="D1187" s="1">
        <f t="shared" ca="1" si="18"/>
        <v>50</v>
      </c>
    </row>
    <row r="1188" spans="1:4" x14ac:dyDescent="0.3">
      <c r="A1188" s="5" t="s">
        <v>11154</v>
      </c>
      <c r="B1188" s="1" t="s">
        <v>1189</v>
      </c>
      <c r="C1188">
        <v>11968</v>
      </c>
      <c r="D1188" s="1">
        <f t="shared" ca="1" si="18"/>
        <v>5</v>
      </c>
    </row>
    <row r="1189" spans="1:4" x14ac:dyDescent="0.3">
      <c r="A1189" s="5" t="s">
        <v>11155</v>
      </c>
      <c r="B1189" s="1" t="s">
        <v>1190</v>
      </c>
      <c r="C1189">
        <v>10197</v>
      </c>
      <c r="D1189" s="1">
        <f t="shared" ca="1" si="18"/>
        <v>5</v>
      </c>
    </row>
    <row r="1190" spans="1:4" x14ac:dyDescent="0.3">
      <c r="A1190" s="5" t="s">
        <v>11156</v>
      </c>
      <c r="B1190" s="1" t="s">
        <v>1191</v>
      </c>
      <c r="C1190">
        <v>13882</v>
      </c>
      <c r="D1190" s="1">
        <f t="shared" ca="1" si="18"/>
        <v>50</v>
      </c>
    </row>
    <row r="1191" spans="1:4" x14ac:dyDescent="0.3">
      <c r="A1191" s="5" t="s">
        <v>11157</v>
      </c>
      <c r="B1191" s="1" t="s">
        <v>1192</v>
      </c>
      <c r="C1191">
        <v>24759</v>
      </c>
      <c r="D1191" s="1">
        <f t="shared" ca="1" si="18"/>
        <v>40</v>
      </c>
    </row>
    <row r="1192" spans="1:4" x14ac:dyDescent="0.3">
      <c r="A1192" s="5" t="s">
        <v>11158</v>
      </c>
      <c r="B1192" s="1" t="s">
        <v>1193</v>
      </c>
      <c r="C1192">
        <v>28017</v>
      </c>
      <c r="D1192" s="1">
        <f t="shared" ca="1" si="18"/>
        <v>25</v>
      </c>
    </row>
    <row r="1193" spans="1:4" x14ac:dyDescent="0.3">
      <c r="A1193" s="5" t="s">
        <v>11159</v>
      </c>
      <c r="B1193" s="1" t="s">
        <v>1194</v>
      </c>
      <c r="C1193">
        <v>25411</v>
      </c>
      <c r="D1193" s="1">
        <f t="shared" ca="1" si="18"/>
        <v>30</v>
      </c>
    </row>
    <row r="1194" spans="1:4" x14ac:dyDescent="0.3">
      <c r="A1194" s="5" t="s">
        <v>11160</v>
      </c>
      <c r="B1194" s="1" t="s">
        <v>1195</v>
      </c>
      <c r="C1194">
        <v>11728</v>
      </c>
      <c r="D1194" s="1">
        <f t="shared" ca="1" si="18"/>
        <v>30</v>
      </c>
    </row>
    <row r="1195" spans="1:4" x14ac:dyDescent="0.3">
      <c r="A1195" s="5" t="s">
        <v>11161</v>
      </c>
      <c r="B1195" s="1" t="s">
        <v>1196</v>
      </c>
      <c r="C1195">
        <v>17646</v>
      </c>
      <c r="D1195" s="1">
        <f t="shared" ca="1" si="18"/>
        <v>25</v>
      </c>
    </row>
    <row r="1196" spans="1:4" x14ac:dyDescent="0.3">
      <c r="A1196" s="5" t="s">
        <v>11162</v>
      </c>
      <c r="B1196" s="1" t="s">
        <v>1197</v>
      </c>
      <c r="C1196">
        <v>33881</v>
      </c>
      <c r="D1196" s="1">
        <f t="shared" ca="1" si="18"/>
        <v>50</v>
      </c>
    </row>
    <row r="1197" spans="1:4" x14ac:dyDescent="0.3">
      <c r="A1197" s="5" t="s">
        <v>11163</v>
      </c>
      <c r="B1197" s="1" t="s">
        <v>1198</v>
      </c>
      <c r="C1197">
        <v>18352</v>
      </c>
      <c r="D1197" s="1">
        <f t="shared" ca="1" si="18"/>
        <v>50</v>
      </c>
    </row>
    <row r="1198" spans="1:4" x14ac:dyDescent="0.3">
      <c r="A1198" s="5" t="s">
        <v>11164</v>
      </c>
      <c r="B1198" s="1" t="s">
        <v>1199</v>
      </c>
      <c r="C1198">
        <v>35292</v>
      </c>
      <c r="D1198" s="1">
        <f t="shared" ca="1" si="18"/>
        <v>35</v>
      </c>
    </row>
    <row r="1199" spans="1:4" x14ac:dyDescent="0.3">
      <c r="A1199" s="5" t="s">
        <v>11165</v>
      </c>
      <c r="B1199" s="1" t="s">
        <v>1200</v>
      </c>
      <c r="C1199">
        <v>6259</v>
      </c>
      <c r="D1199" s="1">
        <f t="shared" ca="1" si="18"/>
        <v>45</v>
      </c>
    </row>
    <row r="1200" spans="1:4" x14ac:dyDescent="0.3">
      <c r="A1200" s="5" t="s">
        <v>11166</v>
      </c>
      <c r="B1200" s="1" t="s">
        <v>1201</v>
      </c>
      <c r="C1200">
        <v>3685</v>
      </c>
      <c r="D1200" s="1">
        <f t="shared" ca="1" si="18"/>
        <v>20</v>
      </c>
    </row>
    <row r="1201" spans="1:4" x14ac:dyDescent="0.3">
      <c r="A1201" s="5" t="s">
        <v>11167</v>
      </c>
      <c r="B1201" s="1" t="s">
        <v>1202</v>
      </c>
      <c r="C1201">
        <v>4389</v>
      </c>
      <c r="D1201" s="1">
        <f t="shared" ca="1" si="18"/>
        <v>50</v>
      </c>
    </row>
    <row r="1202" spans="1:4" x14ac:dyDescent="0.3">
      <c r="A1202" s="5" t="s">
        <v>11168</v>
      </c>
      <c r="B1202" s="1" t="s">
        <v>1203</v>
      </c>
      <c r="C1202">
        <v>5940</v>
      </c>
      <c r="D1202" s="1">
        <f t="shared" ca="1" si="18"/>
        <v>30</v>
      </c>
    </row>
    <row r="1203" spans="1:4" x14ac:dyDescent="0.3">
      <c r="A1203" s="5" t="s">
        <v>11169</v>
      </c>
      <c r="B1203" s="1" t="s">
        <v>1204</v>
      </c>
      <c r="C1203">
        <v>14388</v>
      </c>
      <c r="D1203" s="1">
        <f t="shared" ca="1" si="18"/>
        <v>20</v>
      </c>
    </row>
    <row r="1204" spans="1:4" x14ac:dyDescent="0.3">
      <c r="A1204" s="5" t="s">
        <v>11170</v>
      </c>
      <c r="B1204" s="1" t="s">
        <v>1205</v>
      </c>
      <c r="C1204">
        <v>4004</v>
      </c>
      <c r="D1204" s="1">
        <f t="shared" ca="1" si="18"/>
        <v>15</v>
      </c>
    </row>
    <row r="1205" spans="1:4" x14ac:dyDescent="0.3">
      <c r="A1205" s="5" t="s">
        <v>11171</v>
      </c>
      <c r="B1205" s="1" t="s">
        <v>1206</v>
      </c>
      <c r="C1205">
        <v>24365</v>
      </c>
      <c r="D1205" s="1">
        <f t="shared" ca="1" si="18"/>
        <v>45</v>
      </c>
    </row>
    <row r="1206" spans="1:4" x14ac:dyDescent="0.3">
      <c r="A1206" s="5" t="s">
        <v>11172</v>
      </c>
      <c r="B1206" s="1" t="s">
        <v>1207</v>
      </c>
      <c r="C1206">
        <v>11319</v>
      </c>
      <c r="D1206" s="1">
        <f t="shared" ca="1" si="18"/>
        <v>30</v>
      </c>
    </row>
    <row r="1207" spans="1:4" x14ac:dyDescent="0.3">
      <c r="A1207" s="5" t="s">
        <v>11173</v>
      </c>
      <c r="B1207" s="1" t="s">
        <v>1208</v>
      </c>
      <c r="C1207">
        <v>11463</v>
      </c>
      <c r="D1207" s="1">
        <f t="shared" ca="1" si="18"/>
        <v>20</v>
      </c>
    </row>
    <row r="1208" spans="1:4" x14ac:dyDescent="0.3">
      <c r="A1208" s="5" t="s">
        <v>11174</v>
      </c>
      <c r="B1208" s="1" t="s">
        <v>1209</v>
      </c>
      <c r="C1208">
        <v>15807</v>
      </c>
      <c r="D1208" s="1">
        <f t="shared" ca="1" si="18"/>
        <v>40</v>
      </c>
    </row>
    <row r="1209" spans="1:4" x14ac:dyDescent="0.3">
      <c r="A1209" s="5" t="s">
        <v>11175</v>
      </c>
      <c r="B1209" s="1" t="s">
        <v>1210</v>
      </c>
      <c r="C1209">
        <v>5001</v>
      </c>
      <c r="D1209" s="1">
        <f t="shared" ca="1" si="18"/>
        <v>20</v>
      </c>
    </row>
    <row r="1210" spans="1:4" x14ac:dyDescent="0.3">
      <c r="A1210" s="5" t="s">
        <v>11176</v>
      </c>
      <c r="B1210" s="1" t="s">
        <v>1211</v>
      </c>
      <c r="C1210">
        <v>5711</v>
      </c>
      <c r="D1210" s="1">
        <f t="shared" ca="1" si="18"/>
        <v>45</v>
      </c>
    </row>
    <row r="1211" spans="1:4" x14ac:dyDescent="0.3">
      <c r="A1211" s="5" t="s">
        <v>11177</v>
      </c>
      <c r="B1211" s="1" t="s">
        <v>1212</v>
      </c>
      <c r="C1211">
        <v>4135</v>
      </c>
      <c r="D1211" s="1">
        <f t="shared" ca="1" si="18"/>
        <v>25</v>
      </c>
    </row>
    <row r="1212" spans="1:4" x14ac:dyDescent="0.3">
      <c r="A1212" s="5" t="s">
        <v>11178</v>
      </c>
      <c r="B1212" s="1" t="s">
        <v>1213</v>
      </c>
      <c r="C1212">
        <v>3829</v>
      </c>
      <c r="D1212" s="1">
        <f t="shared" ca="1" si="18"/>
        <v>15</v>
      </c>
    </row>
    <row r="1213" spans="1:4" x14ac:dyDescent="0.3">
      <c r="A1213" s="5" t="s">
        <v>11179</v>
      </c>
      <c r="B1213" s="1" t="s">
        <v>1214</v>
      </c>
      <c r="C1213">
        <v>3159</v>
      </c>
      <c r="D1213" s="1">
        <f t="shared" ca="1" si="18"/>
        <v>45</v>
      </c>
    </row>
    <row r="1214" spans="1:4" x14ac:dyDescent="0.3">
      <c r="A1214" s="5" t="s">
        <v>11180</v>
      </c>
      <c r="B1214" s="1" t="s">
        <v>1215</v>
      </c>
      <c r="C1214">
        <v>17851</v>
      </c>
      <c r="D1214" s="1">
        <f t="shared" ca="1" si="18"/>
        <v>15</v>
      </c>
    </row>
    <row r="1215" spans="1:4" x14ac:dyDescent="0.3">
      <c r="A1215" s="5" t="s">
        <v>11181</v>
      </c>
      <c r="B1215" s="1" t="s">
        <v>1216</v>
      </c>
      <c r="C1215">
        <v>14597</v>
      </c>
      <c r="D1215" s="1">
        <f t="shared" ca="1" si="18"/>
        <v>10</v>
      </c>
    </row>
    <row r="1216" spans="1:4" x14ac:dyDescent="0.3">
      <c r="A1216" s="5" t="s">
        <v>11182</v>
      </c>
      <c r="B1216" s="1" t="s">
        <v>1217</v>
      </c>
      <c r="C1216">
        <v>8796</v>
      </c>
      <c r="D1216" s="1">
        <f t="shared" ca="1" si="18"/>
        <v>30</v>
      </c>
    </row>
    <row r="1217" spans="1:4" x14ac:dyDescent="0.3">
      <c r="A1217" s="5" t="s">
        <v>11183</v>
      </c>
      <c r="B1217" s="1" t="s">
        <v>1218</v>
      </c>
      <c r="C1217">
        <v>6611</v>
      </c>
      <c r="D1217" s="1">
        <f t="shared" ca="1" si="18"/>
        <v>25</v>
      </c>
    </row>
    <row r="1218" spans="1:4" x14ac:dyDescent="0.3">
      <c r="A1218" s="5" t="s">
        <v>11184</v>
      </c>
      <c r="B1218" s="1" t="s">
        <v>1219</v>
      </c>
      <c r="C1218">
        <v>3410</v>
      </c>
      <c r="D1218" s="1">
        <f t="shared" ca="1" si="18"/>
        <v>35</v>
      </c>
    </row>
    <row r="1219" spans="1:4" x14ac:dyDescent="0.3">
      <c r="A1219" s="5" t="s">
        <v>11185</v>
      </c>
      <c r="B1219" s="1" t="s">
        <v>1220</v>
      </c>
      <c r="C1219">
        <v>2332</v>
      </c>
      <c r="D1219" s="1">
        <f t="shared" ref="D1219:D1282" ca="1" si="19">RANDBETWEEN(1,10)*5</f>
        <v>45</v>
      </c>
    </row>
    <row r="1220" spans="1:4" x14ac:dyDescent="0.3">
      <c r="A1220" s="5" t="s">
        <v>11186</v>
      </c>
      <c r="B1220" s="1" t="s">
        <v>1221</v>
      </c>
      <c r="C1220">
        <v>4070</v>
      </c>
      <c r="D1220" s="1">
        <f t="shared" ca="1" si="19"/>
        <v>5</v>
      </c>
    </row>
    <row r="1221" spans="1:4" x14ac:dyDescent="0.3">
      <c r="A1221" s="5" t="s">
        <v>11187</v>
      </c>
      <c r="B1221" s="1" t="s">
        <v>1222</v>
      </c>
      <c r="C1221">
        <v>1760</v>
      </c>
      <c r="D1221" s="1">
        <f t="shared" ca="1" si="19"/>
        <v>5</v>
      </c>
    </row>
    <row r="1222" spans="1:4" x14ac:dyDescent="0.3">
      <c r="A1222" s="5" t="s">
        <v>11188</v>
      </c>
      <c r="B1222" s="1" t="s">
        <v>1223</v>
      </c>
      <c r="C1222">
        <v>4894</v>
      </c>
      <c r="D1222" s="1">
        <f t="shared" ca="1" si="19"/>
        <v>35</v>
      </c>
    </row>
    <row r="1223" spans="1:4" x14ac:dyDescent="0.3">
      <c r="A1223" s="5" t="s">
        <v>11189</v>
      </c>
      <c r="B1223" s="1" t="s">
        <v>1224</v>
      </c>
      <c r="C1223">
        <v>3795</v>
      </c>
      <c r="D1223" s="1">
        <f t="shared" ca="1" si="19"/>
        <v>25</v>
      </c>
    </row>
    <row r="1224" spans="1:4" x14ac:dyDescent="0.3">
      <c r="A1224" s="5" t="s">
        <v>11190</v>
      </c>
      <c r="B1224" s="1" t="s">
        <v>1225</v>
      </c>
      <c r="C1224">
        <v>4403</v>
      </c>
      <c r="D1224" s="1">
        <f t="shared" ca="1" si="19"/>
        <v>40</v>
      </c>
    </row>
    <row r="1225" spans="1:4" x14ac:dyDescent="0.3">
      <c r="A1225" s="5" t="s">
        <v>11191</v>
      </c>
      <c r="B1225" s="1" t="s">
        <v>1226</v>
      </c>
      <c r="C1225">
        <v>9922</v>
      </c>
      <c r="D1225" s="1">
        <f t="shared" ca="1" si="19"/>
        <v>50</v>
      </c>
    </row>
    <row r="1226" spans="1:4" x14ac:dyDescent="0.3">
      <c r="A1226" s="5" t="s">
        <v>11192</v>
      </c>
      <c r="B1226" s="1" t="s">
        <v>1227</v>
      </c>
      <c r="C1226">
        <v>4151</v>
      </c>
      <c r="D1226" s="1">
        <f t="shared" ca="1" si="19"/>
        <v>45</v>
      </c>
    </row>
    <row r="1227" spans="1:4" x14ac:dyDescent="0.3">
      <c r="A1227" s="5" t="s">
        <v>11193</v>
      </c>
      <c r="B1227" s="1" t="s">
        <v>1228</v>
      </c>
      <c r="C1227">
        <v>5067</v>
      </c>
      <c r="D1227" s="1">
        <f t="shared" ca="1" si="19"/>
        <v>30</v>
      </c>
    </row>
    <row r="1228" spans="1:4" x14ac:dyDescent="0.3">
      <c r="A1228" s="5" t="s">
        <v>11194</v>
      </c>
      <c r="B1228" s="1" t="s">
        <v>1229</v>
      </c>
      <c r="C1228">
        <v>4283</v>
      </c>
      <c r="D1228" s="1">
        <f t="shared" ca="1" si="19"/>
        <v>5</v>
      </c>
    </row>
    <row r="1229" spans="1:4" x14ac:dyDescent="0.3">
      <c r="A1229" s="5" t="s">
        <v>11195</v>
      </c>
      <c r="B1229" s="1" t="s">
        <v>1230</v>
      </c>
      <c r="C1229">
        <v>4807</v>
      </c>
      <c r="D1229" s="1">
        <f t="shared" ca="1" si="19"/>
        <v>10</v>
      </c>
    </row>
    <row r="1230" spans="1:4" x14ac:dyDescent="0.3">
      <c r="A1230" s="5" t="s">
        <v>11196</v>
      </c>
      <c r="B1230" s="1" t="s">
        <v>1231</v>
      </c>
      <c r="C1230">
        <v>4950</v>
      </c>
      <c r="D1230" s="1">
        <f t="shared" ca="1" si="19"/>
        <v>5</v>
      </c>
    </row>
    <row r="1231" spans="1:4" x14ac:dyDescent="0.3">
      <c r="A1231" s="5" t="s">
        <v>11197</v>
      </c>
      <c r="B1231" s="1" t="s">
        <v>1232</v>
      </c>
      <c r="C1231">
        <v>3080</v>
      </c>
      <c r="D1231" s="1">
        <f t="shared" ca="1" si="19"/>
        <v>10</v>
      </c>
    </row>
    <row r="1232" spans="1:4" x14ac:dyDescent="0.3">
      <c r="A1232" s="5" t="s">
        <v>11198</v>
      </c>
      <c r="B1232" s="1" t="s">
        <v>1233</v>
      </c>
      <c r="C1232">
        <v>4356</v>
      </c>
      <c r="D1232" s="1">
        <f t="shared" ca="1" si="19"/>
        <v>35</v>
      </c>
    </row>
    <row r="1233" spans="1:4" x14ac:dyDescent="0.3">
      <c r="A1233" s="5" t="s">
        <v>11199</v>
      </c>
      <c r="B1233" s="1" t="s">
        <v>1234</v>
      </c>
      <c r="C1233">
        <v>4213</v>
      </c>
      <c r="D1233" s="1">
        <f t="shared" ca="1" si="19"/>
        <v>45</v>
      </c>
    </row>
    <row r="1234" spans="1:4" x14ac:dyDescent="0.3">
      <c r="A1234" s="5" t="s">
        <v>11200</v>
      </c>
      <c r="B1234" s="1" t="s">
        <v>1235</v>
      </c>
      <c r="C1234">
        <v>5594</v>
      </c>
      <c r="D1234" s="1">
        <f t="shared" ca="1" si="19"/>
        <v>15</v>
      </c>
    </row>
    <row r="1235" spans="1:4" x14ac:dyDescent="0.3">
      <c r="A1235" s="5" t="s">
        <v>11201</v>
      </c>
      <c r="B1235" s="1" t="s">
        <v>1236</v>
      </c>
      <c r="C1235">
        <v>4125</v>
      </c>
      <c r="D1235" s="1">
        <f t="shared" ca="1" si="19"/>
        <v>30</v>
      </c>
    </row>
    <row r="1236" spans="1:4" x14ac:dyDescent="0.3">
      <c r="A1236" s="5" t="s">
        <v>11202</v>
      </c>
      <c r="B1236" s="1" t="s">
        <v>1237</v>
      </c>
      <c r="C1236">
        <v>3796</v>
      </c>
      <c r="D1236" s="1">
        <f t="shared" ca="1" si="19"/>
        <v>5</v>
      </c>
    </row>
    <row r="1237" spans="1:4" x14ac:dyDescent="0.3">
      <c r="A1237" s="5" t="s">
        <v>11203</v>
      </c>
      <c r="B1237" s="1" t="s">
        <v>1238</v>
      </c>
      <c r="C1237">
        <v>2629</v>
      </c>
      <c r="D1237" s="1">
        <f t="shared" ca="1" si="19"/>
        <v>45</v>
      </c>
    </row>
    <row r="1238" spans="1:4" x14ac:dyDescent="0.3">
      <c r="A1238" s="5" t="s">
        <v>11204</v>
      </c>
      <c r="B1238" s="1" t="s">
        <v>1239</v>
      </c>
      <c r="C1238">
        <v>3973</v>
      </c>
      <c r="D1238" s="1">
        <f t="shared" ca="1" si="19"/>
        <v>45</v>
      </c>
    </row>
    <row r="1239" spans="1:4" x14ac:dyDescent="0.3">
      <c r="A1239" s="5" t="s">
        <v>11205</v>
      </c>
      <c r="B1239" s="1" t="s">
        <v>1240</v>
      </c>
      <c r="C1239">
        <v>1724</v>
      </c>
      <c r="D1239" s="1">
        <f t="shared" ca="1" si="19"/>
        <v>40</v>
      </c>
    </row>
    <row r="1240" spans="1:4" x14ac:dyDescent="0.3">
      <c r="A1240" s="5" t="s">
        <v>11206</v>
      </c>
      <c r="B1240" s="1" t="s">
        <v>1241</v>
      </c>
      <c r="C1240">
        <v>3911</v>
      </c>
      <c r="D1240" s="1">
        <f t="shared" ca="1" si="19"/>
        <v>40</v>
      </c>
    </row>
    <row r="1241" spans="1:4" x14ac:dyDescent="0.3">
      <c r="A1241" s="5" t="s">
        <v>11207</v>
      </c>
      <c r="B1241" s="1" t="s">
        <v>1242</v>
      </c>
      <c r="C1241">
        <v>5247</v>
      </c>
      <c r="D1241" s="1">
        <f t="shared" ca="1" si="19"/>
        <v>30</v>
      </c>
    </row>
    <row r="1242" spans="1:4" x14ac:dyDescent="0.3">
      <c r="A1242" s="5" t="s">
        <v>11208</v>
      </c>
      <c r="B1242" s="1" t="s">
        <v>1243</v>
      </c>
      <c r="C1242">
        <v>2059</v>
      </c>
      <c r="D1242" s="1">
        <f t="shared" ca="1" si="19"/>
        <v>25</v>
      </c>
    </row>
    <row r="1243" spans="1:4" x14ac:dyDescent="0.3">
      <c r="A1243" s="5" t="s">
        <v>11209</v>
      </c>
      <c r="B1243" s="1" t="s">
        <v>1244</v>
      </c>
      <c r="C1243">
        <v>4180</v>
      </c>
      <c r="D1243" s="1">
        <f t="shared" ca="1" si="19"/>
        <v>5</v>
      </c>
    </row>
    <row r="1244" spans="1:4" x14ac:dyDescent="0.3">
      <c r="A1244" s="5" t="s">
        <v>11210</v>
      </c>
      <c r="B1244" s="1" t="s">
        <v>1245</v>
      </c>
      <c r="C1244">
        <v>3124</v>
      </c>
      <c r="D1244" s="1">
        <f t="shared" ca="1" si="19"/>
        <v>45</v>
      </c>
    </row>
    <row r="1245" spans="1:4" x14ac:dyDescent="0.3">
      <c r="A1245" s="5" t="s">
        <v>11211</v>
      </c>
      <c r="B1245" s="1" t="s">
        <v>1246</v>
      </c>
      <c r="C1245">
        <v>111218</v>
      </c>
      <c r="D1245" s="1">
        <f t="shared" ca="1" si="19"/>
        <v>30</v>
      </c>
    </row>
    <row r="1246" spans="1:4" x14ac:dyDescent="0.3">
      <c r="A1246" s="5" t="s">
        <v>11212</v>
      </c>
      <c r="B1246" s="1" t="s">
        <v>1247</v>
      </c>
      <c r="C1246">
        <v>35090</v>
      </c>
      <c r="D1246" s="1">
        <f t="shared" ca="1" si="19"/>
        <v>25</v>
      </c>
    </row>
    <row r="1247" spans="1:4" x14ac:dyDescent="0.3">
      <c r="A1247" s="5" t="s">
        <v>11213</v>
      </c>
      <c r="B1247" s="1" t="s">
        <v>1248</v>
      </c>
      <c r="C1247">
        <v>56404</v>
      </c>
      <c r="D1247" s="1">
        <f t="shared" ca="1" si="19"/>
        <v>15</v>
      </c>
    </row>
    <row r="1248" spans="1:4" x14ac:dyDescent="0.3">
      <c r="A1248" s="5" t="s">
        <v>11214</v>
      </c>
      <c r="B1248" s="1" t="s">
        <v>1249</v>
      </c>
      <c r="C1248">
        <v>36729</v>
      </c>
      <c r="D1248" s="1">
        <f t="shared" ca="1" si="19"/>
        <v>20</v>
      </c>
    </row>
    <row r="1249" spans="1:4" x14ac:dyDescent="0.3">
      <c r="A1249" s="5" t="s">
        <v>11215</v>
      </c>
      <c r="B1249" s="1" t="s">
        <v>1250</v>
      </c>
      <c r="C1249">
        <v>19703</v>
      </c>
      <c r="D1249" s="1">
        <f t="shared" ca="1" si="19"/>
        <v>5</v>
      </c>
    </row>
    <row r="1250" spans="1:4" x14ac:dyDescent="0.3">
      <c r="A1250" s="5" t="s">
        <v>11216</v>
      </c>
      <c r="B1250" s="1" t="s">
        <v>1251</v>
      </c>
      <c r="C1250">
        <v>27543</v>
      </c>
      <c r="D1250" s="1">
        <f t="shared" ca="1" si="19"/>
        <v>10</v>
      </c>
    </row>
    <row r="1251" spans="1:4" x14ac:dyDescent="0.3">
      <c r="A1251" s="5" t="s">
        <v>11217</v>
      </c>
      <c r="B1251" s="1" t="s">
        <v>1252</v>
      </c>
      <c r="C1251">
        <v>30328</v>
      </c>
      <c r="D1251" s="1">
        <f t="shared" ca="1" si="19"/>
        <v>20</v>
      </c>
    </row>
    <row r="1252" spans="1:4" x14ac:dyDescent="0.3">
      <c r="A1252" s="5" t="s">
        <v>11218</v>
      </c>
      <c r="B1252" s="1" t="s">
        <v>1253</v>
      </c>
      <c r="C1252">
        <v>19703</v>
      </c>
      <c r="D1252" s="1">
        <f t="shared" ca="1" si="19"/>
        <v>25</v>
      </c>
    </row>
    <row r="1253" spans="1:4" x14ac:dyDescent="0.3">
      <c r="A1253" s="5" t="s">
        <v>11219</v>
      </c>
      <c r="B1253" s="1" t="s">
        <v>1254</v>
      </c>
      <c r="C1253">
        <v>30328</v>
      </c>
      <c r="D1253" s="1">
        <f t="shared" ca="1" si="19"/>
        <v>10</v>
      </c>
    </row>
    <row r="1254" spans="1:4" x14ac:dyDescent="0.3">
      <c r="A1254" s="5" t="s">
        <v>11220</v>
      </c>
      <c r="B1254" s="1" t="s">
        <v>1255</v>
      </c>
      <c r="C1254">
        <v>19703</v>
      </c>
      <c r="D1254" s="1">
        <f t="shared" ca="1" si="19"/>
        <v>45</v>
      </c>
    </row>
    <row r="1255" spans="1:4" x14ac:dyDescent="0.3">
      <c r="A1255" s="5" t="s">
        <v>11221</v>
      </c>
      <c r="B1255" s="1" t="s">
        <v>1256</v>
      </c>
      <c r="C1255">
        <v>25883</v>
      </c>
      <c r="D1255" s="1">
        <f t="shared" ca="1" si="19"/>
        <v>30</v>
      </c>
    </row>
    <row r="1256" spans="1:4" x14ac:dyDescent="0.3">
      <c r="A1256" s="5" t="s">
        <v>11222</v>
      </c>
      <c r="B1256" s="1" t="s">
        <v>1257</v>
      </c>
      <c r="C1256">
        <v>35750</v>
      </c>
      <c r="D1256" s="1">
        <f t="shared" ca="1" si="19"/>
        <v>25</v>
      </c>
    </row>
    <row r="1257" spans="1:4" x14ac:dyDescent="0.3">
      <c r="A1257" s="5" t="s">
        <v>11223</v>
      </c>
      <c r="B1257" s="1" t="s">
        <v>1258</v>
      </c>
      <c r="C1257">
        <v>37318</v>
      </c>
      <c r="D1257" s="1">
        <f t="shared" ca="1" si="19"/>
        <v>40</v>
      </c>
    </row>
    <row r="1258" spans="1:4" x14ac:dyDescent="0.3">
      <c r="A1258" s="5" t="s">
        <v>11224</v>
      </c>
      <c r="B1258" s="1" t="s">
        <v>1259</v>
      </c>
      <c r="C1258">
        <v>36487</v>
      </c>
      <c r="D1258" s="1">
        <f t="shared" ca="1" si="19"/>
        <v>10</v>
      </c>
    </row>
    <row r="1259" spans="1:4" x14ac:dyDescent="0.3">
      <c r="A1259" s="5" t="s">
        <v>11225</v>
      </c>
      <c r="B1259" s="1" t="s">
        <v>1260</v>
      </c>
      <c r="C1259">
        <v>34364</v>
      </c>
      <c r="D1259" s="1">
        <f t="shared" ca="1" si="19"/>
        <v>30</v>
      </c>
    </row>
    <row r="1260" spans="1:4" x14ac:dyDescent="0.3">
      <c r="A1260" s="5" t="s">
        <v>11226</v>
      </c>
      <c r="B1260" s="1" t="s">
        <v>1261</v>
      </c>
      <c r="C1260">
        <v>66966</v>
      </c>
      <c r="D1260" s="1">
        <f t="shared" ca="1" si="19"/>
        <v>45</v>
      </c>
    </row>
    <row r="1261" spans="1:4" x14ac:dyDescent="0.3">
      <c r="A1261" s="5" t="s">
        <v>11227</v>
      </c>
      <c r="B1261" s="1" t="s">
        <v>1262</v>
      </c>
      <c r="C1261">
        <v>19446</v>
      </c>
      <c r="D1261" s="1">
        <f t="shared" ca="1" si="19"/>
        <v>25</v>
      </c>
    </row>
    <row r="1262" spans="1:4" x14ac:dyDescent="0.3">
      <c r="A1262" s="5" t="s">
        <v>11228</v>
      </c>
      <c r="B1262" s="1" t="s">
        <v>1263</v>
      </c>
      <c r="C1262">
        <v>92324</v>
      </c>
      <c r="D1262" s="1">
        <f t="shared" ca="1" si="19"/>
        <v>35</v>
      </c>
    </row>
    <row r="1263" spans="1:4" x14ac:dyDescent="0.3">
      <c r="A1263" s="5" t="s">
        <v>11229</v>
      </c>
      <c r="B1263" s="1" t="s">
        <v>1264</v>
      </c>
      <c r="C1263">
        <v>12802</v>
      </c>
      <c r="D1263" s="1">
        <f t="shared" ca="1" si="19"/>
        <v>35</v>
      </c>
    </row>
    <row r="1264" spans="1:4" x14ac:dyDescent="0.3">
      <c r="A1264" s="5" t="s">
        <v>11230</v>
      </c>
      <c r="B1264" s="1" t="s">
        <v>1265</v>
      </c>
      <c r="C1264">
        <v>31229</v>
      </c>
      <c r="D1264" s="1">
        <f t="shared" ca="1" si="19"/>
        <v>15</v>
      </c>
    </row>
    <row r="1265" spans="1:4" x14ac:dyDescent="0.3">
      <c r="A1265" s="5" t="s">
        <v>11231</v>
      </c>
      <c r="B1265" s="1" t="s">
        <v>1266</v>
      </c>
      <c r="C1265">
        <v>4645</v>
      </c>
      <c r="D1265" s="1">
        <f t="shared" ca="1" si="19"/>
        <v>15</v>
      </c>
    </row>
    <row r="1266" spans="1:4" x14ac:dyDescent="0.3">
      <c r="A1266" s="5" t="s">
        <v>11232</v>
      </c>
      <c r="B1266" s="1" t="s">
        <v>1267</v>
      </c>
      <c r="C1266">
        <v>5104</v>
      </c>
      <c r="D1266" s="1">
        <f t="shared" ca="1" si="19"/>
        <v>10</v>
      </c>
    </row>
    <row r="1267" spans="1:4" x14ac:dyDescent="0.3">
      <c r="A1267" s="5" t="s">
        <v>11233</v>
      </c>
      <c r="B1267" s="1" t="s">
        <v>1268</v>
      </c>
      <c r="C1267">
        <v>7821</v>
      </c>
      <c r="D1267" s="1">
        <f t="shared" ca="1" si="19"/>
        <v>15</v>
      </c>
    </row>
    <row r="1268" spans="1:4" x14ac:dyDescent="0.3">
      <c r="A1268" s="5" t="s">
        <v>11234</v>
      </c>
      <c r="B1268" s="1" t="s">
        <v>1269</v>
      </c>
      <c r="C1268">
        <v>7568</v>
      </c>
      <c r="D1268" s="1">
        <f t="shared" ca="1" si="19"/>
        <v>50</v>
      </c>
    </row>
    <row r="1269" spans="1:4" x14ac:dyDescent="0.3">
      <c r="A1269" s="5" t="s">
        <v>11235</v>
      </c>
      <c r="B1269" s="1" t="s">
        <v>1270</v>
      </c>
      <c r="C1269">
        <v>5553</v>
      </c>
      <c r="D1269" s="1">
        <f t="shared" ca="1" si="19"/>
        <v>20</v>
      </c>
    </row>
    <row r="1270" spans="1:4" x14ac:dyDescent="0.3">
      <c r="A1270" s="5" t="s">
        <v>11236</v>
      </c>
      <c r="B1270" s="1" t="s">
        <v>1271</v>
      </c>
      <c r="C1270">
        <v>10533</v>
      </c>
      <c r="D1270" s="1">
        <f t="shared" ca="1" si="19"/>
        <v>40</v>
      </c>
    </row>
    <row r="1271" spans="1:4" x14ac:dyDescent="0.3">
      <c r="A1271" s="5" t="s">
        <v>11237</v>
      </c>
      <c r="B1271" s="1" t="s">
        <v>1272</v>
      </c>
      <c r="C1271">
        <v>5060</v>
      </c>
      <c r="D1271" s="1">
        <f t="shared" ca="1" si="19"/>
        <v>20</v>
      </c>
    </row>
    <row r="1272" spans="1:4" x14ac:dyDescent="0.3">
      <c r="A1272" s="5" t="s">
        <v>11238</v>
      </c>
      <c r="B1272" s="1" t="s">
        <v>1273</v>
      </c>
      <c r="C1272">
        <v>6380</v>
      </c>
      <c r="D1272" s="1">
        <f t="shared" ca="1" si="19"/>
        <v>25</v>
      </c>
    </row>
    <row r="1273" spans="1:4" x14ac:dyDescent="0.3">
      <c r="A1273" s="5" t="s">
        <v>11239</v>
      </c>
      <c r="B1273" s="1" t="s">
        <v>1274</v>
      </c>
      <c r="C1273">
        <v>5060</v>
      </c>
      <c r="D1273" s="1">
        <f t="shared" ca="1" si="19"/>
        <v>45</v>
      </c>
    </row>
    <row r="1274" spans="1:4" x14ac:dyDescent="0.3">
      <c r="A1274" s="5" t="s">
        <v>11240</v>
      </c>
      <c r="B1274" s="1" t="s">
        <v>1275</v>
      </c>
      <c r="C1274">
        <v>5390</v>
      </c>
      <c r="D1274" s="1">
        <f t="shared" ca="1" si="19"/>
        <v>45</v>
      </c>
    </row>
    <row r="1275" spans="1:4" x14ac:dyDescent="0.3">
      <c r="A1275" s="5" t="s">
        <v>11241</v>
      </c>
      <c r="B1275" s="1" t="s">
        <v>1276</v>
      </c>
      <c r="C1275">
        <v>9394</v>
      </c>
      <c r="D1275" s="1">
        <f t="shared" ca="1" si="19"/>
        <v>30</v>
      </c>
    </row>
    <row r="1276" spans="1:4" x14ac:dyDescent="0.3">
      <c r="A1276" s="5" t="s">
        <v>11242</v>
      </c>
      <c r="B1276" s="1" t="s">
        <v>1277</v>
      </c>
      <c r="C1276">
        <v>10736</v>
      </c>
      <c r="D1276" s="1">
        <f t="shared" ca="1" si="19"/>
        <v>50</v>
      </c>
    </row>
    <row r="1277" spans="1:4" x14ac:dyDescent="0.3">
      <c r="A1277" s="5" t="s">
        <v>11243</v>
      </c>
      <c r="B1277" s="1" t="s">
        <v>1278</v>
      </c>
      <c r="C1277">
        <v>8184</v>
      </c>
      <c r="D1277" s="1">
        <f t="shared" ca="1" si="19"/>
        <v>5</v>
      </c>
    </row>
    <row r="1278" spans="1:4" x14ac:dyDescent="0.3">
      <c r="A1278" s="5" t="s">
        <v>11244</v>
      </c>
      <c r="B1278" s="1" t="s">
        <v>1279</v>
      </c>
      <c r="C1278">
        <v>23760</v>
      </c>
      <c r="D1278" s="1">
        <f t="shared" ca="1" si="19"/>
        <v>45</v>
      </c>
    </row>
    <row r="1279" spans="1:4" x14ac:dyDescent="0.3">
      <c r="A1279" s="5" t="s">
        <v>11245</v>
      </c>
      <c r="B1279" s="1" t="s">
        <v>1280</v>
      </c>
      <c r="C1279">
        <v>27830</v>
      </c>
      <c r="D1279" s="1">
        <f t="shared" ca="1" si="19"/>
        <v>35</v>
      </c>
    </row>
    <row r="1280" spans="1:4" x14ac:dyDescent="0.3">
      <c r="A1280" s="5" t="s">
        <v>11246</v>
      </c>
      <c r="B1280" s="1" t="s">
        <v>1281</v>
      </c>
      <c r="C1280">
        <v>67500</v>
      </c>
      <c r="D1280" s="1">
        <f t="shared" ca="1" si="19"/>
        <v>5</v>
      </c>
    </row>
    <row r="1281" spans="1:4" x14ac:dyDescent="0.3">
      <c r="A1281" s="5" t="s">
        <v>11247</v>
      </c>
      <c r="B1281" s="1" t="s">
        <v>1282</v>
      </c>
      <c r="C1281">
        <v>26767</v>
      </c>
      <c r="D1281" s="1">
        <f t="shared" ca="1" si="19"/>
        <v>15</v>
      </c>
    </row>
    <row r="1282" spans="1:4" x14ac:dyDescent="0.3">
      <c r="A1282" s="5" t="s">
        <v>11248</v>
      </c>
      <c r="B1282" s="1" t="s">
        <v>1283</v>
      </c>
      <c r="C1282">
        <v>30259</v>
      </c>
      <c r="D1282" s="1">
        <f t="shared" ca="1" si="19"/>
        <v>50</v>
      </c>
    </row>
    <row r="1283" spans="1:4" x14ac:dyDescent="0.3">
      <c r="A1283" s="5" t="s">
        <v>11249</v>
      </c>
      <c r="B1283" s="1" t="s">
        <v>1284</v>
      </c>
      <c r="C1283">
        <v>19396</v>
      </c>
      <c r="D1283" s="1">
        <f t="shared" ref="D1283:D1346" ca="1" si="20">RANDBETWEEN(1,10)*5</f>
        <v>25</v>
      </c>
    </row>
    <row r="1284" spans="1:4" x14ac:dyDescent="0.3">
      <c r="A1284" s="5" t="s">
        <v>11250</v>
      </c>
      <c r="B1284" s="1" t="s">
        <v>1285</v>
      </c>
      <c r="C1284">
        <v>16632</v>
      </c>
      <c r="D1284" s="1">
        <f t="shared" ca="1" si="20"/>
        <v>25</v>
      </c>
    </row>
    <row r="1285" spans="1:4" x14ac:dyDescent="0.3">
      <c r="A1285" s="5" t="s">
        <v>11251</v>
      </c>
      <c r="B1285" s="1" t="s">
        <v>1286</v>
      </c>
      <c r="C1285">
        <v>37433</v>
      </c>
      <c r="D1285" s="1">
        <f t="shared" ca="1" si="20"/>
        <v>45</v>
      </c>
    </row>
    <row r="1286" spans="1:4" x14ac:dyDescent="0.3">
      <c r="A1286" s="5" t="s">
        <v>11252</v>
      </c>
      <c r="B1286" s="1" t="s">
        <v>1287</v>
      </c>
      <c r="C1286">
        <v>7535</v>
      </c>
      <c r="D1286" s="1">
        <f t="shared" ca="1" si="20"/>
        <v>40</v>
      </c>
    </row>
    <row r="1287" spans="1:4" x14ac:dyDescent="0.3">
      <c r="A1287" s="5" t="s">
        <v>11253</v>
      </c>
      <c r="B1287" s="1" t="s">
        <v>1288</v>
      </c>
      <c r="C1287">
        <v>6292</v>
      </c>
      <c r="D1287" s="1">
        <f t="shared" ca="1" si="20"/>
        <v>45</v>
      </c>
    </row>
    <row r="1288" spans="1:4" x14ac:dyDescent="0.3">
      <c r="A1288" s="5" t="s">
        <v>11254</v>
      </c>
      <c r="B1288" s="1" t="s">
        <v>1289</v>
      </c>
      <c r="C1288">
        <v>3784</v>
      </c>
      <c r="D1288" s="1">
        <f t="shared" ca="1" si="20"/>
        <v>45</v>
      </c>
    </row>
    <row r="1289" spans="1:4" x14ac:dyDescent="0.3">
      <c r="A1289" s="5" t="s">
        <v>11255</v>
      </c>
      <c r="B1289" s="1" t="s">
        <v>1290</v>
      </c>
      <c r="C1289">
        <v>5633</v>
      </c>
      <c r="D1289" s="1">
        <f t="shared" ca="1" si="20"/>
        <v>35</v>
      </c>
    </row>
    <row r="1290" spans="1:4" x14ac:dyDescent="0.3">
      <c r="A1290" s="5" t="s">
        <v>11256</v>
      </c>
      <c r="B1290" s="1" t="s">
        <v>1291</v>
      </c>
      <c r="C1290">
        <v>3520</v>
      </c>
      <c r="D1290" s="1">
        <f t="shared" ca="1" si="20"/>
        <v>15</v>
      </c>
    </row>
    <row r="1291" spans="1:4" x14ac:dyDescent="0.3">
      <c r="A1291" s="5" t="s">
        <v>11257</v>
      </c>
      <c r="B1291" s="1" t="s">
        <v>1292</v>
      </c>
      <c r="C1291">
        <v>3630</v>
      </c>
      <c r="D1291" s="1">
        <f t="shared" ca="1" si="20"/>
        <v>20</v>
      </c>
    </row>
    <row r="1292" spans="1:4" x14ac:dyDescent="0.3">
      <c r="A1292" s="5" t="s">
        <v>11258</v>
      </c>
      <c r="B1292" s="1" t="s">
        <v>1293</v>
      </c>
      <c r="C1292">
        <v>3158</v>
      </c>
      <c r="D1292" s="1">
        <f t="shared" ca="1" si="20"/>
        <v>20</v>
      </c>
    </row>
    <row r="1293" spans="1:4" x14ac:dyDescent="0.3">
      <c r="A1293" s="5" t="s">
        <v>11259</v>
      </c>
      <c r="B1293" s="1" t="s">
        <v>1294</v>
      </c>
      <c r="C1293">
        <v>8914</v>
      </c>
      <c r="D1293" s="1">
        <f t="shared" ca="1" si="20"/>
        <v>30</v>
      </c>
    </row>
    <row r="1294" spans="1:4" x14ac:dyDescent="0.3">
      <c r="A1294" s="5" t="s">
        <v>11260</v>
      </c>
      <c r="B1294" s="1" t="s">
        <v>1295</v>
      </c>
      <c r="C1294">
        <v>11242</v>
      </c>
      <c r="D1294" s="1">
        <f t="shared" ca="1" si="20"/>
        <v>40</v>
      </c>
    </row>
    <row r="1295" spans="1:4" x14ac:dyDescent="0.3">
      <c r="A1295" s="5" t="s">
        <v>11261</v>
      </c>
      <c r="B1295" s="1" t="s">
        <v>1296</v>
      </c>
      <c r="C1295">
        <v>11334</v>
      </c>
      <c r="D1295" s="1">
        <f t="shared" ca="1" si="20"/>
        <v>40</v>
      </c>
    </row>
    <row r="1296" spans="1:4" x14ac:dyDescent="0.3">
      <c r="A1296" s="5" t="s">
        <v>11262</v>
      </c>
      <c r="B1296" s="1" t="s">
        <v>1297</v>
      </c>
      <c r="C1296">
        <v>17191</v>
      </c>
      <c r="D1296" s="1">
        <f t="shared" ca="1" si="20"/>
        <v>5</v>
      </c>
    </row>
    <row r="1297" spans="1:4" x14ac:dyDescent="0.3">
      <c r="A1297" s="5" t="s">
        <v>11263</v>
      </c>
      <c r="B1297" s="1" t="s">
        <v>1298</v>
      </c>
      <c r="C1297">
        <v>10516</v>
      </c>
      <c r="D1297" s="1">
        <f t="shared" ca="1" si="20"/>
        <v>40</v>
      </c>
    </row>
    <row r="1298" spans="1:4" x14ac:dyDescent="0.3">
      <c r="A1298" s="5" t="s">
        <v>11264</v>
      </c>
      <c r="B1298" s="1" t="s">
        <v>1299</v>
      </c>
      <c r="C1298">
        <v>19843</v>
      </c>
      <c r="D1298" s="1">
        <f t="shared" ca="1" si="20"/>
        <v>30</v>
      </c>
    </row>
    <row r="1299" spans="1:4" x14ac:dyDescent="0.3">
      <c r="A1299" s="5" t="s">
        <v>11265</v>
      </c>
      <c r="B1299" s="1" t="s">
        <v>1300</v>
      </c>
      <c r="C1299">
        <v>13936</v>
      </c>
      <c r="D1299" s="1">
        <f t="shared" ca="1" si="20"/>
        <v>20</v>
      </c>
    </row>
    <row r="1300" spans="1:4" x14ac:dyDescent="0.3">
      <c r="A1300" s="5" t="s">
        <v>11266</v>
      </c>
      <c r="B1300" s="1" t="s">
        <v>1301</v>
      </c>
      <c r="C1300">
        <v>13936</v>
      </c>
      <c r="D1300" s="1">
        <f t="shared" ca="1" si="20"/>
        <v>40</v>
      </c>
    </row>
    <row r="1301" spans="1:4" x14ac:dyDescent="0.3">
      <c r="A1301" s="5" t="s">
        <v>11267</v>
      </c>
      <c r="B1301" s="1" t="s">
        <v>1302</v>
      </c>
      <c r="C1301">
        <v>10890</v>
      </c>
      <c r="D1301" s="1">
        <f t="shared" ca="1" si="20"/>
        <v>40</v>
      </c>
    </row>
    <row r="1302" spans="1:4" x14ac:dyDescent="0.3">
      <c r="A1302" s="5" t="s">
        <v>11268</v>
      </c>
      <c r="B1302" s="1" t="s">
        <v>1303</v>
      </c>
      <c r="C1302">
        <v>10890</v>
      </c>
      <c r="D1302" s="1">
        <f t="shared" ca="1" si="20"/>
        <v>35</v>
      </c>
    </row>
    <row r="1303" spans="1:4" x14ac:dyDescent="0.3">
      <c r="A1303" s="5" t="s">
        <v>11269</v>
      </c>
      <c r="B1303" s="1" t="s">
        <v>1304</v>
      </c>
      <c r="C1303">
        <v>7964</v>
      </c>
      <c r="D1303" s="1">
        <f t="shared" ca="1" si="20"/>
        <v>40</v>
      </c>
    </row>
    <row r="1304" spans="1:4" x14ac:dyDescent="0.3">
      <c r="A1304" s="5" t="s">
        <v>11270</v>
      </c>
      <c r="B1304" s="1" t="s">
        <v>1305</v>
      </c>
      <c r="C1304">
        <v>17388</v>
      </c>
      <c r="D1304" s="1">
        <f t="shared" ca="1" si="20"/>
        <v>40</v>
      </c>
    </row>
    <row r="1305" spans="1:4" x14ac:dyDescent="0.3">
      <c r="A1305" s="5" t="s">
        <v>11271</v>
      </c>
      <c r="B1305" s="1" t="s">
        <v>1306</v>
      </c>
      <c r="C1305">
        <v>14136</v>
      </c>
      <c r="D1305" s="1">
        <f t="shared" ca="1" si="20"/>
        <v>40</v>
      </c>
    </row>
    <row r="1306" spans="1:4" x14ac:dyDescent="0.3">
      <c r="A1306" s="5" t="s">
        <v>11272</v>
      </c>
      <c r="B1306" s="1" t="s">
        <v>1307</v>
      </c>
      <c r="C1306">
        <v>11457</v>
      </c>
      <c r="D1306" s="1">
        <f t="shared" ca="1" si="20"/>
        <v>40</v>
      </c>
    </row>
    <row r="1307" spans="1:4" x14ac:dyDescent="0.3">
      <c r="A1307" s="5" t="s">
        <v>11273</v>
      </c>
      <c r="B1307" s="1" t="s">
        <v>1308</v>
      </c>
      <c r="C1307">
        <v>9141</v>
      </c>
      <c r="D1307" s="1">
        <f t="shared" ca="1" si="20"/>
        <v>25</v>
      </c>
    </row>
    <row r="1308" spans="1:4" x14ac:dyDescent="0.3">
      <c r="A1308" s="5" t="s">
        <v>11274</v>
      </c>
      <c r="B1308" s="1" t="s">
        <v>1309</v>
      </c>
      <c r="C1308">
        <v>7828</v>
      </c>
      <c r="D1308" s="1">
        <f t="shared" ca="1" si="20"/>
        <v>25</v>
      </c>
    </row>
    <row r="1309" spans="1:4" x14ac:dyDescent="0.3">
      <c r="A1309" s="5" t="s">
        <v>11275</v>
      </c>
      <c r="B1309" s="1" t="s">
        <v>1310</v>
      </c>
      <c r="C1309">
        <v>12734</v>
      </c>
      <c r="D1309" s="1">
        <f t="shared" ca="1" si="20"/>
        <v>30</v>
      </c>
    </row>
    <row r="1310" spans="1:4" x14ac:dyDescent="0.3">
      <c r="A1310" s="5" t="s">
        <v>11276</v>
      </c>
      <c r="B1310" s="1" t="s">
        <v>1311</v>
      </c>
      <c r="C1310">
        <v>12734</v>
      </c>
      <c r="D1310" s="1">
        <f t="shared" ca="1" si="20"/>
        <v>35</v>
      </c>
    </row>
    <row r="1311" spans="1:4" x14ac:dyDescent="0.3">
      <c r="A1311" s="5" t="s">
        <v>11277</v>
      </c>
      <c r="B1311" s="1" t="s">
        <v>1312</v>
      </c>
      <c r="C1311">
        <v>9096</v>
      </c>
      <c r="D1311" s="1">
        <f t="shared" ca="1" si="20"/>
        <v>40</v>
      </c>
    </row>
    <row r="1312" spans="1:4" x14ac:dyDescent="0.3">
      <c r="A1312" s="5" t="s">
        <v>11278</v>
      </c>
      <c r="B1312" s="1" t="s">
        <v>1313</v>
      </c>
      <c r="C1312">
        <v>9096</v>
      </c>
      <c r="D1312" s="1">
        <f t="shared" ca="1" si="20"/>
        <v>20</v>
      </c>
    </row>
    <row r="1313" spans="1:4" x14ac:dyDescent="0.3">
      <c r="A1313" s="5" t="s">
        <v>11279</v>
      </c>
      <c r="B1313" s="1" t="s">
        <v>1314</v>
      </c>
      <c r="C1313">
        <v>13820</v>
      </c>
      <c r="D1313" s="1">
        <f t="shared" ca="1" si="20"/>
        <v>50</v>
      </c>
    </row>
    <row r="1314" spans="1:4" x14ac:dyDescent="0.3">
      <c r="A1314" s="5" t="s">
        <v>11280</v>
      </c>
      <c r="B1314" s="1" t="s">
        <v>1315</v>
      </c>
      <c r="C1314">
        <v>13820</v>
      </c>
      <c r="D1314" s="1">
        <f t="shared" ca="1" si="20"/>
        <v>45</v>
      </c>
    </row>
    <row r="1315" spans="1:4" x14ac:dyDescent="0.3">
      <c r="A1315" s="5" t="s">
        <v>11281</v>
      </c>
      <c r="B1315" s="1" t="s">
        <v>1316</v>
      </c>
      <c r="C1315">
        <v>8228</v>
      </c>
      <c r="D1315" s="1">
        <f t="shared" ca="1" si="20"/>
        <v>10</v>
      </c>
    </row>
    <row r="1316" spans="1:4" x14ac:dyDescent="0.3">
      <c r="A1316" s="5" t="s">
        <v>11282</v>
      </c>
      <c r="B1316" s="1" t="s">
        <v>1317</v>
      </c>
      <c r="C1316">
        <v>8763</v>
      </c>
      <c r="D1316" s="1">
        <f t="shared" ca="1" si="20"/>
        <v>25</v>
      </c>
    </row>
    <row r="1317" spans="1:4" x14ac:dyDescent="0.3">
      <c r="A1317" s="5" t="s">
        <v>11283</v>
      </c>
      <c r="B1317" s="1" t="s">
        <v>1318</v>
      </c>
      <c r="C1317">
        <v>4576</v>
      </c>
      <c r="D1317" s="1">
        <f t="shared" ca="1" si="20"/>
        <v>35</v>
      </c>
    </row>
    <row r="1318" spans="1:4" x14ac:dyDescent="0.3">
      <c r="A1318" s="5" t="s">
        <v>11284</v>
      </c>
      <c r="B1318" s="1" t="s">
        <v>1319</v>
      </c>
      <c r="C1318">
        <v>5665</v>
      </c>
      <c r="D1318" s="1">
        <f t="shared" ca="1" si="20"/>
        <v>50</v>
      </c>
    </row>
    <row r="1319" spans="1:4" x14ac:dyDescent="0.3">
      <c r="A1319" s="5" t="s">
        <v>11285</v>
      </c>
      <c r="B1319" s="1" t="s">
        <v>1320</v>
      </c>
      <c r="C1319">
        <v>4257</v>
      </c>
      <c r="D1319" s="1">
        <f t="shared" ca="1" si="20"/>
        <v>50</v>
      </c>
    </row>
    <row r="1320" spans="1:4" x14ac:dyDescent="0.3">
      <c r="A1320" s="5" t="s">
        <v>11286</v>
      </c>
      <c r="B1320" s="1" t="s">
        <v>1321</v>
      </c>
      <c r="C1320">
        <v>5276</v>
      </c>
      <c r="D1320" s="1">
        <f t="shared" ca="1" si="20"/>
        <v>15</v>
      </c>
    </row>
    <row r="1321" spans="1:4" x14ac:dyDescent="0.3">
      <c r="A1321" s="5" t="s">
        <v>11287</v>
      </c>
      <c r="B1321" s="1" t="s">
        <v>1322</v>
      </c>
      <c r="C1321">
        <v>9866</v>
      </c>
      <c r="D1321" s="1">
        <f t="shared" ca="1" si="20"/>
        <v>40</v>
      </c>
    </row>
    <row r="1322" spans="1:4" x14ac:dyDescent="0.3">
      <c r="A1322" s="5" t="s">
        <v>11288</v>
      </c>
      <c r="B1322" s="1" t="s">
        <v>1323</v>
      </c>
      <c r="C1322">
        <v>5235</v>
      </c>
      <c r="D1322" s="1">
        <f t="shared" ca="1" si="20"/>
        <v>40</v>
      </c>
    </row>
    <row r="1323" spans="1:4" x14ac:dyDescent="0.3">
      <c r="A1323" s="5" t="s">
        <v>11289</v>
      </c>
      <c r="B1323" s="1" t="s">
        <v>1324</v>
      </c>
      <c r="C1323">
        <v>3299</v>
      </c>
      <c r="D1323" s="1">
        <f t="shared" ca="1" si="20"/>
        <v>15</v>
      </c>
    </row>
    <row r="1324" spans="1:4" x14ac:dyDescent="0.3">
      <c r="A1324" s="5" t="s">
        <v>11290</v>
      </c>
      <c r="B1324" s="1" t="s">
        <v>1325</v>
      </c>
      <c r="C1324">
        <v>2604</v>
      </c>
      <c r="D1324" s="1">
        <f t="shared" ca="1" si="20"/>
        <v>5</v>
      </c>
    </row>
    <row r="1325" spans="1:4" x14ac:dyDescent="0.3">
      <c r="A1325" s="5" t="s">
        <v>11291</v>
      </c>
      <c r="B1325" s="1" t="s">
        <v>1326</v>
      </c>
      <c r="C1325">
        <v>6600</v>
      </c>
      <c r="D1325" s="1">
        <f t="shared" ca="1" si="20"/>
        <v>45</v>
      </c>
    </row>
    <row r="1326" spans="1:4" x14ac:dyDescent="0.3">
      <c r="A1326" s="5" t="s">
        <v>11292</v>
      </c>
      <c r="B1326" s="1" t="s">
        <v>1327</v>
      </c>
      <c r="C1326">
        <v>8407</v>
      </c>
      <c r="D1326" s="1">
        <f t="shared" ca="1" si="20"/>
        <v>20</v>
      </c>
    </row>
    <row r="1327" spans="1:4" x14ac:dyDescent="0.3">
      <c r="A1327" s="5" t="s">
        <v>11293</v>
      </c>
      <c r="B1327" s="1" t="s">
        <v>1328</v>
      </c>
      <c r="C1327">
        <v>11292</v>
      </c>
      <c r="D1327" s="1">
        <f t="shared" ca="1" si="20"/>
        <v>40</v>
      </c>
    </row>
    <row r="1328" spans="1:4" x14ac:dyDescent="0.3">
      <c r="A1328" s="5" t="s">
        <v>11294</v>
      </c>
      <c r="B1328" s="1" t="s">
        <v>1329</v>
      </c>
      <c r="C1328">
        <v>11072</v>
      </c>
      <c r="D1328" s="1">
        <f t="shared" ca="1" si="20"/>
        <v>35</v>
      </c>
    </row>
    <row r="1329" spans="1:4" x14ac:dyDescent="0.3">
      <c r="A1329" s="5" t="s">
        <v>11295</v>
      </c>
      <c r="B1329" s="1" t="s">
        <v>1330</v>
      </c>
      <c r="C1329">
        <v>6524</v>
      </c>
      <c r="D1329" s="1">
        <f t="shared" ca="1" si="20"/>
        <v>5</v>
      </c>
    </row>
    <row r="1330" spans="1:4" x14ac:dyDescent="0.3">
      <c r="A1330" s="5" t="s">
        <v>11296</v>
      </c>
      <c r="B1330" s="1" t="s">
        <v>1331</v>
      </c>
      <c r="C1330">
        <v>12009</v>
      </c>
      <c r="D1330" s="1">
        <f t="shared" ca="1" si="20"/>
        <v>20</v>
      </c>
    </row>
    <row r="1331" spans="1:4" x14ac:dyDescent="0.3">
      <c r="A1331" s="5" t="s">
        <v>11297</v>
      </c>
      <c r="B1331" s="1" t="s">
        <v>1332</v>
      </c>
      <c r="C1331">
        <v>10450</v>
      </c>
      <c r="D1331" s="1">
        <f t="shared" ca="1" si="20"/>
        <v>25</v>
      </c>
    </row>
    <row r="1332" spans="1:4" x14ac:dyDescent="0.3">
      <c r="A1332" s="5" t="s">
        <v>11298</v>
      </c>
      <c r="B1332" s="1" t="s">
        <v>1333</v>
      </c>
      <c r="C1332">
        <v>10904</v>
      </c>
      <c r="D1332" s="1">
        <f t="shared" ca="1" si="20"/>
        <v>25</v>
      </c>
    </row>
    <row r="1333" spans="1:4" x14ac:dyDescent="0.3">
      <c r="A1333" s="5" t="s">
        <v>11299</v>
      </c>
      <c r="B1333" s="1" t="s">
        <v>1334</v>
      </c>
      <c r="C1333">
        <v>8140</v>
      </c>
      <c r="D1333" s="1">
        <f t="shared" ca="1" si="20"/>
        <v>35</v>
      </c>
    </row>
    <row r="1334" spans="1:4" x14ac:dyDescent="0.3">
      <c r="A1334" s="5" t="s">
        <v>11300</v>
      </c>
      <c r="B1334" s="1" t="s">
        <v>1335</v>
      </c>
      <c r="C1334">
        <v>6776</v>
      </c>
      <c r="D1334" s="1">
        <f t="shared" ca="1" si="20"/>
        <v>30</v>
      </c>
    </row>
    <row r="1335" spans="1:4" x14ac:dyDescent="0.3">
      <c r="A1335" s="5" t="s">
        <v>11301</v>
      </c>
      <c r="B1335" s="1" t="s">
        <v>1336</v>
      </c>
      <c r="C1335">
        <v>5654</v>
      </c>
      <c r="D1335" s="1">
        <f t="shared" ca="1" si="20"/>
        <v>20</v>
      </c>
    </row>
    <row r="1336" spans="1:4" x14ac:dyDescent="0.3">
      <c r="A1336" s="5" t="s">
        <v>11302</v>
      </c>
      <c r="B1336" s="1" t="s">
        <v>1337</v>
      </c>
      <c r="C1336">
        <v>6985</v>
      </c>
      <c r="D1336" s="1">
        <f t="shared" ca="1" si="20"/>
        <v>25</v>
      </c>
    </row>
    <row r="1337" spans="1:4" x14ac:dyDescent="0.3">
      <c r="A1337" s="5" t="s">
        <v>11303</v>
      </c>
      <c r="B1337" s="1" t="s">
        <v>1338</v>
      </c>
      <c r="C1337">
        <v>4381</v>
      </c>
      <c r="D1337" s="1">
        <f t="shared" ca="1" si="20"/>
        <v>30</v>
      </c>
    </row>
    <row r="1338" spans="1:4" x14ac:dyDescent="0.3">
      <c r="A1338" s="5" t="s">
        <v>11304</v>
      </c>
      <c r="B1338" s="1" t="s">
        <v>1339</v>
      </c>
      <c r="C1338">
        <v>11342</v>
      </c>
      <c r="D1338" s="1">
        <f t="shared" ca="1" si="20"/>
        <v>40</v>
      </c>
    </row>
    <row r="1339" spans="1:4" x14ac:dyDescent="0.3">
      <c r="A1339" s="5" t="s">
        <v>11305</v>
      </c>
      <c r="B1339" s="1" t="s">
        <v>1340</v>
      </c>
      <c r="C1339">
        <v>3002</v>
      </c>
      <c r="D1339" s="1">
        <f t="shared" ca="1" si="20"/>
        <v>20</v>
      </c>
    </row>
    <row r="1340" spans="1:4" x14ac:dyDescent="0.3">
      <c r="A1340" s="5" t="s">
        <v>11306</v>
      </c>
      <c r="B1340" s="1" t="s">
        <v>1341</v>
      </c>
      <c r="C1340">
        <v>3894</v>
      </c>
      <c r="D1340" s="1">
        <f t="shared" ca="1" si="20"/>
        <v>50</v>
      </c>
    </row>
    <row r="1341" spans="1:4" x14ac:dyDescent="0.3">
      <c r="A1341" s="5" t="s">
        <v>11307</v>
      </c>
      <c r="B1341" s="1" t="s">
        <v>1342</v>
      </c>
      <c r="C1341">
        <v>3548</v>
      </c>
      <c r="D1341" s="1">
        <f t="shared" ca="1" si="20"/>
        <v>25</v>
      </c>
    </row>
    <row r="1342" spans="1:4" x14ac:dyDescent="0.3">
      <c r="A1342" s="5" t="s">
        <v>11308</v>
      </c>
      <c r="B1342" s="1" t="s">
        <v>1343</v>
      </c>
      <c r="C1342">
        <v>3134</v>
      </c>
      <c r="D1342" s="1">
        <f t="shared" ca="1" si="20"/>
        <v>15</v>
      </c>
    </row>
    <row r="1343" spans="1:4" x14ac:dyDescent="0.3">
      <c r="A1343" s="5" t="s">
        <v>11309</v>
      </c>
      <c r="B1343" s="1" t="s">
        <v>1344</v>
      </c>
      <c r="C1343">
        <v>2783</v>
      </c>
      <c r="D1343" s="1">
        <f t="shared" ca="1" si="20"/>
        <v>45</v>
      </c>
    </row>
    <row r="1344" spans="1:4" x14ac:dyDescent="0.3">
      <c r="A1344" s="5" t="s">
        <v>11310</v>
      </c>
      <c r="B1344" s="1" t="s">
        <v>1345</v>
      </c>
      <c r="C1344">
        <v>1265</v>
      </c>
      <c r="D1344" s="1">
        <f t="shared" ca="1" si="20"/>
        <v>20</v>
      </c>
    </row>
    <row r="1345" spans="1:4" x14ac:dyDescent="0.3">
      <c r="A1345" s="5" t="s">
        <v>11311</v>
      </c>
      <c r="B1345" s="1" t="s">
        <v>1346</v>
      </c>
      <c r="C1345">
        <v>1265</v>
      </c>
      <c r="D1345" s="1">
        <f t="shared" ca="1" si="20"/>
        <v>25</v>
      </c>
    </row>
    <row r="1346" spans="1:4" x14ac:dyDescent="0.3">
      <c r="A1346" s="5" t="s">
        <v>11312</v>
      </c>
      <c r="B1346" s="1" t="s">
        <v>1347</v>
      </c>
      <c r="C1346">
        <v>6292</v>
      </c>
      <c r="D1346" s="1">
        <f t="shared" ca="1" si="20"/>
        <v>25</v>
      </c>
    </row>
    <row r="1347" spans="1:4" x14ac:dyDescent="0.3">
      <c r="A1347" s="5" t="s">
        <v>11313</v>
      </c>
      <c r="B1347" s="1" t="s">
        <v>1348</v>
      </c>
      <c r="C1347">
        <v>3366</v>
      </c>
      <c r="D1347" s="1">
        <f t="shared" ref="D1347:D1410" ca="1" si="21">RANDBETWEEN(1,10)*5</f>
        <v>10</v>
      </c>
    </row>
    <row r="1348" spans="1:4" x14ac:dyDescent="0.3">
      <c r="A1348" s="5" t="s">
        <v>11314</v>
      </c>
      <c r="B1348" s="1" t="s">
        <v>1349</v>
      </c>
      <c r="C1348">
        <v>3432</v>
      </c>
      <c r="D1348" s="1">
        <f t="shared" ca="1" si="21"/>
        <v>20</v>
      </c>
    </row>
    <row r="1349" spans="1:4" x14ac:dyDescent="0.3">
      <c r="A1349" s="5" t="s">
        <v>11315</v>
      </c>
      <c r="B1349" s="1" t="s">
        <v>1350</v>
      </c>
      <c r="C1349">
        <v>3806</v>
      </c>
      <c r="D1349" s="1">
        <f t="shared" ca="1" si="21"/>
        <v>5</v>
      </c>
    </row>
    <row r="1350" spans="1:4" x14ac:dyDescent="0.3">
      <c r="A1350" s="5" t="s">
        <v>11316</v>
      </c>
      <c r="B1350" s="1" t="s">
        <v>1351</v>
      </c>
      <c r="C1350">
        <v>2805</v>
      </c>
      <c r="D1350" s="1">
        <f t="shared" ca="1" si="21"/>
        <v>30</v>
      </c>
    </row>
    <row r="1351" spans="1:4" x14ac:dyDescent="0.3">
      <c r="A1351" s="5" t="s">
        <v>11317</v>
      </c>
      <c r="B1351" s="1" t="s">
        <v>1352</v>
      </c>
      <c r="C1351">
        <v>2090</v>
      </c>
      <c r="D1351" s="1">
        <f t="shared" ca="1" si="21"/>
        <v>40</v>
      </c>
    </row>
    <row r="1352" spans="1:4" x14ac:dyDescent="0.3">
      <c r="A1352" s="5" t="s">
        <v>11318</v>
      </c>
      <c r="B1352" s="1" t="s">
        <v>1353</v>
      </c>
      <c r="C1352">
        <v>78474</v>
      </c>
      <c r="D1352" s="1">
        <f t="shared" ca="1" si="21"/>
        <v>5</v>
      </c>
    </row>
    <row r="1353" spans="1:4" x14ac:dyDescent="0.3">
      <c r="A1353" s="5" t="s">
        <v>11319</v>
      </c>
      <c r="B1353" s="1" t="s">
        <v>1354</v>
      </c>
      <c r="C1353">
        <v>70070</v>
      </c>
      <c r="D1353" s="1">
        <f t="shared" ca="1" si="21"/>
        <v>40</v>
      </c>
    </row>
    <row r="1354" spans="1:4" x14ac:dyDescent="0.3">
      <c r="A1354" s="5" t="s">
        <v>11320</v>
      </c>
      <c r="B1354" s="1" t="s">
        <v>1355</v>
      </c>
      <c r="C1354">
        <v>91080</v>
      </c>
      <c r="D1354" s="1">
        <f t="shared" ca="1" si="21"/>
        <v>15</v>
      </c>
    </row>
    <row r="1355" spans="1:4" x14ac:dyDescent="0.3">
      <c r="A1355" s="5" t="s">
        <v>11321</v>
      </c>
      <c r="B1355" s="1" t="s">
        <v>1356</v>
      </c>
      <c r="C1355">
        <v>140118</v>
      </c>
      <c r="D1355" s="1">
        <f t="shared" ca="1" si="21"/>
        <v>25</v>
      </c>
    </row>
    <row r="1356" spans="1:4" x14ac:dyDescent="0.3">
      <c r="A1356" s="5" t="s">
        <v>11322</v>
      </c>
      <c r="B1356" s="1" t="s">
        <v>1357</v>
      </c>
      <c r="C1356">
        <v>105083</v>
      </c>
      <c r="D1356" s="1">
        <f t="shared" ca="1" si="21"/>
        <v>30</v>
      </c>
    </row>
    <row r="1357" spans="1:4" x14ac:dyDescent="0.3">
      <c r="A1357" s="5" t="s">
        <v>11323</v>
      </c>
      <c r="B1357" s="1" t="s">
        <v>1358</v>
      </c>
      <c r="C1357">
        <v>46244</v>
      </c>
      <c r="D1357" s="1">
        <f t="shared" ca="1" si="21"/>
        <v>20</v>
      </c>
    </row>
    <row r="1358" spans="1:4" x14ac:dyDescent="0.3">
      <c r="A1358" s="5" t="s">
        <v>11324</v>
      </c>
      <c r="B1358" s="1" t="s">
        <v>1359</v>
      </c>
      <c r="C1358">
        <v>105083</v>
      </c>
      <c r="D1358" s="1">
        <f t="shared" ca="1" si="21"/>
        <v>30</v>
      </c>
    </row>
    <row r="1359" spans="1:4" x14ac:dyDescent="0.3">
      <c r="A1359" s="5" t="s">
        <v>11325</v>
      </c>
      <c r="B1359" s="1" t="s">
        <v>1360</v>
      </c>
      <c r="C1359">
        <v>59554</v>
      </c>
      <c r="D1359" s="1">
        <f t="shared" ca="1" si="21"/>
        <v>45</v>
      </c>
    </row>
    <row r="1360" spans="1:4" x14ac:dyDescent="0.3">
      <c r="A1360" s="5" t="s">
        <v>11326</v>
      </c>
      <c r="B1360" s="1" t="s">
        <v>1361</v>
      </c>
      <c r="C1360">
        <v>79178</v>
      </c>
      <c r="D1360" s="1">
        <f t="shared" ca="1" si="21"/>
        <v>25</v>
      </c>
    </row>
    <row r="1361" spans="1:4" x14ac:dyDescent="0.3">
      <c r="A1361" s="5" t="s">
        <v>11327</v>
      </c>
      <c r="B1361" s="1" t="s">
        <v>1362</v>
      </c>
      <c r="C1361">
        <v>73579</v>
      </c>
      <c r="D1361" s="1">
        <f t="shared" ca="1" si="21"/>
        <v>35</v>
      </c>
    </row>
    <row r="1362" spans="1:4" x14ac:dyDescent="0.3">
      <c r="A1362" s="5" t="s">
        <v>11328</v>
      </c>
      <c r="B1362" s="1" t="s">
        <v>1363</v>
      </c>
      <c r="C1362">
        <v>71456</v>
      </c>
      <c r="D1362" s="1">
        <f t="shared" ca="1" si="21"/>
        <v>25</v>
      </c>
    </row>
    <row r="1363" spans="1:4" x14ac:dyDescent="0.3">
      <c r="A1363" s="5" t="s">
        <v>11329</v>
      </c>
      <c r="B1363" s="1" t="s">
        <v>1364</v>
      </c>
      <c r="C1363">
        <v>78474</v>
      </c>
      <c r="D1363" s="1">
        <f t="shared" ca="1" si="21"/>
        <v>30</v>
      </c>
    </row>
    <row r="1364" spans="1:4" x14ac:dyDescent="0.3">
      <c r="A1364" s="5" t="s">
        <v>11330</v>
      </c>
      <c r="B1364" s="1" t="s">
        <v>1365</v>
      </c>
      <c r="C1364">
        <v>73700</v>
      </c>
      <c r="D1364" s="1">
        <f t="shared" ca="1" si="21"/>
        <v>45</v>
      </c>
    </row>
    <row r="1365" spans="1:4" x14ac:dyDescent="0.3">
      <c r="A1365" s="5" t="s">
        <v>11331</v>
      </c>
      <c r="B1365" s="1" t="s">
        <v>1366</v>
      </c>
      <c r="C1365">
        <v>44209</v>
      </c>
      <c r="D1365" s="1">
        <f t="shared" ca="1" si="21"/>
        <v>40</v>
      </c>
    </row>
    <row r="1366" spans="1:4" x14ac:dyDescent="0.3">
      <c r="A1366" s="5" t="s">
        <v>11332</v>
      </c>
      <c r="B1366" s="1" t="s">
        <v>1367</v>
      </c>
      <c r="C1366">
        <v>59554</v>
      </c>
      <c r="D1366" s="1">
        <f t="shared" ca="1" si="21"/>
        <v>25</v>
      </c>
    </row>
    <row r="1367" spans="1:4" x14ac:dyDescent="0.3">
      <c r="A1367" s="5" t="s">
        <v>11333</v>
      </c>
      <c r="B1367" s="1" t="s">
        <v>1368</v>
      </c>
      <c r="C1367">
        <v>67254</v>
      </c>
      <c r="D1367" s="1">
        <f t="shared" ca="1" si="21"/>
        <v>40</v>
      </c>
    </row>
    <row r="1368" spans="1:4" x14ac:dyDescent="0.3">
      <c r="A1368" s="5" t="s">
        <v>11334</v>
      </c>
      <c r="B1368" s="1" t="s">
        <v>1369</v>
      </c>
      <c r="C1368">
        <v>59554</v>
      </c>
      <c r="D1368" s="1">
        <f t="shared" ca="1" si="21"/>
        <v>40</v>
      </c>
    </row>
    <row r="1369" spans="1:4" x14ac:dyDescent="0.3">
      <c r="A1369" s="5" t="s">
        <v>11335</v>
      </c>
      <c r="B1369" s="1" t="s">
        <v>1370</v>
      </c>
      <c r="C1369">
        <v>59554</v>
      </c>
      <c r="D1369" s="1">
        <f t="shared" ca="1" si="21"/>
        <v>10</v>
      </c>
    </row>
    <row r="1370" spans="1:4" x14ac:dyDescent="0.3">
      <c r="A1370" s="5" t="s">
        <v>11336</v>
      </c>
      <c r="B1370" s="1" t="s">
        <v>1371</v>
      </c>
      <c r="C1370">
        <v>10021</v>
      </c>
      <c r="D1370" s="1">
        <f t="shared" ca="1" si="21"/>
        <v>25</v>
      </c>
    </row>
    <row r="1371" spans="1:4" x14ac:dyDescent="0.3">
      <c r="A1371" s="5" t="s">
        <v>11337</v>
      </c>
      <c r="B1371" s="1" t="s">
        <v>1372</v>
      </c>
      <c r="C1371">
        <v>7304</v>
      </c>
      <c r="D1371" s="1">
        <f t="shared" ca="1" si="21"/>
        <v>25</v>
      </c>
    </row>
    <row r="1372" spans="1:4" x14ac:dyDescent="0.3">
      <c r="A1372" s="5" t="s">
        <v>11338</v>
      </c>
      <c r="B1372" s="1" t="s">
        <v>1373</v>
      </c>
      <c r="C1372">
        <v>9185</v>
      </c>
      <c r="D1372" s="1">
        <f t="shared" ca="1" si="21"/>
        <v>45</v>
      </c>
    </row>
    <row r="1373" spans="1:4" x14ac:dyDescent="0.3">
      <c r="A1373" s="5" t="s">
        <v>11339</v>
      </c>
      <c r="B1373" s="1" t="s">
        <v>1374</v>
      </c>
      <c r="C1373">
        <v>7612</v>
      </c>
      <c r="D1373" s="1">
        <f t="shared" ca="1" si="21"/>
        <v>5</v>
      </c>
    </row>
    <row r="1374" spans="1:4" x14ac:dyDescent="0.3">
      <c r="A1374" s="5" t="s">
        <v>11340</v>
      </c>
      <c r="B1374" s="1" t="s">
        <v>1375</v>
      </c>
      <c r="C1374">
        <v>5423</v>
      </c>
      <c r="D1374" s="1">
        <f t="shared" ca="1" si="21"/>
        <v>45</v>
      </c>
    </row>
    <row r="1375" spans="1:4" x14ac:dyDescent="0.3">
      <c r="A1375" s="5" t="s">
        <v>11341</v>
      </c>
      <c r="B1375" s="1" t="s">
        <v>1376</v>
      </c>
      <c r="C1375">
        <v>3134</v>
      </c>
      <c r="D1375" s="1">
        <f t="shared" ca="1" si="21"/>
        <v>45</v>
      </c>
    </row>
    <row r="1376" spans="1:4" x14ac:dyDescent="0.3">
      <c r="A1376" s="5" t="s">
        <v>11342</v>
      </c>
      <c r="B1376" s="1" t="s">
        <v>1377</v>
      </c>
      <c r="C1376">
        <v>4333</v>
      </c>
      <c r="D1376" s="1">
        <f t="shared" ca="1" si="21"/>
        <v>45</v>
      </c>
    </row>
    <row r="1377" spans="1:4" x14ac:dyDescent="0.3">
      <c r="A1377" s="5" t="s">
        <v>11343</v>
      </c>
      <c r="B1377" s="1" t="s">
        <v>1378</v>
      </c>
      <c r="C1377">
        <v>5554</v>
      </c>
      <c r="D1377" s="1">
        <f t="shared" ca="1" si="21"/>
        <v>30</v>
      </c>
    </row>
    <row r="1378" spans="1:4" x14ac:dyDescent="0.3">
      <c r="A1378" s="5" t="s">
        <v>11344</v>
      </c>
      <c r="B1378" s="1" t="s">
        <v>1379</v>
      </c>
      <c r="C1378">
        <v>5741</v>
      </c>
      <c r="D1378" s="1">
        <f t="shared" ca="1" si="21"/>
        <v>40</v>
      </c>
    </row>
    <row r="1379" spans="1:4" x14ac:dyDescent="0.3">
      <c r="A1379" s="5" t="s">
        <v>11345</v>
      </c>
      <c r="B1379" s="1" t="s">
        <v>1380</v>
      </c>
      <c r="C1379">
        <v>4861</v>
      </c>
      <c r="D1379" s="1">
        <f t="shared" ca="1" si="21"/>
        <v>35</v>
      </c>
    </row>
    <row r="1380" spans="1:4" x14ac:dyDescent="0.3">
      <c r="A1380" s="5" t="s">
        <v>11346</v>
      </c>
      <c r="B1380" s="1" t="s">
        <v>1381</v>
      </c>
      <c r="C1380">
        <v>2903</v>
      </c>
      <c r="D1380" s="1">
        <f t="shared" ca="1" si="21"/>
        <v>50</v>
      </c>
    </row>
    <row r="1381" spans="1:4" x14ac:dyDescent="0.3">
      <c r="A1381" s="5" t="s">
        <v>11347</v>
      </c>
      <c r="B1381" s="1" t="s">
        <v>1382</v>
      </c>
      <c r="C1381">
        <v>3319</v>
      </c>
      <c r="D1381" s="1">
        <f t="shared" ca="1" si="21"/>
        <v>35</v>
      </c>
    </row>
    <row r="1382" spans="1:4" x14ac:dyDescent="0.3">
      <c r="A1382" s="5" t="s">
        <v>11348</v>
      </c>
      <c r="B1382" s="1" t="s">
        <v>1383</v>
      </c>
      <c r="C1382">
        <v>4950</v>
      </c>
      <c r="D1382" s="1">
        <f t="shared" ca="1" si="21"/>
        <v>50</v>
      </c>
    </row>
    <row r="1383" spans="1:4" x14ac:dyDescent="0.3">
      <c r="A1383" s="5" t="s">
        <v>11349</v>
      </c>
      <c r="B1383" s="1" t="s">
        <v>1384</v>
      </c>
      <c r="C1383">
        <v>3508</v>
      </c>
      <c r="D1383" s="1">
        <f t="shared" ca="1" si="21"/>
        <v>50</v>
      </c>
    </row>
    <row r="1384" spans="1:4" x14ac:dyDescent="0.3">
      <c r="A1384" s="5" t="s">
        <v>11350</v>
      </c>
      <c r="B1384" s="1" t="s">
        <v>1385</v>
      </c>
      <c r="C1384">
        <v>2750</v>
      </c>
      <c r="D1384" s="1">
        <f t="shared" ca="1" si="21"/>
        <v>45</v>
      </c>
    </row>
    <row r="1385" spans="1:4" x14ac:dyDescent="0.3">
      <c r="A1385" s="5" t="s">
        <v>11351</v>
      </c>
      <c r="B1385" s="1" t="s">
        <v>1386</v>
      </c>
      <c r="C1385">
        <v>3498</v>
      </c>
      <c r="D1385" s="1">
        <f t="shared" ca="1" si="21"/>
        <v>50</v>
      </c>
    </row>
    <row r="1386" spans="1:4" x14ac:dyDescent="0.3">
      <c r="A1386" s="5" t="s">
        <v>11352</v>
      </c>
      <c r="B1386" s="1" t="s">
        <v>1387</v>
      </c>
      <c r="C1386">
        <v>71148</v>
      </c>
      <c r="D1386" s="1">
        <f t="shared" ca="1" si="21"/>
        <v>20</v>
      </c>
    </row>
    <row r="1387" spans="1:4" x14ac:dyDescent="0.3">
      <c r="A1387" s="5" t="s">
        <v>11353</v>
      </c>
      <c r="B1387" s="1" t="s">
        <v>1388</v>
      </c>
      <c r="C1387">
        <v>181039</v>
      </c>
      <c r="D1387" s="1">
        <f t="shared" ca="1" si="21"/>
        <v>35</v>
      </c>
    </row>
    <row r="1388" spans="1:4" x14ac:dyDescent="0.3">
      <c r="A1388" s="5" t="s">
        <v>11354</v>
      </c>
      <c r="B1388" s="1" t="s">
        <v>1389</v>
      </c>
      <c r="C1388">
        <v>104764</v>
      </c>
      <c r="D1388" s="1">
        <f t="shared" ca="1" si="21"/>
        <v>15</v>
      </c>
    </row>
    <row r="1389" spans="1:4" x14ac:dyDescent="0.3">
      <c r="A1389" s="5" t="s">
        <v>11355</v>
      </c>
      <c r="B1389" s="1" t="s">
        <v>1390</v>
      </c>
      <c r="C1389">
        <v>58553</v>
      </c>
      <c r="D1389" s="1">
        <f t="shared" ca="1" si="21"/>
        <v>5</v>
      </c>
    </row>
    <row r="1390" spans="1:4" x14ac:dyDescent="0.3">
      <c r="A1390" s="5" t="s">
        <v>11356</v>
      </c>
      <c r="B1390" s="1" t="s">
        <v>1391</v>
      </c>
      <c r="C1390">
        <v>25421</v>
      </c>
      <c r="D1390" s="1">
        <f t="shared" ca="1" si="21"/>
        <v>35</v>
      </c>
    </row>
    <row r="1391" spans="1:4" x14ac:dyDescent="0.3">
      <c r="A1391" s="5" t="s">
        <v>11357</v>
      </c>
      <c r="B1391" s="1" t="s">
        <v>1392</v>
      </c>
      <c r="C1391">
        <v>43879</v>
      </c>
      <c r="D1391" s="1">
        <f t="shared" ca="1" si="21"/>
        <v>45</v>
      </c>
    </row>
    <row r="1392" spans="1:4" x14ac:dyDescent="0.3">
      <c r="A1392" s="5" t="s">
        <v>11358</v>
      </c>
      <c r="B1392" s="1" t="s">
        <v>1393</v>
      </c>
      <c r="C1392">
        <v>29854</v>
      </c>
      <c r="D1392" s="1">
        <f t="shared" ca="1" si="21"/>
        <v>15</v>
      </c>
    </row>
    <row r="1393" spans="1:4" x14ac:dyDescent="0.3">
      <c r="A1393" s="5" t="s">
        <v>11359</v>
      </c>
      <c r="B1393" s="1" t="s">
        <v>1394</v>
      </c>
      <c r="C1393">
        <v>54835</v>
      </c>
      <c r="D1393" s="1">
        <f t="shared" ca="1" si="21"/>
        <v>35</v>
      </c>
    </row>
    <row r="1394" spans="1:4" x14ac:dyDescent="0.3">
      <c r="A1394" s="5" t="s">
        <v>11360</v>
      </c>
      <c r="B1394" s="1" t="s">
        <v>1395</v>
      </c>
      <c r="C1394">
        <v>47080</v>
      </c>
      <c r="D1394" s="1">
        <f t="shared" ca="1" si="21"/>
        <v>5</v>
      </c>
    </row>
    <row r="1395" spans="1:4" x14ac:dyDescent="0.3">
      <c r="A1395" s="5" t="s">
        <v>11361</v>
      </c>
      <c r="B1395" s="1" t="s">
        <v>1396</v>
      </c>
      <c r="C1395">
        <v>50138</v>
      </c>
      <c r="D1395" s="1">
        <f t="shared" ca="1" si="21"/>
        <v>35</v>
      </c>
    </row>
    <row r="1396" spans="1:4" x14ac:dyDescent="0.3">
      <c r="A1396" s="5" t="s">
        <v>11362</v>
      </c>
      <c r="B1396" s="1" t="s">
        <v>1397</v>
      </c>
      <c r="C1396">
        <v>40722</v>
      </c>
      <c r="D1396" s="1">
        <f t="shared" ca="1" si="21"/>
        <v>5</v>
      </c>
    </row>
    <row r="1397" spans="1:4" x14ac:dyDescent="0.3">
      <c r="A1397" s="5" t="s">
        <v>11363</v>
      </c>
      <c r="B1397" s="1" t="s">
        <v>1398</v>
      </c>
      <c r="C1397">
        <v>21648</v>
      </c>
      <c r="D1397" s="1">
        <f t="shared" ca="1" si="21"/>
        <v>10</v>
      </c>
    </row>
    <row r="1398" spans="1:4" x14ac:dyDescent="0.3">
      <c r="A1398" s="5" t="s">
        <v>11364</v>
      </c>
      <c r="B1398" s="1" t="s">
        <v>1399</v>
      </c>
      <c r="C1398">
        <v>37576</v>
      </c>
      <c r="D1398" s="1">
        <f t="shared" ca="1" si="21"/>
        <v>15</v>
      </c>
    </row>
    <row r="1399" spans="1:4" x14ac:dyDescent="0.3">
      <c r="A1399" s="5" t="s">
        <v>11365</v>
      </c>
      <c r="B1399" s="1" t="s">
        <v>1400</v>
      </c>
      <c r="C1399">
        <v>56408</v>
      </c>
      <c r="D1399" s="1">
        <f t="shared" ca="1" si="21"/>
        <v>40</v>
      </c>
    </row>
    <row r="1400" spans="1:4" x14ac:dyDescent="0.3">
      <c r="A1400" s="5" t="s">
        <v>11366</v>
      </c>
      <c r="B1400" s="1" t="s">
        <v>1401</v>
      </c>
      <c r="C1400">
        <v>36058</v>
      </c>
      <c r="D1400" s="1">
        <f t="shared" ca="1" si="21"/>
        <v>45</v>
      </c>
    </row>
    <row r="1401" spans="1:4" x14ac:dyDescent="0.3">
      <c r="A1401" s="5" t="s">
        <v>11367</v>
      </c>
      <c r="B1401" s="1" t="s">
        <v>1402</v>
      </c>
      <c r="C1401">
        <v>54835</v>
      </c>
      <c r="D1401" s="1">
        <f t="shared" ca="1" si="21"/>
        <v>35</v>
      </c>
    </row>
    <row r="1402" spans="1:4" x14ac:dyDescent="0.3">
      <c r="A1402" s="5" t="s">
        <v>11368</v>
      </c>
      <c r="B1402" s="1" t="s">
        <v>1403</v>
      </c>
      <c r="C1402">
        <v>65824</v>
      </c>
      <c r="D1402" s="1">
        <f t="shared" ca="1" si="21"/>
        <v>5</v>
      </c>
    </row>
    <row r="1403" spans="1:4" x14ac:dyDescent="0.3">
      <c r="A1403" s="5" t="s">
        <v>11369</v>
      </c>
      <c r="B1403" s="1" t="s">
        <v>1404</v>
      </c>
      <c r="C1403">
        <v>50138</v>
      </c>
      <c r="D1403" s="1">
        <f t="shared" ca="1" si="21"/>
        <v>5</v>
      </c>
    </row>
    <row r="1404" spans="1:4" x14ac:dyDescent="0.3">
      <c r="A1404" s="5" t="s">
        <v>11370</v>
      </c>
      <c r="B1404" s="1" t="s">
        <v>1405</v>
      </c>
      <c r="C1404">
        <v>46211</v>
      </c>
      <c r="D1404" s="1">
        <f t="shared" ca="1" si="21"/>
        <v>30</v>
      </c>
    </row>
    <row r="1405" spans="1:4" x14ac:dyDescent="0.3">
      <c r="A1405" s="5" t="s">
        <v>11371</v>
      </c>
      <c r="B1405" s="1" t="s">
        <v>1406</v>
      </c>
      <c r="C1405">
        <v>50138</v>
      </c>
      <c r="D1405" s="1">
        <f t="shared" ca="1" si="21"/>
        <v>5</v>
      </c>
    </row>
    <row r="1406" spans="1:4" x14ac:dyDescent="0.3">
      <c r="A1406" s="5" t="s">
        <v>11372</v>
      </c>
      <c r="B1406" s="1" t="s">
        <v>1407</v>
      </c>
      <c r="C1406">
        <v>53273</v>
      </c>
      <c r="D1406" s="1">
        <f t="shared" ca="1" si="21"/>
        <v>35</v>
      </c>
    </row>
    <row r="1407" spans="1:4" x14ac:dyDescent="0.3">
      <c r="A1407" s="5" t="s">
        <v>11373</v>
      </c>
      <c r="B1407" s="1" t="s">
        <v>1408</v>
      </c>
      <c r="C1407">
        <v>56408</v>
      </c>
      <c r="D1407" s="1">
        <f t="shared" ca="1" si="21"/>
        <v>35</v>
      </c>
    </row>
    <row r="1408" spans="1:4" x14ac:dyDescent="0.3">
      <c r="A1408" s="5" t="s">
        <v>11374</v>
      </c>
      <c r="B1408" s="1" t="s">
        <v>1409</v>
      </c>
      <c r="C1408">
        <v>56408</v>
      </c>
      <c r="D1408" s="1">
        <f t="shared" ca="1" si="21"/>
        <v>45</v>
      </c>
    </row>
    <row r="1409" spans="1:4" x14ac:dyDescent="0.3">
      <c r="A1409" s="5" t="s">
        <v>11375</v>
      </c>
      <c r="B1409" s="1" t="s">
        <v>1410</v>
      </c>
      <c r="C1409">
        <v>54835</v>
      </c>
      <c r="D1409" s="1">
        <f t="shared" ca="1" si="21"/>
        <v>40</v>
      </c>
    </row>
    <row r="1410" spans="1:4" x14ac:dyDescent="0.3">
      <c r="A1410" s="5" t="s">
        <v>11376</v>
      </c>
      <c r="B1410" s="1" t="s">
        <v>1411</v>
      </c>
      <c r="C1410">
        <v>20213</v>
      </c>
      <c r="D1410" s="1">
        <f t="shared" ca="1" si="21"/>
        <v>5</v>
      </c>
    </row>
    <row r="1411" spans="1:4" x14ac:dyDescent="0.3">
      <c r="A1411" s="5" t="s">
        <v>11377</v>
      </c>
      <c r="B1411" s="1" t="s">
        <v>1412</v>
      </c>
      <c r="C1411">
        <v>40722</v>
      </c>
      <c r="D1411" s="1">
        <f t="shared" ref="D1411:D1474" ca="1" si="22">RANDBETWEEN(1,10)*5</f>
        <v>20</v>
      </c>
    </row>
    <row r="1412" spans="1:4" x14ac:dyDescent="0.3">
      <c r="A1412" s="5" t="s">
        <v>11378</v>
      </c>
      <c r="B1412" s="1" t="s">
        <v>1413</v>
      </c>
      <c r="C1412">
        <v>40722</v>
      </c>
      <c r="D1412" s="1">
        <f t="shared" ca="1" si="22"/>
        <v>15</v>
      </c>
    </row>
    <row r="1413" spans="1:4" x14ac:dyDescent="0.3">
      <c r="A1413" s="5" t="s">
        <v>11379</v>
      </c>
      <c r="B1413" s="1" t="s">
        <v>1414</v>
      </c>
      <c r="C1413">
        <v>7801</v>
      </c>
      <c r="D1413" s="1">
        <f t="shared" ca="1" si="22"/>
        <v>35</v>
      </c>
    </row>
    <row r="1414" spans="1:4" x14ac:dyDescent="0.3">
      <c r="A1414" s="5" t="s">
        <v>11380</v>
      </c>
      <c r="B1414" s="1" t="s">
        <v>1415</v>
      </c>
      <c r="C1414">
        <v>4498</v>
      </c>
      <c r="D1414" s="1">
        <f t="shared" ca="1" si="22"/>
        <v>20</v>
      </c>
    </row>
    <row r="1415" spans="1:4" x14ac:dyDescent="0.3">
      <c r="A1415" s="5" t="s">
        <v>11381</v>
      </c>
      <c r="B1415" s="1" t="s">
        <v>1416</v>
      </c>
      <c r="C1415">
        <v>3014</v>
      </c>
      <c r="D1415" s="1">
        <f t="shared" ca="1" si="22"/>
        <v>35</v>
      </c>
    </row>
    <row r="1416" spans="1:4" x14ac:dyDescent="0.3">
      <c r="A1416" s="5" t="s">
        <v>11382</v>
      </c>
      <c r="B1416" s="1" t="s">
        <v>1417</v>
      </c>
      <c r="C1416">
        <v>4608</v>
      </c>
      <c r="D1416" s="1">
        <f t="shared" ca="1" si="22"/>
        <v>50</v>
      </c>
    </row>
    <row r="1417" spans="1:4" x14ac:dyDescent="0.3">
      <c r="A1417" s="5" t="s">
        <v>11383</v>
      </c>
      <c r="B1417" s="1" t="s">
        <v>1418</v>
      </c>
      <c r="C1417">
        <v>7040</v>
      </c>
      <c r="D1417" s="1">
        <f t="shared" ca="1" si="22"/>
        <v>5</v>
      </c>
    </row>
    <row r="1418" spans="1:4" x14ac:dyDescent="0.3">
      <c r="A1418" s="5" t="s">
        <v>11384</v>
      </c>
      <c r="B1418" s="1" t="s">
        <v>1419</v>
      </c>
      <c r="C1418">
        <v>9199</v>
      </c>
      <c r="D1418" s="1">
        <f t="shared" ca="1" si="22"/>
        <v>45</v>
      </c>
    </row>
    <row r="1419" spans="1:4" x14ac:dyDescent="0.3">
      <c r="A1419" s="5" t="s">
        <v>11385</v>
      </c>
      <c r="B1419" s="1" t="s">
        <v>1420</v>
      </c>
      <c r="C1419">
        <v>5169</v>
      </c>
      <c r="D1419" s="1">
        <f t="shared" ca="1" si="22"/>
        <v>20</v>
      </c>
    </row>
    <row r="1420" spans="1:4" x14ac:dyDescent="0.3">
      <c r="A1420" s="5" t="s">
        <v>11386</v>
      </c>
      <c r="B1420" s="1" t="s">
        <v>1421</v>
      </c>
      <c r="C1420">
        <v>13233</v>
      </c>
      <c r="D1420" s="1">
        <f t="shared" ca="1" si="22"/>
        <v>15</v>
      </c>
    </row>
    <row r="1421" spans="1:4" x14ac:dyDescent="0.3">
      <c r="A1421" s="5" t="s">
        <v>11387</v>
      </c>
      <c r="B1421" s="1" t="s">
        <v>1422</v>
      </c>
      <c r="C1421">
        <v>8910</v>
      </c>
      <c r="D1421" s="1">
        <f t="shared" ca="1" si="22"/>
        <v>30</v>
      </c>
    </row>
    <row r="1422" spans="1:4" x14ac:dyDescent="0.3">
      <c r="A1422" s="5" t="s">
        <v>11388</v>
      </c>
      <c r="B1422" s="1" t="s">
        <v>1423</v>
      </c>
      <c r="C1422">
        <v>12914</v>
      </c>
      <c r="D1422" s="1">
        <f t="shared" ca="1" si="22"/>
        <v>5</v>
      </c>
    </row>
    <row r="1423" spans="1:4" x14ac:dyDescent="0.3">
      <c r="A1423" s="5" t="s">
        <v>11389</v>
      </c>
      <c r="B1423" s="1" t="s">
        <v>1424</v>
      </c>
      <c r="C1423">
        <v>5149</v>
      </c>
      <c r="D1423" s="1">
        <f t="shared" ca="1" si="22"/>
        <v>30</v>
      </c>
    </row>
    <row r="1424" spans="1:4" x14ac:dyDescent="0.3">
      <c r="A1424" s="5" t="s">
        <v>11390</v>
      </c>
      <c r="B1424" s="1" t="s">
        <v>1425</v>
      </c>
      <c r="C1424">
        <v>4912</v>
      </c>
      <c r="D1424" s="1">
        <f t="shared" ca="1" si="22"/>
        <v>40</v>
      </c>
    </row>
    <row r="1425" spans="1:4" x14ac:dyDescent="0.3">
      <c r="A1425" s="5" t="s">
        <v>11391</v>
      </c>
      <c r="B1425" s="1" t="s">
        <v>1426</v>
      </c>
      <c r="C1425">
        <v>7662</v>
      </c>
      <c r="D1425" s="1">
        <f t="shared" ca="1" si="22"/>
        <v>25</v>
      </c>
    </row>
    <row r="1426" spans="1:4" x14ac:dyDescent="0.3">
      <c r="A1426" s="5" t="s">
        <v>11392</v>
      </c>
      <c r="B1426" s="1" t="s">
        <v>1427</v>
      </c>
      <c r="C1426">
        <v>7839</v>
      </c>
      <c r="D1426" s="1">
        <f t="shared" ca="1" si="22"/>
        <v>5</v>
      </c>
    </row>
    <row r="1427" spans="1:4" x14ac:dyDescent="0.3">
      <c r="A1427" s="5" t="s">
        <v>11393</v>
      </c>
      <c r="B1427" s="1" t="s">
        <v>1428</v>
      </c>
      <c r="C1427">
        <v>12711</v>
      </c>
      <c r="D1427" s="1">
        <f t="shared" ca="1" si="22"/>
        <v>10</v>
      </c>
    </row>
    <row r="1428" spans="1:4" x14ac:dyDescent="0.3">
      <c r="A1428" s="5" t="s">
        <v>11394</v>
      </c>
      <c r="B1428" s="1" t="s">
        <v>1429</v>
      </c>
      <c r="C1428">
        <v>13574</v>
      </c>
      <c r="D1428" s="1">
        <f t="shared" ca="1" si="22"/>
        <v>25</v>
      </c>
    </row>
    <row r="1429" spans="1:4" x14ac:dyDescent="0.3">
      <c r="A1429" s="5" t="s">
        <v>11395</v>
      </c>
      <c r="B1429" s="1" t="s">
        <v>1430</v>
      </c>
      <c r="C1429">
        <v>17864</v>
      </c>
      <c r="D1429" s="1">
        <f t="shared" ca="1" si="22"/>
        <v>10</v>
      </c>
    </row>
    <row r="1430" spans="1:4" x14ac:dyDescent="0.3">
      <c r="A1430" s="5" t="s">
        <v>11396</v>
      </c>
      <c r="B1430" s="1" t="s">
        <v>1431</v>
      </c>
      <c r="C1430">
        <v>15378</v>
      </c>
      <c r="D1430" s="1">
        <f t="shared" ca="1" si="22"/>
        <v>35</v>
      </c>
    </row>
    <row r="1431" spans="1:4" x14ac:dyDescent="0.3">
      <c r="A1431" s="5" t="s">
        <v>11397</v>
      </c>
      <c r="B1431" s="1" t="s">
        <v>1432</v>
      </c>
      <c r="C1431">
        <v>5851</v>
      </c>
      <c r="D1431" s="1">
        <f t="shared" ca="1" si="22"/>
        <v>15</v>
      </c>
    </row>
    <row r="1432" spans="1:4" x14ac:dyDescent="0.3">
      <c r="A1432" s="5" t="s">
        <v>11398</v>
      </c>
      <c r="B1432" s="1" t="s">
        <v>1433</v>
      </c>
      <c r="C1432">
        <v>6522</v>
      </c>
      <c r="D1432" s="1">
        <f t="shared" ca="1" si="22"/>
        <v>40</v>
      </c>
    </row>
    <row r="1433" spans="1:4" x14ac:dyDescent="0.3">
      <c r="A1433" s="5" t="s">
        <v>11399</v>
      </c>
      <c r="B1433" s="1" t="s">
        <v>1434</v>
      </c>
      <c r="C1433">
        <v>1716</v>
      </c>
      <c r="D1433" s="1">
        <f t="shared" ca="1" si="22"/>
        <v>15</v>
      </c>
    </row>
    <row r="1434" spans="1:4" x14ac:dyDescent="0.3">
      <c r="A1434" s="5" t="s">
        <v>11400</v>
      </c>
      <c r="B1434" s="1" t="s">
        <v>1435</v>
      </c>
      <c r="C1434">
        <v>3520</v>
      </c>
      <c r="D1434" s="1">
        <f t="shared" ca="1" si="22"/>
        <v>45</v>
      </c>
    </row>
    <row r="1435" spans="1:4" x14ac:dyDescent="0.3">
      <c r="A1435" s="5" t="s">
        <v>11401</v>
      </c>
      <c r="B1435" s="1" t="s">
        <v>1436</v>
      </c>
      <c r="C1435">
        <v>3630</v>
      </c>
      <c r="D1435" s="1">
        <f t="shared" ca="1" si="22"/>
        <v>20</v>
      </c>
    </row>
    <row r="1436" spans="1:4" x14ac:dyDescent="0.3">
      <c r="A1436" s="5" t="s">
        <v>11402</v>
      </c>
      <c r="B1436" s="1" t="s">
        <v>1437</v>
      </c>
      <c r="C1436">
        <v>2310</v>
      </c>
      <c r="D1436" s="1">
        <f t="shared" ca="1" si="22"/>
        <v>15</v>
      </c>
    </row>
    <row r="1437" spans="1:4" x14ac:dyDescent="0.3">
      <c r="A1437" s="5" t="s">
        <v>11403</v>
      </c>
      <c r="B1437" s="1" t="s">
        <v>1438</v>
      </c>
      <c r="C1437">
        <v>2310</v>
      </c>
      <c r="D1437" s="1">
        <f t="shared" ca="1" si="22"/>
        <v>15</v>
      </c>
    </row>
    <row r="1438" spans="1:4" x14ac:dyDescent="0.3">
      <c r="A1438" s="5" t="s">
        <v>11404</v>
      </c>
      <c r="B1438" s="1" t="s">
        <v>1439</v>
      </c>
      <c r="C1438">
        <v>3581</v>
      </c>
      <c r="D1438" s="1">
        <f t="shared" ca="1" si="22"/>
        <v>20</v>
      </c>
    </row>
    <row r="1439" spans="1:4" x14ac:dyDescent="0.3">
      <c r="A1439" s="5" t="s">
        <v>11405</v>
      </c>
      <c r="B1439" s="1" t="s">
        <v>1440</v>
      </c>
      <c r="C1439">
        <v>2797</v>
      </c>
      <c r="D1439" s="1">
        <f t="shared" ca="1" si="22"/>
        <v>25</v>
      </c>
    </row>
    <row r="1440" spans="1:4" x14ac:dyDescent="0.3">
      <c r="A1440" s="5" t="s">
        <v>11406</v>
      </c>
      <c r="B1440" s="1" t="s">
        <v>1441</v>
      </c>
      <c r="C1440">
        <v>2354</v>
      </c>
      <c r="D1440" s="1">
        <f t="shared" ca="1" si="22"/>
        <v>15</v>
      </c>
    </row>
    <row r="1441" spans="1:4" x14ac:dyDescent="0.3">
      <c r="A1441" s="5" t="s">
        <v>11407</v>
      </c>
      <c r="B1441" s="1" t="s">
        <v>1442</v>
      </c>
      <c r="C1441">
        <v>4796</v>
      </c>
      <c r="D1441" s="1">
        <f t="shared" ca="1" si="22"/>
        <v>50</v>
      </c>
    </row>
    <row r="1442" spans="1:4" x14ac:dyDescent="0.3">
      <c r="A1442" s="5" t="s">
        <v>11408</v>
      </c>
      <c r="B1442" s="1" t="s">
        <v>1443</v>
      </c>
      <c r="C1442">
        <v>2387</v>
      </c>
      <c r="D1442" s="1">
        <f t="shared" ca="1" si="22"/>
        <v>30</v>
      </c>
    </row>
    <row r="1443" spans="1:4" x14ac:dyDescent="0.3">
      <c r="A1443" s="5" t="s">
        <v>11409</v>
      </c>
      <c r="B1443" s="1" t="s">
        <v>1444</v>
      </c>
      <c r="C1443">
        <v>2321</v>
      </c>
      <c r="D1443" s="1">
        <f t="shared" ca="1" si="22"/>
        <v>30</v>
      </c>
    </row>
    <row r="1444" spans="1:4" x14ac:dyDescent="0.3">
      <c r="A1444" s="5" t="s">
        <v>11410</v>
      </c>
      <c r="B1444" s="1" t="s">
        <v>1445</v>
      </c>
      <c r="C1444">
        <v>1441</v>
      </c>
      <c r="D1444" s="1">
        <f t="shared" ca="1" si="22"/>
        <v>35</v>
      </c>
    </row>
    <row r="1445" spans="1:4" x14ac:dyDescent="0.3">
      <c r="A1445" s="5" t="s">
        <v>11411</v>
      </c>
      <c r="B1445" s="1" t="s">
        <v>1446</v>
      </c>
      <c r="C1445">
        <v>1441</v>
      </c>
      <c r="D1445" s="1">
        <f t="shared" ca="1" si="22"/>
        <v>35</v>
      </c>
    </row>
    <row r="1446" spans="1:4" x14ac:dyDescent="0.3">
      <c r="A1446" s="5" t="s">
        <v>11412</v>
      </c>
      <c r="B1446" s="1" t="s">
        <v>1447</v>
      </c>
      <c r="C1446">
        <v>7022</v>
      </c>
      <c r="D1446" s="1">
        <f t="shared" ca="1" si="22"/>
        <v>35</v>
      </c>
    </row>
    <row r="1447" spans="1:4" x14ac:dyDescent="0.3">
      <c r="A1447" s="5" t="s">
        <v>11413</v>
      </c>
      <c r="B1447" s="1" t="s">
        <v>1448</v>
      </c>
      <c r="C1447">
        <v>6886</v>
      </c>
      <c r="D1447" s="1">
        <f t="shared" ca="1" si="22"/>
        <v>30</v>
      </c>
    </row>
    <row r="1448" spans="1:4" x14ac:dyDescent="0.3">
      <c r="A1448" s="5" t="s">
        <v>11414</v>
      </c>
      <c r="B1448" s="1" t="s">
        <v>1449</v>
      </c>
      <c r="C1448">
        <v>3974</v>
      </c>
      <c r="D1448" s="1">
        <f t="shared" ca="1" si="22"/>
        <v>25</v>
      </c>
    </row>
    <row r="1449" spans="1:4" x14ac:dyDescent="0.3">
      <c r="A1449" s="5" t="s">
        <v>11415</v>
      </c>
      <c r="B1449" s="1" t="s">
        <v>1450</v>
      </c>
      <c r="C1449">
        <v>3906</v>
      </c>
      <c r="D1449" s="1">
        <f t="shared" ca="1" si="22"/>
        <v>15</v>
      </c>
    </row>
    <row r="1450" spans="1:4" x14ac:dyDescent="0.3">
      <c r="A1450" s="5" t="s">
        <v>11416</v>
      </c>
      <c r="B1450" s="1" t="s">
        <v>1451</v>
      </c>
      <c r="C1450">
        <v>6600</v>
      </c>
      <c r="D1450" s="1">
        <f t="shared" ca="1" si="22"/>
        <v>40</v>
      </c>
    </row>
    <row r="1451" spans="1:4" x14ac:dyDescent="0.3">
      <c r="A1451" s="5" t="s">
        <v>11417</v>
      </c>
      <c r="B1451" s="1" t="s">
        <v>1452</v>
      </c>
      <c r="C1451">
        <v>4268</v>
      </c>
      <c r="D1451" s="1">
        <f t="shared" ca="1" si="22"/>
        <v>30</v>
      </c>
    </row>
    <row r="1452" spans="1:4" x14ac:dyDescent="0.3">
      <c r="A1452" s="5" t="s">
        <v>11418</v>
      </c>
      <c r="B1452" s="1" t="s">
        <v>1453</v>
      </c>
      <c r="C1452">
        <v>27056</v>
      </c>
      <c r="D1452" s="1">
        <f t="shared" ca="1" si="22"/>
        <v>25</v>
      </c>
    </row>
    <row r="1453" spans="1:4" x14ac:dyDescent="0.3">
      <c r="A1453" s="5" t="s">
        <v>11419</v>
      </c>
      <c r="B1453" s="1" t="s">
        <v>1454</v>
      </c>
      <c r="C1453">
        <v>24269</v>
      </c>
      <c r="D1453" s="1">
        <f t="shared" ca="1" si="22"/>
        <v>45</v>
      </c>
    </row>
    <row r="1454" spans="1:4" x14ac:dyDescent="0.3">
      <c r="A1454" s="5" t="s">
        <v>11420</v>
      </c>
      <c r="B1454" s="1" t="s">
        <v>1455</v>
      </c>
      <c r="C1454">
        <v>10109</v>
      </c>
      <c r="D1454" s="1">
        <f t="shared" ca="1" si="22"/>
        <v>20</v>
      </c>
    </row>
    <row r="1455" spans="1:4" x14ac:dyDescent="0.3">
      <c r="A1455" s="5" t="s">
        <v>11421</v>
      </c>
      <c r="B1455" s="1" t="s">
        <v>1456</v>
      </c>
      <c r="C1455">
        <v>11418</v>
      </c>
      <c r="D1455" s="1">
        <f t="shared" ca="1" si="22"/>
        <v>35</v>
      </c>
    </row>
    <row r="1456" spans="1:4" x14ac:dyDescent="0.3">
      <c r="A1456" s="5" t="s">
        <v>11422</v>
      </c>
      <c r="B1456" s="1" t="s">
        <v>1457</v>
      </c>
      <c r="C1456">
        <v>15730</v>
      </c>
      <c r="D1456" s="1">
        <f t="shared" ca="1" si="22"/>
        <v>30</v>
      </c>
    </row>
    <row r="1457" spans="1:4" x14ac:dyDescent="0.3">
      <c r="A1457" s="5" t="s">
        <v>11423</v>
      </c>
      <c r="B1457" s="1" t="s">
        <v>1458</v>
      </c>
      <c r="C1457">
        <v>11244</v>
      </c>
      <c r="D1457" s="1">
        <f t="shared" ca="1" si="22"/>
        <v>15</v>
      </c>
    </row>
    <row r="1458" spans="1:4" x14ac:dyDescent="0.3">
      <c r="A1458" s="5" t="s">
        <v>11424</v>
      </c>
      <c r="B1458" s="1" t="s">
        <v>1459</v>
      </c>
      <c r="C1458">
        <v>8624</v>
      </c>
      <c r="D1458" s="1">
        <f t="shared" ca="1" si="22"/>
        <v>5</v>
      </c>
    </row>
    <row r="1459" spans="1:4" x14ac:dyDescent="0.3">
      <c r="A1459" s="5" t="s">
        <v>11425</v>
      </c>
      <c r="B1459" s="1" t="s">
        <v>1460</v>
      </c>
      <c r="C1459">
        <v>9273</v>
      </c>
      <c r="D1459" s="1">
        <f t="shared" ca="1" si="22"/>
        <v>10</v>
      </c>
    </row>
    <row r="1460" spans="1:4" x14ac:dyDescent="0.3">
      <c r="A1460" s="5" t="s">
        <v>11426</v>
      </c>
      <c r="B1460" s="1" t="s">
        <v>1461</v>
      </c>
      <c r="C1460">
        <v>7040</v>
      </c>
      <c r="D1460" s="1">
        <f t="shared" ca="1" si="22"/>
        <v>20</v>
      </c>
    </row>
    <row r="1461" spans="1:4" x14ac:dyDescent="0.3">
      <c r="A1461" s="5" t="s">
        <v>11427</v>
      </c>
      <c r="B1461" s="1" t="s">
        <v>1462</v>
      </c>
      <c r="C1461">
        <v>8394</v>
      </c>
      <c r="D1461" s="1">
        <f t="shared" ca="1" si="22"/>
        <v>20</v>
      </c>
    </row>
    <row r="1462" spans="1:4" x14ac:dyDescent="0.3">
      <c r="A1462" s="5" t="s">
        <v>11428</v>
      </c>
      <c r="B1462" s="1" t="s">
        <v>1463</v>
      </c>
      <c r="C1462">
        <v>6984</v>
      </c>
      <c r="D1462" s="1">
        <f t="shared" ca="1" si="22"/>
        <v>30</v>
      </c>
    </row>
    <row r="1463" spans="1:4" x14ac:dyDescent="0.3">
      <c r="A1463" s="5" t="s">
        <v>11429</v>
      </c>
      <c r="B1463" s="1" t="s">
        <v>1464</v>
      </c>
      <c r="C1463">
        <v>5590</v>
      </c>
      <c r="D1463" s="1">
        <f t="shared" ca="1" si="22"/>
        <v>10</v>
      </c>
    </row>
    <row r="1464" spans="1:4" x14ac:dyDescent="0.3">
      <c r="A1464" s="5" t="s">
        <v>11430</v>
      </c>
      <c r="B1464" s="1" t="s">
        <v>1465</v>
      </c>
      <c r="C1464">
        <v>3036</v>
      </c>
      <c r="D1464" s="1">
        <f t="shared" ca="1" si="22"/>
        <v>35</v>
      </c>
    </row>
    <row r="1465" spans="1:4" x14ac:dyDescent="0.3">
      <c r="A1465" s="5" t="s">
        <v>11431</v>
      </c>
      <c r="B1465" s="1" t="s">
        <v>1466</v>
      </c>
      <c r="C1465">
        <v>5005</v>
      </c>
      <c r="D1465" s="1">
        <f t="shared" ca="1" si="22"/>
        <v>25</v>
      </c>
    </row>
    <row r="1466" spans="1:4" x14ac:dyDescent="0.3">
      <c r="A1466" s="5" t="s">
        <v>11432</v>
      </c>
      <c r="B1466" s="1" t="s">
        <v>1467</v>
      </c>
      <c r="C1466">
        <v>3630</v>
      </c>
      <c r="D1466" s="1">
        <f t="shared" ca="1" si="22"/>
        <v>15</v>
      </c>
    </row>
    <row r="1467" spans="1:4" x14ac:dyDescent="0.3">
      <c r="A1467" s="5" t="s">
        <v>11433</v>
      </c>
      <c r="B1467" s="1" t="s">
        <v>1468</v>
      </c>
      <c r="C1467">
        <v>2948</v>
      </c>
      <c r="D1467" s="1">
        <f t="shared" ca="1" si="22"/>
        <v>15</v>
      </c>
    </row>
    <row r="1468" spans="1:4" x14ac:dyDescent="0.3">
      <c r="A1468" s="5" t="s">
        <v>11434</v>
      </c>
      <c r="B1468" s="1" t="s">
        <v>1469</v>
      </c>
      <c r="C1468">
        <v>3190</v>
      </c>
      <c r="D1468" s="1">
        <f t="shared" ca="1" si="22"/>
        <v>25</v>
      </c>
    </row>
    <row r="1469" spans="1:4" x14ac:dyDescent="0.3">
      <c r="A1469" s="5" t="s">
        <v>11435</v>
      </c>
      <c r="B1469" s="1" t="s">
        <v>1470</v>
      </c>
      <c r="C1469">
        <v>4817</v>
      </c>
      <c r="D1469" s="1">
        <f t="shared" ca="1" si="22"/>
        <v>45</v>
      </c>
    </row>
    <row r="1470" spans="1:4" x14ac:dyDescent="0.3">
      <c r="A1470" s="5" t="s">
        <v>11436</v>
      </c>
      <c r="B1470" s="1" t="s">
        <v>1471</v>
      </c>
      <c r="C1470">
        <v>4210</v>
      </c>
      <c r="D1470" s="1">
        <f t="shared" ca="1" si="22"/>
        <v>30</v>
      </c>
    </row>
    <row r="1471" spans="1:4" x14ac:dyDescent="0.3">
      <c r="A1471" s="5" t="s">
        <v>11437</v>
      </c>
      <c r="B1471" s="1" t="s">
        <v>1472</v>
      </c>
      <c r="C1471">
        <v>4961</v>
      </c>
      <c r="D1471" s="1">
        <f t="shared" ca="1" si="22"/>
        <v>20</v>
      </c>
    </row>
    <row r="1472" spans="1:4" x14ac:dyDescent="0.3">
      <c r="A1472" s="5" t="s">
        <v>11438</v>
      </c>
      <c r="B1472" s="1" t="s">
        <v>1473</v>
      </c>
      <c r="C1472">
        <v>4455</v>
      </c>
      <c r="D1472" s="1">
        <f t="shared" ca="1" si="22"/>
        <v>15</v>
      </c>
    </row>
    <row r="1473" spans="1:4" x14ac:dyDescent="0.3">
      <c r="A1473" s="5" t="s">
        <v>11439</v>
      </c>
      <c r="B1473" s="1" t="s">
        <v>1474</v>
      </c>
      <c r="C1473">
        <v>3069</v>
      </c>
      <c r="D1473" s="1">
        <f t="shared" ca="1" si="22"/>
        <v>45</v>
      </c>
    </row>
    <row r="1474" spans="1:4" x14ac:dyDescent="0.3">
      <c r="A1474" s="5" t="s">
        <v>11440</v>
      </c>
      <c r="B1474" s="1" t="s">
        <v>1475</v>
      </c>
      <c r="C1474">
        <v>2574</v>
      </c>
      <c r="D1474" s="1">
        <f t="shared" ca="1" si="22"/>
        <v>45</v>
      </c>
    </row>
    <row r="1475" spans="1:4" x14ac:dyDescent="0.3">
      <c r="A1475" s="5" t="s">
        <v>11441</v>
      </c>
      <c r="B1475" s="1" t="s">
        <v>1476</v>
      </c>
      <c r="C1475">
        <v>4961</v>
      </c>
      <c r="D1475" s="1">
        <f t="shared" ref="D1475:D1538" ca="1" si="23">RANDBETWEEN(1,10)*5</f>
        <v>10</v>
      </c>
    </row>
    <row r="1476" spans="1:4" x14ac:dyDescent="0.3">
      <c r="A1476" s="5" t="s">
        <v>11442</v>
      </c>
      <c r="B1476" s="1" t="s">
        <v>1477</v>
      </c>
      <c r="C1476">
        <v>4455</v>
      </c>
      <c r="D1476" s="1">
        <f t="shared" ca="1" si="23"/>
        <v>15</v>
      </c>
    </row>
    <row r="1477" spans="1:4" x14ac:dyDescent="0.3">
      <c r="A1477" s="5" t="s">
        <v>11443</v>
      </c>
      <c r="B1477" s="1" t="s">
        <v>1478</v>
      </c>
      <c r="C1477">
        <v>3572</v>
      </c>
      <c r="D1477" s="1">
        <f t="shared" ca="1" si="23"/>
        <v>35</v>
      </c>
    </row>
    <row r="1478" spans="1:4" x14ac:dyDescent="0.3">
      <c r="A1478" s="5" t="s">
        <v>11444</v>
      </c>
      <c r="B1478" s="1" t="s">
        <v>1479</v>
      </c>
      <c r="C1478">
        <v>2508</v>
      </c>
      <c r="D1478" s="1">
        <f t="shared" ca="1" si="23"/>
        <v>45</v>
      </c>
    </row>
    <row r="1479" spans="1:4" x14ac:dyDescent="0.3">
      <c r="A1479" s="5" t="s">
        <v>11445</v>
      </c>
      <c r="B1479" s="1" t="s">
        <v>1480</v>
      </c>
      <c r="C1479">
        <v>4213</v>
      </c>
      <c r="D1479" s="1">
        <f t="shared" ca="1" si="23"/>
        <v>40</v>
      </c>
    </row>
    <row r="1480" spans="1:4" x14ac:dyDescent="0.3">
      <c r="A1480" s="5" t="s">
        <v>11446</v>
      </c>
      <c r="B1480" s="1" t="s">
        <v>1481</v>
      </c>
      <c r="C1480">
        <v>3718</v>
      </c>
      <c r="D1480" s="1">
        <f t="shared" ca="1" si="23"/>
        <v>40</v>
      </c>
    </row>
    <row r="1481" spans="1:4" x14ac:dyDescent="0.3">
      <c r="A1481" s="5" t="s">
        <v>11447</v>
      </c>
      <c r="B1481" s="1" t="s">
        <v>1482</v>
      </c>
      <c r="C1481">
        <v>3278</v>
      </c>
      <c r="D1481" s="1">
        <f t="shared" ca="1" si="23"/>
        <v>10</v>
      </c>
    </row>
    <row r="1482" spans="1:4" x14ac:dyDescent="0.3">
      <c r="A1482" s="5" t="s">
        <v>11448</v>
      </c>
      <c r="B1482" s="1" t="s">
        <v>1483</v>
      </c>
      <c r="C1482">
        <v>2584</v>
      </c>
      <c r="D1482" s="1">
        <f t="shared" ca="1" si="23"/>
        <v>5</v>
      </c>
    </row>
    <row r="1483" spans="1:4" x14ac:dyDescent="0.3">
      <c r="A1483" s="5" t="s">
        <v>11449</v>
      </c>
      <c r="B1483" s="1" t="s">
        <v>1484</v>
      </c>
      <c r="C1483">
        <v>1763</v>
      </c>
      <c r="D1483" s="1">
        <f t="shared" ca="1" si="23"/>
        <v>45</v>
      </c>
    </row>
    <row r="1484" spans="1:4" x14ac:dyDescent="0.3">
      <c r="A1484" s="5" t="s">
        <v>11450</v>
      </c>
      <c r="B1484" s="1" t="s">
        <v>1485</v>
      </c>
      <c r="C1484">
        <v>4015</v>
      </c>
      <c r="D1484" s="1">
        <f t="shared" ca="1" si="23"/>
        <v>25</v>
      </c>
    </row>
    <row r="1485" spans="1:4" x14ac:dyDescent="0.3">
      <c r="A1485" s="5" t="s">
        <v>11451</v>
      </c>
      <c r="B1485" s="1" t="s">
        <v>1486</v>
      </c>
      <c r="C1485">
        <v>5478</v>
      </c>
      <c r="D1485" s="1">
        <f t="shared" ca="1" si="23"/>
        <v>40</v>
      </c>
    </row>
    <row r="1486" spans="1:4" x14ac:dyDescent="0.3">
      <c r="A1486" s="5" t="s">
        <v>11452</v>
      </c>
      <c r="B1486" s="1" t="s">
        <v>1487</v>
      </c>
      <c r="C1486">
        <v>5136</v>
      </c>
      <c r="D1486" s="1">
        <f t="shared" ca="1" si="23"/>
        <v>30</v>
      </c>
    </row>
    <row r="1487" spans="1:4" x14ac:dyDescent="0.3">
      <c r="A1487" s="5" t="s">
        <v>11453</v>
      </c>
      <c r="B1487" s="1" t="s">
        <v>1488</v>
      </c>
      <c r="C1487">
        <v>2915</v>
      </c>
      <c r="D1487" s="1">
        <f t="shared" ca="1" si="23"/>
        <v>35</v>
      </c>
    </row>
    <row r="1488" spans="1:4" x14ac:dyDescent="0.3">
      <c r="A1488" s="5" t="s">
        <v>11454</v>
      </c>
      <c r="B1488" s="1" t="s">
        <v>1489</v>
      </c>
      <c r="C1488">
        <v>17736</v>
      </c>
      <c r="D1488" s="1">
        <f t="shared" ca="1" si="23"/>
        <v>50</v>
      </c>
    </row>
    <row r="1489" spans="1:4" x14ac:dyDescent="0.3">
      <c r="A1489" s="5" t="s">
        <v>11455</v>
      </c>
      <c r="B1489" s="1" t="s">
        <v>1490</v>
      </c>
      <c r="C1489">
        <v>10252</v>
      </c>
      <c r="D1489" s="1">
        <f t="shared" ca="1" si="23"/>
        <v>5</v>
      </c>
    </row>
    <row r="1490" spans="1:4" x14ac:dyDescent="0.3">
      <c r="A1490" s="5" t="s">
        <v>11456</v>
      </c>
      <c r="B1490" s="1" t="s">
        <v>1491</v>
      </c>
      <c r="C1490">
        <v>19470</v>
      </c>
      <c r="D1490" s="1">
        <f t="shared" ca="1" si="23"/>
        <v>25</v>
      </c>
    </row>
    <row r="1491" spans="1:4" x14ac:dyDescent="0.3">
      <c r="A1491" s="5" t="s">
        <v>11457</v>
      </c>
      <c r="B1491" s="1" t="s">
        <v>1492</v>
      </c>
      <c r="C1491">
        <v>11173</v>
      </c>
      <c r="D1491" s="1">
        <f t="shared" ca="1" si="23"/>
        <v>15</v>
      </c>
    </row>
    <row r="1492" spans="1:4" x14ac:dyDescent="0.3">
      <c r="A1492" s="5" t="s">
        <v>11458</v>
      </c>
      <c r="B1492" s="1" t="s">
        <v>1493</v>
      </c>
      <c r="C1492">
        <v>4136</v>
      </c>
      <c r="D1492" s="1">
        <f t="shared" ca="1" si="23"/>
        <v>5</v>
      </c>
    </row>
    <row r="1493" spans="1:4" x14ac:dyDescent="0.3">
      <c r="A1493" s="5" t="s">
        <v>11459</v>
      </c>
      <c r="B1493" s="1" t="s">
        <v>1494</v>
      </c>
      <c r="C1493">
        <v>5918</v>
      </c>
      <c r="D1493" s="1">
        <f t="shared" ca="1" si="23"/>
        <v>45</v>
      </c>
    </row>
    <row r="1494" spans="1:4" x14ac:dyDescent="0.3">
      <c r="A1494" s="5" t="s">
        <v>11460</v>
      </c>
      <c r="B1494" s="1" t="s">
        <v>1495</v>
      </c>
      <c r="C1494">
        <v>5247</v>
      </c>
      <c r="D1494" s="1">
        <f t="shared" ca="1" si="23"/>
        <v>40</v>
      </c>
    </row>
    <row r="1495" spans="1:4" x14ac:dyDescent="0.3">
      <c r="A1495" s="5" t="s">
        <v>11461</v>
      </c>
      <c r="B1495" s="1" t="s">
        <v>1496</v>
      </c>
      <c r="C1495">
        <v>5159</v>
      </c>
      <c r="D1495" s="1">
        <f t="shared" ca="1" si="23"/>
        <v>15</v>
      </c>
    </row>
    <row r="1496" spans="1:4" x14ac:dyDescent="0.3">
      <c r="A1496" s="5" t="s">
        <v>11462</v>
      </c>
      <c r="B1496" s="1" t="s">
        <v>1497</v>
      </c>
      <c r="C1496">
        <v>4972</v>
      </c>
      <c r="D1496" s="1">
        <f t="shared" ca="1" si="23"/>
        <v>30</v>
      </c>
    </row>
    <row r="1497" spans="1:4" x14ac:dyDescent="0.3">
      <c r="A1497" s="5" t="s">
        <v>11463</v>
      </c>
      <c r="B1497" s="1" t="s">
        <v>1498</v>
      </c>
      <c r="C1497">
        <v>4521</v>
      </c>
      <c r="D1497" s="1">
        <f t="shared" ca="1" si="23"/>
        <v>25</v>
      </c>
    </row>
    <row r="1498" spans="1:4" x14ac:dyDescent="0.3">
      <c r="A1498" s="5" t="s">
        <v>11464</v>
      </c>
      <c r="B1498" s="1" t="s">
        <v>1499</v>
      </c>
      <c r="C1498">
        <v>3773</v>
      </c>
      <c r="D1498" s="1">
        <f t="shared" ca="1" si="23"/>
        <v>45</v>
      </c>
    </row>
    <row r="1499" spans="1:4" x14ac:dyDescent="0.3">
      <c r="A1499" s="5" t="s">
        <v>11465</v>
      </c>
      <c r="B1499" s="1" t="s">
        <v>1500</v>
      </c>
      <c r="C1499">
        <v>3267</v>
      </c>
      <c r="D1499" s="1">
        <f t="shared" ca="1" si="23"/>
        <v>50</v>
      </c>
    </row>
    <row r="1500" spans="1:4" x14ac:dyDescent="0.3">
      <c r="A1500" s="5" t="s">
        <v>11466</v>
      </c>
      <c r="B1500" s="1" t="s">
        <v>1501</v>
      </c>
      <c r="C1500">
        <v>4543</v>
      </c>
      <c r="D1500" s="1">
        <f t="shared" ca="1" si="23"/>
        <v>25</v>
      </c>
    </row>
    <row r="1501" spans="1:4" x14ac:dyDescent="0.3">
      <c r="A1501" s="5" t="s">
        <v>11467</v>
      </c>
      <c r="B1501" s="1" t="s">
        <v>1502</v>
      </c>
      <c r="C1501">
        <v>4587</v>
      </c>
      <c r="D1501" s="1">
        <f t="shared" ca="1" si="23"/>
        <v>20</v>
      </c>
    </row>
    <row r="1502" spans="1:4" x14ac:dyDescent="0.3">
      <c r="A1502" s="5" t="s">
        <v>11468</v>
      </c>
      <c r="B1502" s="1" t="s">
        <v>1503</v>
      </c>
      <c r="C1502">
        <v>5786</v>
      </c>
      <c r="D1502" s="1">
        <f t="shared" ca="1" si="23"/>
        <v>40</v>
      </c>
    </row>
    <row r="1503" spans="1:4" x14ac:dyDescent="0.3">
      <c r="A1503" s="5" t="s">
        <v>11469</v>
      </c>
      <c r="B1503" s="1" t="s">
        <v>1504</v>
      </c>
      <c r="C1503">
        <v>5522</v>
      </c>
      <c r="D1503" s="1">
        <f t="shared" ca="1" si="23"/>
        <v>50</v>
      </c>
    </row>
    <row r="1504" spans="1:4" x14ac:dyDescent="0.3">
      <c r="A1504" s="5" t="s">
        <v>11470</v>
      </c>
      <c r="B1504" s="1" t="s">
        <v>1505</v>
      </c>
      <c r="C1504">
        <v>3498</v>
      </c>
      <c r="D1504" s="1">
        <f t="shared" ca="1" si="23"/>
        <v>45</v>
      </c>
    </row>
    <row r="1505" spans="1:4" x14ac:dyDescent="0.3">
      <c r="A1505" s="5" t="s">
        <v>11471</v>
      </c>
      <c r="B1505" s="1" t="s">
        <v>1506</v>
      </c>
      <c r="C1505">
        <v>4048</v>
      </c>
      <c r="D1505" s="1">
        <f t="shared" ca="1" si="23"/>
        <v>50</v>
      </c>
    </row>
    <row r="1506" spans="1:4" x14ac:dyDescent="0.3">
      <c r="A1506" s="5" t="s">
        <v>11472</v>
      </c>
      <c r="B1506" s="1" t="s">
        <v>1507</v>
      </c>
      <c r="C1506">
        <v>3553</v>
      </c>
      <c r="D1506" s="1">
        <f t="shared" ca="1" si="23"/>
        <v>30</v>
      </c>
    </row>
    <row r="1507" spans="1:4" x14ac:dyDescent="0.3">
      <c r="A1507" s="5" t="s">
        <v>11473</v>
      </c>
      <c r="B1507" s="1" t="s">
        <v>1508</v>
      </c>
      <c r="C1507">
        <v>3938</v>
      </c>
      <c r="D1507" s="1">
        <f t="shared" ca="1" si="23"/>
        <v>15</v>
      </c>
    </row>
    <row r="1508" spans="1:4" x14ac:dyDescent="0.3">
      <c r="A1508" s="5" t="s">
        <v>11474</v>
      </c>
      <c r="B1508" s="1" t="s">
        <v>1509</v>
      </c>
      <c r="C1508">
        <v>3454</v>
      </c>
      <c r="D1508" s="1">
        <f t="shared" ca="1" si="23"/>
        <v>25</v>
      </c>
    </row>
    <row r="1509" spans="1:4" x14ac:dyDescent="0.3">
      <c r="A1509" s="5" t="s">
        <v>11475</v>
      </c>
      <c r="B1509" s="1" t="s">
        <v>1510</v>
      </c>
      <c r="C1509">
        <v>4037</v>
      </c>
      <c r="D1509" s="1">
        <f t="shared" ca="1" si="23"/>
        <v>15</v>
      </c>
    </row>
    <row r="1510" spans="1:4" x14ac:dyDescent="0.3">
      <c r="A1510" s="5" t="s">
        <v>11476</v>
      </c>
      <c r="B1510" s="1" t="s">
        <v>1511</v>
      </c>
      <c r="C1510">
        <v>3696</v>
      </c>
      <c r="D1510" s="1">
        <f t="shared" ca="1" si="23"/>
        <v>50</v>
      </c>
    </row>
    <row r="1511" spans="1:4" x14ac:dyDescent="0.3">
      <c r="A1511" s="5" t="s">
        <v>11477</v>
      </c>
      <c r="B1511" s="1" t="s">
        <v>1512</v>
      </c>
      <c r="C1511">
        <v>13101</v>
      </c>
      <c r="D1511" s="1">
        <f t="shared" ca="1" si="23"/>
        <v>20</v>
      </c>
    </row>
    <row r="1512" spans="1:4" x14ac:dyDescent="0.3">
      <c r="A1512" s="5" t="s">
        <v>11478</v>
      </c>
      <c r="B1512" s="1" t="s">
        <v>1513</v>
      </c>
      <c r="C1512">
        <v>9670</v>
      </c>
      <c r="D1512" s="1">
        <f t="shared" ca="1" si="23"/>
        <v>50</v>
      </c>
    </row>
    <row r="1513" spans="1:4" x14ac:dyDescent="0.3">
      <c r="A1513" s="5" t="s">
        <v>11479</v>
      </c>
      <c r="B1513" s="1" t="s">
        <v>1514</v>
      </c>
      <c r="C1513">
        <v>9789</v>
      </c>
      <c r="D1513" s="1">
        <f t="shared" ca="1" si="23"/>
        <v>35</v>
      </c>
    </row>
    <row r="1514" spans="1:4" x14ac:dyDescent="0.3">
      <c r="A1514" s="5" t="s">
        <v>11480</v>
      </c>
      <c r="B1514" s="1" t="s">
        <v>1515</v>
      </c>
      <c r="C1514">
        <v>28380</v>
      </c>
      <c r="D1514" s="1">
        <f t="shared" ca="1" si="23"/>
        <v>45</v>
      </c>
    </row>
    <row r="1515" spans="1:4" x14ac:dyDescent="0.3">
      <c r="A1515" s="5" t="s">
        <v>11481</v>
      </c>
      <c r="B1515" s="1" t="s">
        <v>1516</v>
      </c>
      <c r="C1515">
        <v>36652</v>
      </c>
      <c r="D1515" s="1">
        <f t="shared" ca="1" si="23"/>
        <v>10</v>
      </c>
    </row>
    <row r="1516" spans="1:4" x14ac:dyDescent="0.3">
      <c r="A1516" s="5" t="s">
        <v>11482</v>
      </c>
      <c r="B1516" s="1" t="s">
        <v>1517</v>
      </c>
      <c r="C1516">
        <v>44506</v>
      </c>
      <c r="D1516" s="1">
        <f t="shared" ca="1" si="23"/>
        <v>15</v>
      </c>
    </row>
    <row r="1517" spans="1:4" x14ac:dyDescent="0.3">
      <c r="A1517" s="5" t="s">
        <v>11483</v>
      </c>
      <c r="B1517" s="1" t="s">
        <v>1518</v>
      </c>
      <c r="C1517">
        <v>15729</v>
      </c>
      <c r="D1517" s="1">
        <f t="shared" ca="1" si="23"/>
        <v>15</v>
      </c>
    </row>
    <row r="1518" spans="1:4" x14ac:dyDescent="0.3">
      <c r="A1518" s="5" t="s">
        <v>11484</v>
      </c>
      <c r="B1518" s="1" t="s">
        <v>1519</v>
      </c>
      <c r="C1518">
        <v>4289</v>
      </c>
      <c r="D1518" s="1">
        <f t="shared" ca="1" si="23"/>
        <v>45</v>
      </c>
    </row>
    <row r="1519" spans="1:4" x14ac:dyDescent="0.3">
      <c r="A1519" s="5" t="s">
        <v>11485</v>
      </c>
      <c r="B1519" s="1" t="s">
        <v>1520</v>
      </c>
      <c r="C1519">
        <v>7721</v>
      </c>
      <c r="D1519" s="1">
        <f t="shared" ca="1" si="23"/>
        <v>20</v>
      </c>
    </row>
    <row r="1520" spans="1:4" x14ac:dyDescent="0.3">
      <c r="A1520" s="5" t="s">
        <v>11486</v>
      </c>
      <c r="B1520" s="1" t="s">
        <v>1521</v>
      </c>
      <c r="C1520">
        <v>5632</v>
      </c>
      <c r="D1520" s="1">
        <f t="shared" ca="1" si="23"/>
        <v>15</v>
      </c>
    </row>
    <row r="1521" spans="1:4" x14ac:dyDescent="0.3">
      <c r="A1521" s="5" t="s">
        <v>11487</v>
      </c>
      <c r="B1521" s="1" t="s">
        <v>1522</v>
      </c>
      <c r="C1521">
        <v>6732</v>
      </c>
      <c r="D1521" s="1">
        <f t="shared" ca="1" si="23"/>
        <v>50</v>
      </c>
    </row>
    <row r="1522" spans="1:4" x14ac:dyDescent="0.3">
      <c r="A1522" s="5" t="s">
        <v>11488</v>
      </c>
      <c r="B1522" s="1" t="s">
        <v>1523</v>
      </c>
      <c r="C1522">
        <v>5214</v>
      </c>
      <c r="D1522" s="1">
        <f t="shared" ca="1" si="23"/>
        <v>10</v>
      </c>
    </row>
    <row r="1523" spans="1:4" x14ac:dyDescent="0.3">
      <c r="A1523" s="5" t="s">
        <v>11489</v>
      </c>
      <c r="B1523" s="1" t="s">
        <v>1524</v>
      </c>
      <c r="C1523">
        <v>2365</v>
      </c>
      <c r="D1523" s="1">
        <f t="shared" ca="1" si="23"/>
        <v>35</v>
      </c>
    </row>
    <row r="1524" spans="1:4" x14ac:dyDescent="0.3">
      <c r="A1524" s="5" t="s">
        <v>11490</v>
      </c>
      <c r="B1524" s="1" t="s">
        <v>1525</v>
      </c>
      <c r="C1524">
        <v>2585</v>
      </c>
      <c r="D1524" s="1">
        <f t="shared" ca="1" si="23"/>
        <v>20</v>
      </c>
    </row>
    <row r="1525" spans="1:4" x14ac:dyDescent="0.3">
      <c r="A1525" s="5" t="s">
        <v>11491</v>
      </c>
      <c r="B1525" s="1" t="s">
        <v>1526</v>
      </c>
      <c r="C1525">
        <v>4675</v>
      </c>
      <c r="D1525" s="1">
        <f t="shared" ca="1" si="23"/>
        <v>50</v>
      </c>
    </row>
    <row r="1526" spans="1:4" x14ac:dyDescent="0.3">
      <c r="A1526" s="5" t="s">
        <v>11492</v>
      </c>
      <c r="B1526" s="1" t="s">
        <v>1527</v>
      </c>
      <c r="C1526">
        <v>16753</v>
      </c>
      <c r="D1526" s="1">
        <f t="shared" ca="1" si="23"/>
        <v>10</v>
      </c>
    </row>
    <row r="1527" spans="1:4" x14ac:dyDescent="0.3">
      <c r="A1527" s="5" t="s">
        <v>11493</v>
      </c>
      <c r="B1527" s="1" t="s">
        <v>1528</v>
      </c>
      <c r="C1527">
        <v>11979</v>
      </c>
      <c r="D1527" s="1">
        <f t="shared" ca="1" si="23"/>
        <v>35</v>
      </c>
    </row>
    <row r="1528" spans="1:4" x14ac:dyDescent="0.3">
      <c r="A1528" s="5" t="s">
        <v>11494</v>
      </c>
      <c r="B1528" s="1" t="s">
        <v>1529</v>
      </c>
      <c r="C1528">
        <v>12870</v>
      </c>
      <c r="D1528" s="1">
        <f t="shared" ca="1" si="23"/>
        <v>50</v>
      </c>
    </row>
    <row r="1529" spans="1:4" x14ac:dyDescent="0.3">
      <c r="A1529" s="5" t="s">
        <v>11495</v>
      </c>
      <c r="B1529" s="1" t="s">
        <v>1530</v>
      </c>
      <c r="C1529">
        <v>10395</v>
      </c>
      <c r="D1529" s="1">
        <f t="shared" ca="1" si="23"/>
        <v>45</v>
      </c>
    </row>
    <row r="1530" spans="1:4" x14ac:dyDescent="0.3">
      <c r="A1530" s="5" t="s">
        <v>11496</v>
      </c>
      <c r="B1530" s="1" t="s">
        <v>1531</v>
      </c>
      <c r="C1530">
        <v>10835</v>
      </c>
      <c r="D1530" s="1">
        <f t="shared" ca="1" si="23"/>
        <v>15</v>
      </c>
    </row>
    <row r="1531" spans="1:4" x14ac:dyDescent="0.3">
      <c r="A1531" s="5" t="s">
        <v>11497</v>
      </c>
      <c r="B1531" s="1" t="s">
        <v>1532</v>
      </c>
      <c r="C1531">
        <v>10901</v>
      </c>
      <c r="D1531" s="1">
        <f t="shared" ca="1" si="23"/>
        <v>25</v>
      </c>
    </row>
    <row r="1532" spans="1:4" x14ac:dyDescent="0.3">
      <c r="A1532" s="5" t="s">
        <v>11498</v>
      </c>
      <c r="B1532" s="1" t="s">
        <v>1533</v>
      </c>
      <c r="C1532">
        <v>9702</v>
      </c>
      <c r="D1532" s="1">
        <f t="shared" ca="1" si="23"/>
        <v>30</v>
      </c>
    </row>
    <row r="1533" spans="1:4" x14ac:dyDescent="0.3">
      <c r="A1533" s="5" t="s">
        <v>11499</v>
      </c>
      <c r="B1533" s="1" t="s">
        <v>1534</v>
      </c>
      <c r="C1533">
        <v>9029</v>
      </c>
      <c r="D1533" s="1">
        <f t="shared" ca="1" si="23"/>
        <v>25</v>
      </c>
    </row>
    <row r="1534" spans="1:4" x14ac:dyDescent="0.3">
      <c r="A1534" s="5" t="s">
        <v>11500</v>
      </c>
      <c r="B1534" s="1" t="s">
        <v>1535</v>
      </c>
      <c r="C1534">
        <v>24750</v>
      </c>
      <c r="D1534" s="1">
        <f t="shared" ca="1" si="23"/>
        <v>15</v>
      </c>
    </row>
    <row r="1535" spans="1:4" x14ac:dyDescent="0.3">
      <c r="A1535" s="5" t="s">
        <v>11501</v>
      </c>
      <c r="B1535" s="1" t="s">
        <v>1536</v>
      </c>
      <c r="C1535">
        <v>18953</v>
      </c>
      <c r="D1535" s="1">
        <f t="shared" ca="1" si="23"/>
        <v>45</v>
      </c>
    </row>
    <row r="1536" spans="1:4" x14ac:dyDescent="0.3">
      <c r="A1536" s="5" t="s">
        <v>11502</v>
      </c>
      <c r="B1536" s="1" t="s">
        <v>1537</v>
      </c>
      <c r="C1536">
        <v>17017</v>
      </c>
      <c r="D1536" s="1">
        <f t="shared" ca="1" si="23"/>
        <v>45</v>
      </c>
    </row>
    <row r="1537" spans="1:4" x14ac:dyDescent="0.3">
      <c r="A1537" s="5" t="s">
        <v>11503</v>
      </c>
      <c r="B1537" s="1" t="s">
        <v>1538</v>
      </c>
      <c r="C1537">
        <v>18953</v>
      </c>
      <c r="D1537" s="1">
        <f t="shared" ca="1" si="23"/>
        <v>45</v>
      </c>
    </row>
    <row r="1538" spans="1:4" x14ac:dyDescent="0.3">
      <c r="A1538" s="5" t="s">
        <v>11504</v>
      </c>
      <c r="B1538" s="1" t="s">
        <v>1539</v>
      </c>
      <c r="C1538">
        <v>21483</v>
      </c>
      <c r="D1538" s="1">
        <f t="shared" ca="1" si="23"/>
        <v>35</v>
      </c>
    </row>
    <row r="1539" spans="1:4" x14ac:dyDescent="0.3">
      <c r="A1539" s="5" t="s">
        <v>11505</v>
      </c>
      <c r="B1539" s="1" t="s">
        <v>1540</v>
      </c>
      <c r="C1539">
        <v>7392</v>
      </c>
      <c r="D1539" s="1">
        <f t="shared" ref="D1539:D1602" ca="1" si="24">RANDBETWEEN(1,10)*5</f>
        <v>20</v>
      </c>
    </row>
    <row r="1540" spans="1:4" x14ac:dyDescent="0.3">
      <c r="A1540" s="5" t="s">
        <v>11506</v>
      </c>
      <c r="B1540" s="1" t="s">
        <v>1541</v>
      </c>
      <c r="C1540">
        <v>2585</v>
      </c>
      <c r="D1540" s="1">
        <f t="shared" ca="1" si="24"/>
        <v>35</v>
      </c>
    </row>
    <row r="1541" spans="1:4" x14ac:dyDescent="0.3">
      <c r="A1541" s="5" t="s">
        <v>11507</v>
      </c>
      <c r="B1541" s="1" t="s">
        <v>1542</v>
      </c>
      <c r="C1541">
        <v>2090</v>
      </c>
      <c r="D1541" s="1">
        <f t="shared" ca="1" si="24"/>
        <v>25</v>
      </c>
    </row>
    <row r="1542" spans="1:4" x14ac:dyDescent="0.3">
      <c r="A1542" s="5" t="s">
        <v>11508</v>
      </c>
      <c r="B1542" s="1" t="s">
        <v>1543</v>
      </c>
      <c r="C1542">
        <v>5500</v>
      </c>
      <c r="D1542" s="1">
        <f t="shared" ca="1" si="24"/>
        <v>50</v>
      </c>
    </row>
    <row r="1543" spans="1:4" x14ac:dyDescent="0.3">
      <c r="A1543" s="5" t="s">
        <v>11509</v>
      </c>
      <c r="B1543" s="1" t="s">
        <v>1544</v>
      </c>
      <c r="C1543">
        <v>5830</v>
      </c>
      <c r="D1543" s="1">
        <f t="shared" ca="1" si="24"/>
        <v>15</v>
      </c>
    </row>
    <row r="1544" spans="1:4" x14ac:dyDescent="0.3">
      <c r="A1544" s="5" t="s">
        <v>11510</v>
      </c>
      <c r="B1544" s="1" t="s">
        <v>1545</v>
      </c>
      <c r="C1544">
        <v>6298</v>
      </c>
      <c r="D1544" s="1">
        <f t="shared" ca="1" si="24"/>
        <v>35</v>
      </c>
    </row>
    <row r="1545" spans="1:4" x14ac:dyDescent="0.3">
      <c r="A1545" s="5" t="s">
        <v>11511</v>
      </c>
      <c r="B1545" s="1" t="s">
        <v>1546</v>
      </c>
      <c r="C1545">
        <v>6043</v>
      </c>
      <c r="D1545" s="1">
        <f t="shared" ca="1" si="24"/>
        <v>35</v>
      </c>
    </row>
    <row r="1546" spans="1:4" x14ac:dyDescent="0.3">
      <c r="A1546" s="5" t="s">
        <v>11512</v>
      </c>
      <c r="B1546" s="1" t="s">
        <v>1547</v>
      </c>
      <c r="C1546">
        <v>6081</v>
      </c>
      <c r="D1546" s="1">
        <f t="shared" ca="1" si="24"/>
        <v>10</v>
      </c>
    </row>
    <row r="1547" spans="1:4" x14ac:dyDescent="0.3">
      <c r="A1547" s="5" t="s">
        <v>11513</v>
      </c>
      <c r="B1547" s="1" t="s">
        <v>1548</v>
      </c>
      <c r="C1547">
        <v>4242</v>
      </c>
      <c r="D1547" s="1">
        <f t="shared" ca="1" si="24"/>
        <v>20</v>
      </c>
    </row>
    <row r="1548" spans="1:4" x14ac:dyDescent="0.3">
      <c r="A1548" s="5" t="s">
        <v>11514</v>
      </c>
      <c r="B1548" s="1" t="s">
        <v>1549</v>
      </c>
      <c r="C1548">
        <v>6149</v>
      </c>
      <c r="D1548" s="1">
        <f t="shared" ca="1" si="24"/>
        <v>35</v>
      </c>
    </row>
    <row r="1549" spans="1:4" x14ac:dyDescent="0.3">
      <c r="A1549" s="5" t="s">
        <v>11515</v>
      </c>
      <c r="B1549" s="1" t="s">
        <v>1550</v>
      </c>
      <c r="C1549">
        <v>4598</v>
      </c>
      <c r="D1549" s="1">
        <f t="shared" ca="1" si="24"/>
        <v>45</v>
      </c>
    </row>
    <row r="1550" spans="1:4" x14ac:dyDescent="0.3">
      <c r="A1550" s="5" t="s">
        <v>11516</v>
      </c>
      <c r="B1550" s="1" t="s">
        <v>1551</v>
      </c>
      <c r="C1550">
        <v>5489</v>
      </c>
      <c r="D1550" s="1">
        <f t="shared" ca="1" si="24"/>
        <v>10</v>
      </c>
    </row>
    <row r="1551" spans="1:4" x14ac:dyDescent="0.3">
      <c r="A1551" s="5" t="s">
        <v>11517</v>
      </c>
      <c r="B1551" s="1" t="s">
        <v>1552</v>
      </c>
      <c r="C1551">
        <v>8195</v>
      </c>
      <c r="D1551" s="1">
        <f t="shared" ca="1" si="24"/>
        <v>5</v>
      </c>
    </row>
    <row r="1552" spans="1:4" x14ac:dyDescent="0.3">
      <c r="A1552" s="5" t="s">
        <v>11518</v>
      </c>
      <c r="B1552" s="1" t="s">
        <v>1553</v>
      </c>
      <c r="C1552">
        <v>6611</v>
      </c>
      <c r="D1552" s="1">
        <f t="shared" ca="1" si="24"/>
        <v>25</v>
      </c>
    </row>
    <row r="1553" spans="1:4" x14ac:dyDescent="0.3">
      <c r="A1553" s="5" t="s">
        <v>11519</v>
      </c>
      <c r="B1553" s="1" t="s">
        <v>1554</v>
      </c>
      <c r="C1553">
        <v>1793</v>
      </c>
      <c r="D1553" s="1">
        <f t="shared" ca="1" si="24"/>
        <v>30</v>
      </c>
    </row>
    <row r="1554" spans="1:4" x14ac:dyDescent="0.3">
      <c r="A1554" s="5" t="s">
        <v>11520</v>
      </c>
      <c r="B1554" s="1" t="s">
        <v>1555</v>
      </c>
      <c r="C1554">
        <v>3828</v>
      </c>
      <c r="D1554" s="1">
        <f t="shared" ca="1" si="24"/>
        <v>30</v>
      </c>
    </row>
    <row r="1555" spans="1:4" x14ac:dyDescent="0.3">
      <c r="A1555" s="5" t="s">
        <v>11521</v>
      </c>
      <c r="B1555" s="1" t="s">
        <v>1556</v>
      </c>
      <c r="C1555">
        <v>15081</v>
      </c>
      <c r="D1555" s="1">
        <f t="shared" ca="1" si="24"/>
        <v>30</v>
      </c>
    </row>
    <row r="1556" spans="1:4" x14ac:dyDescent="0.3">
      <c r="A1556" s="5" t="s">
        <v>11522</v>
      </c>
      <c r="B1556" s="1" t="s">
        <v>1557</v>
      </c>
      <c r="C1556">
        <v>11913</v>
      </c>
      <c r="D1556" s="1">
        <f t="shared" ca="1" si="24"/>
        <v>45</v>
      </c>
    </row>
    <row r="1557" spans="1:4" x14ac:dyDescent="0.3">
      <c r="A1557" s="5" t="s">
        <v>11523</v>
      </c>
      <c r="B1557" s="1" t="s">
        <v>1558</v>
      </c>
      <c r="C1557">
        <v>13750</v>
      </c>
      <c r="D1557" s="1">
        <f t="shared" ca="1" si="24"/>
        <v>25</v>
      </c>
    </row>
    <row r="1558" spans="1:4" x14ac:dyDescent="0.3">
      <c r="A1558" s="5" t="s">
        <v>11524</v>
      </c>
      <c r="B1558" s="1" t="s">
        <v>1559</v>
      </c>
      <c r="C1558">
        <v>16832</v>
      </c>
      <c r="D1558" s="1">
        <f t="shared" ca="1" si="24"/>
        <v>20</v>
      </c>
    </row>
    <row r="1559" spans="1:4" x14ac:dyDescent="0.3">
      <c r="A1559" s="5" t="s">
        <v>11525</v>
      </c>
      <c r="B1559" s="1" t="s">
        <v>1560</v>
      </c>
      <c r="C1559">
        <v>13109</v>
      </c>
      <c r="D1559" s="1">
        <f t="shared" ca="1" si="24"/>
        <v>40</v>
      </c>
    </row>
    <row r="1560" spans="1:4" x14ac:dyDescent="0.3">
      <c r="A1560" s="5" t="s">
        <v>11526</v>
      </c>
      <c r="B1560" s="1" t="s">
        <v>1561</v>
      </c>
      <c r="C1560">
        <v>6904</v>
      </c>
      <c r="D1560" s="1">
        <f t="shared" ca="1" si="24"/>
        <v>25</v>
      </c>
    </row>
    <row r="1561" spans="1:4" x14ac:dyDescent="0.3">
      <c r="A1561" s="5" t="s">
        <v>11527</v>
      </c>
      <c r="B1561" s="1" t="s">
        <v>1562</v>
      </c>
      <c r="C1561">
        <v>13187</v>
      </c>
      <c r="D1561" s="1">
        <f t="shared" ca="1" si="24"/>
        <v>5</v>
      </c>
    </row>
    <row r="1562" spans="1:4" x14ac:dyDescent="0.3">
      <c r="A1562" s="5" t="s">
        <v>11528</v>
      </c>
      <c r="B1562" s="1" t="s">
        <v>1563</v>
      </c>
      <c r="C1562">
        <v>13187</v>
      </c>
      <c r="D1562" s="1">
        <f t="shared" ca="1" si="24"/>
        <v>20</v>
      </c>
    </row>
    <row r="1563" spans="1:4" x14ac:dyDescent="0.3">
      <c r="A1563" s="5" t="s">
        <v>11529</v>
      </c>
      <c r="B1563" s="1" t="s">
        <v>1564</v>
      </c>
      <c r="C1563">
        <v>11092</v>
      </c>
      <c r="D1563" s="1">
        <f t="shared" ca="1" si="24"/>
        <v>35</v>
      </c>
    </row>
    <row r="1564" spans="1:4" x14ac:dyDescent="0.3">
      <c r="A1564" s="5" t="s">
        <v>11530</v>
      </c>
      <c r="B1564" s="1" t="s">
        <v>1565</v>
      </c>
      <c r="C1564">
        <v>15668</v>
      </c>
      <c r="D1564" s="1">
        <f t="shared" ca="1" si="24"/>
        <v>10</v>
      </c>
    </row>
    <row r="1565" spans="1:4" x14ac:dyDescent="0.3">
      <c r="A1565" s="5" t="s">
        <v>11531</v>
      </c>
      <c r="B1565" s="1" t="s">
        <v>1566</v>
      </c>
      <c r="C1565">
        <v>6545</v>
      </c>
      <c r="D1565" s="1">
        <f t="shared" ca="1" si="24"/>
        <v>50</v>
      </c>
    </row>
    <row r="1566" spans="1:4" x14ac:dyDescent="0.3">
      <c r="A1566" s="5" t="s">
        <v>11532</v>
      </c>
      <c r="B1566" s="1" t="s">
        <v>1567</v>
      </c>
      <c r="C1566">
        <v>4048</v>
      </c>
      <c r="D1566" s="1">
        <f t="shared" ca="1" si="24"/>
        <v>10</v>
      </c>
    </row>
    <row r="1567" spans="1:4" x14ac:dyDescent="0.3">
      <c r="A1567" s="5" t="s">
        <v>11533</v>
      </c>
      <c r="B1567" s="1" t="s">
        <v>1568</v>
      </c>
      <c r="C1567">
        <v>6204</v>
      </c>
      <c r="D1567" s="1">
        <f t="shared" ca="1" si="24"/>
        <v>30</v>
      </c>
    </row>
    <row r="1568" spans="1:4" x14ac:dyDescent="0.3">
      <c r="A1568" s="5" t="s">
        <v>11534</v>
      </c>
      <c r="B1568" s="1" t="s">
        <v>1569</v>
      </c>
      <c r="C1568">
        <v>4279</v>
      </c>
      <c r="D1568" s="1">
        <f t="shared" ca="1" si="24"/>
        <v>35</v>
      </c>
    </row>
    <row r="1569" spans="1:4" x14ac:dyDescent="0.3">
      <c r="A1569" s="5" t="s">
        <v>11535</v>
      </c>
      <c r="B1569" s="1" t="s">
        <v>1570</v>
      </c>
      <c r="C1569">
        <v>4895</v>
      </c>
      <c r="D1569" s="1">
        <f t="shared" ca="1" si="24"/>
        <v>40</v>
      </c>
    </row>
    <row r="1570" spans="1:4" x14ac:dyDescent="0.3">
      <c r="A1570" s="5" t="s">
        <v>11536</v>
      </c>
      <c r="B1570" s="1" t="s">
        <v>1571</v>
      </c>
      <c r="C1570">
        <v>3300</v>
      </c>
      <c r="D1570" s="1">
        <f t="shared" ca="1" si="24"/>
        <v>35</v>
      </c>
    </row>
    <row r="1571" spans="1:4" x14ac:dyDescent="0.3">
      <c r="A1571" s="5" t="s">
        <v>11537</v>
      </c>
      <c r="B1571" s="1" t="s">
        <v>1572</v>
      </c>
      <c r="C1571">
        <v>1518</v>
      </c>
      <c r="D1571" s="1">
        <f t="shared" ca="1" si="24"/>
        <v>10</v>
      </c>
    </row>
    <row r="1572" spans="1:4" x14ac:dyDescent="0.3">
      <c r="A1572" s="5" t="s">
        <v>11538</v>
      </c>
      <c r="B1572" s="1" t="s">
        <v>1573</v>
      </c>
      <c r="C1572">
        <v>1650</v>
      </c>
      <c r="D1572" s="1">
        <f t="shared" ca="1" si="24"/>
        <v>20</v>
      </c>
    </row>
    <row r="1573" spans="1:4" x14ac:dyDescent="0.3">
      <c r="A1573" s="5" t="s">
        <v>11539</v>
      </c>
      <c r="B1573" s="1" t="s">
        <v>1574</v>
      </c>
      <c r="C1573">
        <v>14047</v>
      </c>
      <c r="D1573" s="1">
        <f t="shared" ca="1" si="24"/>
        <v>5</v>
      </c>
    </row>
    <row r="1574" spans="1:4" x14ac:dyDescent="0.3">
      <c r="A1574" s="5" t="s">
        <v>11540</v>
      </c>
      <c r="B1574" s="1" t="s">
        <v>1575</v>
      </c>
      <c r="C1574">
        <v>14113</v>
      </c>
      <c r="D1574" s="1">
        <f t="shared" ca="1" si="24"/>
        <v>45</v>
      </c>
    </row>
    <row r="1575" spans="1:4" x14ac:dyDescent="0.3">
      <c r="A1575" s="5" t="s">
        <v>11541</v>
      </c>
      <c r="B1575" s="1" t="s">
        <v>1576</v>
      </c>
      <c r="C1575">
        <v>27150</v>
      </c>
      <c r="D1575" s="1">
        <f t="shared" ca="1" si="24"/>
        <v>25</v>
      </c>
    </row>
    <row r="1576" spans="1:4" x14ac:dyDescent="0.3">
      <c r="A1576" s="5" t="s">
        <v>11542</v>
      </c>
      <c r="B1576" s="1" t="s">
        <v>1577</v>
      </c>
      <c r="C1576">
        <v>3102</v>
      </c>
      <c r="D1576" s="1">
        <f t="shared" ca="1" si="24"/>
        <v>30</v>
      </c>
    </row>
    <row r="1577" spans="1:4" x14ac:dyDescent="0.3">
      <c r="A1577" s="5" t="s">
        <v>11543</v>
      </c>
      <c r="B1577" s="1" t="s">
        <v>1578</v>
      </c>
      <c r="C1577">
        <v>10010</v>
      </c>
      <c r="D1577" s="1">
        <f t="shared" ca="1" si="24"/>
        <v>45</v>
      </c>
    </row>
    <row r="1578" spans="1:4" x14ac:dyDescent="0.3">
      <c r="A1578" s="5" t="s">
        <v>11544</v>
      </c>
      <c r="B1578" s="1" t="s">
        <v>1579</v>
      </c>
      <c r="C1578">
        <v>10798</v>
      </c>
      <c r="D1578" s="1">
        <f t="shared" ca="1" si="24"/>
        <v>50</v>
      </c>
    </row>
    <row r="1579" spans="1:4" x14ac:dyDescent="0.3">
      <c r="A1579" s="5" t="s">
        <v>11545</v>
      </c>
      <c r="B1579" s="1" t="s">
        <v>1580</v>
      </c>
      <c r="C1579">
        <v>9889</v>
      </c>
      <c r="D1579" s="1">
        <f t="shared" ca="1" si="24"/>
        <v>20</v>
      </c>
    </row>
    <row r="1580" spans="1:4" x14ac:dyDescent="0.3">
      <c r="A1580" s="5" t="s">
        <v>11546</v>
      </c>
      <c r="B1580" s="1" t="s">
        <v>1581</v>
      </c>
      <c r="C1580">
        <v>7480</v>
      </c>
      <c r="D1580" s="1">
        <f t="shared" ca="1" si="24"/>
        <v>30</v>
      </c>
    </row>
    <row r="1581" spans="1:4" x14ac:dyDescent="0.3">
      <c r="A1581" s="5" t="s">
        <v>11547</v>
      </c>
      <c r="B1581" s="1" t="s">
        <v>1582</v>
      </c>
      <c r="C1581">
        <v>5126</v>
      </c>
      <c r="D1581" s="1">
        <f t="shared" ca="1" si="24"/>
        <v>25</v>
      </c>
    </row>
    <row r="1582" spans="1:4" x14ac:dyDescent="0.3">
      <c r="A1582" s="5" t="s">
        <v>11548</v>
      </c>
      <c r="B1582" s="1" t="s">
        <v>1583</v>
      </c>
      <c r="C1582">
        <v>4301</v>
      </c>
      <c r="D1582" s="1">
        <f t="shared" ca="1" si="24"/>
        <v>35</v>
      </c>
    </row>
    <row r="1583" spans="1:4" x14ac:dyDescent="0.3">
      <c r="A1583" s="5" t="s">
        <v>11549</v>
      </c>
      <c r="B1583" s="1" t="s">
        <v>1584</v>
      </c>
      <c r="C1583">
        <v>3894</v>
      </c>
      <c r="D1583" s="1">
        <f t="shared" ca="1" si="24"/>
        <v>45</v>
      </c>
    </row>
    <row r="1584" spans="1:4" x14ac:dyDescent="0.3">
      <c r="A1584" s="5" t="s">
        <v>11550</v>
      </c>
      <c r="B1584" s="1" t="s">
        <v>1585</v>
      </c>
      <c r="C1584">
        <v>2302</v>
      </c>
      <c r="D1584" s="1">
        <f t="shared" ca="1" si="24"/>
        <v>15</v>
      </c>
    </row>
    <row r="1585" spans="1:4" x14ac:dyDescent="0.3">
      <c r="A1585" s="5" t="s">
        <v>11551</v>
      </c>
      <c r="B1585" s="1" t="s">
        <v>1586</v>
      </c>
      <c r="C1585">
        <v>3565</v>
      </c>
      <c r="D1585" s="1">
        <f t="shared" ca="1" si="24"/>
        <v>25</v>
      </c>
    </row>
    <row r="1586" spans="1:4" x14ac:dyDescent="0.3">
      <c r="A1586" s="5" t="s">
        <v>11552</v>
      </c>
      <c r="B1586" s="1" t="s">
        <v>1587</v>
      </c>
      <c r="C1586">
        <v>4807</v>
      </c>
      <c r="D1586" s="1">
        <f t="shared" ca="1" si="24"/>
        <v>15</v>
      </c>
    </row>
    <row r="1587" spans="1:4" x14ac:dyDescent="0.3">
      <c r="A1587" s="5" t="s">
        <v>11553</v>
      </c>
      <c r="B1587" s="1" t="s">
        <v>1588</v>
      </c>
      <c r="C1587">
        <v>4477</v>
      </c>
      <c r="D1587" s="1">
        <f t="shared" ca="1" si="24"/>
        <v>20</v>
      </c>
    </row>
    <row r="1588" spans="1:4" x14ac:dyDescent="0.3">
      <c r="A1588" s="5" t="s">
        <v>11554</v>
      </c>
      <c r="B1588" s="1" t="s">
        <v>1589</v>
      </c>
      <c r="C1588">
        <v>5049</v>
      </c>
      <c r="D1588" s="1">
        <f t="shared" ca="1" si="24"/>
        <v>30</v>
      </c>
    </row>
    <row r="1589" spans="1:4" x14ac:dyDescent="0.3">
      <c r="A1589" s="5" t="s">
        <v>11555</v>
      </c>
      <c r="B1589" s="1" t="s">
        <v>1590</v>
      </c>
      <c r="C1589">
        <v>3949</v>
      </c>
      <c r="D1589" s="1">
        <f t="shared" ca="1" si="24"/>
        <v>15</v>
      </c>
    </row>
    <row r="1590" spans="1:4" x14ac:dyDescent="0.3">
      <c r="A1590" s="5" t="s">
        <v>11556</v>
      </c>
      <c r="B1590" s="1" t="s">
        <v>1591</v>
      </c>
      <c r="C1590">
        <v>3244</v>
      </c>
      <c r="D1590" s="1">
        <f t="shared" ca="1" si="24"/>
        <v>15</v>
      </c>
    </row>
    <row r="1591" spans="1:4" x14ac:dyDescent="0.3">
      <c r="A1591" s="5" t="s">
        <v>11557</v>
      </c>
      <c r="B1591" s="1" t="s">
        <v>1592</v>
      </c>
      <c r="C1591">
        <v>5594</v>
      </c>
      <c r="D1591" s="1">
        <f t="shared" ca="1" si="24"/>
        <v>40</v>
      </c>
    </row>
    <row r="1592" spans="1:4" x14ac:dyDescent="0.3">
      <c r="A1592" s="5" t="s">
        <v>11558</v>
      </c>
      <c r="B1592" s="1" t="s">
        <v>1593</v>
      </c>
      <c r="C1592">
        <v>4125</v>
      </c>
      <c r="D1592" s="1">
        <f t="shared" ca="1" si="24"/>
        <v>30</v>
      </c>
    </row>
    <row r="1593" spans="1:4" x14ac:dyDescent="0.3">
      <c r="A1593" s="5" t="s">
        <v>11559</v>
      </c>
      <c r="B1593" s="1" t="s">
        <v>1594</v>
      </c>
      <c r="C1593">
        <v>9592</v>
      </c>
      <c r="D1593" s="1">
        <f t="shared" ca="1" si="24"/>
        <v>40</v>
      </c>
    </row>
    <row r="1594" spans="1:4" x14ac:dyDescent="0.3">
      <c r="A1594" s="5" t="s">
        <v>11560</v>
      </c>
      <c r="B1594" s="1" t="s">
        <v>1595</v>
      </c>
      <c r="C1594">
        <v>12012</v>
      </c>
      <c r="D1594" s="1">
        <f t="shared" ca="1" si="24"/>
        <v>35</v>
      </c>
    </row>
    <row r="1595" spans="1:4" x14ac:dyDescent="0.3">
      <c r="A1595" s="5" t="s">
        <v>11561</v>
      </c>
      <c r="B1595" s="1" t="s">
        <v>1596</v>
      </c>
      <c r="C1595">
        <v>11704</v>
      </c>
      <c r="D1595" s="1">
        <f t="shared" ca="1" si="24"/>
        <v>15</v>
      </c>
    </row>
    <row r="1596" spans="1:4" x14ac:dyDescent="0.3">
      <c r="A1596" s="5" t="s">
        <v>11562</v>
      </c>
      <c r="B1596" s="1" t="s">
        <v>1597</v>
      </c>
      <c r="C1596">
        <v>12694</v>
      </c>
      <c r="D1596" s="1">
        <f t="shared" ca="1" si="24"/>
        <v>35</v>
      </c>
    </row>
    <row r="1597" spans="1:4" x14ac:dyDescent="0.3">
      <c r="A1597" s="5" t="s">
        <v>11563</v>
      </c>
      <c r="B1597" s="1" t="s">
        <v>1598</v>
      </c>
      <c r="C1597">
        <v>8474</v>
      </c>
      <c r="D1597" s="1">
        <f t="shared" ca="1" si="24"/>
        <v>35</v>
      </c>
    </row>
    <row r="1598" spans="1:4" x14ac:dyDescent="0.3">
      <c r="A1598" s="5" t="s">
        <v>11564</v>
      </c>
      <c r="B1598" s="1" t="s">
        <v>1599</v>
      </c>
      <c r="C1598">
        <v>7060</v>
      </c>
      <c r="D1598" s="1">
        <f t="shared" ca="1" si="24"/>
        <v>45</v>
      </c>
    </row>
    <row r="1599" spans="1:4" x14ac:dyDescent="0.3">
      <c r="A1599" s="5" t="s">
        <v>11565</v>
      </c>
      <c r="B1599" s="1" t="s">
        <v>1600</v>
      </c>
      <c r="C1599">
        <v>9417</v>
      </c>
      <c r="D1599" s="1">
        <f t="shared" ca="1" si="24"/>
        <v>5</v>
      </c>
    </row>
    <row r="1600" spans="1:4" x14ac:dyDescent="0.3">
      <c r="A1600" s="5" t="s">
        <v>11566</v>
      </c>
      <c r="B1600" s="1" t="s">
        <v>1601</v>
      </c>
      <c r="C1600">
        <v>7700</v>
      </c>
      <c r="D1600" s="1">
        <f t="shared" ca="1" si="24"/>
        <v>15</v>
      </c>
    </row>
    <row r="1601" spans="1:4" x14ac:dyDescent="0.3">
      <c r="A1601" s="5" t="s">
        <v>11567</v>
      </c>
      <c r="B1601" s="1" t="s">
        <v>1602</v>
      </c>
      <c r="C1601">
        <v>7689</v>
      </c>
      <c r="D1601" s="1">
        <f t="shared" ca="1" si="24"/>
        <v>30</v>
      </c>
    </row>
    <row r="1602" spans="1:4" x14ac:dyDescent="0.3">
      <c r="A1602" s="5" t="s">
        <v>11568</v>
      </c>
      <c r="B1602" s="1" t="s">
        <v>1603</v>
      </c>
      <c r="C1602">
        <v>9103</v>
      </c>
      <c r="D1602" s="1">
        <f t="shared" ca="1" si="24"/>
        <v>5</v>
      </c>
    </row>
    <row r="1603" spans="1:4" x14ac:dyDescent="0.3">
      <c r="A1603" s="5" t="s">
        <v>11569</v>
      </c>
      <c r="B1603" s="1" t="s">
        <v>1604</v>
      </c>
      <c r="C1603">
        <v>7667</v>
      </c>
      <c r="D1603" s="1">
        <f t="shared" ref="D1603:D1666" ca="1" si="25">RANDBETWEEN(1,10)*5</f>
        <v>40</v>
      </c>
    </row>
    <row r="1604" spans="1:4" x14ac:dyDescent="0.3">
      <c r="A1604" s="5" t="s">
        <v>11570</v>
      </c>
      <c r="B1604" s="1" t="s">
        <v>1605</v>
      </c>
      <c r="C1604">
        <v>7814</v>
      </c>
      <c r="D1604" s="1">
        <f t="shared" ca="1" si="25"/>
        <v>15</v>
      </c>
    </row>
    <row r="1605" spans="1:4" x14ac:dyDescent="0.3">
      <c r="A1605" s="5" t="s">
        <v>11571</v>
      </c>
      <c r="B1605" s="1" t="s">
        <v>1606</v>
      </c>
      <c r="C1605">
        <v>6989</v>
      </c>
      <c r="D1605" s="1">
        <f t="shared" ca="1" si="25"/>
        <v>15</v>
      </c>
    </row>
    <row r="1606" spans="1:4" x14ac:dyDescent="0.3">
      <c r="A1606" s="5" t="s">
        <v>11572</v>
      </c>
      <c r="B1606" s="1" t="s">
        <v>1607</v>
      </c>
      <c r="C1606">
        <v>8129</v>
      </c>
      <c r="D1606" s="1">
        <f t="shared" ca="1" si="25"/>
        <v>25</v>
      </c>
    </row>
    <row r="1607" spans="1:4" x14ac:dyDescent="0.3">
      <c r="A1607" s="5" t="s">
        <v>11573</v>
      </c>
      <c r="B1607" s="1" t="s">
        <v>1608</v>
      </c>
      <c r="C1607">
        <v>12848</v>
      </c>
      <c r="D1607" s="1">
        <f t="shared" ca="1" si="25"/>
        <v>45</v>
      </c>
    </row>
    <row r="1608" spans="1:4" x14ac:dyDescent="0.3">
      <c r="A1608" s="5" t="s">
        <v>11574</v>
      </c>
      <c r="B1608" s="1" t="s">
        <v>1609</v>
      </c>
      <c r="C1608">
        <v>13556</v>
      </c>
      <c r="D1608" s="1">
        <f t="shared" ca="1" si="25"/>
        <v>15</v>
      </c>
    </row>
    <row r="1609" spans="1:4" x14ac:dyDescent="0.3">
      <c r="A1609" s="5" t="s">
        <v>11575</v>
      </c>
      <c r="B1609" s="1" t="s">
        <v>1610</v>
      </c>
      <c r="C1609">
        <v>9988</v>
      </c>
      <c r="D1609" s="1">
        <f t="shared" ca="1" si="25"/>
        <v>5</v>
      </c>
    </row>
    <row r="1610" spans="1:4" x14ac:dyDescent="0.3">
      <c r="A1610" s="5" t="s">
        <v>11576</v>
      </c>
      <c r="B1610" s="1" t="s">
        <v>1611</v>
      </c>
      <c r="C1610">
        <v>12584</v>
      </c>
      <c r="D1610" s="1">
        <f t="shared" ca="1" si="25"/>
        <v>5</v>
      </c>
    </row>
    <row r="1611" spans="1:4" x14ac:dyDescent="0.3">
      <c r="A1611" s="5" t="s">
        <v>11577</v>
      </c>
      <c r="B1611" s="1" t="s">
        <v>1612</v>
      </c>
      <c r="C1611">
        <v>6524</v>
      </c>
      <c r="D1611" s="1">
        <f t="shared" ca="1" si="25"/>
        <v>10</v>
      </c>
    </row>
    <row r="1612" spans="1:4" x14ac:dyDescent="0.3">
      <c r="A1612" s="5" t="s">
        <v>11578</v>
      </c>
      <c r="B1612" s="1" t="s">
        <v>1613</v>
      </c>
      <c r="C1612">
        <v>7744</v>
      </c>
      <c r="D1612" s="1">
        <f t="shared" ca="1" si="25"/>
        <v>10</v>
      </c>
    </row>
    <row r="1613" spans="1:4" x14ac:dyDescent="0.3">
      <c r="A1613" s="5" t="s">
        <v>11579</v>
      </c>
      <c r="B1613" s="1" t="s">
        <v>1614</v>
      </c>
      <c r="C1613">
        <v>6874</v>
      </c>
      <c r="D1613" s="1">
        <f t="shared" ca="1" si="25"/>
        <v>30</v>
      </c>
    </row>
    <row r="1614" spans="1:4" x14ac:dyDescent="0.3">
      <c r="A1614" s="5" t="s">
        <v>11580</v>
      </c>
      <c r="B1614" s="1" t="s">
        <v>1615</v>
      </c>
      <c r="C1614">
        <v>5390</v>
      </c>
      <c r="D1614" s="1">
        <f t="shared" ca="1" si="25"/>
        <v>40</v>
      </c>
    </row>
    <row r="1615" spans="1:4" x14ac:dyDescent="0.3">
      <c r="A1615" s="5" t="s">
        <v>11581</v>
      </c>
      <c r="B1615" s="1" t="s">
        <v>1616</v>
      </c>
      <c r="C1615">
        <v>8683</v>
      </c>
      <c r="D1615" s="1">
        <f t="shared" ca="1" si="25"/>
        <v>10</v>
      </c>
    </row>
    <row r="1616" spans="1:4" x14ac:dyDescent="0.3">
      <c r="A1616" s="5" t="s">
        <v>11582</v>
      </c>
      <c r="B1616" s="1" t="s">
        <v>1617</v>
      </c>
      <c r="C1616">
        <v>8140</v>
      </c>
      <c r="D1616" s="1">
        <f t="shared" ca="1" si="25"/>
        <v>35</v>
      </c>
    </row>
    <row r="1617" spans="1:4" x14ac:dyDescent="0.3">
      <c r="A1617" s="5" t="s">
        <v>11583</v>
      </c>
      <c r="B1617" s="1" t="s">
        <v>1618</v>
      </c>
      <c r="C1617">
        <v>2549</v>
      </c>
      <c r="D1617" s="1">
        <f t="shared" ca="1" si="25"/>
        <v>5</v>
      </c>
    </row>
    <row r="1618" spans="1:4" x14ac:dyDescent="0.3">
      <c r="A1618" s="5" t="s">
        <v>11584</v>
      </c>
      <c r="B1618" s="1" t="s">
        <v>1619</v>
      </c>
      <c r="C1618">
        <v>5664</v>
      </c>
      <c r="D1618" s="1">
        <f t="shared" ca="1" si="25"/>
        <v>5</v>
      </c>
    </row>
    <row r="1619" spans="1:4" x14ac:dyDescent="0.3">
      <c r="A1619" s="5" t="s">
        <v>11585</v>
      </c>
      <c r="B1619" s="1" t="s">
        <v>1620</v>
      </c>
      <c r="C1619">
        <v>3358</v>
      </c>
      <c r="D1619" s="1">
        <f t="shared" ca="1" si="25"/>
        <v>15</v>
      </c>
    </row>
    <row r="1620" spans="1:4" x14ac:dyDescent="0.3">
      <c r="A1620" s="5" t="s">
        <v>11586</v>
      </c>
      <c r="B1620" s="1" t="s">
        <v>1621</v>
      </c>
      <c r="C1620">
        <v>6447</v>
      </c>
      <c r="D1620" s="1">
        <f t="shared" ca="1" si="25"/>
        <v>40</v>
      </c>
    </row>
    <row r="1621" spans="1:4" x14ac:dyDescent="0.3">
      <c r="A1621" s="5" t="s">
        <v>11587</v>
      </c>
      <c r="B1621" s="1" t="s">
        <v>1622</v>
      </c>
      <c r="C1621">
        <v>9680</v>
      </c>
      <c r="D1621" s="1">
        <f t="shared" ca="1" si="25"/>
        <v>15</v>
      </c>
    </row>
    <row r="1622" spans="1:4" x14ac:dyDescent="0.3">
      <c r="A1622" s="5" t="s">
        <v>11588</v>
      </c>
      <c r="B1622" s="1" t="s">
        <v>1623</v>
      </c>
      <c r="C1622">
        <v>10450</v>
      </c>
      <c r="D1622" s="1">
        <f t="shared" ca="1" si="25"/>
        <v>35</v>
      </c>
    </row>
    <row r="1623" spans="1:4" x14ac:dyDescent="0.3">
      <c r="A1623" s="5" t="s">
        <v>11589</v>
      </c>
      <c r="B1623" s="1" t="s">
        <v>1624</v>
      </c>
      <c r="C1623">
        <v>6526</v>
      </c>
      <c r="D1623" s="1">
        <f t="shared" ca="1" si="25"/>
        <v>45</v>
      </c>
    </row>
    <row r="1624" spans="1:4" x14ac:dyDescent="0.3">
      <c r="A1624" s="5" t="s">
        <v>11590</v>
      </c>
      <c r="B1624" s="1" t="s">
        <v>1625</v>
      </c>
      <c r="C1624">
        <v>6160</v>
      </c>
      <c r="D1624" s="1">
        <f t="shared" ca="1" si="25"/>
        <v>30</v>
      </c>
    </row>
    <row r="1625" spans="1:4" x14ac:dyDescent="0.3">
      <c r="A1625" s="5" t="s">
        <v>11591</v>
      </c>
      <c r="B1625" s="1" t="s">
        <v>1626</v>
      </c>
      <c r="C1625">
        <v>8030</v>
      </c>
      <c r="D1625" s="1">
        <f t="shared" ca="1" si="25"/>
        <v>5</v>
      </c>
    </row>
    <row r="1626" spans="1:4" x14ac:dyDescent="0.3">
      <c r="A1626" s="5" t="s">
        <v>11592</v>
      </c>
      <c r="B1626" s="1" t="s">
        <v>1627</v>
      </c>
      <c r="C1626">
        <v>5830</v>
      </c>
      <c r="D1626" s="1">
        <f t="shared" ca="1" si="25"/>
        <v>40</v>
      </c>
    </row>
    <row r="1627" spans="1:4" x14ac:dyDescent="0.3">
      <c r="A1627" s="5" t="s">
        <v>11593</v>
      </c>
      <c r="B1627" s="1" t="s">
        <v>1628</v>
      </c>
      <c r="C1627">
        <v>6160</v>
      </c>
      <c r="D1627" s="1">
        <f t="shared" ca="1" si="25"/>
        <v>40</v>
      </c>
    </row>
    <row r="1628" spans="1:4" x14ac:dyDescent="0.3">
      <c r="A1628" s="5" t="s">
        <v>11594</v>
      </c>
      <c r="B1628" s="1" t="s">
        <v>1629</v>
      </c>
      <c r="C1628">
        <v>6380</v>
      </c>
      <c r="D1628" s="1">
        <f t="shared" ca="1" si="25"/>
        <v>50</v>
      </c>
    </row>
    <row r="1629" spans="1:4" x14ac:dyDescent="0.3">
      <c r="A1629" s="5" t="s">
        <v>11595</v>
      </c>
      <c r="B1629" s="1" t="s">
        <v>1630</v>
      </c>
      <c r="C1629">
        <v>8140</v>
      </c>
      <c r="D1629" s="1">
        <f t="shared" ca="1" si="25"/>
        <v>15</v>
      </c>
    </row>
    <row r="1630" spans="1:4" x14ac:dyDescent="0.3">
      <c r="A1630" s="5" t="s">
        <v>11596</v>
      </c>
      <c r="B1630" s="1" t="s">
        <v>1631</v>
      </c>
      <c r="C1630">
        <v>3520</v>
      </c>
      <c r="D1630" s="1">
        <f t="shared" ca="1" si="25"/>
        <v>40</v>
      </c>
    </row>
    <row r="1631" spans="1:4" x14ac:dyDescent="0.3">
      <c r="A1631" s="5" t="s">
        <v>11597</v>
      </c>
      <c r="B1631" s="1" t="s">
        <v>1632</v>
      </c>
      <c r="C1631">
        <v>4070</v>
      </c>
      <c r="D1631" s="1">
        <f t="shared" ca="1" si="25"/>
        <v>50</v>
      </c>
    </row>
    <row r="1632" spans="1:4" x14ac:dyDescent="0.3">
      <c r="A1632" s="5" t="s">
        <v>11598</v>
      </c>
      <c r="B1632" s="1" t="s">
        <v>1633</v>
      </c>
      <c r="C1632">
        <v>6327</v>
      </c>
      <c r="D1632" s="1">
        <f t="shared" ca="1" si="25"/>
        <v>30</v>
      </c>
    </row>
    <row r="1633" spans="1:4" x14ac:dyDescent="0.3">
      <c r="A1633" s="5" t="s">
        <v>11599</v>
      </c>
      <c r="B1633" s="1" t="s">
        <v>1634</v>
      </c>
      <c r="C1633">
        <v>4688</v>
      </c>
      <c r="D1633" s="1">
        <f t="shared" ca="1" si="25"/>
        <v>5</v>
      </c>
    </row>
    <row r="1634" spans="1:4" x14ac:dyDescent="0.3">
      <c r="A1634" s="5" t="s">
        <v>11600</v>
      </c>
      <c r="B1634" s="1" t="s">
        <v>1635</v>
      </c>
      <c r="C1634">
        <v>8800</v>
      </c>
      <c r="D1634" s="1">
        <f t="shared" ca="1" si="25"/>
        <v>5</v>
      </c>
    </row>
    <row r="1635" spans="1:4" x14ac:dyDescent="0.3">
      <c r="A1635" s="5" t="s">
        <v>11601</v>
      </c>
      <c r="B1635" s="1" t="s">
        <v>1636</v>
      </c>
      <c r="C1635">
        <v>8448</v>
      </c>
      <c r="D1635" s="1">
        <f t="shared" ca="1" si="25"/>
        <v>50</v>
      </c>
    </row>
    <row r="1636" spans="1:4" x14ac:dyDescent="0.3">
      <c r="A1636" s="5" t="s">
        <v>11602</v>
      </c>
      <c r="B1636" s="1" t="s">
        <v>1637</v>
      </c>
      <c r="C1636">
        <v>7911</v>
      </c>
      <c r="D1636" s="1">
        <f t="shared" ca="1" si="25"/>
        <v>35</v>
      </c>
    </row>
    <row r="1637" spans="1:4" x14ac:dyDescent="0.3">
      <c r="A1637" s="5" t="s">
        <v>11603</v>
      </c>
      <c r="B1637" s="1" t="s">
        <v>1638</v>
      </c>
      <c r="C1637">
        <v>7367</v>
      </c>
      <c r="D1637" s="1">
        <f t="shared" ca="1" si="25"/>
        <v>15</v>
      </c>
    </row>
    <row r="1638" spans="1:4" x14ac:dyDescent="0.3">
      <c r="A1638" s="5" t="s">
        <v>11604</v>
      </c>
      <c r="B1638" s="1" t="s">
        <v>1639</v>
      </c>
      <c r="C1638">
        <v>15785</v>
      </c>
      <c r="D1638" s="1">
        <f t="shared" ca="1" si="25"/>
        <v>45</v>
      </c>
    </row>
    <row r="1639" spans="1:4" x14ac:dyDescent="0.3">
      <c r="A1639" s="5" t="s">
        <v>11605</v>
      </c>
      <c r="B1639" s="1" t="s">
        <v>1640</v>
      </c>
      <c r="C1639">
        <v>8789</v>
      </c>
      <c r="D1639" s="1">
        <f t="shared" ca="1" si="25"/>
        <v>20</v>
      </c>
    </row>
    <row r="1640" spans="1:4" x14ac:dyDescent="0.3">
      <c r="A1640" s="5" t="s">
        <v>11606</v>
      </c>
      <c r="B1640" s="1" t="s">
        <v>1641</v>
      </c>
      <c r="C1640">
        <v>16914</v>
      </c>
      <c r="D1640" s="1">
        <f t="shared" ca="1" si="25"/>
        <v>40</v>
      </c>
    </row>
    <row r="1641" spans="1:4" x14ac:dyDescent="0.3">
      <c r="A1641" s="5" t="s">
        <v>11607</v>
      </c>
      <c r="B1641" s="1" t="s">
        <v>1642</v>
      </c>
      <c r="C1641">
        <v>21670</v>
      </c>
      <c r="D1641" s="1">
        <f t="shared" ca="1" si="25"/>
        <v>5</v>
      </c>
    </row>
    <row r="1642" spans="1:4" x14ac:dyDescent="0.3">
      <c r="A1642" s="5" t="s">
        <v>11608</v>
      </c>
      <c r="B1642" s="1" t="s">
        <v>1643</v>
      </c>
      <c r="C1642">
        <v>21646</v>
      </c>
      <c r="D1642" s="1">
        <f t="shared" ca="1" si="25"/>
        <v>50</v>
      </c>
    </row>
    <row r="1643" spans="1:4" x14ac:dyDescent="0.3">
      <c r="A1643" s="5" t="s">
        <v>11609</v>
      </c>
      <c r="B1643" s="1" t="s">
        <v>1644</v>
      </c>
      <c r="C1643">
        <v>7293</v>
      </c>
      <c r="D1643" s="1">
        <f t="shared" ca="1" si="25"/>
        <v>25</v>
      </c>
    </row>
    <row r="1644" spans="1:4" x14ac:dyDescent="0.3">
      <c r="A1644" s="5" t="s">
        <v>11610</v>
      </c>
      <c r="B1644" s="1" t="s">
        <v>1645</v>
      </c>
      <c r="C1644">
        <v>30679</v>
      </c>
      <c r="D1644" s="1">
        <f t="shared" ca="1" si="25"/>
        <v>20</v>
      </c>
    </row>
    <row r="1645" spans="1:4" x14ac:dyDescent="0.3">
      <c r="A1645" s="5" t="s">
        <v>11611</v>
      </c>
      <c r="B1645" s="1" t="s">
        <v>1646</v>
      </c>
      <c r="C1645">
        <v>22055</v>
      </c>
      <c r="D1645" s="1">
        <f t="shared" ca="1" si="25"/>
        <v>15</v>
      </c>
    </row>
    <row r="1646" spans="1:4" x14ac:dyDescent="0.3">
      <c r="A1646" s="5" t="s">
        <v>11612</v>
      </c>
      <c r="B1646" s="1" t="s">
        <v>1647</v>
      </c>
      <c r="C1646">
        <v>1407</v>
      </c>
      <c r="D1646" s="1">
        <f t="shared" ca="1" si="25"/>
        <v>10</v>
      </c>
    </row>
    <row r="1647" spans="1:4" x14ac:dyDescent="0.3">
      <c r="A1647" s="5" t="s">
        <v>11613</v>
      </c>
      <c r="B1647" s="1" t="s">
        <v>1648</v>
      </c>
      <c r="C1647">
        <v>15299</v>
      </c>
      <c r="D1647" s="1">
        <f t="shared" ca="1" si="25"/>
        <v>20</v>
      </c>
    </row>
    <row r="1648" spans="1:4" x14ac:dyDescent="0.3">
      <c r="A1648" s="5" t="s">
        <v>11614</v>
      </c>
      <c r="B1648" s="1" t="s">
        <v>1649</v>
      </c>
      <c r="C1648">
        <v>23914</v>
      </c>
      <c r="D1648" s="1">
        <f t="shared" ca="1" si="25"/>
        <v>30</v>
      </c>
    </row>
    <row r="1649" spans="1:4" x14ac:dyDescent="0.3">
      <c r="A1649" s="5" t="s">
        <v>11615</v>
      </c>
      <c r="B1649" s="1" t="s">
        <v>1650</v>
      </c>
      <c r="C1649">
        <v>17554</v>
      </c>
      <c r="D1649" s="1">
        <f t="shared" ca="1" si="25"/>
        <v>5</v>
      </c>
    </row>
    <row r="1650" spans="1:4" x14ac:dyDescent="0.3">
      <c r="A1650" s="5" t="s">
        <v>11616</v>
      </c>
      <c r="B1650" s="1" t="s">
        <v>1651</v>
      </c>
      <c r="C1650">
        <v>22465</v>
      </c>
      <c r="D1650" s="1">
        <f t="shared" ca="1" si="25"/>
        <v>35</v>
      </c>
    </row>
    <row r="1651" spans="1:4" x14ac:dyDescent="0.3">
      <c r="A1651" s="5" t="s">
        <v>11617</v>
      </c>
      <c r="B1651" s="1" t="s">
        <v>1652</v>
      </c>
      <c r="C1651">
        <v>11715</v>
      </c>
      <c r="D1651" s="1">
        <f t="shared" ca="1" si="25"/>
        <v>10</v>
      </c>
    </row>
    <row r="1652" spans="1:4" x14ac:dyDescent="0.3">
      <c r="A1652" s="5" t="s">
        <v>11618</v>
      </c>
      <c r="B1652" s="1" t="s">
        <v>1653</v>
      </c>
      <c r="C1652">
        <v>16749</v>
      </c>
      <c r="D1652" s="1">
        <f t="shared" ca="1" si="25"/>
        <v>30</v>
      </c>
    </row>
    <row r="1653" spans="1:4" x14ac:dyDescent="0.3">
      <c r="A1653" s="5" t="s">
        <v>11619</v>
      </c>
      <c r="B1653" s="1" t="s">
        <v>1654</v>
      </c>
      <c r="C1653">
        <v>3288</v>
      </c>
      <c r="D1653" s="1">
        <f t="shared" ca="1" si="25"/>
        <v>40</v>
      </c>
    </row>
    <row r="1654" spans="1:4" x14ac:dyDescent="0.3">
      <c r="A1654" s="5" t="s">
        <v>11620</v>
      </c>
      <c r="B1654" s="1" t="s">
        <v>1655</v>
      </c>
      <c r="C1654">
        <v>1407</v>
      </c>
      <c r="D1654" s="1">
        <f t="shared" ca="1" si="25"/>
        <v>50</v>
      </c>
    </row>
    <row r="1655" spans="1:4" x14ac:dyDescent="0.3">
      <c r="A1655" s="5" t="s">
        <v>11621</v>
      </c>
      <c r="B1655" s="1" t="s">
        <v>1656</v>
      </c>
      <c r="C1655">
        <v>12723</v>
      </c>
      <c r="D1655" s="1">
        <f t="shared" ca="1" si="25"/>
        <v>45</v>
      </c>
    </row>
    <row r="1656" spans="1:4" x14ac:dyDescent="0.3">
      <c r="A1656" s="5" t="s">
        <v>11622</v>
      </c>
      <c r="B1656" s="1" t="s">
        <v>1657</v>
      </c>
      <c r="C1656">
        <v>10824</v>
      </c>
      <c r="D1656" s="1">
        <f t="shared" ca="1" si="25"/>
        <v>40</v>
      </c>
    </row>
    <row r="1657" spans="1:4" x14ac:dyDescent="0.3">
      <c r="A1657" s="5" t="s">
        <v>11623</v>
      </c>
      <c r="B1657" s="1" t="s">
        <v>1658</v>
      </c>
      <c r="C1657">
        <v>12870</v>
      </c>
      <c r="D1657" s="1">
        <f t="shared" ca="1" si="25"/>
        <v>50</v>
      </c>
    </row>
    <row r="1658" spans="1:4" x14ac:dyDescent="0.3">
      <c r="A1658" s="5" t="s">
        <v>11624</v>
      </c>
      <c r="B1658" s="1" t="s">
        <v>1659</v>
      </c>
      <c r="C1658">
        <v>6600</v>
      </c>
      <c r="D1658" s="1">
        <f t="shared" ca="1" si="25"/>
        <v>50</v>
      </c>
    </row>
    <row r="1659" spans="1:4" x14ac:dyDescent="0.3">
      <c r="A1659" s="5" t="s">
        <v>11625</v>
      </c>
      <c r="B1659" s="1" t="s">
        <v>1660</v>
      </c>
      <c r="C1659">
        <v>5262</v>
      </c>
      <c r="D1659" s="1">
        <f t="shared" ca="1" si="25"/>
        <v>45</v>
      </c>
    </row>
    <row r="1660" spans="1:4" x14ac:dyDescent="0.3">
      <c r="A1660" s="5" t="s">
        <v>11626</v>
      </c>
      <c r="B1660" s="1" t="s">
        <v>1661</v>
      </c>
      <c r="C1660">
        <v>3495</v>
      </c>
      <c r="D1660" s="1">
        <f t="shared" ca="1" si="25"/>
        <v>30</v>
      </c>
    </row>
    <row r="1661" spans="1:4" x14ac:dyDescent="0.3">
      <c r="A1661" s="5" t="s">
        <v>11627</v>
      </c>
      <c r="B1661" s="1" t="s">
        <v>1662</v>
      </c>
      <c r="C1661">
        <v>3926</v>
      </c>
      <c r="D1661" s="1">
        <f t="shared" ca="1" si="25"/>
        <v>20</v>
      </c>
    </row>
    <row r="1662" spans="1:4" x14ac:dyDescent="0.3">
      <c r="A1662" s="5" t="s">
        <v>11628</v>
      </c>
      <c r="B1662" s="1" t="s">
        <v>1663</v>
      </c>
      <c r="C1662">
        <v>3226</v>
      </c>
      <c r="D1662" s="1">
        <f t="shared" ca="1" si="25"/>
        <v>40</v>
      </c>
    </row>
    <row r="1663" spans="1:4" x14ac:dyDescent="0.3">
      <c r="A1663" s="5" t="s">
        <v>11629</v>
      </c>
      <c r="B1663" s="1" t="s">
        <v>1664</v>
      </c>
      <c r="C1663">
        <v>3358</v>
      </c>
      <c r="D1663" s="1">
        <f t="shared" ca="1" si="25"/>
        <v>45</v>
      </c>
    </row>
    <row r="1664" spans="1:4" x14ac:dyDescent="0.3">
      <c r="A1664" s="5" t="s">
        <v>11630</v>
      </c>
      <c r="B1664" s="1" t="s">
        <v>1665</v>
      </c>
      <c r="C1664">
        <v>4919</v>
      </c>
      <c r="D1664" s="1">
        <f t="shared" ca="1" si="25"/>
        <v>15</v>
      </c>
    </row>
    <row r="1665" spans="1:4" x14ac:dyDescent="0.3">
      <c r="A1665" s="5" t="s">
        <v>11631</v>
      </c>
      <c r="B1665" s="1" t="s">
        <v>1666</v>
      </c>
      <c r="C1665">
        <v>5321</v>
      </c>
      <c r="D1665" s="1">
        <f t="shared" ca="1" si="25"/>
        <v>35</v>
      </c>
    </row>
    <row r="1666" spans="1:4" x14ac:dyDescent="0.3">
      <c r="A1666" s="5" t="s">
        <v>11632</v>
      </c>
      <c r="B1666" s="1" t="s">
        <v>1667</v>
      </c>
      <c r="C1666">
        <v>2860</v>
      </c>
      <c r="D1666" s="1">
        <f t="shared" ca="1" si="25"/>
        <v>40</v>
      </c>
    </row>
    <row r="1667" spans="1:4" x14ac:dyDescent="0.3">
      <c r="A1667" s="5" t="s">
        <v>11633</v>
      </c>
      <c r="B1667" s="1" t="s">
        <v>1668</v>
      </c>
      <c r="C1667">
        <v>4774</v>
      </c>
      <c r="D1667" s="1">
        <f t="shared" ref="D1667:D1730" ca="1" si="26">RANDBETWEEN(1,10)*5</f>
        <v>45</v>
      </c>
    </row>
    <row r="1668" spans="1:4" x14ac:dyDescent="0.3">
      <c r="A1668" s="5" t="s">
        <v>11634</v>
      </c>
      <c r="B1668" s="1" t="s">
        <v>1669</v>
      </c>
      <c r="C1668">
        <v>2750</v>
      </c>
      <c r="D1668" s="1">
        <f t="shared" ca="1" si="26"/>
        <v>30</v>
      </c>
    </row>
    <row r="1669" spans="1:4" x14ac:dyDescent="0.3">
      <c r="A1669" s="5" t="s">
        <v>11635</v>
      </c>
      <c r="B1669" s="1" t="s">
        <v>1670</v>
      </c>
      <c r="C1669">
        <v>5786</v>
      </c>
      <c r="D1669" s="1">
        <f t="shared" ca="1" si="26"/>
        <v>10</v>
      </c>
    </row>
    <row r="1670" spans="1:4" x14ac:dyDescent="0.3">
      <c r="A1670" s="5" t="s">
        <v>11636</v>
      </c>
      <c r="B1670" s="1" t="s">
        <v>1671</v>
      </c>
      <c r="C1670">
        <v>2961</v>
      </c>
      <c r="D1670" s="1">
        <f t="shared" ca="1" si="26"/>
        <v>15</v>
      </c>
    </row>
    <row r="1671" spans="1:4" x14ac:dyDescent="0.3">
      <c r="A1671" s="5" t="s">
        <v>11637</v>
      </c>
      <c r="B1671" s="1" t="s">
        <v>1672</v>
      </c>
      <c r="C1671">
        <v>6974</v>
      </c>
      <c r="D1671" s="1">
        <f t="shared" ca="1" si="26"/>
        <v>10</v>
      </c>
    </row>
    <row r="1672" spans="1:4" x14ac:dyDescent="0.3">
      <c r="A1672" s="5" t="s">
        <v>11638</v>
      </c>
      <c r="B1672" s="1" t="s">
        <v>1673</v>
      </c>
      <c r="C1672">
        <v>2420</v>
      </c>
      <c r="D1672" s="1">
        <f t="shared" ca="1" si="26"/>
        <v>5</v>
      </c>
    </row>
    <row r="1673" spans="1:4" x14ac:dyDescent="0.3">
      <c r="A1673" s="5" t="s">
        <v>11639</v>
      </c>
      <c r="B1673" s="1" t="s">
        <v>1674</v>
      </c>
      <c r="C1673">
        <v>3850</v>
      </c>
      <c r="D1673" s="1">
        <f t="shared" ca="1" si="26"/>
        <v>45</v>
      </c>
    </row>
    <row r="1674" spans="1:4" x14ac:dyDescent="0.3">
      <c r="A1674" s="5" t="s">
        <v>11640</v>
      </c>
      <c r="B1674" s="1" t="s">
        <v>1675</v>
      </c>
      <c r="C1674">
        <v>2343</v>
      </c>
      <c r="D1674" s="1">
        <f t="shared" ca="1" si="26"/>
        <v>50</v>
      </c>
    </row>
    <row r="1675" spans="1:4" x14ac:dyDescent="0.3">
      <c r="A1675" s="5" t="s">
        <v>11641</v>
      </c>
      <c r="B1675" s="1" t="s">
        <v>1676</v>
      </c>
      <c r="C1675">
        <v>3960</v>
      </c>
      <c r="D1675" s="1">
        <f t="shared" ca="1" si="26"/>
        <v>45</v>
      </c>
    </row>
    <row r="1676" spans="1:4" x14ac:dyDescent="0.3">
      <c r="A1676" s="5" t="s">
        <v>11642</v>
      </c>
      <c r="B1676" s="1" t="s">
        <v>1677</v>
      </c>
      <c r="C1676">
        <v>4840</v>
      </c>
      <c r="D1676" s="1">
        <f t="shared" ca="1" si="26"/>
        <v>35</v>
      </c>
    </row>
    <row r="1677" spans="1:4" x14ac:dyDescent="0.3">
      <c r="A1677" s="5" t="s">
        <v>11643</v>
      </c>
      <c r="B1677" s="1" t="s">
        <v>1678</v>
      </c>
      <c r="C1677">
        <v>7040</v>
      </c>
      <c r="D1677" s="1">
        <f t="shared" ca="1" si="26"/>
        <v>20</v>
      </c>
    </row>
    <row r="1678" spans="1:4" x14ac:dyDescent="0.3">
      <c r="A1678" s="5" t="s">
        <v>11644</v>
      </c>
      <c r="B1678" s="1" t="s">
        <v>1679</v>
      </c>
      <c r="C1678">
        <v>4180</v>
      </c>
      <c r="D1678" s="1">
        <f t="shared" ca="1" si="26"/>
        <v>5</v>
      </c>
    </row>
    <row r="1679" spans="1:4" x14ac:dyDescent="0.3">
      <c r="A1679" s="5" t="s">
        <v>11645</v>
      </c>
      <c r="B1679" s="1" t="s">
        <v>1680</v>
      </c>
      <c r="C1679">
        <v>3850</v>
      </c>
      <c r="D1679" s="1">
        <f t="shared" ca="1" si="26"/>
        <v>45</v>
      </c>
    </row>
    <row r="1680" spans="1:4" x14ac:dyDescent="0.3">
      <c r="A1680" s="5" t="s">
        <v>11646</v>
      </c>
      <c r="B1680" s="1" t="s">
        <v>1681</v>
      </c>
      <c r="C1680">
        <v>2750</v>
      </c>
      <c r="D1680" s="1">
        <f t="shared" ca="1" si="26"/>
        <v>10</v>
      </c>
    </row>
    <row r="1681" spans="1:4" x14ac:dyDescent="0.3">
      <c r="A1681" s="5" t="s">
        <v>11647</v>
      </c>
      <c r="B1681" s="1" t="s">
        <v>1682</v>
      </c>
      <c r="C1681">
        <v>5071</v>
      </c>
      <c r="D1681" s="1">
        <f t="shared" ca="1" si="26"/>
        <v>15</v>
      </c>
    </row>
    <row r="1682" spans="1:4" x14ac:dyDescent="0.3">
      <c r="A1682" s="5" t="s">
        <v>11648</v>
      </c>
      <c r="B1682" s="1" t="s">
        <v>1683</v>
      </c>
      <c r="C1682">
        <v>5114</v>
      </c>
      <c r="D1682" s="1">
        <f t="shared" ca="1" si="26"/>
        <v>30</v>
      </c>
    </row>
    <row r="1683" spans="1:4" x14ac:dyDescent="0.3">
      <c r="A1683" s="5" t="s">
        <v>11649</v>
      </c>
      <c r="B1683" s="1" t="s">
        <v>1684</v>
      </c>
      <c r="C1683">
        <v>4939</v>
      </c>
      <c r="D1683" s="1">
        <f t="shared" ca="1" si="26"/>
        <v>35</v>
      </c>
    </row>
    <row r="1684" spans="1:4" x14ac:dyDescent="0.3">
      <c r="A1684" s="5" t="s">
        <v>11650</v>
      </c>
      <c r="B1684" s="1" t="s">
        <v>1685</v>
      </c>
      <c r="C1684">
        <v>4337</v>
      </c>
      <c r="D1684" s="1">
        <f t="shared" ca="1" si="26"/>
        <v>50</v>
      </c>
    </row>
    <row r="1685" spans="1:4" x14ac:dyDescent="0.3">
      <c r="A1685" s="5" t="s">
        <v>11651</v>
      </c>
      <c r="B1685" s="1" t="s">
        <v>1686</v>
      </c>
      <c r="C1685">
        <v>4697</v>
      </c>
      <c r="D1685" s="1">
        <f t="shared" ca="1" si="26"/>
        <v>50</v>
      </c>
    </row>
    <row r="1686" spans="1:4" x14ac:dyDescent="0.3">
      <c r="A1686" s="5" t="s">
        <v>11652</v>
      </c>
      <c r="B1686" s="1" t="s">
        <v>1687</v>
      </c>
      <c r="C1686">
        <v>4151</v>
      </c>
      <c r="D1686" s="1">
        <f t="shared" ca="1" si="26"/>
        <v>30</v>
      </c>
    </row>
    <row r="1687" spans="1:4" x14ac:dyDescent="0.3">
      <c r="A1687" s="5" t="s">
        <v>11653</v>
      </c>
      <c r="B1687" s="1" t="s">
        <v>1688</v>
      </c>
      <c r="C1687">
        <v>5108</v>
      </c>
      <c r="D1687" s="1">
        <f t="shared" ca="1" si="26"/>
        <v>45</v>
      </c>
    </row>
    <row r="1688" spans="1:4" x14ac:dyDescent="0.3">
      <c r="A1688" s="5" t="s">
        <v>11654</v>
      </c>
      <c r="B1688" s="1" t="s">
        <v>1689</v>
      </c>
      <c r="C1688">
        <v>8765</v>
      </c>
      <c r="D1688" s="1">
        <f t="shared" ca="1" si="26"/>
        <v>15</v>
      </c>
    </row>
    <row r="1689" spans="1:4" x14ac:dyDescent="0.3">
      <c r="A1689" s="5" t="s">
        <v>11655</v>
      </c>
      <c r="B1689" s="1" t="s">
        <v>1690</v>
      </c>
      <c r="C1689">
        <v>26730</v>
      </c>
      <c r="D1689" s="1">
        <f t="shared" ca="1" si="26"/>
        <v>25</v>
      </c>
    </row>
    <row r="1690" spans="1:4" x14ac:dyDescent="0.3">
      <c r="A1690" s="5" t="s">
        <v>11656</v>
      </c>
      <c r="B1690" s="1" t="s">
        <v>1691</v>
      </c>
      <c r="C1690">
        <v>29590</v>
      </c>
      <c r="D1690" s="1">
        <f t="shared" ca="1" si="26"/>
        <v>35</v>
      </c>
    </row>
    <row r="1691" spans="1:4" x14ac:dyDescent="0.3">
      <c r="A1691" s="5" t="s">
        <v>11657</v>
      </c>
      <c r="B1691" s="1" t="s">
        <v>1692</v>
      </c>
      <c r="C1691">
        <v>21890</v>
      </c>
      <c r="D1691" s="1">
        <f t="shared" ca="1" si="26"/>
        <v>10</v>
      </c>
    </row>
    <row r="1692" spans="1:4" x14ac:dyDescent="0.3">
      <c r="A1692" s="5" t="s">
        <v>11658</v>
      </c>
      <c r="B1692" s="1" t="s">
        <v>1693</v>
      </c>
      <c r="C1692">
        <v>3858</v>
      </c>
      <c r="D1692" s="1">
        <f t="shared" ca="1" si="26"/>
        <v>25</v>
      </c>
    </row>
    <row r="1693" spans="1:4" x14ac:dyDescent="0.3">
      <c r="A1693" s="5" t="s">
        <v>11659</v>
      </c>
      <c r="B1693" s="1" t="s">
        <v>1694</v>
      </c>
      <c r="C1693">
        <v>4158</v>
      </c>
      <c r="D1693" s="1">
        <f t="shared" ca="1" si="26"/>
        <v>5</v>
      </c>
    </row>
    <row r="1694" spans="1:4" x14ac:dyDescent="0.3">
      <c r="A1694" s="5" t="s">
        <v>11660</v>
      </c>
      <c r="B1694" s="1" t="s">
        <v>1695</v>
      </c>
      <c r="C1694">
        <v>5544</v>
      </c>
      <c r="D1694" s="1">
        <f t="shared" ca="1" si="26"/>
        <v>5</v>
      </c>
    </row>
    <row r="1695" spans="1:4" x14ac:dyDescent="0.3">
      <c r="A1695" s="5" t="s">
        <v>11661</v>
      </c>
      <c r="B1695" s="1" t="s">
        <v>1696</v>
      </c>
      <c r="C1695">
        <v>7469</v>
      </c>
      <c r="D1695" s="1">
        <f t="shared" ca="1" si="26"/>
        <v>20</v>
      </c>
    </row>
    <row r="1696" spans="1:4" x14ac:dyDescent="0.3">
      <c r="A1696" s="5" t="s">
        <v>11662</v>
      </c>
      <c r="B1696" s="1" t="s">
        <v>1697</v>
      </c>
      <c r="C1696">
        <v>7808</v>
      </c>
      <c r="D1696" s="1">
        <f t="shared" ca="1" si="26"/>
        <v>45</v>
      </c>
    </row>
    <row r="1697" spans="1:4" x14ac:dyDescent="0.3">
      <c r="A1697" s="5" t="s">
        <v>11663</v>
      </c>
      <c r="B1697" s="1" t="s">
        <v>1698</v>
      </c>
      <c r="C1697">
        <v>2918</v>
      </c>
      <c r="D1697" s="1">
        <f t="shared" ca="1" si="26"/>
        <v>50</v>
      </c>
    </row>
    <row r="1698" spans="1:4" x14ac:dyDescent="0.3">
      <c r="A1698" s="5" t="s">
        <v>11664</v>
      </c>
      <c r="B1698" s="1" t="s">
        <v>1699</v>
      </c>
      <c r="C1698">
        <v>7810</v>
      </c>
      <c r="D1698" s="1">
        <f t="shared" ca="1" si="26"/>
        <v>40</v>
      </c>
    </row>
    <row r="1699" spans="1:4" x14ac:dyDescent="0.3">
      <c r="A1699" s="5" t="s">
        <v>11665</v>
      </c>
      <c r="B1699" s="1" t="s">
        <v>1700</v>
      </c>
      <c r="C1699">
        <v>12129</v>
      </c>
      <c r="D1699" s="1">
        <f t="shared" ca="1" si="26"/>
        <v>15</v>
      </c>
    </row>
    <row r="1700" spans="1:4" x14ac:dyDescent="0.3">
      <c r="A1700" s="5" t="s">
        <v>11666</v>
      </c>
      <c r="B1700" s="1" t="s">
        <v>1701</v>
      </c>
      <c r="C1700">
        <v>17072</v>
      </c>
      <c r="D1700" s="1">
        <f t="shared" ca="1" si="26"/>
        <v>25</v>
      </c>
    </row>
    <row r="1701" spans="1:4" x14ac:dyDescent="0.3">
      <c r="A1701" s="5" t="s">
        <v>11667</v>
      </c>
      <c r="B1701" s="1" t="s">
        <v>1702</v>
      </c>
      <c r="C1701">
        <v>21773</v>
      </c>
      <c r="D1701" s="1">
        <f t="shared" ca="1" si="26"/>
        <v>5</v>
      </c>
    </row>
    <row r="1702" spans="1:4" x14ac:dyDescent="0.3">
      <c r="A1702" s="5" t="s">
        <v>11668</v>
      </c>
      <c r="B1702" s="1" t="s">
        <v>1703</v>
      </c>
      <c r="C1702">
        <v>15798</v>
      </c>
      <c r="D1702" s="1">
        <f t="shared" ca="1" si="26"/>
        <v>35</v>
      </c>
    </row>
    <row r="1703" spans="1:4" x14ac:dyDescent="0.3">
      <c r="A1703" s="5" t="s">
        <v>11669</v>
      </c>
      <c r="B1703" s="1" t="s">
        <v>1704</v>
      </c>
      <c r="C1703">
        <v>8941</v>
      </c>
      <c r="D1703" s="1">
        <f t="shared" ca="1" si="26"/>
        <v>50</v>
      </c>
    </row>
    <row r="1704" spans="1:4" x14ac:dyDescent="0.3">
      <c r="A1704" s="5" t="s">
        <v>11670</v>
      </c>
      <c r="B1704" s="1" t="s">
        <v>1705</v>
      </c>
      <c r="C1704">
        <v>10277</v>
      </c>
      <c r="D1704" s="1">
        <f t="shared" ca="1" si="26"/>
        <v>50</v>
      </c>
    </row>
    <row r="1705" spans="1:4" x14ac:dyDescent="0.3">
      <c r="A1705" s="5" t="s">
        <v>11671</v>
      </c>
      <c r="B1705" s="1" t="s">
        <v>1706</v>
      </c>
      <c r="C1705">
        <v>9247</v>
      </c>
      <c r="D1705" s="1">
        <f t="shared" ca="1" si="26"/>
        <v>35</v>
      </c>
    </row>
    <row r="1706" spans="1:4" x14ac:dyDescent="0.3">
      <c r="A1706" s="5" t="s">
        <v>11672</v>
      </c>
      <c r="B1706" s="1" t="s">
        <v>1707</v>
      </c>
      <c r="C1706">
        <v>24199</v>
      </c>
      <c r="D1706" s="1">
        <f t="shared" ca="1" si="26"/>
        <v>35</v>
      </c>
    </row>
    <row r="1707" spans="1:4" x14ac:dyDescent="0.3">
      <c r="A1707" s="5" t="s">
        <v>11673</v>
      </c>
      <c r="B1707" s="1" t="s">
        <v>1708</v>
      </c>
      <c r="C1707">
        <v>10492</v>
      </c>
      <c r="D1707" s="1">
        <f t="shared" ca="1" si="26"/>
        <v>15</v>
      </c>
    </row>
    <row r="1708" spans="1:4" x14ac:dyDescent="0.3">
      <c r="A1708" s="5" t="s">
        <v>11674</v>
      </c>
      <c r="B1708" s="1" t="s">
        <v>1709</v>
      </c>
      <c r="C1708">
        <v>11541</v>
      </c>
      <c r="D1708" s="1">
        <f t="shared" ca="1" si="26"/>
        <v>50</v>
      </c>
    </row>
    <row r="1709" spans="1:4" x14ac:dyDescent="0.3">
      <c r="A1709" s="5" t="s">
        <v>11675</v>
      </c>
      <c r="B1709" s="1" t="s">
        <v>1710</v>
      </c>
      <c r="C1709">
        <v>9251</v>
      </c>
      <c r="D1709" s="1">
        <f t="shared" ca="1" si="26"/>
        <v>40</v>
      </c>
    </row>
    <row r="1710" spans="1:4" x14ac:dyDescent="0.3">
      <c r="A1710" s="5" t="s">
        <v>11676</v>
      </c>
      <c r="B1710" s="1" t="s">
        <v>1711</v>
      </c>
      <c r="C1710">
        <v>34546</v>
      </c>
      <c r="D1710" s="1">
        <f t="shared" ca="1" si="26"/>
        <v>40</v>
      </c>
    </row>
    <row r="1711" spans="1:4" x14ac:dyDescent="0.3">
      <c r="A1711" s="5" t="s">
        <v>11677</v>
      </c>
      <c r="B1711" s="1" t="s">
        <v>1712</v>
      </c>
      <c r="C1711">
        <v>31328</v>
      </c>
      <c r="D1711" s="1">
        <f t="shared" ca="1" si="26"/>
        <v>10</v>
      </c>
    </row>
    <row r="1712" spans="1:4" x14ac:dyDescent="0.3">
      <c r="A1712" s="5" t="s">
        <v>11678</v>
      </c>
      <c r="B1712" s="1" t="s">
        <v>1713</v>
      </c>
      <c r="C1712">
        <v>28006</v>
      </c>
      <c r="D1712" s="1">
        <f t="shared" ca="1" si="26"/>
        <v>5</v>
      </c>
    </row>
    <row r="1713" spans="1:4" x14ac:dyDescent="0.3">
      <c r="A1713" s="5" t="s">
        <v>11679</v>
      </c>
      <c r="B1713" s="1" t="s">
        <v>1714</v>
      </c>
      <c r="C1713">
        <v>25706</v>
      </c>
      <c r="D1713" s="1">
        <f t="shared" ca="1" si="26"/>
        <v>30</v>
      </c>
    </row>
    <row r="1714" spans="1:4" x14ac:dyDescent="0.3">
      <c r="A1714" s="5" t="s">
        <v>11680</v>
      </c>
      <c r="B1714" s="1" t="s">
        <v>1715</v>
      </c>
      <c r="C1714">
        <v>15675</v>
      </c>
      <c r="D1714" s="1">
        <f t="shared" ca="1" si="26"/>
        <v>20</v>
      </c>
    </row>
    <row r="1715" spans="1:4" x14ac:dyDescent="0.3">
      <c r="A1715" s="5" t="s">
        <v>11681</v>
      </c>
      <c r="B1715" s="1" t="s">
        <v>1716</v>
      </c>
      <c r="C1715">
        <v>10518</v>
      </c>
      <c r="D1715" s="1">
        <f t="shared" ca="1" si="26"/>
        <v>15</v>
      </c>
    </row>
    <row r="1716" spans="1:4" x14ac:dyDescent="0.3">
      <c r="A1716" s="5" t="s">
        <v>11682</v>
      </c>
      <c r="B1716" s="1" t="s">
        <v>1717</v>
      </c>
      <c r="C1716">
        <v>16095</v>
      </c>
      <c r="D1716" s="1">
        <f t="shared" ca="1" si="26"/>
        <v>35</v>
      </c>
    </row>
    <row r="1717" spans="1:4" x14ac:dyDescent="0.3">
      <c r="A1717" s="5" t="s">
        <v>11683</v>
      </c>
      <c r="B1717" s="1" t="s">
        <v>1718</v>
      </c>
      <c r="C1717">
        <v>14245</v>
      </c>
      <c r="D1717" s="1">
        <f t="shared" ca="1" si="26"/>
        <v>5</v>
      </c>
    </row>
    <row r="1718" spans="1:4" x14ac:dyDescent="0.3">
      <c r="A1718" s="5" t="s">
        <v>11684</v>
      </c>
      <c r="B1718" s="1" t="s">
        <v>1719</v>
      </c>
      <c r="C1718">
        <v>8834</v>
      </c>
      <c r="D1718" s="1">
        <f t="shared" ca="1" si="26"/>
        <v>10</v>
      </c>
    </row>
    <row r="1719" spans="1:4" x14ac:dyDescent="0.3">
      <c r="A1719" s="5" t="s">
        <v>11685</v>
      </c>
      <c r="B1719" s="1" t="s">
        <v>1720</v>
      </c>
      <c r="C1719">
        <v>9243</v>
      </c>
      <c r="D1719" s="1">
        <f t="shared" ca="1" si="26"/>
        <v>30</v>
      </c>
    </row>
    <row r="1720" spans="1:4" x14ac:dyDescent="0.3">
      <c r="A1720" s="5" t="s">
        <v>11686</v>
      </c>
      <c r="B1720" s="1" t="s">
        <v>1721</v>
      </c>
      <c r="C1720">
        <v>8818</v>
      </c>
      <c r="D1720" s="1">
        <f t="shared" ca="1" si="26"/>
        <v>50</v>
      </c>
    </row>
    <row r="1721" spans="1:4" x14ac:dyDescent="0.3">
      <c r="A1721" s="5" t="s">
        <v>11687</v>
      </c>
      <c r="B1721" s="1" t="s">
        <v>1722</v>
      </c>
      <c r="C1721">
        <v>9240</v>
      </c>
      <c r="D1721" s="1">
        <f t="shared" ca="1" si="26"/>
        <v>50</v>
      </c>
    </row>
    <row r="1722" spans="1:4" x14ac:dyDescent="0.3">
      <c r="A1722" s="5" t="s">
        <v>11688</v>
      </c>
      <c r="B1722" s="1" t="s">
        <v>1723</v>
      </c>
      <c r="C1722">
        <v>8485</v>
      </c>
      <c r="D1722" s="1">
        <f t="shared" ca="1" si="26"/>
        <v>20</v>
      </c>
    </row>
    <row r="1723" spans="1:4" x14ac:dyDescent="0.3">
      <c r="A1723" s="5" t="s">
        <v>11689</v>
      </c>
      <c r="B1723" s="1" t="s">
        <v>1724</v>
      </c>
      <c r="C1723">
        <v>7960</v>
      </c>
      <c r="D1723" s="1">
        <f t="shared" ca="1" si="26"/>
        <v>50</v>
      </c>
    </row>
    <row r="1724" spans="1:4" x14ac:dyDescent="0.3">
      <c r="A1724" s="5" t="s">
        <v>11690</v>
      </c>
      <c r="B1724" s="1" t="s">
        <v>1725</v>
      </c>
      <c r="C1724">
        <v>7867</v>
      </c>
      <c r="D1724" s="1">
        <f t="shared" ca="1" si="26"/>
        <v>5</v>
      </c>
    </row>
    <row r="1725" spans="1:4" x14ac:dyDescent="0.3">
      <c r="A1725" s="5" t="s">
        <v>11691</v>
      </c>
      <c r="B1725" s="1" t="s">
        <v>1726</v>
      </c>
      <c r="C1725">
        <v>22374</v>
      </c>
      <c r="D1725" s="1">
        <f t="shared" ca="1" si="26"/>
        <v>10</v>
      </c>
    </row>
    <row r="1726" spans="1:4" x14ac:dyDescent="0.3">
      <c r="A1726" s="5" t="s">
        <v>11692</v>
      </c>
      <c r="B1726" s="1" t="s">
        <v>1727</v>
      </c>
      <c r="C1726">
        <v>13847</v>
      </c>
      <c r="D1726" s="1">
        <f t="shared" ca="1" si="26"/>
        <v>25</v>
      </c>
    </row>
    <row r="1727" spans="1:4" x14ac:dyDescent="0.3">
      <c r="A1727" s="5" t="s">
        <v>11693</v>
      </c>
      <c r="B1727" s="1" t="s">
        <v>1728</v>
      </c>
      <c r="C1727">
        <v>21820</v>
      </c>
      <c r="D1727" s="1">
        <f t="shared" ca="1" si="26"/>
        <v>15</v>
      </c>
    </row>
    <row r="1728" spans="1:4" x14ac:dyDescent="0.3">
      <c r="A1728" s="5" t="s">
        <v>11694</v>
      </c>
      <c r="B1728" s="1" t="s">
        <v>1729</v>
      </c>
      <c r="C1728">
        <v>18319</v>
      </c>
      <c r="D1728" s="1">
        <f t="shared" ca="1" si="26"/>
        <v>45</v>
      </c>
    </row>
    <row r="1729" spans="1:4" x14ac:dyDescent="0.3">
      <c r="A1729" s="5" t="s">
        <v>11695</v>
      </c>
      <c r="B1729" s="1" t="s">
        <v>1730</v>
      </c>
      <c r="C1729">
        <v>8455</v>
      </c>
      <c r="D1729" s="1">
        <f t="shared" ca="1" si="26"/>
        <v>30</v>
      </c>
    </row>
    <row r="1730" spans="1:4" x14ac:dyDescent="0.3">
      <c r="A1730" s="5" t="s">
        <v>11696</v>
      </c>
      <c r="B1730" s="1" t="s">
        <v>1731</v>
      </c>
      <c r="C1730">
        <v>2222</v>
      </c>
      <c r="D1730" s="1">
        <f t="shared" ca="1" si="26"/>
        <v>45</v>
      </c>
    </row>
    <row r="1731" spans="1:4" x14ac:dyDescent="0.3">
      <c r="A1731" s="5" t="s">
        <v>11697</v>
      </c>
      <c r="B1731" s="1" t="s">
        <v>1732</v>
      </c>
      <c r="C1731">
        <v>9812</v>
      </c>
      <c r="D1731" s="1">
        <f t="shared" ref="D1731:D1794" ca="1" si="27">RANDBETWEEN(1,10)*5</f>
        <v>40</v>
      </c>
    </row>
    <row r="1732" spans="1:4" x14ac:dyDescent="0.3">
      <c r="A1732" s="5" t="s">
        <v>11698</v>
      </c>
      <c r="B1732" s="1" t="s">
        <v>1733</v>
      </c>
      <c r="C1732">
        <v>8247</v>
      </c>
      <c r="D1732" s="1">
        <f t="shared" ca="1" si="27"/>
        <v>5</v>
      </c>
    </row>
    <row r="1733" spans="1:4" x14ac:dyDescent="0.3">
      <c r="A1733" s="5" t="s">
        <v>11699</v>
      </c>
      <c r="B1733" s="1" t="s">
        <v>1734</v>
      </c>
      <c r="C1733">
        <v>12266</v>
      </c>
      <c r="D1733" s="1">
        <f t="shared" ca="1" si="27"/>
        <v>10</v>
      </c>
    </row>
    <row r="1734" spans="1:4" x14ac:dyDescent="0.3">
      <c r="A1734" s="5" t="s">
        <v>11700</v>
      </c>
      <c r="B1734" s="1" t="s">
        <v>1735</v>
      </c>
      <c r="C1734">
        <v>10263</v>
      </c>
      <c r="D1734" s="1">
        <f t="shared" ca="1" si="27"/>
        <v>30</v>
      </c>
    </row>
    <row r="1735" spans="1:4" x14ac:dyDescent="0.3">
      <c r="A1735" s="5" t="s">
        <v>11701</v>
      </c>
      <c r="B1735" s="1" t="s">
        <v>1736</v>
      </c>
      <c r="C1735">
        <v>2893</v>
      </c>
      <c r="D1735" s="1">
        <f t="shared" ca="1" si="27"/>
        <v>35</v>
      </c>
    </row>
    <row r="1736" spans="1:4" x14ac:dyDescent="0.3">
      <c r="A1736" s="5" t="s">
        <v>11702</v>
      </c>
      <c r="B1736" s="1" t="s">
        <v>1737</v>
      </c>
      <c r="C1736">
        <v>11557</v>
      </c>
      <c r="D1736" s="1">
        <f t="shared" ca="1" si="27"/>
        <v>5</v>
      </c>
    </row>
    <row r="1737" spans="1:4" x14ac:dyDescent="0.3">
      <c r="A1737" s="5" t="s">
        <v>11703</v>
      </c>
      <c r="B1737" s="1" t="s">
        <v>1738</v>
      </c>
      <c r="C1737">
        <v>14343</v>
      </c>
      <c r="D1737" s="1">
        <f t="shared" ca="1" si="27"/>
        <v>50</v>
      </c>
    </row>
    <row r="1738" spans="1:4" x14ac:dyDescent="0.3">
      <c r="A1738" s="5" t="s">
        <v>11704</v>
      </c>
      <c r="B1738" s="1" t="s">
        <v>1739</v>
      </c>
      <c r="C1738">
        <v>11593</v>
      </c>
      <c r="D1738" s="1">
        <f t="shared" ca="1" si="27"/>
        <v>30</v>
      </c>
    </row>
    <row r="1739" spans="1:4" x14ac:dyDescent="0.3">
      <c r="A1739" s="5" t="s">
        <v>11705</v>
      </c>
      <c r="B1739" s="1" t="s">
        <v>1740</v>
      </c>
      <c r="C1739">
        <v>9589</v>
      </c>
      <c r="D1739" s="1">
        <f t="shared" ca="1" si="27"/>
        <v>35</v>
      </c>
    </row>
    <row r="1740" spans="1:4" x14ac:dyDescent="0.3">
      <c r="A1740" s="5" t="s">
        <v>11706</v>
      </c>
      <c r="B1740" s="1" t="s">
        <v>1741</v>
      </c>
      <c r="C1740">
        <v>6820</v>
      </c>
      <c r="D1740" s="1">
        <f t="shared" ca="1" si="27"/>
        <v>45</v>
      </c>
    </row>
    <row r="1741" spans="1:4" x14ac:dyDescent="0.3">
      <c r="A1741" s="5" t="s">
        <v>11707</v>
      </c>
      <c r="B1741" s="1" t="s">
        <v>1742</v>
      </c>
      <c r="C1741">
        <v>11515</v>
      </c>
      <c r="D1741" s="1">
        <f t="shared" ca="1" si="27"/>
        <v>20</v>
      </c>
    </row>
    <row r="1742" spans="1:4" x14ac:dyDescent="0.3">
      <c r="A1742" s="5" t="s">
        <v>11708</v>
      </c>
      <c r="B1742" s="1" t="s">
        <v>1743</v>
      </c>
      <c r="C1742">
        <v>9280</v>
      </c>
      <c r="D1742" s="1">
        <f t="shared" ca="1" si="27"/>
        <v>35</v>
      </c>
    </row>
    <row r="1743" spans="1:4" x14ac:dyDescent="0.3">
      <c r="A1743" s="5" t="s">
        <v>11709</v>
      </c>
      <c r="B1743" s="1" t="s">
        <v>1744</v>
      </c>
      <c r="C1743">
        <v>14076</v>
      </c>
      <c r="D1743" s="1">
        <f t="shared" ca="1" si="27"/>
        <v>45</v>
      </c>
    </row>
    <row r="1744" spans="1:4" x14ac:dyDescent="0.3">
      <c r="A1744" s="5" t="s">
        <v>11710</v>
      </c>
      <c r="B1744" s="1" t="s">
        <v>1745</v>
      </c>
      <c r="C1744">
        <v>13999</v>
      </c>
      <c r="D1744" s="1">
        <f t="shared" ca="1" si="27"/>
        <v>15</v>
      </c>
    </row>
    <row r="1745" spans="1:4" x14ac:dyDescent="0.3">
      <c r="A1745" s="5" t="s">
        <v>11711</v>
      </c>
      <c r="B1745" s="1" t="s">
        <v>1746</v>
      </c>
      <c r="C1745">
        <v>9279</v>
      </c>
      <c r="D1745" s="1">
        <f t="shared" ca="1" si="27"/>
        <v>45</v>
      </c>
    </row>
    <row r="1746" spans="1:4" x14ac:dyDescent="0.3">
      <c r="A1746" s="5" t="s">
        <v>11712</v>
      </c>
      <c r="B1746" s="1" t="s">
        <v>1747</v>
      </c>
      <c r="C1746">
        <v>15928</v>
      </c>
      <c r="D1746" s="1">
        <f t="shared" ca="1" si="27"/>
        <v>35</v>
      </c>
    </row>
    <row r="1747" spans="1:4" x14ac:dyDescent="0.3">
      <c r="A1747" s="5" t="s">
        <v>11713</v>
      </c>
      <c r="B1747" s="1" t="s">
        <v>1748</v>
      </c>
      <c r="C1747">
        <v>12106</v>
      </c>
      <c r="D1747" s="1">
        <f t="shared" ca="1" si="27"/>
        <v>20</v>
      </c>
    </row>
    <row r="1748" spans="1:4" x14ac:dyDescent="0.3">
      <c r="A1748" s="5" t="s">
        <v>11714</v>
      </c>
      <c r="B1748" s="1" t="s">
        <v>1749</v>
      </c>
      <c r="C1748">
        <v>12601</v>
      </c>
      <c r="D1748" s="1">
        <f t="shared" ca="1" si="27"/>
        <v>15</v>
      </c>
    </row>
    <row r="1749" spans="1:4" x14ac:dyDescent="0.3">
      <c r="A1749" s="5" t="s">
        <v>11715</v>
      </c>
      <c r="B1749" s="1" t="s">
        <v>1750</v>
      </c>
      <c r="C1749">
        <v>26865</v>
      </c>
      <c r="D1749" s="1">
        <f t="shared" ca="1" si="27"/>
        <v>45</v>
      </c>
    </row>
    <row r="1750" spans="1:4" x14ac:dyDescent="0.3">
      <c r="A1750" s="5" t="s">
        <v>11716</v>
      </c>
      <c r="B1750" s="1" t="s">
        <v>1751</v>
      </c>
      <c r="C1750">
        <v>24232</v>
      </c>
      <c r="D1750" s="1">
        <f t="shared" ca="1" si="27"/>
        <v>20</v>
      </c>
    </row>
    <row r="1751" spans="1:4" x14ac:dyDescent="0.3">
      <c r="A1751" s="5" t="s">
        <v>11717</v>
      </c>
      <c r="B1751" s="1" t="s">
        <v>1752</v>
      </c>
      <c r="C1751">
        <v>15399</v>
      </c>
      <c r="D1751" s="1">
        <f t="shared" ca="1" si="27"/>
        <v>20</v>
      </c>
    </row>
    <row r="1752" spans="1:4" x14ac:dyDescent="0.3">
      <c r="A1752" s="5" t="s">
        <v>11718</v>
      </c>
      <c r="B1752" s="1" t="s">
        <v>1753</v>
      </c>
      <c r="C1752">
        <v>23293</v>
      </c>
      <c r="D1752" s="1">
        <f t="shared" ca="1" si="27"/>
        <v>25</v>
      </c>
    </row>
    <row r="1753" spans="1:4" x14ac:dyDescent="0.3">
      <c r="A1753" s="5" t="s">
        <v>11719</v>
      </c>
      <c r="B1753" s="1" t="s">
        <v>1754</v>
      </c>
      <c r="C1753">
        <v>16229</v>
      </c>
      <c r="D1753" s="1">
        <f t="shared" ca="1" si="27"/>
        <v>50</v>
      </c>
    </row>
    <row r="1754" spans="1:4" x14ac:dyDescent="0.3">
      <c r="A1754" s="5" t="s">
        <v>11720</v>
      </c>
      <c r="B1754" s="1" t="s">
        <v>1755</v>
      </c>
      <c r="C1754">
        <v>8070</v>
      </c>
      <c r="D1754" s="1">
        <f t="shared" ca="1" si="27"/>
        <v>50</v>
      </c>
    </row>
    <row r="1755" spans="1:4" x14ac:dyDescent="0.3">
      <c r="A1755" s="5" t="s">
        <v>11721</v>
      </c>
      <c r="B1755" s="1" t="s">
        <v>1756</v>
      </c>
      <c r="C1755">
        <v>12471</v>
      </c>
      <c r="D1755" s="1">
        <f t="shared" ca="1" si="27"/>
        <v>45</v>
      </c>
    </row>
    <row r="1756" spans="1:4" x14ac:dyDescent="0.3">
      <c r="A1756" s="5" t="s">
        <v>11722</v>
      </c>
      <c r="B1756" s="1" t="s">
        <v>1757</v>
      </c>
      <c r="C1756">
        <v>9389</v>
      </c>
      <c r="D1756" s="1">
        <f t="shared" ca="1" si="27"/>
        <v>20</v>
      </c>
    </row>
    <row r="1757" spans="1:4" x14ac:dyDescent="0.3">
      <c r="A1757" s="5" t="s">
        <v>11723</v>
      </c>
      <c r="B1757" s="1" t="s">
        <v>1758</v>
      </c>
      <c r="C1757">
        <v>8852</v>
      </c>
      <c r="D1757" s="1">
        <f t="shared" ca="1" si="27"/>
        <v>15</v>
      </c>
    </row>
    <row r="1758" spans="1:4" x14ac:dyDescent="0.3">
      <c r="A1758" s="5" t="s">
        <v>11724</v>
      </c>
      <c r="B1758" s="1" t="s">
        <v>1759</v>
      </c>
      <c r="C1758">
        <v>9384</v>
      </c>
      <c r="D1758" s="1">
        <f t="shared" ca="1" si="27"/>
        <v>5</v>
      </c>
    </row>
    <row r="1759" spans="1:4" x14ac:dyDescent="0.3">
      <c r="A1759" s="5" t="s">
        <v>11725</v>
      </c>
      <c r="B1759" s="1" t="s">
        <v>1760</v>
      </c>
      <c r="C1759">
        <v>10229</v>
      </c>
      <c r="D1759" s="1">
        <f t="shared" ca="1" si="27"/>
        <v>5</v>
      </c>
    </row>
    <row r="1760" spans="1:4" x14ac:dyDescent="0.3">
      <c r="A1760" s="5" t="s">
        <v>11726</v>
      </c>
      <c r="B1760" s="1" t="s">
        <v>1761</v>
      </c>
      <c r="C1760">
        <v>13061</v>
      </c>
      <c r="D1760" s="1">
        <f t="shared" ca="1" si="27"/>
        <v>45</v>
      </c>
    </row>
    <row r="1761" spans="1:4" x14ac:dyDescent="0.3">
      <c r="A1761" s="5" t="s">
        <v>11727</v>
      </c>
      <c r="B1761" s="1" t="s">
        <v>1762</v>
      </c>
      <c r="C1761">
        <v>15644</v>
      </c>
      <c r="D1761" s="1">
        <f t="shared" ca="1" si="27"/>
        <v>50</v>
      </c>
    </row>
    <row r="1762" spans="1:4" x14ac:dyDescent="0.3">
      <c r="A1762" s="5" t="s">
        <v>11728</v>
      </c>
      <c r="B1762" s="1" t="s">
        <v>1763</v>
      </c>
      <c r="C1762">
        <v>9481</v>
      </c>
      <c r="D1762" s="1">
        <f t="shared" ca="1" si="27"/>
        <v>40</v>
      </c>
    </row>
    <row r="1763" spans="1:4" x14ac:dyDescent="0.3">
      <c r="A1763" s="5" t="s">
        <v>11729</v>
      </c>
      <c r="B1763" s="1" t="s">
        <v>1764</v>
      </c>
      <c r="C1763">
        <v>12046</v>
      </c>
      <c r="D1763" s="1">
        <f t="shared" ca="1" si="27"/>
        <v>40</v>
      </c>
    </row>
    <row r="1764" spans="1:4" x14ac:dyDescent="0.3">
      <c r="A1764" s="5" t="s">
        <v>11730</v>
      </c>
      <c r="B1764" s="1" t="s">
        <v>1765</v>
      </c>
      <c r="C1764">
        <v>8943</v>
      </c>
      <c r="D1764" s="1">
        <f t="shared" ca="1" si="27"/>
        <v>40</v>
      </c>
    </row>
    <row r="1765" spans="1:4" x14ac:dyDescent="0.3">
      <c r="A1765" s="5" t="s">
        <v>11731</v>
      </c>
      <c r="B1765" s="1" t="s">
        <v>1766</v>
      </c>
      <c r="C1765">
        <v>7812</v>
      </c>
      <c r="D1765" s="1">
        <f t="shared" ca="1" si="27"/>
        <v>25</v>
      </c>
    </row>
    <row r="1766" spans="1:4" x14ac:dyDescent="0.3">
      <c r="A1766" s="5" t="s">
        <v>11732</v>
      </c>
      <c r="B1766" s="1" t="s">
        <v>1767</v>
      </c>
      <c r="C1766">
        <v>14556</v>
      </c>
      <c r="D1766" s="1">
        <f t="shared" ca="1" si="27"/>
        <v>10</v>
      </c>
    </row>
    <row r="1767" spans="1:4" x14ac:dyDescent="0.3">
      <c r="A1767" s="5" t="s">
        <v>11733</v>
      </c>
      <c r="B1767" s="1" t="s">
        <v>1768</v>
      </c>
      <c r="C1767">
        <v>13144</v>
      </c>
      <c r="D1767" s="1">
        <f t="shared" ca="1" si="27"/>
        <v>20</v>
      </c>
    </row>
    <row r="1768" spans="1:4" x14ac:dyDescent="0.3">
      <c r="A1768" s="5" t="s">
        <v>11734</v>
      </c>
      <c r="B1768" s="1" t="s">
        <v>1769</v>
      </c>
      <c r="C1768">
        <v>8957</v>
      </c>
      <c r="D1768" s="1">
        <f t="shared" ca="1" si="27"/>
        <v>20</v>
      </c>
    </row>
    <row r="1769" spans="1:4" x14ac:dyDescent="0.3">
      <c r="A1769" s="5" t="s">
        <v>11735</v>
      </c>
      <c r="B1769" s="1" t="s">
        <v>1770</v>
      </c>
      <c r="C1769">
        <v>7810</v>
      </c>
      <c r="D1769" s="1">
        <f t="shared" ca="1" si="27"/>
        <v>50</v>
      </c>
    </row>
    <row r="1770" spans="1:4" x14ac:dyDescent="0.3">
      <c r="A1770" s="5" t="s">
        <v>11736</v>
      </c>
      <c r="B1770" s="1" t="s">
        <v>1771</v>
      </c>
      <c r="C1770">
        <v>7468</v>
      </c>
      <c r="D1770" s="1">
        <f t="shared" ca="1" si="27"/>
        <v>20</v>
      </c>
    </row>
    <row r="1771" spans="1:4" x14ac:dyDescent="0.3">
      <c r="A1771" s="5" t="s">
        <v>11737</v>
      </c>
      <c r="B1771" s="1" t="s">
        <v>1772</v>
      </c>
      <c r="C1771">
        <v>8966</v>
      </c>
      <c r="D1771" s="1">
        <f t="shared" ca="1" si="27"/>
        <v>50</v>
      </c>
    </row>
    <row r="1772" spans="1:4" x14ac:dyDescent="0.3">
      <c r="A1772" s="5" t="s">
        <v>11738</v>
      </c>
      <c r="B1772" s="1" t="s">
        <v>1773</v>
      </c>
      <c r="C1772">
        <v>7867</v>
      </c>
      <c r="D1772" s="1">
        <f t="shared" ca="1" si="27"/>
        <v>50</v>
      </c>
    </row>
    <row r="1773" spans="1:4" x14ac:dyDescent="0.3">
      <c r="A1773" s="5" t="s">
        <v>11739</v>
      </c>
      <c r="B1773" s="1" t="s">
        <v>1774</v>
      </c>
      <c r="C1773">
        <v>5959</v>
      </c>
      <c r="D1773" s="1">
        <f t="shared" ca="1" si="27"/>
        <v>35</v>
      </c>
    </row>
    <row r="1774" spans="1:4" x14ac:dyDescent="0.3">
      <c r="A1774" s="5" t="s">
        <v>11740</v>
      </c>
      <c r="B1774" s="1" t="s">
        <v>1775</v>
      </c>
      <c r="C1774">
        <v>6372</v>
      </c>
      <c r="D1774" s="1">
        <f t="shared" ca="1" si="27"/>
        <v>45</v>
      </c>
    </row>
    <row r="1775" spans="1:4" x14ac:dyDescent="0.3">
      <c r="A1775" s="5" t="s">
        <v>11741</v>
      </c>
      <c r="B1775" s="1" t="s">
        <v>1776</v>
      </c>
      <c r="C1775">
        <v>5963</v>
      </c>
      <c r="D1775" s="1">
        <f t="shared" ca="1" si="27"/>
        <v>35</v>
      </c>
    </row>
    <row r="1776" spans="1:4" x14ac:dyDescent="0.3">
      <c r="A1776" s="5" t="s">
        <v>11742</v>
      </c>
      <c r="B1776" s="1" t="s">
        <v>1777</v>
      </c>
      <c r="C1776">
        <v>7317</v>
      </c>
      <c r="D1776" s="1">
        <f t="shared" ca="1" si="27"/>
        <v>30</v>
      </c>
    </row>
    <row r="1777" spans="1:4" x14ac:dyDescent="0.3">
      <c r="A1777" s="5" t="s">
        <v>11743</v>
      </c>
      <c r="B1777" s="1" t="s">
        <v>1778</v>
      </c>
      <c r="C1777">
        <v>6447</v>
      </c>
      <c r="D1777" s="1">
        <f t="shared" ca="1" si="27"/>
        <v>30</v>
      </c>
    </row>
    <row r="1778" spans="1:4" x14ac:dyDescent="0.3">
      <c r="A1778" s="5" t="s">
        <v>11744</v>
      </c>
      <c r="B1778" s="1" t="s">
        <v>1779</v>
      </c>
      <c r="C1778">
        <v>6383</v>
      </c>
      <c r="D1778" s="1">
        <f t="shared" ca="1" si="27"/>
        <v>15</v>
      </c>
    </row>
    <row r="1779" spans="1:4" x14ac:dyDescent="0.3">
      <c r="A1779" s="5" t="s">
        <v>11745</v>
      </c>
      <c r="B1779" s="1" t="s">
        <v>1780</v>
      </c>
      <c r="C1779">
        <v>6560</v>
      </c>
      <c r="D1779" s="1">
        <f t="shared" ca="1" si="27"/>
        <v>15</v>
      </c>
    </row>
    <row r="1780" spans="1:4" x14ac:dyDescent="0.3">
      <c r="A1780" s="5" t="s">
        <v>11746</v>
      </c>
      <c r="B1780" s="1" t="s">
        <v>1781</v>
      </c>
      <c r="C1780">
        <v>7150</v>
      </c>
      <c r="D1780" s="1">
        <f t="shared" ca="1" si="27"/>
        <v>10</v>
      </c>
    </row>
    <row r="1781" spans="1:4" x14ac:dyDescent="0.3">
      <c r="A1781" s="5" t="s">
        <v>11747</v>
      </c>
      <c r="B1781" s="1" t="s">
        <v>1782</v>
      </c>
      <c r="C1781">
        <v>9684</v>
      </c>
      <c r="D1781" s="1">
        <f t="shared" ca="1" si="27"/>
        <v>25</v>
      </c>
    </row>
    <row r="1782" spans="1:4" x14ac:dyDescent="0.3">
      <c r="A1782" s="5" t="s">
        <v>11748</v>
      </c>
      <c r="B1782" s="1" t="s">
        <v>1783</v>
      </c>
      <c r="C1782">
        <v>2716</v>
      </c>
      <c r="D1782" s="1">
        <f t="shared" ca="1" si="27"/>
        <v>50</v>
      </c>
    </row>
    <row r="1783" spans="1:4" x14ac:dyDescent="0.3">
      <c r="A1783" s="5" t="s">
        <v>11749</v>
      </c>
      <c r="B1783" s="1" t="s">
        <v>1784</v>
      </c>
      <c r="C1783">
        <v>3280</v>
      </c>
      <c r="D1783" s="1">
        <f t="shared" ca="1" si="27"/>
        <v>40</v>
      </c>
    </row>
    <row r="1784" spans="1:4" x14ac:dyDescent="0.3">
      <c r="A1784" s="5" t="s">
        <v>11750</v>
      </c>
      <c r="B1784" s="1" t="s">
        <v>1785</v>
      </c>
      <c r="C1784">
        <v>7501</v>
      </c>
      <c r="D1784" s="1">
        <f t="shared" ca="1" si="27"/>
        <v>30</v>
      </c>
    </row>
    <row r="1785" spans="1:4" x14ac:dyDescent="0.3">
      <c r="A1785" s="5" t="s">
        <v>11751</v>
      </c>
      <c r="B1785" s="1" t="s">
        <v>1786</v>
      </c>
      <c r="C1785">
        <v>7472</v>
      </c>
      <c r="D1785" s="1">
        <f t="shared" ca="1" si="27"/>
        <v>20</v>
      </c>
    </row>
    <row r="1786" spans="1:4" x14ac:dyDescent="0.3">
      <c r="A1786" s="5" t="s">
        <v>11752</v>
      </c>
      <c r="B1786" s="1" t="s">
        <v>1787</v>
      </c>
      <c r="C1786">
        <v>7148</v>
      </c>
      <c r="D1786" s="1">
        <f t="shared" ca="1" si="27"/>
        <v>45</v>
      </c>
    </row>
    <row r="1787" spans="1:4" x14ac:dyDescent="0.3">
      <c r="A1787" s="5" t="s">
        <v>11753</v>
      </c>
      <c r="B1787" s="1" t="s">
        <v>1788</v>
      </c>
      <c r="C1787">
        <v>8634</v>
      </c>
      <c r="D1787" s="1">
        <f t="shared" ca="1" si="27"/>
        <v>10</v>
      </c>
    </row>
    <row r="1788" spans="1:4" x14ac:dyDescent="0.3">
      <c r="A1788" s="5" t="s">
        <v>11754</v>
      </c>
      <c r="B1788" s="1" t="s">
        <v>1789</v>
      </c>
      <c r="C1788">
        <v>25997</v>
      </c>
      <c r="D1788" s="1">
        <f t="shared" ca="1" si="27"/>
        <v>10</v>
      </c>
    </row>
    <row r="1789" spans="1:4" x14ac:dyDescent="0.3">
      <c r="A1789" s="5" t="s">
        <v>11755</v>
      </c>
      <c r="B1789" s="1" t="s">
        <v>1790</v>
      </c>
      <c r="C1789">
        <v>27151</v>
      </c>
      <c r="D1789" s="1">
        <f t="shared" ca="1" si="27"/>
        <v>45</v>
      </c>
    </row>
    <row r="1790" spans="1:4" x14ac:dyDescent="0.3">
      <c r="A1790" s="5" t="s">
        <v>11756</v>
      </c>
      <c r="B1790" s="1" t="s">
        <v>1791</v>
      </c>
      <c r="C1790">
        <v>17547</v>
      </c>
      <c r="D1790" s="1">
        <f t="shared" ca="1" si="27"/>
        <v>10</v>
      </c>
    </row>
    <row r="1791" spans="1:4" x14ac:dyDescent="0.3">
      <c r="A1791" s="5" t="s">
        <v>11757</v>
      </c>
      <c r="B1791" s="1" t="s">
        <v>1792</v>
      </c>
      <c r="C1791">
        <v>11000</v>
      </c>
      <c r="D1791" s="1">
        <f t="shared" ca="1" si="27"/>
        <v>15</v>
      </c>
    </row>
    <row r="1792" spans="1:4" x14ac:dyDescent="0.3">
      <c r="A1792" s="5" t="s">
        <v>11758</v>
      </c>
      <c r="B1792" s="1" t="s">
        <v>1793</v>
      </c>
      <c r="C1792">
        <v>13925</v>
      </c>
      <c r="D1792" s="1">
        <f t="shared" ca="1" si="27"/>
        <v>40</v>
      </c>
    </row>
    <row r="1793" spans="1:4" x14ac:dyDescent="0.3">
      <c r="A1793" s="5" t="s">
        <v>11759</v>
      </c>
      <c r="B1793" s="1" t="s">
        <v>1794</v>
      </c>
      <c r="C1793">
        <v>12100</v>
      </c>
      <c r="D1793" s="1">
        <f t="shared" ca="1" si="27"/>
        <v>40</v>
      </c>
    </row>
    <row r="1794" spans="1:4" x14ac:dyDescent="0.3">
      <c r="A1794" s="5" t="s">
        <v>11760</v>
      </c>
      <c r="B1794" s="1" t="s">
        <v>1795</v>
      </c>
      <c r="C1794">
        <v>20635</v>
      </c>
      <c r="D1794" s="1">
        <f t="shared" ca="1" si="27"/>
        <v>20</v>
      </c>
    </row>
    <row r="1795" spans="1:4" x14ac:dyDescent="0.3">
      <c r="A1795" s="5" t="s">
        <v>11761</v>
      </c>
      <c r="B1795" s="1" t="s">
        <v>1796</v>
      </c>
      <c r="C1795">
        <v>181039</v>
      </c>
      <c r="D1795" s="1">
        <f t="shared" ref="D1795:D1858" ca="1" si="28">RANDBETWEEN(1,10)*5</f>
        <v>15</v>
      </c>
    </row>
    <row r="1796" spans="1:4" x14ac:dyDescent="0.3">
      <c r="A1796" s="5" t="s">
        <v>11762</v>
      </c>
      <c r="B1796" s="1" t="s">
        <v>1797</v>
      </c>
      <c r="C1796">
        <v>13921</v>
      </c>
      <c r="D1796" s="1">
        <f t="shared" ca="1" si="28"/>
        <v>25</v>
      </c>
    </row>
    <row r="1797" spans="1:4" x14ac:dyDescent="0.3">
      <c r="A1797" s="5" t="s">
        <v>11763</v>
      </c>
      <c r="B1797" s="1" t="s">
        <v>1798</v>
      </c>
      <c r="C1797">
        <v>13652</v>
      </c>
      <c r="D1797" s="1">
        <f t="shared" ca="1" si="28"/>
        <v>35</v>
      </c>
    </row>
    <row r="1798" spans="1:4" x14ac:dyDescent="0.3">
      <c r="A1798" s="5" t="s">
        <v>11764</v>
      </c>
      <c r="B1798" s="1" t="s">
        <v>1799</v>
      </c>
      <c r="C1798">
        <v>18851</v>
      </c>
      <c r="D1798" s="1">
        <f t="shared" ca="1" si="28"/>
        <v>30</v>
      </c>
    </row>
    <row r="1799" spans="1:4" x14ac:dyDescent="0.3">
      <c r="A1799" s="5" t="s">
        <v>11765</v>
      </c>
      <c r="B1799" s="1" t="s">
        <v>1800</v>
      </c>
      <c r="C1799">
        <v>24827</v>
      </c>
      <c r="D1799" s="1">
        <f t="shared" ca="1" si="28"/>
        <v>45</v>
      </c>
    </row>
    <row r="1800" spans="1:4" x14ac:dyDescent="0.3">
      <c r="A1800" s="5" t="s">
        <v>11766</v>
      </c>
      <c r="B1800" s="1" t="s">
        <v>1801</v>
      </c>
      <c r="C1800">
        <v>13928</v>
      </c>
      <c r="D1800" s="1">
        <f t="shared" ca="1" si="28"/>
        <v>50</v>
      </c>
    </row>
    <row r="1801" spans="1:4" x14ac:dyDescent="0.3">
      <c r="A1801" s="5" t="s">
        <v>11767</v>
      </c>
      <c r="B1801" s="1" t="s">
        <v>1802</v>
      </c>
      <c r="C1801">
        <v>28842</v>
      </c>
      <c r="D1801" s="1">
        <f t="shared" ca="1" si="28"/>
        <v>30</v>
      </c>
    </row>
    <row r="1802" spans="1:4" x14ac:dyDescent="0.3">
      <c r="A1802" s="5" t="s">
        <v>11768</v>
      </c>
      <c r="B1802" s="1" t="s">
        <v>1803</v>
      </c>
      <c r="C1802">
        <v>4257</v>
      </c>
      <c r="D1802" s="1">
        <f t="shared" ca="1" si="28"/>
        <v>15</v>
      </c>
    </row>
    <row r="1803" spans="1:4" x14ac:dyDescent="0.3">
      <c r="A1803" s="5" t="s">
        <v>11769</v>
      </c>
      <c r="B1803" s="1" t="s">
        <v>1804</v>
      </c>
      <c r="C1803">
        <v>29292</v>
      </c>
      <c r="D1803" s="1">
        <f t="shared" ca="1" si="28"/>
        <v>45</v>
      </c>
    </row>
    <row r="1804" spans="1:4" x14ac:dyDescent="0.3">
      <c r="A1804" s="5" t="s">
        <v>11770</v>
      </c>
      <c r="B1804" s="1" t="s">
        <v>1805</v>
      </c>
      <c r="C1804">
        <v>16617</v>
      </c>
      <c r="D1804" s="1">
        <f t="shared" ca="1" si="28"/>
        <v>20</v>
      </c>
    </row>
    <row r="1805" spans="1:4" x14ac:dyDescent="0.3">
      <c r="A1805" s="5" t="s">
        <v>11771</v>
      </c>
      <c r="B1805" s="1" t="s">
        <v>1806</v>
      </c>
      <c r="C1805">
        <v>10467</v>
      </c>
      <c r="D1805" s="1">
        <f t="shared" ca="1" si="28"/>
        <v>15</v>
      </c>
    </row>
    <row r="1806" spans="1:4" x14ac:dyDescent="0.3">
      <c r="A1806" s="5" t="s">
        <v>11772</v>
      </c>
      <c r="B1806" s="1" t="s">
        <v>1807</v>
      </c>
      <c r="C1806">
        <v>5930</v>
      </c>
      <c r="D1806" s="1">
        <f t="shared" ca="1" si="28"/>
        <v>15</v>
      </c>
    </row>
    <row r="1807" spans="1:4" x14ac:dyDescent="0.3">
      <c r="A1807" s="5" t="s">
        <v>11773</v>
      </c>
      <c r="B1807" s="1" t="s">
        <v>1808</v>
      </c>
      <c r="C1807">
        <v>30371</v>
      </c>
      <c r="D1807" s="1">
        <f t="shared" ca="1" si="28"/>
        <v>50</v>
      </c>
    </row>
    <row r="1808" spans="1:4" x14ac:dyDescent="0.3">
      <c r="A1808" s="5" t="s">
        <v>11774</v>
      </c>
      <c r="B1808" s="1" t="s">
        <v>1809</v>
      </c>
      <c r="C1808">
        <v>28666</v>
      </c>
      <c r="D1808" s="1">
        <f t="shared" ca="1" si="28"/>
        <v>30</v>
      </c>
    </row>
    <row r="1809" spans="1:4" x14ac:dyDescent="0.3">
      <c r="A1809" s="5" t="s">
        <v>11775</v>
      </c>
      <c r="B1809" s="1" t="s">
        <v>1810</v>
      </c>
      <c r="C1809">
        <v>13551</v>
      </c>
      <c r="D1809" s="1">
        <f t="shared" ca="1" si="28"/>
        <v>25</v>
      </c>
    </row>
    <row r="1810" spans="1:4" x14ac:dyDescent="0.3">
      <c r="A1810" s="5" t="s">
        <v>11776</v>
      </c>
      <c r="B1810" s="1" t="s">
        <v>1811</v>
      </c>
      <c r="C1810">
        <v>10754</v>
      </c>
      <c r="D1810" s="1">
        <f t="shared" ca="1" si="28"/>
        <v>40</v>
      </c>
    </row>
    <row r="1811" spans="1:4" x14ac:dyDescent="0.3">
      <c r="A1811" s="5" t="s">
        <v>11777</v>
      </c>
      <c r="B1811" s="1" t="s">
        <v>1812</v>
      </c>
      <c r="C1811">
        <v>14300</v>
      </c>
      <c r="D1811" s="1">
        <f t="shared" ca="1" si="28"/>
        <v>20</v>
      </c>
    </row>
    <row r="1812" spans="1:4" x14ac:dyDescent="0.3">
      <c r="A1812" s="5" t="s">
        <v>11778</v>
      </c>
      <c r="B1812" s="1" t="s">
        <v>1813</v>
      </c>
      <c r="C1812">
        <v>9537</v>
      </c>
      <c r="D1812" s="1">
        <f t="shared" ca="1" si="28"/>
        <v>10</v>
      </c>
    </row>
    <row r="1813" spans="1:4" x14ac:dyDescent="0.3">
      <c r="A1813" s="5" t="s">
        <v>11779</v>
      </c>
      <c r="B1813" s="1" t="s">
        <v>1814</v>
      </c>
      <c r="C1813">
        <v>12100</v>
      </c>
      <c r="D1813" s="1">
        <f t="shared" ca="1" si="28"/>
        <v>15</v>
      </c>
    </row>
    <row r="1814" spans="1:4" x14ac:dyDescent="0.3">
      <c r="A1814" s="5" t="s">
        <v>11780</v>
      </c>
      <c r="B1814" s="1" t="s">
        <v>1815</v>
      </c>
      <c r="C1814">
        <v>15302</v>
      </c>
      <c r="D1814" s="1">
        <f t="shared" ca="1" si="28"/>
        <v>45</v>
      </c>
    </row>
    <row r="1815" spans="1:4" x14ac:dyDescent="0.3">
      <c r="A1815" s="5" t="s">
        <v>11781</v>
      </c>
      <c r="B1815" s="1" t="s">
        <v>1816</v>
      </c>
      <c r="C1815">
        <v>11381</v>
      </c>
      <c r="D1815" s="1">
        <f t="shared" ca="1" si="28"/>
        <v>50</v>
      </c>
    </row>
    <row r="1816" spans="1:4" x14ac:dyDescent="0.3">
      <c r="A1816" s="5" t="s">
        <v>11782</v>
      </c>
      <c r="B1816" s="1" t="s">
        <v>1817</v>
      </c>
      <c r="C1816">
        <v>13244</v>
      </c>
      <c r="D1816" s="1">
        <f t="shared" ca="1" si="28"/>
        <v>35</v>
      </c>
    </row>
    <row r="1817" spans="1:4" x14ac:dyDescent="0.3">
      <c r="A1817" s="5" t="s">
        <v>11783</v>
      </c>
      <c r="B1817" s="1" t="s">
        <v>1818</v>
      </c>
      <c r="C1817">
        <v>11220</v>
      </c>
      <c r="D1817" s="1">
        <f t="shared" ca="1" si="28"/>
        <v>20</v>
      </c>
    </row>
    <row r="1818" spans="1:4" x14ac:dyDescent="0.3">
      <c r="A1818" s="5" t="s">
        <v>11784</v>
      </c>
      <c r="B1818" s="1" t="s">
        <v>1819</v>
      </c>
      <c r="C1818">
        <v>11858</v>
      </c>
      <c r="D1818" s="1">
        <f t="shared" ca="1" si="28"/>
        <v>10</v>
      </c>
    </row>
    <row r="1819" spans="1:4" x14ac:dyDescent="0.3">
      <c r="A1819" s="5" t="s">
        <v>11785</v>
      </c>
      <c r="B1819" s="1" t="s">
        <v>1820</v>
      </c>
      <c r="C1819">
        <v>15345</v>
      </c>
      <c r="D1819" s="1">
        <f t="shared" ca="1" si="28"/>
        <v>25</v>
      </c>
    </row>
    <row r="1820" spans="1:4" x14ac:dyDescent="0.3">
      <c r="A1820" s="5" t="s">
        <v>11786</v>
      </c>
      <c r="B1820" s="1" t="s">
        <v>1821</v>
      </c>
      <c r="C1820">
        <v>20856</v>
      </c>
      <c r="D1820" s="1">
        <f t="shared" ca="1" si="28"/>
        <v>20</v>
      </c>
    </row>
    <row r="1821" spans="1:4" x14ac:dyDescent="0.3">
      <c r="A1821" s="5" t="s">
        <v>11787</v>
      </c>
      <c r="B1821" s="1" t="s">
        <v>1822</v>
      </c>
      <c r="C1821">
        <v>25674</v>
      </c>
      <c r="D1821" s="1">
        <f t="shared" ca="1" si="28"/>
        <v>30</v>
      </c>
    </row>
    <row r="1822" spans="1:4" x14ac:dyDescent="0.3">
      <c r="A1822" s="5" t="s">
        <v>11788</v>
      </c>
      <c r="B1822" s="1" t="s">
        <v>1823</v>
      </c>
      <c r="C1822">
        <v>13695</v>
      </c>
      <c r="D1822" s="1">
        <f t="shared" ca="1" si="28"/>
        <v>15</v>
      </c>
    </row>
    <row r="1823" spans="1:4" x14ac:dyDescent="0.3">
      <c r="A1823" s="5" t="s">
        <v>11789</v>
      </c>
      <c r="B1823" s="1" t="s">
        <v>1824</v>
      </c>
      <c r="C1823">
        <v>20283</v>
      </c>
      <c r="D1823" s="1">
        <f t="shared" ca="1" si="28"/>
        <v>10</v>
      </c>
    </row>
    <row r="1824" spans="1:4" x14ac:dyDescent="0.3">
      <c r="A1824" s="5" t="s">
        <v>11790</v>
      </c>
      <c r="B1824" s="1" t="s">
        <v>1825</v>
      </c>
      <c r="C1824">
        <v>12804</v>
      </c>
      <c r="D1824" s="1">
        <f t="shared" ca="1" si="28"/>
        <v>20</v>
      </c>
    </row>
    <row r="1825" spans="1:4" x14ac:dyDescent="0.3">
      <c r="A1825" s="5" t="s">
        <v>11791</v>
      </c>
      <c r="B1825" s="1" t="s">
        <v>1826</v>
      </c>
      <c r="C1825">
        <v>8974</v>
      </c>
      <c r="D1825" s="1">
        <f t="shared" ca="1" si="28"/>
        <v>30</v>
      </c>
    </row>
    <row r="1826" spans="1:4" x14ac:dyDescent="0.3">
      <c r="A1826" s="5" t="s">
        <v>11792</v>
      </c>
      <c r="B1826" s="1" t="s">
        <v>1827</v>
      </c>
      <c r="C1826">
        <v>8974</v>
      </c>
      <c r="D1826" s="1">
        <f t="shared" ca="1" si="28"/>
        <v>20</v>
      </c>
    </row>
    <row r="1827" spans="1:4" x14ac:dyDescent="0.3">
      <c r="A1827" s="5" t="s">
        <v>11793</v>
      </c>
      <c r="B1827" s="1" t="s">
        <v>1828</v>
      </c>
      <c r="C1827">
        <v>8525</v>
      </c>
      <c r="D1827" s="1">
        <f t="shared" ca="1" si="28"/>
        <v>40</v>
      </c>
    </row>
    <row r="1828" spans="1:4" x14ac:dyDescent="0.3">
      <c r="A1828" s="5" t="s">
        <v>11794</v>
      </c>
      <c r="B1828" s="1" t="s">
        <v>1829</v>
      </c>
      <c r="C1828">
        <v>14190</v>
      </c>
      <c r="D1828" s="1">
        <f t="shared" ca="1" si="28"/>
        <v>20</v>
      </c>
    </row>
    <row r="1829" spans="1:4" x14ac:dyDescent="0.3">
      <c r="A1829" s="5" t="s">
        <v>11795</v>
      </c>
      <c r="B1829" s="1" t="s">
        <v>1830</v>
      </c>
      <c r="C1829">
        <v>9257</v>
      </c>
      <c r="D1829" s="1">
        <f t="shared" ca="1" si="28"/>
        <v>25</v>
      </c>
    </row>
    <row r="1830" spans="1:4" x14ac:dyDescent="0.3">
      <c r="A1830" s="5" t="s">
        <v>11796</v>
      </c>
      <c r="B1830" s="1" t="s">
        <v>1831</v>
      </c>
      <c r="C1830">
        <v>6446</v>
      </c>
      <c r="D1830" s="1">
        <f t="shared" ca="1" si="28"/>
        <v>30</v>
      </c>
    </row>
    <row r="1831" spans="1:4" x14ac:dyDescent="0.3">
      <c r="A1831" s="5" t="s">
        <v>11797</v>
      </c>
      <c r="B1831" s="1" t="s">
        <v>1832</v>
      </c>
      <c r="C1831">
        <v>3211</v>
      </c>
      <c r="D1831" s="1">
        <f t="shared" ca="1" si="28"/>
        <v>15</v>
      </c>
    </row>
    <row r="1832" spans="1:4" x14ac:dyDescent="0.3">
      <c r="A1832" s="5" t="s">
        <v>11798</v>
      </c>
      <c r="B1832" s="1" t="s">
        <v>1833</v>
      </c>
      <c r="C1832">
        <v>4124</v>
      </c>
      <c r="D1832" s="1">
        <f t="shared" ca="1" si="28"/>
        <v>20</v>
      </c>
    </row>
    <row r="1833" spans="1:4" x14ac:dyDescent="0.3">
      <c r="A1833" s="5" t="s">
        <v>11799</v>
      </c>
      <c r="B1833" s="1" t="s">
        <v>1834</v>
      </c>
      <c r="C1833">
        <v>4729</v>
      </c>
      <c r="D1833" s="1">
        <f t="shared" ca="1" si="28"/>
        <v>25</v>
      </c>
    </row>
    <row r="1834" spans="1:4" x14ac:dyDescent="0.3">
      <c r="A1834" s="5" t="s">
        <v>11800</v>
      </c>
      <c r="B1834" s="1" t="s">
        <v>1835</v>
      </c>
      <c r="C1834">
        <v>2353</v>
      </c>
      <c r="D1834" s="1">
        <f t="shared" ca="1" si="28"/>
        <v>20</v>
      </c>
    </row>
    <row r="1835" spans="1:4" x14ac:dyDescent="0.3">
      <c r="A1835" s="5" t="s">
        <v>11801</v>
      </c>
      <c r="B1835" s="1" t="s">
        <v>1836</v>
      </c>
      <c r="C1835">
        <v>1562</v>
      </c>
      <c r="D1835" s="1">
        <f t="shared" ca="1" si="28"/>
        <v>20</v>
      </c>
    </row>
    <row r="1836" spans="1:4" x14ac:dyDescent="0.3">
      <c r="A1836" s="5" t="s">
        <v>11802</v>
      </c>
      <c r="B1836" s="1" t="s">
        <v>1837</v>
      </c>
      <c r="C1836">
        <v>5082</v>
      </c>
      <c r="D1836" s="1">
        <f t="shared" ca="1" si="28"/>
        <v>40</v>
      </c>
    </row>
    <row r="1837" spans="1:4" x14ac:dyDescent="0.3">
      <c r="A1837" s="5" t="s">
        <v>11803</v>
      </c>
      <c r="B1837" s="1" t="s">
        <v>1838</v>
      </c>
      <c r="C1837">
        <v>2870</v>
      </c>
      <c r="D1837" s="1">
        <f t="shared" ca="1" si="28"/>
        <v>20</v>
      </c>
    </row>
    <row r="1838" spans="1:4" x14ac:dyDescent="0.3">
      <c r="A1838" s="5" t="s">
        <v>11804</v>
      </c>
      <c r="B1838" s="1" t="s">
        <v>1839</v>
      </c>
      <c r="C1838">
        <v>29601</v>
      </c>
      <c r="D1838" s="1">
        <f t="shared" ca="1" si="28"/>
        <v>50</v>
      </c>
    </row>
    <row r="1839" spans="1:4" x14ac:dyDescent="0.3">
      <c r="A1839" s="5" t="s">
        <v>11805</v>
      </c>
      <c r="B1839" s="1" t="s">
        <v>1840</v>
      </c>
      <c r="C1839">
        <v>8514</v>
      </c>
      <c r="D1839" s="1">
        <f t="shared" ca="1" si="28"/>
        <v>35</v>
      </c>
    </row>
    <row r="1840" spans="1:4" x14ac:dyDescent="0.3">
      <c r="A1840" s="5" t="s">
        <v>11806</v>
      </c>
      <c r="B1840" s="1" t="s">
        <v>1841</v>
      </c>
      <c r="C1840">
        <v>15554</v>
      </c>
      <c r="D1840" s="1">
        <f t="shared" ca="1" si="28"/>
        <v>15</v>
      </c>
    </row>
    <row r="1841" spans="1:4" x14ac:dyDescent="0.3">
      <c r="A1841" s="5" t="s">
        <v>11807</v>
      </c>
      <c r="B1841" s="1" t="s">
        <v>1842</v>
      </c>
      <c r="C1841">
        <v>14267</v>
      </c>
      <c r="D1841" s="1">
        <f t="shared" ca="1" si="28"/>
        <v>15</v>
      </c>
    </row>
    <row r="1842" spans="1:4" x14ac:dyDescent="0.3">
      <c r="A1842" s="5" t="s">
        <v>11808</v>
      </c>
      <c r="B1842" s="1" t="s">
        <v>1843</v>
      </c>
      <c r="C1842">
        <v>24475</v>
      </c>
      <c r="D1842" s="1">
        <f t="shared" ca="1" si="28"/>
        <v>5</v>
      </c>
    </row>
    <row r="1843" spans="1:4" x14ac:dyDescent="0.3">
      <c r="A1843" s="5" t="s">
        <v>11809</v>
      </c>
      <c r="B1843" s="1" t="s">
        <v>1844</v>
      </c>
      <c r="C1843">
        <v>20438</v>
      </c>
      <c r="D1843" s="1">
        <f t="shared" ca="1" si="28"/>
        <v>50</v>
      </c>
    </row>
    <row r="1844" spans="1:4" x14ac:dyDescent="0.3">
      <c r="A1844" s="5" t="s">
        <v>11810</v>
      </c>
      <c r="B1844" s="1" t="s">
        <v>1845</v>
      </c>
      <c r="C1844">
        <v>13640</v>
      </c>
      <c r="D1844" s="1">
        <f t="shared" ca="1" si="28"/>
        <v>45</v>
      </c>
    </row>
    <row r="1845" spans="1:4" x14ac:dyDescent="0.3">
      <c r="A1845" s="5" t="s">
        <v>11811</v>
      </c>
      <c r="B1845" s="1" t="s">
        <v>1846</v>
      </c>
      <c r="C1845">
        <v>18106</v>
      </c>
      <c r="D1845" s="1">
        <f t="shared" ca="1" si="28"/>
        <v>10</v>
      </c>
    </row>
    <row r="1846" spans="1:4" x14ac:dyDescent="0.3">
      <c r="A1846" s="5" t="s">
        <v>11812</v>
      </c>
      <c r="B1846" s="1" t="s">
        <v>1847</v>
      </c>
      <c r="C1846">
        <v>13849</v>
      </c>
      <c r="D1846" s="1">
        <f t="shared" ca="1" si="28"/>
        <v>45</v>
      </c>
    </row>
    <row r="1847" spans="1:4" x14ac:dyDescent="0.3">
      <c r="A1847" s="5" t="s">
        <v>11813</v>
      </c>
      <c r="B1847" s="1" t="s">
        <v>1848</v>
      </c>
      <c r="C1847">
        <v>5227</v>
      </c>
      <c r="D1847" s="1">
        <f t="shared" ca="1" si="28"/>
        <v>25</v>
      </c>
    </row>
    <row r="1848" spans="1:4" x14ac:dyDescent="0.3">
      <c r="A1848" s="5" t="s">
        <v>11814</v>
      </c>
      <c r="B1848" s="1" t="s">
        <v>1849</v>
      </c>
      <c r="C1848">
        <v>2363</v>
      </c>
      <c r="D1848" s="1">
        <f t="shared" ca="1" si="28"/>
        <v>20</v>
      </c>
    </row>
    <row r="1849" spans="1:4" x14ac:dyDescent="0.3">
      <c r="A1849" s="5" t="s">
        <v>11815</v>
      </c>
      <c r="B1849" s="1" t="s">
        <v>1850</v>
      </c>
      <c r="C1849">
        <v>1703</v>
      </c>
      <c r="D1849" s="1">
        <f t="shared" ca="1" si="28"/>
        <v>50</v>
      </c>
    </row>
    <row r="1850" spans="1:4" x14ac:dyDescent="0.3">
      <c r="A1850" s="5" t="s">
        <v>11816</v>
      </c>
      <c r="B1850" s="1" t="s">
        <v>1851</v>
      </c>
      <c r="C1850">
        <v>2831</v>
      </c>
      <c r="D1850" s="1">
        <f t="shared" ca="1" si="28"/>
        <v>20</v>
      </c>
    </row>
    <row r="1851" spans="1:4" x14ac:dyDescent="0.3">
      <c r="A1851" s="5" t="s">
        <v>11817</v>
      </c>
      <c r="B1851" s="1" t="s">
        <v>1852</v>
      </c>
      <c r="C1851">
        <v>3178</v>
      </c>
      <c r="D1851" s="1">
        <f t="shared" ca="1" si="28"/>
        <v>40</v>
      </c>
    </row>
    <row r="1852" spans="1:4" x14ac:dyDescent="0.3">
      <c r="A1852" s="5" t="s">
        <v>11818</v>
      </c>
      <c r="B1852" s="1" t="s">
        <v>1853</v>
      </c>
      <c r="C1852">
        <v>2228</v>
      </c>
      <c r="D1852" s="1">
        <f t="shared" ca="1" si="28"/>
        <v>20</v>
      </c>
    </row>
    <row r="1853" spans="1:4" x14ac:dyDescent="0.3">
      <c r="A1853" s="5" t="s">
        <v>11819</v>
      </c>
      <c r="B1853" s="1" t="s">
        <v>1854</v>
      </c>
      <c r="C1853">
        <v>4488</v>
      </c>
      <c r="D1853" s="1">
        <f t="shared" ca="1" si="28"/>
        <v>45</v>
      </c>
    </row>
    <row r="1854" spans="1:4" x14ac:dyDescent="0.3">
      <c r="A1854" s="5" t="s">
        <v>11820</v>
      </c>
      <c r="B1854" s="1" t="s">
        <v>1855</v>
      </c>
      <c r="C1854">
        <v>4202</v>
      </c>
      <c r="D1854" s="1">
        <f t="shared" ca="1" si="28"/>
        <v>30</v>
      </c>
    </row>
    <row r="1855" spans="1:4" x14ac:dyDescent="0.3">
      <c r="A1855" s="5" t="s">
        <v>11821</v>
      </c>
      <c r="B1855" s="1" t="s">
        <v>1856</v>
      </c>
      <c r="C1855">
        <v>3406</v>
      </c>
      <c r="D1855" s="1">
        <f t="shared" ca="1" si="28"/>
        <v>50</v>
      </c>
    </row>
    <row r="1856" spans="1:4" x14ac:dyDescent="0.3">
      <c r="A1856" s="5" t="s">
        <v>11822</v>
      </c>
      <c r="B1856" s="1" t="s">
        <v>1857</v>
      </c>
      <c r="C1856">
        <v>3256</v>
      </c>
      <c r="D1856" s="1">
        <f t="shared" ca="1" si="28"/>
        <v>15</v>
      </c>
    </row>
    <row r="1857" spans="1:4" x14ac:dyDescent="0.3">
      <c r="A1857" s="5" t="s">
        <v>11823</v>
      </c>
      <c r="B1857" s="1" t="s">
        <v>1858</v>
      </c>
      <c r="C1857">
        <v>3080</v>
      </c>
      <c r="D1857" s="1">
        <f t="shared" ca="1" si="28"/>
        <v>40</v>
      </c>
    </row>
    <row r="1858" spans="1:4" x14ac:dyDescent="0.3">
      <c r="A1858" s="5" t="s">
        <v>11824</v>
      </c>
      <c r="B1858" s="1" t="s">
        <v>1859</v>
      </c>
      <c r="C1858">
        <v>3256</v>
      </c>
      <c r="D1858" s="1">
        <f t="shared" ca="1" si="28"/>
        <v>30</v>
      </c>
    </row>
    <row r="1859" spans="1:4" x14ac:dyDescent="0.3">
      <c r="A1859" s="5" t="s">
        <v>11825</v>
      </c>
      <c r="B1859" s="1" t="s">
        <v>1860</v>
      </c>
      <c r="C1859">
        <v>6006</v>
      </c>
      <c r="D1859" s="1">
        <f t="shared" ref="D1859:D1922" ca="1" si="29">RANDBETWEEN(1,10)*5</f>
        <v>30</v>
      </c>
    </row>
    <row r="1860" spans="1:4" x14ac:dyDescent="0.3">
      <c r="A1860" s="5" t="s">
        <v>11826</v>
      </c>
      <c r="B1860" s="1" t="s">
        <v>1861</v>
      </c>
      <c r="C1860">
        <v>3366</v>
      </c>
      <c r="D1860" s="1">
        <f t="shared" ca="1" si="29"/>
        <v>25</v>
      </c>
    </row>
    <row r="1861" spans="1:4" x14ac:dyDescent="0.3">
      <c r="A1861" s="5" t="s">
        <v>11827</v>
      </c>
      <c r="B1861" s="1" t="s">
        <v>1862</v>
      </c>
      <c r="C1861">
        <v>2761</v>
      </c>
      <c r="D1861" s="1">
        <f t="shared" ca="1" si="29"/>
        <v>50</v>
      </c>
    </row>
    <row r="1862" spans="1:4" x14ac:dyDescent="0.3">
      <c r="A1862" s="5" t="s">
        <v>11828</v>
      </c>
      <c r="B1862" s="1" t="s">
        <v>1863</v>
      </c>
      <c r="C1862">
        <v>4477</v>
      </c>
      <c r="D1862" s="1">
        <f t="shared" ca="1" si="29"/>
        <v>50</v>
      </c>
    </row>
    <row r="1863" spans="1:4" x14ac:dyDescent="0.3">
      <c r="A1863" s="5" t="s">
        <v>11829</v>
      </c>
      <c r="B1863" s="1" t="s">
        <v>1864</v>
      </c>
      <c r="C1863">
        <v>2114</v>
      </c>
      <c r="D1863" s="1">
        <f t="shared" ca="1" si="29"/>
        <v>25</v>
      </c>
    </row>
    <row r="1864" spans="1:4" x14ac:dyDescent="0.3">
      <c r="A1864" s="5" t="s">
        <v>11830</v>
      </c>
      <c r="B1864" s="1" t="s">
        <v>1865</v>
      </c>
      <c r="C1864">
        <v>4109</v>
      </c>
      <c r="D1864" s="1">
        <f t="shared" ca="1" si="29"/>
        <v>15</v>
      </c>
    </row>
    <row r="1865" spans="1:4" x14ac:dyDescent="0.3">
      <c r="A1865" s="5" t="s">
        <v>11831</v>
      </c>
      <c r="B1865" s="1" t="s">
        <v>1866</v>
      </c>
      <c r="C1865">
        <v>4485</v>
      </c>
      <c r="D1865" s="1">
        <f t="shared" ca="1" si="29"/>
        <v>25</v>
      </c>
    </row>
    <row r="1866" spans="1:4" x14ac:dyDescent="0.3">
      <c r="A1866" s="5" t="s">
        <v>11832</v>
      </c>
      <c r="B1866" s="1" t="s">
        <v>1867</v>
      </c>
      <c r="C1866">
        <v>2317</v>
      </c>
      <c r="D1866" s="1">
        <f t="shared" ca="1" si="29"/>
        <v>10</v>
      </c>
    </row>
    <row r="1867" spans="1:4" x14ac:dyDescent="0.3">
      <c r="A1867" s="5" t="s">
        <v>11833</v>
      </c>
      <c r="B1867" s="1" t="s">
        <v>1868</v>
      </c>
      <c r="C1867">
        <v>5932</v>
      </c>
      <c r="D1867" s="1">
        <f t="shared" ca="1" si="29"/>
        <v>50</v>
      </c>
    </row>
    <row r="1868" spans="1:4" x14ac:dyDescent="0.3">
      <c r="A1868" s="5" t="s">
        <v>11834</v>
      </c>
      <c r="B1868" s="1" t="s">
        <v>1869</v>
      </c>
      <c r="C1868">
        <v>6816</v>
      </c>
      <c r="D1868" s="1">
        <f t="shared" ca="1" si="29"/>
        <v>35</v>
      </c>
    </row>
    <row r="1869" spans="1:4" x14ac:dyDescent="0.3">
      <c r="A1869" s="5" t="s">
        <v>11835</v>
      </c>
      <c r="B1869" s="1" t="s">
        <v>1870</v>
      </c>
      <c r="C1869">
        <v>6108</v>
      </c>
      <c r="D1869" s="1">
        <f t="shared" ca="1" si="29"/>
        <v>40</v>
      </c>
    </row>
    <row r="1870" spans="1:4" x14ac:dyDescent="0.3">
      <c r="A1870" s="5" t="s">
        <v>11836</v>
      </c>
      <c r="B1870" s="1" t="s">
        <v>1871</v>
      </c>
      <c r="C1870">
        <v>14000</v>
      </c>
      <c r="D1870" s="1">
        <f t="shared" ca="1" si="29"/>
        <v>30</v>
      </c>
    </row>
    <row r="1871" spans="1:4" x14ac:dyDescent="0.3">
      <c r="A1871" s="5" t="s">
        <v>11837</v>
      </c>
      <c r="B1871" s="1" t="s">
        <v>1872</v>
      </c>
      <c r="C1871">
        <v>5960</v>
      </c>
      <c r="D1871" s="1">
        <f t="shared" ca="1" si="29"/>
        <v>15</v>
      </c>
    </row>
    <row r="1872" spans="1:4" x14ac:dyDescent="0.3">
      <c r="A1872" s="5" t="s">
        <v>11838</v>
      </c>
      <c r="B1872" s="1" t="s">
        <v>1873</v>
      </c>
      <c r="C1872">
        <v>3684</v>
      </c>
      <c r="D1872" s="1">
        <f t="shared" ca="1" si="29"/>
        <v>25</v>
      </c>
    </row>
    <row r="1873" spans="1:4" x14ac:dyDescent="0.3">
      <c r="A1873" s="5" t="s">
        <v>11839</v>
      </c>
      <c r="B1873" s="1" t="s">
        <v>1874</v>
      </c>
      <c r="C1873">
        <v>5422</v>
      </c>
      <c r="D1873" s="1">
        <f t="shared" ca="1" si="29"/>
        <v>45</v>
      </c>
    </row>
    <row r="1874" spans="1:4" x14ac:dyDescent="0.3">
      <c r="A1874" s="5" t="s">
        <v>11840</v>
      </c>
      <c r="B1874" s="1" t="s">
        <v>1875</v>
      </c>
      <c r="C1874">
        <v>3772</v>
      </c>
      <c r="D1874" s="1">
        <f t="shared" ca="1" si="29"/>
        <v>40</v>
      </c>
    </row>
    <row r="1875" spans="1:4" x14ac:dyDescent="0.3">
      <c r="A1875" s="5" t="s">
        <v>11841</v>
      </c>
      <c r="B1875" s="1" t="s">
        <v>1876</v>
      </c>
      <c r="C1875">
        <v>5610</v>
      </c>
      <c r="D1875" s="1">
        <f t="shared" ca="1" si="29"/>
        <v>35</v>
      </c>
    </row>
    <row r="1876" spans="1:4" x14ac:dyDescent="0.3">
      <c r="A1876" s="5" t="s">
        <v>11842</v>
      </c>
      <c r="B1876" s="1" t="s">
        <v>1877</v>
      </c>
      <c r="C1876">
        <v>6138</v>
      </c>
      <c r="D1876" s="1">
        <f t="shared" ca="1" si="29"/>
        <v>35</v>
      </c>
    </row>
    <row r="1877" spans="1:4" x14ac:dyDescent="0.3">
      <c r="A1877" s="5" t="s">
        <v>11843</v>
      </c>
      <c r="B1877" s="1" t="s">
        <v>1878</v>
      </c>
      <c r="C1877">
        <v>8623</v>
      </c>
      <c r="D1877" s="1">
        <f t="shared" ca="1" si="29"/>
        <v>15</v>
      </c>
    </row>
    <row r="1878" spans="1:4" x14ac:dyDescent="0.3">
      <c r="A1878" s="5" t="s">
        <v>11844</v>
      </c>
      <c r="B1878" s="1" t="s">
        <v>1879</v>
      </c>
      <c r="C1878">
        <v>4785</v>
      </c>
      <c r="D1878" s="1">
        <f t="shared" ca="1" si="29"/>
        <v>50</v>
      </c>
    </row>
    <row r="1879" spans="1:4" x14ac:dyDescent="0.3">
      <c r="A1879" s="5" t="s">
        <v>11845</v>
      </c>
      <c r="B1879" s="1" t="s">
        <v>1880</v>
      </c>
      <c r="C1879">
        <v>6600</v>
      </c>
      <c r="D1879" s="1">
        <f t="shared" ca="1" si="29"/>
        <v>5</v>
      </c>
    </row>
    <row r="1880" spans="1:4" x14ac:dyDescent="0.3">
      <c r="A1880" s="5" t="s">
        <v>11846</v>
      </c>
      <c r="B1880" s="1" t="s">
        <v>1881</v>
      </c>
      <c r="C1880">
        <v>6105</v>
      </c>
      <c r="D1880" s="1">
        <f t="shared" ca="1" si="29"/>
        <v>5</v>
      </c>
    </row>
    <row r="1881" spans="1:4" x14ac:dyDescent="0.3">
      <c r="A1881" s="5" t="s">
        <v>11847</v>
      </c>
      <c r="B1881" s="1" t="s">
        <v>1882</v>
      </c>
      <c r="C1881">
        <v>10010</v>
      </c>
      <c r="D1881" s="1">
        <f t="shared" ca="1" si="29"/>
        <v>15</v>
      </c>
    </row>
    <row r="1882" spans="1:4" x14ac:dyDescent="0.3">
      <c r="A1882" s="5" t="s">
        <v>11848</v>
      </c>
      <c r="B1882" s="1" t="s">
        <v>1883</v>
      </c>
      <c r="C1882">
        <v>7905</v>
      </c>
      <c r="D1882" s="1">
        <f t="shared" ca="1" si="29"/>
        <v>10</v>
      </c>
    </row>
    <row r="1883" spans="1:4" x14ac:dyDescent="0.3">
      <c r="A1883" s="5" t="s">
        <v>11849</v>
      </c>
      <c r="B1883" s="1" t="s">
        <v>1884</v>
      </c>
      <c r="C1883">
        <v>7905</v>
      </c>
      <c r="D1883" s="1">
        <f t="shared" ca="1" si="29"/>
        <v>20</v>
      </c>
    </row>
    <row r="1884" spans="1:4" x14ac:dyDescent="0.3">
      <c r="A1884" s="5" t="s">
        <v>11850</v>
      </c>
      <c r="B1884" s="1" t="s">
        <v>1885</v>
      </c>
      <c r="C1884">
        <v>6270</v>
      </c>
      <c r="D1884" s="1">
        <f t="shared" ca="1" si="29"/>
        <v>45</v>
      </c>
    </row>
    <row r="1885" spans="1:4" x14ac:dyDescent="0.3">
      <c r="A1885" s="5" t="s">
        <v>11851</v>
      </c>
      <c r="B1885" s="1" t="s">
        <v>1886</v>
      </c>
      <c r="C1885">
        <v>5915</v>
      </c>
      <c r="D1885" s="1">
        <f t="shared" ca="1" si="29"/>
        <v>10</v>
      </c>
    </row>
    <row r="1886" spans="1:4" x14ac:dyDescent="0.3">
      <c r="A1886" s="5" t="s">
        <v>11852</v>
      </c>
      <c r="B1886" s="1" t="s">
        <v>1887</v>
      </c>
      <c r="C1886">
        <v>4730</v>
      </c>
      <c r="D1886" s="1">
        <f t="shared" ca="1" si="29"/>
        <v>15</v>
      </c>
    </row>
    <row r="1887" spans="1:4" x14ac:dyDescent="0.3">
      <c r="A1887" s="5" t="s">
        <v>11853</v>
      </c>
      <c r="B1887" s="1" t="s">
        <v>1888</v>
      </c>
      <c r="C1887">
        <v>6270</v>
      </c>
      <c r="D1887" s="1">
        <f t="shared" ca="1" si="29"/>
        <v>30</v>
      </c>
    </row>
    <row r="1888" spans="1:4" x14ac:dyDescent="0.3">
      <c r="A1888" s="5" t="s">
        <v>11854</v>
      </c>
      <c r="B1888" s="1" t="s">
        <v>1889</v>
      </c>
      <c r="C1888">
        <v>4400</v>
      </c>
      <c r="D1888" s="1">
        <f t="shared" ca="1" si="29"/>
        <v>40</v>
      </c>
    </row>
    <row r="1889" spans="1:4" x14ac:dyDescent="0.3">
      <c r="A1889" s="5" t="s">
        <v>11855</v>
      </c>
      <c r="B1889" s="1" t="s">
        <v>1890</v>
      </c>
      <c r="C1889">
        <v>5639</v>
      </c>
      <c r="D1889" s="1">
        <f t="shared" ca="1" si="29"/>
        <v>5</v>
      </c>
    </row>
    <row r="1890" spans="1:4" x14ac:dyDescent="0.3">
      <c r="A1890" s="5" t="s">
        <v>11856</v>
      </c>
      <c r="B1890" s="1" t="s">
        <v>1891</v>
      </c>
      <c r="C1890">
        <v>6744</v>
      </c>
      <c r="D1890" s="1">
        <f t="shared" ca="1" si="29"/>
        <v>15</v>
      </c>
    </row>
    <row r="1891" spans="1:4" x14ac:dyDescent="0.3">
      <c r="A1891" s="5" t="s">
        <v>11857</v>
      </c>
      <c r="B1891" s="1" t="s">
        <v>1892</v>
      </c>
      <c r="C1891">
        <v>5170</v>
      </c>
      <c r="D1891" s="1">
        <f t="shared" ca="1" si="29"/>
        <v>50</v>
      </c>
    </row>
    <row r="1892" spans="1:4" x14ac:dyDescent="0.3">
      <c r="A1892" s="5" t="s">
        <v>11858</v>
      </c>
      <c r="B1892" s="1" t="s">
        <v>1893</v>
      </c>
      <c r="C1892">
        <v>7905</v>
      </c>
      <c r="D1892" s="1">
        <f t="shared" ca="1" si="29"/>
        <v>15</v>
      </c>
    </row>
    <row r="1893" spans="1:4" x14ac:dyDescent="0.3">
      <c r="A1893" s="5" t="s">
        <v>11859</v>
      </c>
      <c r="B1893" s="1" t="s">
        <v>1894</v>
      </c>
      <c r="C1893">
        <v>5915</v>
      </c>
      <c r="D1893" s="1">
        <f t="shared" ca="1" si="29"/>
        <v>15</v>
      </c>
    </row>
    <row r="1894" spans="1:4" x14ac:dyDescent="0.3">
      <c r="A1894" s="5" t="s">
        <v>11860</v>
      </c>
      <c r="B1894" s="1" t="s">
        <v>1895</v>
      </c>
      <c r="C1894">
        <v>4837</v>
      </c>
      <c r="D1894" s="1">
        <f t="shared" ca="1" si="29"/>
        <v>40</v>
      </c>
    </row>
    <row r="1895" spans="1:4" x14ac:dyDescent="0.3">
      <c r="A1895" s="5" t="s">
        <v>11861</v>
      </c>
      <c r="B1895" s="1" t="s">
        <v>1896</v>
      </c>
      <c r="C1895">
        <v>5686</v>
      </c>
      <c r="D1895" s="1">
        <f t="shared" ca="1" si="29"/>
        <v>25</v>
      </c>
    </row>
    <row r="1896" spans="1:4" x14ac:dyDescent="0.3">
      <c r="A1896" s="5" t="s">
        <v>11862</v>
      </c>
      <c r="B1896" s="1" t="s">
        <v>1897</v>
      </c>
      <c r="C1896">
        <v>3992</v>
      </c>
      <c r="D1896" s="1">
        <f t="shared" ca="1" si="29"/>
        <v>40</v>
      </c>
    </row>
    <row r="1897" spans="1:4" x14ac:dyDescent="0.3">
      <c r="A1897" s="5" t="s">
        <v>11863</v>
      </c>
      <c r="B1897" s="1" t="s">
        <v>1898</v>
      </c>
      <c r="C1897">
        <v>6765</v>
      </c>
      <c r="D1897" s="1">
        <f t="shared" ca="1" si="29"/>
        <v>30</v>
      </c>
    </row>
    <row r="1898" spans="1:4" x14ac:dyDescent="0.3">
      <c r="A1898" s="5" t="s">
        <v>11864</v>
      </c>
      <c r="B1898" s="1" t="s">
        <v>1899</v>
      </c>
      <c r="C1898">
        <v>5940</v>
      </c>
      <c r="D1898" s="1">
        <f t="shared" ca="1" si="29"/>
        <v>5</v>
      </c>
    </row>
    <row r="1899" spans="1:4" x14ac:dyDescent="0.3">
      <c r="A1899" s="5" t="s">
        <v>11865</v>
      </c>
      <c r="B1899" s="1" t="s">
        <v>1900</v>
      </c>
      <c r="C1899">
        <v>4968</v>
      </c>
      <c r="D1899" s="1">
        <f t="shared" ca="1" si="29"/>
        <v>30</v>
      </c>
    </row>
    <row r="1900" spans="1:4" x14ac:dyDescent="0.3">
      <c r="A1900" s="5" t="s">
        <v>11866</v>
      </c>
      <c r="B1900" s="1" t="s">
        <v>1901</v>
      </c>
      <c r="C1900">
        <v>6765</v>
      </c>
      <c r="D1900" s="1">
        <f t="shared" ca="1" si="29"/>
        <v>30</v>
      </c>
    </row>
    <row r="1901" spans="1:4" x14ac:dyDescent="0.3">
      <c r="A1901" s="5" t="s">
        <v>11867</v>
      </c>
      <c r="B1901" s="1" t="s">
        <v>1902</v>
      </c>
      <c r="C1901">
        <v>7698</v>
      </c>
      <c r="D1901" s="1">
        <f t="shared" ca="1" si="29"/>
        <v>45</v>
      </c>
    </row>
    <row r="1902" spans="1:4" x14ac:dyDescent="0.3">
      <c r="A1902" s="5" t="s">
        <v>11868</v>
      </c>
      <c r="B1902" s="1" t="s">
        <v>1903</v>
      </c>
      <c r="C1902">
        <v>7480</v>
      </c>
      <c r="D1902" s="1">
        <f t="shared" ca="1" si="29"/>
        <v>40</v>
      </c>
    </row>
    <row r="1903" spans="1:4" x14ac:dyDescent="0.3">
      <c r="A1903" s="5" t="s">
        <v>11869</v>
      </c>
      <c r="B1903" s="1" t="s">
        <v>1904</v>
      </c>
      <c r="C1903">
        <v>4730</v>
      </c>
      <c r="D1903" s="1">
        <f t="shared" ca="1" si="29"/>
        <v>20</v>
      </c>
    </row>
    <row r="1904" spans="1:4" x14ac:dyDescent="0.3">
      <c r="A1904" s="5" t="s">
        <v>11870</v>
      </c>
      <c r="B1904" s="1" t="s">
        <v>1905</v>
      </c>
      <c r="C1904">
        <v>9581</v>
      </c>
      <c r="D1904" s="1">
        <f t="shared" ca="1" si="29"/>
        <v>20</v>
      </c>
    </row>
    <row r="1905" spans="1:4" x14ac:dyDescent="0.3">
      <c r="A1905" s="5" t="s">
        <v>11871</v>
      </c>
      <c r="B1905" s="1" t="s">
        <v>1906</v>
      </c>
      <c r="C1905">
        <v>11011</v>
      </c>
      <c r="D1905" s="1">
        <f t="shared" ca="1" si="29"/>
        <v>20</v>
      </c>
    </row>
    <row r="1906" spans="1:4" x14ac:dyDescent="0.3">
      <c r="A1906" s="5" t="s">
        <v>11872</v>
      </c>
      <c r="B1906" s="1" t="s">
        <v>1907</v>
      </c>
      <c r="C1906">
        <v>16830</v>
      </c>
      <c r="D1906" s="1">
        <f t="shared" ca="1" si="29"/>
        <v>15</v>
      </c>
    </row>
    <row r="1907" spans="1:4" x14ac:dyDescent="0.3">
      <c r="A1907" s="5" t="s">
        <v>11873</v>
      </c>
      <c r="B1907" s="1" t="s">
        <v>1908</v>
      </c>
      <c r="C1907">
        <v>9174</v>
      </c>
      <c r="D1907" s="1">
        <f t="shared" ca="1" si="29"/>
        <v>5</v>
      </c>
    </row>
    <row r="1908" spans="1:4" x14ac:dyDescent="0.3">
      <c r="A1908" s="5" t="s">
        <v>11874</v>
      </c>
      <c r="B1908" s="1" t="s">
        <v>1909</v>
      </c>
      <c r="C1908">
        <v>11979</v>
      </c>
      <c r="D1908" s="1">
        <f t="shared" ca="1" si="29"/>
        <v>20</v>
      </c>
    </row>
    <row r="1909" spans="1:4" x14ac:dyDescent="0.3">
      <c r="A1909" s="5" t="s">
        <v>11875</v>
      </c>
      <c r="B1909" s="1" t="s">
        <v>1910</v>
      </c>
      <c r="C1909">
        <v>18777</v>
      </c>
      <c r="D1909" s="1">
        <f t="shared" ca="1" si="29"/>
        <v>50</v>
      </c>
    </row>
    <row r="1910" spans="1:4" x14ac:dyDescent="0.3">
      <c r="A1910" s="5" t="s">
        <v>11876</v>
      </c>
      <c r="B1910" s="1" t="s">
        <v>1911</v>
      </c>
      <c r="C1910">
        <v>13794</v>
      </c>
      <c r="D1910" s="1">
        <f t="shared" ca="1" si="29"/>
        <v>45</v>
      </c>
    </row>
    <row r="1911" spans="1:4" x14ac:dyDescent="0.3">
      <c r="A1911" s="5" t="s">
        <v>11877</v>
      </c>
      <c r="B1911" s="1" t="s">
        <v>1912</v>
      </c>
      <c r="C1911">
        <v>10032</v>
      </c>
      <c r="D1911" s="1">
        <f t="shared" ca="1" si="29"/>
        <v>20</v>
      </c>
    </row>
    <row r="1912" spans="1:4" x14ac:dyDescent="0.3">
      <c r="A1912" s="5" t="s">
        <v>11878</v>
      </c>
      <c r="B1912" s="1" t="s">
        <v>1913</v>
      </c>
      <c r="C1912">
        <v>2585</v>
      </c>
      <c r="D1912" s="1">
        <f t="shared" ca="1" si="29"/>
        <v>45</v>
      </c>
    </row>
    <row r="1913" spans="1:4" x14ac:dyDescent="0.3">
      <c r="A1913" s="5" t="s">
        <v>11879</v>
      </c>
      <c r="B1913" s="1" t="s">
        <v>1914</v>
      </c>
      <c r="C1913">
        <v>2585</v>
      </c>
      <c r="D1913" s="1">
        <f t="shared" ca="1" si="29"/>
        <v>15</v>
      </c>
    </row>
    <row r="1914" spans="1:4" x14ac:dyDescent="0.3">
      <c r="A1914" s="5" t="s">
        <v>11880</v>
      </c>
      <c r="B1914" s="1" t="s">
        <v>1915</v>
      </c>
      <c r="C1914">
        <v>13497</v>
      </c>
      <c r="D1914" s="1">
        <f t="shared" ca="1" si="29"/>
        <v>20</v>
      </c>
    </row>
    <row r="1915" spans="1:4" x14ac:dyDescent="0.3">
      <c r="A1915" s="5" t="s">
        <v>11881</v>
      </c>
      <c r="B1915" s="1" t="s">
        <v>1916</v>
      </c>
      <c r="C1915">
        <v>11242</v>
      </c>
      <c r="D1915" s="1">
        <f t="shared" ca="1" si="29"/>
        <v>25</v>
      </c>
    </row>
    <row r="1916" spans="1:4" x14ac:dyDescent="0.3">
      <c r="A1916" s="5" t="s">
        <v>11882</v>
      </c>
      <c r="B1916" s="1" t="s">
        <v>1917</v>
      </c>
      <c r="C1916">
        <v>12168</v>
      </c>
      <c r="D1916" s="1">
        <f t="shared" ca="1" si="29"/>
        <v>50</v>
      </c>
    </row>
    <row r="1917" spans="1:4" x14ac:dyDescent="0.3">
      <c r="A1917" s="5" t="s">
        <v>11883</v>
      </c>
      <c r="B1917" s="1" t="s">
        <v>1918</v>
      </c>
      <c r="C1917">
        <v>14674</v>
      </c>
      <c r="D1917" s="1">
        <f t="shared" ca="1" si="29"/>
        <v>25</v>
      </c>
    </row>
    <row r="1918" spans="1:4" x14ac:dyDescent="0.3">
      <c r="A1918" s="5" t="s">
        <v>11884</v>
      </c>
      <c r="B1918" s="1" t="s">
        <v>1919</v>
      </c>
      <c r="C1918">
        <v>14828</v>
      </c>
      <c r="D1918" s="1">
        <f t="shared" ca="1" si="29"/>
        <v>10</v>
      </c>
    </row>
    <row r="1919" spans="1:4" x14ac:dyDescent="0.3">
      <c r="A1919" s="5" t="s">
        <v>11885</v>
      </c>
      <c r="B1919" s="1" t="s">
        <v>1920</v>
      </c>
      <c r="C1919">
        <v>9933</v>
      </c>
      <c r="D1919" s="1">
        <f t="shared" ca="1" si="29"/>
        <v>50</v>
      </c>
    </row>
    <row r="1920" spans="1:4" x14ac:dyDescent="0.3">
      <c r="A1920" s="5" t="s">
        <v>11886</v>
      </c>
      <c r="B1920" s="1" t="s">
        <v>1921</v>
      </c>
      <c r="C1920">
        <v>7472</v>
      </c>
      <c r="D1920" s="1">
        <f t="shared" ca="1" si="29"/>
        <v>30</v>
      </c>
    </row>
    <row r="1921" spans="1:4" x14ac:dyDescent="0.3">
      <c r="A1921" s="5" t="s">
        <v>11887</v>
      </c>
      <c r="B1921" s="1" t="s">
        <v>1922</v>
      </c>
      <c r="C1921">
        <v>13479</v>
      </c>
      <c r="D1921" s="1">
        <f t="shared" ca="1" si="29"/>
        <v>25</v>
      </c>
    </row>
    <row r="1922" spans="1:4" x14ac:dyDescent="0.3">
      <c r="A1922" s="5" t="s">
        <v>11888</v>
      </c>
      <c r="B1922" s="1" t="s">
        <v>1923</v>
      </c>
      <c r="C1922">
        <v>11382</v>
      </c>
      <c r="D1922" s="1">
        <f t="shared" ca="1" si="29"/>
        <v>30</v>
      </c>
    </row>
    <row r="1923" spans="1:4" x14ac:dyDescent="0.3">
      <c r="A1923" s="5" t="s">
        <v>11889</v>
      </c>
      <c r="B1923" s="1" t="s">
        <v>1924</v>
      </c>
      <c r="C1923">
        <v>17039</v>
      </c>
      <c r="D1923" s="1">
        <f t="shared" ref="D1923:D1986" ca="1" si="30">RANDBETWEEN(1,10)*5</f>
        <v>15</v>
      </c>
    </row>
    <row r="1924" spans="1:4" x14ac:dyDescent="0.3">
      <c r="A1924" s="5" t="s">
        <v>11890</v>
      </c>
      <c r="B1924" s="1" t="s">
        <v>1925</v>
      </c>
      <c r="C1924">
        <v>14916</v>
      </c>
      <c r="D1924" s="1">
        <f t="shared" ca="1" si="30"/>
        <v>45</v>
      </c>
    </row>
    <row r="1925" spans="1:4" x14ac:dyDescent="0.3">
      <c r="A1925" s="5" t="s">
        <v>11891</v>
      </c>
      <c r="B1925" s="1" t="s">
        <v>1926</v>
      </c>
      <c r="C1925">
        <v>20031</v>
      </c>
      <c r="D1925" s="1">
        <f t="shared" ca="1" si="30"/>
        <v>5</v>
      </c>
    </row>
    <row r="1926" spans="1:4" x14ac:dyDescent="0.3">
      <c r="A1926" s="5" t="s">
        <v>11892</v>
      </c>
      <c r="B1926" s="1" t="s">
        <v>1927</v>
      </c>
      <c r="C1926">
        <v>12881</v>
      </c>
      <c r="D1926" s="1">
        <f t="shared" ca="1" si="30"/>
        <v>50</v>
      </c>
    </row>
    <row r="1927" spans="1:4" x14ac:dyDescent="0.3">
      <c r="A1927" s="5" t="s">
        <v>11893</v>
      </c>
      <c r="B1927" s="1" t="s">
        <v>1928</v>
      </c>
      <c r="C1927">
        <v>15730</v>
      </c>
      <c r="D1927" s="1">
        <f t="shared" ca="1" si="30"/>
        <v>50</v>
      </c>
    </row>
    <row r="1928" spans="1:4" x14ac:dyDescent="0.3">
      <c r="A1928" s="5" t="s">
        <v>11894</v>
      </c>
      <c r="B1928" s="1" t="s">
        <v>1929</v>
      </c>
      <c r="C1928">
        <v>5757</v>
      </c>
      <c r="D1928" s="1">
        <f t="shared" ca="1" si="30"/>
        <v>5</v>
      </c>
    </row>
    <row r="1929" spans="1:4" x14ac:dyDescent="0.3">
      <c r="A1929" s="5" t="s">
        <v>11895</v>
      </c>
      <c r="B1929" s="1" t="s">
        <v>1930</v>
      </c>
      <c r="C1929">
        <v>5137</v>
      </c>
      <c r="D1929" s="1">
        <f t="shared" ca="1" si="30"/>
        <v>10</v>
      </c>
    </row>
    <row r="1930" spans="1:4" x14ac:dyDescent="0.3">
      <c r="A1930" s="5" t="s">
        <v>11896</v>
      </c>
      <c r="B1930" s="1" t="s">
        <v>1931</v>
      </c>
      <c r="C1930">
        <v>6981</v>
      </c>
      <c r="D1930" s="1">
        <f t="shared" ca="1" si="30"/>
        <v>25</v>
      </c>
    </row>
    <row r="1931" spans="1:4" x14ac:dyDescent="0.3">
      <c r="A1931" s="5" t="s">
        <v>11897</v>
      </c>
      <c r="B1931" s="1" t="s">
        <v>1932</v>
      </c>
      <c r="C1931">
        <v>5508</v>
      </c>
      <c r="D1931" s="1">
        <f t="shared" ca="1" si="30"/>
        <v>35</v>
      </c>
    </row>
    <row r="1932" spans="1:4" x14ac:dyDescent="0.3">
      <c r="A1932" s="5" t="s">
        <v>11898</v>
      </c>
      <c r="B1932" s="1" t="s">
        <v>1933</v>
      </c>
      <c r="C1932">
        <v>5041</v>
      </c>
      <c r="D1932" s="1">
        <f t="shared" ca="1" si="30"/>
        <v>50</v>
      </c>
    </row>
    <row r="1933" spans="1:4" x14ac:dyDescent="0.3">
      <c r="A1933" s="5" t="s">
        <v>11899</v>
      </c>
      <c r="B1933" s="1" t="s">
        <v>1934</v>
      </c>
      <c r="C1933">
        <v>13198</v>
      </c>
      <c r="D1933" s="1">
        <f t="shared" ca="1" si="30"/>
        <v>35</v>
      </c>
    </row>
    <row r="1934" spans="1:4" x14ac:dyDescent="0.3">
      <c r="A1934" s="5" t="s">
        <v>11900</v>
      </c>
      <c r="B1934" s="1" t="s">
        <v>1935</v>
      </c>
      <c r="C1934">
        <v>8799</v>
      </c>
      <c r="D1934" s="1">
        <f t="shared" ca="1" si="30"/>
        <v>50</v>
      </c>
    </row>
    <row r="1935" spans="1:4" x14ac:dyDescent="0.3">
      <c r="A1935" s="5" t="s">
        <v>11901</v>
      </c>
      <c r="B1935" s="1" t="s">
        <v>1936</v>
      </c>
      <c r="C1935">
        <v>18426</v>
      </c>
      <c r="D1935" s="1">
        <f t="shared" ca="1" si="30"/>
        <v>10</v>
      </c>
    </row>
    <row r="1936" spans="1:4" x14ac:dyDescent="0.3">
      <c r="A1936" s="5" t="s">
        <v>11902</v>
      </c>
      <c r="B1936" s="1" t="s">
        <v>1937</v>
      </c>
      <c r="C1936">
        <v>20228</v>
      </c>
      <c r="D1936" s="1">
        <f t="shared" ca="1" si="30"/>
        <v>5</v>
      </c>
    </row>
    <row r="1937" spans="1:4" x14ac:dyDescent="0.3">
      <c r="A1937" s="5" t="s">
        <v>11903</v>
      </c>
      <c r="B1937" s="1" t="s">
        <v>1938</v>
      </c>
      <c r="C1937">
        <v>13141</v>
      </c>
      <c r="D1937" s="1">
        <f t="shared" ca="1" si="30"/>
        <v>50</v>
      </c>
    </row>
    <row r="1938" spans="1:4" x14ac:dyDescent="0.3">
      <c r="A1938" s="5" t="s">
        <v>11904</v>
      </c>
      <c r="B1938" s="1" t="s">
        <v>1939</v>
      </c>
      <c r="C1938">
        <v>25682</v>
      </c>
      <c r="D1938" s="1">
        <f t="shared" ca="1" si="30"/>
        <v>35</v>
      </c>
    </row>
    <row r="1939" spans="1:4" x14ac:dyDescent="0.3">
      <c r="A1939" s="5" t="s">
        <v>11905</v>
      </c>
      <c r="B1939" s="1" t="s">
        <v>1940</v>
      </c>
      <c r="C1939">
        <v>20745</v>
      </c>
      <c r="D1939" s="1">
        <f t="shared" ca="1" si="30"/>
        <v>15</v>
      </c>
    </row>
    <row r="1940" spans="1:4" x14ac:dyDescent="0.3">
      <c r="A1940" s="5" t="s">
        <v>11906</v>
      </c>
      <c r="B1940" s="1" t="s">
        <v>1941</v>
      </c>
      <c r="C1940">
        <v>23970</v>
      </c>
      <c r="D1940" s="1">
        <f t="shared" ca="1" si="30"/>
        <v>5</v>
      </c>
    </row>
    <row r="1941" spans="1:4" x14ac:dyDescent="0.3">
      <c r="A1941" s="5" t="s">
        <v>11907</v>
      </c>
      <c r="B1941" s="1" t="s">
        <v>1942</v>
      </c>
      <c r="C1941">
        <v>23561</v>
      </c>
      <c r="D1941" s="1">
        <f t="shared" ca="1" si="30"/>
        <v>45</v>
      </c>
    </row>
    <row r="1942" spans="1:4" x14ac:dyDescent="0.3">
      <c r="A1942" s="5" t="s">
        <v>11908</v>
      </c>
      <c r="B1942" s="1" t="s">
        <v>1943</v>
      </c>
      <c r="C1942">
        <v>181039</v>
      </c>
      <c r="D1942" s="1">
        <f t="shared" ca="1" si="30"/>
        <v>45</v>
      </c>
    </row>
    <row r="1943" spans="1:4" x14ac:dyDescent="0.3">
      <c r="A1943" s="5" t="s">
        <v>11909</v>
      </c>
      <c r="B1943" s="1" t="s">
        <v>1944</v>
      </c>
      <c r="C1943">
        <v>6811</v>
      </c>
      <c r="D1943" s="1">
        <f t="shared" ca="1" si="30"/>
        <v>25</v>
      </c>
    </row>
    <row r="1944" spans="1:4" x14ac:dyDescent="0.3">
      <c r="A1944" s="5" t="s">
        <v>11910</v>
      </c>
      <c r="B1944" s="1" t="s">
        <v>1945</v>
      </c>
      <c r="C1944">
        <v>8899</v>
      </c>
      <c r="D1944" s="1">
        <f t="shared" ca="1" si="30"/>
        <v>30</v>
      </c>
    </row>
    <row r="1945" spans="1:4" x14ac:dyDescent="0.3">
      <c r="A1945" s="5" t="s">
        <v>11911</v>
      </c>
      <c r="B1945" s="1" t="s">
        <v>1946</v>
      </c>
      <c r="C1945">
        <v>9669</v>
      </c>
      <c r="D1945" s="1">
        <f t="shared" ca="1" si="30"/>
        <v>45</v>
      </c>
    </row>
    <row r="1946" spans="1:4" x14ac:dyDescent="0.3">
      <c r="A1946" s="5" t="s">
        <v>11912</v>
      </c>
      <c r="B1946" s="1" t="s">
        <v>1947</v>
      </c>
      <c r="C1946">
        <v>9999</v>
      </c>
      <c r="D1946" s="1">
        <f t="shared" ca="1" si="30"/>
        <v>45</v>
      </c>
    </row>
    <row r="1947" spans="1:4" x14ac:dyDescent="0.3">
      <c r="A1947" s="5" t="s">
        <v>11913</v>
      </c>
      <c r="B1947" s="1" t="s">
        <v>1948</v>
      </c>
      <c r="C1947">
        <v>9029</v>
      </c>
      <c r="D1947" s="1">
        <f t="shared" ca="1" si="30"/>
        <v>50</v>
      </c>
    </row>
    <row r="1948" spans="1:4" x14ac:dyDescent="0.3">
      <c r="A1948" s="5" t="s">
        <v>11914</v>
      </c>
      <c r="B1948" s="1" t="s">
        <v>1949</v>
      </c>
      <c r="C1948">
        <v>10197</v>
      </c>
      <c r="D1948" s="1">
        <f t="shared" ca="1" si="30"/>
        <v>20</v>
      </c>
    </row>
    <row r="1949" spans="1:4" x14ac:dyDescent="0.3">
      <c r="A1949" s="5" t="s">
        <v>11915</v>
      </c>
      <c r="B1949" s="1" t="s">
        <v>1950</v>
      </c>
      <c r="C1949">
        <v>7285</v>
      </c>
      <c r="D1949" s="1">
        <f t="shared" ca="1" si="30"/>
        <v>50</v>
      </c>
    </row>
    <row r="1950" spans="1:4" x14ac:dyDescent="0.3">
      <c r="A1950" s="5" t="s">
        <v>11916</v>
      </c>
      <c r="B1950" s="1" t="s">
        <v>1951</v>
      </c>
      <c r="C1950">
        <v>4589</v>
      </c>
      <c r="D1950" s="1">
        <f t="shared" ca="1" si="30"/>
        <v>5</v>
      </c>
    </row>
    <row r="1951" spans="1:4" x14ac:dyDescent="0.3">
      <c r="A1951" s="5" t="s">
        <v>11917</v>
      </c>
      <c r="B1951" s="1" t="s">
        <v>1952</v>
      </c>
      <c r="C1951">
        <v>4651</v>
      </c>
      <c r="D1951" s="1">
        <f t="shared" ca="1" si="30"/>
        <v>25</v>
      </c>
    </row>
    <row r="1952" spans="1:4" x14ac:dyDescent="0.3">
      <c r="A1952" s="5" t="s">
        <v>11918</v>
      </c>
      <c r="B1952" s="1" t="s">
        <v>1953</v>
      </c>
      <c r="C1952">
        <v>6580</v>
      </c>
      <c r="D1952" s="1">
        <f t="shared" ca="1" si="30"/>
        <v>5</v>
      </c>
    </row>
    <row r="1953" spans="1:4" x14ac:dyDescent="0.3">
      <c r="A1953" s="5" t="s">
        <v>11919</v>
      </c>
      <c r="B1953" s="1" t="s">
        <v>1954</v>
      </c>
      <c r="C1953">
        <v>6896</v>
      </c>
      <c r="D1953" s="1">
        <f t="shared" ca="1" si="30"/>
        <v>5</v>
      </c>
    </row>
    <row r="1954" spans="1:4" x14ac:dyDescent="0.3">
      <c r="A1954" s="5" t="s">
        <v>11920</v>
      </c>
      <c r="B1954" s="1" t="s">
        <v>1955</v>
      </c>
      <c r="C1954">
        <v>7291</v>
      </c>
      <c r="D1954" s="1">
        <f t="shared" ca="1" si="30"/>
        <v>25</v>
      </c>
    </row>
    <row r="1955" spans="1:4" x14ac:dyDescent="0.3">
      <c r="A1955" s="5" t="s">
        <v>11921</v>
      </c>
      <c r="B1955" s="1" t="s">
        <v>1956</v>
      </c>
      <c r="C1955">
        <v>5412</v>
      </c>
      <c r="D1955" s="1">
        <f t="shared" ca="1" si="30"/>
        <v>35</v>
      </c>
    </row>
    <row r="1956" spans="1:4" x14ac:dyDescent="0.3">
      <c r="A1956" s="5" t="s">
        <v>11922</v>
      </c>
      <c r="B1956" s="1" t="s">
        <v>1957</v>
      </c>
      <c r="C1956">
        <v>3563</v>
      </c>
      <c r="D1956" s="1">
        <f t="shared" ca="1" si="30"/>
        <v>5</v>
      </c>
    </row>
    <row r="1957" spans="1:4" x14ac:dyDescent="0.3">
      <c r="A1957" s="5" t="s">
        <v>11923</v>
      </c>
      <c r="B1957" s="1" t="s">
        <v>1958</v>
      </c>
      <c r="C1957">
        <v>3838</v>
      </c>
      <c r="D1957" s="1">
        <f t="shared" ca="1" si="30"/>
        <v>50</v>
      </c>
    </row>
    <row r="1958" spans="1:4" x14ac:dyDescent="0.3">
      <c r="A1958" s="5" t="s">
        <v>11924</v>
      </c>
      <c r="B1958" s="1" t="s">
        <v>1959</v>
      </c>
      <c r="C1958">
        <v>5532</v>
      </c>
      <c r="D1958" s="1">
        <f t="shared" ca="1" si="30"/>
        <v>5</v>
      </c>
    </row>
    <row r="1959" spans="1:4" x14ac:dyDescent="0.3">
      <c r="A1959" s="5" t="s">
        <v>11925</v>
      </c>
      <c r="B1959" s="1" t="s">
        <v>1960</v>
      </c>
      <c r="C1959">
        <v>4949</v>
      </c>
      <c r="D1959" s="1">
        <f t="shared" ca="1" si="30"/>
        <v>10</v>
      </c>
    </row>
    <row r="1960" spans="1:4" x14ac:dyDescent="0.3">
      <c r="A1960" s="5" t="s">
        <v>11926</v>
      </c>
      <c r="B1960" s="1" t="s">
        <v>1961</v>
      </c>
      <c r="C1960">
        <v>6874</v>
      </c>
      <c r="D1960" s="1">
        <f t="shared" ca="1" si="30"/>
        <v>35</v>
      </c>
    </row>
    <row r="1961" spans="1:4" x14ac:dyDescent="0.3">
      <c r="A1961" s="5" t="s">
        <v>11927</v>
      </c>
      <c r="B1961" s="1" t="s">
        <v>1962</v>
      </c>
      <c r="C1961">
        <v>6874</v>
      </c>
      <c r="D1961" s="1">
        <f t="shared" ca="1" si="30"/>
        <v>50</v>
      </c>
    </row>
    <row r="1962" spans="1:4" x14ac:dyDescent="0.3">
      <c r="A1962" s="5" t="s">
        <v>11928</v>
      </c>
      <c r="B1962" s="1" t="s">
        <v>1963</v>
      </c>
      <c r="C1962">
        <v>3563</v>
      </c>
      <c r="D1962" s="1">
        <f t="shared" ca="1" si="30"/>
        <v>20</v>
      </c>
    </row>
    <row r="1963" spans="1:4" x14ac:dyDescent="0.3">
      <c r="A1963" s="5" t="s">
        <v>11929</v>
      </c>
      <c r="B1963" s="1" t="s">
        <v>1964</v>
      </c>
      <c r="C1963">
        <v>7149</v>
      </c>
      <c r="D1963" s="1">
        <f t="shared" ca="1" si="30"/>
        <v>50</v>
      </c>
    </row>
    <row r="1964" spans="1:4" x14ac:dyDescent="0.3">
      <c r="A1964" s="5" t="s">
        <v>11930</v>
      </c>
      <c r="B1964" s="1" t="s">
        <v>1965</v>
      </c>
      <c r="C1964">
        <v>6185</v>
      </c>
      <c r="D1964" s="1">
        <f t="shared" ca="1" si="30"/>
        <v>40</v>
      </c>
    </row>
    <row r="1965" spans="1:4" x14ac:dyDescent="0.3">
      <c r="A1965" s="5" t="s">
        <v>11931</v>
      </c>
      <c r="B1965" s="1" t="s">
        <v>1966</v>
      </c>
      <c r="C1965">
        <v>6362</v>
      </c>
      <c r="D1965" s="1">
        <f t="shared" ca="1" si="30"/>
        <v>25</v>
      </c>
    </row>
    <row r="1966" spans="1:4" x14ac:dyDescent="0.3">
      <c r="A1966" s="5" t="s">
        <v>11932</v>
      </c>
      <c r="B1966" s="1" t="s">
        <v>1967</v>
      </c>
      <c r="C1966">
        <v>6983</v>
      </c>
      <c r="D1966" s="1">
        <f t="shared" ca="1" si="30"/>
        <v>35</v>
      </c>
    </row>
    <row r="1967" spans="1:4" x14ac:dyDescent="0.3">
      <c r="A1967" s="5" t="s">
        <v>11933</v>
      </c>
      <c r="B1967" s="1" t="s">
        <v>1968</v>
      </c>
      <c r="C1967">
        <v>3993</v>
      </c>
      <c r="D1967" s="1">
        <f t="shared" ca="1" si="30"/>
        <v>25</v>
      </c>
    </row>
    <row r="1968" spans="1:4" x14ac:dyDescent="0.3">
      <c r="A1968" s="5" t="s">
        <v>11934</v>
      </c>
      <c r="B1968" s="1" t="s">
        <v>1969</v>
      </c>
      <c r="C1968">
        <v>4810</v>
      </c>
      <c r="D1968" s="1">
        <f t="shared" ca="1" si="30"/>
        <v>5</v>
      </c>
    </row>
    <row r="1969" spans="1:4" x14ac:dyDescent="0.3">
      <c r="A1969" s="5" t="s">
        <v>11935</v>
      </c>
      <c r="B1969" s="1" t="s">
        <v>1970</v>
      </c>
      <c r="C1969">
        <v>3399</v>
      </c>
      <c r="D1969" s="1">
        <f t="shared" ca="1" si="30"/>
        <v>5</v>
      </c>
    </row>
    <row r="1970" spans="1:4" x14ac:dyDescent="0.3">
      <c r="A1970" s="5" t="s">
        <v>11936</v>
      </c>
      <c r="B1970" s="1" t="s">
        <v>1971</v>
      </c>
      <c r="C1970">
        <v>4906</v>
      </c>
      <c r="D1970" s="1">
        <f t="shared" ca="1" si="30"/>
        <v>20</v>
      </c>
    </row>
    <row r="1971" spans="1:4" x14ac:dyDescent="0.3">
      <c r="A1971" s="5" t="s">
        <v>11937</v>
      </c>
      <c r="B1971" s="1" t="s">
        <v>1972</v>
      </c>
      <c r="C1971">
        <v>4389</v>
      </c>
      <c r="D1971" s="1">
        <f t="shared" ca="1" si="30"/>
        <v>45</v>
      </c>
    </row>
    <row r="1972" spans="1:4" x14ac:dyDescent="0.3">
      <c r="A1972" s="5" t="s">
        <v>11938</v>
      </c>
      <c r="B1972" s="1" t="s">
        <v>1973</v>
      </c>
      <c r="C1972">
        <v>8668</v>
      </c>
      <c r="D1972" s="1">
        <f t="shared" ca="1" si="30"/>
        <v>20</v>
      </c>
    </row>
    <row r="1973" spans="1:4" x14ac:dyDescent="0.3">
      <c r="A1973" s="5" t="s">
        <v>11939</v>
      </c>
      <c r="B1973" s="1" t="s">
        <v>1974</v>
      </c>
      <c r="C1973">
        <v>5477</v>
      </c>
      <c r="D1973" s="1">
        <f t="shared" ca="1" si="30"/>
        <v>10</v>
      </c>
    </row>
    <row r="1974" spans="1:4" x14ac:dyDescent="0.3">
      <c r="A1974" s="5" t="s">
        <v>11940</v>
      </c>
      <c r="B1974" s="1" t="s">
        <v>1975</v>
      </c>
      <c r="C1974">
        <v>3289</v>
      </c>
      <c r="D1974" s="1">
        <f t="shared" ca="1" si="30"/>
        <v>20</v>
      </c>
    </row>
    <row r="1975" spans="1:4" x14ac:dyDescent="0.3">
      <c r="A1975" s="5" t="s">
        <v>11941</v>
      </c>
      <c r="B1975" s="1" t="s">
        <v>1976</v>
      </c>
      <c r="C1975">
        <v>6589</v>
      </c>
      <c r="D1975" s="1">
        <f t="shared" ca="1" si="30"/>
        <v>50</v>
      </c>
    </row>
    <row r="1976" spans="1:4" x14ac:dyDescent="0.3">
      <c r="A1976" s="5" t="s">
        <v>11942</v>
      </c>
      <c r="B1976" s="1" t="s">
        <v>1977</v>
      </c>
      <c r="C1976">
        <v>6050</v>
      </c>
      <c r="D1976" s="1">
        <f t="shared" ca="1" si="30"/>
        <v>30</v>
      </c>
    </row>
    <row r="1977" spans="1:4" x14ac:dyDescent="0.3">
      <c r="A1977" s="5" t="s">
        <v>11943</v>
      </c>
      <c r="B1977" s="1" t="s">
        <v>1978</v>
      </c>
      <c r="C1977">
        <v>84821</v>
      </c>
      <c r="D1977" s="1">
        <f t="shared" ca="1" si="30"/>
        <v>5</v>
      </c>
    </row>
    <row r="1978" spans="1:4" x14ac:dyDescent="0.3">
      <c r="A1978" s="5" t="s">
        <v>11944</v>
      </c>
      <c r="B1978" s="1" t="s">
        <v>1979</v>
      </c>
      <c r="C1978">
        <v>71522</v>
      </c>
      <c r="D1978" s="1">
        <f t="shared" ca="1" si="30"/>
        <v>30</v>
      </c>
    </row>
    <row r="1979" spans="1:4" x14ac:dyDescent="0.3">
      <c r="A1979" s="5" t="s">
        <v>11945</v>
      </c>
      <c r="B1979" s="1" t="s">
        <v>1980</v>
      </c>
      <c r="C1979">
        <v>37444</v>
      </c>
      <c r="D1979" s="1">
        <f t="shared" ca="1" si="30"/>
        <v>40</v>
      </c>
    </row>
    <row r="1980" spans="1:4" x14ac:dyDescent="0.3">
      <c r="A1980" s="5" t="s">
        <v>11946</v>
      </c>
      <c r="B1980" s="1" t="s">
        <v>1981</v>
      </c>
      <c r="C1980">
        <v>41580</v>
      </c>
      <c r="D1980" s="1">
        <f t="shared" ca="1" si="30"/>
        <v>45</v>
      </c>
    </row>
    <row r="1981" spans="1:4" x14ac:dyDescent="0.3">
      <c r="A1981" s="5" t="s">
        <v>11947</v>
      </c>
      <c r="B1981" s="1" t="s">
        <v>1982</v>
      </c>
      <c r="C1981">
        <v>116600</v>
      </c>
      <c r="D1981" s="1">
        <f t="shared" ca="1" si="30"/>
        <v>35</v>
      </c>
    </row>
    <row r="1982" spans="1:4" x14ac:dyDescent="0.3">
      <c r="A1982" s="5" t="s">
        <v>11948</v>
      </c>
      <c r="B1982" s="1" t="s">
        <v>1983</v>
      </c>
      <c r="C1982">
        <v>67122</v>
      </c>
      <c r="D1982" s="1">
        <f t="shared" ca="1" si="30"/>
        <v>35</v>
      </c>
    </row>
    <row r="1983" spans="1:4" x14ac:dyDescent="0.3">
      <c r="A1983" s="5" t="s">
        <v>11949</v>
      </c>
      <c r="B1983" s="1" t="s">
        <v>1984</v>
      </c>
      <c r="C1983">
        <v>62381</v>
      </c>
      <c r="D1983" s="1">
        <f t="shared" ca="1" si="30"/>
        <v>40</v>
      </c>
    </row>
    <row r="1984" spans="1:4" x14ac:dyDescent="0.3">
      <c r="A1984" s="5" t="s">
        <v>11950</v>
      </c>
      <c r="B1984" s="1" t="s">
        <v>1985</v>
      </c>
      <c r="C1984">
        <v>74844</v>
      </c>
      <c r="D1984" s="1">
        <f t="shared" ca="1" si="30"/>
        <v>30</v>
      </c>
    </row>
    <row r="1985" spans="1:4" x14ac:dyDescent="0.3">
      <c r="A1985" s="5" t="s">
        <v>11951</v>
      </c>
      <c r="B1985" s="1" t="s">
        <v>1986</v>
      </c>
      <c r="C1985">
        <v>51007</v>
      </c>
      <c r="D1985" s="1">
        <f t="shared" ca="1" si="30"/>
        <v>30</v>
      </c>
    </row>
    <row r="1986" spans="1:4" x14ac:dyDescent="0.3">
      <c r="A1986" s="5" t="s">
        <v>11952</v>
      </c>
      <c r="B1986" s="1" t="s">
        <v>1987</v>
      </c>
      <c r="C1986">
        <v>59532</v>
      </c>
      <c r="D1986" s="1">
        <f t="shared" ca="1" si="30"/>
        <v>5</v>
      </c>
    </row>
    <row r="1987" spans="1:4" x14ac:dyDescent="0.3">
      <c r="A1987" s="5" t="s">
        <v>11953</v>
      </c>
      <c r="B1987" s="1" t="s">
        <v>1988</v>
      </c>
      <c r="C1987">
        <v>59730</v>
      </c>
      <c r="D1987" s="1">
        <f t="shared" ref="D1987:D2050" ca="1" si="31">RANDBETWEEN(1,10)*5</f>
        <v>40</v>
      </c>
    </row>
    <row r="1988" spans="1:4" x14ac:dyDescent="0.3">
      <c r="A1988" s="5" t="s">
        <v>11954</v>
      </c>
      <c r="B1988" s="1" t="s">
        <v>1989</v>
      </c>
      <c r="C1988">
        <v>91146</v>
      </c>
      <c r="D1988" s="1">
        <f t="shared" ca="1" si="31"/>
        <v>30</v>
      </c>
    </row>
    <row r="1989" spans="1:4" x14ac:dyDescent="0.3">
      <c r="A1989" s="5" t="s">
        <v>11955</v>
      </c>
      <c r="B1989" s="1" t="s">
        <v>1990</v>
      </c>
      <c r="C1989">
        <v>46178</v>
      </c>
      <c r="D1989" s="1">
        <f t="shared" ca="1" si="31"/>
        <v>20</v>
      </c>
    </row>
    <row r="1990" spans="1:4" x14ac:dyDescent="0.3">
      <c r="A1990" s="5" t="s">
        <v>11956</v>
      </c>
      <c r="B1990" s="1" t="s">
        <v>1991</v>
      </c>
      <c r="C1990">
        <v>44396</v>
      </c>
      <c r="D1990" s="1">
        <f t="shared" ca="1" si="31"/>
        <v>30</v>
      </c>
    </row>
    <row r="1991" spans="1:4" x14ac:dyDescent="0.3">
      <c r="A1991" s="5" t="s">
        <v>11957</v>
      </c>
      <c r="B1991" s="1" t="s">
        <v>1992</v>
      </c>
      <c r="C1991">
        <v>70488</v>
      </c>
      <c r="D1991" s="1">
        <f t="shared" ca="1" si="31"/>
        <v>25</v>
      </c>
    </row>
    <row r="1992" spans="1:4" x14ac:dyDescent="0.3">
      <c r="A1992" s="5" t="s">
        <v>11958</v>
      </c>
      <c r="B1992" s="1" t="s">
        <v>1993</v>
      </c>
      <c r="C1992">
        <v>58322</v>
      </c>
      <c r="D1992" s="1">
        <f t="shared" ca="1" si="31"/>
        <v>45</v>
      </c>
    </row>
    <row r="1993" spans="1:4" x14ac:dyDescent="0.3">
      <c r="A1993" s="5" t="s">
        <v>11959</v>
      </c>
      <c r="B1993" s="1" t="s">
        <v>1994</v>
      </c>
      <c r="C1993">
        <v>46178</v>
      </c>
      <c r="D1993" s="1">
        <f t="shared" ca="1" si="31"/>
        <v>35</v>
      </c>
    </row>
    <row r="1994" spans="1:4" x14ac:dyDescent="0.3">
      <c r="A1994" s="5" t="s">
        <v>11960</v>
      </c>
      <c r="B1994" s="1" t="s">
        <v>1995</v>
      </c>
      <c r="C1994">
        <v>46178</v>
      </c>
      <c r="D1994" s="1">
        <f t="shared" ca="1" si="31"/>
        <v>40</v>
      </c>
    </row>
    <row r="1995" spans="1:4" x14ac:dyDescent="0.3">
      <c r="A1995" s="5" t="s">
        <v>11961</v>
      </c>
      <c r="B1995" s="1" t="s">
        <v>1996</v>
      </c>
      <c r="C1995">
        <v>39820</v>
      </c>
      <c r="D1995" s="1">
        <f t="shared" ca="1" si="31"/>
        <v>10</v>
      </c>
    </row>
    <row r="1996" spans="1:4" x14ac:dyDescent="0.3">
      <c r="A1996" s="5" t="s">
        <v>11962</v>
      </c>
      <c r="B1996" s="1" t="s">
        <v>1997</v>
      </c>
      <c r="C1996">
        <v>69971</v>
      </c>
      <c r="D1996" s="1">
        <f t="shared" ca="1" si="31"/>
        <v>10</v>
      </c>
    </row>
    <row r="1997" spans="1:4" x14ac:dyDescent="0.3">
      <c r="A1997" s="5" t="s">
        <v>11963</v>
      </c>
      <c r="B1997" s="1" t="s">
        <v>1998</v>
      </c>
      <c r="C1997">
        <v>31174</v>
      </c>
      <c r="D1997" s="1">
        <f t="shared" ca="1" si="31"/>
        <v>5</v>
      </c>
    </row>
    <row r="1998" spans="1:4" x14ac:dyDescent="0.3">
      <c r="A1998" s="5" t="s">
        <v>11964</v>
      </c>
      <c r="B1998" s="1" t="s">
        <v>1999</v>
      </c>
      <c r="C1998">
        <v>76989</v>
      </c>
      <c r="D1998" s="1">
        <f t="shared" ca="1" si="31"/>
        <v>15</v>
      </c>
    </row>
    <row r="1999" spans="1:4" x14ac:dyDescent="0.3">
      <c r="A1999" s="5" t="s">
        <v>11965</v>
      </c>
      <c r="B1999" s="1" t="s">
        <v>2000</v>
      </c>
      <c r="C1999">
        <v>38423</v>
      </c>
      <c r="D1999" s="1">
        <f t="shared" ca="1" si="31"/>
        <v>10</v>
      </c>
    </row>
    <row r="2000" spans="1:4" x14ac:dyDescent="0.3">
      <c r="A2000" s="5" t="s">
        <v>11966</v>
      </c>
      <c r="B2000" s="1" t="s">
        <v>2001</v>
      </c>
      <c r="C2000">
        <v>25124</v>
      </c>
      <c r="D2000" s="1">
        <f t="shared" ca="1" si="31"/>
        <v>50</v>
      </c>
    </row>
    <row r="2001" spans="1:4" x14ac:dyDescent="0.3">
      <c r="A2001" s="5" t="s">
        <v>11967</v>
      </c>
      <c r="B2001" s="1" t="s">
        <v>2002</v>
      </c>
      <c r="C2001">
        <v>25124</v>
      </c>
      <c r="D2001" s="1">
        <f t="shared" ca="1" si="31"/>
        <v>10</v>
      </c>
    </row>
    <row r="2002" spans="1:4" x14ac:dyDescent="0.3">
      <c r="A2002" s="5" t="s">
        <v>11968</v>
      </c>
      <c r="B2002" s="1" t="s">
        <v>2003</v>
      </c>
      <c r="C2002">
        <v>45617</v>
      </c>
      <c r="D2002" s="1">
        <f t="shared" ca="1" si="31"/>
        <v>45</v>
      </c>
    </row>
    <row r="2003" spans="1:4" x14ac:dyDescent="0.3">
      <c r="A2003" s="5" t="s">
        <v>11969</v>
      </c>
      <c r="B2003" s="1" t="s">
        <v>2004</v>
      </c>
      <c r="C2003">
        <v>107162</v>
      </c>
      <c r="D2003" s="1">
        <f t="shared" ca="1" si="31"/>
        <v>30</v>
      </c>
    </row>
    <row r="2004" spans="1:4" x14ac:dyDescent="0.3">
      <c r="A2004" s="5" t="s">
        <v>11970</v>
      </c>
      <c r="B2004" s="1" t="s">
        <v>2005</v>
      </c>
      <c r="C2004">
        <v>148544</v>
      </c>
      <c r="D2004" s="1">
        <f t="shared" ca="1" si="31"/>
        <v>25</v>
      </c>
    </row>
    <row r="2005" spans="1:4" x14ac:dyDescent="0.3">
      <c r="A2005" s="5" t="s">
        <v>11971</v>
      </c>
      <c r="B2005" s="1" t="s">
        <v>2006</v>
      </c>
      <c r="C2005">
        <v>145706</v>
      </c>
      <c r="D2005" s="1">
        <f t="shared" ca="1" si="31"/>
        <v>35</v>
      </c>
    </row>
    <row r="2006" spans="1:4" x14ac:dyDescent="0.3">
      <c r="A2006" s="5" t="s">
        <v>11972</v>
      </c>
      <c r="B2006" s="1" t="s">
        <v>2007</v>
      </c>
      <c r="C2006">
        <v>86757</v>
      </c>
      <c r="D2006" s="1">
        <f t="shared" ca="1" si="31"/>
        <v>25</v>
      </c>
    </row>
    <row r="2007" spans="1:4" x14ac:dyDescent="0.3">
      <c r="A2007" s="5" t="s">
        <v>11973</v>
      </c>
      <c r="B2007" s="1" t="s">
        <v>2008</v>
      </c>
      <c r="C2007">
        <v>28996</v>
      </c>
      <c r="D2007" s="1">
        <f t="shared" ca="1" si="31"/>
        <v>50</v>
      </c>
    </row>
    <row r="2008" spans="1:4" x14ac:dyDescent="0.3">
      <c r="A2008" s="5" t="s">
        <v>11974</v>
      </c>
      <c r="B2008" s="1" t="s">
        <v>2009</v>
      </c>
      <c r="C2008">
        <v>28424</v>
      </c>
      <c r="D2008" s="1">
        <f t="shared" ca="1" si="31"/>
        <v>45</v>
      </c>
    </row>
    <row r="2009" spans="1:4" x14ac:dyDescent="0.3">
      <c r="A2009" s="5" t="s">
        <v>11975</v>
      </c>
      <c r="B2009" s="1" t="s">
        <v>2010</v>
      </c>
      <c r="C2009">
        <v>68145</v>
      </c>
      <c r="D2009" s="1">
        <f t="shared" ca="1" si="31"/>
        <v>25</v>
      </c>
    </row>
    <row r="2010" spans="1:4" x14ac:dyDescent="0.3">
      <c r="A2010" s="5" t="s">
        <v>11976</v>
      </c>
      <c r="B2010" s="1" t="s">
        <v>2011</v>
      </c>
      <c r="C2010">
        <v>48422</v>
      </c>
      <c r="D2010" s="1">
        <f t="shared" ca="1" si="31"/>
        <v>50</v>
      </c>
    </row>
    <row r="2011" spans="1:4" x14ac:dyDescent="0.3">
      <c r="A2011" s="5" t="s">
        <v>11977</v>
      </c>
      <c r="B2011" s="1" t="s">
        <v>2012</v>
      </c>
      <c r="C2011">
        <v>48763</v>
      </c>
      <c r="D2011" s="1">
        <f t="shared" ca="1" si="31"/>
        <v>45</v>
      </c>
    </row>
    <row r="2012" spans="1:4" x14ac:dyDescent="0.3">
      <c r="A2012" s="5" t="s">
        <v>11978</v>
      </c>
      <c r="B2012" s="1" t="s">
        <v>2013</v>
      </c>
      <c r="C2012">
        <v>44363</v>
      </c>
      <c r="D2012" s="1">
        <f t="shared" ca="1" si="31"/>
        <v>50</v>
      </c>
    </row>
    <row r="2013" spans="1:4" x14ac:dyDescent="0.3">
      <c r="A2013" s="5" t="s">
        <v>11979</v>
      </c>
      <c r="B2013" s="1" t="s">
        <v>2014</v>
      </c>
      <c r="C2013">
        <v>41595</v>
      </c>
      <c r="D2013" s="1">
        <f t="shared" ca="1" si="31"/>
        <v>50</v>
      </c>
    </row>
    <row r="2014" spans="1:4" x14ac:dyDescent="0.3">
      <c r="A2014" s="5" t="s">
        <v>11980</v>
      </c>
      <c r="B2014" s="1" t="s">
        <v>2015</v>
      </c>
      <c r="C2014">
        <v>65824</v>
      </c>
      <c r="D2014" s="1">
        <f t="shared" ca="1" si="31"/>
        <v>40</v>
      </c>
    </row>
    <row r="2015" spans="1:4" x14ac:dyDescent="0.3">
      <c r="A2015" s="5" t="s">
        <v>11981</v>
      </c>
      <c r="B2015" s="1" t="s">
        <v>2016</v>
      </c>
      <c r="C2015">
        <v>67848</v>
      </c>
      <c r="D2015" s="1">
        <f t="shared" ca="1" si="31"/>
        <v>5</v>
      </c>
    </row>
    <row r="2016" spans="1:4" x14ac:dyDescent="0.3">
      <c r="A2016" s="5" t="s">
        <v>11982</v>
      </c>
      <c r="B2016" s="1" t="s">
        <v>2017</v>
      </c>
      <c r="C2016">
        <v>51073</v>
      </c>
      <c r="D2016" s="1">
        <f t="shared" ca="1" si="31"/>
        <v>50</v>
      </c>
    </row>
    <row r="2017" spans="1:4" x14ac:dyDescent="0.3">
      <c r="A2017" s="5" t="s">
        <v>11983</v>
      </c>
      <c r="B2017" s="1" t="s">
        <v>2018</v>
      </c>
      <c r="C2017">
        <v>58157</v>
      </c>
      <c r="D2017" s="1">
        <f t="shared" ca="1" si="31"/>
        <v>10</v>
      </c>
    </row>
    <row r="2018" spans="1:4" x14ac:dyDescent="0.3">
      <c r="A2018" s="5" t="s">
        <v>11984</v>
      </c>
      <c r="B2018" s="1" t="s">
        <v>2019</v>
      </c>
      <c r="C2018">
        <v>44341</v>
      </c>
      <c r="D2018" s="1">
        <f t="shared" ca="1" si="31"/>
        <v>40</v>
      </c>
    </row>
    <row r="2019" spans="1:4" x14ac:dyDescent="0.3">
      <c r="A2019" s="5" t="s">
        <v>11985</v>
      </c>
      <c r="B2019" s="1" t="s">
        <v>2020</v>
      </c>
      <c r="C2019">
        <v>41360</v>
      </c>
      <c r="D2019" s="1">
        <f t="shared" ca="1" si="31"/>
        <v>45</v>
      </c>
    </row>
    <row r="2020" spans="1:4" x14ac:dyDescent="0.3">
      <c r="A2020" s="5" t="s">
        <v>11986</v>
      </c>
      <c r="B2020" s="1" t="s">
        <v>2021</v>
      </c>
      <c r="C2020">
        <v>44341</v>
      </c>
      <c r="D2020" s="1">
        <f t="shared" ca="1" si="31"/>
        <v>45</v>
      </c>
    </row>
    <row r="2021" spans="1:4" x14ac:dyDescent="0.3">
      <c r="A2021" s="5" t="s">
        <v>11987</v>
      </c>
      <c r="B2021" s="1" t="s">
        <v>2022</v>
      </c>
      <c r="C2021">
        <v>54505</v>
      </c>
      <c r="D2021" s="1">
        <f t="shared" ca="1" si="31"/>
        <v>15</v>
      </c>
    </row>
    <row r="2022" spans="1:4" x14ac:dyDescent="0.3">
      <c r="A2022" s="5" t="s">
        <v>11988</v>
      </c>
      <c r="B2022" s="1" t="s">
        <v>2023</v>
      </c>
      <c r="C2022">
        <v>67892</v>
      </c>
      <c r="D2022" s="1">
        <f t="shared" ca="1" si="31"/>
        <v>5</v>
      </c>
    </row>
    <row r="2023" spans="1:4" x14ac:dyDescent="0.3">
      <c r="A2023" s="5" t="s">
        <v>11989</v>
      </c>
      <c r="B2023" s="1" t="s">
        <v>2024</v>
      </c>
      <c r="C2023">
        <v>44363</v>
      </c>
      <c r="D2023" s="1">
        <f t="shared" ca="1" si="31"/>
        <v>35</v>
      </c>
    </row>
    <row r="2024" spans="1:4" x14ac:dyDescent="0.3">
      <c r="A2024" s="5" t="s">
        <v>11990</v>
      </c>
      <c r="B2024" s="1" t="s">
        <v>2025</v>
      </c>
      <c r="C2024">
        <v>41393</v>
      </c>
      <c r="D2024" s="1">
        <f t="shared" ca="1" si="31"/>
        <v>50</v>
      </c>
    </row>
    <row r="2025" spans="1:4" x14ac:dyDescent="0.3">
      <c r="A2025" s="5" t="s">
        <v>11991</v>
      </c>
      <c r="B2025" s="1" t="s">
        <v>2026</v>
      </c>
      <c r="C2025">
        <v>34661</v>
      </c>
      <c r="D2025" s="1">
        <f t="shared" ca="1" si="31"/>
        <v>35</v>
      </c>
    </row>
    <row r="2026" spans="1:4" x14ac:dyDescent="0.3">
      <c r="A2026" s="5" t="s">
        <v>11992</v>
      </c>
      <c r="B2026" s="1" t="s">
        <v>2027</v>
      </c>
      <c r="C2026">
        <v>5170</v>
      </c>
      <c r="D2026" s="1">
        <f t="shared" ca="1" si="31"/>
        <v>40</v>
      </c>
    </row>
    <row r="2027" spans="1:4" x14ac:dyDescent="0.3">
      <c r="A2027" s="5" t="s">
        <v>11993</v>
      </c>
      <c r="B2027" s="1" t="s">
        <v>2028</v>
      </c>
      <c r="C2027">
        <v>7117</v>
      </c>
      <c r="D2027" s="1">
        <f t="shared" ca="1" si="31"/>
        <v>50</v>
      </c>
    </row>
    <row r="2028" spans="1:4" x14ac:dyDescent="0.3">
      <c r="A2028" s="5" t="s">
        <v>11994</v>
      </c>
      <c r="B2028" s="1" t="s">
        <v>2029</v>
      </c>
      <c r="C2028">
        <v>13915</v>
      </c>
      <c r="D2028" s="1">
        <f t="shared" ca="1" si="31"/>
        <v>40</v>
      </c>
    </row>
    <row r="2029" spans="1:4" x14ac:dyDescent="0.3">
      <c r="A2029" s="5" t="s">
        <v>11995</v>
      </c>
      <c r="B2029" s="1" t="s">
        <v>2030</v>
      </c>
      <c r="C2029">
        <v>3861</v>
      </c>
      <c r="D2029" s="1">
        <f t="shared" ca="1" si="31"/>
        <v>25</v>
      </c>
    </row>
    <row r="2030" spans="1:4" x14ac:dyDescent="0.3">
      <c r="A2030" s="5" t="s">
        <v>11996</v>
      </c>
      <c r="B2030" s="1" t="s">
        <v>2031</v>
      </c>
      <c r="C2030">
        <v>5618</v>
      </c>
      <c r="D2030" s="1">
        <f t="shared" ca="1" si="31"/>
        <v>40</v>
      </c>
    </row>
    <row r="2031" spans="1:4" x14ac:dyDescent="0.3">
      <c r="A2031" s="5" t="s">
        <v>11997</v>
      </c>
      <c r="B2031" s="1" t="s">
        <v>2032</v>
      </c>
      <c r="C2031">
        <v>5170</v>
      </c>
      <c r="D2031" s="1">
        <f t="shared" ca="1" si="31"/>
        <v>30</v>
      </c>
    </row>
    <row r="2032" spans="1:4" x14ac:dyDescent="0.3">
      <c r="A2032" s="5" t="s">
        <v>11998</v>
      </c>
      <c r="B2032" s="1" t="s">
        <v>2033</v>
      </c>
      <c r="C2032">
        <v>4094</v>
      </c>
      <c r="D2032" s="1">
        <f t="shared" ca="1" si="31"/>
        <v>30</v>
      </c>
    </row>
    <row r="2033" spans="1:4" x14ac:dyDescent="0.3">
      <c r="A2033" s="5" t="s">
        <v>11999</v>
      </c>
      <c r="B2033" s="1" t="s">
        <v>2034</v>
      </c>
      <c r="C2033">
        <v>2924</v>
      </c>
      <c r="D2033" s="1">
        <f t="shared" ca="1" si="31"/>
        <v>50</v>
      </c>
    </row>
    <row r="2034" spans="1:4" x14ac:dyDescent="0.3">
      <c r="A2034" s="5" t="s">
        <v>12000</v>
      </c>
      <c r="B2034" s="1" t="s">
        <v>2035</v>
      </c>
      <c r="C2034">
        <v>3436</v>
      </c>
      <c r="D2034" s="1">
        <f t="shared" ca="1" si="31"/>
        <v>5</v>
      </c>
    </row>
    <row r="2035" spans="1:4" x14ac:dyDescent="0.3">
      <c r="A2035" s="5" t="s">
        <v>12001</v>
      </c>
      <c r="B2035" s="1" t="s">
        <v>2036</v>
      </c>
      <c r="C2035">
        <v>5783</v>
      </c>
      <c r="D2035" s="1">
        <f t="shared" ca="1" si="31"/>
        <v>30</v>
      </c>
    </row>
    <row r="2036" spans="1:4" x14ac:dyDescent="0.3">
      <c r="A2036" s="5" t="s">
        <v>12002</v>
      </c>
      <c r="B2036" s="1" t="s">
        <v>2037</v>
      </c>
      <c r="C2036">
        <v>7268</v>
      </c>
      <c r="D2036" s="1">
        <f t="shared" ca="1" si="31"/>
        <v>30</v>
      </c>
    </row>
    <row r="2037" spans="1:4" x14ac:dyDescent="0.3">
      <c r="A2037" s="5" t="s">
        <v>12003</v>
      </c>
      <c r="B2037" s="1" t="s">
        <v>2038</v>
      </c>
      <c r="C2037">
        <v>4576</v>
      </c>
      <c r="D2037" s="1">
        <f t="shared" ca="1" si="31"/>
        <v>15</v>
      </c>
    </row>
    <row r="2038" spans="1:4" x14ac:dyDescent="0.3">
      <c r="A2038" s="5" t="s">
        <v>12004</v>
      </c>
      <c r="B2038" s="1" t="s">
        <v>2039</v>
      </c>
      <c r="C2038">
        <v>5664</v>
      </c>
      <c r="D2038" s="1">
        <f t="shared" ca="1" si="31"/>
        <v>20</v>
      </c>
    </row>
    <row r="2039" spans="1:4" x14ac:dyDescent="0.3">
      <c r="A2039" s="5" t="s">
        <v>12005</v>
      </c>
      <c r="B2039" s="1" t="s">
        <v>2040</v>
      </c>
      <c r="C2039">
        <v>4114</v>
      </c>
      <c r="D2039" s="1">
        <f t="shared" ca="1" si="31"/>
        <v>35</v>
      </c>
    </row>
    <row r="2040" spans="1:4" x14ac:dyDescent="0.3">
      <c r="A2040" s="5" t="s">
        <v>12006</v>
      </c>
      <c r="B2040" s="1" t="s">
        <v>2041</v>
      </c>
      <c r="C2040">
        <v>7603</v>
      </c>
      <c r="D2040" s="1">
        <f t="shared" ca="1" si="31"/>
        <v>10</v>
      </c>
    </row>
    <row r="2041" spans="1:4" x14ac:dyDescent="0.3">
      <c r="A2041" s="5" t="s">
        <v>12007</v>
      </c>
      <c r="B2041" s="1" t="s">
        <v>2042</v>
      </c>
      <c r="C2041">
        <v>5897</v>
      </c>
      <c r="D2041" s="1">
        <f t="shared" ca="1" si="31"/>
        <v>50</v>
      </c>
    </row>
    <row r="2042" spans="1:4" x14ac:dyDescent="0.3">
      <c r="A2042" s="5" t="s">
        <v>12008</v>
      </c>
      <c r="B2042" s="1" t="s">
        <v>2043</v>
      </c>
      <c r="C2042">
        <v>6224</v>
      </c>
      <c r="D2042" s="1">
        <f t="shared" ca="1" si="31"/>
        <v>45</v>
      </c>
    </row>
    <row r="2043" spans="1:4" x14ac:dyDescent="0.3">
      <c r="A2043" s="5" t="s">
        <v>12009</v>
      </c>
      <c r="B2043" s="1" t="s">
        <v>2044</v>
      </c>
      <c r="C2043">
        <v>6065</v>
      </c>
      <c r="D2043" s="1">
        <f t="shared" ca="1" si="31"/>
        <v>25</v>
      </c>
    </row>
    <row r="2044" spans="1:4" x14ac:dyDescent="0.3">
      <c r="A2044" s="5" t="s">
        <v>12010</v>
      </c>
      <c r="B2044" s="1" t="s">
        <v>2045</v>
      </c>
      <c r="C2044">
        <v>6596</v>
      </c>
      <c r="D2044" s="1">
        <f t="shared" ca="1" si="31"/>
        <v>50</v>
      </c>
    </row>
    <row r="2045" spans="1:4" x14ac:dyDescent="0.3">
      <c r="A2045" s="5" t="s">
        <v>12011</v>
      </c>
      <c r="B2045" s="1" t="s">
        <v>2046</v>
      </c>
      <c r="C2045">
        <v>5170</v>
      </c>
      <c r="D2045" s="1">
        <f t="shared" ca="1" si="31"/>
        <v>40</v>
      </c>
    </row>
    <row r="2046" spans="1:4" x14ac:dyDescent="0.3">
      <c r="A2046" s="5" t="s">
        <v>12012</v>
      </c>
      <c r="B2046" s="1" t="s">
        <v>2047</v>
      </c>
      <c r="C2046">
        <v>3231</v>
      </c>
      <c r="D2046" s="1">
        <f t="shared" ca="1" si="31"/>
        <v>15</v>
      </c>
    </row>
    <row r="2047" spans="1:4" x14ac:dyDescent="0.3">
      <c r="A2047" s="5" t="s">
        <v>12013</v>
      </c>
      <c r="B2047" s="1" t="s">
        <v>2048</v>
      </c>
      <c r="C2047">
        <v>5500</v>
      </c>
      <c r="D2047" s="1">
        <f t="shared" ca="1" si="31"/>
        <v>25</v>
      </c>
    </row>
    <row r="2048" spans="1:4" x14ac:dyDescent="0.3">
      <c r="A2048" s="5" t="s">
        <v>12014</v>
      </c>
      <c r="B2048" s="1" t="s">
        <v>2049</v>
      </c>
      <c r="C2048">
        <v>7679</v>
      </c>
      <c r="D2048" s="1">
        <f t="shared" ca="1" si="31"/>
        <v>45</v>
      </c>
    </row>
    <row r="2049" spans="1:4" x14ac:dyDescent="0.3">
      <c r="A2049" s="5" t="s">
        <v>12015</v>
      </c>
      <c r="B2049" s="1" t="s">
        <v>2050</v>
      </c>
      <c r="C2049">
        <v>7238</v>
      </c>
      <c r="D2049" s="1">
        <f t="shared" ca="1" si="31"/>
        <v>30</v>
      </c>
    </row>
    <row r="2050" spans="1:4" x14ac:dyDescent="0.3">
      <c r="A2050" s="5" t="s">
        <v>12016</v>
      </c>
      <c r="B2050" s="1" t="s">
        <v>2051</v>
      </c>
      <c r="C2050">
        <v>7238</v>
      </c>
      <c r="D2050" s="1">
        <f t="shared" ca="1" si="31"/>
        <v>25</v>
      </c>
    </row>
    <row r="2051" spans="1:4" x14ac:dyDescent="0.3">
      <c r="A2051" s="5" t="s">
        <v>12017</v>
      </c>
      <c r="B2051" s="1" t="s">
        <v>2052</v>
      </c>
      <c r="C2051">
        <v>3905</v>
      </c>
      <c r="D2051" s="1">
        <f t="shared" ref="D2051:D2114" ca="1" si="32">RANDBETWEEN(1,10)*5</f>
        <v>35</v>
      </c>
    </row>
    <row r="2052" spans="1:4" x14ac:dyDescent="0.3">
      <c r="A2052" s="5" t="s">
        <v>12018</v>
      </c>
      <c r="B2052" s="1" t="s">
        <v>2053</v>
      </c>
      <c r="C2052">
        <v>3333</v>
      </c>
      <c r="D2052" s="1">
        <f t="shared" ca="1" si="32"/>
        <v>10</v>
      </c>
    </row>
    <row r="2053" spans="1:4" x14ac:dyDescent="0.3">
      <c r="A2053" s="5" t="s">
        <v>12019</v>
      </c>
      <c r="B2053" s="1" t="s">
        <v>2054</v>
      </c>
      <c r="C2053">
        <v>3333</v>
      </c>
      <c r="D2053" s="1">
        <f t="shared" ca="1" si="32"/>
        <v>20</v>
      </c>
    </row>
    <row r="2054" spans="1:4" x14ac:dyDescent="0.3">
      <c r="A2054" s="5" t="s">
        <v>12020</v>
      </c>
      <c r="B2054" s="1" t="s">
        <v>2055</v>
      </c>
      <c r="C2054">
        <v>6364</v>
      </c>
      <c r="D2054" s="1">
        <f t="shared" ca="1" si="32"/>
        <v>35</v>
      </c>
    </row>
    <row r="2055" spans="1:4" x14ac:dyDescent="0.3">
      <c r="A2055" s="5" t="s">
        <v>12021</v>
      </c>
      <c r="B2055" s="1" t="s">
        <v>2056</v>
      </c>
      <c r="C2055">
        <v>40799</v>
      </c>
      <c r="D2055" s="1">
        <f t="shared" ca="1" si="32"/>
        <v>10</v>
      </c>
    </row>
    <row r="2056" spans="1:4" x14ac:dyDescent="0.3">
      <c r="A2056" s="5" t="s">
        <v>12022</v>
      </c>
      <c r="B2056" s="1" t="s">
        <v>2057</v>
      </c>
      <c r="C2056">
        <v>41371</v>
      </c>
      <c r="D2056" s="1">
        <f t="shared" ca="1" si="32"/>
        <v>25</v>
      </c>
    </row>
    <row r="2057" spans="1:4" x14ac:dyDescent="0.3">
      <c r="A2057" s="5" t="s">
        <v>12023</v>
      </c>
      <c r="B2057" s="1" t="s">
        <v>2058</v>
      </c>
      <c r="C2057">
        <v>34001</v>
      </c>
      <c r="D2057" s="1">
        <f t="shared" ca="1" si="32"/>
        <v>45</v>
      </c>
    </row>
    <row r="2058" spans="1:4" x14ac:dyDescent="0.3">
      <c r="A2058" s="5" t="s">
        <v>12024</v>
      </c>
      <c r="B2058" s="1" t="s">
        <v>2059</v>
      </c>
      <c r="C2058">
        <v>16334</v>
      </c>
      <c r="D2058" s="1">
        <f t="shared" ca="1" si="32"/>
        <v>5</v>
      </c>
    </row>
    <row r="2059" spans="1:4" x14ac:dyDescent="0.3">
      <c r="A2059" s="5" t="s">
        <v>12025</v>
      </c>
      <c r="B2059" s="1" t="s">
        <v>2060</v>
      </c>
      <c r="C2059">
        <v>25234</v>
      </c>
      <c r="D2059" s="1">
        <f t="shared" ca="1" si="32"/>
        <v>5</v>
      </c>
    </row>
    <row r="2060" spans="1:4" x14ac:dyDescent="0.3">
      <c r="A2060" s="5" t="s">
        <v>12026</v>
      </c>
      <c r="B2060" s="1" t="s">
        <v>2061</v>
      </c>
      <c r="C2060">
        <v>21538</v>
      </c>
      <c r="D2060" s="1">
        <f t="shared" ca="1" si="32"/>
        <v>15</v>
      </c>
    </row>
    <row r="2061" spans="1:4" x14ac:dyDescent="0.3">
      <c r="A2061" s="5" t="s">
        <v>12027</v>
      </c>
      <c r="B2061" s="1" t="s">
        <v>2062</v>
      </c>
      <c r="C2061">
        <v>5885</v>
      </c>
      <c r="D2061" s="1">
        <f t="shared" ca="1" si="32"/>
        <v>45</v>
      </c>
    </row>
    <row r="2062" spans="1:4" x14ac:dyDescent="0.3">
      <c r="A2062" s="5" t="s">
        <v>12028</v>
      </c>
      <c r="B2062" s="1" t="s">
        <v>2063</v>
      </c>
      <c r="C2062">
        <v>11443</v>
      </c>
      <c r="D2062" s="1">
        <f t="shared" ca="1" si="32"/>
        <v>5</v>
      </c>
    </row>
    <row r="2063" spans="1:4" x14ac:dyDescent="0.3">
      <c r="A2063" s="5" t="s">
        <v>12029</v>
      </c>
      <c r="B2063" s="1" t="s">
        <v>2064</v>
      </c>
      <c r="C2063">
        <v>7664</v>
      </c>
      <c r="D2063" s="1">
        <f t="shared" ca="1" si="32"/>
        <v>30</v>
      </c>
    </row>
    <row r="2064" spans="1:4" x14ac:dyDescent="0.3">
      <c r="A2064" s="5" t="s">
        <v>12030</v>
      </c>
      <c r="B2064" s="1" t="s">
        <v>2065</v>
      </c>
      <c r="C2064">
        <v>8470</v>
      </c>
      <c r="D2064" s="1">
        <f t="shared" ca="1" si="32"/>
        <v>50</v>
      </c>
    </row>
    <row r="2065" spans="1:4" x14ac:dyDescent="0.3">
      <c r="A2065" s="5" t="s">
        <v>12031</v>
      </c>
      <c r="B2065" s="1" t="s">
        <v>2066</v>
      </c>
      <c r="C2065">
        <v>5514</v>
      </c>
      <c r="D2065" s="1">
        <f t="shared" ca="1" si="32"/>
        <v>35</v>
      </c>
    </row>
    <row r="2066" spans="1:4" x14ac:dyDescent="0.3">
      <c r="A2066" s="5" t="s">
        <v>12032</v>
      </c>
      <c r="B2066" s="1" t="s">
        <v>2067</v>
      </c>
      <c r="C2066">
        <v>6205</v>
      </c>
      <c r="D2066" s="1">
        <f t="shared" ca="1" si="32"/>
        <v>35</v>
      </c>
    </row>
    <row r="2067" spans="1:4" x14ac:dyDescent="0.3">
      <c r="A2067" s="5" t="s">
        <v>12033</v>
      </c>
      <c r="B2067" s="1" t="s">
        <v>2068</v>
      </c>
      <c r="C2067">
        <v>5594</v>
      </c>
      <c r="D2067" s="1">
        <f t="shared" ca="1" si="32"/>
        <v>15</v>
      </c>
    </row>
    <row r="2068" spans="1:4" x14ac:dyDescent="0.3">
      <c r="A2068" s="5" t="s">
        <v>12034</v>
      </c>
      <c r="B2068" s="1" t="s">
        <v>2069</v>
      </c>
      <c r="C2068">
        <v>4125</v>
      </c>
      <c r="D2068" s="1">
        <f t="shared" ca="1" si="32"/>
        <v>35</v>
      </c>
    </row>
    <row r="2069" spans="1:4" x14ac:dyDescent="0.3">
      <c r="A2069" s="5" t="s">
        <v>12035</v>
      </c>
      <c r="B2069" s="1" t="s">
        <v>2070</v>
      </c>
      <c r="C2069">
        <v>14839</v>
      </c>
      <c r="D2069" s="1">
        <f t="shared" ca="1" si="32"/>
        <v>40</v>
      </c>
    </row>
    <row r="2070" spans="1:4" x14ac:dyDescent="0.3">
      <c r="A2070" s="5" t="s">
        <v>12036</v>
      </c>
      <c r="B2070" s="1" t="s">
        <v>2071</v>
      </c>
      <c r="C2070">
        <v>8272</v>
      </c>
      <c r="D2070" s="1">
        <f t="shared" ca="1" si="32"/>
        <v>40</v>
      </c>
    </row>
    <row r="2071" spans="1:4" x14ac:dyDescent="0.3">
      <c r="A2071" s="5" t="s">
        <v>12037</v>
      </c>
      <c r="B2071" s="1" t="s">
        <v>2072</v>
      </c>
      <c r="C2071">
        <v>10329</v>
      </c>
      <c r="D2071" s="1">
        <f t="shared" ca="1" si="32"/>
        <v>20</v>
      </c>
    </row>
    <row r="2072" spans="1:4" x14ac:dyDescent="0.3">
      <c r="A2072" s="5" t="s">
        <v>12038</v>
      </c>
      <c r="B2072" s="1" t="s">
        <v>2073</v>
      </c>
      <c r="C2072">
        <v>8272</v>
      </c>
      <c r="D2072" s="1">
        <f t="shared" ca="1" si="32"/>
        <v>40</v>
      </c>
    </row>
    <row r="2073" spans="1:4" x14ac:dyDescent="0.3">
      <c r="A2073" s="5" t="s">
        <v>12039</v>
      </c>
      <c r="B2073" s="1" t="s">
        <v>2074</v>
      </c>
      <c r="C2073">
        <v>10032</v>
      </c>
      <c r="D2073" s="1">
        <f t="shared" ca="1" si="32"/>
        <v>25</v>
      </c>
    </row>
    <row r="2074" spans="1:4" x14ac:dyDescent="0.3">
      <c r="A2074" s="5" t="s">
        <v>12040</v>
      </c>
      <c r="B2074" s="1" t="s">
        <v>2075</v>
      </c>
      <c r="C2074">
        <v>7392</v>
      </c>
      <c r="D2074" s="1">
        <f t="shared" ca="1" si="32"/>
        <v>40</v>
      </c>
    </row>
    <row r="2075" spans="1:4" x14ac:dyDescent="0.3">
      <c r="A2075" s="5" t="s">
        <v>12041</v>
      </c>
      <c r="B2075" s="1" t="s">
        <v>2076</v>
      </c>
      <c r="C2075">
        <v>12276</v>
      </c>
      <c r="D2075" s="1">
        <f t="shared" ca="1" si="32"/>
        <v>15</v>
      </c>
    </row>
    <row r="2076" spans="1:4" x14ac:dyDescent="0.3">
      <c r="A2076" s="5" t="s">
        <v>12042</v>
      </c>
      <c r="B2076" s="1" t="s">
        <v>2077</v>
      </c>
      <c r="C2076">
        <v>19392</v>
      </c>
      <c r="D2076" s="1">
        <f t="shared" ca="1" si="32"/>
        <v>15</v>
      </c>
    </row>
    <row r="2077" spans="1:4" x14ac:dyDescent="0.3">
      <c r="A2077" s="5" t="s">
        <v>12043</v>
      </c>
      <c r="B2077" s="1" t="s">
        <v>2078</v>
      </c>
      <c r="C2077">
        <v>11635</v>
      </c>
      <c r="D2077" s="1">
        <f t="shared" ca="1" si="32"/>
        <v>25</v>
      </c>
    </row>
    <row r="2078" spans="1:4" x14ac:dyDescent="0.3">
      <c r="A2078" s="5" t="s">
        <v>12044</v>
      </c>
      <c r="B2078" s="1" t="s">
        <v>2079</v>
      </c>
      <c r="C2078">
        <v>15436</v>
      </c>
      <c r="D2078" s="1">
        <f t="shared" ca="1" si="32"/>
        <v>30</v>
      </c>
    </row>
    <row r="2079" spans="1:4" x14ac:dyDescent="0.3">
      <c r="A2079" s="5" t="s">
        <v>12045</v>
      </c>
      <c r="B2079" s="1" t="s">
        <v>2080</v>
      </c>
      <c r="C2079">
        <v>16367</v>
      </c>
      <c r="D2079" s="1">
        <f t="shared" ca="1" si="32"/>
        <v>5</v>
      </c>
    </row>
    <row r="2080" spans="1:4" x14ac:dyDescent="0.3">
      <c r="A2080" s="5" t="s">
        <v>12046</v>
      </c>
      <c r="B2080" s="1" t="s">
        <v>2081</v>
      </c>
      <c r="C2080">
        <v>17530</v>
      </c>
      <c r="D2080" s="1">
        <f t="shared" ca="1" si="32"/>
        <v>10</v>
      </c>
    </row>
    <row r="2081" spans="1:4" x14ac:dyDescent="0.3">
      <c r="A2081" s="5" t="s">
        <v>12047</v>
      </c>
      <c r="B2081" s="1" t="s">
        <v>2082</v>
      </c>
      <c r="C2081">
        <v>13729</v>
      </c>
      <c r="D2081" s="1">
        <f t="shared" ca="1" si="32"/>
        <v>25</v>
      </c>
    </row>
    <row r="2082" spans="1:4" x14ac:dyDescent="0.3">
      <c r="A2082" s="5" t="s">
        <v>12048</v>
      </c>
      <c r="B2082" s="1" t="s">
        <v>2083</v>
      </c>
      <c r="C2082">
        <v>17298</v>
      </c>
      <c r="D2082" s="1">
        <f t="shared" ca="1" si="32"/>
        <v>35</v>
      </c>
    </row>
    <row r="2083" spans="1:4" x14ac:dyDescent="0.3">
      <c r="A2083" s="5" t="s">
        <v>12049</v>
      </c>
      <c r="B2083" s="1" t="s">
        <v>2084</v>
      </c>
      <c r="C2083">
        <v>7744</v>
      </c>
      <c r="D2083" s="1">
        <f t="shared" ca="1" si="32"/>
        <v>40</v>
      </c>
    </row>
    <row r="2084" spans="1:4" x14ac:dyDescent="0.3">
      <c r="A2084" s="5" t="s">
        <v>12050</v>
      </c>
      <c r="B2084" s="1" t="s">
        <v>2085</v>
      </c>
      <c r="C2084">
        <v>7832</v>
      </c>
      <c r="D2084" s="1">
        <f t="shared" ca="1" si="32"/>
        <v>15</v>
      </c>
    </row>
    <row r="2085" spans="1:4" x14ac:dyDescent="0.3">
      <c r="A2085" s="5" t="s">
        <v>12051</v>
      </c>
      <c r="B2085" s="1" t="s">
        <v>2086</v>
      </c>
      <c r="C2085">
        <v>4388</v>
      </c>
      <c r="D2085" s="1">
        <f t="shared" ca="1" si="32"/>
        <v>25</v>
      </c>
    </row>
    <row r="2086" spans="1:4" x14ac:dyDescent="0.3">
      <c r="A2086" s="5" t="s">
        <v>12052</v>
      </c>
      <c r="B2086" s="1" t="s">
        <v>2087</v>
      </c>
      <c r="C2086">
        <v>8800</v>
      </c>
      <c r="D2086" s="1">
        <f t="shared" ca="1" si="32"/>
        <v>20</v>
      </c>
    </row>
    <row r="2087" spans="1:4" x14ac:dyDescent="0.3">
      <c r="A2087" s="5" t="s">
        <v>12053</v>
      </c>
      <c r="B2087" s="1" t="s">
        <v>2088</v>
      </c>
      <c r="C2087">
        <v>9856</v>
      </c>
      <c r="D2087" s="1">
        <f t="shared" ca="1" si="32"/>
        <v>5</v>
      </c>
    </row>
    <row r="2088" spans="1:4" x14ac:dyDescent="0.3">
      <c r="A2088" s="5" t="s">
        <v>12054</v>
      </c>
      <c r="B2088" s="1" t="s">
        <v>2089</v>
      </c>
      <c r="C2088">
        <v>6776</v>
      </c>
      <c r="D2088" s="1">
        <f t="shared" ca="1" si="32"/>
        <v>10</v>
      </c>
    </row>
    <row r="2089" spans="1:4" x14ac:dyDescent="0.3">
      <c r="A2089" s="5" t="s">
        <v>12055</v>
      </c>
      <c r="B2089" s="1" t="s">
        <v>2090</v>
      </c>
      <c r="C2089">
        <v>11011</v>
      </c>
      <c r="D2089" s="1">
        <f t="shared" ca="1" si="32"/>
        <v>10</v>
      </c>
    </row>
    <row r="2090" spans="1:4" x14ac:dyDescent="0.3">
      <c r="A2090" s="5" t="s">
        <v>12056</v>
      </c>
      <c r="B2090" s="1" t="s">
        <v>2091</v>
      </c>
      <c r="C2090">
        <v>5214</v>
      </c>
      <c r="D2090" s="1">
        <f t="shared" ca="1" si="32"/>
        <v>40</v>
      </c>
    </row>
    <row r="2091" spans="1:4" x14ac:dyDescent="0.3">
      <c r="A2091" s="5" t="s">
        <v>12057</v>
      </c>
      <c r="B2091" s="1" t="s">
        <v>2092</v>
      </c>
      <c r="C2091">
        <v>4653</v>
      </c>
      <c r="D2091" s="1">
        <f t="shared" ca="1" si="32"/>
        <v>10</v>
      </c>
    </row>
    <row r="2092" spans="1:4" x14ac:dyDescent="0.3">
      <c r="A2092" s="5" t="s">
        <v>12058</v>
      </c>
      <c r="B2092" s="1" t="s">
        <v>2093</v>
      </c>
      <c r="C2092">
        <v>4958</v>
      </c>
      <c r="D2092" s="1">
        <f t="shared" ca="1" si="32"/>
        <v>30</v>
      </c>
    </row>
    <row r="2093" spans="1:4" x14ac:dyDescent="0.3">
      <c r="A2093" s="5" t="s">
        <v>12059</v>
      </c>
      <c r="B2093" s="1" t="s">
        <v>2094</v>
      </c>
      <c r="C2093">
        <v>3685</v>
      </c>
      <c r="D2093" s="1">
        <f t="shared" ca="1" si="32"/>
        <v>40</v>
      </c>
    </row>
    <row r="2094" spans="1:4" x14ac:dyDescent="0.3">
      <c r="A2094" s="5" t="s">
        <v>12060</v>
      </c>
      <c r="B2094" s="1" t="s">
        <v>2095</v>
      </c>
      <c r="C2094">
        <v>3751</v>
      </c>
      <c r="D2094" s="1">
        <f t="shared" ca="1" si="32"/>
        <v>20</v>
      </c>
    </row>
    <row r="2095" spans="1:4" x14ac:dyDescent="0.3">
      <c r="A2095" s="5" t="s">
        <v>12061</v>
      </c>
      <c r="B2095" s="1" t="s">
        <v>2096</v>
      </c>
      <c r="C2095">
        <v>3295</v>
      </c>
      <c r="D2095" s="1">
        <f t="shared" ca="1" si="32"/>
        <v>40</v>
      </c>
    </row>
    <row r="2096" spans="1:4" x14ac:dyDescent="0.3">
      <c r="A2096" s="5" t="s">
        <v>12062</v>
      </c>
      <c r="B2096" s="1" t="s">
        <v>2097</v>
      </c>
      <c r="C2096">
        <v>4411</v>
      </c>
      <c r="D2096" s="1">
        <f t="shared" ca="1" si="32"/>
        <v>25</v>
      </c>
    </row>
    <row r="2097" spans="1:4" x14ac:dyDescent="0.3">
      <c r="A2097" s="5" t="s">
        <v>12063</v>
      </c>
      <c r="B2097" s="1" t="s">
        <v>2098</v>
      </c>
      <c r="C2097">
        <v>4037</v>
      </c>
      <c r="D2097" s="1">
        <f t="shared" ca="1" si="32"/>
        <v>40</v>
      </c>
    </row>
    <row r="2098" spans="1:4" x14ac:dyDescent="0.3">
      <c r="A2098" s="5" t="s">
        <v>12064</v>
      </c>
      <c r="B2098" s="1" t="s">
        <v>2099</v>
      </c>
      <c r="C2098">
        <v>6303</v>
      </c>
      <c r="D2098" s="1">
        <f t="shared" ca="1" si="32"/>
        <v>40</v>
      </c>
    </row>
    <row r="2099" spans="1:4" x14ac:dyDescent="0.3">
      <c r="A2099" s="5" t="s">
        <v>12065</v>
      </c>
      <c r="B2099" s="1" t="s">
        <v>2100</v>
      </c>
      <c r="C2099">
        <v>4774</v>
      </c>
      <c r="D2099" s="1">
        <f t="shared" ca="1" si="32"/>
        <v>40</v>
      </c>
    </row>
    <row r="2100" spans="1:4" x14ac:dyDescent="0.3">
      <c r="A2100" s="5" t="s">
        <v>12066</v>
      </c>
      <c r="B2100" s="1" t="s">
        <v>2101</v>
      </c>
      <c r="C2100">
        <v>5885</v>
      </c>
      <c r="D2100" s="1">
        <f t="shared" ca="1" si="32"/>
        <v>30</v>
      </c>
    </row>
    <row r="2101" spans="1:4" x14ac:dyDescent="0.3">
      <c r="A2101" s="5" t="s">
        <v>12067</v>
      </c>
      <c r="B2101" s="1" t="s">
        <v>2102</v>
      </c>
      <c r="C2101">
        <v>6435</v>
      </c>
      <c r="D2101" s="1">
        <f t="shared" ca="1" si="32"/>
        <v>50</v>
      </c>
    </row>
    <row r="2102" spans="1:4" x14ac:dyDescent="0.3">
      <c r="A2102" s="5" t="s">
        <v>12068</v>
      </c>
      <c r="B2102" s="1" t="s">
        <v>2103</v>
      </c>
      <c r="C2102">
        <v>5137</v>
      </c>
      <c r="D2102" s="1">
        <f t="shared" ca="1" si="32"/>
        <v>35</v>
      </c>
    </row>
    <row r="2103" spans="1:4" x14ac:dyDescent="0.3">
      <c r="A2103" s="5" t="s">
        <v>12069</v>
      </c>
      <c r="B2103" s="1" t="s">
        <v>2104</v>
      </c>
      <c r="C2103">
        <v>6512</v>
      </c>
      <c r="D2103" s="1">
        <f t="shared" ca="1" si="32"/>
        <v>30</v>
      </c>
    </row>
    <row r="2104" spans="1:4" x14ac:dyDescent="0.3">
      <c r="A2104" s="5" t="s">
        <v>12070</v>
      </c>
      <c r="B2104" s="1" t="s">
        <v>2105</v>
      </c>
      <c r="C2104">
        <v>6160</v>
      </c>
      <c r="D2104" s="1">
        <f t="shared" ca="1" si="32"/>
        <v>15</v>
      </c>
    </row>
    <row r="2105" spans="1:4" x14ac:dyDescent="0.3">
      <c r="A2105" s="5" t="s">
        <v>12071</v>
      </c>
      <c r="B2105" s="1" t="s">
        <v>2106</v>
      </c>
      <c r="C2105">
        <v>5279</v>
      </c>
      <c r="D2105" s="1">
        <f t="shared" ca="1" si="32"/>
        <v>35</v>
      </c>
    </row>
    <row r="2106" spans="1:4" x14ac:dyDescent="0.3">
      <c r="A2106" s="5" t="s">
        <v>12072</v>
      </c>
      <c r="B2106" s="1" t="s">
        <v>2107</v>
      </c>
      <c r="C2106">
        <v>4389</v>
      </c>
      <c r="D2106" s="1">
        <f t="shared" ca="1" si="32"/>
        <v>40</v>
      </c>
    </row>
    <row r="2107" spans="1:4" x14ac:dyDescent="0.3">
      <c r="A2107" s="5" t="s">
        <v>12073</v>
      </c>
      <c r="B2107" s="1" t="s">
        <v>2108</v>
      </c>
      <c r="C2107">
        <v>5280</v>
      </c>
      <c r="D2107" s="1">
        <f t="shared" ca="1" si="32"/>
        <v>35</v>
      </c>
    </row>
    <row r="2108" spans="1:4" x14ac:dyDescent="0.3">
      <c r="A2108" s="5" t="s">
        <v>12074</v>
      </c>
      <c r="B2108" s="1" t="s">
        <v>2109</v>
      </c>
      <c r="C2108">
        <v>6500</v>
      </c>
      <c r="D2108" s="1">
        <f t="shared" ca="1" si="32"/>
        <v>25</v>
      </c>
    </row>
    <row r="2109" spans="1:4" x14ac:dyDescent="0.3">
      <c r="A2109" s="5" t="s">
        <v>12075</v>
      </c>
      <c r="B2109" s="1" t="s">
        <v>2110</v>
      </c>
      <c r="C2109">
        <v>7139</v>
      </c>
      <c r="D2109" s="1">
        <f t="shared" ca="1" si="32"/>
        <v>20</v>
      </c>
    </row>
    <row r="2110" spans="1:4" x14ac:dyDescent="0.3">
      <c r="A2110" s="5" t="s">
        <v>12076</v>
      </c>
      <c r="B2110" s="1" t="s">
        <v>2111</v>
      </c>
      <c r="C2110">
        <v>9339</v>
      </c>
      <c r="D2110" s="1">
        <f t="shared" ca="1" si="32"/>
        <v>45</v>
      </c>
    </row>
    <row r="2111" spans="1:4" x14ac:dyDescent="0.3">
      <c r="A2111" s="5" t="s">
        <v>12077</v>
      </c>
      <c r="B2111" s="1" t="s">
        <v>2112</v>
      </c>
      <c r="C2111">
        <v>8107</v>
      </c>
      <c r="D2111" s="1">
        <f t="shared" ca="1" si="32"/>
        <v>5</v>
      </c>
    </row>
    <row r="2112" spans="1:4" x14ac:dyDescent="0.3">
      <c r="A2112" s="5" t="s">
        <v>12078</v>
      </c>
      <c r="B2112" s="1" t="s">
        <v>2113</v>
      </c>
      <c r="C2112">
        <v>4312</v>
      </c>
      <c r="D2112" s="1">
        <f t="shared" ca="1" si="32"/>
        <v>25</v>
      </c>
    </row>
    <row r="2113" spans="1:4" x14ac:dyDescent="0.3">
      <c r="A2113" s="5" t="s">
        <v>12079</v>
      </c>
      <c r="B2113" s="1" t="s">
        <v>2114</v>
      </c>
      <c r="C2113">
        <v>4070</v>
      </c>
      <c r="D2113" s="1">
        <f t="shared" ca="1" si="32"/>
        <v>20</v>
      </c>
    </row>
    <row r="2114" spans="1:4" x14ac:dyDescent="0.3">
      <c r="A2114" s="5" t="s">
        <v>12080</v>
      </c>
      <c r="B2114" s="1" t="s">
        <v>2115</v>
      </c>
      <c r="C2114">
        <v>4950</v>
      </c>
      <c r="D2114" s="1">
        <f t="shared" ca="1" si="32"/>
        <v>15</v>
      </c>
    </row>
    <row r="2115" spans="1:4" x14ac:dyDescent="0.3">
      <c r="A2115" s="5" t="s">
        <v>12081</v>
      </c>
      <c r="B2115" s="1" t="s">
        <v>2116</v>
      </c>
      <c r="C2115">
        <v>6435</v>
      </c>
      <c r="D2115" s="1">
        <f t="shared" ref="D2115:D2178" ca="1" si="33">RANDBETWEEN(1,10)*5</f>
        <v>10</v>
      </c>
    </row>
    <row r="2116" spans="1:4" x14ac:dyDescent="0.3">
      <c r="A2116" s="5" t="s">
        <v>12082</v>
      </c>
      <c r="B2116" s="1" t="s">
        <v>2117</v>
      </c>
      <c r="C2116">
        <v>3850</v>
      </c>
      <c r="D2116" s="1">
        <f t="shared" ca="1" si="33"/>
        <v>50</v>
      </c>
    </row>
    <row r="2117" spans="1:4" x14ac:dyDescent="0.3">
      <c r="A2117" s="5" t="s">
        <v>12083</v>
      </c>
      <c r="B2117" s="1" t="s">
        <v>2118</v>
      </c>
      <c r="C2117">
        <v>3410</v>
      </c>
      <c r="D2117" s="1">
        <f t="shared" ca="1" si="33"/>
        <v>5</v>
      </c>
    </row>
    <row r="2118" spans="1:4" x14ac:dyDescent="0.3">
      <c r="A2118" s="5" t="s">
        <v>12084</v>
      </c>
      <c r="B2118" s="1" t="s">
        <v>2119</v>
      </c>
      <c r="C2118">
        <v>4169</v>
      </c>
      <c r="D2118" s="1">
        <f t="shared" ca="1" si="33"/>
        <v>40</v>
      </c>
    </row>
    <row r="2119" spans="1:4" x14ac:dyDescent="0.3">
      <c r="A2119" s="5" t="s">
        <v>12085</v>
      </c>
      <c r="B2119" s="1" t="s">
        <v>2120</v>
      </c>
      <c r="C2119">
        <v>4543</v>
      </c>
      <c r="D2119" s="1">
        <f t="shared" ca="1" si="33"/>
        <v>5</v>
      </c>
    </row>
    <row r="2120" spans="1:4" x14ac:dyDescent="0.3">
      <c r="A2120" s="5" t="s">
        <v>12086</v>
      </c>
      <c r="B2120" s="1" t="s">
        <v>2121</v>
      </c>
      <c r="C2120">
        <v>3168</v>
      </c>
      <c r="D2120" s="1">
        <f t="shared" ca="1" si="33"/>
        <v>10</v>
      </c>
    </row>
    <row r="2121" spans="1:4" x14ac:dyDescent="0.3">
      <c r="A2121" s="5" t="s">
        <v>12087</v>
      </c>
      <c r="B2121" s="1" t="s">
        <v>2122</v>
      </c>
      <c r="C2121">
        <v>3836</v>
      </c>
      <c r="D2121" s="1">
        <f t="shared" ca="1" si="33"/>
        <v>20</v>
      </c>
    </row>
    <row r="2122" spans="1:4" x14ac:dyDescent="0.3">
      <c r="A2122" s="5" t="s">
        <v>12088</v>
      </c>
      <c r="B2122" s="1" t="s">
        <v>2123</v>
      </c>
      <c r="C2122">
        <v>4048</v>
      </c>
      <c r="D2122" s="1">
        <f t="shared" ca="1" si="33"/>
        <v>5</v>
      </c>
    </row>
    <row r="2123" spans="1:4" x14ac:dyDescent="0.3">
      <c r="A2123" s="5" t="s">
        <v>12089</v>
      </c>
      <c r="B2123" s="1" t="s">
        <v>2124</v>
      </c>
      <c r="C2123">
        <v>1408</v>
      </c>
      <c r="D2123" s="1">
        <f t="shared" ca="1" si="33"/>
        <v>20</v>
      </c>
    </row>
    <row r="2124" spans="1:4" x14ac:dyDescent="0.3">
      <c r="A2124" s="5" t="s">
        <v>12090</v>
      </c>
      <c r="B2124" s="1" t="s">
        <v>2125</v>
      </c>
      <c r="C2124">
        <v>3388</v>
      </c>
      <c r="D2124" s="1">
        <f t="shared" ca="1" si="33"/>
        <v>5</v>
      </c>
    </row>
    <row r="2125" spans="1:4" x14ac:dyDescent="0.3">
      <c r="A2125" s="5" t="s">
        <v>12091</v>
      </c>
      <c r="B2125" s="1" t="s">
        <v>2126</v>
      </c>
      <c r="C2125">
        <v>3619</v>
      </c>
      <c r="D2125" s="1">
        <f t="shared" ca="1" si="33"/>
        <v>35</v>
      </c>
    </row>
    <row r="2126" spans="1:4" x14ac:dyDescent="0.3">
      <c r="A2126" s="5" t="s">
        <v>12092</v>
      </c>
      <c r="B2126" s="1" t="s">
        <v>2127</v>
      </c>
      <c r="C2126">
        <v>4074</v>
      </c>
      <c r="D2126" s="1">
        <f t="shared" ca="1" si="33"/>
        <v>5</v>
      </c>
    </row>
    <row r="2127" spans="1:4" x14ac:dyDescent="0.3">
      <c r="A2127" s="5" t="s">
        <v>12093</v>
      </c>
      <c r="B2127" s="1" t="s">
        <v>2128</v>
      </c>
      <c r="C2127">
        <v>2530</v>
      </c>
      <c r="D2127" s="1">
        <f t="shared" ca="1" si="33"/>
        <v>50</v>
      </c>
    </row>
    <row r="2128" spans="1:4" x14ac:dyDescent="0.3">
      <c r="A2128" s="5" t="s">
        <v>12094</v>
      </c>
      <c r="B2128" s="1" t="s">
        <v>2129</v>
      </c>
      <c r="C2128">
        <v>4389</v>
      </c>
      <c r="D2128" s="1">
        <f t="shared" ca="1" si="33"/>
        <v>25</v>
      </c>
    </row>
    <row r="2129" spans="1:4" x14ac:dyDescent="0.3">
      <c r="A2129" s="5" t="s">
        <v>12095</v>
      </c>
      <c r="B2129" s="1" t="s">
        <v>2130</v>
      </c>
      <c r="C2129">
        <v>2145</v>
      </c>
      <c r="D2129" s="1">
        <f t="shared" ca="1" si="33"/>
        <v>30</v>
      </c>
    </row>
    <row r="2130" spans="1:4" x14ac:dyDescent="0.3">
      <c r="A2130" s="5" t="s">
        <v>12096</v>
      </c>
      <c r="B2130" s="1" t="s">
        <v>2131</v>
      </c>
      <c r="C2130">
        <v>5344</v>
      </c>
      <c r="D2130" s="1">
        <f t="shared" ca="1" si="33"/>
        <v>45</v>
      </c>
    </row>
    <row r="2131" spans="1:4" x14ac:dyDescent="0.3">
      <c r="A2131" s="5" t="s">
        <v>12097</v>
      </c>
      <c r="B2131" s="1" t="s">
        <v>2132</v>
      </c>
      <c r="C2131">
        <v>4800</v>
      </c>
      <c r="D2131" s="1">
        <f t="shared" ca="1" si="33"/>
        <v>35</v>
      </c>
    </row>
    <row r="2132" spans="1:4" x14ac:dyDescent="0.3">
      <c r="A2132" s="5" t="s">
        <v>12098</v>
      </c>
      <c r="B2132" s="1" t="s">
        <v>2133</v>
      </c>
      <c r="C2132">
        <v>3875</v>
      </c>
      <c r="D2132" s="1">
        <f t="shared" ca="1" si="33"/>
        <v>50</v>
      </c>
    </row>
    <row r="2133" spans="1:4" x14ac:dyDescent="0.3">
      <c r="A2133" s="5" t="s">
        <v>12099</v>
      </c>
      <c r="B2133" s="1" t="s">
        <v>2134</v>
      </c>
      <c r="C2133">
        <v>15906</v>
      </c>
      <c r="D2133" s="1">
        <f t="shared" ca="1" si="33"/>
        <v>50</v>
      </c>
    </row>
    <row r="2134" spans="1:4" x14ac:dyDescent="0.3">
      <c r="A2134" s="5" t="s">
        <v>12100</v>
      </c>
      <c r="B2134" s="1" t="s">
        <v>2135</v>
      </c>
      <c r="C2134">
        <v>5119</v>
      </c>
      <c r="D2134" s="1">
        <f t="shared" ca="1" si="33"/>
        <v>30</v>
      </c>
    </row>
    <row r="2135" spans="1:4" x14ac:dyDescent="0.3">
      <c r="A2135" s="5" t="s">
        <v>12101</v>
      </c>
      <c r="B2135" s="1" t="s">
        <v>2136</v>
      </c>
      <c r="C2135">
        <v>5104</v>
      </c>
      <c r="D2135" s="1">
        <f t="shared" ca="1" si="33"/>
        <v>45</v>
      </c>
    </row>
    <row r="2136" spans="1:4" x14ac:dyDescent="0.3">
      <c r="A2136" s="5" t="s">
        <v>12102</v>
      </c>
      <c r="B2136" s="1" t="s">
        <v>2137</v>
      </c>
      <c r="C2136">
        <v>4367</v>
      </c>
      <c r="D2136" s="1">
        <f t="shared" ca="1" si="33"/>
        <v>50</v>
      </c>
    </row>
    <row r="2137" spans="1:4" x14ac:dyDescent="0.3">
      <c r="A2137" s="5" t="s">
        <v>12103</v>
      </c>
      <c r="B2137" s="1" t="s">
        <v>2138</v>
      </c>
      <c r="C2137">
        <v>4213</v>
      </c>
      <c r="D2137" s="1">
        <f t="shared" ca="1" si="33"/>
        <v>25</v>
      </c>
    </row>
    <row r="2138" spans="1:4" x14ac:dyDescent="0.3">
      <c r="A2138" s="5" t="s">
        <v>12104</v>
      </c>
      <c r="B2138" s="1" t="s">
        <v>2139</v>
      </c>
      <c r="C2138">
        <v>3299</v>
      </c>
      <c r="D2138" s="1">
        <f t="shared" ca="1" si="33"/>
        <v>50</v>
      </c>
    </row>
    <row r="2139" spans="1:4" x14ac:dyDescent="0.3">
      <c r="A2139" s="5" t="s">
        <v>12105</v>
      </c>
      <c r="B2139" s="1" t="s">
        <v>2140</v>
      </c>
      <c r="C2139">
        <v>3278</v>
      </c>
      <c r="D2139" s="1">
        <f t="shared" ca="1" si="33"/>
        <v>25</v>
      </c>
    </row>
    <row r="2140" spans="1:4" x14ac:dyDescent="0.3">
      <c r="A2140" s="5" t="s">
        <v>12106</v>
      </c>
      <c r="B2140" s="1" t="s">
        <v>2141</v>
      </c>
      <c r="C2140">
        <v>2794</v>
      </c>
      <c r="D2140" s="1">
        <f t="shared" ca="1" si="33"/>
        <v>25</v>
      </c>
    </row>
    <row r="2141" spans="1:4" x14ac:dyDescent="0.3">
      <c r="A2141" s="5" t="s">
        <v>12107</v>
      </c>
      <c r="B2141" s="1" t="s">
        <v>2142</v>
      </c>
      <c r="C2141">
        <v>4983</v>
      </c>
      <c r="D2141" s="1">
        <f t="shared" ca="1" si="33"/>
        <v>45</v>
      </c>
    </row>
    <row r="2142" spans="1:4" x14ac:dyDescent="0.3">
      <c r="A2142" s="5" t="s">
        <v>12108</v>
      </c>
      <c r="B2142" s="1" t="s">
        <v>2143</v>
      </c>
      <c r="C2142">
        <v>4697</v>
      </c>
      <c r="D2142" s="1">
        <f t="shared" ca="1" si="33"/>
        <v>40</v>
      </c>
    </row>
    <row r="2143" spans="1:4" x14ac:dyDescent="0.3">
      <c r="A2143" s="5" t="s">
        <v>12109</v>
      </c>
      <c r="B2143" s="1" t="s">
        <v>2144</v>
      </c>
      <c r="C2143">
        <v>3421</v>
      </c>
      <c r="D2143" s="1">
        <f t="shared" ca="1" si="33"/>
        <v>15</v>
      </c>
    </row>
    <row r="2144" spans="1:4" x14ac:dyDescent="0.3">
      <c r="A2144" s="5" t="s">
        <v>12110</v>
      </c>
      <c r="B2144" s="1" t="s">
        <v>2145</v>
      </c>
      <c r="C2144">
        <v>4941</v>
      </c>
      <c r="D2144" s="1">
        <f t="shared" ca="1" si="33"/>
        <v>45</v>
      </c>
    </row>
    <row r="2145" spans="1:4" x14ac:dyDescent="0.3">
      <c r="A2145" s="5" t="s">
        <v>12111</v>
      </c>
      <c r="B2145" s="1" t="s">
        <v>2146</v>
      </c>
      <c r="C2145">
        <v>3597</v>
      </c>
      <c r="D2145" s="1">
        <f t="shared" ca="1" si="33"/>
        <v>50</v>
      </c>
    </row>
    <row r="2146" spans="1:4" x14ac:dyDescent="0.3">
      <c r="A2146" s="5" t="s">
        <v>12112</v>
      </c>
      <c r="B2146" s="1" t="s">
        <v>2147</v>
      </c>
      <c r="C2146">
        <v>4305</v>
      </c>
      <c r="D2146" s="1">
        <f t="shared" ca="1" si="33"/>
        <v>20</v>
      </c>
    </row>
    <row r="2147" spans="1:4" x14ac:dyDescent="0.3">
      <c r="A2147" s="5" t="s">
        <v>12113</v>
      </c>
      <c r="B2147" s="1" t="s">
        <v>2148</v>
      </c>
      <c r="C2147">
        <v>3069</v>
      </c>
      <c r="D2147" s="1">
        <f t="shared" ca="1" si="33"/>
        <v>20</v>
      </c>
    </row>
    <row r="2148" spans="1:4" x14ac:dyDescent="0.3">
      <c r="A2148" s="5" t="s">
        <v>12114</v>
      </c>
      <c r="B2148" s="1" t="s">
        <v>2149</v>
      </c>
      <c r="C2148">
        <v>3914</v>
      </c>
      <c r="D2148" s="1">
        <f t="shared" ca="1" si="33"/>
        <v>40</v>
      </c>
    </row>
    <row r="2149" spans="1:4" x14ac:dyDescent="0.3">
      <c r="A2149" s="5" t="s">
        <v>12115</v>
      </c>
      <c r="B2149" s="1" t="s">
        <v>2150</v>
      </c>
      <c r="C2149">
        <v>3262</v>
      </c>
      <c r="D2149" s="1">
        <f t="shared" ca="1" si="33"/>
        <v>45</v>
      </c>
    </row>
    <row r="2150" spans="1:4" x14ac:dyDescent="0.3">
      <c r="A2150" s="5" t="s">
        <v>12116</v>
      </c>
      <c r="B2150" s="1" t="s">
        <v>2151</v>
      </c>
      <c r="C2150">
        <v>3949</v>
      </c>
      <c r="D2150" s="1">
        <f t="shared" ca="1" si="33"/>
        <v>40</v>
      </c>
    </row>
    <row r="2151" spans="1:4" x14ac:dyDescent="0.3">
      <c r="A2151" s="5" t="s">
        <v>12117</v>
      </c>
      <c r="B2151" s="1" t="s">
        <v>2152</v>
      </c>
      <c r="C2151">
        <v>2585</v>
      </c>
      <c r="D2151" s="1">
        <f t="shared" ca="1" si="33"/>
        <v>30</v>
      </c>
    </row>
    <row r="2152" spans="1:4" x14ac:dyDescent="0.3">
      <c r="A2152" s="5" t="s">
        <v>12118</v>
      </c>
      <c r="B2152" s="1" t="s">
        <v>2153</v>
      </c>
      <c r="C2152">
        <v>2585</v>
      </c>
      <c r="D2152" s="1">
        <f t="shared" ca="1" si="33"/>
        <v>50</v>
      </c>
    </row>
    <row r="2153" spans="1:4" x14ac:dyDescent="0.3">
      <c r="A2153" s="5" t="s">
        <v>12119</v>
      </c>
      <c r="B2153" s="1" t="s">
        <v>2154</v>
      </c>
      <c r="C2153">
        <v>2500</v>
      </c>
      <c r="D2153" s="1">
        <f t="shared" ca="1" si="33"/>
        <v>35</v>
      </c>
    </row>
    <row r="2154" spans="1:4" x14ac:dyDescent="0.3">
      <c r="A2154" s="5" t="s">
        <v>12120</v>
      </c>
      <c r="B2154" s="1" t="s">
        <v>2155</v>
      </c>
      <c r="C2154">
        <v>4124</v>
      </c>
      <c r="D2154" s="1">
        <f t="shared" ca="1" si="33"/>
        <v>35</v>
      </c>
    </row>
    <row r="2155" spans="1:4" x14ac:dyDescent="0.3">
      <c r="A2155" s="5" t="s">
        <v>12121</v>
      </c>
      <c r="B2155" s="1" t="s">
        <v>2156</v>
      </c>
      <c r="C2155">
        <v>3881</v>
      </c>
      <c r="D2155" s="1">
        <f t="shared" ca="1" si="33"/>
        <v>10</v>
      </c>
    </row>
    <row r="2156" spans="1:4" x14ac:dyDescent="0.3">
      <c r="A2156" s="5" t="s">
        <v>12122</v>
      </c>
      <c r="B2156" s="1" t="s">
        <v>2157</v>
      </c>
      <c r="C2156">
        <v>2200</v>
      </c>
      <c r="D2156" s="1">
        <f t="shared" ca="1" si="33"/>
        <v>40</v>
      </c>
    </row>
    <row r="2157" spans="1:4" x14ac:dyDescent="0.3">
      <c r="A2157" s="5" t="s">
        <v>12123</v>
      </c>
      <c r="B2157" s="1" t="s">
        <v>2158</v>
      </c>
      <c r="C2157">
        <v>3289</v>
      </c>
      <c r="D2157" s="1">
        <f t="shared" ca="1" si="33"/>
        <v>25</v>
      </c>
    </row>
    <row r="2158" spans="1:4" x14ac:dyDescent="0.3">
      <c r="A2158" s="5" t="s">
        <v>12124</v>
      </c>
      <c r="B2158" s="1" t="s">
        <v>2159</v>
      </c>
      <c r="C2158">
        <v>6479</v>
      </c>
      <c r="D2158" s="1">
        <f t="shared" ca="1" si="33"/>
        <v>40</v>
      </c>
    </row>
    <row r="2159" spans="1:4" x14ac:dyDescent="0.3">
      <c r="A2159" s="5" t="s">
        <v>12125</v>
      </c>
      <c r="B2159" s="1" t="s">
        <v>2160</v>
      </c>
      <c r="C2159">
        <v>3333</v>
      </c>
      <c r="D2159" s="1">
        <f t="shared" ca="1" si="33"/>
        <v>30</v>
      </c>
    </row>
    <row r="2160" spans="1:4" x14ac:dyDescent="0.3">
      <c r="A2160" s="5" t="s">
        <v>12126</v>
      </c>
      <c r="B2160" s="1" t="s">
        <v>2161</v>
      </c>
      <c r="C2160">
        <v>6479</v>
      </c>
      <c r="D2160" s="1">
        <f t="shared" ca="1" si="33"/>
        <v>5</v>
      </c>
    </row>
    <row r="2161" spans="1:4" x14ac:dyDescent="0.3">
      <c r="A2161" s="5" t="s">
        <v>12127</v>
      </c>
      <c r="B2161" s="1" t="s">
        <v>2162</v>
      </c>
      <c r="C2161">
        <v>2860</v>
      </c>
      <c r="D2161" s="1">
        <f t="shared" ca="1" si="33"/>
        <v>25</v>
      </c>
    </row>
    <row r="2162" spans="1:4" x14ac:dyDescent="0.3">
      <c r="A2162" s="5" t="s">
        <v>12128</v>
      </c>
      <c r="B2162" s="1" t="s">
        <v>2163</v>
      </c>
      <c r="C2162">
        <v>3146</v>
      </c>
      <c r="D2162" s="1">
        <f t="shared" ca="1" si="33"/>
        <v>45</v>
      </c>
    </row>
    <row r="2163" spans="1:4" x14ac:dyDescent="0.3">
      <c r="A2163" s="5" t="s">
        <v>12129</v>
      </c>
      <c r="B2163" s="1" t="s">
        <v>2164</v>
      </c>
      <c r="C2163">
        <v>2772</v>
      </c>
      <c r="D2163" s="1">
        <f t="shared" ca="1" si="33"/>
        <v>40</v>
      </c>
    </row>
    <row r="2164" spans="1:4" x14ac:dyDescent="0.3">
      <c r="A2164" s="5" t="s">
        <v>12130</v>
      </c>
      <c r="B2164" s="1" t="s">
        <v>2165</v>
      </c>
      <c r="C2164">
        <v>10272</v>
      </c>
      <c r="D2164" s="1">
        <f t="shared" ca="1" si="33"/>
        <v>45</v>
      </c>
    </row>
    <row r="2165" spans="1:4" x14ac:dyDescent="0.3">
      <c r="A2165" s="5" t="s">
        <v>12131</v>
      </c>
      <c r="B2165" s="1" t="s">
        <v>2166</v>
      </c>
      <c r="C2165">
        <v>5368</v>
      </c>
      <c r="D2165" s="1">
        <f t="shared" ca="1" si="33"/>
        <v>25</v>
      </c>
    </row>
    <row r="2166" spans="1:4" x14ac:dyDescent="0.3">
      <c r="A2166" s="5" t="s">
        <v>12132</v>
      </c>
      <c r="B2166" s="1" t="s">
        <v>2167</v>
      </c>
      <c r="C2166">
        <v>3895</v>
      </c>
      <c r="D2166" s="1">
        <f t="shared" ca="1" si="33"/>
        <v>50</v>
      </c>
    </row>
    <row r="2167" spans="1:4" x14ac:dyDescent="0.3">
      <c r="A2167" s="5" t="s">
        <v>12133</v>
      </c>
      <c r="B2167" s="1" t="s">
        <v>2168</v>
      </c>
      <c r="C2167">
        <v>2761</v>
      </c>
      <c r="D2167" s="1">
        <f t="shared" ca="1" si="33"/>
        <v>30</v>
      </c>
    </row>
    <row r="2168" spans="1:4" x14ac:dyDescent="0.3">
      <c r="A2168" s="5" t="s">
        <v>12134</v>
      </c>
      <c r="B2168" s="1" t="s">
        <v>2169</v>
      </c>
      <c r="C2168">
        <v>3256</v>
      </c>
      <c r="D2168" s="1">
        <f t="shared" ca="1" si="33"/>
        <v>35</v>
      </c>
    </row>
    <row r="2169" spans="1:4" x14ac:dyDescent="0.3">
      <c r="A2169" s="5" t="s">
        <v>12135</v>
      </c>
      <c r="B2169" s="1" t="s">
        <v>2170</v>
      </c>
      <c r="C2169">
        <v>3706</v>
      </c>
      <c r="D2169" s="1">
        <f t="shared" ca="1" si="33"/>
        <v>40</v>
      </c>
    </row>
    <row r="2170" spans="1:4" x14ac:dyDescent="0.3">
      <c r="A2170" s="5" t="s">
        <v>12136</v>
      </c>
      <c r="B2170" s="1" t="s">
        <v>2171</v>
      </c>
      <c r="C2170">
        <v>5390</v>
      </c>
      <c r="D2170" s="1">
        <f t="shared" ca="1" si="33"/>
        <v>20</v>
      </c>
    </row>
    <row r="2171" spans="1:4" x14ac:dyDescent="0.3">
      <c r="A2171" s="5" t="s">
        <v>12137</v>
      </c>
      <c r="B2171" s="1" t="s">
        <v>2172</v>
      </c>
      <c r="C2171">
        <v>4367</v>
      </c>
      <c r="D2171" s="1">
        <f t="shared" ca="1" si="33"/>
        <v>25</v>
      </c>
    </row>
    <row r="2172" spans="1:4" x14ac:dyDescent="0.3">
      <c r="A2172" s="5" t="s">
        <v>12138</v>
      </c>
      <c r="B2172" s="1" t="s">
        <v>2173</v>
      </c>
      <c r="C2172">
        <v>4939</v>
      </c>
      <c r="D2172" s="1">
        <f t="shared" ca="1" si="33"/>
        <v>35</v>
      </c>
    </row>
    <row r="2173" spans="1:4" x14ac:dyDescent="0.3">
      <c r="A2173" s="5" t="s">
        <v>12139</v>
      </c>
      <c r="B2173" s="1" t="s">
        <v>2174</v>
      </c>
      <c r="C2173">
        <v>3760</v>
      </c>
      <c r="D2173" s="1">
        <f t="shared" ca="1" si="33"/>
        <v>50</v>
      </c>
    </row>
    <row r="2174" spans="1:4" x14ac:dyDescent="0.3">
      <c r="A2174" s="5" t="s">
        <v>12140</v>
      </c>
      <c r="B2174" s="1" t="s">
        <v>2175</v>
      </c>
      <c r="C2174">
        <v>4092</v>
      </c>
      <c r="D2174" s="1">
        <f t="shared" ca="1" si="33"/>
        <v>20</v>
      </c>
    </row>
    <row r="2175" spans="1:4" x14ac:dyDescent="0.3">
      <c r="A2175" s="5" t="s">
        <v>12141</v>
      </c>
      <c r="B2175" s="1" t="s">
        <v>2176</v>
      </c>
      <c r="C2175">
        <v>3025</v>
      </c>
      <c r="D2175" s="1">
        <f t="shared" ca="1" si="33"/>
        <v>15</v>
      </c>
    </row>
    <row r="2176" spans="1:4" x14ac:dyDescent="0.3">
      <c r="A2176" s="5" t="s">
        <v>12142</v>
      </c>
      <c r="B2176" s="1" t="s">
        <v>2177</v>
      </c>
      <c r="C2176">
        <v>3432</v>
      </c>
      <c r="D2176" s="1">
        <f t="shared" ca="1" si="33"/>
        <v>30</v>
      </c>
    </row>
    <row r="2177" spans="1:4" x14ac:dyDescent="0.3">
      <c r="A2177" s="5" t="s">
        <v>12143</v>
      </c>
      <c r="B2177" s="1" t="s">
        <v>2178</v>
      </c>
      <c r="C2177">
        <v>3080</v>
      </c>
      <c r="D2177" s="1">
        <f t="shared" ca="1" si="33"/>
        <v>30</v>
      </c>
    </row>
    <row r="2178" spans="1:4" x14ac:dyDescent="0.3">
      <c r="A2178" s="5" t="s">
        <v>12144</v>
      </c>
      <c r="B2178" s="1" t="s">
        <v>2179</v>
      </c>
      <c r="C2178">
        <v>4686</v>
      </c>
      <c r="D2178" s="1">
        <f t="shared" ca="1" si="33"/>
        <v>15</v>
      </c>
    </row>
    <row r="2179" spans="1:4" x14ac:dyDescent="0.3">
      <c r="A2179" s="5" t="s">
        <v>12145</v>
      </c>
      <c r="B2179" s="1" t="s">
        <v>2180</v>
      </c>
      <c r="C2179">
        <v>3142</v>
      </c>
      <c r="D2179" s="1">
        <f t="shared" ref="D2179:D2242" ca="1" si="34">RANDBETWEEN(1,10)*5</f>
        <v>5</v>
      </c>
    </row>
    <row r="2180" spans="1:4" x14ac:dyDescent="0.3">
      <c r="A2180" s="5" t="s">
        <v>12146</v>
      </c>
      <c r="B2180" s="1" t="s">
        <v>2181</v>
      </c>
      <c r="C2180">
        <v>2606</v>
      </c>
      <c r="D2180" s="1">
        <f t="shared" ca="1" si="34"/>
        <v>15</v>
      </c>
    </row>
    <row r="2181" spans="1:4" x14ac:dyDescent="0.3">
      <c r="A2181" s="5" t="s">
        <v>12147</v>
      </c>
      <c r="B2181" s="1" t="s">
        <v>2182</v>
      </c>
      <c r="C2181">
        <v>12720</v>
      </c>
      <c r="D2181" s="1">
        <f t="shared" ca="1" si="34"/>
        <v>35</v>
      </c>
    </row>
    <row r="2182" spans="1:4" x14ac:dyDescent="0.3">
      <c r="A2182" s="5" t="s">
        <v>12148</v>
      </c>
      <c r="B2182" s="1" t="s">
        <v>2183</v>
      </c>
      <c r="C2182">
        <v>9581</v>
      </c>
      <c r="D2182" s="1">
        <f t="shared" ca="1" si="34"/>
        <v>45</v>
      </c>
    </row>
    <row r="2183" spans="1:4" x14ac:dyDescent="0.3">
      <c r="A2183" s="5" t="s">
        <v>12149</v>
      </c>
      <c r="B2183" s="1" t="s">
        <v>2184</v>
      </c>
      <c r="C2183">
        <v>38335</v>
      </c>
      <c r="D2183" s="1">
        <f t="shared" ca="1" si="34"/>
        <v>35</v>
      </c>
    </row>
    <row r="2184" spans="1:4" x14ac:dyDescent="0.3">
      <c r="A2184" s="5" t="s">
        <v>12150</v>
      </c>
      <c r="B2184" s="1" t="s">
        <v>2185</v>
      </c>
      <c r="C2184">
        <v>32197</v>
      </c>
      <c r="D2184" s="1">
        <f t="shared" ca="1" si="34"/>
        <v>30</v>
      </c>
    </row>
    <row r="2185" spans="1:4" x14ac:dyDescent="0.3">
      <c r="A2185" s="5" t="s">
        <v>12151</v>
      </c>
      <c r="B2185" s="1" t="s">
        <v>2186</v>
      </c>
      <c r="C2185">
        <v>11044</v>
      </c>
      <c r="D2185" s="1">
        <f t="shared" ca="1" si="34"/>
        <v>5</v>
      </c>
    </row>
    <row r="2186" spans="1:4" x14ac:dyDescent="0.3">
      <c r="A2186" s="5" t="s">
        <v>12152</v>
      </c>
      <c r="B2186" s="1" t="s">
        <v>2187</v>
      </c>
      <c r="C2186">
        <v>23551</v>
      </c>
      <c r="D2186" s="1">
        <f t="shared" ca="1" si="34"/>
        <v>30</v>
      </c>
    </row>
    <row r="2187" spans="1:4" x14ac:dyDescent="0.3">
      <c r="A2187" s="5" t="s">
        <v>12153</v>
      </c>
      <c r="B2187" s="1" t="s">
        <v>2188</v>
      </c>
      <c r="C2187">
        <v>18414</v>
      </c>
      <c r="D2187" s="1">
        <f t="shared" ca="1" si="34"/>
        <v>50</v>
      </c>
    </row>
    <row r="2188" spans="1:4" x14ac:dyDescent="0.3">
      <c r="A2188" s="5" t="s">
        <v>12154</v>
      </c>
      <c r="B2188" s="1" t="s">
        <v>2189</v>
      </c>
      <c r="C2188">
        <v>12177</v>
      </c>
      <c r="D2188" s="1">
        <f t="shared" ca="1" si="34"/>
        <v>5</v>
      </c>
    </row>
    <row r="2189" spans="1:4" x14ac:dyDescent="0.3">
      <c r="A2189" s="5" t="s">
        <v>12155</v>
      </c>
      <c r="B2189" s="1" t="s">
        <v>2190</v>
      </c>
      <c r="C2189">
        <v>8250</v>
      </c>
      <c r="D2189" s="1">
        <f t="shared" ca="1" si="34"/>
        <v>40</v>
      </c>
    </row>
    <row r="2190" spans="1:4" x14ac:dyDescent="0.3">
      <c r="A2190" s="5" t="s">
        <v>12156</v>
      </c>
      <c r="B2190" s="1" t="s">
        <v>2191</v>
      </c>
      <c r="C2190">
        <v>13695</v>
      </c>
      <c r="D2190" s="1">
        <f t="shared" ca="1" si="34"/>
        <v>30</v>
      </c>
    </row>
    <row r="2191" spans="1:4" x14ac:dyDescent="0.3">
      <c r="A2191" s="5" t="s">
        <v>12157</v>
      </c>
      <c r="B2191" s="1" t="s">
        <v>2192</v>
      </c>
      <c r="C2191">
        <v>11715</v>
      </c>
      <c r="D2191" s="1">
        <f t="shared" ca="1" si="34"/>
        <v>20</v>
      </c>
    </row>
    <row r="2192" spans="1:4" x14ac:dyDescent="0.3">
      <c r="A2192" s="5" t="s">
        <v>12158</v>
      </c>
      <c r="B2192" s="1" t="s">
        <v>2193</v>
      </c>
      <c r="C2192">
        <v>13849</v>
      </c>
      <c r="D2192" s="1">
        <f t="shared" ca="1" si="34"/>
        <v>45</v>
      </c>
    </row>
    <row r="2193" spans="1:4" x14ac:dyDescent="0.3">
      <c r="A2193" s="5" t="s">
        <v>12159</v>
      </c>
      <c r="B2193" s="1" t="s">
        <v>2194</v>
      </c>
      <c r="C2193">
        <v>8921</v>
      </c>
      <c r="D2193" s="1">
        <f t="shared" ca="1" si="34"/>
        <v>15</v>
      </c>
    </row>
    <row r="2194" spans="1:4" x14ac:dyDescent="0.3">
      <c r="A2194" s="5" t="s">
        <v>12160</v>
      </c>
      <c r="B2194" s="1" t="s">
        <v>2195</v>
      </c>
      <c r="C2194">
        <v>9493</v>
      </c>
      <c r="D2194" s="1">
        <f t="shared" ca="1" si="34"/>
        <v>45</v>
      </c>
    </row>
    <row r="2195" spans="1:4" x14ac:dyDescent="0.3">
      <c r="A2195" s="5" t="s">
        <v>12161</v>
      </c>
      <c r="B2195" s="1" t="s">
        <v>2196</v>
      </c>
      <c r="C2195">
        <v>13616</v>
      </c>
      <c r="D2195" s="1">
        <f t="shared" ca="1" si="34"/>
        <v>35</v>
      </c>
    </row>
    <row r="2196" spans="1:4" x14ac:dyDescent="0.3">
      <c r="A2196" s="5" t="s">
        <v>12162</v>
      </c>
      <c r="B2196" s="1" t="s">
        <v>2197</v>
      </c>
      <c r="C2196">
        <v>72774</v>
      </c>
      <c r="D2196" s="1">
        <f t="shared" ca="1" si="34"/>
        <v>45</v>
      </c>
    </row>
    <row r="2197" spans="1:4" x14ac:dyDescent="0.3">
      <c r="A2197" s="5" t="s">
        <v>12163</v>
      </c>
      <c r="B2197" s="1" t="s">
        <v>2198</v>
      </c>
      <c r="C2197">
        <v>61772</v>
      </c>
      <c r="D2197" s="1">
        <f t="shared" ca="1" si="34"/>
        <v>30</v>
      </c>
    </row>
    <row r="2198" spans="1:4" x14ac:dyDescent="0.3">
      <c r="A2198" s="5" t="s">
        <v>12164</v>
      </c>
      <c r="B2198" s="1" t="s">
        <v>2199</v>
      </c>
      <c r="C2198">
        <v>20757</v>
      </c>
      <c r="D2198" s="1">
        <f t="shared" ca="1" si="34"/>
        <v>35</v>
      </c>
    </row>
    <row r="2199" spans="1:4" x14ac:dyDescent="0.3">
      <c r="A2199" s="5" t="s">
        <v>12165</v>
      </c>
      <c r="B2199" s="1" t="s">
        <v>2200</v>
      </c>
      <c r="C2199">
        <v>19715</v>
      </c>
      <c r="D2199" s="1">
        <f t="shared" ca="1" si="34"/>
        <v>40</v>
      </c>
    </row>
    <row r="2200" spans="1:4" x14ac:dyDescent="0.3">
      <c r="A2200" s="5" t="s">
        <v>12166</v>
      </c>
      <c r="B2200" s="1" t="s">
        <v>2201</v>
      </c>
      <c r="C2200">
        <v>22935</v>
      </c>
      <c r="D2200" s="1">
        <f t="shared" ca="1" si="34"/>
        <v>40</v>
      </c>
    </row>
    <row r="2201" spans="1:4" x14ac:dyDescent="0.3">
      <c r="A2201" s="5" t="s">
        <v>12167</v>
      </c>
      <c r="B2201" s="1" t="s">
        <v>2202</v>
      </c>
      <c r="C2201">
        <v>20026</v>
      </c>
      <c r="D2201" s="1">
        <f t="shared" ca="1" si="34"/>
        <v>10</v>
      </c>
    </row>
    <row r="2202" spans="1:4" x14ac:dyDescent="0.3">
      <c r="A2202" s="5" t="s">
        <v>12168</v>
      </c>
      <c r="B2202" s="1" t="s">
        <v>2203</v>
      </c>
      <c r="C2202">
        <v>24113</v>
      </c>
      <c r="D2202" s="1">
        <f t="shared" ca="1" si="34"/>
        <v>35</v>
      </c>
    </row>
    <row r="2203" spans="1:4" x14ac:dyDescent="0.3">
      <c r="A2203" s="5" t="s">
        <v>12169</v>
      </c>
      <c r="B2203" s="1" t="s">
        <v>2204</v>
      </c>
      <c r="C2203">
        <v>21104</v>
      </c>
      <c r="D2203" s="1">
        <f t="shared" ca="1" si="34"/>
        <v>45</v>
      </c>
    </row>
    <row r="2204" spans="1:4" x14ac:dyDescent="0.3">
      <c r="A2204" s="5" t="s">
        <v>12170</v>
      </c>
      <c r="B2204" s="1" t="s">
        <v>2205</v>
      </c>
      <c r="C2204">
        <v>23353</v>
      </c>
      <c r="D2204" s="1">
        <f t="shared" ca="1" si="34"/>
        <v>25</v>
      </c>
    </row>
    <row r="2205" spans="1:4" x14ac:dyDescent="0.3">
      <c r="A2205" s="5" t="s">
        <v>12171</v>
      </c>
      <c r="B2205" s="1" t="s">
        <v>2206</v>
      </c>
      <c r="C2205">
        <v>6254</v>
      </c>
      <c r="D2205" s="1">
        <f t="shared" ca="1" si="34"/>
        <v>10</v>
      </c>
    </row>
    <row r="2206" spans="1:4" x14ac:dyDescent="0.3">
      <c r="A2206" s="5" t="s">
        <v>12172</v>
      </c>
      <c r="B2206" s="1" t="s">
        <v>2207</v>
      </c>
      <c r="C2206">
        <v>2407</v>
      </c>
      <c r="D2206" s="1">
        <f t="shared" ca="1" si="34"/>
        <v>45</v>
      </c>
    </row>
    <row r="2207" spans="1:4" x14ac:dyDescent="0.3">
      <c r="A2207" s="5" t="s">
        <v>12173</v>
      </c>
      <c r="B2207" s="1" t="s">
        <v>2208</v>
      </c>
      <c r="C2207">
        <v>8833</v>
      </c>
      <c r="D2207" s="1">
        <f t="shared" ca="1" si="34"/>
        <v>25</v>
      </c>
    </row>
    <row r="2208" spans="1:4" x14ac:dyDescent="0.3">
      <c r="A2208" s="5" t="s">
        <v>12174</v>
      </c>
      <c r="B2208" s="1" t="s">
        <v>2209</v>
      </c>
      <c r="C2208">
        <v>4883</v>
      </c>
      <c r="D2208" s="1">
        <f t="shared" ca="1" si="34"/>
        <v>5</v>
      </c>
    </row>
    <row r="2209" spans="1:4" x14ac:dyDescent="0.3">
      <c r="A2209" s="5" t="s">
        <v>12175</v>
      </c>
      <c r="B2209" s="1" t="s">
        <v>2210</v>
      </c>
      <c r="C2209">
        <v>7150</v>
      </c>
      <c r="D2209" s="1">
        <f t="shared" ca="1" si="34"/>
        <v>30</v>
      </c>
    </row>
    <row r="2210" spans="1:4" x14ac:dyDescent="0.3">
      <c r="A2210" s="5" t="s">
        <v>12176</v>
      </c>
      <c r="B2210" s="1" t="s">
        <v>2211</v>
      </c>
      <c r="C2210">
        <v>9130</v>
      </c>
      <c r="D2210" s="1">
        <f t="shared" ca="1" si="34"/>
        <v>40</v>
      </c>
    </row>
    <row r="2211" spans="1:4" x14ac:dyDescent="0.3">
      <c r="A2211" s="5" t="s">
        <v>12177</v>
      </c>
      <c r="B2211" s="1" t="s">
        <v>2212</v>
      </c>
      <c r="C2211">
        <v>7458</v>
      </c>
      <c r="D2211" s="1">
        <f t="shared" ca="1" si="34"/>
        <v>40</v>
      </c>
    </row>
    <row r="2212" spans="1:4" x14ac:dyDescent="0.3">
      <c r="A2212" s="5" t="s">
        <v>12178</v>
      </c>
      <c r="B2212" s="1" t="s">
        <v>2213</v>
      </c>
      <c r="C2212">
        <v>9163</v>
      </c>
      <c r="D2212" s="1">
        <f t="shared" ca="1" si="34"/>
        <v>25</v>
      </c>
    </row>
    <row r="2213" spans="1:4" x14ac:dyDescent="0.3">
      <c r="A2213" s="5" t="s">
        <v>12179</v>
      </c>
      <c r="B2213" s="1" t="s">
        <v>2214</v>
      </c>
      <c r="C2213">
        <v>7579</v>
      </c>
      <c r="D2213" s="1">
        <f t="shared" ca="1" si="34"/>
        <v>50</v>
      </c>
    </row>
    <row r="2214" spans="1:4" x14ac:dyDescent="0.3">
      <c r="A2214" s="5" t="s">
        <v>12180</v>
      </c>
      <c r="B2214" s="1" t="s">
        <v>2215</v>
      </c>
      <c r="C2214">
        <v>7458</v>
      </c>
      <c r="D2214" s="1">
        <f t="shared" ca="1" si="34"/>
        <v>15</v>
      </c>
    </row>
    <row r="2215" spans="1:4" x14ac:dyDescent="0.3">
      <c r="A2215" s="5" t="s">
        <v>12181</v>
      </c>
      <c r="B2215" s="1" t="s">
        <v>2216</v>
      </c>
      <c r="C2215">
        <v>5452</v>
      </c>
      <c r="D2215" s="1">
        <f t="shared" ca="1" si="34"/>
        <v>10</v>
      </c>
    </row>
    <row r="2216" spans="1:4" x14ac:dyDescent="0.3">
      <c r="A2216" s="5" t="s">
        <v>12182</v>
      </c>
      <c r="B2216" s="1" t="s">
        <v>2217</v>
      </c>
      <c r="C2216">
        <v>5854</v>
      </c>
      <c r="D2216" s="1">
        <f t="shared" ca="1" si="34"/>
        <v>25</v>
      </c>
    </row>
    <row r="2217" spans="1:4" x14ac:dyDescent="0.3">
      <c r="A2217" s="5" t="s">
        <v>12183</v>
      </c>
      <c r="B2217" s="1" t="s">
        <v>2218</v>
      </c>
      <c r="C2217">
        <v>5354</v>
      </c>
      <c r="D2217" s="1">
        <f t="shared" ca="1" si="34"/>
        <v>45</v>
      </c>
    </row>
    <row r="2218" spans="1:4" x14ac:dyDescent="0.3">
      <c r="A2218" s="5" t="s">
        <v>12184</v>
      </c>
      <c r="B2218" s="1" t="s">
        <v>2219</v>
      </c>
      <c r="C2218">
        <v>4496</v>
      </c>
      <c r="D2218" s="1">
        <f t="shared" ca="1" si="34"/>
        <v>35</v>
      </c>
    </row>
    <row r="2219" spans="1:4" x14ac:dyDescent="0.3">
      <c r="A2219" s="5" t="s">
        <v>12185</v>
      </c>
      <c r="B2219" s="1" t="s">
        <v>2220</v>
      </c>
      <c r="C2219">
        <v>1554</v>
      </c>
      <c r="D2219" s="1">
        <f t="shared" ca="1" si="34"/>
        <v>40</v>
      </c>
    </row>
    <row r="2220" spans="1:4" x14ac:dyDescent="0.3">
      <c r="A2220" s="5" t="s">
        <v>12186</v>
      </c>
      <c r="B2220" s="1" t="s">
        <v>2221</v>
      </c>
      <c r="C2220">
        <v>1870</v>
      </c>
      <c r="D2220" s="1">
        <f t="shared" ca="1" si="34"/>
        <v>5</v>
      </c>
    </row>
    <row r="2221" spans="1:4" x14ac:dyDescent="0.3">
      <c r="A2221" s="5" t="s">
        <v>12187</v>
      </c>
      <c r="B2221" s="1" t="s">
        <v>2222</v>
      </c>
      <c r="C2221">
        <v>2090</v>
      </c>
      <c r="D2221" s="1">
        <f t="shared" ca="1" si="34"/>
        <v>15</v>
      </c>
    </row>
    <row r="2222" spans="1:4" x14ac:dyDescent="0.3">
      <c r="A2222" s="5" t="s">
        <v>12188</v>
      </c>
      <c r="B2222" s="1" t="s">
        <v>2223</v>
      </c>
      <c r="C2222">
        <v>1100</v>
      </c>
      <c r="D2222" s="1">
        <f t="shared" ca="1" si="34"/>
        <v>40</v>
      </c>
    </row>
    <row r="2223" spans="1:4" x14ac:dyDescent="0.3">
      <c r="A2223" s="5" t="s">
        <v>12189</v>
      </c>
      <c r="B2223" s="1" t="s">
        <v>2224</v>
      </c>
      <c r="C2223">
        <v>1430</v>
      </c>
      <c r="D2223" s="1">
        <f t="shared" ca="1" si="34"/>
        <v>30</v>
      </c>
    </row>
    <row r="2224" spans="1:4" x14ac:dyDescent="0.3">
      <c r="A2224" s="5" t="s">
        <v>12190</v>
      </c>
      <c r="B2224" s="1" t="s">
        <v>2225</v>
      </c>
      <c r="C2224">
        <v>1309</v>
      </c>
      <c r="D2224" s="1">
        <f t="shared" ca="1" si="34"/>
        <v>40</v>
      </c>
    </row>
    <row r="2225" spans="1:4" x14ac:dyDescent="0.3">
      <c r="A2225" s="5" t="s">
        <v>12191</v>
      </c>
      <c r="B2225" s="1" t="s">
        <v>2226</v>
      </c>
      <c r="C2225">
        <v>2919</v>
      </c>
      <c r="D2225" s="1">
        <f t="shared" ca="1" si="34"/>
        <v>35</v>
      </c>
    </row>
    <row r="2226" spans="1:4" x14ac:dyDescent="0.3">
      <c r="A2226" s="5" t="s">
        <v>12192</v>
      </c>
      <c r="B2226" s="1" t="s">
        <v>2227</v>
      </c>
      <c r="C2226">
        <v>46075</v>
      </c>
      <c r="D2226" s="1">
        <f t="shared" ca="1" si="34"/>
        <v>15</v>
      </c>
    </row>
    <row r="2227" spans="1:4" x14ac:dyDescent="0.3">
      <c r="A2227" s="5" t="s">
        <v>12193</v>
      </c>
      <c r="B2227" s="1" t="s">
        <v>2228</v>
      </c>
      <c r="C2227">
        <v>27226</v>
      </c>
      <c r="D2227" s="1">
        <f t="shared" ca="1" si="34"/>
        <v>50</v>
      </c>
    </row>
    <row r="2228" spans="1:4" x14ac:dyDescent="0.3">
      <c r="A2228" s="5" t="s">
        <v>12194</v>
      </c>
      <c r="B2228" s="1" t="s">
        <v>2229</v>
      </c>
      <c r="C2228">
        <v>25364</v>
      </c>
      <c r="D2228" s="1">
        <f t="shared" ca="1" si="34"/>
        <v>15</v>
      </c>
    </row>
    <row r="2229" spans="1:4" x14ac:dyDescent="0.3">
      <c r="A2229" s="5" t="s">
        <v>12195</v>
      </c>
      <c r="B2229" s="1" t="s">
        <v>2230</v>
      </c>
      <c r="C2229">
        <v>17219</v>
      </c>
      <c r="D2229" s="1">
        <f t="shared" ca="1" si="34"/>
        <v>45</v>
      </c>
    </row>
    <row r="2230" spans="1:4" x14ac:dyDescent="0.3">
      <c r="A2230" s="5" t="s">
        <v>12196</v>
      </c>
      <c r="B2230" s="1" t="s">
        <v>2231</v>
      </c>
      <c r="C2230">
        <v>32966</v>
      </c>
      <c r="D2230" s="1">
        <f t="shared" ca="1" si="34"/>
        <v>15</v>
      </c>
    </row>
    <row r="2231" spans="1:4" x14ac:dyDescent="0.3">
      <c r="A2231" s="5" t="s">
        <v>12197</v>
      </c>
      <c r="B2231" s="1" t="s">
        <v>2232</v>
      </c>
      <c r="C2231">
        <v>27847</v>
      </c>
      <c r="D2231" s="1">
        <f t="shared" ca="1" si="34"/>
        <v>35</v>
      </c>
    </row>
    <row r="2232" spans="1:4" x14ac:dyDescent="0.3">
      <c r="A2232" s="5" t="s">
        <v>12198</v>
      </c>
      <c r="B2232" s="1" t="s">
        <v>2233</v>
      </c>
      <c r="C2232">
        <v>34595</v>
      </c>
      <c r="D2232" s="1">
        <f t="shared" ca="1" si="34"/>
        <v>35</v>
      </c>
    </row>
    <row r="2233" spans="1:4" x14ac:dyDescent="0.3">
      <c r="A2233" s="5" t="s">
        <v>12199</v>
      </c>
      <c r="B2233" s="1" t="s">
        <v>2234</v>
      </c>
      <c r="C2233">
        <v>24588</v>
      </c>
      <c r="D2233" s="1">
        <f t="shared" ca="1" si="34"/>
        <v>30</v>
      </c>
    </row>
    <row r="2234" spans="1:4" x14ac:dyDescent="0.3">
      <c r="A2234" s="5" t="s">
        <v>12200</v>
      </c>
      <c r="B2234" s="1" t="s">
        <v>2235</v>
      </c>
      <c r="C2234">
        <v>21874</v>
      </c>
      <c r="D2234" s="1">
        <f t="shared" ca="1" si="34"/>
        <v>40</v>
      </c>
    </row>
    <row r="2235" spans="1:4" x14ac:dyDescent="0.3">
      <c r="A2235" s="5" t="s">
        <v>12201</v>
      </c>
      <c r="B2235" s="1" t="s">
        <v>2236</v>
      </c>
      <c r="C2235">
        <v>28855</v>
      </c>
      <c r="D2235" s="1">
        <f t="shared" ca="1" si="34"/>
        <v>45</v>
      </c>
    </row>
    <row r="2236" spans="1:4" x14ac:dyDescent="0.3">
      <c r="A2236" s="5" t="s">
        <v>12202</v>
      </c>
      <c r="B2236" s="1" t="s">
        <v>2237</v>
      </c>
      <c r="C2236">
        <v>26519</v>
      </c>
      <c r="D2236" s="1">
        <f t="shared" ca="1" si="34"/>
        <v>40</v>
      </c>
    </row>
    <row r="2237" spans="1:4" x14ac:dyDescent="0.3">
      <c r="A2237" s="5" t="s">
        <v>12203</v>
      </c>
      <c r="B2237" s="1" t="s">
        <v>2238</v>
      </c>
      <c r="C2237">
        <v>35189</v>
      </c>
      <c r="D2237" s="1">
        <f t="shared" ca="1" si="34"/>
        <v>15</v>
      </c>
    </row>
    <row r="2238" spans="1:4" x14ac:dyDescent="0.3">
      <c r="A2238" s="5" t="s">
        <v>12204</v>
      </c>
      <c r="B2238" s="1" t="s">
        <v>2239</v>
      </c>
      <c r="C2238">
        <v>33678</v>
      </c>
      <c r="D2238" s="1">
        <f t="shared" ca="1" si="34"/>
        <v>50</v>
      </c>
    </row>
    <row r="2239" spans="1:4" x14ac:dyDescent="0.3">
      <c r="A2239" s="5" t="s">
        <v>12205</v>
      </c>
      <c r="B2239" s="1" t="s">
        <v>2240</v>
      </c>
      <c r="C2239">
        <v>35351</v>
      </c>
      <c r="D2239" s="1">
        <f t="shared" ca="1" si="34"/>
        <v>35</v>
      </c>
    </row>
    <row r="2240" spans="1:4" x14ac:dyDescent="0.3">
      <c r="A2240" s="5" t="s">
        <v>12206</v>
      </c>
      <c r="B2240" s="1" t="s">
        <v>2241</v>
      </c>
      <c r="C2240">
        <v>33505</v>
      </c>
      <c r="D2240" s="1">
        <f t="shared" ca="1" si="34"/>
        <v>20</v>
      </c>
    </row>
    <row r="2241" spans="1:4" x14ac:dyDescent="0.3">
      <c r="A2241" s="5" t="s">
        <v>12207</v>
      </c>
      <c r="B2241" s="1" t="s">
        <v>2242</v>
      </c>
      <c r="C2241">
        <v>23428</v>
      </c>
      <c r="D2241" s="1">
        <f t="shared" ca="1" si="34"/>
        <v>5</v>
      </c>
    </row>
    <row r="2242" spans="1:4" x14ac:dyDescent="0.3">
      <c r="A2242" s="5" t="s">
        <v>12208</v>
      </c>
      <c r="B2242" s="1" t="s">
        <v>2243</v>
      </c>
      <c r="C2242">
        <v>24976</v>
      </c>
      <c r="D2242" s="1">
        <f t="shared" ca="1" si="34"/>
        <v>30</v>
      </c>
    </row>
    <row r="2243" spans="1:4" x14ac:dyDescent="0.3">
      <c r="A2243" s="5" t="s">
        <v>12209</v>
      </c>
      <c r="B2243" s="1" t="s">
        <v>2244</v>
      </c>
      <c r="C2243">
        <v>3894</v>
      </c>
      <c r="D2243" s="1">
        <f t="shared" ref="D2243:D2306" ca="1" si="35">RANDBETWEEN(1,10)*5</f>
        <v>35</v>
      </c>
    </row>
    <row r="2244" spans="1:4" x14ac:dyDescent="0.3">
      <c r="A2244" s="5" t="s">
        <v>12210</v>
      </c>
      <c r="B2244" s="1" t="s">
        <v>2245</v>
      </c>
      <c r="C2244">
        <v>8114</v>
      </c>
      <c r="D2244" s="1">
        <f t="shared" ca="1" si="35"/>
        <v>30</v>
      </c>
    </row>
    <row r="2245" spans="1:4" x14ac:dyDescent="0.3">
      <c r="A2245" s="5" t="s">
        <v>12211</v>
      </c>
      <c r="B2245" s="1" t="s">
        <v>2246</v>
      </c>
      <c r="C2245">
        <v>5269</v>
      </c>
      <c r="D2245" s="1">
        <f t="shared" ca="1" si="35"/>
        <v>25</v>
      </c>
    </row>
    <row r="2246" spans="1:4" x14ac:dyDescent="0.3">
      <c r="A2246" s="5" t="s">
        <v>12212</v>
      </c>
      <c r="B2246" s="1" t="s">
        <v>2247</v>
      </c>
      <c r="C2246">
        <v>8195</v>
      </c>
      <c r="D2246" s="1">
        <f t="shared" ca="1" si="35"/>
        <v>15</v>
      </c>
    </row>
    <row r="2247" spans="1:4" x14ac:dyDescent="0.3">
      <c r="A2247" s="5" t="s">
        <v>12213</v>
      </c>
      <c r="B2247" s="1" t="s">
        <v>2248</v>
      </c>
      <c r="C2247">
        <v>13739</v>
      </c>
      <c r="D2247" s="1">
        <f t="shared" ca="1" si="35"/>
        <v>5</v>
      </c>
    </row>
    <row r="2248" spans="1:4" x14ac:dyDescent="0.3">
      <c r="A2248" s="5" t="s">
        <v>12214</v>
      </c>
      <c r="B2248" s="1" t="s">
        <v>2249</v>
      </c>
      <c r="C2248">
        <v>4011</v>
      </c>
      <c r="D2248" s="1">
        <f t="shared" ca="1" si="35"/>
        <v>45</v>
      </c>
    </row>
    <row r="2249" spans="1:4" x14ac:dyDescent="0.3">
      <c r="A2249" s="5" t="s">
        <v>12215</v>
      </c>
      <c r="B2249" s="1" t="s">
        <v>2250</v>
      </c>
      <c r="C2249">
        <v>9242</v>
      </c>
      <c r="D2249" s="1">
        <f t="shared" ca="1" si="35"/>
        <v>30</v>
      </c>
    </row>
    <row r="2250" spans="1:4" x14ac:dyDescent="0.3">
      <c r="A2250" s="5" t="s">
        <v>12216</v>
      </c>
      <c r="B2250" s="1" t="s">
        <v>2251</v>
      </c>
      <c r="C2250">
        <v>9504</v>
      </c>
      <c r="D2250" s="1">
        <f t="shared" ca="1" si="35"/>
        <v>15</v>
      </c>
    </row>
    <row r="2251" spans="1:4" x14ac:dyDescent="0.3">
      <c r="A2251" s="5" t="s">
        <v>12217</v>
      </c>
      <c r="B2251" s="1" t="s">
        <v>2252</v>
      </c>
      <c r="C2251">
        <v>9735</v>
      </c>
      <c r="D2251" s="1">
        <f t="shared" ca="1" si="35"/>
        <v>5</v>
      </c>
    </row>
    <row r="2252" spans="1:4" x14ac:dyDescent="0.3">
      <c r="A2252" s="5" t="s">
        <v>12218</v>
      </c>
      <c r="B2252" s="1" t="s">
        <v>2253</v>
      </c>
      <c r="C2252">
        <v>2804</v>
      </c>
      <c r="D2252" s="1">
        <f t="shared" ca="1" si="35"/>
        <v>10</v>
      </c>
    </row>
    <row r="2253" spans="1:4" x14ac:dyDescent="0.3">
      <c r="A2253" s="5" t="s">
        <v>12219</v>
      </c>
      <c r="B2253" s="1" t="s">
        <v>2254</v>
      </c>
      <c r="C2253">
        <v>4165</v>
      </c>
      <c r="D2253" s="1">
        <f t="shared" ca="1" si="35"/>
        <v>20</v>
      </c>
    </row>
    <row r="2254" spans="1:4" x14ac:dyDescent="0.3">
      <c r="A2254" s="5" t="s">
        <v>12220</v>
      </c>
      <c r="B2254" s="1" t="s">
        <v>2255</v>
      </c>
      <c r="C2254">
        <v>7182</v>
      </c>
      <c r="D2254" s="1">
        <f t="shared" ca="1" si="35"/>
        <v>5</v>
      </c>
    </row>
    <row r="2255" spans="1:4" x14ac:dyDescent="0.3">
      <c r="A2255" s="5" t="s">
        <v>12221</v>
      </c>
      <c r="B2255" s="1" t="s">
        <v>2256</v>
      </c>
      <c r="C2255">
        <v>4026</v>
      </c>
      <c r="D2255" s="1">
        <f t="shared" ca="1" si="35"/>
        <v>5</v>
      </c>
    </row>
    <row r="2256" spans="1:4" x14ac:dyDescent="0.3">
      <c r="A2256" s="5" t="s">
        <v>12222</v>
      </c>
      <c r="B2256" s="1" t="s">
        <v>2257</v>
      </c>
      <c r="C2256">
        <v>4587</v>
      </c>
      <c r="D2256" s="1">
        <f t="shared" ca="1" si="35"/>
        <v>50</v>
      </c>
    </row>
    <row r="2257" spans="1:4" x14ac:dyDescent="0.3">
      <c r="A2257" s="5" t="s">
        <v>12223</v>
      </c>
      <c r="B2257" s="1" t="s">
        <v>2258</v>
      </c>
      <c r="C2257">
        <v>3267</v>
      </c>
      <c r="D2257" s="1">
        <f t="shared" ca="1" si="35"/>
        <v>35</v>
      </c>
    </row>
    <row r="2258" spans="1:4" x14ac:dyDescent="0.3">
      <c r="A2258" s="5" t="s">
        <v>12224</v>
      </c>
      <c r="B2258" s="1" t="s">
        <v>2259</v>
      </c>
      <c r="C2258">
        <v>5995</v>
      </c>
      <c r="D2258" s="1">
        <f t="shared" ca="1" si="35"/>
        <v>35</v>
      </c>
    </row>
    <row r="2259" spans="1:4" x14ac:dyDescent="0.3">
      <c r="A2259" s="5" t="s">
        <v>12225</v>
      </c>
      <c r="B2259" s="1" t="s">
        <v>2260</v>
      </c>
      <c r="C2259">
        <v>3410</v>
      </c>
      <c r="D2259" s="1">
        <f t="shared" ca="1" si="35"/>
        <v>10</v>
      </c>
    </row>
    <row r="2260" spans="1:4" x14ac:dyDescent="0.3">
      <c r="A2260" s="5" t="s">
        <v>12226</v>
      </c>
      <c r="B2260" s="1" t="s">
        <v>2261</v>
      </c>
      <c r="C2260">
        <v>5573</v>
      </c>
      <c r="D2260" s="1">
        <f t="shared" ca="1" si="35"/>
        <v>40</v>
      </c>
    </row>
    <row r="2261" spans="1:4" x14ac:dyDescent="0.3">
      <c r="A2261" s="5" t="s">
        <v>12227</v>
      </c>
      <c r="B2261" s="1" t="s">
        <v>2262</v>
      </c>
      <c r="C2261">
        <v>3101</v>
      </c>
      <c r="D2261" s="1">
        <f t="shared" ca="1" si="35"/>
        <v>20</v>
      </c>
    </row>
    <row r="2262" spans="1:4" x14ac:dyDescent="0.3">
      <c r="A2262" s="5" t="s">
        <v>12228</v>
      </c>
      <c r="B2262" s="1" t="s">
        <v>2263</v>
      </c>
      <c r="C2262">
        <v>6039</v>
      </c>
      <c r="D2262" s="1">
        <f t="shared" ca="1" si="35"/>
        <v>5</v>
      </c>
    </row>
    <row r="2263" spans="1:4" x14ac:dyDescent="0.3">
      <c r="A2263" s="5" t="s">
        <v>12229</v>
      </c>
      <c r="B2263" s="1" t="s">
        <v>2264</v>
      </c>
      <c r="C2263">
        <v>4995</v>
      </c>
      <c r="D2263" s="1">
        <f t="shared" ca="1" si="35"/>
        <v>15</v>
      </c>
    </row>
    <row r="2264" spans="1:4" x14ac:dyDescent="0.3">
      <c r="A2264" s="5" t="s">
        <v>12230</v>
      </c>
      <c r="B2264" s="1" t="s">
        <v>2265</v>
      </c>
      <c r="C2264">
        <v>4279</v>
      </c>
      <c r="D2264" s="1">
        <f t="shared" ca="1" si="35"/>
        <v>50</v>
      </c>
    </row>
    <row r="2265" spans="1:4" x14ac:dyDescent="0.3">
      <c r="A2265" s="5" t="s">
        <v>12231</v>
      </c>
      <c r="B2265" s="1" t="s">
        <v>2266</v>
      </c>
      <c r="C2265">
        <v>1936</v>
      </c>
      <c r="D2265" s="1">
        <f t="shared" ca="1" si="35"/>
        <v>35</v>
      </c>
    </row>
    <row r="2266" spans="1:4" x14ac:dyDescent="0.3">
      <c r="A2266" s="5" t="s">
        <v>12232</v>
      </c>
      <c r="B2266" s="1" t="s">
        <v>2267</v>
      </c>
      <c r="C2266">
        <v>4808</v>
      </c>
      <c r="D2266" s="1">
        <f t="shared" ca="1" si="35"/>
        <v>50</v>
      </c>
    </row>
    <row r="2267" spans="1:4" x14ac:dyDescent="0.3">
      <c r="A2267" s="5" t="s">
        <v>12233</v>
      </c>
      <c r="B2267" s="1" t="s">
        <v>2268</v>
      </c>
      <c r="C2267">
        <v>4388</v>
      </c>
      <c r="D2267" s="1">
        <f t="shared" ca="1" si="35"/>
        <v>50</v>
      </c>
    </row>
    <row r="2268" spans="1:4" x14ac:dyDescent="0.3">
      <c r="A2268" s="5" t="s">
        <v>12234</v>
      </c>
      <c r="B2268" s="1" t="s">
        <v>2269</v>
      </c>
      <c r="C2268">
        <v>2936</v>
      </c>
      <c r="D2268" s="1">
        <f t="shared" ca="1" si="35"/>
        <v>30</v>
      </c>
    </row>
    <row r="2269" spans="1:4" x14ac:dyDescent="0.3">
      <c r="A2269" s="5" t="s">
        <v>12235</v>
      </c>
      <c r="B2269" s="1" t="s">
        <v>2270</v>
      </c>
      <c r="C2269">
        <v>7554</v>
      </c>
      <c r="D2269" s="1">
        <f t="shared" ca="1" si="35"/>
        <v>5</v>
      </c>
    </row>
    <row r="2270" spans="1:4" x14ac:dyDescent="0.3">
      <c r="A2270" s="5" t="s">
        <v>12236</v>
      </c>
      <c r="B2270" s="1" t="s">
        <v>2271</v>
      </c>
      <c r="C2270">
        <v>4508</v>
      </c>
      <c r="D2270" s="1">
        <f t="shared" ca="1" si="35"/>
        <v>25</v>
      </c>
    </row>
    <row r="2271" spans="1:4" x14ac:dyDescent="0.3">
      <c r="A2271" s="5" t="s">
        <v>12237</v>
      </c>
      <c r="B2271" s="1" t="s">
        <v>2272</v>
      </c>
      <c r="C2271">
        <v>4397</v>
      </c>
      <c r="D2271" s="1">
        <f t="shared" ca="1" si="35"/>
        <v>25</v>
      </c>
    </row>
    <row r="2272" spans="1:4" x14ac:dyDescent="0.3">
      <c r="A2272" s="5" t="s">
        <v>12238</v>
      </c>
      <c r="B2272" s="1" t="s">
        <v>2273</v>
      </c>
      <c r="C2272">
        <v>5390</v>
      </c>
      <c r="D2272" s="1">
        <f t="shared" ca="1" si="35"/>
        <v>35</v>
      </c>
    </row>
    <row r="2273" spans="1:4" x14ac:dyDescent="0.3">
      <c r="A2273" s="5" t="s">
        <v>12239</v>
      </c>
      <c r="B2273" s="1" t="s">
        <v>2274</v>
      </c>
      <c r="C2273">
        <v>6600</v>
      </c>
      <c r="D2273" s="1">
        <f t="shared" ca="1" si="35"/>
        <v>10</v>
      </c>
    </row>
    <row r="2274" spans="1:4" x14ac:dyDescent="0.3">
      <c r="A2274" s="5" t="s">
        <v>12240</v>
      </c>
      <c r="B2274" s="1" t="s">
        <v>2275</v>
      </c>
      <c r="C2274">
        <v>6050</v>
      </c>
      <c r="D2274" s="1">
        <f t="shared" ca="1" si="35"/>
        <v>35</v>
      </c>
    </row>
    <row r="2275" spans="1:4" x14ac:dyDescent="0.3">
      <c r="A2275" s="5" t="s">
        <v>12241</v>
      </c>
      <c r="B2275" s="1" t="s">
        <v>2276</v>
      </c>
      <c r="C2275">
        <v>3850</v>
      </c>
      <c r="D2275" s="1">
        <f t="shared" ca="1" si="35"/>
        <v>30</v>
      </c>
    </row>
    <row r="2276" spans="1:4" x14ac:dyDescent="0.3">
      <c r="A2276" s="5" t="s">
        <v>12242</v>
      </c>
      <c r="B2276" s="1" t="s">
        <v>2277</v>
      </c>
      <c r="C2276">
        <v>7699</v>
      </c>
      <c r="D2276" s="1">
        <f t="shared" ca="1" si="35"/>
        <v>50</v>
      </c>
    </row>
    <row r="2277" spans="1:4" x14ac:dyDescent="0.3">
      <c r="A2277" s="5" t="s">
        <v>12243</v>
      </c>
      <c r="B2277" s="1" t="s">
        <v>2278</v>
      </c>
      <c r="C2277">
        <v>4389</v>
      </c>
      <c r="D2277" s="1">
        <f t="shared" ca="1" si="35"/>
        <v>35</v>
      </c>
    </row>
    <row r="2278" spans="1:4" x14ac:dyDescent="0.3">
      <c r="A2278" s="5" t="s">
        <v>12244</v>
      </c>
      <c r="B2278" s="1" t="s">
        <v>2279</v>
      </c>
      <c r="C2278">
        <v>2992</v>
      </c>
      <c r="D2278" s="1">
        <f t="shared" ca="1" si="35"/>
        <v>10</v>
      </c>
    </row>
    <row r="2279" spans="1:4" x14ac:dyDescent="0.3">
      <c r="A2279" s="5" t="s">
        <v>12245</v>
      </c>
      <c r="B2279" s="1" t="s">
        <v>2280</v>
      </c>
      <c r="C2279">
        <v>5814</v>
      </c>
      <c r="D2279" s="1">
        <f t="shared" ca="1" si="35"/>
        <v>35</v>
      </c>
    </row>
    <row r="2280" spans="1:4" x14ac:dyDescent="0.3">
      <c r="A2280" s="5" t="s">
        <v>12246</v>
      </c>
      <c r="B2280" s="1" t="s">
        <v>2281</v>
      </c>
      <c r="C2280">
        <v>4950</v>
      </c>
      <c r="D2280" s="1">
        <f t="shared" ca="1" si="35"/>
        <v>25</v>
      </c>
    </row>
    <row r="2281" spans="1:4" x14ac:dyDescent="0.3">
      <c r="A2281" s="5" t="s">
        <v>12247</v>
      </c>
      <c r="B2281" s="1" t="s">
        <v>2282</v>
      </c>
      <c r="C2281">
        <v>6215</v>
      </c>
      <c r="D2281" s="1">
        <f t="shared" ca="1" si="35"/>
        <v>35</v>
      </c>
    </row>
    <row r="2282" spans="1:4" x14ac:dyDescent="0.3">
      <c r="A2282" s="5" t="s">
        <v>12248</v>
      </c>
      <c r="B2282" s="1" t="s">
        <v>2283</v>
      </c>
      <c r="C2282">
        <v>5060</v>
      </c>
      <c r="D2282" s="1">
        <f t="shared" ca="1" si="35"/>
        <v>40</v>
      </c>
    </row>
    <row r="2283" spans="1:4" x14ac:dyDescent="0.3">
      <c r="A2283" s="5" t="s">
        <v>12249</v>
      </c>
      <c r="B2283" s="1" t="s">
        <v>2284</v>
      </c>
      <c r="C2283">
        <v>7480</v>
      </c>
      <c r="D2283" s="1">
        <f t="shared" ca="1" si="35"/>
        <v>10</v>
      </c>
    </row>
    <row r="2284" spans="1:4" x14ac:dyDescent="0.3">
      <c r="A2284" s="5" t="s">
        <v>12250</v>
      </c>
      <c r="B2284" s="1" t="s">
        <v>2285</v>
      </c>
      <c r="C2284">
        <v>4950</v>
      </c>
      <c r="D2284" s="1">
        <f t="shared" ca="1" si="35"/>
        <v>20</v>
      </c>
    </row>
    <row r="2285" spans="1:4" x14ac:dyDescent="0.3">
      <c r="A2285" s="5" t="s">
        <v>12251</v>
      </c>
      <c r="B2285" s="1" t="s">
        <v>2286</v>
      </c>
      <c r="C2285">
        <v>4552</v>
      </c>
      <c r="D2285" s="1">
        <f t="shared" ca="1" si="35"/>
        <v>5</v>
      </c>
    </row>
    <row r="2286" spans="1:4" x14ac:dyDescent="0.3">
      <c r="A2286" s="5" t="s">
        <v>12252</v>
      </c>
      <c r="B2286" s="1" t="s">
        <v>2287</v>
      </c>
      <c r="C2286">
        <v>4840</v>
      </c>
      <c r="D2286" s="1">
        <f t="shared" ca="1" si="35"/>
        <v>10</v>
      </c>
    </row>
    <row r="2287" spans="1:4" x14ac:dyDescent="0.3">
      <c r="A2287" s="5" t="s">
        <v>12253</v>
      </c>
      <c r="B2287" s="1" t="s">
        <v>2288</v>
      </c>
      <c r="C2287">
        <v>4675</v>
      </c>
      <c r="D2287" s="1">
        <f t="shared" ca="1" si="35"/>
        <v>10</v>
      </c>
    </row>
    <row r="2288" spans="1:4" x14ac:dyDescent="0.3">
      <c r="A2288" s="5" t="s">
        <v>12254</v>
      </c>
      <c r="B2288" s="1" t="s">
        <v>2289</v>
      </c>
      <c r="C2288">
        <v>4400</v>
      </c>
      <c r="D2288" s="1">
        <f t="shared" ca="1" si="35"/>
        <v>30</v>
      </c>
    </row>
    <row r="2289" spans="1:4" x14ac:dyDescent="0.3">
      <c r="A2289" s="5" t="s">
        <v>12255</v>
      </c>
      <c r="B2289" s="1" t="s">
        <v>2290</v>
      </c>
      <c r="C2289">
        <v>6237</v>
      </c>
      <c r="D2289" s="1">
        <f t="shared" ca="1" si="35"/>
        <v>45</v>
      </c>
    </row>
    <row r="2290" spans="1:4" x14ac:dyDescent="0.3">
      <c r="A2290" s="5" t="s">
        <v>12256</v>
      </c>
      <c r="B2290" s="1" t="s">
        <v>2291</v>
      </c>
      <c r="C2290">
        <v>4290</v>
      </c>
      <c r="D2290" s="1">
        <f t="shared" ca="1" si="35"/>
        <v>25</v>
      </c>
    </row>
    <row r="2291" spans="1:4" x14ac:dyDescent="0.3">
      <c r="A2291" s="5" t="s">
        <v>12257</v>
      </c>
      <c r="B2291" s="1" t="s">
        <v>2292</v>
      </c>
      <c r="C2291">
        <v>3630</v>
      </c>
      <c r="D2291" s="1">
        <f t="shared" ca="1" si="35"/>
        <v>30</v>
      </c>
    </row>
    <row r="2292" spans="1:4" x14ac:dyDescent="0.3">
      <c r="A2292" s="5" t="s">
        <v>12258</v>
      </c>
      <c r="B2292" s="1" t="s">
        <v>2293</v>
      </c>
      <c r="C2292">
        <v>5932</v>
      </c>
      <c r="D2292" s="1">
        <f t="shared" ca="1" si="35"/>
        <v>50</v>
      </c>
    </row>
    <row r="2293" spans="1:4" x14ac:dyDescent="0.3">
      <c r="A2293" s="5" t="s">
        <v>12259</v>
      </c>
      <c r="B2293" s="1" t="s">
        <v>2294</v>
      </c>
      <c r="C2293">
        <v>4730</v>
      </c>
      <c r="D2293" s="1">
        <f t="shared" ca="1" si="35"/>
        <v>35</v>
      </c>
    </row>
    <row r="2294" spans="1:4" x14ac:dyDescent="0.3">
      <c r="A2294" s="5" t="s">
        <v>12260</v>
      </c>
      <c r="B2294" s="1" t="s">
        <v>2295</v>
      </c>
      <c r="C2294">
        <v>4730</v>
      </c>
      <c r="D2294" s="1">
        <f t="shared" ca="1" si="35"/>
        <v>25</v>
      </c>
    </row>
    <row r="2295" spans="1:4" x14ac:dyDescent="0.3">
      <c r="A2295" s="5" t="s">
        <v>12261</v>
      </c>
      <c r="B2295" s="1" t="s">
        <v>2296</v>
      </c>
      <c r="C2295">
        <v>2781</v>
      </c>
      <c r="D2295" s="1">
        <f t="shared" ca="1" si="35"/>
        <v>45</v>
      </c>
    </row>
    <row r="2296" spans="1:4" x14ac:dyDescent="0.3">
      <c r="A2296" s="5" t="s">
        <v>12262</v>
      </c>
      <c r="B2296" s="1" t="s">
        <v>2297</v>
      </c>
      <c r="C2296">
        <v>5799</v>
      </c>
      <c r="D2296" s="1">
        <f t="shared" ca="1" si="35"/>
        <v>45</v>
      </c>
    </row>
    <row r="2297" spans="1:4" x14ac:dyDescent="0.3">
      <c r="A2297" s="5" t="s">
        <v>12263</v>
      </c>
      <c r="B2297" s="1" t="s">
        <v>2298</v>
      </c>
      <c r="C2297">
        <v>3377</v>
      </c>
      <c r="D2297" s="1">
        <f t="shared" ca="1" si="35"/>
        <v>5</v>
      </c>
    </row>
    <row r="2298" spans="1:4" x14ac:dyDescent="0.3">
      <c r="A2298" s="5" t="s">
        <v>12264</v>
      </c>
      <c r="B2298" s="1" t="s">
        <v>2299</v>
      </c>
      <c r="C2298">
        <v>4696</v>
      </c>
      <c r="D2298" s="1">
        <f t="shared" ca="1" si="35"/>
        <v>50</v>
      </c>
    </row>
    <row r="2299" spans="1:4" x14ac:dyDescent="0.3">
      <c r="A2299" s="5" t="s">
        <v>12265</v>
      </c>
      <c r="B2299" s="1" t="s">
        <v>2300</v>
      </c>
      <c r="C2299">
        <v>3442</v>
      </c>
      <c r="D2299" s="1">
        <f t="shared" ca="1" si="35"/>
        <v>10</v>
      </c>
    </row>
    <row r="2300" spans="1:4" x14ac:dyDescent="0.3">
      <c r="A2300" s="5" t="s">
        <v>12266</v>
      </c>
      <c r="B2300" s="1" t="s">
        <v>2301</v>
      </c>
      <c r="C2300">
        <v>6940</v>
      </c>
      <c r="D2300" s="1">
        <f t="shared" ca="1" si="35"/>
        <v>40</v>
      </c>
    </row>
    <row r="2301" spans="1:4" x14ac:dyDescent="0.3">
      <c r="A2301" s="5" t="s">
        <v>12267</v>
      </c>
      <c r="B2301" s="1" t="s">
        <v>2302</v>
      </c>
      <c r="C2301">
        <v>5434</v>
      </c>
      <c r="D2301" s="1">
        <f t="shared" ca="1" si="35"/>
        <v>10</v>
      </c>
    </row>
    <row r="2302" spans="1:4" x14ac:dyDescent="0.3">
      <c r="A2302" s="5" t="s">
        <v>12268</v>
      </c>
      <c r="B2302" s="1" t="s">
        <v>2303</v>
      </c>
      <c r="C2302">
        <v>3080</v>
      </c>
      <c r="D2302" s="1">
        <f t="shared" ca="1" si="35"/>
        <v>45</v>
      </c>
    </row>
    <row r="2303" spans="1:4" x14ac:dyDescent="0.3">
      <c r="A2303" s="5" t="s">
        <v>12269</v>
      </c>
      <c r="B2303" s="1" t="s">
        <v>2304</v>
      </c>
      <c r="C2303">
        <v>5309</v>
      </c>
      <c r="D2303" s="1">
        <f t="shared" ca="1" si="35"/>
        <v>30</v>
      </c>
    </row>
    <row r="2304" spans="1:4" x14ac:dyDescent="0.3">
      <c r="A2304" s="5" t="s">
        <v>12270</v>
      </c>
      <c r="B2304" s="1" t="s">
        <v>2305</v>
      </c>
      <c r="C2304">
        <v>4004</v>
      </c>
      <c r="D2304" s="1">
        <f t="shared" ca="1" si="35"/>
        <v>45</v>
      </c>
    </row>
    <row r="2305" spans="1:4" x14ac:dyDescent="0.3">
      <c r="A2305" s="5" t="s">
        <v>12271</v>
      </c>
      <c r="B2305" s="1" t="s">
        <v>2306</v>
      </c>
      <c r="C2305">
        <v>4048</v>
      </c>
      <c r="D2305" s="1">
        <f t="shared" ca="1" si="35"/>
        <v>5</v>
      </c>
    </row>
    <row r="2306" spans="1:4" x14ac:dyDescent="0.3">
      <c r="A2306" s="5" t="s">
        <v>12272</v>
      </c>
      <c r="B2306" s="1" t="s">
        <v>2307</v>
      </c>
      <c r="C2306">
        <v>4267</v>
      </c>
      <c r="D2306" s="1">
        <f t="shared" ca="1" si="35"/>
        <v>50</v>
      </c>
    </row>
    <row r="2307" spans="1:4" x14ac:dyDescent="0.3">
      <c r="A2307" s="5" t="s">
        <v>12273</v>
      </c>
      <c r="B2307" s="1" t="s">
        <v>2308</v>
      </c>
      <c r="C2307">
        <v>4058</v>
      </c>
      <c r="D2307" s="1">
        <f t="shared" ref="D2307:D2370" ca="1" si="36">RANDBETWEEN(1,10)*5</f>
        <v>5</v>
      </c>
    </row>
    <row r="2308" spans="1:4" x14ac:dyDescent="0.3">
      <c r="A2308" s="5" t="s">
        <v>12274</v>
      </c>
      <c r="B2308" s="1" t="s">
        <v>2309</v>
      </c>
      <c r="C2308">
        <v>4686</v>
      </c>
      <c r="D2308" s="1">
        <f t="shared" ca="1" si="36"/>
        <v>30</v>
      </c>
    </row>
    <row r="2309" spans="1:4" x14ac:dyDescent="0.3">
      <c r="A2309" s="5" t="s">
        <v>12275</v>
      </c>
      <c r="B2309" s="1" t="s">
        <v>2310</v>
      </c>
      <c r="C2309">
        <v>4747</v>
      </c>
      <c r="D2309" s="1">
        <f t="shared" ca="1" si="36"/>
        <v>20</v>
      </c>
    </row>
    <row r="2310" spans="1:4" x14ac:dyDescent="0.3">
      <c r="A2310" s="5" t="s">
        <v>12276</v>
      </c>
      <c r="B2310" s="1" t="s">
        <v>2311</v>
      </c>
      <c r="C2310">
        <v>4756</v>
      </c>
      <c r="D2310" s="1">
        <f t="shared" ca="1" si="36"/>
        <v>40</v>
      </c>
    </row>
    <row r="2311" spans="1:4" x14ac:dyDescent="0.3">
      <c r="A2311" s="5" t="s">
        <v>12277</v>
      </c>
      <c r="B2311" s="1" t="s">
        <v>2312</v>
      </c>
      <c r="C2311">
        <v>5170</v>
      </c>
      <c r="D2311" s="1">
        <f t="shared" ca="1" si="36"/>
        <v>10</v>
      </c>
    </row>
    <row r="2312" spans="1:4" x14ac:dyDescent="0.3">
      <c r="A2312" s="5" t="s">
        <v>12278</v>
      </c>
      <c r="B2312" s="1" t="s">
        <v>2313</v>
      </c>
      <c r="C2312">
        <v>5216</v>
      </c>
      <c r="D2312" s="1">
        <f t="shared" ca="1" si="36"/>
        <v>15</v>
      </c>
    </row>
    <row r="2313" spans="1:4" x14ac:dyDescent="0.3">
      <c r="A2313" s="5" t="s">
        <v>12279</v>
      </c>
      <c r="B2313" s="1" t="s">
        <v>2314</v>
      </c>
      <c r="C2313">
        <v>5060</v>
      </c>
      <c r="D2313" s="1">
        <f t="shared" ca="1" si="36"/>
        <v>40</v>
      </c>
    </row>
    <row r="2314" spans="1:4" x14ac:dyDescent="0.3">
      <c r="A2314" s="5" t="s">
        <v>12280</v>
      </c>
      <c r="B2314" s="1" t="s">
        <v>2315</v>
      </c>
      <c r="C2314">
        <v>3592</v>
      </c>
      <c r="D2314" s="1">
        <f t="shared" ca="1" si="36"/>
        <v>15</v>
      </c>
    </row>
    <row r="2315" spans="1:4" x14ac:dyDescent="0.3">
      <c r="A2315" s="5" t="s">
        <v>12281</v>
      </c>
      <c r="B2315" s="1" t="s">
        <v>2316</v>
      </c>
      <c r="C2315">
        <v>4620</v>
      </c>
      <c r="D2315" s="1">
        <f t="shared" ca="1" si="36"/>
        <v>15</v>
      </c>
    </row>
    <row r="2316" spans="1:4" x14ac:dyDescent="0.3">
      <c r="A2316" s="5" t="s">
        <v>12282</v>
      </c>
      <c r="B2316" s="1" t="s">
        <v>2317</v>
      </c>
      <c r="C2316">
        <v>5500</v>
      </c>
      <c r="D2316" s="1">
        <f t="shared" ca="1" si="36"/>
        <v>40</v>
      </c>
    </row>
    <row r="2317" spans="1:4" x14ac:dyDescent="0.3">
      <c r="A2317" s="5" t="s">
        <v>12283</v>
      </c>
      <c r="B2317" s="1" t="s">
        <v>2318</v>
      </c>
      <c r="C2317">
        <v>2188</v>
      </c>
      <c r="D2317" s="1">
        <f t="shared" ca="1" si="36"/>
        <v>15</v>
      </c>
    </row>
    <row r="2318" spans="1:4" x14ac:dyDescent="0.3">
      <c r="A2318" s="5" t="s">
        <v>12284</v>
      </c>
      <c r="B2318" s="1" t="s">
        <v>2319</v>
      </c>
      <c r="C2318">
        <v>15144</v>
      </c>
      <c r="D2318" s="1">
        <f t="shared" ca="1" si="36"/>
        <v>50</v>
      </c>
    </row>
    <row r="2319" spans="1:4" x14ac:dyDescent="0.3">
      <c r="A2319" s="5" t="s">
        <v>12285</v>
      </c>
      <c r="B2319" s="1" t="s">
        <v>2320</v>
      </c>
      <c r="C2319">
        <v>19671</v>
      </c>
      <c r="D2319" s="1">
        <f t="shared" ca="1" si="36"/>
        <v>40</v>
      </c>
    </row>
    <row r="2320" spans="1:4" x14ac:dyDescent="0.3">
      <c r="A2320" s="5" t="s">
        <v>12286</v>
      </c>
      <c r="B2320" s="1" t="s">
        <v>2321</v>
      </c>
      <c r="C2320">
        <v>15698</v>
      </c>
      <c r="D2320" s="1">
        <f t="shared" ca="1" si="36"/>
        <v>5</v>
      </c>
    </row>
    <row r="2321" spans="1:4" x14ac:dyDescent="0.3">
      <c r="A2321" s="5" t="s">
        <v>12287</v>
      </c>
      <c r="B2321" s="1" t="s">
        <v>2322</v>
      </c>
      <c r="C2321">
        <v>22715</v>
      </c>
      <c r="D2321" s="1">
        <f t="shared" ca="1" si="36"/>
        <v>35</v>
      </c>
    </row>
    <row r="2322" spans="1:4" x14ac:dyDescent="0.3">
      <c r="A2322" s="5" t="s">
        <v>12288</v>
      </c>
      <c r="B2322" s="1" t="s">
        <v>2323</v>
      </c>
      <c r="C2322">
        <v>4518</v>
      </c>
      <c r="D2322" s="1">
        <f t="shared" ca="1" si="36"/>
        <v>35</v>
      </c>
    </row>
    <row r="2323" spans="1:4" x14ac:dyDescent="0.3">
      <c r="A2323" s="5" t="s">
        <v>12289</v>
      </c>
      <c r="B2323" s="1" t="s">
        <v>2324</v>
      </c>
      <c r="C2323">
        <v>4150</v>
      </c>
      <c r="D2323" s="1">
        <f t="shared" ca="1" si="36"/>
        <v>5</v>
      </c>
    </row>
    <row r="2324" spans="1:4" x14ac:dyDescent="0.3">
      <c r="A2324" s="5" t="s">
        <v>12290</v>
      </c>
      <c r="B2324" s="1" t="s">
        <v>2325</v>
      </c>
      <c r="C2324">
        <v>5995</v>
      </c>
      <c r="D2324" s="1">
        <f t="shared" ca="1" si="36"/>
        <v>40</v>
      </c>
    </row>
    <row r="2325" spans="1:4" x14ac:dyDescent="0.3">
      <c r="A2325" s="5" t="s">
        <v>12291</v>
      </c>
      <c r="B2325" s="1" t="s">
        <v>2326</v>
      </c>
      <c r="C2325">
        <v>3289</v>
      </c>
      <c r="D2325" s="1">
        <f t="shared" ca="1" si="36"/>
        <v>5</v>
      </c>
    </row>
    <row r="2326" spans="1:4" x14ac:dyDescent="0.3">
      <c r="A2326" s="5" t="s">
        <v>12292</v>
      </c>
      <c r="B2326" s="1" t="s">
        <v>2327</v>
      </c>
      <c r="C2326">
        <v>5269</v>
      </c>
      <c r="D2326" s="1">
        <f t="shared" ca="1" si="36"/>
        <v>5</v>
      </c>
    </row>
    <row r="2327" spans="1:4" x14ac:dyDescent="0.3">
      <c r="A2327" s="5" t="s">
        <v>12293</v>
      </c>
      <c r="B2327" s="1" t="s">
        <v>2328</v>
      </c>
      <c r="C2327">
        <v>5594</v>
      </c>
      <c r="D2327" s="1">
        <f t="shared" ca="1" si="36"/>
        <v>50</v>
      </c>
    </row>
    <row r="2328" spans="1:4" x14ac:dyDescent="0.3">
      <c r="A2328" s="5" t="s">
        <v>12294</v>
      </c>
      <c r="B2328" s="1" t="s">
        <v>2329</v>
      </c>
      <c r="C2328">
        <v>7117</v>
      </c>
      <c r="D2328" s="1">
        <f t="shared" ca="1" si="36"/>
        <v>45</v>
      </c>
    </row>
    <row r="2329" spans="1:4" x14ac:dyDescent="0.3">
      <c r="A2329" s="5" t="s">
        <v>12295</v>
      </c>
      <c r="B2329" s="1" t="s">
        <v>2330</v>
      </c>
      <c r="C2329">
        <v>3918</v>
      </c>
      <c r="D2329" s="1">
        <f t="shared" ca="1" si="36"/>
        <v>30</v>
      </c>
    </row>
    <row r="2330" spans="1:4" x14ac:dyDescent="0.3">
      <c r="A2330" s="5" t="s">
        <v>12296</v>
      </c>
      <c r="B2330" s="1" t="s">
        <v>2331</v>
      </c>
      <c r="C2330">
        <v>4627</v>
      </c>
      <c r="D2330" s="1">
        <f t="shared" ca="1" si="36"/>
        <v>15</v>
      </c>
    </row>
    <row r="2331" spans="1:4" x14ac:dyDescent="0.3">
      <c r="A2331" s="5" t="s">
        <v>12297</v>
      </c>
      <c r="B2331" s="1" t="s">
        <v>2332</v>
      </c>
      <c r="C2331">
        <v>4268</v>
      </c>
      <c r="D2331" s="1">
        <f t="shared" ca="1" si="36"/>
        <v>25</v>
      </c>
    </row>
    <row r="2332" spans="1:4" x14ac:dyDescent="0.3">
      <c r="A2332" s="5" t="s">
        <v>12298</v>
      </c>
      <c r="B2332" s="1" t="s">
        <v>2333</v>
      </c>
      <c r="C2332">
        <v>5594</v>
      </c>
      <c r="D2332" s="1">
        <f t="shared" ca="1" si="36"/>
        <v>40</v>
      </c>
    </row>
    <row r="2333" spans="1:4" x14ac:dyDescent="0.3">
      <c r="A2333" s="5" t="s">
        <v>12299</v>
      </c>
      <c r="B2333" s="1" t="s">
        <v>2334</v>
      </c>
      <c r="C2333">
        <v>4125</v>
      </c>
      <c r="D2333" s="1">
        <f t="shared" ca="1" si="36"/>
        <v>40</v>
      </c>
    </row>
    <row r="2334" spans="1:4" x14ac:dyDescent="0.3">
      <c r="A2334" s="5" t="s">
        <v>12300</v>
      </c>
      <c r="B2334" s="1" t="s">
        <v>2335</v>
      </c>
      <c r="C2334">
        <v>8195</v>
      </c>
      <c r="D2334" s="1">
        <f t="shared" ca="1" si="36"/>
        <v>10</v>
      </c>
    </row>
    <row r="2335" spans="1:4" x14ac:dyDescent="0.3">
      <c r="A2335" s="5" t="s">
        <v>12301</v>
      </c>
      <c r="B2335" s="1" t="s">
        <v>2336</v>
      </c>
      <c r="C2335">
        <v>8777</v>
      </c>
      <c r="D2335" s="1">
        <f t="shared" ca="1" si="36"/>
        <v>10</v>
      </c>
    </row>
    <row r="2336" spans="1:4" x14ac:dyDescent="0.3">
      <c r="A2336" s="5" t="s">
        <v>12302</v>
      </c>
      <c r="B2336" s="1" t="s">
        <v>2337</v>
      </c>
      <c r="C2336">
        <v>11433</v>
      </c>
      <c r="D2336" s="1">
        <f t="shared" ca="1" si="36"/>
        <v>35</v>
      </c>
    </row>
    <row r="2337" spans="1:4" x14ac:dyDescent="0.3">
      <c r="A2337" s="5" t="s">
        <v>12303</v>
      </c>
      <c r="B2337" s="1" t="s">
        <v>2338</v>
      </c>
      <c r="C2337">
        <v>1407</v>
      </c>
      <c r="D2337" s="1">
        <f t="shared" ca="1" si="36"/>
        <v>45</v>
      </c>
    </row>
    <row r="2338" spans="1:4" x14ac:dyDescent="0.3">
      <c r="A2338" s="5" t="s">
        <v>12304</v>
      </c>
      <c r="B2338" s="1" t="s">
        <v>2339</v>
      </c>
      <c r="C2338">
        <v>8712</v>
      </c>
      <c r="D2338" s="1">
        <f t="shared" ca="1" si="36"/>
        <v>5</v>
      </c>
    </row>
    <row r="2339" spans="1:4" x14ac:dyDescent="0.3">
      <c r="A2339" s="5" t="s">
        <v>12305</v>
      </c>
      <c r="B2339" s="1" t="s">
        <v>2340</v>
      </c>
      <c r="C2339">
        <v>7138</v>
      </c>
      <c r="D2339" s="1">
        <f t="shared" ca="1" si="36"/>
        <v>35</v>
      </c>
    </row>
    <row r="2340" spans="1:4" x14ac:dyDescent="0.3">
      <c r="A2340" s="5" t="s">
        <v>12306</v>
      </c>
      <c r="B2340" s="1" t="s">
        <v>2341</v>
      </c>
      <c r="C2340">
        <v>6424</v>
      </c>
      <c r="D2340" s="1">
        <f t="shared" ca="1" si="36"/>
        <v>45</v>
      </c>
    </row>
    <row r="2341" spans="1:4" x14ac:dyDescent="0.3">
      <c r="A2341" s="5" t="s">
        <v>12307</v>
      </c>
      <c r="B2341" s="1" t="s">
        <v>2342</v>
      </c>
      <c r="C2341">
        <v>6600</v>
      </c>
      <c r="D2341" s="1">
        <f t="shared" ca="1" si="36"/>
        <v>5</v>
      </c>
    </row>
    <row r="2342" spans="1:4" x14ac:dyDescent="0.3">
      <c r="A2342" s="5" t="s">
        <v>12308</v>
      </c>
      <c r="B2342" s="1" t="s">
        <v>2343</v>
      </c>
      <c r="C2342">
        <v>7734</v>
      </c>
      <c r="D2342" s="1">
        <f t="shared" ca="1" si="36"/>
        <v>20</v>
      </c>
    </row>
    <row r="2343" spans="1:4" x14ac:dyDescent="0.3">
      <c r="A2343" s="5" t="s">
        <v>12309</v>
      </c>
      <c r="B2343" s="1" t="s">
        <v>2344</v>
      </c>
      <c r="C2343">
        <v>12760</v>
      </c>
      <c r="D2343" s="1">
        <f t="shared" ca="1" si="36"/>
        <v>45</v>
      </c>
    </row>
    <row r="2344" spans="1:4" x14ac:dyDescent="0.3">
      <c r="A2344" s="5" t="s">
        <v>12310</v>
      </c>
      <c r="B2344" s="1" t="s">
        <v>2345</v>
      </c>
      <c r="C2344">
        <v>11088</v>
      </c>
      <c r="D2344" s="1">
        <f t="shared" ca="1" si="36"/>
        <v>25</v>
      </c>
    </row>
    <row r="2345" spans="1:4" x14ac:dyDescent="0.3">
      <c r="A2345" s="5" t="s">
        <v>12311</v>
      </c>
      <c r="B2345" s="1" t="s">
        <v>2346</v>
      </c>
      <c r="C2345">
        <v>6952</v>
      </c>
      <c r="D2345" s="1">
        <f t="shared" ca="1" si="36"/>
        <v>20</v>
      </c>
    </row>
    <row r="2346" spans="1:4" x14ac:dyDescent="0.3">
      <c r="A2346" s="5" t="s">
        <v>12312</v>
      </c>
      <c r="B2346" s="1" t="s">
        <v>2347</v>
      </c>
      <c r="C2346">
        <v>7920</v>
      </c>
      <c r="D2346" s="1">
        <f t="shared" ca="1" si="36"/>
        <v>50</v>
      </c>
    </row>
    <row r="2347" spans="1:4" x14ac:dyDescent="0.3">
      <c r="A2347" s="5" t="s">
        <v>12313</v>
      </c>
      <c r="B2347" s="1" t="s">
        <v>2348</v>
      </c>
      <c r="C2347">
        <v>9020</v>
      </c>
      <c r="D2347" s="1">
        <f t="shared" ca="1" si="36"/>
        <v>25</v>
      </c>
    </row>
    <row r="2348" spans="1:4" x14ac:dyDescent="0.3">
      <c r="A2348" s="5" t="s">
        <v>12314</v>
      </c>
      <c r="B2348" s="1" t="s">
        <v>2349</v>
      </c>
      <c r="C2348">
        <v>6160</v>
      </c>
      <c r="D2348" s="1">
        <f t="shared" ca="1" si="36"/>
        <v>30</v>
      </c>
    </row>
    <row r="2349" spans="1:4" x14ac:dyDescent="0.3">
      <c r="A2349" s="5" t="s">
        <v>12315</v>
      </c>
      <c r="B2349" s="1" t="s">
        <v>2350</v>
      </c>
      <c r="C2349">
        <v>32472</v>
      </c>
      <c r="D2349" s="1">
        <f t="shared" ca="1" si="36"/>
        <v>15</v>
      </c>
    </row>
    <row r="2350" spans="1:4" x14ac:dyDescent="0.3">
      <c r="A2350" s="5" t="s">
        <v>12316</v>
      </c>
      <c r="B2350" s="1" t="s">
        <v>2351</v>
      </c>
      <c r="C2350">
        <v>12056</v>
      </c>
      <c r="D2350" s="1">
        <f t="shared" ca="1" si="36"/>
        <v>15</v>
      </c>
    </row>
    <row r="2351" spans="1:4" x14ac:dyDescent="0.3">
      <c r="A2351" s="5" t="s">
        <v>12317</v>
      </c>
      <c r="B2351" s="1" t="s">
        <v>2352</v>
      </c>
      <c r="C2351">
        <v>14520</v>
      </c>
      <c r="D2351" s="1">
        <f t="shared" ca="1" si="36"/>
        <v>10</v>
      </c>
    </row>
    <row r="2352" spans="1:4" x14ac:dyDescent="0.3">
      <c r="A2352" s="5" t="s">
        <v>12318</v>
      </c>
      <c r="B2352" s="1" t="s">
        <v>2353</v>
      </c>
      <c r="C2352">
        <v>14520</v>
      </c>
      <c r="D2352" s="1">
        <f t="shared" ca="1" si="36"/>
        <v>15</v>
      </c>
    </row>
    <row r="2353" spans="1:4" x14ac:dyDescent="0.3">
      <c r="A2353" s="5" t="s">
        <v>12319</v>
      </c>
      <c r="B2353" s="1" t="s">
        <v>2354</v>
      </c>
      <c r="C2353">
        <v>23144</v>
      </c>
      <c r="D2353" s="1">
        <f t="shared" ca="1" si="36"/>
        <v>45</v>
      </c>
    </row>
    <row r="2354" spans="1:4" x14ac:dyDescent="0.3">
      <c r="A2354" s="5" t="s">
        <v>12320</v>
      </c>
      <c r="B2354" s="1" t="s">
        <v>2355</v>
      </c>
      <c r="C2354">
        <v>11176</v>
      </c>
      <c r="D2354" s="1">
        <f t="shared" ca="1" si="36"/>
        <v>25</v>
      </c>
    </row>
    <row r="2355" spans="1:4" x14ac:dyDescent="0.3">
      <c r="A2355" s="5" t="s">
        <v>12321</v>
      </c>
      <c r="B2355" s="1" t="s">
        <v>2356</v>
      </c>
      <c r="C2355">
        <v>18304</v>
      </c>
      <c r="D2355" s="1">
        <f t="shared" ca="1" si="36"/>
        <v>35</v>
      </c>
    </row>
    <row r="2356" spans="1:4" x14ac:dyDescent="0.3">
      <c r="A2356" s="5" t="s">
        <v>12322</v>
      </c>
      <c r="B2356" s="1" t="s">
        <v>2357</v>
      </c>
      <c r="C2356">
        <v>23320</v>
      </c>
      <c r="D2356" s="1">
        <f t="shared" ca="1" si="36"/>
        <v>25</v>
      </c>
    </row>
    <row r="2357" spans="1:4" x14ac:dyDescent="0.3">
      <c r="A2357" s="5" t="s">
        <v>12323</v>
      </c>
      <c r="B2357" s="1" t="s">
        <v>2358</v>
      </c>
      <c r="C2357">
        <v>22000</v>
      </c>
      <c r="D2357" s="1">
        <f t="shared" ca="1" si="36"/>
        <v>25</v>
      </c>
    </row>
    <row r="2358" spans="1:4" x14ac:dyDescent="0.3">
      <c r="A2358" s="5" t="s">
        <v>12324</v>
      </c>
      <c r="B2358" s="1" t="s">
        <v>2359</v>
      </c>
      <c r="C2358">
        <v>29304</v>
      </c>
      <c r="D2358" s="1">
        <f t="shared" ca="1" si="36"/>
        <v>25</v>
      </c>
    </row>
    <row r="2359" spans="1:4" x14ac:dyDescent="0.3">
      <c r="A2359" s="5" t="s">
        <v>12325</v>
      </c>
      <c r="B2359" s="1" t="s">
        <v>2360</v>
      </c>
      <c r="C2359">
        <v>18799</v>
      </c>
      <c r="D2359" s="1">
        <f t="shared" ca="1" si="36"/>
        <v>50</v>
      </c>
    </row>
    <row r="2360" spans="1:4" x14ac:dyDescent="0.3">
      <c r="A2360" s="5" t="s">
        <v>12326</v>
      </c>
      <c r="B2360" s="1" t="s">
        <v>2361</v>
      </c>
      <c r="C2360">
        <v>37972</v>
      </c>
      <c r="D2360" s="1">
        <f t="shared" ca="1" si="36"/>
        <v>10</v>
      </c>
    </row>
    <row r="2361" spans="1:4" x14ac:dyDescent="0.3">
      <c r="A2361" s="5" t="s">
        <v>12327</v>
      </c>
      <c r="B2361" s="1" t="s">
        <v>2362</v>
      </c>
      <c r="C2361">
        <v>8703</v>
      </c>
      <c r="D2361" s="1">
        <f t="shared" ca="1" si="36"/>
        <v>5</v>
      </c>
    </row>
    <row r="2362" spans="1:4" x14ac:dyDescent="0.3">
      <c r="A2362" s="5" t="s">
        <v>12328</v>
      </c>
      <c r="B2362" s="1" t="s">
        <v>2363</v>
      </c>
      <c r="C2362">
        <v>9881</v>
      </c>
      <c r="D2362" s="1">
        <f t="shared" ca="1" si="36"/>
        <v>25</v>
      </c>
    </row>
    <row r="2363" spans="1:4" x14ac:dyDescent="0.3">
      <c r="A2363" s="5" t="s">
        <v>12329</v>
      </c>
      <c r="B2363" s="1" t="s">
        <v>2364</v>
      </c>
      <c r="C2363">
        <v>2750</v>
      </c>
      <c r="D2363" s="1">
        <f t="shared" ca="1" si="36"/>
        <v>50</v>
      </c>
    </row>
    <row r="2364" spans="1:4" x14ac:dyDescent="0.3">
      <c r="A2364" s="5" t="s">
        <v>12330</v>
      </c>
      <c r="B2364" s="1" t="s">
        <v>2365</v>
      </c>
      <c r="C2364">
        <v>3168</v>
      </c>
      <c r="D2364" s="1">
        <f t="shared" ca="1" si="36"/>
        <v>5</v>
      </c>
    </row>
    <row r="2365" spans="1:4" x14ac:dyDescent="0.3">
      <c r="A2365" s="5" t="s">
        <v>12331</v>
      </c>
      <c r="B2365" s="1" t="s">
        <v>2366</v>
      </c>
      <c r="C2365">
        <v>2640</v>
      </c>
      <c r="D2365" s="1">
        <f t="shared" ca="1" si="36"/>
        <v>30</v>
      </c>
    </row>
    <row r="2366" spans="1:4" x14ac:dyDescent="0.3">
      <c r="A2366" s="5" t="s">
        <v>12332</v>
      </c>
      <c r="B2366" s="1" t="s">
        <v>2367</v>
      </c>
      <c r="C2366">
        <v>3036</v>
      </c>
      <c r="D2366" s="1">
        <f t="shared" ca="1" si="36"/>
        <v>25</v>
      </c>
    </row>
    <row r="2367" spans="1:4" x14ac:dyDescent="0.3">
      <c r="A2367" s="5" t="s">
        <v>12333</v>
      </c>
      <c r="B2367" s="1" t="s">
        <v>2368</v>
      </c>
      <c r="C2367">
        <v>3927</v>
      </c>
      <c r="D2367" s="1">
        <f t="shared" ca="1" si="36"/>
        <v>50</v>
      </c>
    </row>
    <row r="2368" spans="1:4" x14ac:dyDescent="0.3">
      <c r="A2368" s="5" t="s">
        <v>12334</v>
      </c>
      <c r="B2368" s="1" t="s">
        <v>2369</v>
      </c>
      <c r="C2368">
        <v>5390</v>
      </c>
      <c r="D2368" s="1">
        <f t="shared" ca="1" si="36"/>
        <v>5</v>
      </c>
    </row>
    <row r="2369" spans="1:4" x14ac:dyDescent="0.3">
      <c r="A2369" s="5" t="s">
        <v>12335</v>
      </c>
      <c r="B2369" s="1" t="s">
        <v>2370</v>
      </c>
      <c r="C2369">
        <v>3223</v>
      </c>
      <c r="D2369" s="1">
        <f t="shared" ca="1" si="36"/>
        <v>20</v>
      </c>
    </row>
    <row r="2370" spans="1:4" x14ac:dyDescent="0.3">
      <c r="A2370" s="5" t="s">
        <v>12336</v>
      </c>
      <c r="B2370" s="1" t="s">
        <v>2371</v>
      </c>
      <c r="C2370">
        <v>4356</v>
      </c>
      <c r="D2370" s="1">
        <f t="shared" ca="1" si="36"/>
        <v>45</v>
      </c>
    </row>
    <row r="2371" spans="1:4" x14ac:dyDescent="0.3">
      <c r="A2371" s="5" t="s">
        <v>12337</v>
      </c>
      <c r="B2371" s="1" t="s">
        <v>2372</v>
      </c>
      <c r="C2371">
        <v>3036</v>
      </c>
      <c r="D2371" s="1">
        <f t="shared" ref="D2371:D2434" ca="1" si="37">RANDBETWEEN(1,10)*5</f>
        <v>5</v>
      </c>
    </row>
    <row r="2372" spans="1:4" x14ac:dyDescent="0.3">
      <c r="A2372" s="5" t="s">
        <v>12338</v>
      </c>
      <c r="B2372" s="1" t="s">
        <v>2373</v>
      </c>
      <c r="C2372">
        <v>12012</v>
      </c>
      <c r="D2372" s="1">
        <f t="shared" ca="1" si="37"/>
        <v>35</v>
      </c>
    </row>
    <row r="2373" spans="1:4" x14ac:dyDescent="0.3">
      <c r="A2373" s="5" t="s">
        <v>12339</v>
      </c>
      <c r="B2373" s="1" t="s">
        <v>2374</v>
      </c>
      <c r="C2373">
        <v>6809</v>
      </c>
      <c r="D2373" s="1">
        <f t="shared" ca="1" si="37"/>
        <v>30</v>
      </c>
    </row>
    <row r="2374" spans="1:4" x14ac:dyDescent="0.3">
      <c r="A2374" s="5" t="s">
        <v>12340</v>
      </c>
      <c r="B2374" s="1" t="s">
        <v>2375</v>
      </c>
      <c r="C2374">
        <v>4576</v>
      </c>
      <c r="D2374" s="1">
        <f t="shared" ca="1" si="37"/>
        <v>25</v>
      </c>
    </row>
    <row r="2375" spans="1:4" x14ac:dyDescent="0.3">
      <c r="A2375" s="5" t="s">
        <v>12341</v>
      </c>
      <c r="B2375" s="1" t="s">
        <v>2376</v>
      </c>
      <c r="C2375">
        <v>4576</v>
      </c>
      <c r="D2375" s="1">
        <f t="shared" ca="1" si="37"/>
        <v>40</v>
      </c>
    </row>
    <row r="2376" spans="1:4" x14ac:dyDescent="0.3">
      <c r="A2376" s="5" t="s">
        <v>12342</v>
      </c>
      <c r="B2376" s="1" t="s">
        <v>2377</v>
      </c>
      <c r="C2376">
        <v>6174</v>
      </c>
      <c r="D2376" s="1">
        <f t="shared" ca="1" si="37"/>
        <v>30</v>
      </c>
    </row>
    <row r="2377" spans="1:4" x14ac:dyDescent="0.3">
      <c r="A2377" s="5" t="s">
        <v>12343</v>
      </c>
      <c r="B2377" s="1" t="s">
        <v>2378</v>
      </c>
      <c r="C2377">
        <v>4005</v>
      </c>
      <c r="D2377" s="1">
        <f t="shared" ca="1" si="37"/>
        <v>35</v>
      </c>
    </row>
    <row r="2378" spans="1:4" x14ac:dyDescent="0.3">
      <c r="A2378" s="5" t="s">
        <v>12344</v>
      </c>
      <c r="B2378" s="1" t="s">
        <v>2379</v>
      </c>
      <c r="C2378">
        <v>9521</v>
      </c>
      <c r="D2378" s="1">
        <f t="shared" ca="1" si="37"/>
        <v>5</v>
      </c>
    </row>
    <row r="2379" spans="1:4" x14ac:dyDescent="0.3">
      <c r="A2379" s="5" t="s">
        <v>12345</v>
      </c>
      <c r="B2379" s="1" t="s">
        <v>2380</v>
      </c>
      <c r="C2379">
        <v>13395</v>
      </c>
      <c r="D2379" s="1">
        <f t="shared" ca="1" si="37"/>
        <v>35</v>
      </c>
    </row>
    <row r="2380" spans="1:4" x14ac:dyDescent="0.3">
      <c r="A2380" s="5" t="s">
        <v>12346</v>
      </c>
      <c r="B2380" s="1" t="s">
        <v>2381</v>
      </c>
      <c r="C2380">
        <v>10599</v>
      </c>
      <c r="D2380" s="1">
        <f t="shared" ca="1" si="37"/>
        <v>30</v>
      </c>
    </row>
    <row r="2381" spans="1:4" x14ac:dyDescent="0.3">
      <c r="A2381" s="5" t="s">
        <v>12347</v>
      </c>
      <c r="B2381" s="1" t="s">
        <v>2382</v>
      </c>
      <c r="C2381">
        <v>10097</v>
      </c>
      <c r="D2381" s="1">
        <f t="shared" ca="1" si="37"/>
        <v>45</v>
      </c>
    </row>
    <row r="2382" spans="1:4" x14ac:dyDescent="0.3">
      <c r="A2382" s="5" t="s">
        <v>12348</v>
      </c>
      <c r="B2382" s="1" t="s">
        <v>2383</v>
      </c>
      <c r="C2382">
        <v>7272</v>
      </c>
      <c r="D2382" s="1">
        <f t="shared" ca="1" si="37"/>
        <v>50</v>
      </c>
    </row>
    <row r="2383" spans="1:4" x14ac:dyDescent="0.3">
      <c r="A2383" s="5" t="s">
        <v>12349</v>
      </c>
      <c r="B2383" s="1" t="s">
        <v>2384</v>
      </c>
      <c r="C2383">
        <v>9128</v>
      </c>
      <c r="D2383" s="1">
        <f t="shared" ca="1" si="37"/>
        <v>25</v>
      </c>
    </row>
    <row r="2384" spans="1:4" x14ac:dyDescent="0.3">
      <c r="A2384" s="5" t="s">
        <v>12350</v>
      </c>
      <c r="B2384" s="1" t="s">
        <v>2385</v>
      </c>
      <c r="C2384">
        <v>7168</v>
      </c>
      <c r="D2384" s="1">
        <f t="shared" ca="1" si="37"/>
        <v>10</v>
      </c>
    </row>
    <row r="2385" spans="1:4" x14ac:dyDescent="0.3">
      <c r="A2385" s="5" t="s">
        <v>12351</v>
      </c>
      <c r="B2385" s="1" t="s">
        <v>2386</v>
      </c>
      <c r="C2385">
        <v>12761</v>
      </c>
      <c r="D2385" s="1">
        <f t="shared" ca="1" si="37"/>
        <v>15</v>
      </c>
    </row>
    <row r="2386" spans="1:4" x14ac:dyDescent="0.3">
      <c r="A2386" s="5" t="s">
        <v>12352</v>
      </c>
      <c r="B2386" s="1" t="s">
        <v>2387</v>
      </c>
      <c r="C2386">
        <v>9455</v>
      </c>
      <c r="D2386" s="1">
        <f t="shared" ca="1" si="37"/>
        <v>10</v>
      </c>
    </row>
    <row r="2387" spans="1:4" x14ac:dyDescent="0.3">
      <c r="A2387" s="5" t="s">
        <v>12353</v>
      </c>
      <c r="B2387" s="1" t="s">
        <v>2388</v>
      </c>
      <c r="C2387">
        <v>7963</v>
      </c>
      <c r="D2387" s="1">
        <f t="shared" ca="1" si="37"/>
        <v>10</v>
      </c>
    </row>
    <row r="2388" spans="1:4" x14ac:dyDescent="0.3">
      <c r="A2388" s="5" t="s">
        <v>12354</v>
      </c>
      <c r="B2388" s="1" t="s">
        <v>2389</v>
      </c>
      <c r="C2388">
        <v>6547</v>
      </c>
      <c r="D2388" s="1">
        <f t="shared" ca="1" si="37"/>
        <v>15</v>
      </c>
    </row>
    <row r="2389" spans="1:4" x14ac:dyDescent="0.3">
      <c r="A2389" s="5" t="s">
        <v>12355</v>
      </c>
      <c r="B2389" s="1" t="s">
        <v>2390</v>
      </c>
      <c r="C2389">
        <v>9422</v>
      </c>
      <c r="D2389" s="1">
        <f t="shared" ca="1" si="37"/>
        <v>40</v>
      </c>
    </row>
    <row r="2390" spans="1:4" x14ac:dyDescent="0.3">
      <c r="A2390" s="5" t="s">
        <v>12356</v>
      </c>
      <c r="B2390" s="1" t="s">
        <v>2391</v>
      </c>
      <c r="C2390">
        <v>7075</v>
      </c>
      <c r="D2390" s="1">
        <f t="shared" ca="1" si="37"/>
        <v>25</v>
      </c>
    </row>
    <row r="2391" spans="1:4" x14ac:dyDescent="0.3">
      <c r="A2391" s="5" t="s">
        <v>12357</v>
      </c>
      <c r="B2391" s="1" t="s">
        <v>2392</v>
      </c>
      <c r="C2391">
        <v>6476</v>
      </c>
      <c r="D2391" s="1">
        <f t="shared" ca="1" si="37"/>
        <v>10</v>
      </c>
    </row>
    <row r="2392" spans="1:4" x14ac:dyDescent="0.3">
      <c r="A2392" s="5" t="s">
        <v>12358</v>
      </c>
      <c r="B2392" s="1" t="s">
        <v>2393</v>
      </c>
      <c r="C2392">
        <v>6279</v>
      </c>
      <c r="D2392" s="1">
        <f t="shared" ca="1" si="37"/>
        <v>25</v>
      </c>
    </row>
    <row r="2393" spans="1:4" x14ac:dyDescent="0.3">
      <c r="A2393" s="5" t="s">
        <v>12359</v>
      </c>
      <c r="B2393" s="1" t="s">
        <v>2394</v>
      </c>
      <c r="C2393">
        <v>7138</v>
      </c>
      <c r="D2393" s="1">
        <f t="shared" ca="1" si="37"/>
        <v>35</v>
      </c>
    </row>
    <row r="2394" spans="1:4" x14ac:dyDescent="0.3">
      <c r="A2394" s="5" t="s">
        <v>12360</v>
      </c>
      <c r="B2394" s="1" t="s">
        <v>2395</v>
      </c>
      <c r="C2394">
        <v>8360</v>
      </c>
      <c r="D2394" s="1">
        <f t="shared" ca="1" si="37"/>
        <v>5</v>
      </c>
    </row>
    <row r="2395" spans="1:4" x14ac:dyDescent="0.3">
      <c r="A2395" s="5" t="s">
        <v>12361</v>
      </c>
      <c r="B2395" s="1" t="s">
        <v>2396</v>
      </c>
      <c r="C2395">
        <v>6444</v>
      </c>
      <c r="D2395" s="1">
        <f t="shared" ca="1" si="37"/>
        <v>25</v>
      </c>
    </row>
    <row r="2396" spans="1:4" x14ac:dyDescent="0.3">
      <c r="A2396" s="5" t="s">
        <v>12362</v>
      </c>
      <c r="B2396" s="1" t="s">
        <v>2397</v>
      </c>
      <c r="C2396">
        <v>3520</v>
      </c>
      <c r="D2396" s="1">
        <f t="shared" ca="1" si="37"/>
        <v>20</v>
      </c>
    </row>
    <row r="2397" spans="1:4" x14ac:dyDescent="0.3">
      <c r="A2397" s="5" t="s">
        <v>12363</v>
      </c>
      <c r="B2397" s="1" t="s">
        <v>2398</v>
      </c>
      <c r="C2397">
        <v>3861</v>
      </c>
      <c r="D2397" s="1">
        <f t="shared" ca="1" si="37"/>
        <v>30</v>
      </c>
    </row>
    <row r="2398" spans="1:4" x14ac:dyDescent="0.3">
      <c r="A2398" s="5" t="s">
        <v>12364</v>
      </c>
      <c r="B2398" s="1" t="s">
        <v>2399</v>
      </c>
      <c r="C2398">
        <v>4997</v>
      </c>
      <c r="D2398" s="1">
        <f t="shared" ca="1" si="37"/>
        <v>10</v>
      </c>
    </row>
    <row r="2399" spans="1:4" x14ac:dyDescent="0.3">
      <c r="A2399" s="5" t="s">
        <v>12365</v>
      </c>
      <c r="B2399" s="1" t="s">
        <v>2400</v>
      </c>
      <c r="C2399">
        <v>4271</v>
      </c>
      <c r="D2399" s="1">
        <f t="shared" ca="1" si="37"/>
        <v>25</v>
      </c>
    </row>
    <row r="2400" spans="1:4" x14ac:dyDescent="0.3">
      <c r="A2400" s="5" t="s">
        <v>12366</v>
      </c>
      <c r="B2400" s="1" t="s">
        <v>2401</v>
      </c>
      <c r="C2400">
        <v>16280</v>
      </c>
      <c r="D2400" s="1">
        <f t="shared" ca="1" si="37"/>
        <v>5</v>
      </c>
    </row>
    <row r="2401" spans="1:4" x14ac:dyDescent="0.3">
      <c r="A2401" s="5" t="s">
        <v>12367</v>
      </c>
      <c r="B2401" s="1" t="s">
        <v>2402</v>
      </c>
      <c r="C2401">
        <v>22440</v>
      </c>
      <c r="D2401" s="1">
        <f t="shared" ca="1" si="37"/>
        <v>10</v>
      </c>
    </row>
    <row r="2402" spans="1:4" x14ac:dyDescent="0.3">
      <c r="A2402" s="5" t="s">
        <v>12368</v>
      </c>
      <c r="B2402" s="1" t="s">
        <v>2403</v>
      </c>
      <c r="C2402">
        <v>17633</v>
      </c>
      <c r="D2402" s="1">
        <f t="shared" ca="1" si="37"/>
        <v>30</v>
      </c>
    </row>
    <row r="2403" spans="1:4" x14ac:dyDescent="0.3">
      <c r="A2403" s="5" t="s">
        <v>12369</v>
      </c>
      <c r="B2403" s="1" t="s">
        <v>2404</v>
      </c>
      <c r="C2403">
        <v>30368</v>
      </c>
      <c r="D2403" s="1">
        <f t="shared" ca="1" si="37"/>
        <v>15</v>
      </c>
    </row>
    <row r="2404" spans="1:4" x14ac:dyDescent="0.3">
      <c r="A2404" s="5" t="s">
        <v>12370</v>
      </c>
      <c r="B2404" s="1" t="s">
        <v>2405</v>
      </c>
      <c r="C2404">
        <v>32970</v>
      </c>
      <c r="D2404" s="1">
        <f t="shared" ca="1" si="37"/>
        <v>15</v>
      </c>
    </row>
    <row r="2405" spans="1:4" x14ac:dyDescent="0.3">
      <c r="A2405" s="5" t="s">
        <v>12371</v>
      </c>
      <c r="B2405" s="1" t="s">
        <v>2406</v>
      </c>
      <c r="C2405">
        <v>27540</v>
      </c>
      <c r="D2405" s="1">
        <f t="shared" ca="1" si="37"/>
        <v>25</v>
      </c>
    </row>
    <row r="2406" spans="1:4" x14ac:dyDescent="0.3">
      <c r="A2406" s="5" t="s">
        <v>12372</v>
      </c>
      <c r="B2406" s="1" t="s">
        <v>2407</v>
      </c>
      <c r="C2406">
        <v>2247</v>
      </c>
      <c r="D2406" s="1">
        <f t="shared" ca="1" si="37"/>
        <v>10</v>
      </c>
    </row>
    <row r="2407" spans="1:4" x14ac:dyDescent="0.3">
      <c r="A2407" s="5" t="s">
        <v>12373</v>
      </c>
      <c r="B2407" s="1" t="s">
        <v>2408</v>
      </c>
      <c r="C2407">
        <v>3816</v>
      </c>
      <c r="D2407" s="1">
        <f t="shared" ca="1" si="37"/>
        <v>50</v>
      </c>
    </row>
    <row r="2408" spans="1:4" x14ac:dyDescent="0.3">
      <c r="A2408" s="5" t="s">
        <v>12374</v>
      </c>
      <c r="B2408" s="1" t="s">
        <v>2409</v>
      </c>
      <c r="C2408">
        <v>3418</v>
      </c>
      <c r="D2408" s="1">
        <f t="shared" ca="1" si="37"/>
        <v>5</v>
      </c>
    </row>
    <row r="2409" spans="1:4" x14ac:dyDescent="0.3">
      <c r="A2409" s="5" t="s">
        <v>12375</v>
      </c>
      <c r="B2409" s="1" t="s">
        <v>2410</v>
      </c>
      <c r="C2409">
        <v>3385</v>
      </c>
      <c r="D2409" s="1">
        <f t="shared" ca="1" si="37"/>
        <v>10</v>
      </c>
    </row>
    <row r="2410" spans="1:4" x14ac:dyDescent="0.3">
      <c r="A2410" s="5" t="s">
        <v>12376</v>
      </c>
      <c r="B2410" s="1" t="s">
        <v>2411</v>
      </c>
      <c r="C2410">
        <v>2301</v>
      </c>
      <c r="D2410" s="1">
        <f t="shared" ca="1" si="37"/>
        <v>45</v>
      </c>
    </row>
    <row r="2411" spans="1:4" x14ac:dyDescent="0.3">
      <c r="A2411" s="5" t="s">
        <v>12377</v>
      </c>
      <c r="B2411" s="1" t="s">
        <v>2412</v>
      </c>
      <c r="C2411">
        <v>2052</v>
      </c>
      <c r="D2411" s="1">
        <f t="shared" ca="1" si="37"/>
        <v>45</v>
      </c>
    </row>
    <row r="2412" spans="1:4" x14ac:dyDescent="0.3">
      <c r="A2412" s="5" t="s">
        <v>12378</v>
      </c>
      <c r="B2412" s="1" t="s">
        <v>2413</v>
      </c>
      <c r="C2412">
        <v>7216</v>
      </c>
      <c r="D2412" s="1">
        <f t="shared" ca="1" si="37"/>
        <v>35</v>
      </c>
    </row>
    <row r="2413" spans="1:4" x14ac:dyDescent="0.3">
      <c r="A2413" s="5" t="s">
        <v>12379</v>
      </c>
      <c r="B2413" s="1" t="s">
        <v>2414</v>
      </c>
      <c r="C2413">
        <v>5577</v>
      </c>
      <c r="D2413" s="1">
        <f t="shared" ca="1" si="37"/>
        <v>50</v>
      </c>
    </row>
    <row r="2414" spans="1:4" x14ac:dyDescent="0.3">
      <c r="A2414" s="5" t="s">
        <v>12380</v>
      </c>
      <c r="B2414" s="1" t="s">
        <v>2415</v>
      </c>
      <c r="C2414">
        <v>6842</v>
      </c>
      <c r="D2414" s="1">
        <f t="shared" ca="1" si="37"/>
        <v>35</v>
      </c>
    </row>
    <row r="2415" spans="1:4" x14ac:dyDescent="0.3">
      <c r="A2415" s="5" t="s">
        <v>12381</v>
      </c>
      <c r="B2415" s="1" t="s">
        <v>2416</v>
      </c>
      <c r="C2415">
        <v>8635</v>
      </c>
      <c r="D2415" s="1">
        <f t="shared" ca="1" si="37"/>
        <v>35</v>
      </c>
    </row>
    <row r="2416" spans="1:4" x14ac:dyDescent="0.3">
      <c r="A2416" s="5" t="s">
        <v>12382</v>
      </c>
      <c r="B2416" s="1" t="s">
        <v>2417</v>
      </c>
      <c r="C2416">
        <v>5962</v>
      </c>
      <c r="D2416" s="1">
        <f t="shared" ca="1" si="37"/>
        <v>10</v>
      </c>
    </row>
    <row r="2417" spans="1:4" x14ac:dyDescent="0.3">
      <c r="A2417" s="5" t="s">
        <v>12383</v>
      </c>
      <c r="B2417" s="1" t="s">
        <v>2418</v>
      </c>
      <c r="C2417">
        <v>11077</v>
      </c>
      <c r="D2417" s="1">
        <f t="shared" ca="1" si="37"/>
        <v>50</v>
      </c>
    </row>
    <row r="2418" spans="1:4" x14ac:dyDescent="0.3">
      <c r="A2418" s="5" t="s">
        <v>12384</v>
      </c>
      <c r="B2418" s="1" t="s">
        <v>2419</v>
      </c>
      <c r="C2418">
        <v>9053</v>
      </c>
      <c r="D2418" s="1">
        <f t="shared" ca="1" si="37"/>
        <v>20</v>
      </c>
    </row>
    <row r="2419" spans="1:4" x14ac:dyDescent="0.3">
      <c r="A2419" s="5" t="s">
        <v>12385</v>
      </c>
      <c r="B2419" s="1" t="s">
        <v>2420</v>
      </c>
      <c r="C2419">
        <v>11748</v>
      </c>
      <c r="D2419" s="1">
        <f t="shared" ca="1" si="37"/>
        <v>35</v>
      </c>
    </row>
    <row r="2420" spans="1:4" x14ac:dyDescent="0.3">
      <c r="A2420" s="5" t="s">
        <v>12386</v>
      </c>
      <c r="B2420" s="1" t="s">
        <v>2421</v>
      </c>
      <c r="C2420">
        <v>5962</v>
      </c>
      <c r="D2420" s="1">
        <f t="shared" ca="1" si="37"/>
        <v>40</v>
      </c>
    </row>
    <row r="2421" spans="1:4" x14ac:dyDescent="0.3">
      <c r="A2421" s="5" t="s">
        <v>12387</v>
      </c>
      <c r="B2421" s="1" t="s">
        <v>2422</v>
      </c>
      <c r="C2421">
        <v>4621</v>
      </c>
      <c r="D2421" s="1">
        <f t="shared" ca="1" si="37"/>
        <v>25</v>
      </c>
    </row>
    <row r="2422" spans="1:4" x14ac:dyDescent="0.3">
      <c r="A2422" s="5" t="s">
        <v>12388</v>
      </c>
      <c r="B2422" s="1" t="s">
        <v>2423</v>
      </c>
      <c r="C2422">
        <v>6050</v>
      </c>
      <c r="D2422" s="1">
        <f t="shared" ca="1" si="37"/>
        <v>45</v>
      </c>
    </row>
    <row r="2423" spans="1:4" x14ac:dyDescent="0.3">
      <c r="A2423" s="5" t="s">
        <v>12389</v>
      </c>
      <c r="B2423" s="1" t="s">
        <v>2424</v>
      </c>
      <c r="C2423">
        <v>2970</v>
      </c>
      <c r="D2423" s="1">
        <f t="shared" ca="1" si="37"/>
        <v>45</v>
      </c>
    </row>
    <row r="2424" spans="1:4" x14ac:dyDescent="0.3">
      <c r="A2424" s="5" t="s">
        <v>12390</v>
      </c>
      <c r="B2424" s="1" t="s">
        <v>2425</v>
      </c>
      <c r="C2424">
        <v>8741</v>
      </c>
      <c r="D2424" s="1">
        <f t="shared" ca="1" si="37"/>
        <v>5</v>
      </c>
    </row>
    <row r="2425" spans="1:4" x14ac:dyDescent="0.3">
      <c r="A2425" s="5" t="s">
        <v>12391</v>
      </c>
      <c r="B2425" s="1" t="s">
        <v>2426</v>
      </c>
      <c r="C2425">
        <v>7421</v>
      </c>
      <c r="D2425" s="1">
        <f t="shared" ca="1" si="37"/>
        <v>25</v>
      </c>
    </row>
    <row r="2426" spans="1:4" x14ac:dyDescent="0.3">
      <c r="A2426" s="5" t="s">
        <v>12392</v>
      </c>
      <c r="B2426" s="1" t="s">
        <v>2427</v>
      </c>
      <c r="C2426">
        <v>7377</v>
      </c>
      <c r="D2426" s="1">
        <f t="shared" ca="1" si="37"/>
        <v>45</v>
      </c>
    </row>
    <row r="2427" spans="1:4" x14ac:dyDescent="0.3">
      <c r="A2427" s="5" t="s">
        <v>12393</v>
      </c>
      <c r="B2427" s="1" t="s">
        <v>2428</v>
      </c>
      <c r="C2427">
        <v>8183</v>
      </c>
      <c r="D2427" s="1">
        <f t="shared" ca="1" si="37"/>
        <v>5</v>
      </c>
    </row>
    <row r="2428" spans="1:4" x14ac:dyDescent="0.3">
      <c r="A2428" s="5" t="s">
        <v>12394</v>
      </c>
      <c r="B2428" s="1" t="s">
        <v>2429</v>
      </c>
      <c r="C2428">
        <v>10485</v>
      </c>
      <c r="D2428" s="1">
        <f t="shared" ca="1" si="37"/>
        <v>40</v>
      </c>
    </row>
    <row r="2429" spans="1:4" x14ac:dyDescent="0.3">
      <c r="A2429" s="5" t="s">
        <v>12395</v>
      </c>
      <c r="B2429" s="1" t="s">
        <v>2430</v>
      </c>
      <c r="C2429">
        <v>5500</v>
      </c>
      <c r="D2429" s="1">
        <f t="shared" ca="1" si="37"/>
        <v>50</v>
      </c>
    </row>
    <row r="2430" spans="1:4" x14ac:dyDescent="0.3">
      <c r="A2430" s="5" t="s">
        <v>12396</v>
      </c>
      <c r="B2430" s="1" t="s">
        <v>2431</v>
      </c>
      <c r="C2430">
        <v>8042</v>
      </c>
      <c r="D2430" s="1">
        <f t="shared" ca="1" si="37"/>
        <v>10</v>
      </c>
    </row>
    <row r="2431" spans="1:4" x14ac:dyDescent="0.3">
      <c r="A2431" s="5" t="s">
        <v>12397</v>
      </c>
      <c r="B2431" s="1" t="s">
        <v>2432</v>
      </c>
      <c r="C2431">
        <v>6146</v>
      </c>
      <c r="D2431" s="1">
        <f t="shared" ca="1" si="37"/>
        <v>15</v>
      </c>
    </row>
    <row r="2432" spans="1:4" x14ac:dyDescent="0.3">
      <c r="A2432" s="5" t="s">
        <v>12398</v>
      </c>
      <c r="B2432" s="1" t="s">
        <v>2433</v>
      </c>
      <c r="C2432">
        <v>4379</v>
      </c>
      <c r="D2432" s="1">
        <f t="shared" ca="1" si="37"/>
        <v>45</v>
      </c>
    </row>
    <row r="2433" spans="1:4" x14ac:dyDescent="0.3">
      <c r="A2433" s="5" t="s">
        <v>12399</v>
      </c>
      <c r="B2433" s="1" t="s">
        <v>2434</v>
      </c>
      <c r="C2433">
        <v>3827</v>
      </c>
      <c r="D2433" s="1">
        <f t="shared" ca="1" si="37"/>
        <v>30</v>
      </c>
    </row>
    <row r="2434" spans="1:4" x14ac:dyDescent="0.3">
      <c r="A2434" s="5" t="s">
        <v>12400</v>
      </c>
      <c r="B2434" s="1" t="s">
        <v>2435</v>
      </c>
      <c r="C2434">
        <v>2507</v>
      </c>
      <c r="D2434" s="1">
        <f t="shared" ca="1" si="37"/>
        <v>30</v>
      </c>
    </row>
    <row r="2435" spans="1:4" x14ac:dyDescent="0.3">
      <c r="A2435" s="5" t="s">
        <v>12401</v>
      </c>
      <c r="B2435" s="1" t="s">
        <v>2436</v>
      </c>
      <c r="C2435">
        <v>2561</v>
      </c>
      <c r="D2435" s="1">
        <f t="shared" ref="D2435:D2498" ca="1" si="38">RANDBETWEEN(1,10)*5</f>
        <v>15</v>
      </c>
    </row>
    <row r="2436" spans="1:4" x14ac:dyDescent="0.3">
      <c r="A2436" s="5" t="s">
        <v>12402</v>
      </c>
      <c r="B2436" s="1" t="s">
        <v>2437</v>
      </c>
      <c r="C2436">
        <v>6600</v>
      </c>
      <c r="D2436" s="1">
        <f t="shared" ca="1" si="38"/>
        <v>10</v>
      </c>
    </row>
    <row r="2437" spans="1:4" x14ac:dyDescent="0.3">
      <c r="A2437" s="5" t="s">
        <v>12403</v>
      </c>
      <c r="B2437" s="1" t="s">
        <v>2438</v>
      </c>
      <c r="C2437">
        <v>7007</v>
      </c>
      <c r="D2437" s="1">
        <f t="shared" ca="1" si="38"/>
        <v>20</v>
      </c>
    </row>
    <row r="2438" spans="1:4" x14ac:dyDescent="0.3">
      <c r="A2438" s="5" t="s">
        <v>12404</v>
      </c>
      <c r="B2438" s="1" t="s">
        <v>2439</v>
      </c>
      <c r="C2438">
        <v>27181</v>
      </c>
      <c r="D2438" s="1">
        <f t="shared" ca="1" si="38"/>
        <v>25</v>
      </c>
    </row>
    <row r="2439" spans="1:4" x14ac:dyDescent="0.3">
      <c r="A2439" s="5" t="s">
        <v>12405</v>
      </c>
      <c r="B2439" s="1" t="s">
        <v>2440</v>
      </c>
      <c r="C2439">
        <v>9239</v>
      </c>
      <c r="D2439" s="1">
        <f t="shared" ca="1" si="38"/>
        <v>35</v>
      </c>
    </row>
    <row r="2440" spans="1:4" x14ac:dyDescent="0.3">
      <c r="A2440" s="5" t="s">
        <v>12406</v>
      </c>
      <c r="B2440" s="1" t="s">
        <v>2441</v>
      </c>
      <c r="C2440">
        <v>3993</v>
      </c>
      <c r="D2440" s="1">
        <f t="shared" ca="1" si="38"/>
        <v>50</v>
      </c>
    </row>
    <row r="2441" spans="1:4" x14ac:dyDescent="0.3">
      <c r="A2441" s="5" t="s">
        <v>12407</v>
      </c>
      <c r="B2441" s="1" t="s">
        <v>2442</v>
      </c>
      <c r="C2441">
        <v>5797</v>
      </c>
      <c r="D2441" s="1">
        <f t="shared" ca="1" si="38"/>
        <v>40</v>
      </c>
    </row>
    <row r="2442" spans="1:4" x14ac:dyDescent="0.3">
      <c r="A2442" s="5" t="s">
        <v>12408</v>
      </c>
      <c r="B2442" s="1" t="s">
        <v>2443</v>
      </c>
      <c r="C2442">
        <v>5375</v>
      </c>
      <c r="D2442" s="1">
        <f t="shared" ca="1" si="38"/>
        <v>40</v>
      </c>
    </row>
    <row r="2443" spans="1:4" x14ac:dyDescent="0.3">
      <c r="A2443" s="5" t="s">
        <v>12409</v>
      </c>
      <c r="B2443" s="1" t="s">
        <v>2444</v>
      </c>
      <c r="C2443">
        <v>5082</v>
      </c>
      <c r="D2443" s="1">
        <f t="shared" ca="1" si="38"/>
        <v>5</v>
      </c>
    </row>
    <row r="2444" spans="1:4" x14ac:dyDescent="0.3">
      <c r="A2444" s="5" t="s">
        <v>12410</v>
      </c>
      <c r="B2444" s="1" t="s">
        <v>2445</v>
      </c>
      <c r="C2444">
        <v>5995</v>
      </c>
      <c r="D2444" s="1">
        <f t="shared" ca="1" si="38"/>
        <v>35</v>
      </c>
    </row>
    <row r="2445" spans="1:4" x14ac:dyDescent="0.3">
      <c r="A2445" s="5" t="s">
        <v>12411</v>
      </c>
      <c r="B2445" s="1" t="s">
        <v>2446</v>
      </c>
      <c r="C2445">
        <v>4158</v>
      </c>
      <c r="D2445" s="1">
        <f t="shared" ca="1" si="38"/>
        <v>50</v>
      </c>
    </row>
    <row r="2446" spans="1:4" x14ac:dyDescent="0.3">
      <c r="A2446" s="5" t="s">
        <v>12412</v>
      </c>
      <c r="B2446" s="1" t="s">
        <v>2447</v>
      </c>
      <c r="C2446">
        <v>7733</v>
      </c>
      <c r="D2446" s="1">
        <f t="shared" ca="1" si="38"/>
        <v>30</v>
      </c>
    </row>
    <row r="2447" spans="1:4" x14ac:dyDescent="0.3">
      <c r="A2447" s="5" t="s">
        <v>12413</v>
      </c>
      <c r="B2447" s="1" t="s">
        <v>2448</v>
      </c>
      <c r="C2447">
        <v>5720</v>
      </c>
      <c r="D2447" s="1">
        <f t="shared" ca="1" si="38"/>
        <v>25</v>
      </c>
    </row>
    <row r="2448" spans="1:4" x14ac:dyDescent="0.3">
      <c r="A2448" s="5" t="s">
        <v>12414</v>
      </c>
      <c r="B2448" s="1" t="s">
        <v>2449</v>
      </c>
      <c r="C2448">
        <v>3190</v>
      </c>
      <c r="D2448" s="1">
        <f t="shared" ca="1" si="38"/>
        <v>50</v>
      </c>
    </row>
    <row r="2449" spans="1:4" x14ac:dyDescent="0.3">
      <c r="A2449" s="5" t="s">
        <v>12415</v>
      </c>
      <c r="B2449" s="1" t="s">
        <v>2450</v>
      </c>
      <c r="C2449">
        <v>5126</v>
      </c>
      <c r="D2449" s="1">
        <f t="shared" ca="1" si="38"/>
        <v>50</v>
      </c>
    </row>
    <row r="2450" spans="1:4" x14ac:dyDescent="0.3">
      <c r="A2450" s="5" t="s">
        <v>12416</v>
      </c>
      <c r="B2450" s="1" t="s">
        <v>2451</v>
      </c>
      <c r="C2450">
        <v>2167</v>
      </c>
      <c r="D2450" s="1">
        <f t="shared" ca="1" si="38"/>
        <v>35</v>
      </c>
    </row>
    <row r="2451" spans="1:4" x14ac:dyDescent="0.3">
      <c r="A2451" s="5" t="s">
        <v>12417</v>
      </c>
      <c r="B2451" s="1" t="s">
        <v>2452</v>
      </c>
      <c r="C2451">
        <v>14770</v>
      </c>
      <c r="D2451" s="1">
        <f t="shared" ca="1" si="38"/>
        <v>50</v>
      </c>
    </row>
    <row r="2452" spans="1:4" x14ac:dyDescent="0.3">
      <c r="A2452" s="5" t="s">
        <v>12418</v>
      </c>
      <c r="B2452" s="1" t="s">
        <v>2453</v>
      </c>
      <c r="C2452">
        <v>8043</v>
      </c>
      <c r="D2452" s="1">
        <f t="shared" ca="1" si="38"/>
        <v>5</v>
      </c>
    </row>
    <row r="2453" spans="1:4" x14ac:dyDescent="0.3">
      <c r="A2453" s="5" t="s">
        <v>12419</v>
      </c>
      <c r="B2453" s="1" t="s">
        <v>2454</v>
      </c>
      <c r="C2453">
        <v>14494</v>
      </c>
      <c r="D2453" s="1">
        <f t="shared" ca="1" si="38"/>
        <v>30</v>
      </c>
    </row>
    <row r="2454" spans="1:4" x14ac:dyDescent="0.3">
      <c r="A2454" s="5" t="s">
        <v>12420</v>
      </c>
      <c r="B2454" s="1" t="s">
        <v>2455</v>
      </c>
      <c r="C2454">
        <v>18292</v>
      </c>
      <c r="D2454" s="1">
        <f t="shared" ca="1" si="38"/>
        <v>35</v>
      </c>
    </row>
    <row r="2455" spans="1:4" x14ac:dyDescent="0.3">
      <c r="A2455" s="5" t="s">
        <v>12421</v>
      </c>
      <c r="B2455" s="1" t="s">
        <v>2456</v>
      </c>
      <c r="C2455">
        <v>16720</v>
      </c>
      <c r="D2455" s="1">
        <f t="shared" ca="1" si="38"/>
        <v>40</v>
      </c>
    </row>
    <row r="2456" spans="1:4" x14ac:dyDescent="0.3">
      <c r="A2456" s="5" t="s">
        <v>12422</v>
      </c>
      <c r="B2456" s="1" t="s">
        <v>2457</v>
      </c>
      <c r="C2456">
        <v>14685</v>
      </c>
      <c r="D2456" s="1">
        <f t="shared" ca="1" si="38"/>
        <v>20</v>
      </c>
    </row>
    <row r="2457" spans="1:4" x14ac:dyDescent="0.3">
      <c r="A2457" s="5" t="s">
        <v>12423</v>
      </c>
      <c r="B2457" s="1" t="s">
        <v>2458</v>
      </c>
      <c r="C2457">
        <v>15047</v>
      </c>
      <c r="D2457" s="1">
        <f t="shared" ca="1" si="38"/>
        <v>25</v>
      </c>
    </row>
    <row r="2458" spans="1:4" x14ac:dyDescent="0.3">
      <c r="A2458" s="5" t="s">
        <v>12424</v>
      </c>
      <c r="B2458" s="1" t="s">
        <v>2459</v>
      </c>
      <c r="C2458">
        <v>23716</v>
      </c>
      <c r="D2458" s="1">
        <f t="shared" ca="1" si="38"/>
        <v>10</v>
      </c>
    </row>
    <row r="2459" spans="1:4" x14ac:dyDescent="0.3">
      <c r="A2459" s="5" t="s">
        <v>12425</v>
      </c>
      <c r="B2459" s="1" t="s">
        <v>2460</v>
      </c>
      <c r="C2459">
        <v>6952</v>
      </c>
      <c r="D2459" s="1">
        <f t="shared" ca="1" si="38"/>
        <v>5</v>
      </c>
    </row>
    <row r="2460" spans="1:4" x14ac:dyDescent="0.3">
      <c r="A2460" s="5" t="s">
        <v>12426</v>
      </c>
      <c r="B2460" s="1" t="s">
        <v>2461</v>
      </c>
      <c r="C2460">
        <v>6952</v>
      </c>
      <c r="D2460" s="1">
        <f t="shared" ca="1" si="38"/>
        <v>25</v>
      </c>
    </row>
    <row r="2461" spans="1:4" x14ac:dyDescent="0.3">
      <c r="A2461" s="5" t="s">
        <v>12427</v>
      </c>
      <c r="B2461" s="1" t="s">
        <v>2462</v>
      </c>
      <c r="C2461">
        <v>4862</v>
      </c>
      <c r="D2461" s="1">
        <f t="shared" ca="1" si="38"/>
        <v>20</v>
      </c>
    </row>
    <row r="2462" spans="1:4" x14ac:dyDescent="0.3">
      <c r="A2462" s="5" t="s">
        <v>12428</v>
      </c>
      <c r="B2462" s="1" t="s">
        <v>2463</v>
      </c>
      <c r="C2462">
        <v>4576</v>
      </c>
      <c r="D2462" s="1">
        <f t="shared" ca="1" si="38"/>
        <v>15</v>
      </c>
    </row>
    <row r="2463" spans="1:4" x14ac:dyDescent="0.3">
      <c r="A2463" s="5" t="s">
        <v>12429</v>
      </c>
      <c r="B2463" s="1" t="s">
        <v>2464</v>
      </c>
      <c r="C2463">
        <v>4180</v>
      </c>
      <c r="D2463" s="1">
        <f t="shared" ca="1" si="38"/>
        <v>35</v>
      </c>
    </row>
    <row r="2464" spans="1:4" x14ac:dyDescent="0.3">
      <c r="A2464" s="5" t="s">
        <v>12430</v>
      </c>
      <c r="B2464" s="1" t="s">
        <v>2465</v>
      </c>
      <c r="C2464">
        <v>4345</v>
      </c>
      <c r="D2464" s="1">
        <f t="shared" ca="1" si="38"/>
        <v>50</v>
      </c>
    </row>
    <row r="2465" spans="1:4" x14ac:dyDescent="0.3">
      <c r="A2465" s="5" t="s">
        <v>12431</v>
      </c>
      <c r="B2465" s="1" t="s">
        <v>2466</v>
      </c>
      <c r="C2465">
        <v>5775</v>
      </c>
      <c r="D2465" s="1">
        <f t="shared" ca="1" si="38"/>
        <v>25</v>
      </c>
    </row>
    <row r="2466" spans="1:4" x14ac:dyDescent="0.3">
      <c r="A2466" s="5" t="s">
        <v>12432</v>
      </c>
      <c r="B2466" s="1" t="s">
        <v>2467</v>
      </c>
      <c r="C2466">
        <v>3069</v>
      </c>
      <c r="D2466" s="1">
        <f t="shared" ca="1" si="38"/>
        <v>35</v>
      </c>
    </row>
    <row r="2467" spans="1:4" x14ac:dyDescent="0.3">
      <c r="A2467" s="5" t="s">
        <v>12433</v>
      </c>
      <c r="B2467" s="1" t="s">
        <v>2468</v>
      </c>
      <c r="C2467">
        <v>7308</v>
      </c>
      <c r="D2467" s="1">
        <f t="shared" ca="1" si="38"/>
        <v>5</v>
      </c>
    </row>
    <row r="2468" spans="1:4" x14ac:dyDescent="0.3">
      <c r="A2468" s="5" t="s">
        <v>12434</v>
      </c>
      <c r="B2468" s="1" t="s">
        <v>2469</v>
      </c>
      <c r="C2468">
        <v>6799</v>
      </c>
      <c r="D2468" s="1">
        <f t="shared" ca="1" si="38"/>
        <v>40</v>
      </c>
    </row>
    <row r="2469" spans="1:4" x14ac:dyDescent="0.3">
      <c r="A2469" s="5" t="s">
        <v>12435</v>
      </c>
      <c r="B2469" s="1" t="s">
        <v>2470</v>
      </c>
      <c r="C2469">
        <v>5719</v>
      </c>
      <c r="D2469" s="1">
        <f t="shared" ca="1" si="38"/>
        <v>50</v>
      </c>
    </row>
    <row r="2470" spans="1:4" x14ac:dyDescent="0.3">
      <c r="A2470" s="5" t="s">
        <v>12436</v>
      </c>
      <c r="B2470" s="1" t="s">
        <v>2471</v>
      </c>
      <c r="C2470">
        <v>6464</v>
      </c>
      <c r="D2470" s="1">
        <f t="shared" ca="1" si="38"/>
        <v>50</v>
      </c>
    </row>
    <row r="2471" spans="1:4" x14ac:dyDescent="0.3">
      <c r="A2471" s="5" t="s">
        <v>12437</v>
      </c>
      <c r="B2471" s="1" t="s">
        <v>2472</v>
      </c>
      <c r="C2471">
        <v>6281</v>
      </c>
      <c r="D2471" s="1">
        <f t="shared" ca="1" si="38"/>
        <v>45</v>
      </c>
    </row>
    <row r="2472" spans="1:4" x14ac:dyDescent="0.3">
      <c r="A2472" s="5" t="s">
        <v>12438</v>
      </c>
      <c r="B2472" s="1" t="s">
        <v>2473</v>
      </c>
      <c r="C2472">
        <v>5231</v>
      </c>
      <c r="D2472" s="1">
        <f t="shared" ca="1" si="38"/>
        <v>15</v>
      </c>
    </row>
    <row r="2473" spans="1:4" x14ac:dyDescent="0.3">
      <c r="A2473" s="5" t="s">
        <v>12439</v>
      </c>
      <c r="B2473" s="1" t="s">
        <v>2474</v>
      </c>
      <c r="C2473">
        <v>968</v>
      </c>
      <c r="D2473" s="1">
        <f t="shared" ca="1" si="38"/>
        <v>50</v>
      </c>
    </row>
    <row r="2474" spans="1:4" x14ac:dyDescent="0.3">
      <c r="A2474" s="5" t="s">
        <v>12440</v>
      </c>
      <c r="B2474" s="1" t="s">
        <v>2475</v>
      </c>
      <c r="C2474">
        <v>1803</v>
      </c>
      <c r="D2474" s="1">
        <f t="shared" ca="1" si="38"/>
        <v>35</v>
      </c>
    </row>
    <row r="2475" spans="1:4" x14ac:dyDescent="0.3">
      <c r="A2475" s="5" t="s">
        <v>12441</v>
      </c>
      <c r="B2475" s="1" t="s">
        <v>2476</v>
      </c>
      <c r="C2475">
        <v>4620</v>
      </c>
      <c r="D2475" s="1">
        <f t="shared" ca="1" si="38"/>
        <v>50</v>
      </c>
    </row>
    <row r="2476" spans="1:4" x14ac:dyDescent="0.3">
      <c r="A2476" s="5" t="s">
        <v>12442</v>
      </c>
      <c r="B2476" s="1" t="s">
        <v>2477</v>
      </c>
      <c r="C2476">
        <v>6486</v>
      </c>
      <c r="D2476" s="1">
        <f t="shared" ca="1" si="38"/>
        <v>45</v>
      </c>
    </row>
    <row r="2477" spans="1:4" x14ac:dyDescent="0.3">
      <c r="A2477" s="5" t="s">
        <v>12443</v>
      </c>
      <c r="B2477" s="1" t="s">
        <v>2478</v>
      </c>
      <c r="C2477">
        <v>5194</v>
      </c>
      <c r="D2477" s="1">
        <f t="shared" ca="1" si="38"/>
        <v>45</v>
      </c>
    </row>
    <row r="2478" spans="1:4" x14ac:dyDescent="0.3">
      <c r="A2478" s="5" t="s">
        <v>12444</v>
      </c>
      <c r="B2478" s="1" t="s">
        <v>2479</v>
      </c>
      <c r="C2478">
        <v>7032</v>
      </c>
      <c r="D2478" s="1">
        <f t="shared" ca="1" si="38"/>
        <v>30</v>
      </c>
    </row>
    <row r="2479" spans="1:4" x14ac:dyDescent="0.3">
      <c r="A2479" s="5" t="s">
        <v>12445</v>
      </c>
      <c r="B2479" s="1" t="s">
        <v>2480</v>
      </c>
      <c r="C2479">
        <v>4935</v>
      </c>
      <c r="D2479" s="1">
        <f t="shared" ca="1" si="38"/>
        <v>10</v>
      </c>
    </row>
    <row r="2480" spans="1:4" x14ac:dyDescent="0.3">
      <c r="A2480" s="5" t="s">
        <v>12446</v>
      </c>
      <c r="B2480" s="1" t="s">
        <v>2481</v>
      </c>
      <c r="C2480">
        <v>7843</v>
      </c>
      <c r="D2480" s="1">
        <f t="shared" ca="1" si="38"/>
        <v>25</v>
      </c>
    </row>
    <row r="2481" spans="1:4" x14ac:dyDescent="0.3">
      <c r="A2481" s="5" t="s">
        <v>12447</v>
      </c>
      <c r="B2481" s="1" t="s">
        <v>2482</v>
      </c>
      <c r="C2481">
        <v>3410</v>
      </c>
      <c r="D2481" s="1">
        <f t="shared" ca="1" si="38"/>
        <v>45</v>
      </c>
    </row>
    <row r="2482" spans="1:4" x14ac:dyDescent="0.3">
      <c r="A2482" s="5" t="s">
        <v>12448</v>
      </c>
      <c r="B2482" s="1" t="s">
        <v>2483</v>
      </c>
      <c r="C2482">
        <v>4840</v>
      </c>
      <c r="D2482" s="1">
        <f t="shared" ca="1" si="38"/>
        <v>25</v>
      </c>
    </row>
    <row r="2483" spans="1:4" x14ac:dyDescent="0.3">
      <c r="A2483" s="5" t="s">
        <v>12449</v>
      </c>
      <c r="B2483" s="1" t="s">
        <v>2484</v>
      </c>
      <c r="C2483">
        <v>2442</v>
      </c>
      <c r="D2483" s="1">
        <f t="shared" ca="1" si="38"/>
        <v>15</v>
      </c>
    </row>
    <row r="2484" spans="1:4" x14ac:dyDescent="0.3">
      <c r="A2484" s="5" t="s">
        <v>12450</v>
      </c>
      <c r="B2484" s="1" t="s">
        <v>2485</v>
      </c>
      <c r="C2484">
        <v>18975</v>
      </c>
      <c r="D2484" s="1">
        <f t="shared" ca="1" si="38"/>
        <v>10</v>
      </c>
    </row>
    <row r="2485" spans="1:4" x14ac:dyDescent="0.3">
      <c r="A2485" s="5" t="s">
        <v>12451</v>
      </c>
      <c r="B2485" s="1" t="s">
        <v>2486</v>
      </c>
      <c r="C2485">
        <v>16646</v>
      </c>
      <c r="D2485" s="1">
        <f t="shared" ca="1" si="38"/>
        <v>25</v>
      </c>
    </row>
    <row r="2486" spans="1:4" x14ac:dyDescent="0.3">
      <c r="A2486" s="5" t="s">
        <v>12452</v>
      </c>
      <c r="B2486" s="1" t="s">
        <v>2487</v>
      </c>
      <c r="C2486">
        <v>12990</v>
      </c>
      <c r="D2486" s="1">
        <f t="shared" ca="1" si="38"/>
        <v>25</v>
      </c>
    </row>
    <row r="2487" spans="1:4" x14ac:dyDescent="0.3">
      <c r="A2487" s="5" t="s">
        <v>12453</v>
      </c>
      <c r="B2487" s="1" t="s">
        <v>2488</v>
      </c>
      <c r="C2487">
        <v>10747</v>
      </c>
      <c r="D2487" s="1">
        <f t="shared" ca="1" si="38"/>
        <v>20</v>
      </c>
    </row>
    <row r="2488" spans="1:4" x14ac:dyDescent="0.3">
      <c r="A2488" s="5" t="s">
        <v>12454</v>
      </c>
      <c r="B2488" s="1" t="s">
        <v>2489</v>
      </c>
      <c r="C2488">
        <v>9504</v>
      </c>
      <c r="D2488" s="1">
        <f t="shared" ca="1" si="38"/>
        <v>5</v>
      </c>
    </row>
    <row r="2489" spans="1:4" x14ac:dyDescent="0.3">
      <c r="A2489" s="5" t="s">
        <v>12455</v>
      </c>
      <c r="B2489" s="1" t="s">
        <v>2490</v>
      </c>
      <c r="C2489">
        <v>9695</v>
      </c>
      <c r="D2489" s="1">
        <f t="shared" ca="1" si="38"/>
        <v>5</v>
      </c>
    </row>
    <row r="2490" spans="1:4" x14ac:dyDescent="0.3">
      <c r="A2490" s="5" t="s">
        <v>12456</v>
      </c>
      <c r="B2490" s="1" t="s">
        <v>2491</v>
      </c>
      <c r="C2490">
        <v>8417</v>
      </c>
      <c r="D2490" s="1">
        <f t="shared" ca="1" si="38"/>
        <v>30</v>
      </c>
    </row>
    <row r="2491" spans="1:4" x14ac:dyDescent="0.3">
      <c r="A2491" s="5" t="s">
        <v>12457</v>
      </c>
      <c r="B2491" s="1" t="s">
        <v>2492</v>
      </c>
      <c r="C2491">
        <v>12353</v>
      </c>
      <c r="D2491" s="1">
        <f t="shared" ca="1" si="38"/>
        <v>35</v>
      </c>
    </row>
    <row r="2492" spans="1:4" x14ac:dyDescent="0.3">
      <c r="A2492" s="5" t="s">
        <v>12458</v>
      </c>
      <c r="B2492" s="1" t="s">
        <v>2493</v>
      </c>
      <c r="C2492">
        <v>17005</v>
      </c>
      <c r="D2492" s="1">
        <f t="shared" ca="1" si="38"/>
        <v>15</v>
      </c>
    </row>
    <row r="2493" spans="1:4" x14ac:dyDescent="0.3">
      <c r="A2493" s="5" t="s">
        <v>12459</v>
      </c>
      <c r="B2493" s="1" t="s">
        <v>2494</v>
      </c>
      <c r="C2493">
        <v>8733</v>
      </c>
      <c r="D2493" s="1">
        <f t="shared" ca="1" si="38"/>
        <v>50</v>
      </c>
    </row>
    <row r="2494" spans="1:4" x14ac:dyDescent="0.3">
      <c r="A2494" s="5" t="s">
        <v>12460</v>
      </c>
      <c r="B2494" s="1" t="s">
        <v>2495</v>
      </c>
      <c r="C2494">
        <v>11759</v>
      </c>
      <c r="D2494" s="1">
        <f t="shared" ca="1" si="38"/>
        <v>40</v>
      </c>
    </row>
    <row r="2495" spans="1:4" x14ac:dyDescent="0.3">
      <c r="A2495" s="5" t="s">
        <v>12461</v>
      </c>
      <c r="B2495" s="1" t="s">
        <v>2496</v>
      </c>
      <c r="C2495">
        <v>13352</v>
      </c>
      <c r="D2495" s="1">
        <f t="shared" ca="1" si="38"/>
        <v>15</v>
      </c>
    </row>
    <row r="2496" spans="1:4" x14ac:dyDescent="0.3">
      <c r="A2496" s="5" t="s">
        <v>12462</v>
      </c>
      <c r="B2496" s="1" t="s">
        <v>2497</v>
      </c>
      <c r="C2496">
        <v>13352</v>
      </c>
      <c r="D2496" s="1">
        <f t="shared" ca="1" si="38"/>
        <v>50</v>
      </c>
    </row>
    <row r="2497" spans="1:4" x14ac:dyDescent="0.3">
      <c r="A2497" s="5" t="s">
        <v>12463</v>
      </c>
      <c r="B2497" s="1" t="s">
        <v>2498</v>
      </c>
      <c r="C2497">
        <v>20662</v>
      </c>
      <c r="D2497" s="1">
        <f t="shared" ca="1" si="38"/>
        <v>30</v>
      </c>
    </row>
    <row r="2498" spans="1:4" x14ac:dyDescent="0.3">
      <c r="A2498" s="5" t="s">
        <v>12464</v>
      </c>
      <c r="B2498" s="1" t="s">
        <v>2499</v>
      </c>
      <c r="C2498">
        <v>12353</v>
      </c>
      <c r="D2498" s="1">
        <f t="shared" ca="1" si="38"/>
        <v>10</v>
      </c>
    </row>
    <row r="2499" spans="1:4" x14ac:dyDescent="0.3">
      <c r="A2499" s="5" t="s">
        <v>12465</v>
      </c>
      <c r="B2499" s="1" t="s">
        <v>2500</v>
      </c>
      <c r="C2499">
        <v>13970</v>
      </c>
      <c r="D2499" s="1">
        <f t="shared" ref="D2499:D2562" ca="1" si="39">RANDBETWEEN(1,10)*5</f>
        <v>20</v>
      </c>
    </row>
    <row r="2500" spans="1:4" x14ac:dyDescent="0.3">
      <c r="A2500" s="5" t="s">
        <v>12466</v>
      </c>
      <c r="B2500" s="1" t="s">
        <v>2501</v>
      </c>
      <c r="C2500">
        <v>9328</v>
      </c>
      <c r="D2500" s="1">
        <f t="shared" ca="1" si="39"/>
        <v>45</v>
      </c>
    </row>
    <row r="2501" spans="1:4" x14ac:dyDescent="0.3">
      <c r="A2501" s="5" t="s">
        <v>12467</v>
      </c>
      <c r="B2501" s="1" t="s">
        <v>2502</v>
      </c>
      <c r="C2501">
        <v>17923</v>
      </c>
      <c r="D2501" s="1">
        <f t="shared" ca="1" si="39"/>
        <v>40</v>
      </c>
    </row>
    <row r="2502" spans="1:4" x14ac:dyDescent="0.3">
      <c r="A2502" s="5" t="s">
        <v>12468</v>
      </c>
      <c r="B2502" s="1" t="s">
        <v>2503</v>
      </c>
      <c r="C2502">
        <v>9695</v>
      </c>
      <c r="D2502" s="1">
        <f t="shared" ca="1" si="39"/>
        <v>20</v>
      </c>
    </row>
    <row r="2503" spans="1:4" x14ac:dyDescent="0.3">
      <c r="A2503" s="5" t="s">
        <v>12469</v>
      </c>
      <c r="B2503" s="1" t="s">
        <v>2504</v>
      </c>
      <c r="C2503">
        <v>7451</v>
      </c>
      <c r="D2503" s="1">
        <f t="shared" ca="1" si="39"/>
        <v>10</v>
      </c>
    </row>
    <row r="2504" spans="1:4" x14ac:dyDescent="0.3">
      <c r="A2504" s="5" t="s">
        <v>12470</v>
      </c>
      <c r="B2504" s="1" t="s">
        <v>2505</v>
      </c>
      <c r="C2504">
        <v>18033</v>
      </c>
      <c r="D2504" s="1">
        <f t="shared" ca="1" si="39"/>
        <v>40</v>
      </c>
    </row>
    <row r="2505" spans="1:4" x14ac:dyDescent="0.3">
      <c r="A2505" s="5" t="s">
        <v>12471</v>
      </c>
      <c r="B2505" s="1" t="s">
        <v>2506</v>
      </c>
      <c r="C2505">
        <v>14530</v>
      </c>
      <c r="D2505" s="1">
        <f t="shared" ca="1" si="39"/>
        <v>40</v>
      </c>
    </row>
    <row r="2506" spans="1:4" x14ac:dyDescent="0.3">
      <c r="A2506" s="5" t="s">
        <v>12472</v>
      </c>
      <c r="B2506" s="1" t="s">
        <v>2507</v>
      </c>
      <c r="C2506">
        <v>8922</v>
      </c>
      <c r="D2506" s="1">
        <f t="shared" ca="1" si="39"/>
        <v>5</v>
      </c>
    </row>
    <row r="2507" spans="1:4" x14ac:dyDescent="0.3">
      <c r="A2507" s="5" t="s">
        <v>12473</v>
      </c>
      <c r="B2507" s="1" t="s">
        <v>2508</v>
      </c>
      <c r="C2507">
        <v>9952</v>
      </c>
      <c r="D2507" s="1">
        <f t="shared" ca="1" si="39"/>
        <v>25</v>
      </c>
    </row>
    <row r="2508" spans="1:4" x14ac:dyDescent="0.3">
      <c r="A2508" s="5" t="s">
        <v>12474</v>
      </c>
      <c r="B2508" s="1" t="s">
        <v>2509</v>
      </c>
      <c r="C2508">
        <v>7843</v>
      </c>
      <c r="D2508" s="1">
        <f t="shared" ca="1" si="39"/>
        <v>50</v>
      </c>
    </row>
    <row r="2509" spans="1:4" x14ac:dyDescent="0.3">
      <c r="A2509" s="5" t="s">
        <v>12475</v>
      </c>
      <c r="B2509" s="1" t="s">
        <v>2510</v>
      </c>
      <c r="C2509">
        <v>11887</v>
      </c>
      <c r="D2509" s="1">
        <f t="shared" ca="1" si="39"/>
        <v>30</v>
      </c>
    </row>
    <row r="2510" spans="1:4" x14ac:dyDescent="0.3">
      <c r="A2510" s="5" t="s">
        <v>12476</v>
      </c>
      <c r="B2510" s="1" t="s">
        <v>2511</v>
      </c>
      <c r="C2510">
        <v>11886</v>
      </c>
      <c r="D2510" s="1">
        <f t="shared" ca="1" si="39"/>
        <v>20</v>
      </c>
    </row>
    <row r="2511" spans="1:4" x14ac:dyDescent="0.3">
      <c r="A2511" s="5" t="s">
        <v>12477</v>
      </c>
      <c r="B2511" s="1" t="s">
        <v>2512</v>
      </c>
      <c r="C2511">
        <v>8234</v>
      </c>
      <c r="D2511" s="1">
        <f t="shared" ca="1" si="39"/>
        <v>20</v>
      </c>
    </row>
    <row r="2512" spans="1:4" x14ac:dyDescent="0.3">
      <c r="A2512" s="5" t="s">
        <v>12478</v>
      </c>
      <c r="B2512" s="1" t="s">
        <v>2513</v>
      </c>
      <c r="C2512">
        <v>8234</v>
      </c>
      <c r="D2512" s="1">
        <f t="shared" ca="1" si="39"/>
        <v>45</v>
      </c>
    </row>
    <row r="2513" spans="1:4" x14ac:dyDescent="0.3">
      <c r="A2513" s="5" t="s">
        <v>12479</v>
      </c>
      <c r="B2513" s="1" t="s">
        <v>2514</v>
      </c>
      <c r="C2513">
        <v>9797</v>
      </c>
      <c r="D2513" s="1">
        <f t="shared" ca="1" si="39"/>
        <v>40</v>
      </c>
    </row>
    <row r="2514" spans="1:4" x14ac:dyDescent="0.3">
      <c r="A2514" s="5" t="s">
        <v>12480</v>
      </c>
      <c r="B2514" s="1" t="s">
        <v>2515</v>
      </c>
      <c r="C2514">
        <v>5877</v>
      </c>
      <c r="D2514" s="1">
        <f t="shared" ca="1" si="39"/>
        <v>20</v>
      </c>
    </row>
    <row r="2515" spans="1:4" x14ac:dyDescent="0.3">
      <c r="A2515" s="5" t="s">
        <v>12481</v>
      </c>
      <c r="B2515" s="1" t="s">
        <v>2516</v>
      </c>
      <c r="C2515">
        <v>2375</v>
      </c>
      <c r="D2515" s="1">
        <f t="shared" ca="1" si="39"/>
        <v>25</v>
      </c>
    </row>
    <row r="2516" spans="1:4" x14ac:dyDescent="0.3">
      <c r="A2516" s="5" t="s">
        <v>12482</v>
      </c>
      <c r="B2516" s="1" t="s">
        <v>2517</v>
      </c>
      <c r="C2516">
        <v>3849</v>
      </c>
      <c r="D2516" s="1">
        <f t="shared" ca="1" si="39"/>
        <v>5</v>
      </c>
    </row>
    <row r="2517" spans="1:4" x14ac:dyDescent="0.3">
      <c r="A2517" s="5" t="s">
        <v>12483</v>
      </c>
      <c r="B2517" s="1" t="s">
        <v>2518</v>
      </c>
      <c r="C2517">
        <v>3002</v>
      </c>
      <c r="D2517" s="1">
        <f t="shared" ca="1" si="39"/>
        <v>40</v>
      </c>
    </row>
    <row r="2518" spans="1:4" x14ac:dyDescent="0.3">
      <c r="A2518" s="5" t="s">
        <v>12484</v>
      </c>
      <c r="B2518" s="1" t="s">
        <v>2519</v>
      </c>
      <c r="C2518">
        <v>2606</v>
      </c>
      <c r="D2518" s="1">
        <f t="shared" ca="1" si="39"/>
        <v>35</v>
      </c>
    </row>
    <row r="2519" spans="1:4" x14ac:dyDescent="0.3">
      <c r="A2519" s="5" t="s">
        <v>12485</v>
      </c>
      <c r="B2519" s="1" t="s">
        <v>2520</v>
      </c>
      <c r="C2519">
        <v>2398</v>
      </c>
      <c r="D2519" s="1">
        <f t="shared" ca="1" si="39"/>
        <v>20</v>
      </c>
    </row>
    <row r="2520" spans="1:4" x14ac:dyDescent="0.3">
      <c r="A2520" s="5" t="s">
        <v>12486</v>
      </c>
      <c r="B2520" s="1" t="s">
        <v>2521</v>
      </c>
      <c r="C2520">
        <v>1550</v>
      </c>
      <c r="D2520" s="1">
        <f t="shared" ca="1" si="39"/>
        <v>25</v>
      </c>
    </row>
    <row r="2521" spans="1:4" x14ac:dyDescent="0.3">
      <c r="A2521" s="5" t="s">
        <v>12487</v>
      </c>
      <c r="B2521" s="1" t="s">
        <v>2522</v>
      </c>
      <c r="C2521">
        <v>4752</v>
      </c>
      <c r="D2521" s="1">
        <f t="shared" ca="1" si="39"/>
        <v>50</v>
      </c>
    </row>
    <row r="2522" spans="1:4" x14ac:dyDescent="0.3">
      <c r="A2522" s="5" t="s">
        <v>12488</v>
      </c>
      <c r="B2522" s="1" t="s">
        <v>2523</v>
      </c>
      <c r="C2522">
        <v>3564</v>
      </c>
      <c r="D2522" s="1">
        <f t="shared" ca="1" si="39"/>
        <v>45</v>
      </c>
    </row>
    <row r="2523" spans="1:4" x14ac:dyDescent="0.3">
      <c r="A2523" s="5" t="s">
        <v>12489</v>
      </c>
      <c r="B2523" s="1" t="s">
        <v>2524</v>
      </c>
      <c r="C2523">
        <v>3410</v>
      </c>
      <c r="D2523" s="1">
        <f t="shared" ca="1" si="39"/>
        <v>45</v>
      </c>
    </row>
    <row r="2524" spans="1:4" x14ac:dyDescent="0.3">
      <c r="A2524" s="5" t="s">
        <v>12490</v>
      </c>
      <c r="B2524" s="1" t="s">
        <v>2525</v>
      </c>
      <c r="C2524">
        <v>4948</v>
      </c>
      <c r="D2524" s="1">
        <f t="shared" ca="1" si="39"/>
        <v>5</v>
      </c>
    </row>
    <row r="2525" spans="1:4" x14ac:dyDescent="0.3">
      <c r="A2525" s="5" t="s">
        <v>12491</v>
      </c>
      <c r="B2525" s="1" t="s">
        <v>2526</v>
      </c>
      <c r="C2525">
        <v>5159</v>
      </c>
      <c r="D2525" s="1">
        <f t="shared" ca="1" si="39"/>
        <v>40</v>
      </c>
    </row>
    <row r="2526" spans="1:4" x14ac:dyDescent="0.3">
      <c r="A2526" s="5" t="s">
        <v>12492</v>
      </c>
      <c r="B2526" s="1" t="s">
        <v>2527</v>
      </c>
      <c r="C2526">
        <v>3585</v>
      </c>
      <c r="D2526" s="1">
        <f t="shared" ca="1" si="39"/>
        <v>30</v>
      </c>
    </row>
    <row r="2527" spans="1:4" x14ac:dyDescent="0.3">
      <c r="A2527" s="5" t="s">
        <v>12493</v>
      </c>
      <c r="B2527" s="1" t="s">
        <v>2528</v>
      </c>
      <c r="C2527">
        <v>5126</v>
      </c>
      <c r="D2527" s="1">
        <f t="shared" ca="1" si="39"/>
        <v>45</v>
      </c>
    </row>
    <row r="2528" spans="1:4" x14ac:dyDescent="0.3">
      <c r="A2528" s="5" t="s">
        <v>12494</v>
      </c>
      <c r="B2528" s="1" t="s">
        <v>2529</v>
      </c>
      <c r="C2528">
        <v>2442</v>
      </c>
      <c r="D2528" s="1">
        <f t="shared" ca="1" si="39"/>
        <v>50</v>
      </c>
    </row>
    <row r="2529" spans="1:4" x14ac:dyDescent="0.3">
      <c r="A2529" s="5" t="s">
        <v>12495</v>
      </c>
      <c r="B2529" s="1" t="s">
        <v>2530</v>
      </c>
      <c r="C2529">
        <v>2167</v>
      </c>
      <c r="D2529" s="1">
        <f t="shared" ca="1" si="39"/>
        <v>35</v>
      </c>
    </row>
    <row r="2530" spans="1:4" x14ac:dyDescent="0.3">
      <c r="A2530" s="5" t="s">
        <v>12496</v>
      </c>
      <c r="B2530" s="1" t="s">
        <v>2531</v>
      </c>
      <c r="C2530">
        <v>5481</v>
      </c>
      <c r="D2530" s="1">
        <f t="shared" ca="1" si="39"/>
        <v>5</v>
      </c>
    </row>
    <row r="2531" spans="1:4" x14ac:dyDescent="0.3">
      <c r="A2531" s="5" t="s">
        <v>12497</v>
      </c>
      <c r="B2531" s="1" t="s">
        <v>2532</v>
      </c>
      <c r="C2531">
        <v>6732</v>
      </c>
      <c r="D2531" s="1">
        <f t="shared" ca="1" si="39"/>
        <v>25</v>
      </c>
    </row>
    <row r="2532" spans="1:4" x14ac:dyDescent="0.3">
      <c r="A2532" s="5" t="s">
        <v>12498</v>
      </c>
      <c r="B2532" s="1" t="s">
        <v>2533</v>
      </c>
      <c r="C2532">
        <v>7249</v>
      </c>
      <c r="D2532" s="1">
        <f t="shared" ca="1" si="39"/>
        <v>15</v>
      </c>
    </row>
    <row r="2533" spans="1:4" x14ac:dyDescent="0.3">
      <c r="A2533" s="5" t="s">
        <v>12499</v>
      </c>
      <c r="B2533" s="1" t="s">
        <v>2534</v>
      </c>
      <c r="C2533">
        <v>6116</v>
      </c>
      <c r="D2533" s="1">
        <f t="shared" ca="1" si="39"/>
        <v>30</v>
      </c>
    </row>
    <row r="2534" spans="1:4" x14ac:dyDescent="0.3">
      <c r="A2534" s="5" t="s">
        <v>12500</v>
      </c>
      <c r="B2534" s="1" t="s">
        <v>2535</v>
      </c>
      <c r="C2534">
        <v>5324</v>
      </c>
      <c r="D2534" s="1">
        <f t="shared" ca="1" si="39"/>
        <v>10</v>
      </c>
    </row>
    <row r="2535" spans="1:4" x14ac:dyDescent="0.3">
      <c r="A2535" s="5" t="s">
        <v>12501</v>
      </c>
      <c r="B2535" s="1" t="s">
        <v>2536</v>
      </c>
      <c r="C2535">
        <v>2111</v>
      </c>
      <c r="D2535" s="1">
        <f t="shared" ca="1" si="39"/>
        <v>10</v>
      </c>
    </row>
    <row r="2536" spans="1:4" x14ac:dyDescent="0.3">
      <c r="A2536" s="5" t="s">
        <v>12502</v>
      </c>
      <c r="B2536" s="1" t="s">
        <v>2537</v>
      </c>
      <c r="C2536">
        <v>1880</v>
      </c>
      <c r="D2536" s="1">
        <f t="shared" ca="1" si="39"/>
        <v>20</v>
      </c>
    </row>
    <row r="2537" spans="1:4" x14ac:dyDescent="0.3">
      <c r="A2537" s="5" t="s">
        <v>12503</v>
      </c>
      <c r="B2537" s="1" t="s">
        <v>2538</v>
      </c>
      <c r="C2537">
        <v>1792</v>
      </c>
      <c r="D2537" s="1">
        <f t="shared" ca="1" si="39"/>
        <v>15</v>
      </c>
    </row>
    <row r="2538" spans="1:4" x14ac:dyDescent="0.3">
      <c r="A2538" s="5" t="s">
        <v>12504</v>
      </c>
      <c r="B2538" s="1" t="s">
        <v>2539</v>
      </c>
      <c r="C2538">
        <v>1759</v>
      </c>
      <c r="D2538" s="1">
        <f t="shared" ca="1" si="39"/>
        <v>5</v>
      </c>
    </row>
    <row r="2539" spans="1:4" x14ac:dyDescent="0.3">
      <c r="A2539" s="5" t="s">
        <v>12505</v>
      </c>
      <c r="B2539" s="1" t="s">
        <v>2540</v>
      </c>
      <c r="C2539">
        <v>3343</v>
      </c>
      <c r="D2539" s="1">
        <f t="shared" ca="1" si="39"/>
        <v>10</v>
      </c>
    </row>
    <row r="2540" spans="1:4" x14ac:dyDescent="0.3">
      <c r="A2540" s="5" t="s">
        <v>12506</v>
      </c>
      <c r="B2540" s="1" t="s">
        <v>2541</v>
      </c>
      <c r="C2540">
        <v>4454</v>
      </c>
      <c r="D2540" s="1">
        <f t="shared" ca="1" si="39"/>
        <v>25</v>
      </c>
    </row>
    <row r="2541" spans="1:4" x14ac:dyDescent="0.3">
      <c r="A2541" s="5" t="s">
        <v>12507</v>
      </c>
      <c r="B2541" s="1" t="s">
        <v>2542</v>
      </c>
      <c r="C2541">
        <v>4355</v>
      </c>
      <c r="D2541" s="1">
        <f t="shared" ca="1" si="39"/>
        <v>45</v>
      </c>
    </row>
    <row r="2542" spans="1:4" x14ac:dyDescent="0.3">
      <c r="A2542" s="5" t="s">
        <v>12508</v>
      </c>
      <c r="B2542" s="1" t="s">
        <v>2543</v>
      </c>
      <c r="C2542">
        <v>4355</v>
      </c>
      <c r="D2542" s="1">
        <f t="shared" ca="1" si="39"/>
        <v>5</v>
      </c>
    </row>
    <row r="2543" spans="1:4" x14ac:dyDescent="0.3">
      <c r="A2543" s="5" t="s">
        <v>12509</v>
      </c>
      <c r="B2543" s="1" t="s">
        <v>2544</v>
      </c>
      <c r="C2543">
        <v>4267</v>
      </c>
      <c r="D2543" s="1">
        <f t="shared" ca="1" si="39"/>
        <v>40</v>
      </c>
    </row>
    <row r="2544" spans="1:4" x14ac:dyDescent="0.3">
      <c r="A2544" s="5" t="s">
        <v>12510</v>
      </c>
      <c r="B2544" s="1" t="s">
        <v>2545</v>
      </c>
      <c r="C2544">
        <v>2364</v>
      </c>
      <c r="D2544" s="1">
        <f t="shared" ca="1" si="39"/>
        <v>20</v>
      </c>
    </row>
    <row r="2545" spans="1:4" x14ac:dyDescent="0.3">
      <c r="A2545" s="5" t="s">
        <v>12511</v>
      </c>
      <c r="B2545" s="1" t="s">
        <v>2546</v>
      </c>
      <c r="C2545">
        <v>3024</v>
      </c>
      <c r="D2545" s="1">
        <f t="shared" ca="1" si="39"/>
        <v>5</v>
      </c>
    </row>
    <row r="2546" spans="1:4" x14ac:dyDescent="0.3">
      <c r="A2546" s="5" t="s">
        <v>12512</v>
      </c>
      <c r="B2546" s="1" t="s">
        <v>2547</v>
      </c>
      <c r="C2546">
        <v>4168</v>
      </c>
      <c r="D2546" s="1">
        <f t="shared" ca="1" si="39"/>
        <v>5</v>
      </c>
    </row>
    <row r="2547" spans="1:4" x14ac:dyDescent="0.3">
      <c r="A2547" s="5" t="s">
        <v>12513</v>
      </c>
      <c r="B2547" s="1" t="s">
        <v>2548</v>
      </c>
      <c r="C2547">
        <v>4565</v>
      </c>
      <c r="D2547" s="1">
        <f t="shared" ca="1" si="39"/>
        <v>40</v>
      </c>
    </row>
    <row r="2548" spans="1:4" x14ac:dyDescent="0.3">
      <c r="A2548" s="5" t="s">
        <v>12514</v>
      </c>
      <c r="B2548" s="1" t="s">
        <v>2549</v>
      </c>
      <c r="C2548">
        <v>2705</v>
      </c>
      <c r="D2548" s="1">
        <f t="shared" ca="1" si="39"/>
        <v>30</v>
      </c>
    </row>
    <row r="2549" spans="1:4" x14ac:dyDescent="0.3">
      <c r="A2549" s="5" t="s">
        <v>12515</v>
      </c>
      <c r="B2549" s="1" t="s">
        <v>2550</v>
      </c>
      <c r="C2549">
        <v>2661</v>
      </c>
      <c r="D2549" s="1">
        <f t="shared" ca="1" si="39"/>
        <v>25</v>
      </c>
    </row>
    <row r="2550" spans="1:4" x14ac:dyDescent="0.3">
      <c r="A2550" s="5" t="s">
        <v>12516</v>
      </c>
      <c r="B2550" s="1" t="s">
        <v>2551</v>
      </c>
      <c r="C2550">
        <v>5202</v>
      </c>
      <c r="D2550" s="1">
        <f t="shared" ca="1" si="39"/>
        <v>10</v>
      </c>
    </row>
    <row r="2551" spans="1:4" x14ac:dyDescent="0.3">
      <c r="A2551" s="5" t="s">
        <v>12517</v>
      </c>
      <c r="B2551" s="1" t="s">
        <v>2552</v>
      </c>
      <c r="C2551">
        <v>3530</v>
      </c>
      <c r="D2551" s="1">
        <f t="shared" ca="1" si="39"/>
        <v>5</v>
      </c>
    </row>
    <row r="2552" spans="1:4" x14ac:dyDescent="0.3">
      <c r="A2552" s="5" t="s">
        <v>12518</v>
      </c>
      <c r="B2552" s="1" t="s">
        <v>2553</v>
      </c>
      <c r="C2552">
        <v>4883</v>
      </c>
      <c r="D2552" s="1">
        <f t="shared" ca="1" si="39"/>
        <v>25</v>
      </c>
    </row>
    <row r="2553" spans="1:4" x14ac:dyDescent="0.3">
      <c r="A2553" s="5" t="s">
        <v>12519</v>
      </c>
      <c r="B2553" s="1" t="s">
        <v>2554</v>
      </c>
      <c r="C2553">
        <v>3002</v>
      </c>
      <c r="D2553" s="1">
        <f t="shared" ca="1" si="39"/>
        <v>40</v>
      </c>
    </row>
    <row r="2554" spans="1:4" x14ac:dyDescent="0.3">
      <c r="A2554" s="5" t="s">
        <v>12520</v>
      </c>
      <c r="B2554" s="1" t="s">
        <v>2555</v>
      </c>
      <c r="C2554">
        <v>5048</v>
      </c>
      <c r="D2554" s="1">
        <f t="shared" ca="1" si="39"/>
        <v>15</v>
      </c>
    </row>
    <row r="2555" spans="1:4" x14ac:dyDescent="0.3">
      <c r="A2555" s="5" t="s">
        <v>12521</v>
      </c>
      <c r="B2555" s="1" t="s">
        <v>2556</v>
      </c>
      <c r="C2555">
        <v>3101</v>
      </c>
      <c r="D2555" s="1">
        <f t="shared" ca="1" si="39"/>
        <v>50</v>
      </c>
    </row>
    <row r="2556" spans="1:4" x14ac:dyDescent="0.3">
      <c r="A2556" s="5" t="s">
        <v>12522</v>
      </c>
      <c r="B2556" s="1" t="s">
        <v>2557</v>
      </c>
      <c r="C2556">
        <v>5742</v>
      </c>
      <c r="D2556" s="1">
        <f t="shared" ca="1" si="39"/>
        <v>40</v>
      </c>
    </row>
    <row r="2557" spans="1:4" x14ac:dyDescent="0.3">
      <c r="A2557" s="5" t="s">
        <v>12523</v>
      </c>
      <c r="B2557" s="1" t="s">
        <v>2558</v>
      </c>
      <c r="C2557">
        <v>3959</v>
      </c>
      <c r="D2557" s="1">
        <f t="shared" ca="1" si="39"/>
        <v>35</v>
      </c>
    </row>
    <row r="2558" spans="1:4" x14ac:dyDescent="0.3">
      <c r="A2558" s="5" t="s">
        <v>12524</v>
      </c>
      <c r="B2558" s="1" t="s">
        <v>2559</v>
      </c>
      <c r="C2558">
        <v>4487</v>
      </c>
      <c r="D2558" s="1">
        <f t="shared" ca="1" si="39"/>
        <v>20</v>
      </c>
    </row>
    <row r="2559" spans="1:4" x14ac:dyDescent="0.3">
      <c r="A2559" s="5" t="s">
        <v>12525</v>
      </c>
      <c r="B2559" s="1" t="s">
        <v>2560</v>
      </c>
      <c r="C2559">
        <v>3541</v>
      </c>
      <c r="D2559" s="1">
        <f t="shared" ca="1" si="39"/>
        <v>35</v>
      </c>
    </row>
    <row r="2560" spans="1:4" x14ac:dyDescent="0.3">
      <c r="A2560" s="5" t="s">
        <v>12526</v>
      </c>
      <c r="B2560" s="1" t="s">
        <v>2561</v>
      </c>
      <c r="C2560">
        <v>2760</v>
      </c>
      <c r="D2560" s="1">
        <f t="shared" ca="1" si="39"/>
        <v>35</v>
      </c>
    </row>
    <row r="2561" spans="1:4" x14ac:dyDescent="0.3">
      <c r="A2561" s="5" t="s">
        <v>12527</v>
      </c>
      <c r="B2561" s="1" t="s">
        <v>2562</v>
      </c>
      <c r="C2561">
        <v>3805</v>
      </c>
      <c r="D2561" s="1">
        <f t="shared" ca="1" si="39"/>
        <v>5</v>
      </c>
    </row>
    <row r="2562" spans="1:4" x14ac:dyDescent="0.3">
      <c r="A2562" s="5" t="s">
        <v>12528</v>
      </c>
      <c r="B2562" s="1" t="s">
        <v>2563</v>
      </c>
      <c r="C2562">
        <v>2155</v>
      </c>
      <c r="D2562" s="1">
        <f t="shared" ca="1" si="39"/>
        <v>45</v>
      </c>
    </row>
    <row r="2563" spans="1:4" x14ac:dyDescent="0.3">
      <c r="A2563" s="5" t="s">
        <v>12529</v>
      </c>
      <c r="B2563" s="1" t="s">
        <v>2564</v>
      </c>
      <c r="C2563">
        <v>3838</v>
      </c>
      <c r="D2563" s="1">
        <f t="shared" ref="D2563:D2626" ca="1" si="40">RANDBETWEEN(1,10)*5</f>
        <v>20</v>
      </c>
    </row>
    <row r="2564" spans="1:4" x14ac:dyDescent="0.3">
      <c r="A2564" s="5" t="s">
        <v>12530</v>
      </c>
      <c r="B2564" s="1" t="s">
        <v>2565</v>
      </c>
      <c r="C2564">
        <v>2375</v>
      </c>
      <c r="D2564" s="1">
        <f t="shared" ca="1" si="40"/>
        <v>35</v>
      </c>
    </row>
    <row r="2565" spans="1:4" x14ac:dyDescent="0.3">
      <c r="A2565" s="5" t="s">
        <v>12531</v>
      </c>
      <c r="B2565" s="1" t="s">
        <v>2566</v>
      </c>
      <c r="C2565">
        <v>5861</v>
      </c>
      <c r="D2565" s="1">
        <f t="shared" ca="1" si="40"/>
        <v>25</v>
      </c>
    </row>
    <row r="2566" spans="1:4" x14ac:dyDescent="0.3">
      <c r="A2566" s="5" t="s">
        <v>12532</v>
      </c>
      <c r="B2566" s="1" t="s">
        <v>2567</v>
      </c>
      <c r="C2566">
        <v>6048</v>
      </c>
      <c r="D2566" s="1">
        <f t="shared" ca="1" si="40"/>
        <v>15</v>
      </c>
    </row>
    <row r="2567" spans="1:4" x14ac:dyDescent="0.3">
      <c r="A2567" s="5" t="s">
        <v>12533</v>
      </c>
      <c r="B2567" s="1" t="s">
        <v>2568</v>
      </c>
      <c r="C2567">
        <v>3750</v>
      </c>
      <c r="D2567" s="1">
        <f t="shared" ca="1" si="40"/>
        <v>45</v>
      </c>
    </row>
    <row r="2568" spans="1:4" x14ac:dyDescent="0.3">
      <c r="A2568" s="5" t="s">
        <v>12534</v>
      </c>
      <c r="B2568" s="1" t="s">
        <v>2569</v>
      </c>
      <c r="C2568">
        <v>3377</v>
      </c>
      <c r="D2568" s="1">
        <f t="shared" ca="1" si="40"/>
        <v>20</v>
      </c>
    </row>
    <row r="2569" spans="1:4" x14ac:dyDescent="0.3">
      <c r="A2569" s="5" t="s">
        <v>12535</v>
      </c>
      <c r="B2569" s="1" t="s">
        <v>2570</v>
      </c>
      <c r="C2569">
        <v>1991</v>
      </c>
      <c r="D2569" s="1">
        <f t="shared" ca="1" si="40"/>
        <v>50</v>
      </c>
    </row>
    <row r="2570" spans="1:4" x14ac:dyDescent="0.3">
      <c r="A2570" s="5" t="s">
        <v>12536</v>
      </c>
      <c r="B2570" s="1" t="s">
        <v>2571</v>
      </c>
      <c r="C2570">
        <v>1995</v>
      </c>
      <c r="D2570" s="1">
        <f t="shared" ca="1" si="40"/>
        <v>50</v>
      </c>
    </row>
    <row r="2571" spans="1:4" x14ac:dyDescent="0.3">
      <c r="A2571" s="5" t="s">
        <v>12537</v>
      </c>
      <c r="B2571" s="1" t="s">
        <v>2572</v>
      </c>
      <c r="C2571">
        <v>1726</v>
      </c>
      <c r="D2571" s="1">
        <f t="shared" ca="1" si="40"/>
        <v>15</v>
      </c>
    </row>
    <row r="2572" spans="1:4" x14ac:dyDescent="0.3">
      <c r="A2572" s="5" t="s">
        <v>12538</v>
      </c>
      <c r="B2572" s="1" t="s">
        <v>2573</v>
      </c>
      <c r="C2572">
        <v>4367</v>
      </c>
      <c r="D2572" s="1">
        <f t="shared" ca="1" si="40"/>
        <v>50</v>
      </c>
    </row>
    <row r="2573" spans="1:4" x14ac:dyDescent="0.3">
      <c r="A2573" s="5" t="s">
        <v>12539</v>
      </c>
      <c r="B2573" s="1" t="s">
        <v>2574</v>
      </c>
      <c r="C2573">
        <v>3629</v>
      </c>
      <c r="D2573" s="1">
        <f t="shared" ca="1" si="40"/>
        <v>30</v>
      </c>
    </row>
    <row r="2574" spans="1:4" x14ac:dyDescent="0.3">
      <c r="A2574" s="5" t="s">
        <v>12540</v>
      </c>
      <c r="B2574" s="1" t="s">
        <v>2575</v>
      </c>
      <c r="C2574">
        <v>1913</v>
      </c>
      <c r="D2574" s="1">
        <f t="shared" ca="1" si="40"/>
        <v>30</v>
      </c>
    </row>
    <row r="2575" spans="1:4" x14ac:dyDescent="0.3">
      <c r="A2575" s="5" t="s">
        <v>12541</v>
      </c>
      <c r="B2575" s="1" t="s">
        <v>2576</v>
      </c>
      <c r="C2575">
        <v>2682</v>
      </c>
      <c r="D2575" s="1">
        <f t="shared" ca="1" si="40"/>
        <v>45</v>
      </c>
    </row>
    <row r="2576" spans="1:4" x14ac:dyDescent="0.3">
      <c r="A2576" s="5" t="s">
        <v>12542</v>
      </c>
      <c r="B2576" s="1" t="s">
        <v>2577</v>
      </c>
      <c r="C2576">
        <v>4168</v>
      </c>
      <c r="D2576" s="1">
        <f t="shared" ca="1" si="40"/>
        <v>45</v>
      </c>
    </row>
    <row r="2577" spans="1:4" x14ac:dyDescent="0.3">
      <c r="A2577" s="5" t="s">
        <v>12543</v>
      </c>
      <c r="B2577" s="1" t="s">
        <v>2578</v>
      </c>
      <c r="C2577">
        <v>4982</v>
      </c>
      <c r="D2577" s="1">
        <f t="shared" ca="1" si="40"/>
        <v>35</v>
      </c>
    </row>
    <row r="2578" spans="1:4" x14ac:dyDescent="0.3">
      <c r="A2578" s="5" t="s">
        <v>12544</v>
      </c>
      <c r="B2578" s="1" t="s">
        <v>2579</v>
      </c>
      <c r="C2578">
        <v>2508</v>
      </c>
      <c r="D2578" s="1">
        <f t="shared" ca="1" si="40"/>
        <v>35</v>
      </c>
    </row>
    <row r="2579" spans="1:4" x14ac:dyDescent="0.3">
      <c r="A2579" s="5" t="s">
        <v>12545</v>
      </c>
      <c r="B2579" s="1" t="s">
        <v>2580</v>
      </c>
      <c r="C2579">
        <v>2958</v>
      </c>
      <c r="D2579" s="1">
        <f t="shared" ca="1" si="40"/>
        <v>15</v>
      </c>
    </row>
    <row r="2580" spans="1:4" x14ac:dyDescent="0.3">
      <c r="A2580" s="5" t="s">
        <v>12546</v>
      </c>
      <c r="B2580" s="1" t="s">
        <v>2581</v>
      </c>
      <c r="C2580">
        <v>3306</v>
      </c>
      <c r="D2580" s="1">
        <f t="shared" ca="1" si="40"/>
        <v>45</v>
      </c>
    </row>
    <row r="2581" spans="1:4" x14ac:dyDescent="0.3">
      <c r="A2581" s="5" t="s">
        <v>12547</v>
      </c>
      <c r="B2581" s="1" t="s">
        <v>2582</v>
      </c>
      <c r="C2581">
        <v>2551</v>
      </c>
      <c r="D2581" s="1">
        <f t="shared" ca="1" si="40"/>
        <v>25</v>
      </c>
    </row>
    <row r="2582" spans="1:4" x14ac:dyDescent="0.3">
      <c r="A2582" s="5" t="s">
        <v>12548</v>
      </c>
      <c r="B2582" s="1" t="s">
        <v>2583</v>
      </c>
      <c r="C2582">
        <v>3137</v>
      </c>
      <c r="D2582" s="1">
        <f t="shared" ca="1" si="40"/>
        <v>40</v>
      </c>
    </row>
    <row r="2583" spans="1:4" x14ac:dyDescent="0.3">
      <c r="A2583" s="5" t="s">
        <v>12549</v>
      </c>
      <c r="B2583" s="1" t="s">
        <v>2584</v>
      </c>
      <c r="C2583">
        <v>4089</v>
      </c>
      <c r="D2583" s="1">
        <f t="shared" ca="1" si="40"/>
        <v>20</v>
      </c>
    </row>
    <row r="2584" spans="1:4" x14ac:dyDescent="0.3">
      <c r="A2584" s="5" t="s">
        <v>12550</v>
      </c>
      <c r="B2584" s="1" t="s">
        <v>2585</v>
      </c>
      <c r="C2584">
        <v>6593</v>
      </c>
      <c r="D2584" s="1">
        <f t="shared" ca="1" si="40"/>
        <v>50</v>
      </c>
    </row>
    <row r="2585" spans="1:4" x14ac:dyDescent="0.3">
      <c r="A2585" s="5" t="s">
        <v>12551</v>
      </c>
      <c r="B2585" s="1" t="s">
        <v>2586</v>
      </c>
      <c r="C2585">
        <v>5133</v>
      </c>
      <c r="D2585" s="1">
        <f t="shared" ca="1" si="40"/>
        <v>20</v>
      </c>
    </row>
    <row r="2586" spans="1:4" x14ac:dyDescent="0.3">
      <c r="A2586" s="5" t="s">
        <v>12552</v>
      </c>
      <c r="B2586" s="1" t="s">
        <v>2587</v>
      </c>
      <c r="C2586">
        <v>4288</v>
      </c>
      <c r="D2586" s="1">
        <f t="shared" ca="1" si="40"/>
        <v>40</v>
      </c>
    </row>
    <row r="2587" spans="1:4" x14ac:dyDescent="0.3">
      <c r="A2587" s="5" t="s">
        <v>12553</v>
      </c>
      <c r="B2587" s="1" t="s">
        <v>2588</v>
      </c>
      <c r="C2587">
        <v>7003</v>
      </c>
      <c r="D2587" s="1">
        <f t="shared" ca="1" si="40"/>
        <v>45</v>
      </c>
    </row>
    <row r="2588" spans="1:4" x14ac:dyDescent="0.3">
      <c r="A2588" s="5" t="s">
        <v>12554</v>
      </c>
      <c r="B2588" s="1" t="s">
        <v>2589</v>
      </c>
      <c r="C2588">
        <v>6292</v>
      </c>
      <c r="D2588" s="1">
        <f t="shared" ca="1" si="40"/>
        <v>25</v>
      </c>
    </row>
    <row r="2589" spans="1:4" x14ac:dyDescent="0.3">
      <c r="A2589" s="5" t="s">
        <v>12555</v>
      </c>
      <c r="B2589" s="1" t="s">
        <v>2590</v>
      </c>
      <c r="C2589">
        <v>7293</v>
      </c>
      <c r="D2589" s="1">
        <f t="shared" ca="1" si="40"/>
        <v>40</v>
      </c>
    </row>
    <row r="2590" spans="1:4" x14ac:dyDescent="0.3">
      <c r="A2590" s="5" t="s">
        <v>12556</v>
      </c>
      <c r="B2590" s="1" t="s">
        <v>2591</v>
      </c>
      <c r="C2590">
        <v>5650</v>
      </c>
      <c r="D2590" s="1">
        <f t="shared" ca="1" si="40"/>
        <v>20</v>
      </c>
    </row>
    <row r="2591" spans="1:4" x14ac:dyDescent="0.3">
      <c r="A2591" s="5" t="s">
        <v>12557</v>
      </c>
      <c r="B2591" s="1" t="s">
        <v>2592</v>
      </c>
      <c r="C2591">
        <v>6662</v>
      </c>
      <c r="D2591" s="1">
        <f t="shared" ca="1" si="40"/>
        <v>35</v>
      </c>
    </row>
    <row r="2592" spans="1:4" x14ac:dyDescent="0.3">
      <c r="A2592" s="5" t="s">
        <v>12558</v>
      </c>
      <c r="B2592" s="1" t="s">
        <v>2593</v>
      </c>
      <c r="C2592">
        <v>5698</v>
      </c>
      <c r="D2592" s="1">
        <f t="shared" ca="1" si="40"/>
        <v>35</v>
      </c>
    </row>
    <row r="2593" spans="1:4" x14ac:dyDescent="0.3">
      <c r="A2593" s="5" t="s">
        <v>12559</v>
      </c>
      <c r="B2593" s="1" t="s">
        <v>2594</v>
      </c>
      <c r="C2593">
        <v>7898</v>
      </c>
      <c r="D2593" s="1">
        <f t="shared" ca="1" si="40"/>
        <v>20</v>
      </c>
    </row>
    <row r="2594" spans="1:4" x14ac:dyDescent="0.3">
      <c r="A2594" s="5" t="s">
        <v>12560</v>
      </c>
      <c r="B2594" s="1" t="s">
        <v>2595</v>
      </c>
      <c r="C2594">
        <v>4374</v>
      </c>
      <c r="D2594" s="1">
        <f t="shared" ca="1" si="40"/>
        <v>45</v>
      </c>
    </row>
    <row r="2595" spans="1:4" x14ac:dyDescent="0.3">
      <c r="A2595" s="5" t="s">
        <v>12561</v>
      </c>
      <c r="B2595" s="1" t="s">
        <v>2596</v>
      </c>
      <c r="C2595">
        <v>15154</v>
      </c>
      <c r="D2595" s="1">
        <f t="shared" ca="1" si="40"/>
        <v>5</v>
      </c>
    </row>
    <row r="2596" spans="1:4" x14ac:dyDescent="0.3">
      <c r="A2596" s="5" t="s">
        <v>12562</v>
      </c>
      <c r="B2596" s="1" t="s">
        <v>2597</v>
      </c>
      <c r="C2596">
        <v>6149</v>
      </c>
      <c r="D2596" s="1">
        <f t="shared" ca="1" si="40"/>
        <v>20</v>
      </c>
    </row>
    <row r="2597" spans="1:4" x14ac:dyDescent="0.3">
      <c r="A2597" s="5" t="s">
        <v>12563</v>
      </c>
      <c r="B2597" s="1" t="s">
        <v>2598</v>
      </c>
      <c r="C2597">
        <v>5104</v>
      </c>
      <c r="D2597" s="1">
        <f t="shared" ca="1" si="40"/>
        <v>15</v>
      </c>
    </row>
    <row r="2598" spans="1:4" x14ac:dyDescent="0.3">
      <c r="A2598" s="5" t="s">
        <v>12564</v>
      </c>
      <c r="B2598" s="1" t="s">
        <v>2599</v>
      </c>
      <c r="C2598">
        <v>5698</v>
      </c>
      <c r="D2598" s="1">
        <f t="shared" ca="1" si="40"/>
        <v>30</v>
      </c>
    </row>
    <row r="2599" spans="1:4" x14ac:dyDescent="0.3">
      <c r="A2599" s="5" t="s">
        <v>12565</v>
      </c>
      <c r="B2599" s="1" t="s">
        <v>2600</v>
      </c>
      <c r="C2599">
        <v>2923</v>
      </c>
      <c r="D2599" s="1">
        <f t="shared" ca="1" si="40"/>
        <v>35</v>
      </c>
    </row>
    <row r="2600" spans="1:4" x14ac:dyDescent="0.3">
      <c r="A2600" s="5" t="s">
        <v>12566</v>
      </c>
      <c r="B2600" s="1" t="s">
        <v>2601</v>
      </c>
      <c r="C2600">
        <v>3722</v>
      </c>
      <c r="D2600" s="1">
        <f t="shared" ca="1" si="40"/>
        <v>5</v>
      </c>
    </row>
    <row r="2601" spans="1:4" x14ac:dyDescent="0.3">
      <c r="A2601" s="5" t="s">
        <v>12567</v>
      </c>
      <c r="B2601" s="1" t="s">
        <v>2602</v>
      </c>
      <c r="C2601">
        <v>5207</v>
      </c>
      <c r="D2601" s="1">
        <f t="shared" ca="1" si="40"/>
        <v>35</v>
      </c>
    </row>
    <row r="2602" spans="1:4" x14ac:dyDescent="0.3">
      <c r="A2602" s="5" t="s">
        <v>12568</v>
      </c>
      <c r="B2602" s="1" t="s">
        <v>2603</v>
      </c>
      <c r="C2602">
        <v>5419</v>
      </c>
      <c r="D2602" s="1">
        <f t="shared" ca="1" si="40"/>
        <v>45</v>
      </c>
    </row>
    <row r="2603" spans="1:4" x14ac:dyDescent="0.3">
      <c r="A2603" s="5" t="s">
        <v>12569</v>
      </c>
      <c r="B2603" s="1" t="s">
        <v>2604</v>
      </c>
      <c r="C2603">
        <v>7238</v>
      </c>
      <c r="D2603" s="1">
        <f t="shared" ca="1" si="40"/>
        <v>5</v>
      </c>
    </row>
    <row r="2604" spans="1:4" x14ac:dyDescent="0.3">
      <c r="A2604" s="5" t="s">
        <v>12570</v>
      </c>
      <c r="B2604" s="1" t="s">
        <v>2605</v>
      </c>
      <c r="C2604">
        <v>6985</v>
      </c>
      <c r="D2604" s="1">
        <f t="shared" ca="1" si="40"/>
        <v>45</v>
      </c>
    </row>
    <row r="2605" spans="1:4" x14ac:dyDescent="0.3">
      <c r="A2605" s="5" t="s">
        <v>12571</v>
      </c>
      <c r="B2605" s="1" t="s">
        <v>2606</v>
      </c>
      <c r="C2605">
        <v>6468</v>
      </c>
      <c r="D2605" s="1">
        <f t="shared" ca="1" si="40"/>
        <v>35</v>
      </c>
    </row>
    <row r="2606" spans="1:4" x14ac:dyDescent="0.3">
      <c r="A2606" s="5" t="s">
        <v>12572</v>
      </c>
      <c r="B2606" s="1" t="s">
        <v>2607</v>
      </c>
      <c r="C2606">
        <v>6886</v>
      </c>
      <c r="D2606" s="1">
        <f t="shared" ca="1" si="40"/>
        <v>25</v>
      </c>
    </row>
    <row r="2607" spans="1:4" x14ac:dyDescent="0.3">
      <c r="A2607" s="5" t="s">
        <v>12573</v>
      </c>
      <c r="B2607" s="1" t="s">
        <v>2608</v>
      </c>
      <c r="C2607">
        <v>6149</v>
      </c>
      <c r="D2607" s="1">
        <f t="shared" ca="1" si="40"/>
        <v>15</v>
      </c>
    </row>
    <row r="2608" spans="1:4" x14ac:dyDescent="0.3">
      <c r="A2608" s="5" t="s">
        <v>12574</v>
      </c>
      <c r="B2608" s="1" t="s">
        <v>2609</v>
      </c>
      <c r="C2608">
        <v>5555</v>
      </c>
      <c r="D2608" s="1">
        <f t="shared" ca="1" si="40"/>
        <v>5</v>
      </c>
    </row>
    <row r="2609" spans="1:4" x14ac:dyDescent="0.3">
      <c r="A2609" s="5" t="s">
        <v>12575</v>
      </c>
      <c r="B2609" s="1" t="s">
        <v>2610</v>
      </c>
      <c r="C2609">
        <v>12026</v>
      </c>
      <c r="D2609" s="1">
        <f t="shared" ca="1" si="40"/>
        <v>40</v>
      </c>
    </row>
    <row r="2610" spans="1:4" x14ac:dyDescent="0.3">
      <c r="A2610" s="5" t="s">
        <v>12576</v>
      </c>
      <c r="B2610" s="1" t="s">
        <v>2611</v>
      </c>
      <c r="C2610">
        <v>9699</v>
      </c>
      <c r="D2610" s="1">
        <f t="shared" ca="1" si="40"/>
        <v>45</v>
      </c>
    </row>
    <row r="2611" spans="1:4" x14ac:dyDescent="0.3">
      <c r="A2611" s="5" t="s">
        <v>12577</v>
      </c>
      <c r="B2611" s="1" t="s">
        <v>2612</v>
      </c>
      <c r="C2611">
        <v>5044</v>
      </c>
      <c r="D2611" s="1">
        <f t="shared" ca="1" si="40"/>
        <v>35</v>
      </c>
    </row>
    <row r="2612" spans="1:4" x14ac:dyDescent="0.3">
      <c r="A2612" s="5" t="s">
        <v>12578</v>
      </c>
      <c r="B2612" s="1" t="s">
        <v>2613</v>
      </c>
      <c r="C2612">
        <v>10009</v>
      </c>
      <c r="D2612" s="1">
        <f t="shared" ca="1" si="40"/>
        <v>30</v>
      </c>
    </row>
    <row r="2613" spans="1:4" x14ac:dyDescent="0.3">
      <c r="A2613" s="5" t="s">
        <v>12579</v>
      </c>
      <c r="B2613" s="1" t="s">
        <v>2614</v>
      </c>
      <c r="C2613">
        <v>9854</v>
      </c>
      <c r="D2613" s="1">
        <f t="shared" ca="1" si="40"/>
        <v>10</v>
      </c>
    </row>
    <row r="2614" spans="1:4" x14ac:dyDescent="0.3">
      <c r="A2614" s="5" t="s">
        <v>12580</v>
      </c>
      <c r="B2614" s="1" t="s">
        <v>2615</v>
      </c>
      <c r="C2614">
        <v>9854</v>
      </c>
      <c r="D2614" s="1">
        <f t="shared" ca="1" si="40"/>
        <v>40</v>
      </c>
    </row>
    <row r="2615" spans="1:4" x14ac:dyDescent="0.3">
      <c r="A2615" s="5" t="s">
        <v>12581</v>
      </c>
      <c r="B2615" s="1" t="s">
        <v>2616</v>
      </c>
      <c r="C2615">
        <v>25758</v>
      </c>
      <c r="D2615" s="1">
        <f t="shared" ca="1" si="40"/>
        <v>35</v>
      </c>
    </row>
    <row r="2616" spans="1:4" x14ac:dyDescent="0.3">
      <c r="A2616" s="5" t="s">
        <v>12582</v>
      </c>
      <c r="B2616" s="1" t="s">
        <v>2617</v>
      </c>
      <c r="C2616">
        <v>14586</v>
      </c>
      <c r="D2616" s="1">
        <f t="shared" ca="1" si="40"/>
        <v>30</v>
      </c>
    </row>
    <row r="2617" spans="1:4" x14ac:dyDescent="0.3">
      <c r="A2617" s="5" t="s">
        <v>12583</v>
      </c>
      <c r="B2617" s="1" t="s">
        <v>2618</v>
      </c>
      <c r="C2617">
        <v>14586</v>
      </c>
      <c r="D2617" s="1">
        <f t="shared" ca="1" si="40"/>
        <v>5</v>
      </c>
    </row>
    <row r="2618" spans="1:4" x14ac:dyDescent="0.3">
      <c r="A2618" s="5" t="s">
        <v>12584</v>
      </c>
      <c r="B2618" s="1" t="s">
        <v>2619</v>
      </c>
      <c r="C2618">
        <v>13190</v>
      </c>
      <c r="D2618" s="1">
        <f t="shared" ca="1" si="40"/>
        <v>35</v>
      </c>
    </row>
    <row r="2619" spans="1:4" x14ac:dyDescent="0.3">
      <c r="A2619" s="5" t="s">
        <v>12585</v>
      </c>
      <c r="B2619" s="1" t="s">
        <v>2620</v>
      </c>
      <c r="C2619">
        <v>20482</v>
      </c>
      <c r="D2619" s="1">
        <f t="shared" ca="1" si="40"/>
        <v>35</v>
      </c>
    </row>
    <row r="2620" spans="1:4" x14ac:dyDescent="0.3">
      <c r="A2620" s="5" t="s">
        <v>12586</v>
      </c>
      <c r="B2620" s="1" t="s">
        <v>2621</v>
      </c>
      <c r="C2620">
        <v>5499</v>
      </c>
      <c r="D2620" s="1">
        <f t="shared" ca="1" si="40"/>
        <v>30</v>
      </c>
    </row>
    <row r="2621" spans="1:4" x14ac:dyDescent="0.3">
      <c r="A2621" s="5" t="s">
        <v>12587</v>
      </c>
      <c r="B2621" s="1" t="s">
        <v>2622</v>
      </c>
      <c r="C2621">
        <v>10419</v>
      </c>
      <c r="D2621" s="1">
        <f t="shared" ca="1" si="40"/>
        <v>25</v>
      </c>
    </row>
    <row r="2622" spans="1:4" x14ac:dyDescent="0.3">
      <c r="A2622" s="5" t="s">
        <v>12588</v>
      </c>
      <c r="B2622" s="1" t="s">
        <v>2623</v>
      </c>
      <c r="C2622">
        <v>8747</v>
      </c>
      <c r="D2622" s="1">
        <f t="shared" ca="1" si="40"/>
        <v>5</v>
      </c>
    </row>
    <row r="2623" spans="1:4" x14ac:dyDescent="0.3">
      <c r="A2623" s="5" t="s">
        <v>12589</v>
      </c>
      <c r="B2623" s="1" t="s">
        <v>2624</v>
      </c>
      <c r="C2623">
        <v>3846</v>
      </c>
      <c r="D2623" s="1">
        <f t="shared" ca="1" si="40"/>
        <v>25</v>
      </c>
    </row>
    <row r="2624" spans="1:4" x14ac:dyDescent="0.3">
      <c r="A2624" s="5" t="s">
        <v>12590</v>
      </c>
      <c r="B2624" s="1" t="s">
        <v>2625</v>
      </c>
      <c r="C2624">
        <v>10109</v>
      </c>
      <c r="D2624" s="1">
        <f t="shared" ca="1" si="40"/>
        <v>20</v>
      </c>
    </row>
    <row r="2625" spans="1:4" x14ac:dyDescent="0.3">
      <c r="A2625" s="5" t="s">
        <v>12591</v>
      </c>
      <c r="B2625" s="1" t="s">
        <v>2626</v>
      </c>
      <c r="C2625">
        <v>5577</v>
      </c>
      <c r="D2625" s="1">
        <f t="shared" ca="1" si="40"/>
        <v>15</v>
      </c>
    </row>
    <row r="2626" spans="1:4" x14ac:dyDescent="0.3">
      <c r="A2626" s="5" t="s">
        <v>12592</v>
      </c>
      <c r="B2626" s="1" t="s">
        <v>2627</v>
      </c>
      <c r="C2626">
        <v>7436</v>
      </c>
      <c r="D2626" s="1">
        <f t="shared" ca="1" si="40"/>
        <v>15</v>
      </c>
    </row>
    <row r="2627" spans="1:4" x14ac:dyDescent="0.3">
      <c r="A2627" s="5" t="s">
        <v>12593</v>
      </c>
      <c r="B2627" s="1" t="s">
        <v>2628</v>
      </c>
      <c r="C2627">
        <v>7821</v>
      </c>
      <c r="D2627" s="1">
        <f t="shared" ref="D2627:D2690" ca="1" si="41">RANDBETWEEN(1,10)*5</f>
        <v>5</v>
      </c>
    </row>
    <row r="2628" spans="1:4" x14ac:dyDescent="0.3">
      <c r="A2628" s="5" t="s">
        <v>12594</v>
      </c>
      <c r="B2628" s="1" t="s">
        <v>2629</v>
      </c>
      <c r="C2628">
        <v>5599</v>
      </c>
      <c r="D2628" s="1">
        <f t="shared" ca="1" si="41"/>
        <v>40</v>
      </c>
    </row>
    <row r="2629" spans="1:4" x14ac:dyDescent="0.3">
      <c r="A2629" s="5" t="s">
        <v>12595</v>
      </c>
      <c r="B2629" s="1" t="s">
        <v>2630</v>
      </c>
      <c r="C2629">
        <v>5886</v>
      </c>
      <c r="D2629" s="1">
        <f t="shared" ca="1" si="41"/>
        <v>20</v>
      </c>
    </row>
    <row r="2630" spans="1:4" x14ac:dyDescent="0.3">
      <c r="A2630" s="5" t="s">
        <v>12596</v>
      </c>
      <c r="B2630" s="1" t="s">
        <v>2631</v>
      </c>
      <c r="C2630">
        <v>8833</v>
      </c>
      <c r="D2630" s="1">
        <f t="shared" ca="1" si="41"/>
        <v>30</v>
      </c>
    </row>
    <row r="2631" spans="1:4" x14ac:dyDescent="0.3">
      <c r="A2631" s="5" t="s">
        <v>12597</v>
      </c>
      <c r="B2631" s="1" t="s">
        <v>2632</v>
      </c>
      <c r="C2631">
        <v>5654</v>
      </c>
      <c r="D2631" s="1">
        <f t="shared" ca="1" si="41"/>
        <v>20</v>
      </c>
    </row>
    <row r="2632" spans="1:4" x14ac:dyDescent="0.3">
      <c r="A2632" s="5" t="s">
        <v>12598</v>
      </c>
      <c r="B2632" s="1" t="s">
        <v>2633</v>
      </c>
      <c r="C2632">
        <v>4796</v>
      </c>
      <c r="D2632" s="1">
        <f t="shared" ca="1" si="41"/>
        <v>40</v>
      </c>
    </row>
    <row r="2633" spans="1:4" x14ac:dyDescent="0.3">
      <c r="A2633" s="5" t="s">
        <v>12599</v>
      </c>
      <c r="B2633" s="1" t="s">
        <v>2634</v>
      </c>
      <c r="C2633">
        <v>7266</v>
      </c>
      <c r="D2633" s="1">
        <f t="shared" ca="1" si="41"/>
        <v>15</v>
      </c>
    </row>
    <row r="2634" spans="1:4" x14ac:dyDescent="0.3">
      <c r="A2634" s="5" t="s">
        <v>12600</v>
      </c>
      <c r="B2634" s="1" t="s">
        <v>2635</v>
      </c>
      <c r="C2634">
        <v>4005</v>
      </c>
      <c r="D2634" s="1">
        <f t="shared" ca="1" si="41"/>
        <v>15</v>
      </c>
    </row>
    <row r="2635" spans="1:4" x14ac:dyDescent="0.3">
      <c r="A2635" s="5" t="s">
        <v>12601</v>
      </c>
      <c r="B2635" s="1" t="s">
        <v>2636</v>
      </c>
      <c r="C2635">
        <v>5322</v>
      </c>
      <c r="D2635" s="1">
        <f t="shared" ca="1" si="41"/>
        <v>30</v>
      </c>
    </row>
    <row r="2636" spans="1:4" x14ac:dyDescent="0.3">
      <c r="A2636" s="5" t="s">
        <v>12602</v>
      </c>
      <c r="B2636" s="1" t="s">
        <v>2637</v>
      </c>
      <c r="C2636">
        <v>4143</v>
      </c>
      <c r="D2636" s="1">
        <f t="shared" ca="1" si="41"/>
        <v>30</v>
      </c>
    </row>
    <row r="2637" spans="1:4" x14ac:dyDescent="0.3">
      <c r="A2637" s="5" t="s">
        <v>12603</v>
      </c>
      <c r="B2637" s="1" t="s">
        <v>2638</v>
      </c>
      <c r="C2637">
        <v>5848</v>
      </c>
      <c r="D2637" s="1">
        <f t="shared" ca="1" si="41"/>
        <v>50</v>
      </c>
    </row>
    <row r="2638" spans="1:4" x14ac:dyDescent="0.3">
      <c r="A2638" s="5" t="s">
        <v>12604</v>
      </c>
      <c r="B2638" s="1" t="s">
        <v>2639</v>
      </c>
      <c r="C2638">
        <v>4979</v>
      </c>
      <c r="D2638" s="1">
        <f t="shared" ca="1" si="41"/>
        <v>20</v>
      </c>
    </row>
    <row r="2639" spans="1:4" x14ac:dyDescent="0.3">
      <c r="A2639" s="5" t="s">
        <v>12605</v>
      </c>
      <c r="B2639" s="1" t="s">
        <v>2640</v>
      </c>
      <c r="C2639">
        <v>7272</v>
      </c>
      <c r="D2639" s="1">
        <f t="shared" ca="1" si="41"/>
        <v>25</v>
      </c>
    </row>
    <row r="2640" spans="1:4" x14ac:dyDescent="0.3">
      <c r="A2640" s="5" t="s">
        <v>12606</v>
      </c>
      <c r="B2640" s="1" t="s">
        <v>2641</v>
      </c>
      <c r="C2640">
        <v>4287</v>
      </c>
      <c r="D2640" s="1">
        <f t="shared" ca="1" si="41"/>
        <v>50</v>
      </c>
    </row>
    <row r="2641" spans="1:4" x14ac:dyDescent="0.3">
      <c r="A2641" s="5" t="s">
        <v>12607</v>
      </c>
      <c r="B2641" s="1" t="s">
        <v>2642</v>
      </c>
      <c r="C2641">
        <v>4287</v>
      </c>
      <c r="D2641" s="1">
        <f t="shared" ca="1" si="41"/>
        <v>50</v>
      </c>
    </row>
    <row r="2642" spans="1:4" x14ac:dyDescent="0.3">
      <c r="A2642" s="5" t="s">
        <v>12608</v>
      </c>
      <c r="B2642" s="1" t="s">
        <v>2643</v>
      </c>
      <c r="C2642">
        <v>3985</v>
      </c>
      <c r="D2642" s="1">
        <f t="shared" ca="1" si="41"/>
        <v>40</v>
      </c>
    </row>
    <row r="2643" spans="1:4" x14ac:dyDescent="0.3">
      <c r="A2643" s="5" t="s">
        <v>12609</v>
      </c>
      <c r="B2643" s="1" t="s">
        <v>2644</v>
      </c>
      <c r="C2643">
        <v>4143</v>
      </c>
      <c r="D2643" s="1">
        <f t="shared" ca="1" si="41"/>
        <v>5</v>
      </c>
    </row>
    <row r="2644" spans="1:4" x14ac:dyDescent="0.3">
      <c r="A2644" s="5" t="s">
        <v>12610</v>
      </c>
      <c r="B2644" s="1" t="s">
        <v>2645</v>
      </c>
      <c r="C2644">
        <v>4401</v>
      </c>
      <c r="D2644" s="1">
        <f t="shared" ca="1" si="41"/>
        <v>5</v>
      </c>
    </row>
    <row r="2645" spans="1:4" x14ac:dyDescent="0.3">
      <c r="A2645" s="5" t="s">
        <v>12611</v>
      </c>
      <c r="B2645" s="1" t="s">
        <v>2646</v>
      </c>
      <c r="C2645">
        <v>13993</v>
      </c>
      <c r="D2645" s="1">
        <f t="shared" ca="1" si="41"/>
        <v>30</v>
      </c>
    </row>
    <row r="2646" spans="1:4" x14ac:dyDescent="0.3">
      <c r="A2646" s="5" t="s">
        <v>12612</v>
      </c>
      <c r="B2646" s="1" t="s">
        <v>2647</v>
      </c>
      <c r="C2646">
        <v>3144</v>
      </c>
      <c r="D2646" s="1">
        <f t="shared" ca="1" si="41"/>
        <v>15</v>
      </c>
    </row>
    <row r="2647" spans="1:4" x14ac:dyDescent="0.3">
      <c r="A2647" s="5" t="s">
        <v>12613</v>
      </c>
      <c r="B2647" s="1" t="s">
        <v>2648</v>
      </c>
      <c r="C2647">
        <v>3641</v>
      </c>
      <c r="D2647" s="1">
        <f t="shared" ca="1" si="41"/>
        <v>50</v>
      </c>
    </row>
    <row r="2648" spans="1:4" x14ac:dyDescent="0.3">
      <c r="A2648" s="5" t="s">
        <v>12614</v>
      </c>
      <c r="B2648" s="1" t="s">
        <v>2649</v>
      </c>
      <c r="C2648">
        <v>2548</v>
      </c>
      <c r="D2648" s="1">
        <f t="shared" ca="1" si="41"/>
        <v>30</v>
      </c>
    </row>
    <row r="2649" spans="1:4" x14ac:dyDescent="0.3">
      <c r="A2649" s="5" t="s">
        <v>12615</v>
      </c>
      <c r="B2649" s="1" t="s">
        <v>2650</v>
      </c>
      <c r="C2649">
        <v>2662</v>
      </c>
      <c r="D2649" s="1">
        <f t="shared" ca="1" si="41"/>
        <v>5</v>
      </c>
    </row>
    <row r="2650" spans="1:4" x14ac:dyDescent="0.3">
      <c r="A2650" s="5" t="s">
        <v>12616</v>
      </c>
      <c r="B2650" s="1" t="s">
        <v>2651</v>
      </c>
      <c r="C2650">
        <v>7799</v>
      </c>
      <c r="D2650" s="1">
        <f t="shared" ca="1" si="41"/>
        <v>50</v>
      </c>
    </row>
    <row r="2651" spans="1:4" x14ac:dyDescent="0.3">
      <c r="A2651" s="5" t="s">
        <v>12617</v>
      </c>
      <c r="B2651" s="1" t="s">
        <v>2652</v>
      </c>
      <c r="C2651">
        <v>8351</v>
      </c>
      <c r="D2651" s="1">
        <f t="shared" ca="1" si="41"/>
        <v>30</v>
      </c>
    </row>
    <row r="2652" spans="1:4" x14ac:dyDescent="0.3">
      <c r="A2652" s="5" t="s">
        <v>12618</v>
      </c>
      <c r="B2652" s="1" t="s">
        <v>2653</v>
      </c>
      <c r="C2652">
        <v>8470</v>
      </c>
      <c r="D2652" s="1">
        <f t="shared" ca="1" si="41"/>
        <v>35</v>
      </c>
    </row>
    <row r="2653" spans="1:4" x14ac:dyDescent="0.3">
      <c r="A2653" s="5" t="s">
        <v>12619</v>
      </c>
      <c r="B2653" s="1" t="s">
        <v>2654</v>
      </c>
      <c r="C2653">
        <v>7798</v>
      </c>
      <c r="D2653" s="1">
        <f t="shared" ca="1" si="41"/>
        <v>35</v>
      </c>
    </row>
    <row r="2654" spans="1:4" x14ac:dyDescent="0.3">
      <c r="A2654" s="5" t="s">
        <v>12620</v>
      </c>
      <c r="B2654" s="1" t="s">
        <v>2655</v>
      </c>
      <c r="C2654">
        <v>8153</v>
      </c>
      <c r="D2654" s="1">
        <f t="shared" ca="1" si="41"/>
        <v>10</v>
      </c>
    </row>
    <row r="2655" spans="1:4" x14ac:dyDescent="0.3">
      <c r="A2655" s="5" t="s">
        <v>12621</v>
      </c>
      <c r="B2655" s="1" t="s">
        <v>2656</v>
      </c>
      <c r="C2655">
        <v>5281</v>
      </c>
      <c r="D2655" s="1">
        <f t="shared" ca="1" si="41"/>
        <v>35</v>
      </c>
    </row>
    <row r="2656" spans="1:4" x14ac:dyDescent="0.3">
      <c r="A2656" s="5" t="s">
        <v>12622</v>
      </c>
      <c r="B2656" s="1" t="s">
        <v>2657</v>
      </c>
      <c r="C2656">
        <v>3145</v>
      </c>
      <c r="D2656" s="1">
        <f t="shared" ca="1" si="41"/>
        <v>20</v>
      </c>
    </row>
    <row r="2657" spans="1:4" x14ac:dyDescent="0.3">
      <c r="A2657" s="5" t="s">
        <v>12623</v>
      </c>
      <c r="B2657" s="1" t="s">
        <v>2658</v>
      </c>
      <c r="C2657">
        <v>3662</v>
      </c>
      <c r="D2657" s="1">
        <f t="shared" ca="1" si="41"/>
        <v>45</v>
      </c>
    </row>
    <row r="2658" spans="1:4" x14ac:dyDescent="0.3">
      <c r="A2658" s="5" t="s">
        <v>12624</v>
      </c>
      <c r="B2658" s="1" t="s">
        <v>2659</v>
      </c>
      <c r="C2658">
        <v>4675</v>
      </c>
      <c r="D2658" s="1">
        <f t="shared" ca="1" si="41"/>
        <v>45</v>
      </c>
    </row>
    <row r="2659" spans="1:4" x14ac:dyDescent="0.3">
      <c r="A2659" s="5" t="s">
        <v>12625</v>
      </c>
      <c r="B2659" s="1" t="s">
        <v>2660</v>
      </c>
      <c r="C2659">
        <v>4389</v>
      </c>
      <c r="D2659" s="1">
        <f t="shared" ca="1" si="41"/>
        <v>45</v>
      </c>
    </row>
    <row r="2660" spans="1:4" x14ac:dyDescent="0.3">
      <c r="A2660" s="5" t="s">
        <v>12626</v>
      </c>
      <c r="B2660" s="1" t="s">
        <v>2661</v>
      </c>
      <c r="C2660">
        <v>4949</v>
      </c>
      <c r="D2660" s="1">
        <f t="shared" ca="1" si="41"/>
        <v>15</v>
      </c>
    </row>
    <row r="2661" spans="1:4" x14ac:dyDescent="0.3">
      <c r="A2661" s="5" t="s">
        <v>12627</v>
      </c>
      <c r="B2661" s="1" t="s">
        <v>2662</v>
      </c>
      <c r="C2661">
        <v>12903</v>
      </c>
      <c r="D2661" s="1">
        <f t="shared" ca="1" si="41"/>
        <v>30</v>
      </c>
    </row>
    <row r="2662" spans="1:4" x14ac:dyDescent="0.3">
      <c r="A2662" s="5" t="s">
        <v>12628</v>
      </c>
      <c r="B2662" s="1" t="s">
        <v>2663</v>
      </c>
      <c r="C2662">
        <v>12903</v>
      </c>
      <c r="D2662" s="1">
        <f t="shared" ca="1" si="41"/>
        <v>25</v>
      </c>
    </row>
    <row r="2663" spans="1:4" x14ac:dyDescent="0.3">
      <c r="A2663" s="5" t="s">
        <v>12629</v>
      </c>
      <c r="B2663" s="1" t="s">
        <v>2664</v>
      </c>
      <c r="C2663">
        <v>18216</v>
      </c>
      <c r="D2663" s="1">
        <f t="shared" ca="1" si="41"/>
        <v>40</v>
      </c>
    </row>
    <row r="2664" spans="1:4" x14ac:dyDescent="0.3">
      <c r="A2664" s="5" t="s">
        <v>12630</v>
      </c>
      <c r="B2664" s="1" t="s">
        <v>2665</v>
      </c>
      <c r="C2664">
        <v>25740</v>
      </c>
      <c r="D2664" s="1">
        <f t="shared" ca="1" si="41"/>
        <v>10</v>
      </c>
    </row>
    <row r="2665" spans="1:4" x14ac:dyDescent="0.3">
      <c r="A2665" s="5" t="s">
        <v>12631</v>
      </c>
      <c r="B2665" s="1" t="s">
        <v>2666</v>
      </c>
      <c r="C2665">
        <v>25836</v>
      </c>
      <c r="D2665" s="1">
        <f t="shared" ca="1" si="41"/>
        <v>25</v>
      </c>
    </row>
    <row r="2666" spans="1:4" x14ac:dyDescent="0.3">
      <c r="A2666" s="5" t="s">
        <v>12632</v>
      </c>
      <c r="B2666" s="1" t="s">
        <v>2667</v>
      </c>
      <c r="C2666">
        <v>19490</v>
      </c>
      <c r="D2666" s="1">
        <f t="shared" ca="1" si="41"/>
        <v>30</v>
      </c>
    </row>
    <row r="2667" spans="1:4" x14ac:dyDescent="0.3">
      <c r="A2667" s="5" t="s">
        <v>12633</v>
      </c>
      <c r="B2667" s="1" t="s">
        <v>2668</v>
      </c>
      <c r="C2667">
        <v>12915</v>
      </c>
      <c r="D2667" s="1">
        <f t="shared" ca="1" si="41"/>
        <v>35</v>
      </c>
    </row>
    <row r="2668" spans="1:4" x14ac:dyDescent="0.3">
      <c r="A2668" s="5" t="s">
        <v>12634</v>
      </c>
      <c r="B2668" s="1" t="s">
        <v>2669</v>
      </c>
      <c r="C2668">
        <v>12574</v>
      </c>
      <c r="D2668" s="1">
        <f t="shared" ca="1" si="41"/>
        <v>15</v>
      </c>
    </row>
    <row r="2669" spans="1:4" x14ac:dyDescent="0.3">
      <c r="A2669" s="5" t="s">
        <v>12635</v>
      </c>
      <c r="B2669" s="1" t="s">
        <v>2670</v>
      </c>
      <c r="C2669">
        <v>12837</v>
      </c>
      <c r="D2669" s="1">
        <f t="shared" ca="1" si="41"/>
        <v>45</v>
      </c>
    </row>
    <row r="2670" spans="1:4" x14ac:dyDescent="0.3">
      <c r="A2670" s="5" t="s">
        <v>12636</v>
      </c>
      <c r="B2670" s="1" t="s">
        <v>2671</v>
      </c>
      <c r="C2670">
        <v>3234</v>
      </c>
      <c r="D2670" s="1">
        <f t="shared" ca="1" si="41"/>
        <v>30</v>
      </c>
    </row>
    <row r="2671" spans="1:4" x14ac:dyDescent="0.3">
      <c r="A2671" s="5" t="s">
        <v>12637</v>
      </c>
      <c r="B2671" s="1" t="s">
        <v>2672</v>
      </c>
      <c r="C2671">
        <v>3509</v>
      </c>
      <c r="D2671" s="1">
        <f t="shared" ca="1" si="41"/>
        <v>50</v>
      </c>
    </row>
    <row r="2672" spans="1:4" x14ac:dyDescent="0.3">
      <c r="A2672" s="5" t="s">
        <v>12638</v>
      </c>
      <c r="B2672" s="1" t="s">
        <v>2673</v>
      </c>
      <c r="C2672">
        <v>5135</v>
      </c>
      <c r="D2672" s="1">
        <f t="shared" ca="1" si="41"/>
        <v>40</v>
      </c>
    </row>
    <row r="2673" spans="1:4" x14ac:dyDescent="0.3">
      <c r="A2673" s="5" t="s">
        <v>12639</v>
      </c>
      <c r="B2673" s="1" t="s">
        <v>2674</v>
      </c>
      <c r="C2673">
        <v>5940</v>
      </c>
      <c r="D2673" s="1">
        <f t="shared" ca="1" si="41"/>
        <v>5</v>
      </c>
    </row>
    <row r="2674" spans="1:4" x14ac:dyDescent="0.3">
      <c r="A2674" s="5" t="s">
        <v>12640</v>
      </c>
      <c r="B2674" s="1" t="s">
        <v>2675</v>
      </c>
      <c r="C2674">
        <v>7260</v>
      </c>
      <c r="D2674" s="1">
        <f t="shared" ca="1" si="41"/>
        <v>20</v>
      </c>
    </row>
    <row r="2675" spans="1:4" x14ac:dyDescent="0.3">
      <c r="A2675" s="5" t="s">
        <v>12641</v>
      </c>
      <c r="B2675" s="1" t="s">
        <v>2676</v>
      </c>
      <c r="C2675">
        <v>6606</v>
      </c>
      <c r="D2675" s="1">
        <f t="shared" ca="1" si="41"/>
        <v>25</v>
      </c>
    </row>
    <row r="2676" spans="1:4" x14ac:dyDescent="0.3">
      <c r="A2676" s="5" t="s">
        <v>12642</v>
      </c>
      <c r="B2676" s="1" t="s">
        <v>2677</v>
      </c>
      <c r="C2676">
        <v>4420</v>
      </c>
      <c r="D2676" s="1">
        <f t="shared" ca="1" si="41"/>
        <v>15</v>
      </c>
    </row>
    <row r="2677" spans="1:4" x14ac:dyDescent="0.3">
      <c r="A2677" s="5" t="s">
        <v>12643</v>
      </c>
      <c r="B2677" s="1" t="s">
        <v>2678</v>
      </c>
      <c r="C2677">
        <v>4057</v>
      </c>
      <c r="D2677" s="1">
        <f t="shared" ca="1" si="41"/>
        <v>40</v>
      </c>
    </row>
    <row r="2678" spans="1:4" x14ac:dyDescent="0.3">
      <c r="A2678" s="5" t="s">
        <v>12644</v>
      </c>
      <c r="B2678" s="1" t="s">
        <v>2679</v>
      </c>
      <c r="C2678">
        <v>4469</v>
      </c>
      <c r="D2678" s="1">
        <f t="shared" ca="1" si="41"/>
        <v>40</v>
      </c>
    </row>
    <row r="2679" spans="1:4" x14ac:dyDescent="0.3">
      <c r="A2679" s="5" t="s">
        <v>12645</v>
      </c>
      <c r="B2679" s="1" t="s">
        <v>2680</v>
      </c>
      <c r="C2679">
        <v>4807</v>
      </c>
      <c r="D2679" s="1">
        <f t="shared" ca="1" si="41"/>
        <v>5</v>
      </c>
    </row>
    <row r="2680" spans="1:4" x14ac:dyDescent="0.3">
      <c r="A2680" s="5" t="s">
        <v>12646</v>
      </c>
      <c r="B2680" s="1" t="s">
        <v>2681</v>
      </c>
      <c r="C2680">
        <v>3927</v>
      </c>
      <c r="D2680" s="1">
        <f t="shared" ca="1" si="41"/>
        <v>35</v>
      </c>
    </row>
    <row r="2681" spans="1:4" x14ac:dyDescent="0.3">
      <c r="A2681" s="5" t="s">
        <v>12647</v>
      </c>
      <c r="B2681" s="1" t="s">
        <v>2682</v>
      </c>
      <c r="C2681">
        <v>9724</v>
      </c>
      <c r="D2681" s="1">
        <f t="shared" ca="1" si="41"/>
        <v>40</v>
      </c>
    </row>
    <row r="2682" spans="1:4" x14ac:dyDescent="0.3">
      <c r="A2682" s="5" t="s">
        <v>12648</v>
      </c>
      <c r="B2682" s="1" t="s">
        <v>2683</v>
      </c>
      <c r="C2682">
        <v>2144</v>
      </c>
      <c r="D2682" s="1">
        <f t="shared" ca="1" si="41"/>
        <v>10</v>
      </c>
    </row>
    <row r="2683" spans="1:4" x14ac:dyDescent="0.3">
      <c r="A2683" s="5" t="s">
        <v>12649</v>
      </c>
      <c r="B2683" s="1" t="s">
        <v>2684</v>
      </c>
      <c r="C2683">
        <v>4959</v>
      </c>
      <c r="D2683" s="1">
        <f t="shared" ca="1" si="41"/>
        <v>15</v>
      </c>
    </row>
    <row r="2684" spans="1:4" x14ac:dyDescent="0.3">
      <c r="A2684" s="5" t="s">
        <v>12650</v>
      </c>
      <c r="B2684" s="1" t="s">
        <v>2685</v>
      </c>
      <c r="C2684">
        <v>5478</v>
      </c>
      <c r="D2684" s="1">
        <f t="shared" ca="1" si="41"/>
        <v>35</v>
      </c>
    </row>
    <row r="2685" spans="1:4" x14ac:dyDescent="0.3">
      <c r="A2685" s="5" t="s">
        <v>12651</v>
      </c>
      <c r="B2685" s="1" t="s">
        <v>2686</v>
      </c>
      <c r="C2685">
        <v>3773</v>
      </c>
      <c r="D2685" s="1">
        <f t="shared" ca="1" si="41"/>
        <v>45</v>
      </c>
    </row>
    <row r="2686" spans="1:4" x14ac:dyDescent="0.3">
      <c r="A2686" s="5" t="s">
        <v>12652</v>
      </c>
      <c r="B2686" s="1" t="s">
        <v>2687</v>
      </c>
      <c r="C2686">
        <v>3245</v>
      </c>
      <c r="D2686" s="1">
        <f t="shared" ca="1" si="41"/>
        <v>25</v>
      </c>
    </row>
    <row r="2687" spans="1:4" x14ac:dyDescent="0.3">
      <c r="A2687" s="5" t="s">
        <v>12653</v>
      </c>
      <c r="B2687" s="1" t="s">
        <v>2688</v>
      </c>
      <c r="C2687">
        <v>3047</v>
      </c>
      <c r="D2687" s="1">
        <f t="shared" ca="1" si="41"/>
        <v>35</v>
      </c>
    </row>
    <row r="2688" spans="1:4" x14ac:dyDescent="0.3">
      <c r="A2688" s="5" t="s">
        <v>12654</v>
      </c>
      <c r="B2688" s="1" t="s">
        <v>2689</v>
      </c>
      <c r="C2688">
        <v>4158</v>
      </c>
      <c r="D2688" s="1">
        <f t="shared" ca="1" si="41"/>
        <v>35</v>
      </c>
    </row>
    <row r="2689" spans="1:4" x14ac:dyDescent="0.3">
      <c r="A2689" s="5" t="s">
        <v>12655</v>
      </c>
      <c r="B2689" s="1" t="s">
        <v>2690</v>
      </c>
      <c r="C2689">
        <v>12871</v>
      </c>
      <c r="D2689" s="1">
        <f t="shared" ca="1" si="41"/>
        <v>40</v>
      </c>
    </row>
    <row r="2690" spans="1:4" x14ac:dyDescent="0.3">
      <c r="A2690" s="5" t="s">
        <v>12656</v>
      </c>
      <c r="B2690" s="1" t="s">
        <v>2691</v>
      </c>
      <c r="C2690">
        <v>4323</v>
      </c>
      <c r="D2690" s="1">
        <f t="shared" ca="1" si="41"/>
        <v>40</v>
      </c>
    </row>
    <row r="2691" spans="1:4" x14ac:dyDescent="0.3">
      <c r="A2691" s="5" t="s">
        <v>12657</v>
      </c>
      <c r="B2691" s="1" t="s">
        <v>2692</v>
      </c>
      <c r="C2691">
        <v>8966</v>
      </c>
      <c r="D2691" s="1">
        <f t="shared" ref="D2691:D2754" ca="1" si="42">RANDBETWEEN(1,10)*5</f>
        <v>20</v>
      </c>
    </row>
    <row r="2692" spans="1:4" x14ac:dyDescent="0.3">
      <c r="A2692" s="5" t="s">
        <v>12658</v>
      </c>
      <c r="B2692" s="1" t="s">
        <v>2693</v>
      </c>
      <c r="C2692">
        <v>2633</v>
      </c>
      <c r="D2692" s="1">
        <f t="shared" ca="1" si="42"/>
        <v>35</v>
      </c>
    </row>
    <row r="2693" spans="1:4" x14ac:dyDescent="0.3">
      <c r="A2693" s="5" t="s">
        <v>12659</v>
      </c>
      <c r="B2693" s="1" t="s">
        <v>2694</v>
      </c>
      <c r="C2693">
        <v>3839</v>
      </c>
      <c r="D2693" s="1">
        <f t="shared" ca="1" si="42"/>
        <v>5</v>
      </c>
    </row>
    <row r="2694" spans="1:4" x14ac:dyDescent="0.3">
      <c r="A2694" s="5" t="s">
        <v>12660</v>
      </c>
      <c r="B2694" s="1" t="s">
        <v>2695</v>
      </c>
      <c r="C2694">
        <v>4939</v>
      </c>
      <c r="D2694" s="1">
        <f t="shared" ca="1" si="42"/>
        <v>5</v>
      </c>
    </row>
    <row r="2695" spans="1:4" x14ac:dyDescent="0.3">
      <c r="A2695" s="5" t="s">
        <v>12661</v>
      </c>
      <c r="B2695" s="1" t="s">
        <v>2696</v>
      </c>
      <c r="C2695">
        <v>6270</v>
      </c>
      <c r="D2695" s="1">
        <f t="shared" ca="1" si="42"/>
        <v>35</v>
      </c>
    </row>
    <row r="2696" spans="1:4" x14ac:dyDescent="0.3">
      <c r="A2696" s="5" t="s">
        <v>12662</v>
      </c>
      <c r="B2696" s="1" t="s">
        <v>2697</v>
      </c>
      <c r="C2696">
        <v>5785</v>
      </c>
      <c r="D2696" s="1">
        <f t="shared" ca="1" si="42"/>
        <v>30</v>
      </c>
    </row>
    <row r="2697" spans="1:4" x14ac:dyDescent="0.3">
      <c r="A2697" s="5" t="s">
        <v>12663</v>
      </c>
      <c r="B2697" s="1" t="s">
        <v>2698</v>
      </c>
      <c r="C2697">
        <v>2797</v>
      </c>
      <c r="D2697" s="1">
        <f t="shared" ca="1" si="42"/>
        <v>15</v>
      </c>
    </row>
    <row r="2698" spans="1:4" x14ac:dyDescent="0.3">
      <c r="A2698" s="5" t="s">
        <v>12664</v>
      </c>
      <c r="B2698" s="1" t="s">
        <v>2699</v>
      </c>
      <c r="C2698">
        <v>3256</v>
      </c>
      <c r="D2698" s="1">
        <f t="shared" ca="1" si="42"/>
        <v>25</v>
      </c>
    </row>
    <row r="2699" spans="1:4" x14ac:dyDescent="0.3">
      <c r="A2699" s="5" t="s">
        <v>12665</v>
      </c>
      <c r="B2699" s="1" t="s">
        <v>2700</v>
      </c>
      <c r="C2699">
        <v>7524</v>
      </c>
      <c r="D2699" s="1">
        <f t="shared" ca="1" si="42"/>
        <v>30</v>
      </c>
    </row>
    <row r="2700" spans="1:4" x14ac:dyDescent="0.3">
      <c r="A2700" s="5" t="s">
        <v>12666</v>
      </c>
      <c r="B2700" s="1" t="s">
        <v>2701</v>
      </c>
      <c r="C2700">
        <v>7150</v>
      </c>
      <c r="D2700" s="1">
        <f t="shared" ca="1" si="42"/>
        <v>45</v>
      </c>
    </row>
    <row r="2701" spans="1:4" x14ac:dyDescent="0.3">
      <c r="A2701" s="5" t="s">
        <v>12667</v>
      </c>
      <c r="B2701" s="1" t="s">
        <v>2702</v>
      </c>
      <c r="C2701">
        <v>2145</v>
      </c>
      <c r="D2701" s="1">
        <f t="shared" ca="1" si="42"/>
        <v>25</v>
      </c>
    </row>
    <row r="2702" spans="1:4" x14ac:dyDescent="0.3">
      <c r="A2702" s="5" t="s">
        <v>12668</v>
      </c>
      <c r="B2702" s="1" t="s">
        <v>2703</v>
      </c>
      <c r="C2702">
        <v>12058</v>
      </c>
      <c r="D2702" s="1">
        <f t="shared" ca="1" si="42"/>
        <v>45</v>
      </c>
    </row>
    <row r="2703" spans="1:4" x14ac:dyDescent="0.3">
      <c r="A2703" s="5" t="s">
        <v>12669</v>
      </c>
      <c r="B2703" s="1" t="s">
        <v>2704</v>
      </c>
      <c r="C2703">
        <v>6556</v>
      </c>
      <c r="D2703" s="1">
        <f t="shared" ca="1" si="42"/>
        <v>10</v>
      </c>
    </row>
    <row r="2704" spans="1:4" x14ac:dyDescent="0.3">
      <c r="A2704" s="5" t="s">
        <v>12670</v>
      </c>
      <c r="B2704" s="1" t="s">
        <v>2705</v>
      </c>
      <c r="C2704">
        <v>6567</v>
      </c>
      <c r="D2704" s="1">
        <f t="shared" ca="1" si="42"/>
        <v>5</v>
      </c>
    </row>
    <row r="2705" spans="1:4" x14ac:dyDescent="0.3">
      <c r="A2705" s="5" t="s">
        <v>12671</v>
      </c>
      <c r="B2705" s="1" t="s">
        <v>2706</v>
      </c>
      <c r="C2705">
        <v>6721</v>
      </c>
      <c r="D2705" s="1">
        <f t="shared" ca="1" si="42"/>
        <v>40</v>
      </c>
    </row>
    <row r="2706" spans="1:4" x14ac:dyDescent="0.3">
      <c r="A2706" s="5" t="s">
        <v>12672</v>
      </c>
      <c r="B2706" s="1" t="s">
        <v>2707</v>
      </c>
      <c r="C2706">
        <v>9908</v>
      </c>
      <c r="D2706" s="1">
        <f t="shared" ca="1" si="42"/>
        <v>45</v>
      </c>
    </row>
    <row r="2707" spans="1:4" x14ac:dyDescent="0.3">
      <c r="A2707" s="5" t="s">
        <v>12673</v>
      </c>
      <c r="B2707" s="1" t="s">
        <v>2708</v>
      </c>
      <c r="C2707">
        <v>2860</v>
      </c>
      <c r="D2707" s="1">
        <f t="shared" ca="1" si="42"/>
        <v>30</v>
      </c>
    </row>
    <row r="2708" spans="1:4" x14ac:dyDescent="0.3">
      <c r="A2708" s="5" t="s">
        <v>12674</v>
      </c>
      <c r="B2708" s="1" t="s">
        <v>2709</v>
      </c>
      <c r="C2708">
        <v>2146</v>
      </c>
      <c r="D2708" s="1">
        <f t="shared" ca="1" si="42"/>
        <v>30</v>
      </c>
    </row>
    <row r="2709" spans="1:4" x14ac:dyDescent="0.3">
      <c r="A2709" s="5" t="s">
        <v>12675</v>
      </c>
      <c r="B2709" s="1" t="s">
        <v>2710</v>
      </c>
      <c r="C2709">
        <v>2376</v>
      </c>
      <c r="D2709" s="1">
        <f t="shared" ca="1" si="42"/>
        <v>20</v>
      </c>
    </row>
    <row r="2710" spans="1:4" x14ac:dyDescent="0.3">
      <c r="A2710" s="5" t="s">
        <v>12676</v>
      </c>
      <c r="B2710" s="1" t="s">
        <v>2711</v>
      </c>
      <c r="C2710">
        <v>3979</v>
      </c>
      <c r="D2710" s="1">
        <f t="shared" ca="1" si="42"/>
        <v>35</v>
      </c>
    </row>
    <row r="2711" spans="1:4" x14ac:dyDescent="0.3">
      <c r="A2711" s="5" t="s">
        <v>12677</v>
      </c>
      <c r="B2711" s="1" t="s">
        <v>2712</v>
      </c>
      <c r="C2711">
        <v>4895</v>
      </c>
      <c r="D2711" s="1">
        <f t="shared" ca="1" si="42"/>
        <v>30</v>
      </c>
    </row>
    <row r="2712" spans="1:4" x14ac:dyDescent="0.3">
      <c r="A2712" s="5" t="s">
        <v>12678</v>
      </c>
      <c r="B2712" s="1" t="s">
        <v>2713</v>
      </c>
      <c r="C2712">
        <v>2463</v>
      </c>
      <c r="D2712" s="1">
        <f t="shared" ca="1" si="42"/>
        <v>35</v>
      </c>
    </row>
    <row r="2713" spans="1:4" x14ac:dyDescent="0.3">
      <c r="A2713" s="5" t="s">
        <v>12679</v>
      </c>
      <c r="B2713" s="1" t="s">
        <v>2714</v>
      </c>
      <c r="C2713">
        <v>6016</v>
      </c>
      <c r="D2713" s="1">
        <f t="shared" ca="1" si="42"/>
        <v>25</v>
      </c>
    </row>
    <row r="2714" spans="1:4" x14ac:dyDescent="0.3">
      <c r="A2714" s="5" t="s">
        <v>12680</v>
      </c>
      <c r="B2714" s="1" t="s">
        <v>2715</v>
      </c>
      <c r="C2714">
        <v>14505</v>
      </c>
      <c r="D2714" s="1">
        <f t="shared" ca="1" si="42"/>
        <v>35</v>
      </c>
    </row>
    <row r="2715" spans="1:4" x14ac:dyDescent="0.3">
      <c r="A2715" s="5" t="s">
        <v>12681</v>
      </c>
      <c r="B2715" s="1" t="s">
        <v>2716</v>
      </c>
      <c r="C2715">
        <v>27691</v>
      </c>
      <c r="D2715" s="1">
        <f t="shared" ca="1" si="42"/>
        <v>50</v>
      </c>
    </row>
    <row r="2716" spans="1:4" x14ac:dyDescent="0.3">
      <c r="A2716" s="5" t="s">
        <v>12682</v>
      </c>
      <c r="B2716" s="1" t="s">
        <v>2717</v>
      </c>
      <c r="C2716">
        <v>10161</v>
      </c>
      <c r="D2716" s="1">
        <f t="shared" ca="1" si="42"/>
        <v>50</v>
      </c>
    </row>
    <row r="2717" spans="1:4" x14ac:dyDescent="0.3">
      <c r="A2717" s="5" t="s">
        <v>12683</v>
      </c>
      <c r="B2717" s="1" t="s">
        <v>2718</v>
      </c>
      <c r="C2717">
        <v>9540</v>
      </c>
      <c r="D2717" s="1">
        <f t="shared" ca="1" si="42"/>
        <v>5</v>
      </c>
    </row>
    <row r="2718" spans="1:4" x14ac:dyDescent="0.3">
      <c r="A2718" s="5" t="s">
        <v>12684</v>
      </c>
      <c r="B2718" s="1" t="s">
        <v>2719</v>
      </c>
      <c r="C2718">
        <v>7834</v>
      </c>
      <c r="D2718" s="1">
        <f t="shared" ca="1" si="42"/>
        <v>10</v>
      </c>
    </row>
    <row r="2719" spans="1:4" x14ac:dyDescent="0.3">
      <c r="A2719" s="5" t="s">
        <v>12685</v>
      </c>
      <c r="B2719" s="1" t="s">
        <v>2720</v>
      </c>
      <c r="C2719">
        <v>11092</v>
      </c>
      <c r="D2719" s="1">
        <f t="shared" ca="1" si="42"/>
        <v>25</v>
      </c>
    </row>
    <row r="2720" spans="1:4" x14ac:dyDescent="0.3">
      <c r="A2720" s="5" t="s">
        <v>12686</v>
      </c>
      <c r="B2720" s="1" t="s">
        <v>2721</v>
      </c>
      <c r="C2720">
        <v>4125</v>
      </c>
      <c r="D2720" s="1">
        <f t="shared" ca="1" si="42"/>
        <v>30</v>
      </c>
    </row>
    <row r="2721" spans="1:4" x14ac:dyDescent="0.3">
      <c r="A2721" s="5" t="s">
        <v>12687</v>
      </c>
      <c r="B2721" s="1" t="s">
        <v>2722</v>
      </c>
      <c r="C2721">
        <v>5594</v>
      </c>
      <c r="D2721" s="1">
        <f t="shared" ca="1" si="42"/>
        <v>40</v>
      </c>
    </row>
    <row r="2722" spans="1:4" x14ac:dyDescent="0.3">
      <c r="A2722" s="5" t="s">
        <v>12688</v>
      </c>
      <c r="B2722" s="1" t="s">
        <v>2723</v>
      </c>
      <c r="C2722">
        <v>15296</v>
      </c>
      <c r="D2722" s="1">
        <f t="shared" ca="1" si="42"/>
        <v>10</v>
      </c>
    </row>
    <row r="2723" spans="1:4" x14ac:dyDescent="0.3">
      <c r="A2723" s="5" t="s">
        <v>12689</v>
      </c>
      <c r="B2723" s="1" t="s">
        <v>2724</v>
      </c>
      <c r="C2723">
        <v>2977</v>
      </c>
      <c r="D2723" s="1">
        <f t="shared" ca="1" si="42"/>
        <v>45</v>
      </c>
    </row>
    <row r="2724" spans="1:4" x14ac:dyDescent="0.3">
      <c r="A2724" s="5" t="s">
        <v>12690</v>
      </c>
      <c r="B2724" s="1" t="s">
        <v>2725</v>
      </c>
      <c r="C2724">
        <v>3178</v>
      </c>
      <c r="D2724" s="1">
        <f t="shared" ca="1" si="42"/>
        <v>45</v>
      </c>
    </row>
    <row r="2725" spans="1:4" x14ac:dyDescent="0.3">
      <c r="A2725" s="5" t="s">
        <v>12691</v>
      </c>
      <c r="B2725" s="1" t="s">
        <v>2726</v>
      </c>
      <c r="C2725">
        <v>2226</v>
      </c>
      <c r="D2725" s="1">
        <f t="shared" ca="1" si="42"/>
        <v>45</v>
      </c>
    </row>
    <row r="2726" spans="1:4" x14ac:dyDescent="0.3">
      <c r="A2726" s="5" t="s">
        <v>12692</v>
      </c>
      <c r="B2726" s="1" t="s">
        <v>2727</v>
      </c>
      <c r="C2726">
        <v>1841</v>
      </c>
      <c r="D2726" s="1">
        <f t="shared" ca="1" si="42"/>
        <v>10</v>
      </c>
    </row>
    <row r="2727" spans="1:4" x14ac:dyDescent="0.3">
      <c r="A2727" s="5" t="s">
        <v>12693</v>
      </c>
      <c r="B2727" s="1" t="s">
        <v>2728</v>
      </c>
      <c r="C2727">
        <v>11242</v>
      </c>
      <c r="D2727" s="1">
        <f t="shared" ca="1" si="42"/>
        <v>45</v>
      </c>
    </row>
    <row r="2728" spans="1:4" x14ac:dyDescent="0.3">
      <c r="A2728" s="5" t="s">
        <v>12694</v>
      </c>
      <c r="B2728" s="1" t="s">
        <v>2729</v>
      </c>
      <c r="C2728">
        <v>8470</v>
      </c>
      <c r="D2728" s="1">
        <f t="shared" ca="1" si="42"/>
        <v>20</v>
      </c>
    </row>
    <row r="2729" spans="1:4" x14ac:dyDescent="0.3">
      <c r="A2729" s="5" t="s">
        <v>12695</v>
      </c>
      <c r="B2729" s="1" t="s">
        <v>2730</v>
      </c>
      <c r="C2729">
        <v>9746</v>
      </c>
      <c r="D2729" s="1">
        <f t="shared" ca="1" si="42"/>
        <v>25</v>
      </c>
    </row>
    <row r="2730" spans="1:4" x14ac:dyDescent="0.3">
      <c r="A2730" s="5" t="s">
        <v>12696</v>
      </c>
      <c r="B2730" s="1" t="s">
        <v>2731</v>
      </c>
      <c r="C2730">
        <v>9174</v>
      </c>
      <c r="D2730" s="1">
        <f t="shared" ca="1" si="42"/>
        <v>20</v>
      </c>
    </row>
    <row r="2731" spans="1:4" x14ac:dyDescent="0.3">
      <c r="A2731" s="5" t="s">
        <v>12697</v>
      </c>
      <c r="B2731" s="1" t="s">
        <v>2732</v>
      </c>
      <c r="C2731">
        <v>8478</v>
      </c>
      <c r="D2731" s="1">
        <f t="shared" ca="1" si="42"/>
        <v>5</v>
      </c>
    </row>
    <row r="2732" spans="1:4" x14ac:dyDescent="0.3">
      <c r="A2732" s="5" t="s">
        <v>12698</v>
      </c>
      <c r="B2732" s="1" t="s">
        <v>2733</v>
      </c>
      <c r="C2732">
        <v>9998</v>
      </c>
      <c r="D2732" s="1">
        <f t="shared" ca="1" si="42"/>
        <v>25</v>
      </c>
    </row>
    <row r="2733" spans="1:4" x14ac:dyDescent="0.3">
      <c r="A2733" s="5" t="s">
        <v>12699</v>
      </c>
      <c r="B2733" s="1" t="s">
        <v>2734</v>
      </c>
      <c r="C2733">
        <v>3145</v>
      </c>
      <c r="D2733" s="1">
        <f t="shared" ca="1" si="42"/>
        <v>25</v>
      </c>
    </row>
    <row r="2734" spans="1:4" x14ac:dyDescent="0.3">
      <c r="A2734" s="5" t="s">
        <v>12700</v>
      </c>
      <c r="B2734" s="1" t="s">
        <v>2735</v>
      </c>
      <c r="C2734">
        <v>28699</v>
      </c>
      <c r="D2734" s="1">
        <f t="shared" ca="1" si="42"/>
        <v>5</v>
      </c>
    </row>
    <row r="2735" spans="1:4" x14ac:dyDescent="0.3">
      <c r="A2735" s="5" t="s">
        <v>12701</v>
      </c>
      <c r="B2735" s="1" t="s">
        <v>2736</v>
      </c>
      <c r="C2735">
        <v>4611</v>
      </c>
      <c r="D2735" s="1">
        <f t="shared" ca="1" si="42"/>
        <v>15</v>
      </c>
    </row>
    <row r="2736" spans="1:4" x14ac:dyDescent="0.3">
      <c r="A2736" s="5" t="s">
        <v>12702</v>
      </c>
      <c r="B2736" s="1" t="s">
        <v>2737</v>
      </c>
      <c r="C2736">
        <v>3146</v>
      </c>
      <c r="D2736" s="1">
        <f t="shared" ca="1" si="42"/>
        <v>15</v>
      </c>
    </row>
    <row r="2737" spans="1:4" x14ac:dyDescent="0.3">
      <c r="A2737" s="5" t="s">
        <v>12703</v>
      </c>
      <c r="B2737" s="1" t="s">
        <v>2738</v>
      </c>
      <c r="C2737">
        <v>5203</v>
      </c>
      <c r="D2737" s="1">
        <f t="shared" ca="1" si="42"/>
        <v>15</v>
      </c>
    </row>
    <row r="2738" spans="1:4" x14ac:dyDescent="0.3">
      <c r="A2738" s="5" t="s">
        <v>12704</v>
      </c>
      <c r="B2738" s="1" t="s">
        <v>2739</v>
      </c>
      <c r="C2738">
        <v>6112</v>
      </c>
      <c r="D2738" s="1">
        <f t="shared" ca="1" si="42"/>
        <v>5</v>
      </c>
    </row>
    <row r="2739" spans="1:4" x14ac:dyDescent="0.3">
      <c r="A2739" s="5" t="s">
        <v>12705</v>
      </c>
      <c r="B2739" s="1" t="s">
        <v>2740</v>
      </c>
      <c r="C2739">
        <v>10625</v>
      </c>
      <c r="D2739" s="1">
        <f t="shared" ca="1" si="42"/>
        <v>45</v>
      </c>
    </row>
    <row r="2740" spans="1:4" x14ac:dyDescent="0.3">
      <c r="A2740" s="5" t="s">
        <v>12706</v>
      </c>
      <c r="B2740" s="1" t="s">
        <v>2741</v>
      </c>
      <c r="C2740">
        <v>7794</v>
      </c>
      <c r="D2740" s="1">
        <f t="shared" ca="1" si="42"/>
        <v>10</v>
      </c>
    </row>
    <row r="2741" spans="1:4" x14ac:dyDescent="0.3">
      <c r="A2741" s="5" t="s">
        <v>12707</v>
      </c>
      <c r="B2741" s="1" t="s">
        <v>2742</v>
      </c>
      <c r="C2741">
        <v>10854</v>
      </c>
      <c r="D2741" s="1">
        <f t="shared" ca="1" si="42"/>
        <v>15</v>
      </c>
    </row>
    <row r="2742" spans="1:4" x14ac:dyDescent="0.3">
      <c r="A2742" s="5" t="s">
        <v>12708</v>
      </c>
      <c r="B2742" s="1" t="s">
        <v>2743</v>
      </c>
      <c r="C2742">
        <v>10049</v>
      </c>
      <c r="D2742" s="1">
        <f t="shared" ca="1" si="42"/>
        <v>15</v>
      </c>
    </row>
    <row r="2743" spans="1:4" x14ac:dyDescent="0.3">
      <c r="A2743" s="5" t="s">
        <v>12709</v>
      </c>
      <c r="B2743" s="1" t="s">
        <v>2744</v>
      </c>
      <c r="C2743">
        <v>3318</v>
      </c>
      <c r="D2743" s="1">
        <f t="shared" ca="1" si="42"/>
        <v>5</v>
      </c>
    </row>
    <row r="2744" spans="1:4" x14ac:dyDescent="0.3">
      <c r="A2744" s="5" t="s">
        <v>12710</v>
      </c>
      <c r="B2744" s="1" t="s">
        <v>2745</v>
      </c>
      <c r="C2744">
        <v>9680</v>
      </c>
      <c r="D2744" s="1">
        <f t="shared" ca="1" si="42"/>
        <v>45</v>
      </c>
    </row>
    <row r="2745" spans="1:4" x14ac:dyDescent="0.3">
      <c r="A2745" s="5" t="s">
        <v>12711</v>
      </c>
      <c r="B2745" s="1" t="s">
        <v>2746</v>
      </c>
      <c r="C2745">
        <v>13464</v>
      </c>
      <c r="D2745" s="1">
        <f t="shared" ca="1" si="42"/>
        <v>20</v>
      </c>
    </row>
    <row r="2746" spans="1:4" x14ac:dyDescent="0.3">
      <c r="A2746" s="5" t="s">
        <v>12712</v>
      </c>
      <c r="B2746" s="1" t="s">
        <v>2747</v>
      </c>
      <c r="C2746">
        <v>13464</v>
      </c>
      <c r="D2746" s="1">
        <f t="shared" ca="1" si="42"/>
        <v>40</v>
      </c>
    </row>
    <row r="2747" spans="1:4" x14ac:dyDescent="0.3">
      <c r="A2747" s="5" t="s">
        <v>12713</v>
      </c>
      <c r="B2747" s="1" t="s">
        <v>2748</v>
      </c>
      <c r="C2747">
        <v>4180</v>
      </c>
      <c r="D2747" s="1">
        <f t="shared" ca="1" si="42"/>
        <v>20</v>
      </c>
    </row>
    <row r="2748" spans="1:4" x14ac:dyDescent="0.3">
      <c r="A2748" s="5" t="s">
        <v>12714</v>
      </c>
      <c r="B2748" s="1" t="s">
        <v>2749</v>
      </c>
      <c r="C2748">
        <v>42270</v>
      </c>
      <c r="D2748" s="1">
        <f t="shared" ca="1" si="42"/>
        <v>50</v>
      </c>
    </row>
    <row r="2749" spans="1:4" x14ac:dyDescent="0.3">
      <c r="A2749" s="5" t="s">
        <v>12715</v>
      </c>
      <c r="B2749" s="1" t="s">
        <v>2750</v>
      </c>
      <c r="C2749">
        <v>6160</v>
      </c>
      <c r="D2749" s="1">
        <f t="shared" ca="1" si="42"/>
        <v>30</v>
      </c>
    </row>
    <row r="2750" spans="1:4" x14ac:dyDescent="0.3">
      <c r="A2750" s="5" t="s">
        <v>12716</v>
      </c>
      <c r="B2750" s="1" t="s">
        <v>2751</v>
      </c>
      <c r="C2750">
        <v>6050</v>
      </c>
      <c r="D2750" s="1">
        <f t="shared" ca="1" si="42"/>
        <v>40</v>
      </c>
    </row>
    <row r="2751" spans="1:4" x14ac:dyDescent="0.3">
      <c r="A2751" s="5" t="s">
        <v>12717</v>
      </c>
      <c r="B2751" s="1" t="s">
        <v>2752</v>
      </c>
      <c r="C2751">
        <v>7700</v>
      </c>
      <c r="D2751" s="1">
        <f t="shared" ca="1" si="42"/>
        <v>20</v>
      </c>
    </row>
    <row r="2752" spans="1:4" x14ac:dyDescent="0.3">
      <c r="A2752" s="5" t="s">
        <v>12718</v>
      </c>
      <c r="B2752" s="1" t="s">
        <v>2753</v>
      </c>
      <c r="C2752">
        <v>6160</v>
      </c>
      <c r="D2752" s="1">
        <f t="shared" ca="1" si="42"/>
        <v>40</v>
      </c>
    </row>
    <row r="2753" spans="1:4" x14ac:dyDescent="0.3">
      <c r="A2753" s="5" t="s">
        <v>12719</v>
      </c>
      <c r="B2753" s="1" t="s">
        <v>2754</v>
      </c>
      <c r="C2753">
        <v>19401</v>
      </c>
      <c r="D2753" s="1">
        <f t="shared" ca="1" si="42"/>
        <v>5</v>
      </c>
    </row>
    <row r="2754" spans="1:4" x14ac:dyDescent="0.3">
      <c r="A2754" s="5" t="s">
        <v>12720</v>
      </c>
      <c r="B2754" s="1" t="s">
        <v>2755</v>
      </c>
      <c r="C2754">
        <v>14285</v>
      </c>
      <c r="D2754" s="1">
        <f t="shared" ca="1" si="42"/>
        <v>10</v>
      </c>
    </row>
    <row r="2755" spans="1:4" x14ac:dyDescent="0.3">
      <c r="A2755" s="5" t="s">
        <v>12721</v>
      </c>
      <c r="B2755" s="1" t="s">
        <v>2756</v>
      </c>
      <c r="C2755">
        <v>12232</v>
      </c>
      <c r="D2755" s="1">
        <f t="shared" ref="D2755:D2818" ca="1" si="43">RANDBETWEEN(1,10)*5</f>
        <v>25</v>
      </c>
    </row>
    <row r="2756" spans="1:4" x14ac:dyDescent="0.3">
      <c r="A2756" s="5" t="s">
        <v>12722</v>
      </c>
      <c r="B2756" s="1" t="s">
        <v>2757</v>
      </c>
      <c r="C2756">
        <v>6039</v>
      </c>
      <c r="D2756" s="1">
        <f t="shared" ca="1" si="43"/>
        <v>25</v>
      </c>
    </row>
    <row r="2757" spans="1:4" x14ac:dyDescent="0.3">
      <c r="A2757" s="5" t="s">
        <v>12723</v>
      </c>
      <c r="B2757" s="1" t="s">
        <v>2758</v>
      </c>
      <c r="C2757">
        <v>12434</v>
      </c>
      <c r="D2757" s="1">
        <f t="shared" ca="1" si="43"/>
        <v>25</v>
      </c>
    </row>
    <row r="2758" spans="1:4" x14ac:dyDescent="0.3">
      <c r="A2758" s="5" t="s">
        <v>12724</v>
      </c>
      <c r="B2758" s="1" t="s">
        <v>2759</v>
      </c>
      <c r="C2758">
        <v>12169</v>
      </c>
      <c r="D2758" s="1">
        <f t="shared" ca="1" si="43"/>
        <v>15</v>
      </c>
    </row>
    <row r="2759" spans="1:4" x14ac:dyDescent="0.3">
      <c r="A2759" s="5" t="s">
        <v>12725</v>
      </c>
      <c r="B2759" s="1" t="s">
        <v>2760</v>
      </c>
      <c r="C2759">
        <v>12169</v>
      </c>
      <c r="D2759" s="1">
        <f t="shared" ca="1" si="43"/>
        <v>15</v>
      </c>
    </row>
    <row r="2760" spans="1:4" x14ac:dyDescent="0.3">
      <c r="A2760" s="5" t="s">
        <v>12726</v>
      </c>
      <c r="B2760" s="1" t="s">
        <v>2761</v>
      </c>
      <c r="C2760">
        <v>12154</v>
      </c>
      <c r="D2760" s="1">
        <f t="shared" ca="1" si="43"/>
        <v>10</v>
      </c>
    </row>
    <row r="2761" spans="1:4" x14ac:dyDescent="0.3">
      <c r="A2761" s="5" t="s">
        <v>12727</v>
      </c>
      <c r="B2761" s="1" t="s">
        <v>2762</v>
      </c>
      <c r="C2761">
        <v>13577</v>
      </c>
      <c r="D2761" s="1">
        <f t="shared" ca="1" si="43"/>
        <v>5</v>
      </c>
    </row>
    <row r="2762" spans="1:4" x14ac:dyDescent="0.3">
      <c r="A2762" s="5" t="s">
        <v>12728</v>
      </c>
      <c r="B2762" s="1" t="s">
        <v>2763</v>
      </c>
      <c r="C2762">
        <v>13717</v>
      </c>
      <c r="D2762" s="1">
        <f t="shared" ca="1" si="43"/>
        <v>25</v>
      </c>
    </row>
    <row r="2763" spans="1:4" x14ac:dyDescent="0.3">
      <c r="A2763" s="5" t="s">
        <v>12729</v>
      </c>
      <c r="B2763" s="1" t="s">
        <v>2764</v>
      </c>
      <c r="C2763">
        <v>15345</v>
      </c>
      <c r="D2763" s="1">
        <f t="shared" ca="1" si="43"/>
        <v>30</v>
      </c>
    </row>
    <row r="2764" spans="1:4" x14ac:dyDescent="0.3">
      <c r="A2764" s="5" t="s">
        <v>12730</v>
      </c>
      <c r="B2764" s="1" t="s">
        <v>2765</v>
      </c>
      <c r="C2764">
        <v>15598</v>
      </c>
      <c r="D2764" s="1">
        <f t="shared" ca="1" si="43"/>
        <v>45</v>
      </c>
    </row>
    <row r="2765" spans="1:4" x14ac:dyDescent="0.3">
      <c r="A2765" s="5" t="s">
        <v>12731</v>
      </c>
      <c r="B2765" s="1" t="s">
        <v>2766</v>
      </c>
      <c r="C2765">
        <v>11939</v>
      </c>
      <c r="D2765" s="1">
        <f t="shared" ca="1" si="43"/>
        <v>15</v>
      </c>
    </row>
    <row r="2766" spans="1:4" x14ac:dyDescent="0.3">
      <c r="A2766" s="5" t="s">
        <v>12732</v>
      </c>
      <c r="B2766" s="1" t="s">
        <v>2767</v>
      </c>
      <c r="C2766">
        <v>23896</v>
      </c>
      <c r="D2766" s="1">
        <f t="shared" ca="1" si="43"/>
        <v>30</v>
      </c>
    </row>
    <row r="2767" spans="1:4" x14ac:dyDescent="0.3">
      <c r="A2767" s="5" t="s">
        <v>12733</v>
      </c>
      <c r="B2767" s="1" t="s">
        <v>2768</v>
      </c>
      <c r="C2767">
        <v>18381</v>
      </c>
      <c r="D2767" s="1">
        <f t="shared" ca="1" si="43"/>
        <v>5</v>
      </c>
    </row>
    <row r="2768" spans="1:4" x14ac:dyDescent="0.3">
      <c r="A2768" s="5" t="s">
        <v>12734</v>
      </c>
      <c r="B2768" s="1" t="s">
        <v>2769</v>
      </c>
      <c r="C2768">
        <v>37389</v>
      </c>
      <c r="D2768" s="1">
        <f t="shared" ca="1" si="43"/>
        <v>5</v>
      </c>
    </row>
    <row r="2769" spans="1:4" x14ac:dyDescent="0.3">
      <c r="A2769" s="5" t="s">
        <v>12735</v>
      </c>
      <c r="B2769" s="1" t="s">
        <v>2770</v>
      </c>
      <c r="C2769">
        <v>14432</v>
      </c>
      <c r="D2769" s="1">
        <f t="shared" ca="1" si="43"/>
        <v>10</v>
      </c>
    </row>
    <row r="2770" spans="1:4" x14ac:dyDescent="0.3">
      <c r="A2770" s="5" t="s">
        <v>12736</v>
      </c>
      <c r="B2770" s="1" t="s">
        <v>2771</v>
      </c>
      <c r="C2770">
        <v>11132</v>
      </c>
      <c r="D2770" s="1">
        <f t="shared" ca="1" si="43"/>
        <v>25</v>
      </c>
    </row>
    <row r="2771" spans="1:4" x14ac:dyDescent="0.3">
      <c r="A2771" s="5" t="s">
        <v>12737</v>
      </c>
      <c r="B2771" s="1" t="s">
        <v>2772</v>
      </c>
      <c r="C2771">
        <v>10483</v>
      </c>
      <c r="D2771" s="1">
        <f t="shared" ca="1" si="43"/>
        <v>5</v>
      </c>
    </row>
    <row r="2772" spans="1:4" x14ac:dyDescent="0.3">
      <c r="A2772" s="5" t="s">
        <v>12738</v>
      </c>
      <c r="B2772" s="1" t="s">
        <v>2773</v>
      </c>
      <c r="C2772">
        <v>3936</v>
      </c>
      <c r="D2772" s="1">
        <f t="shared" ca="1" si="43"/>
        <v>30</v>
      </c>
    </row>
    <row r="2773" spans="1:4" x14ac:dyDescent="0.3">
      <c r="A2773" s="5" t="s">
        <v>12739</v>
      </c>
      <c r="B2773" s="1" t="s">
        <v>2774</v>
      </c>
      <c r="C2773">
        <v>2889</v>
      </c>
      <c r="D2773" s="1">
        <f t="shared" ca="1" si="43"/>
        <v>5</v>
      </c>
    </row>
    <row r="2774" spans="1:4" x14ac:dyDescent="0.3">
      <c r="A2774" s="5" t="s">
        <v>12740</v>
      </c>
      <c r="B2774" s="1" t="s">
        <v>2775</v>
      </c>
      <c r="C2774">
        <v>6051</v>
      </c>
      <c r="D2774" s="1">
        <f t="shared" ca="1" si="43"/>
        <v>15</v>
      </c>
    </row>
    <row r="2775" spans="1:4" x14ac:dyDescent="0.3">
      <c r="A2775" s="5" t="s">
        <v>12741</v>
      </c>
      <c r="B2775" s="1" t="s">
        <v>2776</v>
      </c>
      <c r="C2775">
        <v>4708</v>
      </c>
      <c r="D2775" s="1">
        <f t="shared" ca="1" si="43"/>
        <v>30</v>
      </c>
    </row>
    <row r="2776" spans="1:4" x14ac:dyDescent="0.3">
      <c r="A2776" s="5" t="s">
        <v>12742</v>
      </c>
      <c r="B2776" s="1" t="s">
        <v>2777</v>
      </c>
      <c r="C2776">
        <v>6941</v>
      </c>
      <c r="D2776" s="1">
        <f t="shared" ca="1" si="43"/>
        <v>40</v>
      </c>
    </row>
    <row r="2777" spans="1:4" x14ac:dyDescent="0.3">
      <c r="A2777" s="5" t="s">
        <v>12743</v>
      </c>
      <c r="B2777" s="1" t="s">
        <v>2778</v>
      </c>
      <c r="C2777">
        <v>4466</v>
      </c>
      <c r="D2777" s="1">
        <f t="shared" ca="1" si="43"/>
        <v>25</v>
      </c>
    </row>
    <row r="2778" spans="1:4" x14ac:dyDescent="0.3">
      <c r="A2778" s="5" t="s">
        <v>12744</v>
      </c>
      <c r="B2778" s="1" t="s">
        <v>2779</v>
      </c>
      <c r="C2778">
        <v>4092</v>
      </c>
      <c r="D2778" s="1">
        <f t="shared" ca="1" si="43"/>
        <v>50</v>
      </c>
    </row>
    <row r="2779" spans="1:4" x14ac:dyDescent="0.3">
      <c r="A2779" s="5" t="s">
        <v>12745</v>
      </c>
      <c r="B2779" s="1" t="s">
        <v>2780</v>
      </c>
      <c r="C2779">
        <v>2046</v>
      </c>
      <c r="D2779" s="1">
        <f t="shared" ca="1" si="43"/>
        <v>25</v>
      </c>
    </row>
    <row r="2780" spans="1:4" x14ac:dyDescent="0.3">
      <c r="A2780" s="5" t="s">
        <v>12746</v>
      </c>
      <c r="B2780" s="1" t="s">
        <v>2781</v>
      </c>
      <c r="C2780">
        <v>13094</v>
      </c>
      <c r="D2780" s="1">
        <f t="shared" ca="1" si="43"/>
        <v>10</v>
      </c>
    </row>
    <row r="2781" spans="1:4" x14ac:dyDescent="0.3">
      <c r="A2781" s="5" t="s">
        <v>12747</v>
      </c>
      <c r="B2781" s="1" t="s">
        <v>2782</v>
      </c>
      <c r="C2781">
        <v>5634</v>
      </c>
      <c r="D2781" s="1">
        <f t="shared" ca="1" si="43"/>
        <v>40</v>
      </c>
    </row>
    <row r="2782" spans="1:4" x14ac:dyDescent="0.3">
      <c r="A2782" s="5" t="s">
        <v>12748</v>
      </c>
      <c r="B2782" s="1" t="s">
        <v>2783</v>
      </c>
      <c r="C2782">
        <v>7744</v>
      </c>
      <c r="D2782" s="1">
        <f t="shared" ca="1" si="43"/>
        <v>25</v>
      </c>
    </row>
    <row r="2783" spans="1:4" x14ac:dyDescent="0.3">
      <c r="A2783" s="5" t="s">
        <v>12749</v>
      </c>
      <c r="B2783" s="1" t="s">
        <v>2784</v>
      </c>
      <c r="C2783">
        <v>7062</v>
      </c>
      <c r="D2783" s="1">
        <f t="shared" ca="1" si="43"/>
        <v>5</v>
      </c>
    </row>
    <row r="2784" spans="1:4" x14ac:dyDescent="0.3">
      <c r="A2784" s="5" t="s">
        <v>12750</v>
      </c>
      <c r="B2784" s="1" t="s">
        <v>2785</v>
      </c>
      <c r="C2784">
        <v>6600</v>
      </c>
      <c r="D2784" s="1">
        <f t="shared" ca="1" si="43"/>
        <v>5</v>
      </c>
    </row>
    <row r="2785" spans="1:4" x14ac:dyDescent="0.3">
      <c r="A2785" s="5" t="s">
        <v>12751</v>
      </c>
      <c r="B2785" s="1" t="s">
        <v>2786</v>
      </c>
      <c r="C2785">
        <v>20471</v>
      </c>
      <c r="D2785" s="1">
        <f t="shared" ca="1" si="43"/>
        <v>10</v>
      </c>
    </row>
    <row r="2786" spans="1:4" x14ac:dyDescent="0.3">
      <c r="A2786" s="5" t="s">
        <v>12752</v>
      </c>
      <c r="B2786" s="1" t="s">
        <v>2787</v>
      </c>
      <c r="C2786">
        <v>60826</v>
      </c>
      <c r="D2786" s="1">
        <f t="shared" ca="1" si="43"/>
        <v>5</v>
      </c>
    </row>
    <row r="2787" spans="1:4" x14ac:dyDescent="0.3">
      <c r="A2787" s="5" t="s">
        <v>12753</v>
      </c>
      <c r="B2787" s="1" t="s">
        <v>2788</v>
      </c>
      <c r="C2787">
        <v>12969</v>
      </c>
      <c r="D2787" s="1">
        <f t="shared" ca="1" si="43"/>
        <v>35</v>
      </c>
    </row>
    <row r="2788" spans="1:4" x14ac:dyDescent="0.3">
      <c r="A2788" s="5" t="s">
        <v>12754</v>
      </c>
      <c r="B2788" s="1" t="s">
        <v>2789</v>
      </c>
      <c r="C2788">
        <v>12879</v>
      </c>
      <c r="D2788" s="1">
        <f t="shared" ca="1" si="43"/>
        <v>50</v>
      </c>
    </row>
    <row r="2789" spans="1:4" x14ac:dyDescent="0.3">
      <c r="A2789" s="5" t="s">
        <v>12755</v>
      </c>
      <c r="B2789" s="1" t="s">
        <v>2790</v>
      </c>
      <c r="C2789">
        <v>31422</v>
      </c>
      <c r="D2789" s="1">
        <f t="shared" ca="1" si="43"/>
        <v>15</v>
      </c>
    </row>
    <row r="2790" spans="1:4" x14ac:dyDescent="0.3">
      <c r="A2790" s="5" t="s">
        <v>12756</v>
      </c>
      <c r="B2790" s="1" t="s">
        <v>2791</v>
      </c>
      <c r="C2790">
        <v>13422</v>
      </c>
      <c r="D2790" s="1">
        <f t="shared" ca="1" si="43"/>
        <v>20</v>
      </c>
    </row>
    <row r="2791" spans="1:4" x14ac:dyDescent="0.3">
      <c r="A2791" s="5" t="s">
        <v>12757</v>
      </c>
      <c r="B2791" s="1" t="s">
        <v>2792</v>
      </c>
      <c r="C2791">
        <v>6006</v>
      </c>
      <c r="D2791" s="1">
        <f t="shared" ca="1" si="43"/>
        <v>10</v>
      </c>
    </row>
    <row r="2792" spans="1:4" x14ac:dyDescent="0.3">
      <c r="A2792" s="5" t="s">
        <v>12758</v>
      </c>
      <c r="B2792" s="1" t="s">
        <v>2793</v>
      </c>
      <c r="C2792">
        <v>10458</v>
      </c>
      <c r="D2792" s="1">
        <f t="shared" ca="1" si="43"/>
        <v>40</v>
      </c>
    </row>
    <row r="2793" spans="1:4" x14ac:dyDescent="0.3">
      <c r="A2793" s="5" t="s">
        <v>12759</v>
      </c>
      <c r="B2793" s="1" t="s">
        <v>2794</v>
      </c>
      <c r="C2793">
        <v>13860</v>
      </c>
      <c r="D2793" s="1">
        <f t="shared" ca="1" si="43"/>
        <v>30</v>
      </c>
    </row>
    <row r="2794" spans="1:4" x14ac:dyDescent="0.3">
      <c r="A2794" s="5" t="s">
        <v>12760</v>
      </c>
      <c r="B2794" s="1" t="s">
        <v>2795</v>
      </c>
      <c r="C2794">
        <v>1902</v>
      </c>
      <c r="D2794" s="1">
        <f t="shared" ca="1" si="43"/>
        <v>30</v>
      </c>
    </row>
    <row r="2795" spans="1:4" x14ac:dyDescent="0.3">
      <c r="A2795" s="5" t="s">
        <v>12761</v>
      </c>
      <c r="B2795" s="1" t="s">
        <v>2796</v>
      </c>
      <c r="C2795">
        <v>1758</v>
      </c>
      <c r="D2795" s="1">
        <f t="shared" ca="1" si="43"/>
        <v>35</v>
      </c>
    </row>
    <row r="2796" spans="1:4" x14ac:dyDescent="0.3">
      <c r="A2796" s="5" t="s">
        <v>12762</v>
      </c>
      <c r="B2796" s="1" t="s">
        <v>2797</v>
      </c>
      <c r="C2796">
        <v>2012</v>
      </c>
      <c r="D2796" s="1">
        <f t="shared" ca="1" si="43"/>
        <v>5</v>
      </c>
    </row>
    <row r="2797" spans="1:4" x14ac:dyDescent="0.3">
      <c r="A2797" s="5" t="s">
        <v>12763</v>
      </c>
      <c r="B2797" s="1" t="s">
        <v>2798</v>
      </c>
      <c r="C2797">
        <v>2067</v>
      </c>
      <c r="D2797" s="1">
        <f t="shared" ca="1" si="43"/>
        <v>5</v>
      </c>
    </row>
    <row r="2798" spans="1:4" x14ac:dyDescent="0.3">
      <c r="A2798" s="5" t="s">
        <v>12764</v>
      </c>
      <c r="B2798" s="1" t="s">
        <v>2799</v>
      </c>
      <c r="C2798">
        <v>9670</v>
      </c>
      <c r="D2798" s="1">
        <f t="shared" ca="1" si="43"/>
        <v>50</v>
      </c>
    </row>
    <row r="2799" spans="1:4" x14ac:dyDescent="0.3">
      <c r="A2799" s="5" t="s">
        <v>12765</v>
      </c>
      <c r="B2799" s="1" t="s">
        <v>2800</v>
      </c>
      <c r="C2799">
        <v>22033</v>
      </c>
      <c r="D2799" s="1">
        <f t="shared" ca="1" si="43"/>
        <v>45</v>
      </c>
    </row>
    <row r="2800" spans="1:4" x14ac:dyDescent="0.3">
      <c r="A2800" s="5" t="s">
        <v>12766</v>
      </c>
      <c r="B2800" s="1" t="s">
        <v>2801</v>
      </c>
      <c r="C2800">
        <v>15862</v>
      </c>
      <c r="D2800" s="1">
        <f t="shared" ca="1" si="43"/>
        <v>30</v>
      </c>
    </row>
    <row r="2801" spans="1:4" x14ac:dyDescent="0.3">
      <c r="A2801" s="5" t="s">
        <v>12767</v>
      </c>
      <c r="B2801" s="1" t="s">
        <v>2802</v>
      </c>
      <c r="C2801">
        <v>35420</v>
      </c>
      <c r="D2801" s="1">
        <f t="shared" ca="1" si="43"/>
        <v>20</v>
      </c>
    </row>
    <row r="2802" spans="1:4" x14ac:dyDescent="0.3">
      <c r="A2802" s="5" t="s">
        <v>12768</v>
      </c>
      <c r="B2802" s="1" t="s">
        <v>2803</v>
      </c>
      <c r="C2802">
        <v>31350</v>
      </c>
      <c r="D2802" s="1">
        <f t="shared" ca="1" si="43"/>
        <v>50</v>
      </c>
    </row>
    <row r="2803" spans="1:4" x14ac:dyDescent="0.3">
      <c r="A2803" s="5" t="s">
        <v>12769</v>
      </c>
      <c r="B2803" s="1" t="s">
        <v>2804</v>
      </c>
      <c r="C2803">
        <v>31350</v>
      </c>
      <c r="D2803" s="1">
        <f t="shared" ca="1" si="43"/>
        <v>50</v>
      </c>
    </row>
    <row r="2804" spans="1:4" x14ac:dyDescent="0.3">
      <c r="A2804" s="5" t="s">
        <v>12770</v>
      </c>
      <c r="B2804" s="1" t="s">
        <v>2805</v>
      </c>
      <c r="C2804">
        <v>12188</v>
      </c>
      <c r="D2804" s="1">
        <f t="shared" ca="1" si="43"/>
        <v>20</v>
      </c>
    </row>
    <row r="2805" spans="1:4" x14ac:dyDescent="0.3">
      <c r="A2805" s="5" t="s">
        <v>12771</v>
      </c>
      <c r="B2805" s="1" t="s">
        <v>2806</v>
      </c>
      <c r="C2805">
        <v>10065</v>
      </c>
      <c r="D2805" s="1">
        <f t="shared" ca="1" si="43"/>
        <v>15</v>
      </c>
    </row>
    <row r="2806" spans="1:4" x14ac:dyDescent="0.3">
      <c r="A2806" s="5" t="s">
        <v>12772</v>
      </c>
      <c r="B2806" s="1" t="s">
        <v>2807</v>
      </c>
      <c r="C2806">
        <v>13629</v>
      </c>
      <c r="D2806" s="1">
        <f t="shared" ca="1" si="43"/>
        <v>30</v>
      </c>
    </row>
    <row r="2807" spans="1:4" x14ac:dyDescent="0.3">
      <c r="A2807" s="5" t="s">
        <v>12773</v>
      </c>
      <c r="B2807" s="1" t="s">
        <v>2808</v>
      </c>
      <c r="C2807">
        <v>15983</v>
      </c>
      <c r="D2807" s="1">
        <f t="shared" ca="1" si="43"/>
        <v>35</v>
      </c>
    </row>
    <row r="2808" spans="1:4" x14ac:dyDescent="0.3">
      <c r="A2808" s="5" t="s">
        <v>12774</v>
      </c>
      <c r="B2808" s="1" t="s">
        <v>2809</v>
      </c>
      <c r="C2808">
        <v>11616</v>
      </c>
      <c r="D2808" s="1">
        <f t="shared" ca="1" si="43"/>
        <v>45</v>
      </c>
    </row>
    <row r="2809" spans="1:4" x14ac:dyDescent="0.3">
      <c r="A2809" s="5" t="s">
        <v>12775</v>
      </c>
      <c r="B2809" s="1" t="s">
        <v>2810</v>
      </c>
      <c r="C2809">
        <v>12188</v>
      </c>
      <c r="D2809" s="1">
        <f t="shared" ca="1" si="43"/>
        <v>50</v>
      </c>
    </row>
    <row r="2810" spans="1:4" x14ac:dyDescent="0.3">
      <c r="A2810" s="5" t="s">
        <v>12776</v>
      </c>
      <c r="B2810" s="1" t="s">
        <v>2811</v>
      </c>
      <c r="C2810">
        <v>10219</v>
      </c>
      <c r="D2810" s="1">
        <f t="shared" ca="1" si="43"/>
        <v>40</v>
      </c>
    </row>
    <row r="2811" spans="1:4" x14ac:dyDescent="0.3">
      <c r="A2811" s="5" t="s">
        <v>12777</v>
      </c>
      <c r="B2811" s="1" t="s">
        <v>2812</v>
      </c>
      <c r="C2811">
        <v>10995</v>
      </c>
      <c r="D2811" s="1">
        <f t="shared" ca="1" si="43"/>
        <v>25</v>
      </c>
    </row>
    <row r="2812" spans="1:4" x14ac:dyDescent="0.3">
      <c r="A2812" s="5" t="s">
        <v>12778</v>
      </c>
      <c r="B2812" s="1" t="s">
        <v>2813</v>
      </c>
      <c r="C2812">
        <v>4293</v>
      </c>
      <c r="D2812" s="1">
        <f t="shared" ca="1" si="43"/>
        <v>5</v>
      </c>
    </row>
    <row r="2813" spans="1:4" x14ac:dyDescent="0.3">
      <c r="A2813" s="5" t="s">
        <v>12779</v>
      </c>
      <c r="B2813" s="1" t="s">
        <v>2814</v>
      </c>
      <c r="C2813">
        <v>4730</v>
      </c>
      <c r="D2813" s="1">
        <f t="shared" ca="1" si="43"/>
        <v>30</v>
      </c>
    </row>
    <row r="2814" spans="1:4" x14ac:dyDescent="0.3">
      <c r="A2814" s="5" t="s">
        <v>12780</v>
      </c>
      <c r="B2814" s="1" t="s">
        <v>2815</v>
      </c>
      <c r="C2814">
        <v>8439</v>
      </c>
      <c r="D2814" s="1">
        <f t="shared" ca="1" si="43"/>
        <v>45</v>
      </c>
    </row>
    <row r="2815" spans="1:4" x14ac:dyDescent="0.3">
      <c r="A2815" s="5" t="s">
        <v>12781</v>
      </c>
      <c r="B2815" s="1" t="s">
        <v>2816</v>
      </c>
      <c r="C2815">
        <v>6071</v>
      </c>
      <c r="D2815" s="1">
        <f t="shared" ca="1" si="43"/>
        <v>45</v>
      </c>
    </row>
    <row r="2816" spans="1:4" x14ac:dyDescent="0.3">
      <c r="A2816" s="5" t="s">
        <v>12782</v>
      </c>
      <c r="B2816" s="1" t="s">
        <v>2817</v>
      </c>
      <c r="C2816">
        <v>3671</v>
      </c>
      <c r="D2816" s="1">
        <f t="shared" ca="1" si="43"/>
        <v>15</v>
      </c>
    </row>
    <row r="2817" spans="1:4" x14ac:dyDescent="0.3">
      <c r="A2817" s="5" t="s">
        <v>12783</v>
      </c>
      <c r="B2817" s="1" t="s">
        <v>2818</v>
      </c>
      <c r="C2817">
        <v>11726</v>
      </c>
      <c r="D2817" s="1">
        <f t="shared" ca="1" si="43"/>
        <v>20</v>
      </c>
    </row>
    <row r="2818" spans="1:4" x14ac:dyDescent="0.3">
      <c r="A2818" s="5" t="s">
        <v>12784</v>
      </c>
      <c r="B2818" s="1" t="s">
        <v>2819</v>
      </c>
      <c r="C2818">
        <v>5742</v>
      </c>
      <c r="D2818" s="1">
        <f t="shared" ca="1" si="43"/>
        <v>25</v>
      </c>
    </row>
    <row r="2819" spans="1:4" x14ac:dyDescent="0.3">
      <c r="A2819" s="5" t="s">
        <v>12785</v>
      </c>
      <c r="B2819" s="1" t="s">
        <v>2820</v>
      </c>
      <c r="C2819">
        <v>45012</v>
      </c>
      <c r="D2819" s="1">
        <f t="shared" ref="D2819:D2882" ca="1" si="44">RANDBETWEEN(1,10)*5</f>
        <v>5</v>
      </c>
    </row>
    <row r="2820" spans="1:4" x14ac:dyDescent="0.3">
      <c r="A2820" s="5" t="s">
        <v>12786</v>
      </c>
      <c r="B2820" s="1" t="s">
        <v>2821</v>
      </c>
      <c r="C2820">
        <v>48107</v>
      </c>
      <c r="D2820" s="1">
        <f t="shared" ca="1" si="44"/>
        <v>20</v>
      </c>
    </row>
    <row r="2821" spans="1:4" x14ac:dyDescent="0.3">
      <c r="A2821" s="5" t="s">
        <v>12787</v>
      </c>
      <c r="B2821" s="1" t="s">
        <v>2822</v>
      </c>
      <c r="C2821">
        <v>65029</v>
      </c>
      <c r="D2821" s="1">
        <f t="shared" ca="1" si="44"/>
        <v>40</v>
      </c>
    </row>
    <row r="2822" spans="1:4" x14ac:dyDescent="0.3">
      <c r="A2822" s="5" t="s">
        <v>12788</v>
      </c>
      <c r="B2822" s="1" t="s">
        <v>2823</v>
      </c>
      <c r="C2822">
        <v>56069</v>
      </c>
      <c r="D2822" s="1">
        <f t="shared" ca="1" si="44"/>
        <v>50</v>
      </c>
    </row>
    <row r="2823" spans="1:4" x14ac:dyDescent="0.3">
      <c r="A2823" s="5" t="s">
        <v>12789</v>
      </c>
      <c r="B2823" s="1" t="s">
        <v>2824</v>
      </c>
      <c r="C2823">
        <v>59683</v>
      </c>
      <c r="D2823" s="1">
        <f t="shared" ca="1" si="44"/>
        <v>50</v>
      </c>
    </row>
    <row r="2824" spans="1:4" x14ac:dyDescent="0.3">
      <c r="A2824" s="5" t="s">
        <v>12790</v>
      </c>
      <c r="B2824" s="1" t="s">
        <v>2825</v>
      </c>
      <c r="C2824">
        <v>20482</v>
      </c>
      <c r="D2824" s="1">
        <f t="shared" ca="1" si="44"/>
        <v>15</v>
      </c>
    </row>
    <row r="2825" spans="1:4" x14ac:dyDescent="0.3">
      <c r="A2825" s="5" t="s">
        <v>12791</v>
      </c>
      <c r="B2825" s="1" t="s">
        <v>2826</v>
      </c>
      <c r="C2825">
        <v>23100</v>
      </c>
      <c r="D2825" s="1">
        <f t="shared" ca="1" si="44"/>
        <v>25</v>
      </c>
    </row>
    <row r="2826" spans="1:4" x14ac:dyDescent="0.3">
      <c r="A2826" s="5" t="s">
        <v>12792</v>
      </c>
      <c r="B2826" s="1" t="s">
        <v>2827</v>
      </c>
      <c r="C2826">
        <v>22000</v>
      </c>
      <c r="D2826" s="1">
        <f t="shared" ca="1" si="44"/>
        <v>30</v>
      </c>
    </row>
    <row r="2827" spans="1:4" x14ac:dyDescent="0.3">
      <c r="A2827" s="5" t="s">
        <v>12793</v>
      </c>
      <c r="B2827" s="1" t="s">
        <v>2828</v>
      </c>
      <c r="C2827">
        <v>121000</v>
      </c>
      <c r="D2827" s="1">
        <f t="shared" ca="1" si="44"/>
        <v>50</v>
      </c>
    </row>
    <row r="2828" spans="1:4" x14ac:dyDescent="0.3">
      <c r="A2828" s="5" t="s">
        <v>12794</v>
      </c>
      <c r="B2828" s="1" t="s">
        <v>2829</v>
      </c>
      <c r="C2828">
        <v>35200</v>
      </c>
      <c r="D2828" s="1">
        <f t="shared" ca="1" si="44"/>
        <v>30</v>
      </c>
    </row>
    <row r="2829" spans="1:4" x14ac:dyDescent="0.3">
      <c r="A2829" s="5" t="s">
        <v>12795</v>
      </c>
      <c r="B2829" s="1" t="s">
        <v>2830</v>
      </c>
      <c r="C2829">
        <v>56474</v>
      </c>
      <c r="D2829" s="1">
        <f t="shared" ca="1" si="44"/>
        <v>10</v>
      </c>
    </row>
    <row r="2830" spans="1:4" x14ac:dyDescent="0.3">
      <c r="A2830" s="5" t="s">
        <v>12796</v>
      </c>
      <c r="B2830" s="1" t="s">
        <v>2831</v>
      </c>
      <c r="C2830">
        <v>62700</v>
      </c>
      <c r="D2830" s="1">
        <f t="shared" ca="1" si="44"/>
        <v>5</v>
      </c>
    </row>
    <row r="2831" spans="1:4" x14ac:dyDescent="0.3">
      <c r="A2831" s="5" t="s">
        <v>12797</v>
      </c>
      <c r="B2831" s="1" t="s">
        <v>2832</v>
      </c>
      <c r="C2831">
        <v>25839</v>
      </c>
      <c r="D2831" s="1">
        <f t="shared" ca="1" si="44"/>
        <v>50</v>
      </c>
    </row>
    <row r="2832" spans="1:4" x14ac:dyDescent="0.3">
      <c r="A2832" s="5" t="s">
        <v>12798</v>
      </c>
      <c r="B2832" s="1" t="s">
        <v>2833</v>
      </c>
      <c r="C2832">
        <v>53669</v>
      </c>
      <c r="D2832" s="1">
        <f t="shared" ca="1" si="44"/>
        <v>20</v>
      </c>
    </row>
    <row r="2833" spans="1:4" x14ac:dyDescent="0.3">
      <c r="A2833" s="5" t="s">
        <v>12799</v>
      </c>
      <c r="B2833" s="1" t="s">
        <v>2834</v>
      </c>
      <c r="C2833">
        <v>30558</v>
      </c>
      <c r="D2833" s="1">
        <f t="shared" ca="1" si="44"/>
        <v>50</v>
      </c>
    </row>
    <row r="2834" spans="1:4" x14ac:dyDescent="0.3">
      <c r="A2834" s="5" t="s">
        <v>12800</v>
      </c>
      <c r="B2834" s="1" t="s">
        <v>2835</v>
      </c>
      <c r="C2834">
        <v>27979</v>
      </c>
      <c r="D2834" s="1">
        <f t="shared" ca="1" si="44"/>
        <v>30</v>
      </c>
    </row>
    <row r="2835" spans="1:4" x14ac:dyDescent="0.3">
      <c r="A2835" s="5" t="s">
        <v>12801</v>
      </c>
      <c r="B2835" s="1" t="s">
        <v>2836</v>
      </c>
      <c r="C2835">
        <v>43989</v>
      </c>
      <c r="D2835" s="1">
        <f t="shared" ca="1" si="44"/>
        <v>35</v>
      </c>
    </row>
    <row r="2836" spans="1:4" x14ac:dyDescent="0.3">
      <c r="A2836" s="5" t="s">
        <v>12802</v>
      </c>
      <c r="B2836" s="1" t="s">
        <v>2837</v>
      </c>
      <c r="C2836">
        <v>48261</v>
      </c>
      <c r="D2836" s="1">
        <f t="shared" ca="1" si="44"/>
        <v>35</v>
      </c>
    </row>
    <row r="2837" spans="1:4" x14ac:dyDescent="0.3">
      <c r="A2837" s="5" t="s">
        <v>12803</v>
      </c>
      <c r="B2837" s="1" t="s">
        <v>2838</v>
      </c>
      <c r="C2837">
        <v>9954</v>
      </c>
      <c r="D2837" s="1">
        <f t="shared" ca="1" si="44"/>
        <v>15</v>
      </c>
    </row>
    <row r="2838" spans="1:4" x14ac:dyDescent="0.3">
      <c r="A2838" s="5" t="s">
        <v>12804</v>
      </c>
      <c r="B2838" s="1" t="s">
        <v>2839</v>
      </c>
      <c r="C2838">
        <v>34133</v>
      </c>
      <c r="D2838" s="1">
        <f t="shared" ca="1" si="44"/>
        <v>30</v>
      </c>
    </row>
    <row r="2839" spans="1:4" x14ac:dyDescent="0.3">
      <c r="A2839" s="5" t="s">
        <v>12805</v>
      </c>
      <c r="B2839" s="1" t="s">
        <v>2840</v>
      </c>
      <c r="C2839">
        <v>31900</v>
      </c>
      <c r="D2839" s="1">
        <f t="shared" ca="1" si="44"/>
        <v>40</v>
      </c>
    </row>
    <row r="2840" spans="1:4" x14ac:dyDescent="0.3">
      <c r="A2840" s="5" t="s">
        <v>12806</v>
      </c>
      <c r="B2840" s="1" t="s">
        <v>2841</v>
      </c>
      <c r="C2840">
        <v>29493</v>
      </c>
      <c r="D2840" s="1">
        <f t="shared" ca="1" si="44"/>
        <v>5</v>
      </c>
    </row>
    <row r="2841" spans="1:4" x14ac:dyDescent="0.3">
      <c r="A2841" s="5" t="s">
        <v>12807</v>
      </c>
      <c r="B2841" s="1" t="s">
        <v>2842</v>
      </c>
      <c r="C2841">
        <v>25297</v>
      </c>
      <c r="D2841" s="1">
        <f t="shared" ca="1" si="44"/>
        <v>10</v>
      </c>
    </row>
    <row r="2842" spans="1:4" x14ac:dyDescent="0.3">
      <c r="A2842" s="5" t="s">
        <v>12808</v>
      </c>
      <c r="B2842" s="1" t="s">
        <v>2843</v>
      </c>
      <c r="C2842">
        <v>42559</v>
      </c>
      <c r="D2842" s="1">
        <f t="shared" ca="1" si="44"/>
        <v>15</v>
      </c>
    </row>
    <row r="2843" spans="1:4" x14ac:dyDescent="0.3">
      <c r="A2843" s="5" t="s">
        <v>12809</v>
      </c>
      <c r="B2843" s="1" t="s">
        <v>2844</v>
      </c>
      <c r="C2843">
        <v>9922</v>
      </c>
      <c r="D2843" s="1">
        <f t="shared" ca="1" si="44"/>
        <v>35</v>
      </c>
    </row>
    <row r="2844" spans="1:4" x14ac:dyDescent="0.3">
      <c r="A2844" s="5" t="s">
        <v>12810</v>
      </c>
      <c r="B2844" s="1" t="s">
        <v>2845</v>
      </c>
      <c r="C2844">
        <v>12408</v>
      </c>
      <c r="D2844" s="1">
        <f t="shared" ca="1" si="44"/>
        <v>10</v>
      </c>
    </row>
    <row r="2845" spans="1:4" x14ac:dyDescent="0.3">
      <c r="A2845" s="5" t="s">
        <v>12811</v>
      </c>
      <c r="B2845" s="1" t="s">
        <v>2846</v>
      </c>
      <c r="C2845">
        <v>10659</v>
      </c>
      <c r="D2845" s="1">
        <f t="shared" ca="1" si="44"/>
        <v>40</v>
      </c>
    </row>
    <row r="2846" spans="1:4" x14ac:dyDescent="0.3">
      <c r="A2846" s="5" t="s">
        <v>12812</v>
      </c>
      <c r="B2846" s="1" t="s">
        <v>2847</v>
      </c>
      <c r="C2846">
        <v>4025</v>
      </c>
      <c r="D2846" s="1">
        <f t="shared" ca="1" si="44"/>
        <v>25</v>
      </c>
    </row>
    <row r="2847" spans="1:4" x14ac:dyDescent="0.3">
      <c r="A2847" s="5" t="s">
        <v>12813</v>
      </c>
      <c r="B2847" s="1" t="s">
        <v>2848</v>
      </c>
      <c r="C2847">
        <v>5169</v>
      </c>
      <c r="D2847" s="1">
        <f t="shared" ca="1" si="44"/>
        <v>25</v>
      </c>
    </row>
    <row r="2848" spans="1:4" x14ac:dyDescent="0.3">
      <c r="A2848" s="5" t="s">
        <v>12814</v>
      </c>
      <c r="B2848" s="1" t="s">
        <v>2849</v>
      </c>
      <c r="C2848">
        <v>3751</v>
      </c>
      <c r="D2848" s="1">
        <f t="shared" ca="1" si="44"/>
        <v>20</v>
      </c>
    </row>
    <row r="2849" spans="1:4" x14ac:dyDescent="0.3">
      <c r="A2849" s="5" t="s">
        <v>12815</v>
      </c>
      <c r="B2849" s="1" t="s">
        <v>2850</v>
      </c>
      <c r="C2849">
        <v>23419</v>
      </c>
      <c r="D2849" s="1">
        <f t="shared" ca="1" si="44"/>
        <v>10</v>
      </c>
    </row>
    <row r="2850" spans="1:4" x14ac:dyDescent="0.3">
      <c r="A2850" s="5" t="s">
        <v>12816</v>
      </c>
      <c r="B2850" s="1" t="s">
        <v>2851</v>
      </c>
      <c r="C2850">
        <v>14997</v>
      </c>
      <c r="D2850" s="1">
        <f t="shared" ca="1" si="44"/>
        <v>45</v>
      </c>
    </row>
    <row r="2851" spans="1:4" x14ac:dyDescent="0.3">
      <c r="A2851" s="5" t="s">
        <v>12817</v>
      </c>
      <c r="B2851" s="1" t="s">
        <v>2852</v>
      </c>
      <c r="C2851">
        <v>22979</v>
      </c>
      <c r="D2851" s="1">
        <f t="shared" ca="1" si="44"/>
        <v>50</v>
      </c>
    </row>
    <row r="2852" spans="1:4" x14ac:dyDescent="0.3">
      <c r="A2852" s="5" t="s">
        <v>12818</v>
      </c>
      <c r="B2852" s="1" t="s">
        <v>2853</v>
      </c>
      <c r="C2852">
        <v>17457</v>
      </c>
      <c r="D2852" s="1">
        <f t="shared" ca="1" si="44"/>
        <v>15</v>
      </c>
    </row>
    <row r="2853" spans="1:4" x14ac:dyDescent="0.3">
      <c r="A2853" s="5" t="s">
        <v>12819</v>
      </c>
      <c r="B2853" s="1" t="s">
        <v>2854</v>
      </c>
      <c r="C2853">
        <v>20493</v>
      </c>
      <c r="D2853" s="1">
        <f t="shared" ca="1" si="44"/>
        <v>50</v>
      </c>
    </row>
    <row r="2854" spans="1:4" x14ac:dyDescent="0.3">
      <c r="A2854" s="5" t="s">
        <v>12820</v>
      </c>
      <c r="B2854" s="1" t="s">
        <v>2855</v>
      </c>
      <c r="C2854">
        <v>13662</v>
      </c>
      <c r="D2854" s="1">
        <f t="shared" ca="1" si="44"/>
        <v>50</v>
      </c>
    </row>
    <row r="2855" spans="1:4" x14ac:dyDescent="0.3">
      <c r="A2855" s="5" t="s">
        <v>12821</v>
      </c>
      <c r="B2855" s="1" t="s">
        <v>2856</v>
      </c>
      <c r="C2855">
        <v>13662</v>
      </c>
      <c r="D2855" s="1">
        <f t="shared" ca="1" si="44"/>
        <v>45</v>
      </c>
    </row>
    <row r="2856" spans="1:4" x14ac:dyDescent="0.3">
      <c r="A2856" s="5" t="s">
        <v>12822</v>
      </c>
      <c r="B2856" s="1" t="s">
        <v>2857</v>
      </c>
      <c r="C2856">
        <v>18975</v>
      </c>
      <c r="D2856" s="1">
        <f t="shared" ca="1" si="44"/>
        <v>10</v>
      </c>
    </row>
    <row r="2857" spans="1:4" x14ac:dyDescent="0.3">
      <c r="A2857" s="5" t="s">
        <v>12823</v>
      </c>
      <c r="B2857" s="1" t="s">
        <v>2858</v>
      </c>
      <c r="C2857">
        <v>3893</v>
      </c>
      <c r="D2857" s="1">
        <f t="shared" ca="1" si="44"/>
        <v>10</v>
      </c>
    </row>
    <row r="2858" spans="1:4" x14ac:dyDescent="0.3">
      <c r="A2858" s="5" t="s">
        <v>12824</v>
      </c>
      <c r="B2858" s="1" t="s">
        <v>2859</v>
      </c>
      <c r="C2858">
        <v>5455</v>
      </c>
      <c r="D2858" s="1">
        <f t="shared" ca="1" si="44"/>
        <v>25</v>
      </c>
    </row>
    <row r="2859" spans="1:4" x14ac:dyDescent="0.3">
      <c r="A2859" s="5" t="s">
        <v>12825</v>
      </c>
      <c r="B2859" s="1" t="s">
        <v>2860</v>
      </c>
      <c r="C2859">
        <v>4652</v>
      </c>
      <c r="D2859" s="1">
        <f t="shared" ca="1" si="44"/>
        <v>5</v>
      </c>
    </row>
    <row r="2860" spans="1:4" x14ac:dyDescent="0.3">
      <c r="A2860" s="5" t="s">
        <v>12826</v>
      </c>
      <c r="B2860" s="1" t="s">
        <v>2861</v>
      </c>
      <c r="C2860">
        <v>4080</v>
      </c>
      <c r="D2860" s="1">
        <f t="shared" ca="1" si="44"/>
        <v>15</v>
      </c>
    </row>
    <row r="2861" spans="1:4" x14ac:dyDescent="0.3">
      <c r="A2861" s="5" t="s">
        <v>12827</v>
      </c>
      <c r="B2861" s="1" t="s">
        <v>2862</v>
      </c>
      <c r="C2861">
        <v>4631</v>
      </c>
      <c r="D2861" s="1">
        <f t="shared" ca="1" si="44"/>
        <v>35</v>
      </c>
    </row>
    <row r="2862" spans="1:4" x14ac:dyDescent="0.3">
      <c r="A2862" s="5" t="s">
        <v>12828</v>
      </c>
      <c r="B2862" s="1" t="s">
        <v>2863</v>
      </c>
      <c r="C2862">
        <v>4180</v>
      </c>
      <c r="D2862" s="1">
        <f t="shared" ca="1" si="44"/>
        <v>20</v>
      </c>
    </row>
    <row r="2863" spans="1:4" x14ac:dyDescent="0.3">
      <c r="A2863" s="5" t="s">
        <v>12829</v>
      </c>
      <c r="B2863" s="1" t="s">
        <v>2864</v>
      </c>
      <c r="C2863">
        <v>3762</v>
      </c>
      <c r="D2863" s="1">
        <f t="shared" ca="1" si="44"/>
        <v>5</v>
      </c>
    </row>
    <row r="2864" spans="1:4" x14ac:dyDescent="0.3">
      <c r="A2864" s="5" t="s">
        <v>12830</v>
      </c>
      <c r="B2864" s="1" t="s">
        <v>2865</v>
      </c>
      <c r="C2864">
        <v>3201</v>
      </c>
      <c r="D2864" s="1">
        <f t="shared" ca="1" si="44"/>
        <v>50</v>
      </c>
    </row>
    <row r="2865" spans="1:4" x14ac:dyDescent="0.3">
      <c r="A2865" s="5" t="s">
        <v>12831</v>
      </c>
      <c r="B2865" s="1" t="s">
        <v>2866</v>
      </c>
      <c r="C2865">
        <v>2783</v>
      </c>
      <c r="D2865" s="1">
        <f t="shared" ca="1" si="44"/>
        <v>5</v>
      </c>
    </row>
    <row r="2866" spans="1:4" x14ac:dyDescent="0.3">
      <c r="A2866" s="5" t="s">
        <v>12832</v>
      </c>
      <c r="B2866" s="1" t="s">
        <v>2867</v>
      </c>
      <c r="C2866">
        <v>2519</v>
      </c>
      <c r="D2866" s="1">
        <f t="shared" ca="1" si="44"/>
        <v>45</v>
      </c>
    </row>
    <row r="2867" spans="1:4" x14ac:dyDescent="0.3">
      <c r="A2867" s="5" t="s">
        <v>12833</v>
      </c>
      <c r="B2867" s="1" t="s">
        <v>2868</v>
      </c>
      <c r="C2867">
        <v>4741</v>
      </c>
      <c r="D2867" s="1">
        <f t="shared" ca="1" si="44"/>
        <v>35</v>
      </c>
    </row>
    <row r="2868" spans="1:4" x14ac:dyDescent="0.3">
      <c r="A2868" s="5" t="s">
        <v>12834</v>
      </c>
      <c r="B2868" s="1" t="s">
        <v>2869</v>
      </c>
      <c r="C2868">
        <v>4202</v>
      </c>
      <c r="D2868" s="1">
        <f t="shared" ca="1" si="44"/>
        <v>15</v>
      </c>
    </row>
    <row r="2869" spans="1:4" x14ac:dyDescent="0.3">
      <c r="A2869" s="5" t="s">
        <v>12835</v>
      </c>
      <c r="B2869" s="1" t="s">
        <v>2870</v>
      </c>
      <c r="C2869">
        <v>3047</v>
      </c>
      <c r="D2869" s="1">
        <f t="shared" ca="1" si="44"/>
        <v>45</v>
      </c>
    </row>
    <row r="2870" spans="1:4" x14ac:dyDescent="0.3">
      <c r="A2870" s="5" t="s">
        <v>12836</v>
      </c>
      <c r="B2870" s="1" t="s">
        <v>2871</v>
      </c>
      <c r="C2870">
        <v>4061</v>
      </c>
      <c r="D2870" s="1">
        <f t="shared" ca="1" si="44"/>
        <v>20</v>
      </c>
    </row>
    <row r="2871" spans="1:4" x14ac:dyDescent="0.3">
      <c r="A2871" s="5" t="s">
        <v>12837</v>
      </c>
      <c r="B2871" s="1" t="s">
        <v>2872</v>
      </c>
      <c r="C2871">
        <v>2860</v>
      </c>
      <c r="D2871" s="1">
        <f t="shared" ca="1" si="44"/>
        <v>40</v>
      </c>
    </row>
    <row r="2872" spans="1:4" x14ac:dyDescent="0.3">
      <c r="A2872" s="5" t="s">
        <v>12838</v>
      </c>
      <c r="B2872" s="1" t="s">
        <v>2873</v>
      </c>
      <c r="C2872">
        <v>2479</v>
      </c>
      <c r="D2872" s="1">
        <f t="shared" ca="1" si="44"/>
        <v>20</v>
      </c>
    </row>
    <row r="2873" spans="1:4" x14ac:dyDescent="0.3">
      <c r="A2873" s="5" t="s">
        <v>12839</v>
      </c>
      <c r="B2873" s="1" t="s">
        <v>2874</v>
      </c>
      <c r="C2873">
        <v>3773</v>
      </c>
      <c r="D2873" s="1">
        <f t="shared" ca="1" si="44"/>
        <v>25</v>
      </c>
    </row>
    <row r="2874" spans="1:4" x14ac:dyDescent="0.3">
      <c r="A2874" s="5" t="s">
        <v>12840</v>
      </c>
      <c r="B2874" s="1" t="s">
        <v>2875</v>
      </c>
      <c r="C2874">
        <v>3454</v>
      </c>
      <c r="D2874" s="1">
        <f t="shared" ca="1" si="44"/>
        <v>40</v>
      </c>
    </row>
    <row r="2875" spans="1:4" x14ac:dyDescent="0.3">
      <c r="A2875" s="5" t="s">
        <v>12841</v>
      </c>
      <c r="B2875" s="1" t="s">
        <v>2876</v>
      </c>
      <c r="C2875">
        <v>6065</v>
      </c>
      <c r="D2875" s="1">
        <f t="shared" ca="1" si="44"/>
        <v>35</v>
      </c>
    </row>
    <row r="2876" spans="1:4" x14ac:dyDescent="0.3">
      <c r="A2876" s="5" t="s">
        <v>12842</v>
      </c>
      <c r="B2876" s="1" t="s">
        <v>2877</v>
      </c>
      <c r="C2876">
        <v>5132</v>
      </c>
      <c r="D2876" s="1">
        <f t="shared" ca="1" si="44"/>
        <v>15</v>
      </c>
    </row>
    <row r="2877" spans="1:4" x14ac:dyDescent="0.3">
      <c r="A2877" s="5" t="s">
        <v>12843</v>
      </c>
      <c r="B2877" s="1" t="s">
        <v>2878</v>
      </c>
      <c r="C2877">
        <v>3466</v>
      </c>
      <c r="D2877" s="1">
        <f t="shared" ca="1" si="44"/>
        <v>15</v>
      </c>
    </row>
    <row r="2878" spans="1:4" x14ac:dyDescent="0.3">
      <c r="A2878" s="5" t="s">
        <v>12844</v>
      </c>
      <c r="B2878" s="1" t="s">
        <v>2879</v>
      </c>
      <c r="C2878">
        <v>6930</v>
      </c>
      <c r="D2878" s="1">
        <f t="shared" ca="1" si="44"/>
        <v>15</v>
      </c>
    </row>
    <row r="2879" spans="1:4" x14ac:dyDescent="0.3">
      <c r="A2879" s="5" t="s">
        <v>12845</v>
      </c>
      <c r="B2879" s="1" t="s">
        <v>2880</v>
      </c>
      <c r="C2879">
        <v>5524</v>
      </c>
      <c r="D2879" s="1">
        <f t="shared" ca="1" si="44"/>
        <v>10</v>
      </c>
    </row>
    <row r="2880" spans="1:4" x14ac:dyDescent="0.3">
      <c r="A2880" s="5" t="s">
        <v>12846</v>
      </c>
      <c r="B2880" s="1" t="s">
        <v>2881</v>
      </c>
      <c r="C2880">
        <v>4345</v>
      </c>
      <c r="D2880" s="1">
        <f t="shared" ca="1" si="44"/>
        <v>10</v>
      </c>
    </row>
    <row r="2881" spans="1:4" x14ac:dyDescent="0.3">
      <c r="A2881" s="5" t="s">
        <v>12847</v>
      </c>
      <c r="B2881" s="1" t="s">
        <v>2882</v>
      </c>
      <c r="C2881">
        <v>3398</v>
      </c>
      <c r="D2881" s="1">
        <f t="shared" ca="1" si="44"/>
        <v>45</v>
      </c>
    </row>
    <row r="2882" spans="1:4" x14ac:dyDescent="0.3">
      <c r="A2882" s="5" t="s">
        <v>12848</v>
      </c>
      <c r="B2882" s="1" t="s">
        <v>2883</v>
      </c>
      <c r="C2882">
        <v>5280</v>
      </c>
      <c r="D2882" s="1">
        <f t="shared" ca="1" si="44"/>
        <v>15</v>
      </c>
    </row>
    <row r="2883" spans="1:4" x14ac:dyDescent="0.3">
      <c r="A2883" s="5" t="s">
        <v>12849</v>
      </c>
      <c r="B2883" s="1" t="s">
        <v>2884</v>
      </c>
      <c r="C2883">
        <v>4575</v>
      </c>
      <c r="D2883" s="1">
        <f t="shared" ref="D2883:D2946" ca="1" si="45">RANDBETWEEN(1,10)*5</f>
        <v>45</v>
      </c>
    </row>
    <row r="2884" spans="1:4" x14ac:dyDescent="0.3">
      <c r="A2884" s="5" t="s">
        <v>12850</v>
      </c>
      <c r="B2884" s="1" t="s">
        <v>2885</v>
      </c>
      <c r="C2884">
        <v>5390</v>
      </c>
      <c r="D2884" s="1">
        <f t="shared" ca="1" si="45"/>
        <v>35</v>
      </c>
    </row>
    <row r="2885" spans="1:4" x14ac:dyDescent="0.3">
      <c r="A2885" s="5" t="s">
        <v>12851</v>
      </c>
      <c r="B2885" s="1" t="s">
        <v>2886</v>
      </c>
      <c r="C2885">
        <v>11385</v>
      </c>
      <c r="D2885" s="1">
        <f t="shared" ca="1" si="45"/>
        <v>35</v>
      </c>
    </row>
    <row r="2886" spans="1:4" x14ac:dyDescent="0.3">
      <c r="A2886" s="5" t="s">
        <v>12852</v>
      </c>
      <c r="B2886" s="1" t="s">
        <v>2887</v>
      </c>
      <c r="C2886">
        <v>11385</v>
      </c>
      <c r="D2886" s="1">
        <f t="shared" ca="1" si="45"/>
        <v>40</v>
      </c>
    </row>
    <row r="2887" spans="1:4" x14ac:dyDescent="0.3">
      <c r="A2887" s="5" t="s">
        <v>12853</v>
      </c>
      <c r="B2887" s="1" t="s">
        <v>2888</v>
      </c>
      <c r="C2887">
        <v>16698</v>
      </c>
      <c r="D2887" s="1">
        <f t="shared" ca="1" si="45"/>
        <v>35</v>
      </c>
    </row>
    <row r="2888" spans="1:4" x14ac:dyDescent="0.3">
      <c r="A2888" s="5" t="s">
        <v>12854</v>
      </c>
      <c r="B2888" s="1" t="s">
        <v>2889</v>
      </c>
      <c r="C2888">
        <v>5594</v>
      </c>
      <c r="D2888" s="1">
        <f t="shared" ca="1" si="45"/>
        <v>50</v>
      </c>
    </row>
    <row r="2889" spans="1:4" x14ac:dyDescent="0.3">
      <c r="A2889" s="5" t="s">
        <v>12855</v>
      </c>
      <c r="B2889" s="1" t="s">
        <v>2890</v>
      </c>
      <c r="C2889">
        <v>4125</v>
      </c>
      <c r="D2889" s="1">
        <f t="shared" ca="1" si="45"/>
        <v>10</v>
      </c>
    </row>
    <row r="2890" spans="1:4" x14ac:dyDescent="0.3">
      <c r="A2890" s="5" t="s">
        <v>12856</v>
      </c>
      <c r="B2890" s="1" t="s">
        <v>2891</v>
      </c>
      <c r="C2890">
        <v>5907</v>
      </c>
      <c r="D2890" s="1">
        <f t="shared" ca="1" si="45"/>
        <v>30</v>
      </c>
    </row>
    <row r="2891" spans="1:4" x14ac:dyDescent="0.3">
      <c r="A2891" s="5" t="s">
        <v>12857</v>
      </c>
      <c r="B2891" s="1" t="s">
        <v>2892</v>
      </c>
      <c r="C2891">
        <v>1837</v>
      </c>
      <c r="D2891" s="1">
        <f t="shared" ca="1" si="45"/>
        <v>30</v>
      </c>
    </row>
    <row r="2892" spans="1:4" x14ac:dyDescent="0.3">
      <c r="A2892" s="5" t="s">
        <v>12858</v>
      </c>
      <c r="B2892" s="1" t="s">
        <v>2893</v>
      </c>
      <c r="C2892">
        <v>4904</v>
      </c>
      <c r="D2892" s="1">
        <f t="shared" ca="1" si="45"/>
        <v>15</v>
      </c>
    </row>
    <row r="2893" spans="1:4" x14ac:dyDescent="0.3">
      <c r="A2893" s="5" t="s">
        <v>12859</v>
      </c>
      <c r="B2893" s="1" t="s">
        <v>2894</v>
      </c>
      <c r="C2893">
        <v>3795</v>
      </c>
      <c r="D2893" s="1">
        <f t="shared" ca="1" si="45"/>
        <v>30</v>
      </c>
    </row>
    <row r="2894" spans="1:4" x14ac:dyDescent="0.3">
      <c r="A2894" s="5" t="s">
        <v>12860</v>
      </c>
      <c r="B2894" s="1" t="s">
        <v>2895</v>
      </c>
      <c r="C2894">
        <v>2585</v>
      </c>
      <c r="D2894" s="1">
        <f t="shared" ca="1" si="45"/>
        <v>15</v>
      </c>
    </row>
    <row r="2895" spans="1:4" x14ac:dyDescent="0.3">
      <c r="A2895" s="5" t="s">
        <v>12861</v>
      </c>
      <c r="B2895" s="1" t="s">
        <v>2896</v>
      </c>
      <c r="C2895">
        <v>3135</v>
      </c>
      <c r="D2895" s="1">
        <f t="shared" ca="1" si="45"/>
        <v>30</v>
      </c>
    </row>
    <row r="2896" spans="1:4" x14ac:dyDescent="0.3">
      <c r="A2896" s="5" t="s">
        <v>12862</v>
      </c>
      <c r="B2896" s="1" t="s">
        <v>2897</v>
      </c>
      <c r="C2896">
        <v>4275</v>
      </c>
      <c r="D2896" s="1">
        <f t="shared" ca="1" si="45"/>
        <v>25</v>
      </c>
    </row>
    <row r="2897" spans="1:4" x14ac:dyDescent="0.3">
      <c r="A2897" s="5" t="s">
        <v>12863</v>
      </c>
      <c r="B2897" s="1" t="s">
        <v>2898</v>
      </c>
      <c r="C2897">
        <v>2375</v>
      </c>
      <c r="D2897" s="1">
        <f t="shared" ca="1" si="45"/>
        <v>30</v>
      </c>
    </row>
    <row r="2898" spans="1:4" x14ac:dyDescent="0.3">
      <c r="A2898" s="5" t="s">
        <v>12864</v>
      </c>
      <c r="B2898" s="1" t="s">
        <v>2899</v>
      </c>
      <c r="C2898">
        <v>3299</v>
      </c>
      <c r="D2898" s="1">
        <f t="shared" ca="1" si="45"/>
        <v>15</v>
      </c>
    </row>
    <row r="2899" spans="1:4" x14ac:dyDescent="0.3">
      <c r="A2899" s="5" t="s">
        <v>12865</v>
      </c>
      <c r="B2899" s="1" t="s">
        <v>2900</v>
      </c>
      <c r="C2899">
        <v>3981</v>
      </c>
      <c r="D2899" s="1">
        <f t="shared" ca="1" si="45"/>
        <v>30</v>
      </c>
    </row>
    <row r="2900" spans="1:4" x14ac:dyDescent="0.3">
      <c r="A2900" s="5" t="s">
        <v>12866</v>
      </c>
      <c r="B2900" s="1" t="s">
        <v>2901</v>
      </c>
      <c r="C2900">
        <v>6809</v>
      </c>
      <c r="D2900" s="1">
        <f t="shared" ca="1" si="45"/>
        <v>45</v>
      </c>
    </row>
    <row r="2901" spans="1:4" x14ac:dyDescent="0.3">
      <c r="A2901" s="5" t="s">
        <v>12867</v>
      </c>
      <c r="B2901" s="1" t="s">
        <v>2902</v>
      </c>
      <c r="C2901">
        <v>2984</v>
      </c>
      <c r="D2901" s="1">
        <f t="shared" ca="1" si="45"/>
        <v>20</v>
      </c>
    </row>
    <row r="2902" spans="1:4" x14ac:dyDescent="0.3">
      <c r="A2902" s="5" t="s">
        <v>12868</v>
      </c>
      <c r="B2902" s="1" t="s">
        <v>2903</v>
      </c>
      <c r="C2902">
        <v>3333</v>
      </c>
      <c r="D2902" s="1">
        <f t="shared" ca="1" si="45"/>
        <v>40</v>
      </c>
    </row>
    <row r="2903" spans="1:4" x14ac:dyDescent="0.3">
      <c r="A2903" s="5" t="s">
        <v>12869</v>
      </c>
      <c r="B2903" s="1" t="s">
        <v>2904</v>
      </c>
      <c r="C2903">
        <v>2556</v>
      </c>
      <c r="D2903" s="1">
        <f t="shared" ca="1" si="45"/>
        <v>35</v>
      </c>
    </row>
    <row r="2904" spans="1:4" x14ac:dyDescent="0.3">
      <c r="A2904" s="5" t="s">
        <v>12870</v>
      </c>
      <c r="B2904" s="1" t="s">
        <v>2905</v>
      </c>
      <c r="C2904">
        <v>2717</v>
      </c>
      <c r="D2904" s="1">
        <f t="shared" ca="1" si="45"/>
        <v>40</v>
      </c>
    </row>
    <row r="2905" spans="1:4" x14ac:dyDescent="0.3">
      <c r="A2905" s="5" t="s">
        <v>12871</v>
      </c>
      <c r="B2905" s="1" t="s">
        <v>2906</v>
      </c>
      <c r="C2905">
        <v>5056</v>
      </c>
      <c r="D2905" s="1">
        <f t="shared" ca="1" si="45"/>
        <v>45</v>
      </c>
    </row>
    <row r="2906" spans="1:4" x14ac:dyDescent="0.3">
      <c r="A2906" s="5" t="s">
        <v>12872</v>
      </c>
      <c r="B2906" s="1" t="s">
        <v>2907</v>
      </c>
      <c r="C2906">
        <v>5984</v>
      </c>
      <c r="D2906" s="1">
        <f t="shared" ca="1" si="45"/>
        <v>5</v>
      </c>
    </row>
    <row r="2907" spans="1:4" x14ac:dyDescent="0.3">
      <c r="A2907" s="5" t="s">
        <v>12873</v>
      </c>
      <c r="B2907" s="1" t="s">
        <v>2908</v>
      </c>
      <c r="C2907">
        <v>5985</v>
      </c>
      <c r="D2907" s="1">
        <f t="shared" ca="1" si="45"/>
        <v>50</v>
      </c>
    </row>
    <row r="2908" spans="1:4" x14ac:dyDescent="0.3">
      <c r="A2908" s="5" t="s">
        <v>12874</v>
      </c>
      <c r="B2908" s="1" t="s">
        <v>2909</v>
      </c>
      <c r="C2908">
        <v>3300</v>
      </c>
      <c r="D2908" s="1">
        <f t="shared" ca="1" si="45"/>
        <v>25</v>
      </c>
    </row>
    <row r="2909" spans="1:4" x14ac:dyDescent="0.3">
      <c r="A2909" s="5" t="s">
        <v>12875</v>
      </c>
      <c r="B2909" s="1" t="s">
        <v>2910</v>
      </c>
      <c r="C2909">
        <v>2420</v>
      </c>
      <c r="D2909" s="1">
        <f t="shared" ca="1" si="45"/>
        <v>30</v>
      </c>
    </row>
    <row r="2910" spans="1:4" x14ac:dyDescent="0.3">
      <c r="A2910" s="5" t="s">
        <v>12876</v>
      </c>
      <c r="B2910" s="1" t="s">
        <v>2911</v>
      </c>
      <c r="C2910">
        <v>6633</v>
      </c>
      <c r="D2910" s="1">
        <f t="shared" ca="1" si="45"/>
        <v>15</v>
      </c>
    </row>
    <row r="2911" spans="1:4" x14ac:dyDescent="0.3">
      <c r="A2911" s="5" t="s">
        <v>12877</v>
      </c>
      <c r="B2911" s="1" t="s">
        <v>2912</v>
      </c>
      <c r="C2911">
        <v>4224</v>
      </c>
      <c r="D2911" s="1">
        <f t="shared" ca="1" si="45"/>
        <v>30</v>
      </c>
    </row>
    <row r="2912" spans="1:4" x14ac:dyDescent="0.3">
      <c r="A2912" s="5" t="s">
        <v>12878</v>
      </c>
      <c r="B2912" s="1" t="s">
        <v>2913</v>
      </c>
      <c r="C2912">
        <v>3300</v>
      </c>
      <c r="D2912" s="1">
        <f t="shared" ca="1" si="45"/>
        <v>20</v>
      </c>
    </row>
    <row r="2913" spans="1:4" x14ac:dyDescent="0.3">
      <c r="A2913" s="5" t="s">
        <v>12879</v>
      </c>
      <c r="B2913" s="1" t="s">
        <v>2914</v>
      </c>
      <c r="C2913">
        <v>3179</v>
      </c>
      <c r="D2913" s="1">
        <f t="shared" ca="1" si="45"/>
        <v>40</v>
      </c>
    </row>
    <row r="2914" spans="1:4" x14ac:dyDescent="0.3">
      <c r="A2914" s="5" t="s">
        <v>12880</v>
      </c>
      <c r="B2914" s="1" t="s">
        <v>2915</v>
      </c>
      <c r="C2914">
        <v>4473</v>
      </c>
      <c r="D2914" s="1">
        <f t="shared" ca="1" si="45"/>
        <v>35</v>
      </c>
    </row>
    <row r="2915" spans="1:4" x14ac:dyDescent="0.3">
      <c r="A2915" s="5" t="s">
        <v>12881</v>
      </c>
      <c r="B2915" s="1" t="s">
        <v>2916</v>
      </c>
      <c r="C2915">
        <v>4950</v>
      </c>
      <c r="D2915" s="1">
        <f t="shared" ca="1" si="45"/>
        <v>10</v>
      </c>
    </row>
    <row r="2916" spans="1:4" x14ac:dyDescent="0.3">
      <c r="A2916" s="5" t="s">
        <v>12882</v>
      </c>
      <c r="B2916" s="1" t="s">
        <v>2917</v>
      </c>
      <c r="C2916">
        <v>4752</v>
      </c>
      <c r="D2916" s="1">
        <f t="shared" ca="1" si="45"/>
        <v>5</v>
      </c>
    </row>
    <row r="2917" spans="1:4" x14ac:dyDescent="0.3">
      <c r="A2917" s="5" t="s">
        <v>12883</v>
      </c>
      <c r="B2917" s="1" t="s">
        <v>2918</v>
      </c>
      <c r="C2917">
        <v>3201</v>
      </c>
      <c r="D2917" s="1">
        <f t="shared" ca="1" si="45"/>
        <v>20</v>
      </c>
    </row>
    <row r="2918" spans="1:4" x14ac:dyDescent="0.3">
      <c r="A2918" s="5" t="s">
        <v>12884</v>
      </c>
      <c r="B2918" s="1" t="s">
        <v>2919</v>
      </c>
      <c r="C2918">
        <v>4014</v>
      </c>
      <c r="D2918" s="1">
        <f t="shared" ca="1" si="45"/>
        <v>35</v>
      </c>
    </row>
    <row r="2919" spans="1:4" x14ac:dyDescent="0.3">
      <c r="A2919" s="5" t="s">
        <v>12885</v>
      </c>
      <c r="B2919" s="1" t="s">
        <v>2920</v>
      </c>
      <c r="C2919">
        <v>2310</v>
      </c>
      <c r="D2919" s="1">
        <f t="shared" ca="1" si="45"/>
        <v>30</v>
      </c>
    </row>
    <row r="2920" spans="1:4" x14ac:dyDescent="0.3">
      <c r="A2920" s="5" t="s">
        <v>12886</v>
      </c>
      <c r="B2920" s="1" t="s">
        <v>2921</v>
      </c>
      <c r="C2920">
        <v>4452</v>
      </c>
      <c r="D2920" s="1">
        <f t="shared" ca="1" si="45"/>
        <v>20</v>
      </c>
    </row>
    <row r="2921" spans="1:4" x14ac:dyDescent="0.3">
      <c r="A2921" s="5" t="s">
        <v>12887</v>
      </c>
      <c r="B2921" s="1" t="s">
        <v>2922</v>
      </c>
      <c r="C2921">
        <v>2434</v>
      </c>
      <c r="D2921" s="1">
        <f t="shared" ca="1" si="45"/>
        <v>20</v>
      </c>
    </row>
    <row r="2922" spans="1:4" x14ac:dyDescent="0.3">
      <c r="A2922" s="5" t="s">
        <v>12888</v>
      </c>
      <c r="B2922" s="1" t="s">
        <v>2923</v>
      </c>
      <c r="C2922">
        <v>4168</v>
      </c>
      <c r="D2922" s="1">
        <f t="shared" ca="1" si="45"/>
        <v>15</v>
      </c>
    </row>
    <row r="2923" spans="1:4" x14ac:dyDescent="0.3">
      <c r="A2923" s="5" t="s">
        <v>12889</v>
      </c>
      <c r="B2923" s="1" t="s">
        <v>2924</v>
      </c>
      <c r="C2923">
        <v>2915</v>
      </c>
      <c r="D2923" s="1">
        <f t="shared" ca="1" si="45"/>
        <v>30</v>
      </c>
    </row>
    <row r="2924" spans="1:4" x14ac:dyDescent="0.3">
      <c r="A2924" s="5" t="s">
        <v>12890</v>
      </c>
      <c r="B2924" s="1" t="s">
        <v>2925</v>
      </c>
      <c r="C2924">
        <v>7667</v>
      </c>
      <c r="D2924" s="1">
        <f t="shared" ca="1" si="45"/>
        <v>45</v>
      </c>
    </row>
    <row r="2925" spans="1:4" x14ac:dyDescent="0.3">
      <c r="A2925" s="5" t="s">
        <v>12891</v>
      </c>
      <c r="B2925" s="1" t="s">
        <v>2926</v>
      </c>
      <c r="C2925">
        <v>13310</v>
      </c>
      <c r="D2925" s="1">
        <f t="shared" ca="1" si="45"/>
        <v>40</v>
      </c>
    </row>
    <row r="2926" spans="1:4" x14ac:dyDescent="0.3">
      <c r="A2926" s="5" t="s">
        <v>12892</v>
      </c>
      <c r="B2926" s="1" t="s">
        <v>2927</v>
      </c>
      <c r="C2926">
        <v>5466</v>
      </c>
      <c r="D2926" s="1">
        <f t="shared" ca="1" si="45"/>
        <v>30</v>
      </c>
    </row>
    <row r="2927" spans="1:4" x14ac:dyDescent="0.3">
      <c r="A2927" s="5" t="s">
        <v>12893</v>
      </c>
      <c r="B2927" s="1" t="s">
        <v>2928</v>
      </c>
      <c r="C2927">
        <v>8472</v>
      </c>
      <c r="D2927" s="1">
        <f t="shared" ca="1" si="45"/>
        <v>45</v>
      </c>
    </row>
    <row r="2928" spans="1:4" x14ac:dyDescent="0.3">
      <c r="A2928" s="5" t="s">
        <v>12894</v>
      </c>
      <c r="B2928" s="1" t="s">
        <v>2929</v>
      </c>
      <c r="C2928">
        <v>7390</v>
      </c>
      <c r="D2928" s="1">
        <f t="shared" ca="1" si="45"/>
        <v>30</v>
      </c>
    </row>
    <row r="2929" spans="1:4" x14ac:dyDescent="0.3">
      <c r="A2929" s="5" t="s">
        <v>12895</v>
      </c>
      <c r="B2929" s="1" t="s">
        <v>2930</v>
      </c>
      <c r="C2929">
        <v>5394</v>
      </c>
      <c r="D2929" s="1">
        <f t="shared" ca="1" si="45"/>
        <v>25</v>
      </c>
    </row>
    <row r="2930" spans="1:4" x14ac:dyDescent="0.3">
      <c r="A2930" s="5" t="s">
        <v>12896</v>
      </c>
      <c r="B2930" s="1" t="s">
        <v>2931</v>
      </c>
      <c r="C2930">
        <v>5117</v>
      </c>
      <c r="D2930" s="1">
        <f t="shared" ca="1" si="45"/>
        <v>40</v>
      </c>
    </row>
    <row r="2931" spans="1:4" x14ac:dyDescent="0.3">
      <c r="A2931" s="5" t="s">
        <v>12897</v>
      </c>
      <c r="B2931" s="1" t="s">
        <v>2932</v>
      </c>
      <c r="C2931">
        <v>6840</v>
      </c>
      <c r="D2931" s="1">
        <f t="shared" ca="1" si="45"/>
        <v>50</v>
      </c>
    </row>
    <row r="2932" spans="1:4" x14ac:dyDescent="0.3">
      <c r="A2932" s="5" t="s">
        <v>12898</v>
      </c>
      <c r="B2932" s="1" t="s">
        <v>2933</v>
      </c>
      <c r="C2932">
        <v>1859</v>
      </c>
      <c r="D2932" s="1">
        <f t="shared" ca="1" si="45"/>
        <v>40</v>
      </c>
    </row>
    <row r="2933" spans="1:4" x14ac:dyDescent="0.3">
      <c r="A2933" s="5" t="s">
        <v>12899</v>
      </c>
      <c r="B2933" s="1" t="s">
        <v>2934</v>
      </c>
      <c r="C2933">
        <v>5709</v>
      </c>
      <c r="D2933" s="1">
        <f t="shared" ca="1" si="45"/>
        <v>10</v>
      </c>
    </row>
    <row r="2934" spans="1:4" x14ac:dyDescent="0.3">
      <c r="A2934" s="5" t="s">
        <v>12900</v>
      </c>
      <c r="B2934" s="1" t="s">
        <v>2935</v>
      </c>
      <c r="C2934">
        <v>5599</v>
      </c>
      <c r="D2934" s="1">
        <f t="shared" ca="1" si="45"/>
        <v>15</v>
      </c>
    </row>
    <row r="2935" spans="1:4" x14ac:dyDescent="0.3">
      <c r="A2935" s="5" t="s">
        <v>12901</v>
      </c>
      <c r="B2935" s="1" t="s">
        <v>2936</v>
      </c>
      <c r="C2935">
        <v>4014</v>
      </c>
      <c r="D2935" s="1">
        <f t="shared" ca="1" si="45"/>
        <v>5</v>
      </c>
    </row>
    <row r="2936" spans="1:4" x14ac:dyDescent="0.3">
      <c r="A2936" s="5" t="s">
        <v>12902</v>
      </c>
      <c r="B2936" s="1" t="s">
        <v>2937</v>
      </c>
      <c r="C2936">
        <v>4088</v>
      </c>
      <c r="D2936" s="1">
        <f t="shared" ca="1" si="45"/>
        <v>35</v>
      </c>
    </row>
    <row r="2937" spans="1:4" x14ac:dyDescent="0.3">
      <c r="A2937" s="5" t="s">
        <v>12903</v>
      </c>
      <c r="B2937" s="1" t="s">
        <v>2938</v>
      </c>
      <c r="C2937">
        <v>5018</v>
      </c>
      <c r="D2937" s="1">
        <f t="shared" ca="1" si="45"/>
        <v>25</v>
      </c>
    </row>
    <row r="2938" spans="1:4" x14ac:dyDescent="0.3">
      <c r="A2938" s="5" t="s">
        <v>12904</v>
      </c>
      <c r="B2938" s="1" t="s">
        <v>2939</v>
      </c>
      <c r="C2938">
        <v>4761</v>
      </c>
      <c r="D2938" s="1">
        <f t="shared" ca="1" si="45"/>
        <v>35</v>
      </c>
    </row>
    <row r="2939" spans="1:4" x14ac:dyDescent="0.3">
      <c r="A2939" s="5" t="s">
        <v>12905</v>
      </c>
      <c r="B2939" s="1" t="s">
        <v>2940</v>
      </c>
      <c r="C2939">
        <v>3226</v>
      </c>
      <c r="D2939" s="1">
        <f t="shared" ca="1" si="45"/>
        <v>5</v>
      </c>
    </row>
    <row r="2940" spans="1:4" x14ac:dyDescent="0.3">
      <c r="A2940" s="5" t="s">
        <v>12906</v>
      </c>
      <c r="B2940" s="1" t="s">
        <v>2941</v>
      </c>
      <c r="C2940">
        <v>4088</v>
      </c>
      <c r="D2940" s="1">
        <f t="shared" ca="1" si="45"/>
        <v>25</v>
      </c>
    </row>
    <row r="2941" spans="1:4" x14ac:dyDescent="0.3">
      <c r="A2941" s="5" t="s">
        <v>12907</v>
      </c>
      <c r="B2941" s="1" t="s">
        <v>2942</v>
      </c>
      <c r="C2941">
        <v>9973</v>
      </c>
      <c r="D2941" s="1">
        <f t="shared" ca="1" si="45"/>
        <v>40</v>
      </c>
    </row>
    <row r="2942" spans="1:4" x14ac:dyDescent="0.3">
      <c r="A2942" s="5" t="s">
        <v>12908</v>
      </c>
      <c r="B2942" s="1" t="s">
        <v>2943</v>
      </c>
      <c r="C2942">
        <v>5148</v>
      </c>
      <c r="D2942" s="1">
        <f t="shared" ca="1" si="45"/>
        <v>40</v>
      </c>
    </row>
    <row r="2943" spans="1:4" x14ac:dyDescent="0.3">
      <c r="A2943" s="5" t="s">
        <v>12909</v>
      </c>
      <c r="B2943" s="1" t="s">
        <v>2944</v>
      </c>
      <c r="C2943">
        <v>3630</v>
      </c>
      <c r="D2943" s="1">
        <f t="shared" ca="1" si="45"/>
        <v>30</v>
      </c>
    </row>
    <row r="2944" spans="1:4" x14ac:dyDescent="0.3">
      <c r="A2944" s="5" t="s">
        <v>12910</v>
      </c>
      <c r="B2944" s="1" t="s">
        <v>2945</v>
      </c>
      <c r="C2944">
        <v>5698</v>
      </c>
      <c r="D2944" s="1">
        <f t="shared" ca="1" si="45"/>
        <v>20</v>
      </c>
    </row>
    <row r="2945" spans="1:4" x14ac:dyDescent="0.3">
      <c r="A2945" s="5" t="s">
        <v>12911</v>
      </c>
      <c r="B2945" s="1" t="s">
        <v>2946</v>
      </c>
      <c r="C2945">
        <v>3861</v>
      </c>
      <c r="D2945" s="1">
        <f t="shared" ca="1" si="45"/>
        <v>30</v>
      </c>
    </row>
    <row r="2946" spans="1:4" x14ac:dyDescent="0.3">
      <c r="A2946" s="5" t="s">
        <v>12912</v>
      </c>
      <c r="B2946" s="1" t="s">
        <v>2947</v>
      </c>
      <c r="C2946">
        <v>4281</v>
      </c>
      <c r="D2946" s="1">
        <f t="shared" ca="1" si="45"/>
        <v>45</v>
      </c>
    </row>
    <row r="2947" spans="1:4" x14ac:dyDescent="0.3">
      <c r="A2947" s="5" t="s">
        <v>12913</v>
      </c>
      <c r="B2947" s="1" t="s">
        <v>2948</v>
      </c>
      <c r="C2947">
        <v>3504</v>
      </c>
      <c r="D2947" s="1">
        <f t="shared" ref="D2947:D3010" ca="1" si="46">RANDBETWEEN(1,10)*5</f>
        <v>25</v>
      </c>
    </row>
    <row r="2948" spans="1:4" x14ac:dyDescent="0.3">
      <c r="A2948" s="5" t="s">
        <v>12914</v>
      </c>
      <c r="B2948" s="1" t="s">
        <v>2949</v>
      </c>
      <c r="C2948">
        <v>6031</v>
      </c>
      <c r="D2948" s="1">
        <f t="shared" ca="1" si="46"/>
        <v>45</v>
      </c>
    </row>
    <row r="2949" spans="1:4" x14ac:dyDescent="0.3">
      <c r="A2949" s="5" t="s">
        <v>12915</v>
      </c>
      <c r="B2949" s="1" t="s">
        <v>2950</v>
      </c>
      <c r="C2949">
        <v>3575</v>
      </c>
      <c r="D2949" s="1">
        <f t="shared" ca="1" si="46"/>
        <v>10</v>
      </c>
    </row>
    <row r="2950" spans="1:4" x14ac:dyDescent="0.3">
      <c r="A2950" s="5" t="s">
        <v>12916</v>
      </c>
      <c r="B2950" s="1" t="s">
        <v>2951</v>
      </c>
      <c r="C2950">
        <v>4081</v>
      </c>
      <c r="D2950" s="1">
        <f t="shared" ca="1" si="46"/>
        <v>45</v>
      </c>
    </row>
    <row r="2951" spans="1:4" x14ac:dyDescent="0.3">
      <c r="A2951" s="5" t="s">
        <v>12917</v>
      </c>
      <c r="B2951" s="1" t="s">
        <v>2952</v>
      </c>
      <c r="C2951">
        <v>2155</v>
      </c>
      <c r="D2951" s="1">
        <f t="shared" ca="1" si="46"/>
        <v>25</v>
      </c>
    </row>
    <row r="2952" spans="1:4" x14ac:dyDescent="0.3">
      <c r="A2952" s="5" t="s">
        <v>12918</v>
      </c>
      <c r="B2952" s="1" t="s">
        <v>2953</v>
      </c>
      <c r="C2952">
        <v>2365</v>
      </c>
      <c r="D2952" s="1">
        <f t="shared" ca="1" si="46"/>
        <v>20</v>
      </c>
    </row>
    <row r="2953" spans="1:4" x14ac:dyDescent="0.3">
      <c r="A2953" s="5" t="s">
        <v>12919</v>
      </c>
      <c r="B2953" s="1" t="s">
        <v>2954</v>
      </c>
      <c r="C2953">
        <v>3476</v>
      </c>
      <c r="D2953" s="1">
        <f t="shared" ca="1" si="46"/>
        <v>50</v>
      </c>
    </row>
    <row r="2954" spans="1:4" x14ac:dyDescent="0.3">
      <c r="A2954" s="5" t="s">
        <v>12920</v>
      </c>
      <c r="B2954" s="1" t="s">
        <v>2955</v>
      </c>
      <c r="C2954">
        <v>3376</v>
      </c>
      <c r="D2954" s="1">
        <f t="shared" ca="1" si="46"/>
        <v>5</v>
      </c>
    </row>
    <row r="2955" spans="1:4" x14ac:dyDescent="0.3">
      <c r="A2955" s="5" t="s">
        <v>12921</v>
      </c>
      <c r="B2955" s="1" t="s">
        <v>2956</v>
      </c>
      <c r="C2955">
        <v>3805</v>
      </c>
      <c r="D2955" s="1">
        <f t="shared" ca="1" si="46"/>
        <v>50</v>
      </c>
    </row>
    <row r="2956" spans="1:4" x14ac:dyDescent="0.3">
      <c r="A2956" s="5" t="s">
        <v>12922</v>
      </c>
      <c r="B2956" s="1" t="s">
        <v>2957</v>
      </c>
      <c r="C2956">
        <v>4674</v>
      </c>
      <c r="D2956" s="1">
        <f t="shared" ca="1" si="46"/>
        <v>30</v>
      </c>
    </row>
    <row r="2957" spans="1:4" x14ac:dyDescent="0.3">
      <c r="A2957" s="5" t="s">
        <v>12923</v>
      </c>
      <c r="B2957" s="1" t="s">
        <v>2958</v>
      </c>
      <c r="C2957">
        <v>6479</v>
      </c>
      <c r="D2957" s="1">
        <f t="shared" ca="1" si="46"/>
        <v>25</v>
      </c>
    </row>
    <row r="2958" spans="1:4" x14ac:dyDescent="0.3">
      <c r="A2958" s="5" t="s">
        <v>12924</v>
      </c>
      <c r="B2958" s="1" t="s">
        <v>2959</v>
      </c>
      <c r="C2958">
        <v>2342</v>
      </c>
      <c r="D2958" s="1">
        <f t="shared" ca="1" si="46"/>
        <v>10</v>
      </c>
    </row>
    <row r="2959" spans="1:4" x14ac:dyDescent="0.3">
      <c r="A2959" s="5" t="s">
        <v>12925</v>
      </c>
      <c r="B2959" s="1" t="s">
        <v>2960</v>
      </c>
      <c r="C2959">
        <v>2606</v>
      </c>
      <c r="D2959" s="1">
        <f t="shared" ca="1" si="46"/>
        <v>45</v>
      </c>
    </row>
    <row r="2960" spans="1:4" x14ac:dyDescent="0.3">
      <c r="A2960" s="5" t="s">
        <v>12926</v>
      </c>
      <c r="B2960" s="1" t="s">
        <v>2961</v>
      </c>
      <c r="C2960">
        <v>2936</v>
      </c>
      <c r="D2960" s="1">
        <f t="shared" ca="1" si="46"/>
        <v>10</v>
      </c>
    </row>
    <row r="2961" spans="1:4" x14ac:dyDescent="0.3">
      <c r="A2961" s="5" t="s">
        <v>12927</v>
      </c>
      <c r="B2961" s="1" t="s">
        <v>2962</v>
      </c>
      <c r="C2961">
        <v>2419</v>
      </c>
      <c r="D2961" s="1">
        <f t="shared" ca="1" si="46"/>
        <v>45</v>
      </c>
    </row>
    <row r="2962" spans="1:4" x14ac:dyDescent="0.3">
      <c r="A2962" s="5" t="s">
        <v>12928</v>
      </c>
      <c r="B2962" s="1" t="s">
        <v>2963</v>
      </c>
      <c r="C2962">
        <v>3717</v>
      </c>
      <c r="D2962" s="1">
        <f t="shared" ca="1" si="46"/>
        <v>10</v>
      </c>
    </row>
    <row r="2963" spans="1:4" x14ac:dyDescent="0.3">
      <c r="A2963" s="5" t="s">
        <v>12929</v>
      </c>
      <c r="B2963" s="1" t="s">
        <v>2964</v>
      </c>
      <c r="C2963">
        <v>5389</v>
      </c>
      <c r="D2963" s="1">
        <f t="shared" ca="1" si="46"/>
        <v>35</v>
      </c>
    </row>
    <row r="2964" spans="1:4" x14ac:dyDescent="0.3">
      <c r="A2964" s="5" t="s">
        <v>12930</v>
      </c>
      <c r="B2964" s="1" t="s">
        <v>2965</v>
      </c>
      <c r="C2964">
        <v>2584</v>
      </c>
      <c r="D2964" s="1">
        <f t="shared" ca="1" si="46"/>
        <v>5</v>
      </c>
    </row>
    <row r="2965" spans="1:4" x14ac:dyDescent="0.3">
      <c r="A2965" s="5" t="s">
        <v>12931</v>
      </c>
      <c r="B2965" s="1" t="s">
        <v>2966</v>
      </c>
      <c r="C2965">
        <v>2552</v>
      </c>
      <c r="D2965" s="1">
        <f t="shared" ca="1" si="46"/>
        <v>40</v>
      </c>
    </row>
    <row r="2966" spans="1:4" x14ac:dyDescent="0.3">
      <c r="A2966" s="5" t="s">
        <v>12932</v>
      </c>
      <c r="B2966" s="1" t="s">
        <v>2967</v>
      </c>
      <c r="C2966">
        <v>4729</v>
      </c>
      <c r="D2966" s="1">
        <f t="shared" ca="1" si="46"/>
        <v>20</v>
      </c>
    </row>
    <row r="2967" spans="1:4" x14ac:dyDescent="0.3">
      <c r="A2967" s="5" t="s">
        <v>12933</v>
      </c>
      <c r="B2967" s="1" t="s">
        <v>2968</v>
      </c>
      <c r="C2967">
        <v>5610</v>
      </c>
      <c r="D2967" s="1">
        <f t="shared" ca="1" si="46"/>
        <v>25</v>
      </c>
    </row>
    <row r="2968" spans="1:4" x14ac:dyDescent="0.3">
      <c r="A2968" s="5" t="s">
        <v>12934</v>
      </c>
      <c r="B2968" s="1" t="s">
        <v>2969</v>
      </c>
      <c r="C2968">
        <v>2331</v>
      </c>
      <c r="D2968" s="1">
        <f t="shared" ca="1" si="46"/>
        <v>30</v>
      </c>
    </row>
    <row r="2969" spans="1:4" x14ac:dyDescent="0.3">
      <c r="A2969" s="5" t="s">
        <v>12935</v>
      </c>
      <c r="B2969" s="1" t="s">
        <v>2970</v>
      </c>
      <c r="C2969">
        <v>2419</v>
      </c>
      <c r="D2969" s="1">
        <f t="shared" ca="1" si="46"/>
        <v>30</v>
      </c>
    </row>
    <row r="2970" spans="1:4" x14ac:dyDescent="0.3">
      <c r="A2970" s="5" t="s">
        <v>12936</v>
      </c>
      <c r="B2970" s="1" t="s">
        <v>2971</v>
      </c>
      <c r="C2970">
        <v>2541</v>
      </c>
      <c r="D2970" s="1">
        <f t="shared" ca="1" si="46"/>
        <v>5</v>
      </c>
    </row>
    <row r="2971" spans="1:4" x14ac:dyDescent="0.3">
      <c r="A2971" s="5" t="s">
        <v>12937</v>
      </c>
      <c r="B2971" s="1" t="s">
        <v>2972</v>
      </c>
      <c r="C2971">
        <v>3673</v>
      </c>
      <c r="D2971" s="1">
        <f t="shared" ca="1" si="46"/>
        <v>5</v>
      </c>
    </row>
    <row r="2972" spans="1:4" x14ac:dyDescent="0.3">
      <c r="A2972" s="5" t="s">
        <v>12938</v>
      </c>
      <c r="B2972" s="1" t="s">
        <v>2973</v>
      </c>
      <c r="C2972">
        <v>6340</v>
      </c>
      <c r="D2972" s="1">
        <f t="shared" ca="1" si="46"/>
        <v>50</v>
      </c>
    </row>
    <row r="2973" spans="1:4" x14ac:dyDescent="0.3">
      <c r="A2973" s="5" t="s">
        <v>12939</v>
      </c>
      <c r="B2973" s="1" t="s">
        <v>2974</v>
      </c>
      <c r="C2973">
        <v>6600</v>
      </c>
      <c r="D2973" s="1">
        <f t="shared" ca="1" si="46"/>
        <v>30</v>
      </c>
    </row>
    <row r="2974" spans="1:4" x14ac:dyDescent="0.3">
      <c r="A2974" s="5" t="s">
        <v>12940</v>
      </c>
      <c r="B2974" s="1" t="s">
        <v>2975</v>
      </c>
      <c r="C2974">
        <v>3332</v>
      </c>
      <c r="D2974" s="1">
        <f t="shared" ca="1" si="46"/>
        <v>50</v>
      </c>
    </row>
    <row r="2975" spans="1:4" x14ac:dyDescent="0.3">
      <c r="A2975" s="5" t="s">
        <v>12941</v>
      </c>
      <c r="B2975" s="1" t="s">
        <v>2976</v>
      </c>
      <c r="C2975">
        <v>6039</v>
      </c>
      <c r="D2975" s="1">
        <f t="shared" ca="1" si="46"/>
        <v>25</v>
      </c>
    </row>
    <row r="2976" spans="1:4" x14ac:dyDescent="0.3">
      <c r="A2976" s="5" t="s">
        <v>12942</v>
      </c>
      <c r="B2976" s="1" t="s">
        <v>2977</v>
      </c>
      <c r="C2976">
        <v>2563</v>
      </c>
      <c r="D2976" s="1">
        <f t="shared" ca="1" si="46"/>
        <v>25</v>
      </c>
    </row>
    <row r="2977" spans="1:4" x14ac:dyDescent="0.3">
      <c r="A2977" s="5" t="s">
        <v>12943</v>
      </c>
      <c r="B2977" s="1" t="s">
        <v>2978</v>
      </c>
      <c r="C2977">
        <v>2606</v>
      </c>
      <c r="D2977" s="1">
        <f t="shared" ca="1" si="46"/>
        <v>25</v>
      </c>
    </row>
    <row r="2978" spans="1:4" x14ac:dyDescent="0.3">
      <c r="A2978" s="5" t="s">
        <v>12944</v>
      </c>
      <c r="B2978" s="1" t="s">
        <v>2979</v>
      </c>
      <c r="C2978">
        <v>3673</v>
      </c>
      <c r="D2978" s="1">
        <f t="shared" ca="1" si="46"/>
        <v>15</v>
      </c>
    </row>
    <row r="2979" spans="1:4" x14ac:dyDescent="0.3">
      <c r="A2979" s="5" t="s">
        <v>12945</v>
      </c>
      <c r="B2979" s="1" t="s">
        <v>2980</v>
      </c>
      <c r="C2979">
        <v>3445</v>
      </c>
      <c r="D2979" s="1">
        <f t="shared" ca="1" si="46"/>
        <v>35</v>
      </c>
    </row>
    <row r="2980" spans="1:4" x14ac:dyDescent="0.3">
      <c r="A2980" s="5" t="s">
        <v>12946</v>
      </c>
      <c r="B2980" s="1" t="s">
        <v>2981</v>
      </c>
      <c r="C2980">
        <v>2309</v>
      </c>
      <c r="D2980" s="1">
        <f t="shared" ca="1" si="46"/>
        <v>35</v>
      </c>
    </row>
    <row r="2981" spans="1:4" x14ac:dyDescent="0.3">
      <c r="A2981" s="5" t="s">
        <v>12947</v>
      </c>
      <c r="B2981" s="1" t="s">
        <v>2982</v>
      </c>
      <c r="C2981">
        <v>2606</v>
      </c>
      <c r="D2981" s="1">
        <f t="shared" ca="1" si="46"/>
        <v>5</v>
      </c>
    </row>
    <row r="2982" spans="1:4" x14ac:dyDescent="0.3">
      <c r="A2982" s="5" t="s">
        <v>12948</v>
      </c>
      <c r="B2982" s="1" t="s">
        <v>2983</v>
      </c>
      <c r="C2982">
        <v>2727</v>
      </c>
      <c r="D2982" s="1">
        <f t="shared" ca="1" si="46"/>
        <v>5</v>
      </c>
    </row>
    <row r="2983" spans="1:4" x14ac:dyDescent="0.3">
      <c r="A2983" s="5" t="s">
        <v>12949</v>
      </c>
      <c r="B2983" s="1" t="s">
        <v>2984</v>
      </c>
      <c r="C2983">
        <v>2398</v>
      </c>
      <c r="D2983" s="1">
        <f t="shared" ca="1" si="46"/>
        <v>5</v>
      </c>
    </row>
    <row r="2984" spans="1:4" x14ac:dyDescent="0.3">
      <c r="A2984" s="5" t="s">
        <v>12950</v>
      </c>
      <c r="B2984" s="1" t="s">
        <v>2985</v>
      </c>
      <c r="C2984">
        <v>3321</v>
      </c>
      <c r="D2984" s="1">
        <f t="shared" ca="1" si="46"/>
        <v>20</v>
      </c>
    </row>
    <row r="2985" spans="1:4" x14ac:dyDescent="0.3">
      <c r="A2985" s="5" t="s">
        <v>12951</v>
      </c>
      <c r="B2985" s="1" t="s">
        <v>2986</v>
      </c>
      <c r="C2985">
        <v>4509</v>
      </c>
      <c r="D2985" s="1">
        <f t="shared" ca="1" si="46"/>
        <v>35</v>
      </c>
    </row>
    <row r="2986" spans="1:4" x14ac:dyDescent="0.3">
      <c r="A2986" s="5" t="s">
        <v>12952</v>
      </c>
      <c r="B2986" s="1" t="s">
        <v>2987</v>
      </c>
      <c r="C2986">
        <v>3862</v>
      </c>
      <c r="D2986" s="1">
        <f t="shared" ca="1" si="46"/>
        <v>30</v>
      </c>
    </row>
    <row r="2987" spans="1:4" x14ac:dyDescent="0.3">
      <c r="A2987" s="5" t="s">
        <v>12953</v>
      </c>
      <c r="B2987" s="1" t="s">
        <v>2988</v>
      </c>
      <c r="C2987">
        <v>5689</v>
      </c>
      <c r="D2987" s="1">
        <f t="shared" ca="1" si="46"/>
        <v>40</v>
      </c>
    </row>
    <row r="2988" spans="1:4" x14ac:dyDescent="0.3">
      <c r="A2988" s="5" t="s">
        <v>12954</v>
      </c>
      <c r="B2988" s="1" t="s">
        <v>2989</v>
      </c>
      <c r="C2988">
        <v>5001</v>
      </c>
      <c r="D2988" s="1">
        <f t="shared" ca="1" si="46"/>
        <v>25</v>
      </c>
    </row>
    <row r="2989" spans="1:4" x14ac:dyDescent="0.3">
      <c r="A2989" s="5" t="s">
        <v>12955</v>
      </c>
      <c r="B2989" s="1" t="s">
        <v>2990</v>
      </c>
      <c r="C2989">
        <v>3172</v>
      </c>
      <c r="D2989" s="1">
        <f t="shared" ca="1" si="46"/>
        <v>50</v>
      </c>
    </row>
    <row r="2990" spans="1:4" x14ac:dyDescent="0.3">
      <c r="A2990" s="5" t="s">
        <v>12956</v>
      </c>
      <c r="B2990" s="1" t="s">
        <v>2991</v>
      </c>
      <c r="C2990">
        <v>7542</v>
      </c>
      <c r="D2990" s="1">
        <f t="shared" ca="1" si="46"/>
        <v>15</v>
      </c>
    </row>
    <row r="2991" spans="1:4" x14ac:dyDescent="0.3">
      <c r="A2991" s="5" t="s">
        <v>12957</v>
      </c>
      <c r="B2991" s="1" t="s">
        <v>2992</v>
      </c>
      <c r="C2991">
        <v>5350</v>
      </c>
      <c r="D2991" s="1">
        <f t="shared" ca="1" si="46"/>
        <v>45</v>
      </c>
    </row>
    <row r="2992" spans="1:4" x14ac:dyDescent="0.3">
      <c r="A2992" s="5" t="s">
        <v>12958</v>
      </c>
      <c r="B2992" s="1" t="s">
        <v>2993</v>
      </c>
      <c r="C2992">
        <v>7802</v>
      </c>
      <c r="D2992" s="1">
        <f t="shared" ca="1" si="46"/>
        <v>50</v>
      </c>
    </row>
    <row r="2993" spans="1:4" x14ac:dyDescent="0.3">
      <c r="A2993" s="5" t="s">
        <v>12959</v>
      </c>
      <c r="B2993" s="1" t="s">
        <v>2994</v>
      </c>
      <c r="C2993">
        <v>6834</v>
      </c>
      <c r="D2993" s="1">
        <f t="shared" ca="1" si="46"/>
        <v>50</v>
      </c>
    </row>
    <row r="2994" spans="1:4" x14ac:dyDescent="0.3">
      <c r="A2994" s="5" t="s">
        <v>12960</v>
      </c>
      <c r="B2994" s="1" t="s">
        <v>2995</v>
      </c>
      <c r="C2994">
        <v>12648</v>
      </c>
      <c r="D2994" s="1">
        <f t="shared" ca="1" si="46"/>
        <v>30</v>
      </c>
    </row>
    <row r="2995" spans="1:4" x14ac:dyDescent="0.3">
      <c r="A2995" s="5" t="s">
        <v>12961</v>
      </c>
      <c r="B2995" s="1" t="s">
        <v>2996</v>
      </c>
      <c r="C2995">
        <v>7015</v>
      </c>
      <c r="D2995" s="1">
        <f t="shared" ca="1" si="46"/>
        <v>5</v>
      </c>
    </row>
    <row r="2996" spans="1:4" x14ac:dyDescent="0.3">
      <c r="A2996" s="5" t="s">
        <v>12962</v>
      </c>
      <c r="B2996" s="1" t="s">
        <v>2997</v>
      </c>
      <c r="C2996">
        <v>2530</v>
      </c>
      <c r="D2996" s="1">
        <f t="shared" ca="1" si="46"/>
        <v>45</v>
      </c>
    </row>
    <row r="2997" spans="1:4" x14ac:dyDescent="0.3">
      <c r="A2997" s="5" t="s">
        <v>12963</v>
      </c>
      <c r="B2997" s="1" t="s">
        <v>2998</v>
      </c>
      <c r="C2997">
        <v>30786</v>
      </c>
      <c r="D2997" s="1">
        <f t="shared" ca="1" si="46"/>
        <v>25</v>
      </c>
    </row>
    <row r="2998" spans="1:4" x14ac:dyDescent="0.3">
      <c r="A2998" s="5" t="s">
        <v>12964</v>
      </c>
      <c r="B2998" s="1" t="s">
        <v>2999</v>
      </c>
      <c r="C2998">
        <v>2079</v>
      </c>
      <c r="D2998" s="1">
        <f t="shared" ca="1" si="46"/>
        <v>25</v>
      </c>
    </row>
    <row r="2999" spans="1:4" x14ac:dyDescent="0.3">
      <c r="A2999" s="5" t="s">
        <v>12965</v>
      </c>
      <c r="B2999" s="1" t="s">
        <v>3000</v>
      </c>
      <c r="C2999">
        <v>2002</v>
      </c>
      <c r="D2999" s="1">
        <f t="shared" ca="1" si="46"/>
        <v>20</v>
      </c>
    </row>
    <row r="3000" spans="1:4" x14ac:dyDescent="0.3">
      <c r="A3000" s="5" t="s">
        <v>12966</v>
      </c>
      <c r="B3000" s="1" t="s">
        <v>3001</v>
      </c>
      <c r="C3000">
        <v>24439</v>
      </c>
      <c r="D3000" s="1">
        <f t="shared" ca="1" si="46"/>
        <v>30</v>
      </c>
    </row>
    <row r="3001" spans="1:4" x14ac:dyDescent="0.3">
      <c r="A3001" s="5" t="s">
        <v>12967</v>
      </c>
      <c r="B3001" s="1" t="s">
        <v>3002</v>
      </c>
      <c r="C3001">
        <v>11825</v>
      </c>
      <c r="D3001" s="1">
        <f t="shared" ca="1" si="46"/>
        <v>35</v>
      </c>
    </row>
    <row r="3002" spans="1:4" x14ac:dyDescent="0.3">
      <c r="A3002" s="5" t="s">
        <v>12968</v>
      </c>
      <c r="B3002" s="1" t="s">
        <v>3003</v>
      </c>
      <c r="C3002">
        <v>14377</v>
      </c>
      <c r="D3002" s="1">
        <f t="shared" ca="1" si="46"/>
        <v>35</v>
      </c>
    </row>
    <row r="3003" spans="1:4" x14ac:dyDescent="0.3">
      <c r="A3003" s="5" t="s">
        <v>12969</v>
      </c>
      <c r="B3003" s="1" t="s">
        <v>3004</v>
      </c>
      <c r="C3003">
        <v>4840</v>
      </c>
      <c r="D3003" s="1">
        <f t="shared" ca="1" si="46"/>
        <v>15</v>
      </c>
    </row>
    <row r="3004" spans="1:4" x14ac:dyDescent="0.3">
      <c r="A3004" s="5" t="s">
        <v>12970</v>
      </c>
      <c r="B3004" s="1" t="s">
        <v>3005</v>
      </c>
      <c r="C3004">
        <v>11868</v>
      </c>
      <c r="D3004" s="1">
        <f t="shared" ca="1" si="46"/>
        <v>25</v>
      </c>
    </row>
    <row r="3005" spans="1:4" x14ac:dyDescent="0.3">
      <c r="A3005" s="5" t="s">
        <v>12971</v>
      </c>
      <c r="B3005" s="1" t="s">
        <v>3006</v>
      </c>
      <c r="C3005">
        <v>24743</v>
      </c>
      <c r="D3005" s="1">
        <f t="shared" ca="1" si="46"/>
        <v>25</v>
      </c>
    </row>
    <row r="3006" spans="1:4" x14ac:dyDescent="0.3">
      <c r="A3006" s="5" t="s">
        <v>12972</v>
      </c>
      <c r="B3006" s="1" t="s">
        <v>3007</v>
      </c>
      <c r="C3006">
        <v>18383</v>
      </c>
      <c r="D3006" s="1">
        <f t="shared" ca="1" si="46"/>
        <v>10</v>
      </c>
    </row>
    <row r="3007" spans="1:4" x14ac:dyDescent="0.3">
      <c r="A3007" s="5" t="s">
        <v>12973</v>
      </c>
      <c r="B3007" s="1" t="s">
        <v>3008</v>
      </c>
      <c r="C3007">
        <v>12410</v>
      </c>
      <c r="D3007" s="1">
        <f t="shared" ca="1" si="46"/>
        <v>15</v>
      </c>
    </row>
    <row r="3008" spans="1:4" x14ac:dyDescent="0.3">
      <c r="A3008" s="5" t="s">
        <v>12974</v>
      </c>
      <c r="B3008" s="1" t="s">
        <v>3009</v>
      </c>
      <c r="C3008">
        <v>5119</v>
      </c>
      <c r="D3008" s="1">
        <f t="shared" ca="1" si="46"/>
        <v>35</v>
      </c>
    </row>
    <row r="3009" spans="1:4" x14ac:dyDescent="0.3">
      <c r="A3009" s="5" t="s">
        <v>12975</v>
      </c>
      <c r="B3009" s="1" t="s">
        <v>3010</v>
      </c>
      <c r="C3009">
        <v>13419</v>
      </c>
      <c r="D3009" s="1">
        <f t="shared" ca="1" si="46"/>
        <v>50</v>
      </c>
    </row>
    <row r="3010" spans="1:4" x14ac:dyDescent="0.3">
      <c r="A3010" s="5" t="s">
        <v>12976</v>
      </c>
      <c r="B3010" s="1" t="s">
        <v>3011</v>
      </c>
      <c r="C3010">
        <v>11092</v>
      </c>
      <c r="D3010" s="1">
        <f t="shared" ca="1" si="46"/>
        <v>5</v>
      </c>
    </row>
    <row r="3011" spans="1:4" x14ac:dyDescent="0.3">
      <c r="A3011" s="5" t="s">
        <v>12977</v>
      </c>
      <c r="B3011" s="1" t="s">
        <v>3012</v>
      </c>
      <c r="C3011">
        <v>11092</v>
      </c>
      <c r="D3011" s="1">
        <f t="shared" ref="D3011:D3074" ca="1" si="47">RANDBETWEEN(1,10)*5</f>
        <v>25</v>
      </c>
    </row>
    <row r="3012" spans="1:4" x14ac:dyDescent="0.3">
      <c r="A3012" s="5" t="s">
        <v>12978</v>
      </c>
      <c r="B3012" s="1" t="s">
        <v>3013</v>
      </c>
      <c r="C3012">
        <v>9929</v>
      </c>
      <c r="D3012" s="1">
        <f t="shared" ca="1" si="47"/>
        <v>40</v>
      </c>
    </row>
    <row r="3013" spans="1:4" x14ac:dyDescent="0.3">
      <c r="A3013" s="5" t="s">
        <v>12979</v>
      </c>
      <c r="B3013" s="1" t="s">
        <v>3014</v>
      </c>
      <c r="C3013">
        <v>13419</v>
      </c>
      <c r="D3013" s="1">
        <f t="shared" ca="1" si="47"/>
        <v>30</v>
      </c>
    </row>
    <row r="3014" spans="1:4" x14ac:dyDescent="0.3">
      <c r="A3014" s="5" t="s">
        <v>12980</v>
      </c>
      <c r="B3014" s="1" t="s">
        <v>3015</v>
      </c>
      <c r="C3014">
        <v>5278</v>
      </c>
      <c r="D3014" s="1">
        <f t="shared" ca="1" si="47"/>
        <v>30</v>
      </c>
    </row>
    <row r="3015" spans="1:4" x14ac:dyDescent="0.3">
      <c r="A3015" s="5" t="s">
        <v>12981</v>
      </c>
      <c r="B3015" s="1" t="s">
        <v>3016</v>
      </c>
      <c r="C3015">
        <v>6105</v>
      </c>
      <c r="D3015" s="1">
        <f t="shared" ca="1" si="47"/>
        <v>25</v>
      </c>
    </row>
    <row r="3016" spans="1:4" x14ac:dyDescent="0.3">
      <c r="A3016" s="5" t="s">
        <v>12982</v>
      </c>
      <c r="B3016" s="1" t="s">
        <v>3017</v>
      </c>
      <c r="C3016">
        <v>6600</v>
      </c>
      <c r="D3016" s="1">
        <f t="shared" ca="1" si="47"/>
        <v>20</v>
      </c>
    </row>
    <row r="3017" spans="1:4" x14ac:dyDescent="0.3">
      <c r="A3017" s="5" t="s">
        <v>12983</v>
      </c>
      <c r="B3017" s="1" t="s">
        <v>3018</v>
      </c>
      <c r="C3017">
        <v>4656</v>
      </c>
      <c r="D3017" s="1">
        <f t="shared" ca="1" si="47"/>
        <v>5</v>
      </c>
    </row>
    <row r="3018" spans="1:4" x14ac:dyDescent="0.3">
      <c r="A3018" s="5" t="s">
        <v>12984</v>
      </c>
      <c r="B3018" s="1" t="s">
        <v>3019</v>
      </c>
      <c r="C3018">
        <v>5278</v>
      </c>
      <c r="D3018" s="1">
        <f t="shared" ca="1" si="47"/>
        <v>5</v>
      </c>
    </row>
    <row r="3019" spans="1:4" x14ac:dyDescent="0.3">
      <c r="A3019" s="5" t="s">
        <v>12985</v>
      </c>
      <c r="B3019" s="1" t="s">
        <v>3020</v>
      </c>
      <c r="C3019">
        <v>2585</v>
      </c>
      <c r="D3019" s="1">
        <f t="shared" ca="1" si="47"/>
        <v>15</v>
      </c>
    </row>
    <row r="3020" spans="1:4" x14ac:dyDescent="0.3">
      <c r="A3020" s="5" t="s">
        <v>12986</v>
      </c>
      <c r="B3020" s="1" t="s">
        <v>3021</v>
      </c>
      <c r="C3020">
        <v>3135</v>
      </c>
      <c r="D3020" s="1">
        <f t="shared" ca="1" si="47"/>
        <v>30</v>
      </c>
    </row>
    <row r="3021" spans="1:4" x14ac:dyDescent="0.3">
      <c r="A3021" s="5" t="s">
        <v>12987</v>
      </c>
      <c r="B3021" s="1" t="s">
        <v>3022</v>
      </c>
      <c r="C3021">
        <v>2090</v>
      </c>
      <c r="D3021" s="1">
        <f t="shared" ca="1" si="47"/>
        <v>25</v>
      </c>
    </row>
    <row r="3022" spans="1:4" x14ac:dyDescent="0.3">
      <c r="A3022" s="5" t="s">
        <v>12988</v>
      </c>
      <c r="B3022" s="1" t="s">
        <v>3023</v>
      </c>
      <c r="C3022">
        <v>21923</v>
      </c>
      <c r="D3022" s="1">
        <f t="shared" ca="1" si="47"/>
        <v>10</v>
      </c>
    </row>
    <row r="3023" spans="1:4" x14ac:dyDescent="0.3">
      <c r="A3023" s="5" t="s">
        <v>12989</v>
      </c>
      <c r="B3023" s="1" t="s">
        <v>3024</v>
      </c>
      <c r="C3023">
        <v>1465</v>
      </c>
      <c r="D3023" s="1">
        <f t="shared" ca="1" si="47"/>
        <v>45</v>
      </c>
    </row>
    <row r="3024" spans="1:4" x14ac:dyDescent="0.3">
      <c r="A3024" s="5" t="s">
        <v>12990</v>
      </c>
      <c r="B3024" s="1" t="s">
        <v>3025</v>
      </c>
      <c r="C3024">
        <v>5181</v>
      </c>
      <c r="D3024" s="1">
        <f t="shared" ca="1" si="47"/>
        <v>15</v>
      </c>
    </row>
    <row r="3025" spans="1:4" x14ac:dyDescent="0.3">
      <c r="A3025" s="5" t="s">
        <v>12991</v>
      </c>
      <c r="B3025" s="1" t="s">
        <v>3026</v>
      </c>
      <c r="C3025">
        <v>1768</v>
      </c>
      <c r="D3025" s="1">
        <f t="shared" ca="1" si="47"/>
        <v>45</v>
      </c>
    </row>
    <row r="3026" spans="1:4" x14ac:dyDescent="0.3">
      <c r="A3026" s="5" t="s">
        <v>12992</v>
      </c>
      <c r="B3026" s="1" t="s">
        <v>3027</v>
      </c>
      <c r="C3026">
        <v>23309</v>
      </c>
      <c r="D3026" s="1">
        <f t="shared" ca="1" si="47"/>
        <v>10</v>
      </c>
    </row>
    <row r="3027" spans="1:4" x14ac:dyDescent="0.3">
      <c r="A3027" s="5" t="s">
        <v>12993</v>
      </c>
      <c r="B3027" s="1" t="s">
        <v>3028</v>
      </c>
      <c r="C3027">
        <v>4913</v>
      </c>
      <c r="D3027" s="1">
        <f t="shared" ca="1" si="47"/>
        <v>35</v>
      </c>
    </row>
    <row r="3028" spans="1:4" x14ac:dyDescent="0.3">
      <c r="A3028" s="5" t="s">
        <v>12994</v>
      </c>
      <c r="B3028" s="1" t="s">
        <v>3029</v>
      </c>
      <c r="C3028">
        <v>5024</v>
      </c>
      <c r="D3028" s="1">
        <f t="shared" ca="1" si="47"/>
        <v>35</v>
      </c>
    </row>
    <row r="3029" spans="1:4" x14ac:dyDescent="0.3">
      <c r="A3029" s="5" t="s">
        <v>12995</v>
      </c>
      <c r="B3029" s="1" t="s">
        <v>3030</v>
      </c>
      <c r="C3029">
        <v>4656</v>
      </c>
      <c r="D3029" s="1">
        <f t="shared" ca="1" si="47"/>
        <v>10</v>
      </c>
    </row>
    <row r="3030" spans="1:4" x14ac:dyDescent="0.3">
      <c r="A3030" s="5" t="s">
        <v>12996</v>
      </c>
      <c r="B3030" s="1" t="s">
        <v>3031</v>
      </c>
      <c r="C3030">
        <v>4294</v>
      </c>
      <c r="D3030" s="1">
        <f t="shared" ca="1" si="47"/>
        <v>30</v>
      </c>
    </row>
    <row r="3031" spans="1:4" x14ac:dyDescent="0.3">
      <c r="A3031" s="5" t="s">
        <v>12997</v>
      </c>
      <c r="B3031" s="1" t="s">
        <v>3032</v>
      </c>
      <c r="C3031">
        <v>3726</v>
      </c>
      <c r="D3031" s="1">
        <f t="shared" ca="1" si="47"/>
        <v>25</v>
      </c>
    </row>
    <row r="3032" spans="1:4" x14ac:dyDescent="0.3">
      <c r="A3032" s="5" t="s">
        <v>12998</v>
      </c>
      <c r="B3032" s="1" t="s">
        <v>3033</v>
      </c>
      <c r="C3032">
        <v>12045</v>
      </c>
      <c r="D3032" s="1">
        <f t="shared" ca="1" si="47"/>
        <v>20</v>
      </c>
    </row>
    <row r="3033" spans="1:4" x14ac:dyDescent="0.3">
      <c r="A3033" s="5" t="s">
        <v>12999</v>
      </c>
      <c r="B3033" s="1" t="s">
        <v>3034</v>
      </c>
      <c r="C3033">
        <v>20130</v>
      </c>
      <c r="D3033" s="1">
        <f t="shared" ca="1" si="47"/>
        <v>20</v>
      </c>
    </row>
    <row r="3034" spans="1:4" x14ac:dyDescent="0.3">
      <c r="A3034" s="5" t="s">
        <v>13000</v>
      </c>
      <c r="B3034" s="1" t="s">
        <v>3035</v>
      </c>
      <c r="C3034">
        <v>14850</v>
      </c>
      <c r="D3034" s="1">
        <f t="shared" ca="1" si="47"/>
        <v>40</v>
      </c>
    </row>
    <row r="3035" spans="1:4" x14ac:dyDescent="0.3">
      <c r="A3035" s="5" t="s">
        <v>13001</v>
      </c>
      <c r="B3035" s="1" t="s">
        <v>3036</v>
      </c>
      <c r="C3035">
        <v>10813</v>
      </c>
      <c r="D3035" s="1">
        <f t="shared" ca="1" si="47"/>
        <v>5</v>
      </c>
    </row>
    <row r="3036" spans="1:4" x14ac:dyDescent="0.3">
      <c r="A3036" s="5" t="s">
        <v>13002</v>
      </c>
      <c r="B3036" s="1" t="s">
        <v>3037</v>
      </c>
      <c r="C3036">
        <v>2904</v>
      </c>
      <c r="D3036" s="1">
        <f t="shared" ca="1" si="47"/>
        <v>30</v>
      </c>
    </row>
    <row r="3037" spans="1:4" x14ac:dyDescent="0.3">
      <c r="A3037" s="5" t="s">
        <v>13003</v>
      </c>
      <c r="B3037" s="1" t="s">
        <v>3038</v>
      </c>
      <c r="C3037">
        <v>5632</v>
      </c>
      <c r="D3037" s="1">
        <f t="shared" ca="1" si="47"/>
        <v>30</v>
      </c>
    </row>
    <row r="3038" spans="1:4" x14ac:dyDescent="0.3">
      <c r="A3038" s="5" t="s">
        <v>13004</v>
      </c>
      <c r="B3038" s="1" t="s">
        <v>3039</v>
      </c>
      <c r="C3038">
        <v>4826</v>
      </c>
      <c r="D3038" s="1">
        <f t="shared" ca="1" si="47"/>
        <v>25</v>
      </c>
    </row>
    <row r="3039" spans="1:4" x14ac:dyDescent="0.3">
      <c r="A3039" s="5" t="s">
        <v>13005</v>
      </c>
      <c r="B3039" s="1" t="s">
        <v>3040</v>
      </c>
      <c r="C3039">
        <v>4408</v>
      </c>
      <c r="D3039" s="1">
        <f t="shared" ca="1" si="47"/>
        <v>10</v>
      </c>
    </row>
    <row r="3040" spans="1:4" x14ac:dyDescent="0.3">
      <c r="A3040" s="5" t="s">
        <v>13006</v>
      </c>
      <c r="B3040" s="1" t="s">
        <v>3041</v>
      </c>
      <c r="C3040">
        <v>5357</v>
      </c>
      <c r="D3040" s="1">
        <f t="shared" ca="1" si="47"/>
        <v>50</v>
      </c>
    </row>
    <row r="3041" spans="1:4" x14ac:dyDescent="0.3">
      <c r="A3041" s="5" t="s">
        <v>13007</v>
      </c>
      <c r="B3041" s="1" t="s">
        <v>3042</v>
      </c>
      <c r="C3041">
        <v>5413</v>
      </c>
      <c r="D3041" s="1">
        <f t="shared" ca="1" si="47"/>
        <v>40</v>
      </c>
    </row>
    <row r="3042" spans="1:4" x14ac:dyDescent="0.3">
      <c r="A3042" s="5" t="s">
        <v>13008</v>
      </c>
      <c r="B3042" s="1" t="s">
        <v>3043</v>
      </c>
      <c r="C3042">
        <v>35860</v>
      </c>
      <c r="D3042" s="1">
        <f t="shared" ca="1" si="47"/>
        <v>35</v>
      </c>
    </row>
    <row r="3043" spans="1:4" x14ac:dyDescent="0.3">
      <c r="A3043" s="5" t="s">
        <v>13009</v>
      </c>
      <c r="B3043" s="1" t="s">
        <v>3044</v>
      </c>
      <c r="C3043">
        <v>4829</v>
      </c>
      <c r="D3043" s="1">
        <f t="shared" ca="1" si="47"/>
        <v>30</v>
      </c>
    </row>
    <row r="3044" spans="1:4" x14ac:dyDescent="0.3">
      <c r="A3044" s="5" t="s">
        <v>13010</v>
      </c>
      <c r="B3044" s="1" t="s">
        <v>3045</v>
      </c>
      <c r="C3044">
        <v>4829</v>
      </c>
      <c r="D3044" s="1">
        <f t="shared" ca="1" si="47"/>
        <v>45</v>
      </c>
    </row>
    <row r="3045" spans="1:4" x14ac:dyDescent="0.3">
      <c r="A3045" s="5" t="s">
        <v>13011</v>
      </c>
      <c r="B3045" s="1" t="s">
        <v>3046</v>
      </c>
      <c r="C3045">
        <v>7260</v>
      </c>
      <c r="D3045" s="1">
        <f t="shared" ca="1" si="47"/>
        <v>15</v>
      </c>
    </row>
    <row r="3046" spans="1:4" x14ac:dyDescent="0.3">
      <c r="A3046" s="5" t="s">
        <v>13012</v>
      </c>
      <c r="B3046" s="1" t="s">
        <v>3047</v>
      </c>
      <c r="C3046">
        <v>12492</v>
      </c>
      <c r="D3046" s="1">
        <f t="shared" ca="1" si="47"/>
        <v>25</v>
      </c>
    </row>
    <row r="3047" spans="1:4" x14ac:dyDescent="0.3">
      <c r="A3047" s="5" t="s">
        <v>13013</v>
      </c>
      <c r="B3047" s="1" t="s">
        <v>3048</v>
      </c>
      <c r="C3047">
        <v>12258</v>
      </c>
      <c r="D3047" s="1">
        <f t="shared" ca="1" si="47"/>
        <v>35</v>
      </c>
    </row>
    <row r="3048" spans="1:4" x14ac:dyDescent="0.3">
      <c r="A3048" s="5" t="s">
        <v>13014</v>
      </c>
      <c r="B3048" s="1" t="s">
        <v>3049</v>
      </c>
      <c r="C3048">
        <v>15750</v>
      </c>
      <c r="D3048" s="1">
        <f t="shared" ca="1" si="47"/>
        <v>40</v>
      </c>
    </row>
    <row r="3049" spans="1:4" x14ac:dyDescent="0.3">
      <c r="A3049" s="5" t="s">
        <v>13015</v>
      </c>
      <c r="B3049" s="1" t="s">
        <v>3050</v>
      </c>
      <c r="C3049">
        <v>10241</v>
      </c>
      <c r="D3049" s="1">
        <f t="shared" ca="1" si="47"/>
        <v>25</v>
      </c>
    </row>
    <row r="3050" spans="1:4" x14ac:dyDescent="0.3">
      <c r="A3050" s="5" t="s">
        <v>13016</v>
      </c>
      <c r="B3050" s="1" t="s">
        <v>3051</v>
      </c>
      <c r="C3050">
        <v>10241</v>
      </c>
      <c r="D3050" s="1">
        <f t="shared" ca="1" si="47"/>
        <v>35</v>
      </c>
    </row>
    <row r="3051" spans="1:4" x14ac:dyDescent="0.3">
      <c r="A3051" s="5" t="s">
        <v>13017</v>
      </c>
      <c r="B3051" s="1" t="s">
        <v>3052</v>
      </c>
      <c r="C3051">
        <v>3256</v>
      </c>
      <c r="D3051" s="1">
        <f t="shared" ca="1" si="47"/>
        <v>15</v>
      </c>
    </row>
    <row r="3052" spans="1:4" x14ac:dyDescent="0.3">
      <c r="A3052" s="5" t="s">
        <v>13018</v>
      </c>
      <c r="B3052" s="1" t="s">
        <v>3053</v>
      </c>
      <c r="C3052">
        <v>2816</v>
      </c>
      <c r="D3052" s="1">
        <f t="shared" ca="1" si="47"/>
        <v>25</v>
      </c>
    </row>
    <row r="3053" spans="1:4" x14ac:dyDescent="0.3">
      <c r="A3053" s="5" t="s">
        <v>13019</v>
      </c>
      <c r="B3053" s="1" t="s">
        <v>3054</v>
      </c>
      <c r="C3053">
        <v>3806</v>
      </c>
      <c r="D3053" s="1">
        <f t="shared" ca="1" si="47"/>
        <v>10</v>
      </c>
    </row>
    <row r="3054" spans="1:4" x14ac:dyDescent="0.3">
      <c r="A3054" s="5" t="s">
        <v>13020</v>
      </c>
      <c r="B3054" s="1" t="s">
        <v>3055</v>
      </c>
      <c r="C3054">
        <v>3068</v>
      </c>
      <c r="D3054" s="1">
        <f t="shared" ca="1" si="47"/>
        <v>20</v>
      </c>
    </row>
    <row r="3055" spans="1:4" x14ac:dyDescent="0.3">
      <c r="A3055" s="5" t="s">
        <v>13021</v>
      </c>
      <c r="B3055" s="1" t="s">
        <v>3056</v>
      </c>
      <c r="C3055">
        <v>2573</v>
      </c>
      <c r="D3055" s="1">
        <f t="shared" ca="1" si="47"/>
        <v>50</v>
      </c>
    </row>
    <row r="3056" spans="1:4" x14ac:dyDescent="0.3">
      <c r="A3056" s="5" t="s">
        <v>13022</v>
      </c>
      <c r="B3056" s="1" t="s">
        <v>3057</v>
      </c>
      <c r="C3056">
        <v>5313</v>
      </c>
      <c r="D3056" s="1">
        <f t="shared" ca="1" si="47"/>
        <v>15</v>
      </c>
    </row>
    <row r="3057" spans="1:4" x14ac:dyDescent="0.3">
      <c r="A3057" s="5" t="s">
        <v>13023</v>
      </c>
      <c r="B3057" s="1" t="s">
        <v>3058</v>
      </c>
      <c r="C3057">
        <v>4608</v>
      </c>
      <c r="D3057" s="1">
        <f t="shared" ca="1" si="47"/>
        <v>40</v>
      </c>
    </row>
    <row r="3058" spans="1:4" x14ac:dyDescent="0.3">
      <c r="A3058" s="5" t="s">
        <v>13024</v>
      </c>
      <c r="B3058" s="1" t="s">
        <v>3059</v>
      </c>
      <c r="C3058">
        <v>9922</v>
      </c>
      <c r="D3058" s="1">
        <f t="shared" ca="1" si="47"/>
        <v>20</v>
      </c>
    </row>
    <row r="3059" spans="1:4" x14ac:dyDescent="0.3">
      <c r="A3059" s="5" t="s">
        <v>13025</v>
      </c>
      <c r="B3059" s="1" t="s">
        <v>3060</v>
      </c>
      <c r="C3059">
        <v>2860</v>
      </c>
      <c r="D3059" s="1">
        <f t="shared" ca="1" si="47"/>
        <v>20</v>
      </c>
    </row>
    <row r="3060" spans="1:4" x14ac:dyDescent="0.3">
      <c r="A3060" s="5" t="s">
        <v>13026</v>
      </c>
      <c r="B3060" s="1" t="s">
        <v>3061</v>
      </c>
      <c r="C3060">
        <v>2948</v>
      </c>
      <c r="D3060" s="1">
        <f t="shared" ca="1" si="47"/>
        <v>25</v>
      </c>
    </row>
    <row r="3061" spans="1:4" x14ac:dyDescent="0.3">
      <c r="A3061" s="5" t="s">
        <v>13027</v>
      </c>
      <c r="B3061" s="1" t="s">
        <v>3062</v>
      </c>
      <c r="C3061">
        <v>1859</v>
      </c>
      <c r="D3061" s="1">
        <f t="shared" ca="1" si="47"/>
        <v>20</v>
      </c>
    </row>
    <row r="3062" spans="1:4" x14ac:dyDescent="0.3">
      <c r="A3062" s="5" t="s">
        <v>13028</v>
      </c>
      <c r="B3062" s="1" t="s">
        <v>3063</v>
      </c>
      <c r="C3062">
        <v>1859</v>
      </c>
      <c r="D3062" s="1">
        <f t="shared" ca="1" si="47"/>
        <v>30</v>
      </c>
    </row>
    <row r="3063" spans="1:4" x14ac:dyDescent="0.3">
      <c r="A3063" s="5" t="s">
        <v>13029</v>
      </c>
      <c r="B3063" s="1" t="s">
        <v>3064</v>
      </c>
      <c r="C3063">
        <v>4521</v>
      </c>
      <c r="D3063" s="1">
        <f t="shared" ca="1" si="47"/>
        <v>10</v>
      </c>
    </row>
    <row r="3064" spans="1:4" x14ac:dyDescent="0.3">
      <c r="A3064" s="5" t="s">
        <v>13030</v>
      </c>
      <c r="B3064" s="1" t="s">
        <v>3065</v>
      </c>
      <c r="C3064">
        <v>8448</v>
      </c>
      <c r="D3064" s="1">
        <f t="shared" ca="1" si="47"/>
        <v>10</v>
      </c>
    </row>
    <row r="3065" spans="1:4" x14ac:dyDescent="0.3">
      <c r="A3065" s="5" t="s">
        <v>13031</v>
      </c>
      <c r="B3065" s="1" t="s">
        <v>3066</v>
      </c>
      <c r="C3065">
        <v>6215</v>
      </c>
      <c r="D3065" s="1">
        <f t="shared" ca="1" si="47"/>
        <v>30</v>
      </c>
    </row>
    <row r="3066" spans="1:4" x14ac:dyDescent="0.3">
      <c r="A3066" s="5" t="s">
        <v>13032</v>
      </c>
      <c r="B3066" s="1" t="s">
        <v>3067</v>
      </c>
      <c r="C3066">
        <v>4521</v>
      </c>
      <c r="D3066" s="1">
        <f t="shared" ca="1" si="47"/>
        <v>35</v>
      </c>
    </row>
    <row r="3067" spans="1:4" x14ac:dyDescent="0.3">
      <c r="A3067" s="5" t="s">
        <v>13033</v>
      </c>
      <c r="B3067" s="1" t="s">
        <v>3068</v>
      </c>
      <c r="C3067">
        <v>4015</v>
      </c>
      <c r="D3067" s="1">
        <f t="shared" ca="1" si="47"/>
        <v>5</v>
      </c>
    </row>
    <row r="3068" spans="1:4" x14ac:dyDescent="0.3">
      <c r="A3068" s="5" t="s">
        <v>13034</v>
      </c>
      <c r="B3068" s="1" t="s">
        <v>3069</v>
      </c>
      <c r="C3068">
        <v>6672</v>
      </c>
      <c r="D3068" s="1">
        <f t="shared" ca="1" si="47"/>
        <v>20</v>
      </c>
    </row>
    <row r="3069" spans="1:4" x14ac:dyDescent="0.3">
      <c r="A3069" s="5" t="s">
        <v>13035</v>
      </c>
      <c r="B3069" s="1" t="s">
        <v>3070</v>
      </c>
      <c r="C3069">
        <v>9340</v>
      </c>
      <c r="D3069" s="1">
        <f t="shared" ca="1" si="47"/>
        <v>40</v>
      </c>
    </row>
    <row r="3070" spans="1:4" x14ac:dyDescent="0.3">
      <c r="A3070" s="5" t="s">
        <v>13036</v>
      </c>
      <c r="B3070" s="1" t="s">
        <v>3071</v>
      </c>
      <c r="C3070">
        <v>6170</v>
      </c>
      <c r="D3070" s="1">
        <f t="shared" ca="1" si="47"/>
        <v>40</v>
      </c>
    </row>
    <row r="3071" spans="1:4" x14ac:dyDescent="0.3">
      <c r="A3071" s="5" t="s">
        <v>13037</v>
      </c>
      <c r="B3071" s="1" t="s">
        <v>3072</v>
      </c>
      <c r="C3071">
        <v>5856</v>
      </c>
      <c r="D3071" s="1">
        <f t="shared" ca="1" si="47"/>
        <v>45</v>
      </c>
    </row>
    <row r="3072" spans="1:4" x14ac:dyDescent="0.3">
      <c r="A3072" s="5" t="s">
        <v>13038</v>
      </c>
      <c r="B3072" s="1" t="s">
        <v>3073</v>
      </c>
      <c r="C3072">
        <v>7029</v>
      </c>
      <c r="D3072" s="1">
        <f t="shared" ca="1" si="47"/>
        <v>10</v>
      </c>
    </row>
    <row r="3073" spans="1:4" x14ac:dyDescent="0.3">
      <c r="A3073" s="5" t="s">
        <v>13039</v>
      </c>
      <c r="B3073" s="1" t="s">
        <v>3074</v>
      </c>
      <c r="C3073">
        <v>6028</v>
      </c>
      <c r="D3073" s="1">
        <f t="shared" ca="1" si="47"/>
        <v>10</v>
      </c>
    </row>
    <row r="3074" spans="1:4" x14ac:dyDescent="0.3">
      <c r="A3074" s="5" t="s">
        <v>13040</v>
      </c>
      <c r="B3074" s="1" t="s">
        <v>3075</v>
      </c>
      <c r="C3074">
        <v>5559</v>
      </c>
      <c r="D3074" s="1">
        <f t="shared" ca="1" si="47"/>
        <v>50</v>
      </c>
    </row>
    <row r="3075" spans="1:4" x14ac:dyDescent="0.3">
      <c r="A3075" s="5" t="s">
        <v>13041</v>
      </c>
      <c r="B3075" s="1" t="s">
        <v>3076</v>
      </c>
      <c r="C3075">
        <v>9903</v>
      </c>
      <c r="D3075" s="1">
        <f t="shared" ref="D3075:D3138" ca="1" si="48">RANDBETWEEN(1,10)*5</f>
        <v>20</v>
      </c>
    </row>
    <row r="3076" spans="1:4" x14ac:dyDescent="0.3">
      <c r="A3076" s="5" t="s">
        <v>13042</v>
      </c>
      <c r="B3076" s="1" t="s">
        <v>3077</v>
      </c>
      <c r="C3076">
        <v>7524</v>
      </c>
      <c r="D3076" s="1">
        <f t="shared" ca="1" si="48"/>
        <v>20</v>
      </c>
    </row>
    <row r="3077" spans="1:4" x14ac:dyDescent="0.3">
      <c r="A3077" s="5" t="s">
        <v>13043</v>
      </c>
      <c r="B3077" s="1" t="s">
        <v>3078</v>
      </c>
      <c r="C3077">
        <v>8866</v>
      </c>
      <c r="D3077" s="1">
        <f t="shared" ca="1" si="48"/>
        <v>5</v>
      </c>
    </row>
    <row r="3078" spans="1:4" x14ac:dyDescent="0.3">
      <c r="A3078" s="5" t="s">
        <v>13044</v>
      </c>
      <c r="B3078" s="1" t="s">
        <v>3079</v>
      </c>
      <c r="C3078">
        <v>9670</v>
      </c>
      <c r="D3078" s="1">
        <f t="shared" ca="1" si="48"/>
        <v>10</v>
      </c>
    </row>
    <row r="3079" spans="1:4" x14ac:dyDescent="0.3">
      <c r="A3079" s="5" t="s">
        <v>13045</v>
      </c>
      <c r="B3079" s="1" t="s">
        <v>3080</v>
      </c>
      <c r="C3079">
        <v>4892</v>
      </c>
      <c r="D3079" s="1">
        <f t="shared" ca="1" si="48"/>
        <v>25</v>
      </c>
    </row>
    <row r="3080" spans="1:4" x14ac:dyDescent="0.3">
      <c r="A3080" s="5" t="s">
        <v>13046</v>
      </c>
      <c r="B3080" s="1" t="s">
        <v>3081</v>
      </c>
      <c r="C3080">
        <v>2910</v>
      </c>
      <c r="D3080" s="1">
        <f t="shared" ca="1" si="48"/>
        <v>30</v>
      </c>
    </row>
    <row r="3081" spans="1:4" x14ac:dyDescent="0.3">
      <c r="A3081" s="5" t="s">
        <v>13047</v>
      </c>
      <c r="B3081" s="1" t="s">
        <v>3082</v>
      </c>
      <c r="C3081">
        <v>4758</v>
      </c>
      <c r="D3081" s="1">
        <f t="shared" ca="1" si="48"/>
        <v>25</v>
      </c>
    </row>
    <row r="3082" spans="1:4" x14ac:dyDescent="0.3">
      <c r="A3082" s="5" t="s">
        <v>13048</v>
      </c>
      <c r="B3082" s="1" t="s">
        <v>3083</v>
      </c>
      <c r="C3082">
        <v>4939</v>
      </c>
      <c r="D3082" s="1">
        <f t="shared" ca="1" si="48"/>
        <v>30</v>
      </c>
    </row>
    <row r="3083" spans="1:4" x14ac:dyDescent="0.3">
      <c r="A3083" s="5" t="s">
        <v>13049</v>
      </c>
      <c r="B3083" s="1" t="s">
        <v>3084</v>
      </c>
      <c r="C3083">
        <v>7040</v>
      </c>
      <c r="D3083" s="1">
        <f t="shared" ca="1" si="48"/>
        <v>25</v>
      </c>
    </row>
    <row r="3084" spans="1:4" x14ac:dyDescent="0.3">
      <c r="A3084" s="5" t="s">
        <v>13050</v>
      </c>
      <c r="B3084" s="1" t="s">
        <v>3085</v>
      </c>
      <c r="C3084">
        <v>7414</v>
      </c>
      <c r="D3084" s="1">
        <f t="shared" ca="1" si="48"/>
        <v>30</v>
      </c>
    </row>
    <row r="3085" spans="1:4" x14ac:dyDescent="0.3">
      <c r="A3085" s="5" t="s">
        <v>13051</v>
      </c>
      <c r="B3085" s="1" t="s">
        <v>3086</v>
      </c>
      <c r="C3085">
        <v>4664</v>
      </c>
      <c r="D3085" s="1">
        <f t="shared" ca="1" si="48"/>
        <v>5</v>
      </c>
    </row>
    <row r="3086" spans="1:4" x14ac:dyDescent="0.3">
      <c r="A3086" s="5" t="s">
        <v>13052</v>
      </c>
      <c r="B3086" s="1" t="s">
        <v>3087</v>
      </c>
      <c r="C3086">
        <v>5632</v>
      </c>
      <c r="D3086" s="1">
        <f t="shared" ca="1" si="48"/>
        <v>45</v>
      </c>
    </row>
    <row r="3087" spans="1:4" x14ac:dyDescent="0.3">
      <c r="A3087" s="5" t="s">
        <v>13053</v>
      </c>
      <c r="B3087" s="1" t="s">
        <v>3088</v>
      </c>
      <c r="C3087">
        <v>4048</v>
      </c>
      <c r="D3087" s="1">
        <f t="shared" ca="1" si="48"/>
        <v>30</v>
      </c>
    </row>
    <row r="3088" spans="1:4" x14ac:dyDescent="0.3">
      <c r="A3088" s="5" t="s">
        <v>13054</v>
      </c>
      <c r="B3088" s="1" t="s">
        <v>3089</v>
      </c>
      <c r="C3088">
        <v>911</v>
      </c>
      <c r="D3088" s="1">
        <f t="shared" ca="1" si="48"/>
        <v>20</v>
      </c>
    </row>
    <row r="3089" spans="1:4" x14ac:dyDescent="0.3">
      <c r="A3089" s="5" t="s">
        <v>13055</v>
      </c>
      <c r="B3089" s="1" t="s">
        <v>3090</v>
      </c>
      <c r="C3089">
        <v>1019</v>
      </c>
      <c r="D3089" s="1">
        <f t="shared" ca="1" si="48"/>
        <v>50</v>
      </c>
    </row>
    <row r="3090" spans="1:4" x14ac:dyDescent="0.3">
      <c r="A3090" s="5" t="s">
        <v>13056</v>
      </c>
      <c r="B3090" s="1" t="s">
        <v>3091</v>
      </c>
      <c r="C3090">
        <v>1202</v>
      </c>
      <c r="D3090" s="1">
        <f t="shared" ca="1" si="48"/>
        <v>45</v>
      </c>
    </row>
    <row r="3091" spans="1:4" x14ac:dyDescent="0.3">
      <c r="A3091" s="5" t="s">
        <v>13057</v>
      </c>
      <c r="B3091" s="1" t="s">
        <v>3092</v>
      </c>
      <c r="C3091">
        <v>1513</v>
      </c>
      <c r="D3091" s="1">
        <f t="shared" ca="1" si="48"/>
        <v>35</v>
      </c>
    </row>
    <row r="3092" spans="1:4" x14ac:dyDescent="0.3">
      <c r="A3092" s="5" t="s">
        <v>13058</v>
      </c>
      <c r="B3092" s="1" t="s">
        <v>3093</v>
      </c>
      <c r="C3092">
        <v>1499</v>
      </c>
      <c r="D3092" s="1">
        <f t="shared" ca="1" si="48"/>
        <v>40</v>
      </c>
    </row>
    <row r="3093" spans="1:4" x14ac:dyDescent="0.3">
      <c r="A3093" s="5" t="s">
        <v>13059</v>
      </c>
      <c r="B3093" s="1" t="s">
        <v>3094</v>
      </c>
      <c r="C3093">
        <v>2048</v>
      </c>
      <c r="D3093" s="1">
        <f t="shared" ca="1" si="48"/>
        <v>50</v>
      </c>
    </row>
    <row r="3094" spans="1:4" x14ac:dyDescent="0.3">
      <c r="A3094" s="5" t="s">
        <v>13060</v>
      </c>
      <c r="B3094" s="1" t="s">
        <v>3095</v>
      </c>
      <c r="C3094">
        <v>2080</v>
      </c>
      <c r="D3094" s="1">
        <f t="shared" ca="1" si="48"/>
        <v>50</v>
      </c>
    </row>
    <row r="3095" spans="1:4" x14ac:dyDescent="0.3">
      <c r="A3095" s="5" t="s">
        <v>13061</v>
      </c>
      <c r="B3095" s="1" t="s">
        <v>3096</v>
      </c>
      <c r="C3095">
        <v>2180</v>
      </c>
      <c r="D3095" s="1">
        <f t="shared" ca="1" si="48"/>
        <v>10</v>
      </c>
    </row>
    <row r="3096" spans="1:4" x14ac:dyDescent="0.3">
      <c r="A3096" s="5" t="s">
        <v>13062</v>
      </c>
      <c r="B3096" s="1" t="s">
        <v>3097</v>
      </c>
      <c r="C3096">
        <v>1741</v>
      </c>
      <c r="D3096" s="1">
        <f t="shared" ca="1" si="48"/>
        <v>10</v>
      </c>
    </row>
    <row r="3097" spans="1:4" x14ac:dyDescent="0.3">
      <c r="A3097" s="5" t="s">
        <v>13063</v>
      </c>
      <c r="B3097" s="1" t="s">
        <v>3098</v>
      </c>
      <c r="C3097">
        <v>1881</v>
      </c>
      <c r="D3097" s="1">
        <f t="shared" ca="1" si="48"/>
        <v>40</v>
      </c>
    </row>
    <row r="3098" spans="1:4" x14ac:dyDescent="0.3">
      <c r="A3098" s="5" t="s">
        <v>13064</v>
      </c>
      <c r="B3098" s="1" t="s">
        <v>3099</v>
      </c>
      <c r="C3098">
        <v>1938</v>
      </c>
      <c r="D3098" s="1">
        <f t="shared" ca="1" si="48"/>
        <v>20</v>
      </c>
    </row>
    <row r="3099" spans="1:4" x14ac:dyDescent="0.3">
      <c r="A3099" s="5" t="s">
        <v>13065</v>
      </c>
      <c r="B3099" s="1" t="s">
        <v>3100</v>
      </c>
      <c r="C3099">
        <v>2534</v>
      </c>
      <c r="D3099" s="1">
        <f t="shared" ca="1" si="48"/>
        <v>20</v>
      </c>
    </row>
    <row r="3100" spans="1:4" x14ac:dyDescent="0.3">
      <c r="A3100" s="5" t="s">
        <v>13066</v>
      </c>
      <c r="B3100" s="1" t="s">
        <v>3101</v>
      </c>
      <c r="C3100">
        <v>2201</v>
      </c>
      <c r="D3100" s="1">
        <f t="shared" ca="1" si="48"/>
        <v>50</v>
      </c>
    </row>
    <row r="3101" spans="1:4" x14ac:dyDescent="0.3">
      <c r="A3101" s="5" t="s">
        <v>13067</v>
      </c>
      <c r="B3101" s="1" t="s">
        <v>3102</v>
      </c>
      <c r="C3101">
        <v>2048</v>
      </c>
      <c r="D3101" s="1">
        <f t="shared" ca="1" si="48"/>
        <v>35</v>
      </c>
    </row>
    <row r="3102" spans="1:4" x14ac:dyDescent="0.3">
      <c r="A3102" s="5" t="s">
        <v>13068</v>
      </c>
      <c r="B3102" s="1" t="s">
        <v>3103</v>
      </c>
      <c r="C3102">
        <v>997</v>
      </c>
      <c r="D3102" s="1">
        <f t="shared" ca="1" si="48"/>
        <v>10</v>
      </c>
    </row>
    <row r="3103" spans="1:4" x14ac:dyDescent="0.3">
      <c r="A3103" s="5" t="s">
        <v>13069</v>
      </c>
      <c r="B3103" s="1" t="s">
        <v>3104</v>
      </c>
      <c r="C3103">
        <v>1989</v>
      </c>
      <c r="D3103" s="1">
        <f t="shared" ca="1" si="48"/>
        <v>45</v>
      </c>
    </row>
    <row r="3104" spans="1:4" x14ac:dyDescent="0.3">
      <c r="A3104" s="5" t="s">
        <v>13070</v>
      </c>
      <c r="B3104" s="1" t="s">
        <v>3105</v>
      </c>
      <c r="C3104">
        <v>1163</v>
      </c>
      <c r="D3104" s="1">
        <f t="shared" ca="1" si="48"/>
        <v>30</v>
      </c>
    </row>
    <row r="3105" spans="1:4" x14ac:dyDescent="0.3">
      <c r="A3105" s="5" t="s">
        <v>13071</v>
      </c>
      <c r="B3105" s="1" t="s">
        <v>3106</v>
      </c>
      <c r="C3105">
        <v>1946</v>
      </c>
      <c r="D3105" s="1">
        <f t="shared" ca="1" si="48"/>
        <v>40</v>
      </c>
    </row>
    <row r="3106" spans="1:4" x14ac:dyDescent="0.3">
      <c r="A3106" s="5" t="s">
        <v>13072</v>
      </c>
      <c r="B3106" s="1" t="s">
        <v>3107</v>
      </c>
      <c r="C3106">
        <v>2090</v>
      </c>
      <c r="D3106" s="1">
        <f t="shared" ca="1" si="48"/>
        <v>40</v>
      </c>
    </row>
    <row r="3107" spans="1:4" x14ac:dyDescent="0.3">
      <c r="A3107" s="5" t="s">
        <v>13073</v>
      </c>
      <c r="B3107" s="1" t="s">
        <v>3108</v>
      </c>
      <c r="C3107">
        <v>3584</v>
      </c>
      <c r="D3107" s="1">
        <f t="shared" ca="1" si="48"/>
        <v>30</v>
      </c>
    </row>
    <row r="3108" spans="1:4" x14ac:dyDescent="0.3">
      <c r="A3108" s="5" t="s">
        <v>13074</v>
      </c>
      <c r="B3108" s="1" t="s">
        <v>3109</v>
      </c>
      <c r="C3108">
        <v>2661</v>
      </c>
      <c r="D3108" s="1">
        <f t="shared" ca="1" si="48"/>
        <v>30</v>
      </c>
    </row>
    <row r="3109" spans="1:4" x14ac:dyDescent="0.3">
      <c r="A3109" s="5" t="s">
        <v>13075</v>
      </c>
      <c r="B3109" s="1" t="s">
        <v>3110</v>
      </c>
      <c r="C3109">
        <v>2202</v>
      </c>
      <c r="D3109" s="1">
        <f t="shared" ca="1" si="48"/>
        <v>50</v>
      </c>
    </row>
    <row r="3110" spans="1:4" x14ac:dyDescent="0.3">
      <c r="A3110" s="5" t="s">
        <v>13076</v>
      </c>
      <c r="B3110" s="1" t="s">
        <v>3111</v>
      </c>
      <c r="C3110">
        <v>1686</v>
      </c>
      <c r="D3110" s="1">
        <f t="shared" ca="1" si="48"/>
        <v>30</v>
      </c>
    </row>
    <row r="3111" spans="1:4" x14ac:dyDescent="0.3">
      <c r="A3111" s="5" t="s">
        <v>13077</v>
      </c>
      <c r="B3111" s="1" t="s">
        <v>3112</v>
      </c>
      <c r="C3111">
        <v>1585</v>
      </c>
      <c r="D3111" s="1">
        <f t="shared" ca="1" si="48"/>
        <v>15</v>
      </c>
    </row>
    <row r="3112" spans="1:4" x14ac:dyDescent="0.3">
      <c r="A3112" s="5" t="s">
        <v>13078</v>
      </c>
      <c r="B3112" s="1" t="s">
        <v>3113</v>
      </c>
      <c r="C3112">
        <v>2383</v>
      </c>
      <c r="D3112" s="1">
        <f t="shared" ca="1" si="48"/>
        <v>15</v>
      </c>
    </row>
    <row r="3113" spans="1:4" x14ac:dyDescent="0.3">
      <c r="A3113" s="5" t="s">
        <v>13079</v>
      </c>
      <c r="B3113" s="1" t="s">
        <v>3114</v>
      </c>
      <c r="C3113">
        <v>1635</v>
      </c>
      <c r="D3113" s="1">
        <f t="shared" ca="1" si="48"/>
        <v>25</v>
      </c>
    </row>
    <row r="3114" spans="1:4" x14ac:dyDescent="0.3">
      <c r="A3114" s="5" t="s">
        <v>13080</v>
      </c>
      <c r="B3114" s="1" t="s">
        <v>3115</v>
      </c>
      <c r="C3114">
        <v>1585</v>
      </c>
      <c r="D3114" s="1">
        <f t="shared" ca="1" si="48"/>
        <v>15</v>
      </c>
    </row>
    <row r="3115" spans="1:4" x14ac:dyDescent="0.3">
      <c r="A3115" s="5" t="s">
        <v>13081</v>
      </c>
      <c r="B3115" s="1" t="s">
        <v>3116</v>
      </c>
      <c r="C3115">
        <v>2393</v>
      </c>
      <c r="D3115" s="1">
        <f t="shared" ca="1" si="48"/>
        <v>25</v>
      </c>
    </row>
    <row r="3116" spans="1:4" x14ac:dyDescent="0.3">
      <c r="A3116" s="5" t="s">
        <v>13082</v>
      </c>
      <c r="B3116" s="1" t="s">
        <v>3117</v>
      </c>
      <c r="C3116">
        <v>1606</v>
      </c>
      <c r="D3116" s="1">
        <f t="shared" ca="1" si="48"/>
        <v>30</v>
      </c>
    </row>
    <row r="3117" spans="1:4" x14ac:dyDescent="0.3">
      <c r="A3117" s="5" t="s">
        <v>13083</v>
      </c>
      <c r="B3117" s="1" t="s">
        <v>3118</v>
      </c>
      <c r="C3117">
        <v>1557</v>
      </c>
      <c r="D3117" s="1">
        <f t="shared" ca="1" si="48"/>
        <v>45</v>
      </c>
    </row>
    <row r="3118" spans="1:4" x14ac:dyDescent="0.3">
      <c r="A3118" s="5" t="s">
        <v>13084</v>
      </c>
      <c r="B3118" s="1" t="s">
        <v>3119</v>
      </c>
      <c r="C3118">
        <v>1702</v>
      </c>
      <c r="D3118" s="1">
        <f t="shared" ca="1" si="48"/>
        <v>25</v>
      </c>
    </row>
    <row r="3119" spans="1:4" x14ac:dyDescent="0.3">
      <c r="A3119" s="5" t="s">
        <v>13085</v>
      </c>
      <c r="B3119" s="1" t="s">
        <v>3120</v>
      </c>
      <c r="C3119">
        <v>1044</v>
      </c>
      <c r="D3119" s="1">
        <f t="shared" ca="1" si="48"/>
        <v>20</v>
      </c>
    </row>
    <row r="3120" spans="1:4" x14ac:dyDescent="0.3">
      <c r="A3120" s="5" t="s">
        <v>13086</v>
      </c>
      <c r="B3120" s="1" t="s">
        <v>3121</v>
      </c>
      <c r="C3120">
        <v>977</v>
      </c>
      <c r="D3120" s="1">
        <f t="shared" ca="1" si="48"/>
        <v>15</v>
      </c>
    </row>
    <row r="3121" spans="1:4" x14ac:dyDescent="0.3">
      <c r="A3121" s="5" t="s">
        <v>13087</v>
      </c>
      <c r="B3121" s="1" t="s">
        <v>3122</v>
      </c>
      <c r="C3121">
        <v>1878</v>
      </c>
      <c r="D3121" s="1">
        <f t="shared" ca="1" si="48"/>
        <v>45</v>
      </c>
    </row>
    <row r="3122" spans="1:4" x14ac:dyDescent="0.3">
      <c r="A3122" s="5" t="s">
        <v>13088</v>
      </c>
      <c r="B3122" s="1" t="s">
        <v>3123</v>
      </c>
      <c r="C3122">
        <v>1277</v>
      </c>
      <c r="D3122" s="1">
        <f t="shared" ca="1" si="48"/>
        <v>30</v>
      </c>
    </row>
    <row r="3123" spans="1:4" x14ac:dyDescent="0.3">
      <c r="A3123" s="5" t="s">
        <v>13089</v>
      </c>
      <c r="B3123" s="1" t="s">
        <v>3124</v>
      </c>
      <c r="C3123">
        <v>3642</v>
      </c>
      <c r="D3123" s="1">
        <f t="shared" ca="1" si="48"/>
        <v>50</v>
      </c>
    </row>
    <row r="3124" spans="1:4" x14ac:dyDescent="0.3">
      <c r="A3124" s="5" t="s">
        <v>13090</v>
      </c>
      <c r="B3124" s="1" t="s">
        <v>3125</v>
      </c>
      <c r="C3124">
        <v>4376</v>
      </c>
      <c r="D3124" s="1">
        <f t="shared" ca="1" si="48"/>
        <v>35</v>
      </c>
    </row>
    <row r="3125" spans="1:4" x14ac:dyDescent="0.3">
      <c r="A3125" s="5" t="s">
        <v>13091</v>
      </c>
      <c r="B3125" s="1" t="s">
        <v>3126</v>
      </c>
      <c r="C3125">
        <v>2431</v>
      </c>
      <c r="D3125" s="1">
        <f t="shared" ca="1" si="48"/>
        <v>30</v>
      </c>
    </row>
    <row r="3126" spans="1:4" x14ac:dyDescent="0.3">
      <c r="A3126" s="5" t="s">
        <v>13092</v>
      </c>
      <c r="B3126" s="1" t="s">
        <v>3127</v>
      </c>
      <c r="C3126">
        <v>1220</v>
      </c>
      <c r="D3126" s="1">
        <f t="shared" ca="1" si="48"/>
        <v>40</v>
      </c>
    </row>
    <row r="3127" spans="1:4" x14ac:dyDescent="0.3">
      <c r="A3127" s="5" t="s">
        <v>13093</v>
      </c>
      <c r="B3127" s="1" t="s">
        <v>3128</v>
      </c>
      <c r="C3127">
        <v>1860</v>
      </c>
      <c r="D3127" s="1">
        <f t="shared" ca="1" si="48"/>
        <v>50</v>
      </c>
    </row>
    <row r="3128" spans="1:4" x14ac:dyDescent="0.3">
      <c r="A3128" s="5" t="s">
        <v>13094</v>
      </c>
      <c r="B3128" s="1" t="s">
        <v>3129</v>
      </c>
      <c r="C3128">
        <v>7480</v>
      </c>
      <c r="D3128" s="1">
        <f t="shared" ca="1" si="48"/>
        <v>25</v>
      </c>
    </row>
    <row r="3129" spans="1:4" x14ac:dyDescent="0.3">
      <c r="A3129" s="5" t="s">
        <v>13095</v>
      </c>
      <c r="B3129" s="1" t="s">
        <v>3130</v>
      </c>
      <c r="C3129">
        <v>13662</v>
      </c>
      <c r="D3129" s="1">
        <f t="shared" ca="1" si="48"/>
        <v>15</v>
      </c>
    </row>
    <row r="3130" spans="1:4" x14ac:dyDescent="0.3">
      <c r="A3130" s="5" t="s">
        <v>13096</v>
      </c>
      <c r="B3130" s="1" t="s">
        <v>3131</v>
      </c>
      <c r="C3130">
        <v>14850</v>
      </c>
      <c r="D3130" s="1">
        <f t="shared" ca="1" si="48"/>
        <v>15</v>
      </c>
    </row>
    <row r="3131" spans="1:4" x14ac:dyDescent="0.3">
      <c r="A3131" s="5" t="s">
        <v>13097</v>
      </c>
      <c r="B3131" s="1" t="s">
        <v>3132</v>
      </c>
      <c r="C3131">
        <v>15466</v>
      </c>
      <c r="D3131" s="1">
        <f t="shared" ca="1" si="48"/>
        <v>15</v>
      </c>
    </row>
    <row r="3132" spans="1:4" x14ac:dyDescent="0.3">
      <c r="A3132" s="5" t="s">
        <v>13098</v>
      </c>
      <c r="B3132" s="1" t="s">
        <v>3133</v>
      </c>
      <c r="C3132">
        <v>6133</v>
      </c>
      <c r="D3132" s="1">
        <f t="shared" ca="1" si="48"/>
        <v>25</v>
      </c>
    </row>
    <row r="3133" spans="1:4" x14ac:dyDescent="0.3">
      <c r="A3133" s="5" t="s">
        <v>13099</v>
      </c>
      <c r="B3133" s="1" t="s">
        <v>3134</v>
      </c>
      <c r="C3133">
        <v>9281</v>
      </c>
      <c r="D3133" s="1">
        <f t="shared" ca="1" si="48"/>
        <v>20</v>
      </c>
    </row>
    <row r="3134" spans="1:4" x14ac:dyDescent="0.3">
      <c r="A3134" s="5" t="s">
        <v>13100</v>
      </c>
      <c r="B3134" s="1" t="s">
        <v>3135</v>
      </c>
      <c r="C3134">
        <v>25113</v>
      </c>
      <c r="D3134" s="1">
        <f t="shared" ca="1" si="48"/>
        <v>40</v>
      </c>
    </row>
    <row r="3135" spans="1:4" x14ac:dyDescent="0.3">
      <c r="A3135" s="5" t="s">
        <v>13101</v>
      </c>
      <c r="B3135" s="1" t="s">
        <v>3136</v>
      </c>
      <c r="C3135">
        <v>12507</v>
      </c>
      <c r="D3135" s="1">
        <f t="shared" ca="1" si="48"/>
        <v>40</v>
      </c>
    </row>
    <row r="3136" spans="1:4" x14ac:dyDescent="0.3">
      <c r="A3136" s="5" t="s">
        <v>13102</v>
      </c>
      <c r="B3136" s="1" t="s">
        <v>3137</v>
      </c>
      <c r="C3136">
        <v>13772</v>
      </c>
      <c r="D3136" s="1">
        <f t="shared" ca="1" si="48"/>
        <v>10</v>
      </c>
    </row>
    <row r="3137" spans="1:4" x14ac:dyDescent="0.3">
      <c r="A3137" s="5" t="s">
        <v>13103</v>
      </c>
      <c r="B3137" s="1" t="s">
        <v>3138</v>
      </c>
      <c r="C3137">
        <v>21054</v>
      </c>
      <c r="D3137" s="1">
        <f t="shared" ca="1" si="48"/>
        <v>40</v>
      </c>
    </row>
    <row r="3138" spans="1:4" x14ac:dyDescent="0.3">
      <c r="A3138" s="5" t="s">
        <v>13104</v>
      </c>
      <c r="B3138" s="1" t="s">
        <v>3139</v>
      </c>
      <c r="C3138">
        <v>21681</v>
      </c>
      <c r="D3138" s="1">
        <f t="shared" ca="1" si="48"/>
        <v>15</v>
      </c>
    </row>
    <row r="3139" spans="1:4" x14ac:dyDescent="0.3">
      <c r="A3139" s="5" t="s">
        <v>13105</v>
      </c>
      <c r="B3139" s="1" t="s">
        <v>3140</v>
      </c>
      <c r="C3139">
        <v>11503</v>
      </c>
      <c r="D3139" s="1">
        <f t="shared" ref="D3139:D3202" ca="1" si="49">RANDBETWEEN(1,10)*5</f>
        <v>40</v>
      </c>
    </row>
    <row r="3140" spans="1:4" x14ac:dyDescent="0.3">
      <c r="A3140" s="5" t="s">
        <v>13106</v>
      </c>
      <c r="B3140" s="1" t="s">
        <v>3141</v>
      </c>
      <c r="C3140">
        <v>24129</v>
      </c>
      <c r="D3140" s="1">
        <f t="shared" ca="1" si="49"/>
        <v>50</v>
      </c>
    </row>
    <row r="3141" spans="1:4" x14ac:dyDescent="0.3">
      <c r="A3141" s="5" t="s">
        <v>13107</v>
      </c>
      <c r="B3141" s="1" t="s">
        <v>3142</v>
      </c>
      <c r="C3141">
        <v>5049</v>
      </c>
      <c r="D3141" s="1">
        <f t="shared" ca="1" si="49"/>
        <v>15</v>
      </c>
    </row>
    <row r="3142" spans="1:4" x14ac:dyDescent="0.3">
      <c r="A3142" s="5" t="s">
        <v>13108</v>
      </c>
      <c r="B3142" s="1" t="s">
        <v>3143</v>
      </c>
      <c r="C3142">
        <v>13002</v>
      </c>
      <c r="D3142" s="1">
        <f t="shared" ca="1" si="49"/>
        <v>25</v>
      </c>
    </row>
    <row r="3143" spans="1:4" x14ac:dyDescent="0.3">
      <c r="A3143" s="5" t="s">
        <v>13109</v>
      </c>
      <c r="B3143" s="1" t="s">
        <v>3144</v>
      </c>
      <c r="C3143">
        <v>19426</v>
      </c>
      <c r="D3143" s="1">
        <f t="shared" ca="1" si="49"/>
        <v>30</v>
      </c>
    </row>
    <row r="3144" spans="1:4" x14ac:dyDescent="0.3">
      <c r="A3144" s="5" t="s">
        <v>13110</v>
      </c>
      <c r="B3144" s="1" t="s">
        <v>3145</v>
      </c>
      <c r="C3144">
        <v>19855</v>
      </c>
      <c r="D3144" s="1">
        <f t="shared" ca="1" si="49"/>
        <v>35</v>
      </c>
    </row>
    <row r="3145" spans="1:4" x14ac:dyDescent="0.3">
      <c r="A3145" s="5" t="s">
        <v>13111</v>
      </c>
      <c r="B3145" s="1" t="s">
        <v>3146</v>
      </c>
      <c r="C3145">
        <v>18579</v>
      </c>
      <c r="D3145" s="1">
        <f t="shared" ca="1" si="49"/>
        <v>15</v>
      </c>
    </row>
    <row r="3146" spans="1:4" x14ac:dyDescent="0.3">
      <c r="A3146" s="5" t="s">
        <v>13112</v>
      </c>
      <c r="B3146" s="1" t="s">
        <v>3147</v>
      </c>
      <c r="C3146">
        <v>27841</v>
      </c>
      <c r="D3146" s="1">
        <f t="shared" ca="1" si="49"/>
        <v>50</v>
      </c>
    </row>
    <row r="3147" spans="1:4" x14ac:dyDescent="0.3">
      <c r="A3147" s="5" t="s">
        <v>13113</v>
      </c>
      <c r="B3147" s="1" t="s">
        <v>3148</v>
      </c>
      <c r="C3147">
        <v>27841</v>
      </c>
      <c r="D3147" s="1">
        <f t="shared" ca="1" si="49"/>
        <v>50</v>
      </c>
    </row>
    <row r="3148" spans="1:4" x14ac:dyDescent="0.3">
      <c r="A3148" s="5" t="s">
        <v>13114</v>
      </c>
      <c r="B3148" s="1" t="s">
        <v>3149</v>
      </c>
      <c r="C3148">
        <v>15554</v>
      </c>
      <c r="D3148" s="1">
        <f t="shared" ca="1" si="49"/>
        <v>20</v>
      </c>
    </row>
    <row r="3149" spans="1:4" x14ac:dyDescent="0.3">
      <c r="A3149" s="5" t="s">
        <v>13115</v>
      </c>
      <c r="B3149" s="1" t="s">
        <v>3150</v>
      </c>
      <c r="C3149">
        <v>19514</v>
      </c>
      <c r="D3149" s="1">
        <f t="shared" ca="1" si="49"/>
        <v>35</v>
      </c>
    </row>
    <row r="3150" spans="1:4" x14ac:dyDescent="0.3">
      <c r="A3150" s="5" t="s">
        <v>13116</v>
      </c>
      <c r="B3150" s="1" t="s">
        <v>3151</v>
      </c>
      <c r="C3150">
        <v>14443</v>
      </c>
      <c r="D3150" s="1">
        <f t="shared" ca="1" si="49"/>
        <v>10</v>
      </c>
    </row>
    <row r="3151" spans="1:4" x14ac:dyDescent="0.3">
      <c r="A3151" s="5" t="s">
        <v>13117</v>
      </c>
      <c r="B3151" s="1" t="s">
        <v>3152</v>
      </c>
      <c r="C3151">
        <v>14443</v>
      </c>
      <c r="D3151" s="1">
        <f t="shared" ca="1" si="49"/>
        <v>20</v>
      </c>
    </row>
    <row r="3152" spans="1:4" x14ac:dyDescent="0.3">
      <c r="A3152" s="5" t="s">
        <v>13118</v>
      </c>
      <c r="B3152" s="1" t="s">
        <v>3153</v>
      </c>
      <c r="C3152">
        <v>14982</v>
      </c>
      <c r="D3152" s="1">
        <f t="shared" ca="1" si="49"/>
        <v>35</v>
      </c>
    </row>
    <row r="3153" spans="1:4" x14ac:dyDescent="0.3">
      <c r="A3153" s="5" t="s">
        <v>13119</v>
      </c>
      <c r="B3153" s="1" t="s">
        <v>3154</v>
      </c>
      <c r="C3153">
        <v>2585</v>
      </c>
      <c r="D3153" s="1">
        <f t="shared" ca="1" si="49"/>
        <v>10</v>
      </c>
    </row>
    <row r="3154" spans="1:4" x14ac:dyDescent="0.3">
      <c r="A3154" s="5" t="s">
        <v>13120</v>
      </c>
      <c r="B3154" s="1" t="s">
        <v>3155</v>
      </c>
      <c r="C3154">
        <v>2090</v>
      </c>
      <c r="D3154" s="1">
        <f t="shared" ca="1" si="49"/>
        <v>5</v>
      </c>
    </row>
    <row r="3155" spans="1:4" x14ac:dyDescent="0.3">
      <c r="A3155" s="5" t="s">
        <v>13121</v>
      </c>
      <c r="B3155" s="1" t="s">
        <v>3156</v>
      </c>
      <c r="C3155">
        <v>5885</v>
      </c>
      <c r="D3155" s="1">
        <f t="shared" ca="1" si="49"/>
        <v>30</v>
      </c>
    </row>
    <row r="3156" spans="1:4" x14ac:dyDescent="0.3">
      <c r="A3156" s="5" t="s">
        <v>13122</v>
      </c>
      <c r="B3156" s="1" t="s">
        <v>3157</v>
      </c>
      <c r="C3156">
        <v>3773</v>
      </c>
      <c r="D3156" s="1">
        <f t="shared" ca="1" si="49"/>
        <v>25</v>
      </c>
    </row>
    <row r="3157" spans="1:4" x14ac:dyDescent="0.3">
      <c r="A3157" s="5" t="s">
        <v>13123</v>
      </c>
      <c r="B3157" s="1" t="s">
        <v>3158</v>
      </c>
      <c r="C3157">
        <v>4278</v>
      </c>
      <c r="D3157" s="1">
        <f t="shared" ca="1" si="49"/>
        <v>35</v>
      </c>
    </row>
    <row r="3158" spans="1:4" x14ac:dyDescent="0.3">
      <c r="A3158" s="5" t="s">
        <v>13124</v>
      </c>
      <c r="B3158" s="1" t="s">
        <v>3159</v>
      </c>
      <c r="C3158">
        <v>5445</v>
      </c>
      <c r="D3158" s="1">
        <f t="shared" ca="1" si="49"/>
        <v>30</v>
      </c>
    </row>
    <row r="3159" spans="1:4" x14ac:dyDescent="0.3">
      <c r="A3159" s="5" t="s">
        <v>13125</v>
      </c>
      <c r="B3159" s="1" t="s">
        <v>3160</v>
      </c>
      <c r="C3159">
        <v>4257</v>
      </c>
      <c r="D3159" s="1">
        <f t="shared" ca="1" si="49"/>
        <v>20</v>
      </c>
    </row>
    <row r="3160" spans="1:4" x14ac:dyDescent="0.3">
      <c r="A3160" s="5" t="s">
        <v>13126</v>
      </c>
      <c r="B3160" s="1" t="s">
        <v>3161</v>
      </c>
      <c r="C3160">
        <v>2739</v>
      </c>
      <c r="D3160" s="1">
        <f t="shared" ca="1" si="49"/>
        <v>10</v>
      </c>
    </row>
    <row r="3161" spans="1:4" x14ac:dyDescent="0.3">
      <c r="A3161" s="5" t="s">
        <v>13127</v>
      </c>
      <c r="B3161" s="1" t="s">
        <v>3162</v>
      </c>
      <c r="C3161">
        <v>12088</v>
      </c>
      <c r="D3161" s="1">
        <f t="shared" ca="1" si="49"/>
        <v>30</v>
      </c>
    </row>
    <row r="3162" spans="1:4" x14ac:dyDescent="0.3">
      <c r="A3162" s="5" t="s">
        <v>13128</v>
      </c>
      <c r="B3162" s="1" t="s">
        <v>3163</v>
      </c>
      <c r="C3162">
        <v>9994</v>
      </c>
      <c r="D3162" s="1">
        <f t="shared" ca="1" si="49"/>
        <v>15</v>
      </c>
    </row>
    <row r="3163" spans="1:4" x14ac:dyDescent="0.3">
      <c r="A3163" s="5" t="s">
        <v>13129</v>
      </c>
      <c r="B3163" s="1" t="s">
        <v>3164</v>
      </c>
      <c r="C3163">
        <v>1870</v>
      </c>
      <c r="D3163" s="1">
        <f t="shared" ca="1" si="49"/>
        <v>35</v>
      </c>
    </row>
    <row r="3164" spans="1:4" x14ac:dyDescent="0.3">
      <c r="A3164" s="5" t="s">
        <v>13130</v>
      </c>
      <c r="B3164" s="1" t="s">
        <v>3165</v>
      </c>
      <c r="C3164">
        <v>3630</v>
      </c>
      <c r="D3164" s="1">
        <f t="shared" ca="1" si="49"/>
        <v>5</v>
      </c>
    </row>
    <row r="3165" spans="1:4" x14ac:dyDescent="0.3">
      <c r="A3165" s="5" t="s">
        <v>13131</v>
      </c>
      <c r="B3165" s="1" t="s">
        <v>3166</v>
      </c>
      <c r="C3165">
        <v>11440</v>
      </c>
      <c r="D3165" s="1">
        <f t="shared" ca="1" si="49"/>
        <v>5</v>
      </c>
    </row>
    <row r="3166" spans="1:4" x14ac:dyDescent="0.3">
      <c r="A3166" s="5" t="s">
        <v>13132</v>
      </c>
      <c r="B3166" s="1" t="s">
        <v>3167</v>
      </c>
      <c r="C3166">
        <v>9653</v>
      </c>
      <c r="D3166" s="1">
        <f t="shared" ca="1" si="49"/>
        <v>30</v>
      </c>
    </row>
    <row r="3167" spans="1:4" x14ac:dyDescent="0.3">
      <c r="A3167" s="5" t="s">
        <v>13133</v>
      </c>
      <c r="B3167" s="1" t="s">
        <v>3168</v>
      </c>
      <c r="C3167">
        <v>1430</v>
      </c>
      <c r="D3167" s="1">
        <f t="shared" ca="1" si="49"/>
        <v>15</v>
      </c>
    </row>
    <row r="3168" spans="1:4" x14ac:dyDescent="0.3">
      <c r="A3168" s="5" t="s">
        <v>13134</v>
      </c>
      <c r="B3168" s="1" t="s">
        <v>3169</v>
      </c>
      <c r="C3168">
        <v>12301</v>
      </c>
      <c r="D3168" s="1">
        <f t="shared" ca="1" si="49"/>
        <v>5</v>
      </c>
    </row>
    <row r="3169" spans="1:4" x14ac:dyDescent="0.3">
      <c r="A3169" s="5" t="s">
        <v>13135</v>
      </c>
      <c r="B3169" s="1" t="s">
        <v>3170</v>
      </c>
      <c r="C3169">
        <v>3190</v>
      </c>
      <c r="D3169" s="1">
        <f t="shared" ca="1" si="49"/>
        <v>35</v>
      </c>
    </row>
    <row r="3170" spans="1:4" x14ac:dyDescent="0.3">
      <c r="A3170" s="5" t="s">
        <v>13136</v>
      </c>
      <c r="B3170" s="1" t="s">
        <v>3171</v>
      </c>
      <c r="C3170">
        <v>2885</v>
      </c>
      <c r="D3170" s="1">
        <f t="shared" ca="1" si="49"/>
        <v>50</v>
      </c>
    </row>
    <row r="3171" spans="1:4" x14ac:dyDescent="0.3">
      <c r="A3171" s="5" t="s">
        <v>13137</v>
      </c>
      <c r="B3171" s="1" t="s">
        <v>3172</v>
      </c>
      <c r="C3171">
        <v>3134</v>
      </c>
      <c r="D3171" s="1">
        <f t="shared" ca="1" si="49"/>
        <v>25</v>
      </c>
    </row>
    <row r="3172" spans="1:4" x14ac:dyDescent="0.3">
      <c r="A3172" s="5" t="s">
        <v>13138</v>
      </c>
      <c r="B3172" s="1" t="s">
        <v>3173</v>
      </c>
      <c r="C3172">
        <v>4444</v>
      </c>
      <c r="D3172" s="1">
        <f t="shared" ca="1" si="49"/>
        <v>45</v>
      </c>
    </row>
    <row r="3173" spans="1:4" x14ac:dyDescent="0.3">
      <c r="A3173" s="5" t="s">
        <v>13139</v>
      </c>
      <c r="B3173" s="1" t="s">
        <v>3174</v>
      </c>
      <c r="C3173">
        <v>4885</v>
      </c>
      <c r="D3173" s="1">
        <f t="shared" ca="1" si="49"/>
        <v>15</v>
      </c>
    </row>
    <row r="3174" spans="1:4" x14ac:dyDescent="0.3">
      <c r="A3174" s="5" t="s">
        <v>13140</v>
      </c>
      <c r="B3174" s="1" t="s">
        <v>3175</v>
      </c>
      <c r="C3174">
        <v>3753</v>
      </c>
      <c r="D3174" s="1">
        <f t="shared" ca="1" si="49"/>
        <v>50</v>
      </c>
    </row>
    <row r="3175" spans="1:4" x14ac:dyDescent="0.3">
      <c r="A3175" s="5" t="s">
        <v>13141</v>
      </c>
      <c r="B3175" s="1" t="s">
        <v>3176</v>
      </c>
      <c r="C3175">
        <v>11605</v>
      </c>
      <c r="D3175" s="1">
        <f t="shared" ca="1" si="49"/>
        <v>10</v>
      </c>
    </row>
    <row r="3176" spans="1:4" x14ac:dyDescent="0.3">
      <c r="A3176" s="5" t="s">
        <v>13142</v>
      </c>
      <c r="B3176" s="1" t="s">
        <v>3177</v>
      </c>
      <c r="C3176">
        <v>6600</v>
      </c>
      <c r="D3176" s="1">
        <f t="shared" ca="1" si="49"/>
        <v>5</v>
      </c>
    </row>
    <row r="3177" spans="1:4" x14ac:dyDescent="0.3">
      <c r="A3177" s="5" t="s">
        <v>13143</v>
      </c>
      <c r="B3177" s="1" t="s">
        <v>3178</v>
      </c>
      <c r="C3177">
        <v>5984</v>
      </c>
      <c r="D3177" s="1">
        <f t="shared" ca="1" si="49"/>
        <v>5</v>
      </c>
    </row>
    <row r="3178" spans="1:4" x14ac:dyDescent="0.3">
      <c r="A3178" s="5" t="s">
        <v>13144</v>
      </c>
      <c r="B3178" s="1" t="s">
        <v>3179</v>
      </c>
      <c r="C3178">
        <v>5280</v>
      </c>
      <c r="D3178" s="1">
        <f t="shared" ca="1" si="49"/>
        <v>30</v>
      </c>
    </row>
    <row r="3179" spans="1:4" x14ac:dyDescent="0.3">
      <c r="A3179" s="5" t="s">
        <v>13145</v>
      </c>
      <c r="B3179" s="1" t="s">
        <v>3180</v>
      </c>
      <c r="C3179">
        <v>6083</v>
      </c>
      <c r="D3179" s="1">
        <f t="shared" ca="1" si="49"/>
        <v>30</v>
      </c>
    </row>
    <row r="3180" spans="1:4" x14ac:dyDescent="0.3">
      <c r="A3180" s="5" t="s">
        <v>13146</v>
      </c>
      <c r="B3180" s="1" t="s">
        <v>3181</v>
      </c>
      <c r="C3180">
        <v>4257</v>
      </c>
      <c r="D3180" s="1">
        <f t="shared" ca="1" si="49"/>
        <v>35</v>
      </c>
    </row>
    <row r="3181" spans="1:4" x14ac:dyDescent="0.3">
      <c r="A3181" s="5" t="s">
        <v>13147</v>
      </c>
      <c r="B3181" s="1" t="s">
        <v>3182</v>
      </c>
      <c r="C3181">
        <v>3652</v>
      </c>
      <c r="D3181" s="1">
        <f t="shared" ca="1" si="49"/>
        <v>25</v>
      </c>
    </row>
    <row r="3182" spans="1:4" x14ac:dyDescent="0.3">
      <c r="A3182" s="5" t="s">
        <v>13148</v>
      </c>
      <c r="B3182" s="1" t="s">
        <v>3183</v>
      </c>
      <c r="C3182">
        <v>3652</v>
      </c>
      <c r="D3182" s="1">
        <f t="shared" ca="1" si="49"/>
        <v>35</v>
      </c>
    </row>
    <row r="3183" spans="1:4" x14ac:dyDescent="0.3">
      <c r="A3183" s="5" t="s">
        <v>13149</v>
      </c>
      <c r="B3183" s="1" t="s">
        <v>3184</v>
      </c>
      <c r="C3183">
        <v>3124</v>
      </c>
      <c r="D3183" s="1">
        <f t="shared" ca="1" si="49"/>
        <v>20</v>
      </c>
    </row>
    <row r="3184" spans="1:4" x14ac:dyDescent="0.3">
      <c r="A3184" s="5" t="s">
        <v>13150</v>
      </c>
      <c r="B3184" s="1" t="s">
        <v>3185</v>
      </c>
      <c r="C3184">
        <v>2816</v>
      </c>
      <c r="D3184" s="1">
        <f t="shared" ca="1" si="49"/>
        <v>50</v>
      </c>
    </row>
    <row r="3185" spans="1:4" x14ac:dyDescent="0.3">
      <c r="A3185" s="5" t="s">
        <v>13151</v>
      </c>
      <c r="B3185" s="1" t="s">
        <v>3186</v>
      </c>
      <c r="C3185">
        <v>4950</v>
      </c>
      <c r="D3185" s="1">
        <f t="shared" ca="1" si="49"/>
        <v>35</v>
      </c>
    </row>
    <row r="3186" spans="1:4" x14ac:dyDescent="0.3">
      <c r="A3186" s="5" t="s">
        <v>13152</v>
      </c>
      <c r="B3186" s="1" t="s">
        <v>3187</v>
      </c>
      <c r="C3186">
        <v>4730</v>
      </c>
      <c r="D3186" s="1">
        <f t="shared" ca="1" si="49"/>
        <v>25</v>
      </c>
    </row>
    <row r="3187" spans="1:4" x14ac:dyDescent="0.3">
      <c r="A3187" s="5" t="s">
        <v>13153</v>
      </c>
      <c r="B3187" s="1" t="s">
        <v>3188</v>
      </c>
      <c r="C3187">
        <v>2728</v>
      </c>
      <c r="D3187" s="1">
        <f t="shared" ca="1" si="49"/>
        <v>50</v>
      </c>
    </row>
    <row r="3188" spans="1:4" x14ac:dyDescent="0.3">
      <c r="A3188" s="5" t="s">
        <v>13154</v>
      </c>
      <c r="B3188" s="1" t="s">
        <v>3189</v>
      </c>
      <c r="C3188">
        <v>12584</v>
      </c>
      <c r="D3188" s="1">
        <f t="shared" ca="1" si="49"/>
        <v>45</v>
      </c>
    </row>
    <row r="3189" spans="1:4" x14ac:dyDescent="0.3">
      <c r="A3189" s="5" t="s">
        <v>13155</v>
      </c>
      <c r="B3189" s="1" t="s">
        <v>3190</v>
      </c>
      <c r="C3189">
        <v>42603</v>
      </c>
      <c r="D3189" s="1">
        <f t="shared" ca="1" si="49"/>
        <v>15</v>
      </c>
    </row>
    <row r="3190" spans="1:4" x14ac:dyDescent="0.3">
      <c r="A3190" s="5" t="s">
        <v>13156</v>
      </c>
      <c r="B3190" s="1" t="s">
        <v>3191</v>
      </c>
      <c r="C3190">
        <v>30525</v>
      </c>
      <c r="D3190" s="1">
        <f t="shared" ca="1" si="49"/>
        <v>10</v>
      </c>
    </row>
    <row r="3191" spans="1:4" x14ac:dyDescent="0.3">
      <c r="A3191" s="5" t="s">
        <v>13157</v>
      </c>
      <c r="B3191" s="1" t="s">
        <v>3192</v>
      </c>
      <c r="C3191">
        <v>16094</v>
      </c>
      <c r="D3191" s="1">
        <f t="shared" ca="1" si="49"/>
        <v>10</v>
      </c>
    </row>
    <row r="3192" spans="1:4" x14ac:dyDescent="0.3">
      <c r="A3192" s="5" t="s">
        <v>13158</v>
      </c>
      <c r="B3192" s="1" t="s">
        <v>3193</v>
      </c>
      <c r="C3192">
        <v>9810</v>
      </c>
      <c r="D3192" s="1">
        <f t="shared" ca="1" si="49"/>
        <v>30</v>
      </c>
    </row>
    <row r="3193" spans="1:4" x14ac:dyDescent="0.3">
      <c r="A3193" s="5" t="s">
        <v>13159</v>
      </c>
      <c r="B3193" s="1" t="s">
        <v>3194</v>
      </c>
      <c r="C3193">
        <v>11063</v>
      </c>
      <c r="D3193" s="1">
        <f t="shared" ca="1" si="49"/>
        <v>40</v>
      </c>
    </row>
    <row r="3194" spans="1:4" x14ac:dyDescent="0.3">
      <c r="A3194" s="5" t="s">
        <v>13160</v>
      </c>
      <c r="B3194" s="1" t="s">
        <v>3195</v>
      </c>
      <c r="C3194">
        <v>8558</v>
      </c>
      <c r="D3194" s="1">
        <f t="shared" ca="1" si="49"/>
        <v>35</v>
      </c>
    </row>
    <row r="3195" spans="1:4" x14ac:dyDescent="0.3">
      <c r="A3195" s="5" t="s">
        <v>13161</v>
      </c>
      <c r="B3195" s="1" t="s">
        <v>3196</v>
      </c>
      <c r="C3195">
        <v>12068</v>
      </c>
      <c r="D3195" s="1">
        <f t="shared" ca="1" si="49"/>
        <v>35</v>
      </c>
    </row>
    <row r="3196" spans="1:4" x14ac:dyDescent="0.3">
      <c r="A3196" s="5" t="s">
        <v>13162</v>
      </c>
      <c r="B3196" s="1" t="s">
        <v>3197</v>
      </c>
      <c r="C3196">
        <v>11480</v>
      </c>
      <c r="D3196" s="1">
        <f t="shared" ca="1" si="49"/>
        <v>10</v>
      </c>
    </row>
    <row r="3197" spans="1:4" x14ac:dyDescent="0.3">
      <c r="A3197" s="5" t="s">
        <v>13163</v>
      </c>
      <c r="B3197" s="1" t="s">
        <v>3198</v>
      </c>
      <c r="C3197">
        <v>14431</v>
      </c>
      <c r="D3197" s="1">
        <f t="shared" ca="1" si="49"/>
        <v>35</v>
      </c>
    </row>
    <row r="3198" spans="1:4" x14ac:dyDescent="0.3">
      <c r="A3198" s="5" t="s">
        <v>13164</v>
      </c>
      <c r="B3198" s="1" t="s">
        <v>3199</v>
      </c>
      <c r="C3198">
        <v>10503</v>
      </c>
      <c r="D3198" s="1">
        <f t="shared" ca="1" si="49"/>
        <v>35</v>
      </c>
    </row>
    <row r="3199" spans="1:4" x14ac:dyDescent="0.3">
      <c r="A3199" s="5" t="s">
        <v>13165</v>
      </c>
      <c r="B3199" s="1" t="s">
        <v>3200</v>
      </c>
      <c r="C3199">
        <v>6834</v>
      </c>
      <c r="D3199" s="1">
        <f t="shared" ca="1" si="49"/>
        <v>20</v>
      </c>
    </row>
    <row r="3200" spans="1:4" x14ac:dyDescent="0.3">
      <c r="A3200" s="5" t="s">
        <v>13166</v>
      </c>
      <c r="B3200" s="1" t="s">
        <v>3201</v>
      </c>
      <c r="C3200">
        <v>3220</v>
      </c>
      <c r="D3200" s="1">
        <f t="shared" ca="1" si="49"/>
        <v>15</v>
      </c>
    </row>
    <row r="3201" spans="1:4" x14ac:dyDescent="0.3">
      <c r="A3201" s="5" t="s">
        <v>13167</v>
      </c>
      <c r="B3201" s="1" t="s">
        <v>3202</v>
      </c>
      <c r="C3201">
        <v>4127</v>
      </c>
      <c r="D3201" s="1">
        <f t="shared" ca="1" si="49"/>
        <v>5</v>
      </c>
    </row>
    <row r="3202" spans="1:4" x14ac:dyDescent="0.3">
      <c r="A3202" s="5" t="s">
        <v>13168</v>
      </c>
      <c r="B3202" s="1" t="s">
        <v>3203</v>
      </c>
      <c r="C3202">
        <v>5016</v>
      </c>
      <c r="D3202" s="1">
        <f t="shared" ca="1" si="49"/>
        <v>45</v>
      </c>
    </row>
    <row r="3203" spans="1:4" x14ac:dyDescent="0.3">
      <c r="A3203" s="5" t="s">
        <v>13169</v>
      </c>
      <c r="B3203" s="1" t="s">
        <v>3204</v>
      </c>
      <c r="C3203">
        <v>22770</v>
      </c>
      <c r="D3203" s="1">
        <f t="shared" ref="D3203:D3266" ca="1" si="50">RANDBETWEEN(1,10)*5</f>
        <v>40</v>
      </c>
    </row>
    <row r="3204" spans="1:4" x14ac:dyDescent="0.3">
      <c r="A3204" s="5" t="s">
        <v>13170</v>
      </c>
      <c r="B3204" s="1" t="s">
        <v>3205</v>
      </c>
      <c r="C3204">
        <v>1671</v>
      </c>
      <c r="D3204" s="1">
        <f t="shared" ca="1" si="50"/>
        <v>20</v>
      </c>
    </row>
    <row r="3205" spans="1:4" x14ac:dyDescent="0.3">
      <c r="A3205" s="5" t="s">
        <v>13171</v>
      </c>
      <c r="B3205" s="1" t="s">
        <v>3206</v>
      </c>
      <c r="C3205">
        <v>6896</v>
      </c>
      <c r="D3205" s="1">
        <f t="shared" ca="1" si="50"/>
        <v>25</v>
      </c>
    </row>
    <row r="3206" spans="1:4" x14ac:dyDescent="0.3">
      <c r="A3206" s="5" t="s">
        <v>13172</v>
      </c>
      <c r="B3206" s="1" t="s">
        <v>3207</v>
      </c>
      <c r="C3206">
        <v>5478</v>
      </c>
      <c r="D3206" s="1">
        <f t="shared" ca="1" si="50"/>
        <v>30</v>
      </c>
    </row>
    <row r="3207" spans="1:4" x14ac:dyDescent="0.3">
      <c r="A3207" s="5" t="s">
        <v>13173</v>
      </c>
      <c r="B3207" s="1" t="s">
        <v>3208</v>
      </c>
      <c r="C3207">
        <v>5400</v>
      </c>
      <c r="D3207" s="1">
        <f t="shared" ca="1" si="50"/>
        <v>10</v>
      </c>
    </row>
    <row r="3208" spans="1:4" x14ac:dyDescent="0.3">
      <c r="A3208" s="5" t="s">
        <v>13174</v>
      </c>
      <c r="B3208" s="1" t="s">
        <v>3209</v>
      </c>
      <c r="C3208">
        <v>5399</v>
      </c>
      <c r="D3208" s="1">
        <f t="shared" ca="1" si="50"/>
        <v>20</v>
      </c>
    </row>
    <row r="3209" spans="1:4" x14ac:dyDescent="0.3">
      <c r="A3209" s="5" t="s">
        <v>13175</v>
      </c>
      <c r="B3209" s="1" t="s">
        <v>3210</v>
      </c>
      <c r="C3209">
        <v>2595</v>
      </c>
      <c r="D3209" s="1">
        <f t="shared" ca="1" si="50"/>
        <v>30</v>
      </c>
    </row>
    <row r="3210" spans="1:4" x14ac:dyDescent="0.3">
      <c r="A3210" s="5" t="s">
        <v>13176</v>
      </c>
      <c r="B3210" s="1" t="s">
        <v>3211</v>
      </c>
      <c r="C3210">
        <v>3959</v>
      </c>
      <c r="D3210" s="1">
        <f t="shared" ca="1" si="50"/>
        <v>30</v>
      </c>
    </row>
    <row r="3211" spans="1:4" x14ac:dyDescent="0.3">
      <c r="A3211" s="5" t="s">
        <v>13177</v>
      </c>
      <c r="B3211" s="1" t="s">
        <v>3212</v>
      </c>
      <c r="C3211">
        <v>2078</v>
      </c>
      <c r="D3211" s="1">
        <f t="shared" ca="1" si="50"/>
        <v>10</v>
      </c>
    </row>
    <row r="3212" spans="1:4" x14ac:dyDescent="0.3">
      <c r="A3212" s="5" t="s">
        <v>13178</v>
      </c>
      <c r="B3212" s="1" t="s">
        <v>3213</v>
      </c>
      <c r="C3212">
        <v>2079</v>
      </c>
      <c r="D3212" s="1">
        <f t="shared" ca="1" si="50"/>
        <v>35</v>
      </c>
    </row>
    <row r="3213" spans="1:4" x14ac:dyDescent="0.3">
      <c r="A3213" s="5" t="s">
        <v>13179</v>
      </c>
      <c r="B3213" s="1" t="s">
        <v>3214</v>
      </c>
      <c r="C3213">
        <v>2116</v>
      </c>
      <c r="D3213" s="1">
        <f t="shared" ca="1" si="50"/>
        <v>50</v>
      </c>
    </row>
    <row r="3214" spans="1:4" x14ac:dyDescent="0.3">
      <c r="A3214" s="5" t="s">
        <v>13180</v>
      </c>
      <c r="B3214" s="1" t="s">
        <v>3215</v>
      </c>
      <c r="C3214">
        <v>2752</v>
      </c>
      <c r="D3214" s="1">
        <f t="shared" ca="1" si="50"/>
        <v>40</v>
      </c>
    </row>
    <row r="3215" spans="1:4" x14ac:dyDescent="0.3">
      <c r="A3215" s="5" t="s">
        <v>13181</v>
      </c>
      <c r="B3215" s="1" t="s">
        <v>3216</v>
      </c>
      <c r="C3215">
        <v>3722</v>
      </c>
      <c r="D3215" s="1">
        <f t="shared" ca="1" si="50"/>
        <v>5</v>
      </c>
    </row>
    <row r="3216" spans="1:4" x14ac:dyDescent="0.3">
      <c r="A3216" s="5" t="s">
        <v>13182</v>
      </c>
      <c r="B3216" s="1" t="s">
        <v>3217</v>
      </c>
      <c r="C3216">
        <v>5346</v>
      </c>
      <c r="D3216" s="1">
        <f t="shared" ca="1" si="50"/>
        <v>40</v>
      </c>
    </row>
    <row r="3217" spans="1:4" x14ac:dyDescent="0.3">
      <c r="A3217" s="5" t="s">
        <v>13183</v>
      </c>
      <c r="B3217" s="1" t="s">
        <v>3218</v>
      </c>
      <c r="C3217">
        <v>1624</v>
      </c>
      <c r="D3217" s="1">
        <f t="shared" ca="1" si="50"/>
        <v>25</v>
      </c>
    </row>
    <row r="3218" spans="1:4" x14ac:dyDescent="0.3">
      <c r="A3218" s="5" t="s">
        <v>13184</v>
      </c>
      <c r="B3218" s="1" t="s">
        <v>3219</v>
      </c>
      <c r="C3218">
        <v>8635</v>
      </c>
      <c r="D3218" s="1">
        <f t="shared" ca="1" si="50"/>
        <v>20</v>
      </c>
    </row>
    <row r="3219" spans="1:4" x14ac:dyDescent="0.3">
      <c r="A3219" s="5" t="s">
        <v>13185</v>
      </c>
      <c r="B3219" s="1" t="s">
        <v>3220</v>
      </c>
      <c r="C3219">
        <v>5148</v>
      </c>
      <c r="D3219" s="1">
        <f t="shared" ca="1" si="50"/>
        <v>40</v>
      </c>
    </row>
    <row r="3220" spans="1:4" x14ac:dyDescent="0.3">
      <c r="A3220" s="5" t="s">
        <v>13186</v>
      </c>
      <c r="B3220" s="1" t="s">
        <v>3221</v>
      </c>
      <c r="C3220">
        <v>4930</v>
      </c>
      <c r="D3220" s="1">
        <f t="shared" ca="1" si="50"/>
        <v>20</v>
      </c>
    </row>
    <row r="3221" spans="1:4" x14ac:dyDescent="0.3">
      <c r="A3221" s="5" t="s">
        <v>13187</v>
      </c>
      <c r="B3221" s="1" t="s">
        <v>3222</v>
      </c>
      <c r="C3221">
        <v>4551</v>
      </c>
      <c r="D3221" s="1">
        <f t="shared" ca="1" si="50"/>
        <v>45</v>
      </c>
    </row>
    <row r="3222" spans="1:4" x14ac:dyDescent="0.3">
      <c r="A3222" s="5" t="s">
        <v>13188</v>
      </c>
      <c r="B3222" s="1" t="s">
        <v>3223</v>
      </c>
      <c r="C3222">
        <v>2532</v>
      </c>
      <c r="D3222" s="1">
        <f t="shared" ca="1" si="50"/>
        <v>30</v>
      </c>
    </row>
    <row r="3223" spans="1:4" x14ac:dyDescent="0.3">
      <c r="A3223" s="5" t="s">
        <v>13189</v>
      </c>
      <c r="B3223" s="1" t="s">
        <v>3224</v>
      </c>
      <c r="C3223">
        <v>7150</v>
      </c>
      <c r="D3223" s="1">
        <f t="shared" ca="1" si="50"/>
        <v>45</v>
      </c>
    </row>
    <row r="3224" spans="1:4" x14ac:dyDescent="0.3">
      <c r="A3224" s="5" t="s">
        <v>13190</v>
      </c>
      <c r="B3224" s="1" t="s">
        <v>3225</v>
      </c>
      <c r="C3224">
        <v>4938</v>
      </c>
      <c r="D3224" s="1">
        <f t="shared" ca="1" si="50"/>
        <v>15</v>
      </c>
    </row>
    <row r="3225" spans="1:4" x14ac:dyDescent="0.3">
      <c r="A3225" s="5" t="s">
        <v>13191</v>
      </c>
      <c r="B3225" s="1" t="s">
        <v>3226</v>
      </c>
      <c r="C3225">
        <v>2585</v>
      </c>
      <c r="D3225" s="1">
        <f t="shared" ca="1" si="50"/>
        <v>20</v>
      </c>
    </row>
    <row r="3226" spans="1:4" x14ac:dyDescent="0.3">
      <c r="A3226" s="5" t="s">
        <v>13192</v>
      </c>
      <c r="B3226" s="1" t="s">
        <v>3227</v>
      </c>
      <c r="C3226">
        <v>2585</v>
      </c>
      <c r="D3226" s="1">
        <f t="shared" ca="1" si="50"/>
        <v>40</v>
      </c>
    </row>
    <row r="3227" spans="1:4" x14ac:dyDescent="0.3">
      <c r="A3227" s="5" t="s">
        <v>13193</v>
      </c>
      <c r="B3227" s="1" t="s">
        <v>3228</v>
      </c>
      <c r="C3227">
        <v>27929</v>
      </c>
      <c r="D3227" s="1">
        <f t="shared" ca="1" si="50"/>
        <v>50</v>
      </c>
    </row>
    <row r="3228" spans="1:4" x14ac:dyDescent="0.3">
      <c r="A3228" s="5" t="s">
        <v>13194</v>
      </c>
      <c r="B3228" s="1" t="s">
        <v>3229</v>
      </c>
      <c r="C3228">
        <v>21472</v>
      </c>
      <c r="D3228" s="1">
        <f t="shared" ca="1" si="50"/>
        <v>35</v>
      </c>
    </row>
    <row r="3229" spans="1:4" x14ac:dyDescent="0.3">
      <c r="A3229" s="5" t="s">
        <v>13195</v>
      </c>
      <c r="B3229" s="1" t="s">
        <v>3230</v>
      </c>
      <c r="C3229">
        <v>8349</v>
      </c>
      <c r="D3229" s="1">
        <f t="shared" ca="1" si="50"/>
        <v>5</v>
      </c>
    </row>
    <row r="3230" spans="1:4" x14ac:dyDescent="0.3">
      <c r="A3230" s="5" t="s">
        <v>13196</v>
      </c>
      <c r="B3230" s="1" t="s">
        <v>3231</v>
      </c>
      <c r="C3230">
        <v>4752</v>
      </c>
      <c r="D3230" s="1">
        <f t="shared" ca="1" si="50"/>
        <v>5</v>
      </c>
    </row>
    <row r="3231" spans="1:4" x14ac:dyDescent="0.3">
      <c r="A3231" s="5" t="s">
        <v>13197</v>
      </c>
      <c r="B3231" s="1" t="s">
        <v>3232</v>
      </c>
      <c r="C3231">
        <v>6369</v>
      </c>
      <c r="D3231" s="1">
        <f t="shared" ca="1" si="50"/>
        <v>5</v>
      </c>
    </row>
    <row r="3232" spans="1:4" x14ac:dyDescent="0.3">
      <c r="A3232" s="5" t="s">
        <v>13198</v>
      </c>
      <c r="B3232" s="1" t="s">
        <v>3233</v>
      </c>
      <c r="C3232">
        <v>6809</v>
      </c>
      <c r="D3232" s="1">
        <f t="shared" ca="1" si="50"/>
        <v>40</v>
      </c>
    </row>
    <row r="3233" spans="1:4" x14ac:dyDescent="0.3">
      <c r="A3233" s="5" t="s">
        <v>13199</v>
      </c>
      <c r="B3233" s="1" t="s">
        <v>3234</v>
      </c>
      <c r="C3233">
        <v>7823</v>
      </c>
      <c r="D3233" s="1">
        <f t="shared" ca="1" si="50"/>
        <v>35</v>
      </c>
    </row>
    <row r="3234" spans="1:4" x14ac:dyDescent="0.3">
      <c r="A3234" s="5" t="s">
        <v>13200</v>
      </c>
      <c r="B3234" s="1" t="s">
        <v>3235</v>
      </c>
      <c r="C3234">
        <v>3024</v>
      </c>
      <c r="D3234" s="1">
        <f t="shared" ca="1" si="50"/>
        <v>5</v>
      </c>
    </row>
    <row r="3235" spans="1:4" x14ac:dyDescent="0.3">
      <c r="A3235" s="5" t="s">
        <v>13201</v>
      </c>
      <c r="B3235" s="1" t="s">
        <v>3236</v>
      </c>
      <c r="C3235">
        <v>2895</v>
      </c>
      <c r="D3235" s="1">
        <f t="shared" ca="1" si="50"/>
        <v>10</v>
      </c>
    </row>
    <row r="3236" spans="1:4" x14ac:dyDescent="0.3">
      <c r="A3236" s="5" t="s">
        <v>13202</v>
      </c>
      <c r="B3236" s="1" t="s">
        <v>3237</v>
      </c>
      <c r="C3236">
        <v>3795</v>
      </c>
      <c r="D3236" s="1">
        <f t="shared" ca="1" si="50"/>
        <v>30</v>
      </c>
    </row>
    <row r="3237" spans="1:4" x14ac:dyDescent="0.3">
      <c r="A3237" s="5" t="s">
        <v>13203</v>
      </c>
      <c r="B3237" s="1" t="s">
        <v>3238</v>
      </c>
      <c r="C3237">
        <v>3178</v>
      </c>
      <c r="D3237" s="1">
        <f t="shared" ca="1" si="50"/>
        <v>40</v>
      </c>
    </row>
    <row r="3238" spans="1:4" x14ac:dyDescent="0.3">
      <c r="A3238" s="5" t="s">
        <v>13204</v>
      </c>
      <c r="B3238" s="1" t="s">
        <v>3239</v>
      </c>
      <c r="C3238">
        <v>4730</v>
      </c>
      <c r="D3238" s="1">
        <f t="shared" ca="1" si="50"/>
        <v>10</v>
      </c>
    </row>
    <row r="3239" spans="1:4" x14ac:dyDescent="0.3">
      <c r="A3239" s="5" t="s">
        <v>13205</v>
      </c>
      <c r="B3239" s="1" t="s">
        <v>3240</v>
      </c>
      <c r="C3239">
        <v>5905</v>
      </c>
      <c r="D3239" s="1">
        <f t="shared" ca="1" si="50"/>
        <v>20</v>
      </c>
    </row>
    <row r="3240" spans="1:4" x14ac:dyDescent="0.3">
      <c r="A3240" s="5" t="s">
        <v>13206</v>
      </c>
      <c r="B3240" s="1" t="s">
        <v>3241</v>
      </c>
      <c r="C3240">
        <v>4877</v>
      </c>
      <c r="D3240" s="1">
        <f t="shared" ca="1" si="50"/>
        <v>10</v>
      </c>
    </row>
    <row r="3241" spans="1:4" x14ac:dyDescent="0.3">
      <c r="A3241" s="5" t="s">
        <v>13207</v>
      </c>
      <c r="B3241" s="1" t="s">
        <v>3242</v>
      </c>
      <c r="C3241">
        <v>3796</v>
      </c>
      <c r="D3241" s="1">
        <f t="shared" ca="1" si="50"/>
        <v>45</v>
      </c>
    </row>
    <row r="3242" spans="1:4" x14ac:dyDescent="0.3">
      <c r="A3242" s="5" t="s">
        <v>13208</v>
      </c>
      <c r="B3242" s="1" t="s">
        <v>3243</v>
      </c>
      <c r="C3242">
        <v>59202</v>
      </c>
      <c r="D3242" s="1">
        <f t="shared" ca="1" si="50"/>
        <v>25</v>
      </c>
    </row>
    <row r="3243" spans="1:4" x14ac:dyDescent="0.3">
      <c r="A3243" s="5" t="s">
        <v>13209</v>
      </c>
      <c r="B3243" s="1" t="s">
        <v>3244</v>
      </c>
      <c r="C3243">
        <v>5280</v>
      </c>
      <c r="D3243" s="1">
        <f t="shared" ca="1" si="50"/>
        <v>20</v>
      </c>
    </row>
    <row r="3244" spans="1:4" x14ac:dyDescent="0.3">
      <c r="A3244" s="5" t="s">
        <v>13210</v>
      </c>
      <c r="B3244" s="1" t="s">
        <v>3245</v>
      </c>
      <c r="C3244">
        <v>12474</v>
      </c>
      <c r="D3244" s="1">
        <f t="shared" ca="1" si="50"/>
        <v>45</v>
      </c>
    </row>
    <row r="3245" spans="1:4" x14ac:dyDescent="0.3">
      <c r="A3245" s="5" t="s">
        <v>13211</v>
      </c>
      <c r="B3245" s="1" t="s">
        <v>3246</v>
      </c>
      <c r="C3245">
        <v>12474</v>
      </c>
      <c r="D3245" s="1">
        <f t="shared" ca="1" si="50"/>
        <v>50</v>
      </c>
    </row>
    <row r="3246" spans="1:4" x14ac:dyDescent="0.3">
      <c r="A3246" s="5" t="s">
        <v>13212</v>
      </c>
      <c r="B3246" s="1" t="s">
        <v>3247</v>
      </c>
      <c r="C3246">
        <v>12474</v>
      </c>
      <c r="D3246" s="1">
        <f t="shared" ca="1" si="50"/>
        <v>10</v>
      </c>
    </row>
    <row r="3247" spans="1:4" x14ac:dyDescent="0.3">
      <c r="A3247" s="5" t="s">
        <v>13213</v>
      </c>
      <c r="B3247" s="1" t="s">
        <v>3248</v>
      </c>
      <c r="C3247">
        <v>14520</v>
      </c>
      <c r="D3247" s="1">
        <f t="shared" ca="1" si="50"/>
        <v>40</v>
      </c>
    </row>
    <row r="3248" spans="1:4" x14ac:dyDescent="0.3">
      <c r="A3248" s="5" t="s">
        <v>13214</v>
      </c>
      <c r="B3248" s="1" t="s">
        <v>3249</v>
      </c>
      <c r="C3248">
        <v>12870</v>
      </c>
      <c r="D3248" s="1">
        <f t="shared" ca="1" si="50"/>
        <v>15</v>
      </c>
    </row>
    <row r="3249" spans="1:4" x14ac:dyDescent="0.3">
      <c r="A3249" s="5" t="s">
        <v>13215</v>
      </c>
      <c r="B3249" s="1" t="s">
        <v>3250</v>
      </c>
      <c r="C3249">
        <v>3630</v>
      </c>
      <c r="D3249" s="1">
        <f t="shared" ca="1" si="50"/>
        <v>35</v>
      </c>
    </row>
    <row r="3250" spans="1:4" x14ac:dyDescent="0.3">
      <c r="A3250" s="5" t="s">
        <v>13216</v>
      </c>
      <c r="B3250" s="1" t="s">
        <v>3251</v>
      </c>
      <c r="C3250">
        <v>2475</v>
      </c>
      <c r="D3250" s="1">
        <f t="shared" ca="1" si="50"/>
        <v>25</v>
      </c>
    </row>
    <row r="3251" spans="1:4" x14ac:dyDescent="0.3">
      <c r="A3251" s="5" t="s">
        <v>13217</v>
      </c>
      <c r="B3251" s="1" t="s">
        <v>3252</v>
      </c>
      <c r="C3251">
        <v>8791</v>
      </c>
      <c r="D3251" s="1">
        <f t="shared" ca="1" si="50"/>
        <v>35</v>
      </c>
    </row>
    <row r="3252" spans="1:4" x14ac:dyDescent="0.3">
      <c r="A3252" s="5" t="s">
        <v>13218</v>
      </c>
      <c r="B3252" s="1" t="s">
        <v>3253</v>
      </c>
      <c r="C3252">
        <v>16946</v>
      </c>
      <c r="D3252" s="1">
        <f t="shared" ca="1" si="50"/>
        <v>15</v>
      </c>
    </row>
    <row r="3253" spans="1:4" x14ac:dyDescent="0.3">
      <c r="A3253" s="5" t="s">
        <v>13219</v>
      </c>
      <c r="B3253" s="1" t="s">
        <v>3254</v>
      </c>
      <c r="C3253">
        <v>20604</v>
      </c>
      <c r="D3253" s="1">
        <f t="shared" ca="1" si="50"/>
        <v>5</v>
      </c>
    </row>
    <row r="3254" spans="1:4" x14ac:dyDescent="0.3">
      <c r="A3254" s="5" t="s">
        <v>13220</v>
      </c>
      <c r="B3254" s="1" t="s">
        <v>3255</v>
      </c>
      <c r="C3254">
        <v>37913</v>
      </c>
      <c r="D3254" s="1">
        <f t="shared" ca="1" si="50"/>
        <v>45</v>
      </c>
    </row>
    <row r="3255" spans="1:4" x14ac:dyDescent="0.3">
      <c r="A3255" s="5" t="s">
        <v>13221</v>
      </c>
      <c r="B3255" s="1" t="s">
        <v>3256</v>
      </c>
      <c r="C3255">
        <v>43629</v>
      </c>
      <c r="D3255" s="1">
        <f t="shared" ca="1" si="50"/>
        <v>30</v>
      </c>
    </row>
    <row r="3256" spans="1:4" x14ac:dyDescent="0.3">
      <c r="A3256" s="5" t="s">
        <v>13222</v>
      </c>
      <c r="B3256" s="1" t="s">
        <v>3257</v>
      </c>
      <c r="C3256">
        <v>31656</v>
      </c>
      <c r="D3256" s="1">
        <f t="shared" ca="1" si="50"/>
        <v>5</v>
      </c>
    </row>
    <row r="3257" spans="1:4" x14ac:dyDescent="0.3">
      <c r="A3257" s="5" t="s">
        <v>13223</v>
      </c>
      <c r="B3257" s="1" t="s">
        <v>3258</v>
      </c>
      <c r="C3257">
        <v>11552</v>
      </c>
      <c r="D3257" s="1">
        <f t="shared" ca="1" si="50"/>
        <v>45</v>
      </c>
    </row>
    <row r="3258" spans="1:4" x14ac:dyDescent="0.3">
      <c r="A3258" s="5" t="s">
        <v>13224</v>
      </c>
      <c r="B3258" s="1" t="s">
        <v>3259</v>
      </c>
      <c r="C3258">
        <v>9666</v>
      </c>
      <c r="D3258" s="1">
        <f t="shared" ca="1" si="50"/>
        <v>20</v>
      </c>
    </row>
    <row r="3259" spans="1:4" x14ac:dyDescent="0.3">
      <c r="A3259" s="5" t="s">
        <v>13225</v>
      </c>
      <c r="B3259" s="1" t="s">
        <v>3260</v>
      </c>
      <c r="C3259">
        <v>9926</v>
      </c>
      <c r="D3259" s="1">
        <f t="shared" ca="1" si="50"/>
        <v>50</v>
      </c>
    </row>
    <row r="3260" spans="1:4" x14ac:dyDescent="0.3">
      <c r="A3260" s="5" t="s">
        <v>13226</v>
      </c>
      <c r="B3260" s="1" t="s">
        <v>3261</v>
      </c>
      <c r="C3260">
        <v>8971</v>
      </c>
      <c r="D3260" s="1">
        <f t="shared" ca="1" si="50"/>
        <v>40</v>
      </c>
    </row>
    <row r="3261" spans="1:4" x14ac:dyDescent="0.3">
      <c r="A3261" s="5" t="s">
        <v>13227</v>
      </c>
      <c r="B3261" s="1" t="s">
        <v>3262</v>
      </c>
      <c r="C3261">
        <v>11614</v>
      </c>
      <c r="D3261" s="1">
        <f t="shared" ca="1" si="50"/>
        <v>40</v>
      </c>
    </row>
    <row r="3262" spans="1:4" x14ac:dyDescent="0.3">
      <c r="A3262" s="5" t="s">
        <v>13228</v>
      </c>
      <c r="B3262" s="1" t="s">
        <v>3263</v>
      </c>
      <c r="C3262">
        <v>5301</v>
      </c>
      <c r="D3262" s="1">
        <f t="shared" ca="1" si="50"/>
        <v>10</v>
      </c>
    </row>
    <row r="3263" spans="1:4" x14ac:dyDescent="0.3">
      <c r="A3263" s="5" t="s">
        <v>13229</v>
      </c>
      <c r="B3263" s="1" t="s">
        <v>3264</v>
      </c>
      <c r="C3263">
        <v>7690</v>
      </c>
      <c r="D3263" s="1">
        <f t="shared" ca="1" si="50"/>
        <v>20</v>
      </c>
    </row>
    <row r="3264" spans="1:4" x14ac:dyDescent="0.3">
      <c r="A3264" s="5" t="s">
        <v>13230</v>
      </c>
      <c r="B3264" s="1" t="s">
        <v>3265</v>
      </c>
      <c r="C3264">
        <v>5158</v>
      </c>
      <c r="D3264" s="1">
        <f t="shared" ca="1" si="50"/>
        <v>30</v>
      </c>
    </row>
    <row r="3265" spans="1:4" x14ac:dyDescent="0.3">
      <c r="A3265" s="5" t="s">
        <v>13231</v>
      </c>
      <c r="B3265" s="1" t="s">
        <v>3266</v>
      </c>
      <c r="C3265">
        <v>3761</v>
      </c>
      <c r="D3265" s="1">
        <f t="shared" ca="1" si="50"/>
        <v>25</v>
      </c>
    </row>
    <row r="3266" spans="1:4" x14ac:dyDescent="0.3">
      <c r="A3266" s="5" t="s">
        <v>13232</v>
      </c>
      <c r="B3266" s="1" t="s">
        <v>3267</v>
      </c>
      <c r="C3266">
        <v>1638</v>
      </c>
      <c r="D3266" s="1">
        <f t="shared" ca="1" si="50"/>
        <v>10</v>
      </c>
    </row>
    <row r="3267" spans="1:4" x14ac:dyDescent="0.3">
      <c r="A3267" s="5" t="s">
        <v>13233</v>
      </c>
      <c r="B3267" s="1" t="s">
        <v>3268</v>
      </c>
      <c r="C3267">
        <v>1506</v>
      </c>
      <c r="D3267" s="1">
        <f t="shared" ref="D3267:D3330" ca="1" si="51">RANDBETWEEN(1,10)*5</f>
        <v>10</v>
      </c>
    </row>
    <row r="3268" spans="1:4" x14ac:dyDescent="0.3">
      <c r="A3268" s="5" t="s">
        <v>13234</v>
      </c>
      <c r="B3268" s="1" t="s">
        <v>3269</v>
      </c>
      <c r="C3268">
        <v>18049</v>
      </c>
      <c r="D3268" s="1">
        <f t="shared" ca="1" si="51"/>
        <v>10</v>
      </c>
    </row>
    <row r="3269" spans="1:4" x14ac:dyDescent="0.3">
      <c r="A3269" s="5" t="s">
        <v>13235</v>
      </c>
      <c r="B3269" s="1" t="s">
        <v>3270</v>
      </c>
      <c r="C3269">
        <v>8974</v>
      </c>
      <c r="D3269" s="1">
        <f t="shared" ca="1" si="51"/>
        <v>30</v>
      </c>
    </row>
    <row r="3270" spans="1:4" x14ac:dyDescent="0.3">
      <c r="A3270" s="5" t="s">
        <v>13236</v>
      </c>
      <c r="B3270" s="1" t="s">
        <v>3271</v>
      </c>
      <c r="C3270">
        <v>4279</v>
      </c>
      <c r="D3270" s="1">
        <f t="shared" ca="1" si="51"/>
        <v>5</v>
      </c>
    </row>
    <row r="3271" spans="1:4" x14ac:dyDescent="0.3">
      <c r="A3271" s="5" t="s">
        <v>13237</v>
      </c>
      <c r="B3271" s="1" t="s">
        <v>3272</v>
      </c>
      <c r="C3271">
        <v>3604</v>
      </c>
      <c r="D3271" s="1">
        <f t="shared" ca="1" si="51"/>
        <v>45</v>
      </c>
    </row>
    <row r="3272" spans="1:4" x14ac:dyDescent="0.3">
      <c r="A3272" s="5" t="s">
        <v>13238</v>
      </c>
      <c r="B3272" s="1" t="s">
        <v>3273</v>
      </c>
      <c r="C3272">
        <v>4081</v>
      </c>
      <c r="D3272" s="1">
        <f t="shared" ca="1" si="51"/>
        <v>40</v>
      </c>
    </row>
    <row r="3273" spans="1:4" x14ac:dyDescent="0.3">
      <c r="A3273" s="5" t="s">
        <v>13239</v>
      </c>
      <c r="B3273" s="1" t="s">
        <v>3274</v>
      </c>
      <c r="C3273">
        <v>5663</v>
      </c>
      <c r="D3273" s="1">
        <f t="shared" ca="1" si="51"/>
        <v>25</v>
      </c>
    </row>
    <row r="3274" spans="1:4" x14ac:dyDescent="0.3">
      <c r="A3274" s="5" t="s">
        <v>13240</v>
      </c>
      <c r="B3274" s="1" t="s">
        <v>3275</v>
      </c>
      <c r="C3274">
        <v>3869</v>
      </c>
      <c r="D3274" s="1">
        <f t="shared" ca="1" si="51"/>
        <v>40</v>
      </c>
    </row>
    <row r="3275" spans="1:4" x14ac:dyDescent="0.3">
      <c r="A3275" s="5" t="s">
        <v>13241</v>
      </c>
      <c r="B3275" s="1" t="s">
        <v>3276</v>
      </c>
      <c r="C3275">
        <v>3949</v>
      </c>
      <c r="D3275" s="1">
        <f t="shared" ca="1" si="51"/>
        <v>20</v>
      </c>
    </row>
    <row r="3276" spans="1:4" x14ac:dyDescent="0.3">
      <c r="A3276" s="5" t="s">
        <v>13242</v>
      </c>
      <c r="B3276" s="1" t="s">
        <v>3277</v>
      </c>
      <c r="C3276">
        <v>5939</v>
      </c>
      <c r="D3276" s="1">
        <f t="shared" ca="1" si="51"/>
        <v>25</v>
      </c>
    </row>
    <row r="3277" spans="1:4" x14ac:dyDescent="0.3">
      <c r="A3277" s="5" t="s">
        <v>13243</v>
      </c>
      <c r="B3277" s="1" t="s">
        <v>3278</v>
      </c>
      <c r="C3277">
        <v>4388</v>
      </c>
      <c r="D3277" s="1">
        <f t="shared" ca="1" si="51"/>
        <v>10</v>
      </c>
    </row>
    <row r="3278" spans="1:4" x14ac:dyDescent="0.3">
      <c r="A3278" s="5" t="s">
        <v>13244</v>
      </c>
      <c r="B3278" s="1" t="s">
        <v>3279</v>
      </c>
      <c r="C3278">
        <v>5267</v>
      </c>
      <c r="D3278" s="1">
        <f t="shared" ca="1" si="51"/>
        <v>45</v>
      </c>
    </row>
    <row r="3279" spans="1:4" x14ac:dyDescent="0.3">
      <c r="A3279" s="5" t="s">
        <v>13245</v>
      </c>
      <c r="B3279" s="1" t="s">
        <v>3280</v>
      </c>
      <c r="C3279">
        <v>7209</v>
      </c>
      <c r="D3279" s="1">
        <f t="shared" ca="1" si="51"/>
        <v>45</v>
      </c>
    </row>
    <row r="3280" spans="1:4" x14ac:dyDescent="0.3">
      <c r="A3280" s="5" t="s">
        <v>13246</v>
      </c>
      <c r="B3280" s="1" t="s">
        <v>3281</v>
      </c>
      <c r="C3280">
        <v>5358</v>
      </c>
      <c r="D3280" s="1">
        <f t="shared" ca="1" si="51"/>
        <v>35</v>
      </c>
    </row>
    <row r="3281" spans="1:4" x14ac:dyDescent="0.3">
      <c r="A3281" s="5" t="s">
        <v>13247</v>
      </c>
      <c r="B3281" s="1" t="s">
        <v>3282</v>
      </c>
      <c r="C3281">
        <v>7085</v>
      </c>
      <c r="D3281" s="1">
        <f t="shared" ca="1" si="51"/>
        <v>20</v>
      </c>
    </row>
    <row r="3282" spans="1:4" x14ac:dyDescent="0.3">
      <c r="A3282" s="5" t="s">
        <v>13248</v>
      </c>
      <c r="B3282" s="1" t="s">
        <v>3283</v>
      </c>
      <c r="C3282">
        <v>5511</v>
      </c>
      <c r="D3282" s="1">
        <f t="shared" ca="1" si="51"/>
        <v>45</v>
      </c>
    </row>
    <row r="3283" spans="1:4" x14ac:dyDescent="0.3">
      <c r="A3283" s="5" t="s">
        <v>13249</v>
      </c>
      <c r="B3283" s="1" t="s">
        <v>3284</v>
      </c>
      <c r="C3283">
        <v>13811</v>
      </c>
      <c r="D3283" s="1">
        <f t="shared" ca="1" si="51"/>
        <v>40</v>
      </c>
    </row>
    <row r="3284" spans="1:4" x14ac:dyDescent="0.3">
      <c r="A3284" s="5" t="s">
        <v>13250</v>
      </c>
      <c r="B3284" s="1" t="s">
        <v>3285</v>
      </c>
      <c r="C3284">
        <v>29088</v>
      </c>
      <c r="D3284" s="1">
        <f t="shared" ca="1" si="51"/>
        <v>50</v>
      </c>
    </row>
    <row r="3285" spans="1:4" x14ac:dyDescent="0.3">
      <c r="A3285" s="5" t="s">
        <v>13251</v>
      </c>
      <c r="B3285" s="1" t="s">
        <v>3286</v>
      </c>
      <c r="C3285">
        <v>19862</v>
      </c>
      <c r="D3285" s="1">
        <f t="shared" ca="1" si="51"/>
        <v>30</v>
      </c>
    </row>
    <row r="3286" spans="1:4" x14ac:dyDescent="0.3">
      <c r="A3286" s="5" t="s">
        <v>13252</v>
      </c>
      <c r="B3286" s="1" t="s">
        <v>3287</v>
      </c>
      <c r="C3286">
        <v>1486</v>
      </c>
      <c r="D3286" s="1">
        <f t="shared" ca="1" si="51"/>
        <v>45</v>
      </c>
    </row>
    <row r="3287" spans="1:4" x14ac:dyDescent="0.3">
      <c r="A3287" s="5" t="s">
        <v>13253</v>
      </c>
      <c r="B3287" s="1" t="s">
        <v>3288</v>
      </c>
      <c r="C3287">
        <v>15510</v>
      </c>
      <c r="D3287" s="1">
        <f t="shared" ca="1" si="51"/>
        <v>35</v>
      </c>
    </row>
    <row r="3288" spans="1:4" x14ac:dyDescent="0.3">
      <c r="A3288" s="5" t="s">
        <v>13254</v>
      </c>
      <c r="B3288" s="1" t="s">
        <v>3289</v>
      </c>
      <c r="C3288">
        <v>8612</v>
      </c>
      <c r="D3288" s="1">
        <f t="shared" ca="1" si="51"/>
        <v>10</v>
      </c>
    </row>
    <row r="3289" spans="1:4" x14ac:dyDescent="0.3">
      <c r="A3289" s="5" t="s">
        <v>13255</v>
      </c>
      <c r="B3289" s="1" t="s">
        <v>3290</v>
      </c>
      <c r="C3289">
        <v>10670</v>
      </c>
      <c r="D3289" s="1">
        <f t="shared" ca="1" si="51"/>
        <v>30</v>
      </c>
    </row>
    <row r="3290" spans="1:4" x14ac:dyDescent="0.3">
      <c r="A3290" s="5" t="s">
        <v>13256</v>
      </c>
      <c r="B3290" s="1" t="s">
        <v>3291</v>
      </c>
      <c r="C3290">
        <v>10784</v>
      </c>
      <c r="D3290" s="1">
        <f t="shared" ca="1" si="51"/>
        <v>30</v>
      </c>
    </row>
    <row r="3291" spans="1:4" x14ac:dyDescent="0.3">
      <c r="A3291" s="5" t="s">
        <v>13257</v>
      </c>
      <c r="B3291" s="1" t="s">
        <v>3292</v>
      </c>
      <c r="C3291">
        <v>9078</v>
      </c>
      <c r="D3291" s="1">
        <f t="shared" ca="1" si="51"/>
        <v>10</v>
      </c>
    </row>
    <row r="3292" spans="1:4" x14ac:dyDescent="0.3">
      <c r="A3292" s="5" t="s">
        <v>13258</v>
      </c>
      <c r="B3292" s="1" t="s">
        <v>3293</v>
      </c>
      <c r="C3292">
        <v>9350</v>
      </c>
      <c r="D3292" s="1">
        <f t="shared" ca="1" si="51"/>
        <v>20</v>
      </c>
    </row>
    <row r="3293" spans="1:4" x14ac:dyDescent="0.3">
      <c r="A3293" s="5" t="s">
        <v>13259</v>
      </c>
      <c r="B3293" s="1" t="s">
        <v>3294</v>
      </c>
      <c r="C3293">
        <v>14080</v>
      </c>
      <c r="D3293" s="1">
        <f t="shared" ca="1" si="51"/>
        <v>45</v>
      </c>
    </row>
    <row r="3294" spans="1:4" x14ac:dyDescent="0.3">
      <c r="A3294" s="5" t="s">
        <v>13260</v>
      </c>
      <c r="B3294" s="1" t="s">
        <v>3295</v>
      </c>
      <c r="C3294">
        <v>10890</v>
      </c>
      <c r="D3294" s="1">
        <f t="shared" ca="1" si="51"/>
        <v>30</v>
      </c>
    </row>
    <row r="3295" spans="1:4" x14ac:dyDescent="0.3">
      <c r="A3295" s="5" t="s">
        <v>13261</v>
      </c>
      <c r="B3295" s="1" t="s">
        <v>3296</v>
      </c>
      <c r="C3295">
        <v>9020</v>
      </c>
      <c r="D3295" s="1">
        <f t="shared" ca="1" si="51"/>
        <v>50</v>
      </c>
    </row>
    <row r="3296" spans="1:4" x14ac:dyDescent="0.3">
      <c r="A3296" s="5" t="s">
        <v>13262</v>
      </c>
      <c r="B3296" s="1" t="s">
        <v>3297</v>
      </c>
      <c r="C3296">
        <v>17489</v>
      </c>
      <c r="D3296" s="1">
        <f t="shared" ca="1" si="51"/>
        <v>30</v>
      </c>
    </row>
    <row r="3297" spans="1:4" x14ac:dyDescent="0.3">
      <c r="A3297" s="5" t="s">
        <v>13263</v>
      </c>
      <c r="B3297" s="1" t="s">
        <v>3298</v>
      </c>
      <c r="C3297">
        <v>13310</v>
      </c>
      <c r="D3297" s="1">
        <f t="shared" ca="1" si="51"/>
        <v>35</v>
      </c>
    </row>
    <row r="3298" spans="1:4" x14ac:dyDescent="0.3">
      <c r="A3298" s="5" t="s">
        <v>13264</v>
      </c>
      <c r="B3298" s="1" t="s">
        <v>3299</v>
      </c>
      <c r="C3298">
        <v>14904</v>
      </c>
      <c r="D3298" s="1">
        <f t="shared" ca="1" si="51"/>
        <v>45</v>
      </c>
    </row>
    <row r="3299" spans="1:4" x14ac:dyDescent="0.3">
      <c r="A3299" s="5" t="s">
        <v>13265</v>
      </c>
      <c r="B3299" s="1" t="s">
        <v>3300</v>
      </c>
      <c r="C3299">
        <v>14268</v>
      </c>
      <c r="D3299" s="1">
        <f t="shared" ca="1" si="51"/>
        <v>35</v>
      </c>
    </row>
    <row r="3300" spans="1:4" x14ac:dyDescent="0.3">
      <c r="A3300" s="5" t="s">
        <v>13266</v>
      </c>
      <c r="B3300" s="1" t="s">
        <v>3301</v>
      </c>
      <c r="C3300">
        <v>15862</v>
      </c>
      <c r="D3300" s="1">
        <f t="shared" ca="1" si="51"/>
        <v>50</v>
      </c>
    </row>
    <row r="3301" spans="1:4" x14ac:dyDescent="0.3">
      <c r="A3301" s="5" t="s">
        <v>13267</v>
      </c>
      <c r="B3301" s="1" t="s">
        <v>3302</v>
      </c>
      <c r="C3301">
        <v>7700</v>
      </c>
      <c r="D3301" s="1">
        <f t="shared" ca="1" si="51"/>
        <v>20</v>
      </c>
    </row>
    <row r="3302" spans="1:4" x14ac:dyDescent="0.3">
      <c r="A3302" s="5" t="s">
        <v>13268</v>
      </c>
      <c r="B3302" s="1" t="s">
        <v>3303</v>
      </c>
      <c r="C3302">
        <v>14154</v>
      </c>
      <c r="D3302" s="1">
        <f t="shared" ca="1" si="51"/>
        <v>20</v>
      </c>
    </row>
    <row r="3303" spans="1:4" x14ac:dyDescent="0.3">
      <c r="A3303" s="5" t="s">
        <v>13269</v>
      </c>
      <c r="B3303" s="1" t="s">
        <v>3304</v>
      </c>
      <c r="C3303">
        <v>9505</v>
      </c>
      <c r="D3303" s="1">
        <f t="shared" ca="1" si="51"/>
        <v>50</v>
      </c>
    </row>
    <row r="3304" spans="1:4" x14ac:dyDescent="0.3">
      <c r="A3304" s="5" t="s">
        <v>13270</v>
      </c>
      <c r="B3304" s="1" t="s">
        <v>3305</v>
      </c>
      <c r="C3304">
        <v>8690</v>
      </c>
      <c r="D3304" s="1">
        <f t="shared" ca="1" si="51"/>
        <v>20</v>
      </c>
    </row>
    <row r="3305" spans="1:4" x14ac:dyDescent="0.3">
      <c r="A3305" s="5" t="s">
        <v>13271</v>
      </c>
      <c r="B3305" s="1" t="s">
        <v>3306</v>
      </c>
      <c r="C3305">
        <v>10225</v>
      </c>
      <c r="D3305" s="1">
        <f t="shared" ca="1" si="51"/>
        <v>20</v>
      </c>
    </row>
    <row r="3306" spans="1:4" x14ac:dyDescent="0.3">
      <c r="A3306" s="5" t="s">
        <v>13272</v>
      </c>
      <c r="B3306" s="1" t="s">
        <v>3307</v>
      </c>
      <c r="C3306">
        <v>9369</v>
      </c>
      <c r="D3306" s="1">
        <f t="shared" ca="1" si="51"/>
        <v>35</v>
      </c>
    </row>
    <row r="3307" spans="1:4" x14ac:dyDescent="0.3">
      <c r="A3307" s="5" t="s">
        <v>13273</v>
      </c>
      <c r="B3307" s="1" t="s">
        <v>3308</v>
      </c>
      <c r="C3307">
        <v>8383</v>
      </c>
      <c r="D3307" s="1">
        <f t="shared" ca="1" si="51"/>
        <v>25</v>
      </c>
    </row>
    <row r="3308" spans="1:4" x14ac:dyDescent="0.3">
      <c r="A3308" s="5" t="s">
        <v>13274</v>
      </c>
      <c r="B3308" s="1" t="s">
        <v>3309</v>
      </c>
      <c r="C3308">
        <v>20130</v>
      </c>
      <c r="D3308" s="1">
        <f t="shared" ca="1" si="51"/>
        <v>10</v>
      </c>
    </row>
    <row r="3309" spans="1:4" x14ac:dyDescent="0.3">
      <c r="A3309" s="5" t="s">
        <v>13275</v>
      </c>
      <c r="B3309" s="1" t="s">
        <v>3310</v>
      </c>
      <c r="C3309">
        <v>4200</v>
      </c>
      <c r="D3309" s="1">
        <f t="shared" ca="1" si="51"/>
        <v>40</v>
      </c>
    </row>
    <row r="3310" spans="1:4" x14ac:dyDescent="0.3">
      <c r="A3310" s="5" t="s">
        <v>13276</v>
      </c>
      <c r="B3310" s="1" t="s">
        <v>3311</v>
      </c>
      <c r="C3310">
        <v>2231</v>
      </c>
      <c r="D3310" s="1">
        <f t="shared" ca="1" si="51"/>
        <v>40</v>
      </c>
    </row>
    <row r="3311" spans="1:4" x14ac:dyDescent="0.3">
      <c r="A3311" s="5" t="s">
        <v>13277</v>
      </c>
      <c r="B3311" s="1" t="s">
        <v>3312</v>
      </c>
      <c r="C3311">
        <v>13970</v>
      </c>
      <c r="D3311" s="1">
        <f t="shared" ca="1" si="51"/>
        <v>45</v>
      </c>
    </row>
    <row r="3312" spans="1:4" x14ac:dyDescent="0.3">
      <c r="A3312" s="5" t="s">
        <v>13278</v>
      </c>
      <c r="B3312" s="1" t="s">
        <v>3313</v>
      </c>
      <c r="C3312">
        <v>13500</v>
      </c>
      <c r="D3312" s="1">
        <f t="shared" ca="1" si="51"/>
        <v>5</v>
      </c>
    </row>
    <row r="3313" spans="1:4" x14ac:dyDescent="0.3">
      <c r="A3313" s="5" t="s">
        <v>13279</v>
      </c>
      <c r="B3313" s="1" t="s">
        <v>3314</v>
      </c>
      <c r="C3313">
        <v>8250</v>
      </c>
      <c r="D3313" s="1">
        <f t="shared" ca="1" si="51"/>
        <v>30</v>
      </c>
    </row>
    <row r="3314" spans="1:4" x14ac:dyDescent="0.3">
      <c r="A3314" s="5" t="s">
        <v>13280</v>
      </c>
      <c r="B3314" s="1" t="s">
        <v>3315</v>
      </c>
      <c r="C3314">
        <v>10120</v>
      </c>
      <c r="D3314" s="1">
        <f t="shared" ca="1" si="51"/>
        <v>45</v>
      </c>
    </row>
    <row r="3315" spans="1:4" x14ac:dyDescent="0.3">
      <c r="A3315" s="5" t="s">
        <v>13281</v>
      </c>
      <c r="B3315" s="1" t="s">
        <v>3316</v>
      </c>
      <c r="C3315">
        <v>16555</v>
      </c>
      <c r="D3315" s="1">
        <f t="shared" ca="1" si="51"/>
        <v>40</v>
      </c>
    </row>
    <row r="3316" spans="1:4" x14ac:dyDescent="0.3">
      <c r="A3316" s="5" t="s">
        <v>13282</v>
      </c>
      <c r="B3316" s="1" t="s">
        <v>3317</v>
      </c>
      <c r="C3316">
        <v>8800</v>
      </c>
      <c r="D3316" s="1">
        <f t="shared" ca="1" si="51"/>
        <v>30</v>
      </c>
    </row>
    <row r="3317" spans="1:4" x14ac:dyDescent="0.3">
      <c r="A3317" s="5" t="s">
        <v>13283</v>
      </c>
      <c r="B3317" s="1" t="s">
        <v>3318</v>
      </c>
      <c r="C3317">
        <v>10780</v>
      </c>
      <c r="D3317" s="1">
        <f t="shared" ca="1" si="51"/>
        <v>35</v>
      </c>
    </row>
    <row r="3318" spans="1:4" x14ac:dyDescent="0.3">
      <c r="A3318" s="5" t="s">
        <v>13284</v>
      </c>
      <c r="B3318" s="1" t="s">
        <v>3319</v>
      </c>
      <c r="C3318">
        <v>10230</v>
      </c>
      <c r="D3318" s="1">
        <f t="shared" ca="1" si="51"/>
        <v>5</v>
      </c>
    </row>
    <row r="3319" spans="1:4" x14ac:dyDescent="0.3">
      <c r="A3319" s="5" t="s">
        <v>13285</v>
      </c>
      <c r="B3319" s="1" t="s">
        <v>3320</v>
      </c>
      <c r="C3319">
        <v>16610</v>
      </c>
      <c r="D3319" s="1">
        <f t="shared" ca="1" si="51"/>
        <v>25</v>
      </c>
    </row>
    <row r="3320" spans="1:4" x14ac:dyDescent="0.3">
      <c r="A3320" s="5" t="s">
        <v>13286</v>
      </c>
      <c r="B3320" s="1" t="s">
        <v>3321</v>
      </c>
      <c r="C3320">
        <v>16837</v>
      </c>
      <c r="D3320" s="1">
        <f t="shared" ca="1" si="51"/>
        <v>40</v>
      </c>
    </row>
    <row r="3321" spans="1:4" x14ac:dyDescent="0.3">
      <c r="A3321" s="5" t="s">
        <v>13287</v>
      </c>
      <c r="B3321" s="1" t="s">
        <v>3322</v>
      </c>
      <c r="C3321">
        <v>18853</v>
      </c>
      <c r="D3321" s="1">
        <f t="shared" ca="1" si="51"/>
        <v>45</v>
      </c>
    </row>
    <row r="3322" spans="1:4" x14ac:dyDescent="0.3">
      <c r="A3322" s="5" t="s">
        <v>13288</v>
      </c>
      <c r="B3322" s="1" t="s">
        <v>3323</v>
      </c>
      <c r="C3322">
        <v>16830</v>
      </c>
      <c r="D3322" s="1">
        <f t="shared" ca="1" si="51"/>
        <v>25</v>
      </c>
    </row>
    <row r="3323" spans="1:4" x14ac:dyDescent="0.3">
      <c r="A3323" s="5" t="s">
        <v>13289</v>
      </c>
      <c r="B3323" s="1" t="s">
        <v>3324</v>
      </c>
      <c r="C3323">
        <v>12540</v>
      </c>
      <c r="D3323" s="1">
        <f t="shared" ca="1" si="51"/>
        <v>50</v>
      </c>
    </row>
    <row r="3324" spans="1:4" x14ac:dyDescent="0.3">
      <c r="A3324" s="5" t="s">
        <v>13290</v>
      </c>
      <c r="B3324" s="1" t="s">
        <v>3325</v>
      </c>
      <c r="C3324">
        <v>10890</v>
      </c>
      <c r="D3324" s="1">
        <f t="shared" ca="1" si="51"/>
        <v>5</v>
      </c>
    </row>
    <row r="3325" spans="1:4" x14ac:dyDescent="0.3">
      <c r="A3325" s="5" t="s">
        <v>13291</v>
      </c>
      <c r="B3325" s="1" t="s">
        <v>3326</v>
      </c>
      <c r="C3325">
        <v>10010</v>
      </c>
      <c r="D3325" s="1">
        <f t="shared" ca="1" si="51"/>
        <v>20</v>
      </c>
    </row>
    <row r="3326" spans="1:4" x14ac:dyDescent="0.3">
      <c r="A3326" s="5" t="s">
        <v>13292</v>
      </c>
      <c r="B3326" s="1" t="s">
        <v>3327</v>
      </c>
      <c r="C3326">
        <v>8360</v>
      </c>
      <c r="D3326" s="1">
        <f t="shared" ca="1" si="51"/>
        <v>35</v>
      </c>
    </row>
    <row r="3327" spans="1:4" x14ac:dyDescent="0.3">
      <c r="A3327" s="5" t="s">
        <v>13293</v>
      </c>
      <c r="B3327" s="1" t="s">
        <v>3328</v>
      </c>
      <c r="C3327">
        <v>8778</v>
      </c>
      <c r="D3327" s="1">
        <f t="shared" ca="1" si="51"/>
        <v>50</v>
      </c>
    </row>
    <row r="3328" spans="1:4" x14ac:dyDescent="0.3">
      <c r="A3328" s="5" t="s">
        <v>13294</v>
      </c>
      <c r="B3328" s="1" t="s">
        <v>3329</v>
      </c>
      <c r="C3328">
        <v>8140</v>
      </c>
      <c r="D3328" s="1">
        <f t="shared" ca="1" si="51"/>
        <v>30</v>
      </c>
    </row>
    <row r="3329" spans="1:4" x14ac:dyDescent="0.3">
      <c r="A3329" s="5" t="s">
        <v>13295</v>
      </c>
      <c r="B3329" s="1" t="s">
        <v>3330</v>
      </c>
      <c r="C3329">
        <v>9592</v>
      </c>
      <c r="D3329" s="1">
        <f t="shared" ca="1" si="51"/>
        <v>20</v>
      </c>
    </row>
    <row r="3330" spans="1:4" x14ac:dyDescent="0.3">
      <c r="A3330" s="5" t="s">
        <v>13296</v>
      </c>
      <c r="B3330" s="1" t="s">
        <v>3331</v>
      </c>
      <c r="C3330">
        <v>9570</v>
      </c>
      <c r="D3330" s="1">
        <f t="shared" ca="1" si="51"/>
        <v>30</v>
      </c>
    </row>
    <row r="3331" spans="1:4" x14ac:dyDescent="0.3">
      <c r="A3331" s="5" t="s">
        <v>13297</v>
      </c>
      <c r="B3331" s="1" t="s">
        <v>3332</v>
      </c>
      <c r="C3331">
        <v>6046</v>
      </c>
      <c r="D3331" s="1">
        <f t="shared" ref="D3331:D3394" ca="1" si="52">RANDBETWEEN(1,10)*5</f>
        <v>20</v>
      </c>
    </row>
    <row r="3332" spans="1:4" x14ac:dyDescent="0.3">
      <c r="A3332" s="5" t="s">
        <v>13298</v>
      </c>
      <c r="B3332" s="1" t="s">
        <v>3333</v>
      </c>
      <c r="C3332">
        <v>10230</v>
      </c>
      <c r="D3332" s="1">
        <f t="shared" ca="1" si="52"/>
        <v>40</v>
      </c>
    </row>
    <row r="3333" spans="1:4" x14ac:dyDescent="0.3">
      <c r="A3333" s="5" t="s">
        <v>13299</v>
      </c>
      <c r="B3333" s="1" t="s">
        <v>3334</v>
      </c>
      <c r="C3333">
        <v>13200</v>
      </c>
      <c r="D3333" s="1">
        <f t="shared" ca="1" si="52"/>
        <v>5</v>
      </c>
    </row>
    <row r="3334" spans="1:4" x14ac:dyDescent="0.3">
      <c r="A3334" s="5" t="s">
        <v>13300</v>
      </c>
      <c r="B3334" s="1" t="s">
        <v>3335</v>
      </c>
      <c r="C3334">
        <v>1760</v>
      </c>
      <c r="D3334" s="1">
        <f t="shared" ca="1" si="52"/>
        <v>25</v>
      </c>
    </row>
    <row r="3335" spans="1:4" x14ac:dyDescent="0.3">
      <c r="A3335" s="5" t="s">
        <v>13301</v>
      </c>
      <c r="B3335" s="1" t="s">
        <v>3336</v>
      </c>
      <c r="C3335">
        <v>3190</v>
      </c>
      <c r="D3335" s="1">
        <f t="shared" ca="1" si="52"/>
        <v>20</v>
      </c>
    </row>
    <row r="3336" spans="1:4" x14ac:dyDescent="0.3">
      <c r="A3336" s="5" t="s">
        <v>13302</v>
      </c>
      <c r="B3336" s="1" t="s">
        <v>3337</v>
      </c>
      <c r="C3336">
        <v>4609</v>
      </c>
      <c r="D3336" s="1">
        <f t="shared" ca="1" si="52"/>
        <v>15</v>
      </c>
    </row>
    <row r="3337" spans="1:4" x14ac:dyDescent="0.3">
      <c r="A3337" s="5" t="s">
        <v>13303</v>
      </c>
      <c r="B3337" s="1" t="s">
        <v>3338</v>
      </c>
      <c r="C3337">
        <v>2698</v>
      </c>
      <c r="D3337" s="1">
        <f t="shared" ca="1" si="52"/>
        <v>40</v>
      </c>
    </row>
    <row r="3338" spans="1:4" x14ac:dyDescent="0.3">
      <c r="A3338" s="5" t="s">
        <v>13304</v>
      </c>
      <c r="B3338" s="1" t="s">
        <v>3339</v>
      </c>
      <c r="C3338">
        <v>6554</v>
      </c>
      <c r="D3338" s="1">
        <f t="shared" ca="1" si="52"/>
        <v>30</v>
      </c>
    </row>
    <row r="3339" spans="1:4" x14ac:dyDescent="0.3">
      <c r="A3339" s="5" t="s">
        <v>13305</v>
      </c>
      <c r="B3339" s="1" t="s">
        <v>3340</v>
      </c>
      <c r="C3339">
        <v>6971</v>
      </c>
      <c r="D3339" s="1">
        <f t="shared" ca="1" si="52"/>
        <v>5</v>
      </c>
    </row>
    <row r="3340" spans="1:4" x14ac:dyDescent="0.3">
      <c r="A3340" s="5" t="s">
        <v>13306</v>
      </c>
      <c r="B3340" s="1" t="s">
        <v>3341</v>
      </c>
      <c r="C3340">
        <v>10647</v>
      </c>
      <c r="D3340" s="1">
        <f t="shared" ca="1" si="52"/>
        <v>45</v>
      </c>
    </row>
    <row r="3341" spans="1:4" x14ac:dyDescent="0.3">
      <c r="A3341" s="5" t="s">
        <v>13307</v>
      </c>
      <c r="B3341" s="1" t="s">
        <v>3342</v>
      </c>
      <c r="C3341">
        <v>9688</v>
      </c>
      <c r="D3341" s="1">
        <f t="shared" ca="1" si="52"/>
        <v>50</v>
      </c>
    </row>
    <row r="3342" spans="1:4" x14ac:dyDescent="0.3">
      <c r="A3342" s="5" t="s">
        <v>13308</v>
      </c>
      <c r="B3342" s="1" t="s">
        <v>3343</v>
      </c>
      <c r="C3342">
        <v>9818</v>
      </c>
      <c r="D3342" s="1">
        <f t="shared" ca="1" si="52"/>
        <v>10</v>
      </c>
    </row>
    <row r="3343" spans="1:4" x14ac:dyDescent="0.3">
      <c r="A3343" s="5" t="s">
        <v>13309</v>
      </c>
      <c r="B3343" s="1" t="s">
        <v>3344</v>
      </c>
      <c r="C3343">
        <v>3223</v>
      </c>
      <c r="D3343" s="1">
        <f t="shared" ca="1" si="52"/>
        <v>15</v>
      </c>
    </row>
    <row r="3344" spans="1:4" x14ac:dyDescent="0.3">
      <c r="A3344" s="5" t="s">
        <v>13310</v>
      </c>
      <c r="B3344" s="1" t="s">
        <v>3345</v>
      </c>
      <c r="C3344">
        <v>2750</v>
      </c>
      <c r="D3344" s="1">
        <f t="shared" ca="1" si="52"/>
        <v>40</v>
      </c>
    </row>
    <row r="3345" spans="1:4" x14ac:dyDescent="0.3">
      <c r="A3345" s="5" t="s">
        <v>13311</v>
      </c>
      <c r="B3345" s="1" t="s">
        <v>3346</v>
      </c>
      <c r="C3345">
        <v>4840</v>
      </c>
      <c r="D3345" s="1">
        <f t="shared" ca="1" si="52"/>
        <v>15</v>
      </c>
    </row>
    <row r="3346" spans="1:4" x14ac:dyDescent="0.3">
      <c r="A3346" s="5" t="s">
        <v>13312</v>
      </c>
      <c r="B3346" s="1" t="s">
        <v>3347</v>
      </c>
      <c r="C3346">
        <v>3707</v>
      </c>
      <c r="D3346" s="1">
        <f t="shared" ca="1" si="52"/>
        <v>10</v>
      </c>
    </row>
    <row r="3347" spans="1:4" x14ac:dyDescent="0.3">
      <c r="A3347" s="5" t="s">
        <v>13313</v>
      </c>
      <c r="B3347" s="1" t="s">
        <v>3348</v>
      </c>
      <c r="C3347">
        <v>3014</v>
      </c>
      <c r="D3347" s="1">
        <f t="shared" ca="1" si="52"/>
        <v>15</v>
      </c>
    </row>
    <row r="3348" spans="1:4" x14ac:dyDescent="0.3">
      <c r="A3348" s="5" t="s">
        <v>13314</v>
      </c>
      <c r="B3348" s="1" t="s">
        <v>3349</v>
      </c>
      <c r="C3348">
        <v>5852</v>
      </c>
      <c r="D3348" s="1">
        <f t="shared" ca="1" si="52"/>
        <v>25</v>
      </c>
    </row>
    <row r="3349" spans="1:4" x14ac:dyDescent="0.3">
      <c r="A3349" s="5" t="s">
        <v>13315</v>
      </c>
      <c r="B3349" s="1" t="s">
        <v>3350</v>
      </c>
      <c r="C3349">
        <v>5421</v>
      </c>
      <c r="D3349" s="1">
        <f t="shared" ca="1" si="52"/>
        <v>25</v>
      </c>
    </row>
    <row r="3350" spans="1:4" x14ac:dyDescent="0.3">
      <c r="A3350" s="5" t="s">
        <v>13316</v>
      </c>
      <c r="B3350" s="1" t="s">
        <v>3351</v>
      </c>
      <c r="C3350">
        <v>7326</v>
      </c>
      <c r="D3350" s="1">
        <f t="shared" ca="1" si="52"/>
        <v>30</v>
      </c>
    </row>
    <row r="3351" spans="1:4" x14ac:dyDescent="0.3">
      <c r="A3351" s="5" t="s">
        <v>13317</v>
      </c>
      <c r="B3351" s="1" t="s">
        <v>3352</v>
      </c>
      <c r="C3351">
        <v>4389</v>
      </c>
      <c r="D3351" s="1">
        <f t="shared" ca="1" si="52"/>
        <v>20</v>
      </c>
    </row>
    <row r="3352" spans="1:4" x14ac:dyDescent="0.3">
      <c r="A3352" s="5" t="s">
        <v>13318</v>
      </c>
      <c r="B3352" s="1" t="s">
        <v>3353</v>
      </c>
      <c r="C3352">
        <v>3596</v>
      </c>
      <c r="D3352" s="1">
        <f t="shared" ca="1" si="52"/>
        <v>5</v>
      </c>
    </row>
    <row r="3353" spans="1:4" x14ac:dyDescent="0.3">
      <c r="A3353" s="5" t="s">
        <v>13319</v>
      </c>
      <c r="B3353" s="1" t="s">
        <v>3354</v>
      </c>
      <c r="C3353">
        <v>4125</v>
      </c>
      <c r="D3353" s="1">
        <f t="shared" ca="1" si="52"/>
        <v>15</v>
      </c>
    </row>
    <row r="3354" spans="1:4" x14ac:dyDescent="0.3">
      <c r="A3354" s="5" t="s">
        <v>13320</v>
      </c>
      <c r="B3354" s="1" t="s">
        <v>3355</v>
      </c>
      <c r="C3354">
        <v>5456</v>
      </c>
      <c r="D3354" s="1">
        <f t="shared" ca="1" si="52"/>
        <v>25</v>
      </c>
    </row>
    <row r="3355" spans="1:4" x14ac:dyDescent="0.3">
      <c r="A3355" s="5" t="s">
        <v>13321</v>
      </c>
      <c r="B3355" s="1" t="s">
        <v>3356</v>
      </c>
      <c r="C3355">
        <v>3366</v>
      </c>
      <c r="D3355" s="1">
        <f t="shared" ca="1" si="52"/>
        <v>30</v>
      </c>
    </row>
    <row r="3356" spans="1:4" x14ac:dyDescent="0.3">
      <c r="A3356" s="5" t="s">
        <v>13322</v>
      </c>
      <c r="B3356" s="1" t="s">
        <v>3357</v>
      </c>
      <c r="C3356">
        <v>4653</v>
      </c>
      <c r="D3356" s="1">
        <f t="shared" ca="1" si="52"/>
        <v>20</v>
      </c>
    </row>
    <row r="3357" spans="1:4" x14ac:dyDescent="0.3">
      <c r="A3357" s="5" t="s">
        <v>13323</v>
      </c>
      <c r="B3357" s="1" t="s">
        <v>3358</v>
      </c>
      <c r="C3357">
        <v>5665</v>
      </c>
      <c r="D3357" s="1">
        <f t="shared" ca="1" si="52"/>
        <v>25</v>
      </c>
    </row>
    <row r="3358" spans="1:4" x14ac:dyDescent="0.3">
      <c r="A3358" s="5" t="s">
        <v>13324</v>
      </c>
      <c r="B3358" s="1" t="s">
        <v>3359</v>
      </c>
      <c r="C3358">
        <v>4070</v>
      </c>
      <c r="D3358" s="1">
        <f t="shared" ca="1" si="52"/>
        <v>45</v>
      </c>
    </row>
    <row r="3359" spans="1:4" x14ac:dyDescent="0.3">
      <c r="A3359" s="5" t="s">
        <v>13325</v>
      </c>
      <c r="B3359" s="1" t="s">
        <v>3360</v>
      </c>
      <c r="C3359">
        <v>7763</v>
      </c>
      <c r="D3359" s="1">
        <f t="shared" ca="1" si="52"/>
        <v>5</v>
      </c>
    </row>
    <row r="3360" spans="1:4" x14ac:dyDescent="0.3">
      <c r="A3360" s="5" t="s">
        <v>13326</v>
      </c>
      <c r="B3360" s="1" t="s">
        <v>3361</v>
      </c>
      <c r="C3360">
        <v>7909</v>
      </c>
      <c r="D3360" s="1">
        <f t="shared" ca="1" si="52"/>
        <v>50</v>
      </c>
    </row>
    <row r="3361" spans="1:4" x14ac:dyDescent="0.3">
      <c r="A3361" s="5" t="s">
        <v>13327</v>
      </c>
      <c r="B3361" s="1" t="s">
        <v>3362</v>
      </c>
      <c r="C3361">
        <v>7333</v>
      </c>
      <c r="D3361" s="1">
        <f t="shared" ca="1" si="52"/>
        <v>30</v>
      </c>
    </row>
    <row r="3362" spans="1:4" x14ac:dyDescent="0.3">
      <c r="A3362" s="5" t="s">
        <v>13328</v>
      </c>
      <c r="B3362" s="1" t="s">
        <v>3363</v>
      </c>
      <c r="C3362">
        <v>7557</v>
      </c>
      <c r="D3362" s="1">
        <f t="shared" ca="1" si="52"/>
        <v>15</v>
      </c>
    </row>
    <row r="3363" spans="1:4" x14ac:dyDescent="0.3">
      <c r="A3363" s="5" t="s">
        <v>13329</v>
      </c>
      <c r="B3363" s="1" t="s">
        <v>3364</v>
      </c>
      <c r="C3363">
        <v>5929</v>
      </c>
      <c r="D3363" s="1">
        <f t="shared" ca="1" si="52"/>
        <v>15</v>
      </c>
    </row>
    <row r="3364" spans="1:4" x14ac:dyDescent="0.3">
      <c r="A3364" s="5" t="s">
        <v>13330</v>
      </c>
      <c r="B3364" s="1" t="s">
        <v>3365</v>
      </c>
      <c r="C3364">
        <v>7722</v>
      </c>
      <c r="D3364" s="1">
        <f t="shared" ca="1" si="52"/>
        <v>35</v>
      </c>
    </row>
    <row r="3365" spans="1:4" x14ac:dyDescent="0.3">
      <c r="A3365" s="5" t="s">
        <v>13331</v>
      </c>
      <c r="B3365" s="1" t="s">
        <v>3366</v>
      </c>
      <c r="C3365">
        <v>7838</v>
      </c>
      <c r="D3365" s="1">
        <f t="shared" ca="1" si="52"/>
        <v>20</v>
      </c>
    </row>
    <row r="3366" spans="1:4" x14ac:dyDescent="0.3">
      <c r="A3366" s="5" t="s">
        <v>13332</v>
      </c>
      <c r="B3366" s="1" t="s">
        <v>3367</v>
      </c>
      <c r="C3366">
        <v>3311</v>
      </c>
      <c r="D3366" s="1">
        <f t="shared" ca="1" si="52"/>
        <v>50</v>
      </c>
    </row>
    <row r="3367" spans="1:4" x14ac:dyDescent="0.3">
      <c r="A3367" s="5" t="s">
        <v>13333</v>
      </c>
      <c r="B3367" s="1" t="s">
        <v>3368</v>
      </c>
      <c r="C3367">
        <v>3916</v>
      </c>
      <c r="D3367" s="1">
        <f t="shared" ca="1" si="52"/>
        <v>5</v>
      </c>
    </row>
    <row r="3368" spans="1:4" x14ac:dyDescent="0.3">
      <c r="A3368" s="5" t="s">
        <v>13334</v>
      </c>
      <c r="B3368" s="1" t="s">
        <v>3369</v>
      </c>
      <c r="C3368">
        <v>5717</v>
      </c>
      <c r="D3368" s="1">
        <f t="shared" ca="1" si="52"/>
        <v>50</v>
      </c>
    </row>
    <row r="3369" spans="1:4" x14ac:dyDescent="0.3">
      <c r="A3369" s="5" t="s">
        <v>13335</v>
      </c>
      <c r="B3369" s="1" t="s">
        <v>3370</v>
      </c>
      <c r="C3369">
        <v>3158</v>
      </c>
      <c r="D3369" s="1">
        <f t="shared" ca="1" si="52"/>
        <v>10</v>
      </c>
    </row>
    <row r="3370" spans="1:4" x14ac:dyDescent="0.3">
      <c r="A3370" s="5" t="s">
        <v>13336</v>
      </c>
      <c r="B3370" s="1" t="s">
        <v>3371</v>
      </c>
      <c r="C3370">
        <v>8275</v>
      </c>
      <c r="D3370" s="1">
        <f t="shared" ca="1" si="52"/>
        <v>15</v>
      </c>
    </row>
    <row r="3371" spans="1:4" x14ac:dyDescent="0.3">
      <c r="A3371" s="5" t="s">
        <v>13337</v>
      </c>
      <c r="B3371" s="1" t="s">
        <v>3372</v>
      </c>
      <c r="C3371">
        <v>5983</v>
      </c>
      <c r="D3371" s="1">
        <f t="shared" ca="1" si="52"/>
        <v>45</v>
      </c>
    </row>
    <row r="3372" spans="1:4" x14ac:dyDescent="0.3">
      <c r="A3372" s="5" t="s">
        <v>13338</v>
      </c>
      <c r="B3372" s="1" t="s">
        <v>3373</v>
      </c>
      <c r="C3372">
        <v>4410</v>
      </c>
      <c r="D3372" s="1">
        <f t="shared" ca="1" si="52"/>
        <v>25</v>
      </c>
    </row>
    <row r="3373" spans="1:4" x14ac:dyDescent="0.3">
      <c r="A3373" s="5" t="s">
        <v>13339</v>
      </c>
      <c r="B3373" s="1" t="s">
        <v>3374</v>
      </c>
      <c r="C3373">
        <v>4578</v>
      </c>
      <c r="D3373" s="1">
        <f t="shared" ca="1" si="52"/>
        <v>45</v>
      </c>
    </row>
    <row r="3374" spans="1:4" x14ac:dyDescent="0.3">
      <c r="A3374" s="5" t="s">
        <v>13340</v>
      </c>
      <c r="B3374" s="1" t="s">
        <v>3375</v>
      </c>
      <c r="C3374">
        <v>5264</v>
      </c>
      <c r="D3374" s="1">
        <f t="shared" ca="1" si="52"/>
        <v>50</v>
      </c>
    </row>
    <row r="3375" spans="1:4" x14ac:dyDescent="0.3">
      <c r="A3375" s="5" t="s">
        <v>13341</v>
      </c>
      <c r="B3375" s="1" t="s">
        <v>3376</v>
      </c>
      <c r="C3375">
        <v>40165</v>
      </c>
      <c r="D3375" s="1">
        <f t="shared" ca="1" si="52"/>
        <v>35</v>
      </c>
    </row>
    <row r="3376" spans="1:4" x14ac:dyDescent="0.3">
      <c r="A3376" s="5" t="s">
        <v>13342</v>
      </c>
      <c r="B3376" s="1" t="s">
        <v>3377</v>
      </c>
      <c r="C3376">
        <v>29531</v>
      </c>
      <c r="D3376" s="1">
        <f t="shared" ca="1" si="52"/>
        <v>35</v>
      </c>
    </row>
    <row r="3377" spans="1:4" x14ac:dyDescent="0.3">
      <c r="A3377" s="5" t="s">
        <v>13343</v>
      </c>
      <c r="B3377" s="1" t="s">
        <v>3378</v>
      </c>
      <c r="C3377">
        <v>4902</v>
      </c>
      <c r="D3377" s="1">
        <f t="shared" ca="1" si="52"/>
        <v>25</v>
      </c>
    </row>
    <row r="3378" spans="1:4" x14ac:dyDescent="0.3">
      <c r="A3378" s="5" t="s">
        <v>13344</v>
      </c>
      <c r="B3378" s="1" t="s">
        <v>3379</v>
      </c>
      <c r="C3378">
        <v>3857</v>
      </c>
      <c r="D3378" s="1">
        <f t="shared" ca="1" si="52"/>
        <v>45</v>
      </c>
    </row>
    <row r="3379" spans="1:4" x14ac:dyDescent="0.3">
      <c r="A3379" s="5" t="s">
        <v>13345</v>
      </c>
      <c r="B3379" s="1" t="s">
        <v>3380</v>
      </c>
      <c r="C3379">
        <v>4484</v>
      </c>
      <c r="D3379" s="1">
        <f t="shared" ca="1" si="52"/>
        <v>45</v>
      </c>
    </row>
    <row r="3380" spans="1:4" x14ac:dyDescent="0.3">
      <c r="A3380" s="5" t="s">
        <v>13346</v>
      </c>
      <c r="B3380" s="1" t="s">
        <v>3381</v>
      </c>
      <c r="C3380">
        <v>2199</v>
      </c>
      <c r="D3380" s="1">
        <f t="shared" ca="1" si="52"/>
        <v>35</v>
      </c>
    </row>
    <row r="3381" spans="1:4" x14ac:dyDescent="0.3">
      <c r="A3381" s="5" t="s">
        <v>13347</v>
      </c>
      <c r="B3381" s="1" t="s">
        <v>3382</v>
      </c>
      <c r="C3381">
        <v>14256</v>
      </c>
      <c r="D3381" s="1">
        <f t="shared" ca="1" si="52"/>
        <v>5</v>
      </c>
    </row>
    <row r="3382" spans="1:4" x14ac:dyDescent="0.3">
      <c r="A3382" s="5" t="s">
        <v>13348</v>
      </c>
      <c r="B3382" s="1" t="s">
        <v>3383</v>
      </c>
      <c r="C3382">
        <v>33820</v>
      </c>
      <c r="D3382" s="1">
        <f t="shared" ca="1" si="52"/>
        <v>20</v>
      </c>
    </row>
    <row r="3383" spans="1:4" x14ac:dyDescent="0.3">
      <c r="A3383" s="5" t="s">
        <v>13349</v>
      </c>
      <c r="B3383" s="1" t="s">
        <v>3384</v>
      </c>
      <c r="C3383">
        <v>23426</v>
      </c>
      <c r="D3383" s="1">
        <f t="shared" ca="1" si="52"/>
        <v>20</v>
      </c>
    </row>
    <row r="3384" spans="1:4" x14ac:dyDescent="0.3">
      <c r="A3384" s="5" t="s">
        <v>13350</v>
      </c>
      <c r="B3384" s="1" t="s">
        <v>3385</v>
      </c>
      <c r="C3384">
        <v>15824</v>
      </c>
      <c r="D3384" s="1">
        <f t="shared" ca="1" si="52"/>
        <v>20</v>
      </c>
    </row>
    <row r="3385" spans="1:4" x14ac:dyDescent="0.3">
      <c r="A3385" s="5" t="s">
        <v>13351</v>
      </c>
      <c r="B3385" s="1" t="s">
        <v>3386</v>
      </c>
      <c r="C3385">
        <v>42584</v>
      </c>
      <c r="D3385" s="1">
        <f t="shared" ca="1" si="52"/>
        <v>10</v>
      </c>
    </row>
    <row r="3386" spans="1:4" x14ac:dyDescent="0.3">
      <c r="A3386" s="5" t="s">
        <v>13352</v>
      </c>
      <c r="B3386" s="1" t="s">
        <v>3387</v>
      </c>
      <c r="C3386">
        <v>23968</v>
      </c>
      <c r="D3386" s="1">
        <f t="shared" ca="1" si="52"/>
        <v>35</v>
      </c>
    </row>
    <row r="3387" spans="1:4" x14ac:dyDescent="0.3">
      <c r="A3387" s="5" t="s">
        <v>13353</v>
      </c>
      <c r="B3387" s="1" t="s">
        <v>3388</v>
      </c>
      <c r="C3387">
        <v>41032</v>
      </c>
      <c r="D3387" s="1">
        <f t="shared" ca="1" si="52"/>
        <v>25</v>
      </c>
    </row>
    <row r="3388" spans="1:4" x14ac:dyDescent="0.3">
      <c r="A3388" s="5" t="s">
        <v>13354</v>
      </c>
      <c r="B3388" s="1" t="s">
        <v>3389</v>
      </c>
      <c r="C3388">
        <v>22339</v>
      </c>
      <c r="D3388" s="1">
        <f t="shared" ca="1" si="52"/>
        <v>35</v>
      </c>
    </row>
    <row r="3389" spans="1:4" x14ac:dyDescent="0.3">
      <c r="A3389" s="5" t="s">
        <v>13355</v>
      </c>
      <c r="B3389" s="1" t="s">
        <v>3390</v>
      </c>
      <c r="C3389">
        <v>23426</v>
      </c>
      <c r="D3389" s="1">
        <f t="shared" ca="1" si="52"/>
        <v>25</v>
      </c>
    </row>
    <row r="3390" spans="1:4" x14ac:dyDescent="0.3">
      <c r="A3390" s="5" t="s">
        <v>13356</v>
      </c>
      <c r="B3390" s="1" t="s">
        <v>3391</v>
      </c>
      <c r="C3390">
        <v>48945</v>
      </c>
      <c r="D3390" s="1">
        <f t="shared" ca="1" si="52"/>
        <v>15</v>
      </c>
    </row>
    <row r="3391" spans="1:4" x14ac:dyDescent="0.3">
      <c r="A3391" s="5" t="s">
        <v>13357</v>
      </c>
      <c r="B3391" s="1" t="s">
        <v>3392</v>
      </c>
      <c r="C3391">
        <v>2872</v>
      </c>
      <c r="D3391" s="1">
        <f t="shared" ca="1" si="52"/>
        <v>50</v>
      </c>
    </row>
    <row r="3392" spans="1:4" x14ac:dyDescent="0.3">
      <c r="A3392" s="5" t="s">
        <v>13358</v>
      </c>
      <c r="B3392" s="1" t="s">
        <v>3393</v>
      </c>
      <c r="C3392">
        <v>2872</v>
      </c>
      <c r="D3392" s="1">
        <f t="shared" ca="1" si="52"/>
        <v>30</v>
      </c>
    </row>
    <row r="3393" spans="1:4" x14ac:dyDescent="0.3">
      <c r="A3393" s="5" t="s">
        <v>13359</v>
      </c>
      <c r="B3393" s="1" t="s">
        <v>3394</v>
      </c>
      <c r="C3393">
        <v>7112</v>
      </c>
      <c r="D3393" s="1">
        <f t="shared" ca="1" si="52"/>
        <v>25</v>
      </c>
    </row>
    <row r="3394" spans="1:4" x14ac:dyDescent="0.3">
      <c r="A3394" s="5" t="s">
        <v>13360</v>
      </c>
      <c r="B3394" s="1" t="s">
        <v>3395</v>
      </c>
      <c r="C3394">
        <v>8045</v>
      </c>
      <c r="D3394" s="1">
        <f t="shared" ca="1" si="52"/>
        <v>25</v>
      </c>
    </row>
    <row r="3395" spans="1:4" x14ac:dyDescent="0.3">
      <c r="A3395" s="5" t="s">
        <v>13361</v>
      </c>
      <c r="B3395" s="1" t="s">
        <v>3396</v>
      </c>
      <c r="C3395">
        <v>4909</v>
      </c>
      <c r="D3395" s="1">
        <f t="shared" ref="D3395:D3458" ca="1" si="53">RANDBETWEEN(1,10)*5</f>
        <v>45</v>
      </c>
    </row>
    <row r="3396" spans="1:4" x14ac:dyDescent="0.3">
      <c r="A3396" s="5" t="s">
        <v>13362</v>
      </c>
      <c r="B3396" s="1" t="s">
        <v>3397</v>
      </c>
      <c r="C3396">
        <v>4796</v>
      </c>
      <c r="D3396" s="1">
        <f t="shared" ca="1" si="53"/>
        <v>30</v>
      </c>
    </row>
    <row r="3397" spans="1:4" x14ac:dyDescent="0.3">
      <c r="A3397" s="5" t="s">
        <v>13363</v>
      </c>
      <c r="B3397" s="1" t="s">
        <v>3398</v>
      </c>
      <c r="C3397">
        <v>4312</v>
      </c>
      <c r="D3397" s="1">
        <f t="shared" ca="1" si="53"/>
        <v>50</v>
      </c>
    </row>
    <row r="3398" spans="1:4" x14ac:dyDescent="0.3">
      <c r="A3398" s="5" t="s">
        <v>13364</v>
      </c>
      <c r="B3398" s="1" t="s">
        <v>3399</v>
      </c>
      <c r="C3398">
        <v>4334</v>
      </c>
      <c r="D3398" s="1">
        <f t="shared" ca="1" si="53"/>
        <v>25</v>
      </c>
    </row>
    <row r="3399" spans="1:4" x14ac:dyDescent="0.3">
      <c r="A3399" s="5" t="s">
        <v>13365</v>
      </c>
      <c r="B3399" s="1" t="s">
        <v>3400</v>
      </c>
      <c r="C3399">
        <v>4587</v>
      </c>
      <c r="D3399" s="1">
        <f t="shared" ca="1" si="53"/>
        <v>15</v>
      </c>
    </row>
    <row r="3400" spans="1:4" x14ac:dyDescent="0.3">
      <c r="A3400" s="5" t="s">
        <v>13366</v>
      </c>
      <c r="B3400" s="1" t="s">
        <v>3401</v>
      </c>
      <c r="C3400">
        <v>4312</v>
      </c>
      <c r="D3400" s="1">
        <f t="shared" ca="1" si="53"/>
        <v>10</v>
      </c>
    </row>
    <row r="3401" spans="1:4" x14ac:dyDescent="0.3">
      <c r="A3401" s="5" t="s">
        <v>13367</v>
      </c>
      <c r="B3401" s="1" t="s">
        <v>3402</v>
      </c>
      <c r="C3401">
        <v>3916</v>
      </c>
      <c r="D3401" s="1">
        <f t="shared" ca="1" si="53"/>
        <v>20</v>
      </c>
    </row>
    <row r="3402" spans="1:4" x14ac:dyDescent="0.3">
      <c r="A3402" s="5" t="s">
        <v>13368</v>
      </c>
      <c r="B3402" s="1" t="s">
        <v>3403</v>
      </c>
      <c r="C3402">
        <v>4334</v>
      </c>
      <c r="D3402" s="1">
        <f t="shared" ca="1" si="53"/>
        <v>25</v>
      </c>
    </row>
    <row r="3403" spans="1:4" x14ac:dyDescent="0.3">
      <c r="A3403" s="5" t="s">
        <v>13369</v>
      </c>
      <c r="B3403" s="1" t="s">
        <v>3404</v>
      </c>
      <c r="C3403">
        <v>10978</v>
      </c>
      <c r="D3403" s="1">
        <f t="shared" ca="1" si="53"/>
        <v>15</v>
      </c>
    </row>
    <row r="3404" spans="1:4" x14ac:dyDescent="0.3">
      <c r="A3404" s="5" t="s">
        <v>13370</v>
      </c>
      <c r="B3404" s="1" t="s">
        <v>3405</v>
      </c>
      <c r="C3404">
        <v>13811</v>
      </c>
      <c r="D3404" s="1">
        <f t="shared" ca="1" si="53"/>
        <v>10</v>
      </c>
    </row>
    <row r="3405" spans="1:4" x14ac:dyDescent="0.3">
      <c r="A3405" s="5" t="s">
        <v>13371</v>
      </c>
      <c r="B3405" s="1" t="s">
        <v>3406</v>
      </c>
      <c r="C3405">
        <v>8700</v>
      </c>
      <c r="D3405" s="1">
        <f t="shared" ca="1" si="53"/>
        <v>25</v>
      </c>
    </row>
    <row r="3406" spans="1:4" x14ac:dyDescent="0.3">
      <c r="A3406" s="5" t="s">
        <v>13372</v>
      </c>
      <c r="B3406" s="1" t="s">
        <v>3407</v>
      </c>
      <c r="C3406">
        <v>13811</v>
      </c>
      <c r="D3406" s="1">
        <f t="shared" ca="1" si="53"/>
        <v>20</v>
      </c>
    </row>
    <row r="3407" spans="1:4" x14ac:dyDescent="0.3">
      <c r="A3407" s="5" t="s">
        <v>13373</v>
      </c>
      <c r="B3407" s="1" t="s">
        <v>3408</v>
      </c>
      <c r="C3407">
        <v>83015</v>
      </c>
      <c r="D3407" s="1">
        <f t="shared" ca="1" si="53"/>
        <v>25</v>
      </c>
    </row>
    <row r="3408" spans="1:4" x14ac:dyDescent="0.3">
      <c r="A3408" s="5" t="s">
        <v>13374</v>
      </c>
      <c r="B3408" s="1" t="s">
        <v>3409</v>
      </c>
      <c r="C3408">
        <v>80222</v>
      </c>
      <c r="D3408" s="1">
        <f t="shared" ca="1" si="53"/>
        <v>25</v>
      </c>
    </row>
    <row r="3409" spans="1:4" x14ac:dyDescent="0.3">
      <c r="A3409" s="5" t="s">
        <v>13375</v>
      </c>
      <c r="B3409" s="1" t="s">
        <v>3410</v>
      </c>
      <c r="C3409">
        <v>20558</v>
      </c>
      <c r="D3409" s="1">
        <f t="shared" ca="1" si="53"/>
        <v>35</v>
      </c>
    </row>
    <row r="3410" spans="1:4" x14ac:dyDescent="0.3">
      <c r="A3410" s="5" t="s">
        <v>13376</v>
      </c>
      <c r="B3410" s="1" t="s">
        <v>3411</v>
      </c>
      <c r="C3410">
        <v>14741</v>
      </c>
      <c r="D3410" s="1">
        <f t="shared" ca="1" si="53"/>
        <v>10</v>
      </c>
    </row>
    <row r="3411" spans="1:4" x14ac:dyDescent="0.3">
      <c r="A3411" s="5" t="s">
        <v>13377</v>
      </c>
      <c r="B3411" s="1" t="s">
        <v>3412</v>
      </c>
      <c r="C3411">
        <v>8700</v>
      </c>
      <c r="D3411" s="1">
        <f t="shared" ca="1" si="53"/>
        <v>50</v>
      </c>
    </row>
    <row r="3412" spans="1:4" x14ac:dyDescent="0.3">
      <c r="A3412" s="5" t="s">
        <v>13378</v>
      </c>
      <c r="B3412" s="1" t="s">
        <v>3413</v>
      </c>
      <c r="C3412">
        <v>13094</v>
      </c>
      <c r="D3412" s="1">
        <f t="shared" ca="1" si="53"/>
        <v>10</v>
      </c>
    </row>
    <row r="3413" spans="1:4" x14ac:dyDescent="0.3">
      <c r="A3413" s="5" t="s">
        <v>13379</v>
      </c>
      <c r="B3413" s="1" t="s">
        <v>3414</v>
      </c>
      <c r="C3413">
        <v>33827</v>
      </c>
      <c r="D3413" s="1">
        <f t="shared" ca="1" si="53"/>
        <v>45</v>
      </c>
    </row>
    <row r="3414" spans="1:4" x14ac:dyDescent="0.3">
      <c r="A3414" s="5" t="s">
        <v>13380</v>
      </c>
      <c r="B3414" s="1" t="s">
        <v>3415</v>
      </c>
      <c r="C3414">
        <v>45154</v>
      </c>
      <c r="D3414" s="1">
        <f t="shared" ca="1" si="53"/>
        <v>20</v>
      </c>
    </row>
    <row r="3415" spans="1:4" x14ac:dyDescent="0.3">
      <c r="A3415" s="5" t="s">
        <v>13381</v>
      </c>
      <c r="B3415" s="1" t="s">
        <v>3416</v>
      </c>
      <c r="C3415">
        <v>37551</v>
      </c>
      <c r="D3415" s="1">
        <f t="shared" ca="1" si="53"/>
        <v>45</v>
      </c>
    </row>
    <row r="3416" spans="1:4" x14ac:dyDescent="0.3">
      <c r="A3416" s="5" t="s">
        <v>13382</v>
      </c>
      <c r="B3416" s="1" t="s">
        <v>3417</v>
      </c>
      <c r="C3416">
        <v>9155</v>
      </c>
      <c r="D3416" s="1">
        <f t="shared" ca="1" si="53"/>
        <v>15</v>
      </c>
    </row>
    <row r="3417" spans="1:4" x14ac:dyDescent="0.3">
      <c r="A3417" s="5" t="s">
        <v>13383</v>
      </c>
      <c r="B3417" s="1" t="s">
        <v>3418</v>
      </c>
      <c r="C3417">
        <v>34525</v>
      </c>
      <c r="D3417" s="1">
        <f t="shared" ca="1" si="53"/>
        <v>45</v>
      </c>
    </row>
    <row r="3418" spans="1:4" x14ac:dyDescent="0.3">
      <c r="A3418" s="5" t="s">
        <v>13384</v>
      </c>
      <c r="B3418" s="1" t="s">
        <v>3419</v>
      </c>
      <c r="C3418">
        <v>22422</v>
      </c>
      <c r="D3418" s="1">
        <f t="shared" ca="1" si="53"/>
        <v>20</v>
      </c>
    </row>
    <row r="3419" spans="1:4" x14ac:dyDescent="0.3">
      <c r="A3419" s="5" t="s">
        <v>13385</v>
      </c>
      <c r="B3419" s="1" t="s">
        <v>3420</v>
      </c>
      <c r="C3419">
        <v>18931</v>
      </c>
      <c r="D3419" s="1">
        <f t="shared" ca="1" si="53"/>
        <v>15</v>
      </c>
    </row>
    <row r="3420" spans="1:4" x14ac:dyDescent="0.3">
      <c r="A3420" s="5" t="s">
        <v>13386</v>
      </c>
      <c r="B3420" s="1" t="s">
        <v>3421</v>
      </c>
      <c r="C3420">
        <v>17379</v>
      </c>
      <c r="D3420" s="1">
        <f t="shared" ca="1" si="53"/>
        <v>50</v>
      </c>
    </row>
    <row r="3421" spans="1:4" x14ac:dyDescent="0.3">
      <c r="A3421" s="5" t="s">
        <v>13387</v>
      </c>
      <c r="B3421" s="1" t="s">
        <v>3422</v>
      </c>
      <c r="C3421">
        <v>32704</v>
      </c>
      <c r="D3421" s="1">
        <f t="shared" ca="1" si="53"/>
        <v>50</v>
      </c>
    </row>
    <row r="3422" spans="1:4" x14ac:dyDescent="0.3">
      <c r="A3422" s="5" t="s">
        <v>13388</v>
      </c>
      <c r="B3422" s="1" t="s">
        <v>3423</v>
      </c>
      <c r="C3422">
        <v>34991</v>
      </c>
      <c r="D3422" s="1">
        <f t="shared" ca="1" si="53"/>
        <v>5</v>
      </c>
    </row>
    <row r="3423" spans="1:4" x14ac:dyDescent="0.3">
      <c r="A3423" s="5" t="s">
        <v>13389</v>
      </c>
      <c r="B3423" s="1" t="s">
        <v>3424</v>
      </c>
      <c r="C3423">
        <v>23252</v>
      </c>
      <c r="D3423" s="1">
        <f t="shared" ca="1" si="53"/>
        <v>20</v>
      </c>
    </row>
    <row r="3424" spans="1:4" x14ac:dyDescent="0.3">
      <c r="A3424" s="5" t="s">
        <v>13390</v>
      </c>
      <c r="B3424" s="1" t="s">
        <v>3425</v>
      </c>
      <c r="C3424">
        <v>4125</v>
      </c>
      <c r="D3424" s="1">
        <f t="shared" ca="1" si="53"/>
        <v>45</v>
      </c>
    </row>
    <row r="3425" spans="1:4" x14ac:dyDescent="0.3">
      <c r="A3425" s="5" t="s">
        <v>13391</v>
      </c>
      <c r="B3425" s="1" t="s">
        <v>3426</v>
      </c>
      <c r="C3425">
        <v>3916</v>
      </c>
      <c r="D3425" s="1">
        <f t="shared" ca="1" si="53"/>
        <v>15</v>
      </c>
    </row>
    <row r="3426" spans="1:4" x14ac:dyDescent="0.3">
      <c r="A3426" s="5" t="s">
        <v>13392</v>
      </c>
      <c r="B3426" s="1" t="s">
        <v>3427</v>
      </c>
      <c r="C3426">
        <v>4587</v>
      </c>
      <c r="D3426" s="1">
        <f t="shared" ca="1" si="53"/>
        <v>15</v>
      </c>
    </row>
    <row r="3427" spans="1:4" x14ac:dyDescent="0.3">
      <c r="A3427" s="5" t="s">
        <v>13393</v>
      </c>
      <c r="B3427" s="1" t="s">
        <v>3428</v>
      </c>
      <c r="C3427">
        <v>4125</v>
      </c>
      <c r="D3427" s="1">
        <f t="shared" ca="1" si="53"/>
        <v>10</v>
      </c>
    </row>
    <row r="3428" spans="1:4" x14ac:dyDescent="0.3">
      <c r="A3428" s="5" t="s">
        <v>13394</v>
      </c>
      <c r="B3428" s="1" t="s">
        <v>3429</v>
      </c>
      <c r="C3428">
        <v>5485</v>
      </c>
      <c r="D3428" s="1">
        <f t="shared" ca="1" si="53"/>
        <v>15</v>
      </c>
    </row>
    <row r="3429" spans="1:4" x14ac:dyDescent="0.3">
      <c r="A3429" s="5" t="s">
        <v>13395</v>
      </c>
      <c r="B3429" s="1" t="s">
        <v>3430</v>
      </c>
      <c r="C3429">
        <v>5809</v>
      </c>
      <c r="D3429" s="1">
        <f t="shared" ca="1" si="53"/>
        <v>35</v>
      </c>
    </row>
    <row r="3430" spans="1:4" x14ac:dyDescent="0.3">
      <c r="A3430" s="5" t="s">
        <v>13396</v>
      </c>
      <c r="B3430" s="1" t="s">
        <v>3431</v>
      </c>
      <c r="C3430">
        <v>4587</v>
      </c>
      <c r="D3430" s="1">
        <f t="shared" ca="1" si="53"/>
        <v>50</v>
      </c>
    </row>
    <row r="3431" spans="1:4" x14ac:dyDescent="0.3">
      <c r="A3431" s="5" t="s">
        <v>13397</v>
      </c>
      <c r="B3431" s="1" t="s">
        <v>3432</v>
      </c>
      <c r="C3431">
        <v>4312</v>
      </c>
      <c r="D3431" s="1">
        <f t="shared" ca="1" si="53"/>
        <v>35</v>
      </c>
    </row>
    <row r="3432" spans="1:4" x14ac:dyDescent="0.3">
      <c r="A3432" s="5" t="s">
        <v>13398</v>
      </c>
      <c r="B3432" s="1" t="s">
        <v>3433</v>
      </c>
      <c r="C3432">
        <v>3633</v>
      </c>
      <c r="D3432" s="1">
        <f t="shared" ca="1" si="53"/>
        <v>5</v>
      </c>
    </row>
    <row r="3433" spans="1:4" x14ac:dyDescent="0.3">
      <c r="A3433" s="5" t="s">
        <v>13399</v>
      </c>
      <c r="B3433" s="1" t="s">
        <v>3434</v>
      </c>
      <c r="C3433">
        <v>4334</v>
      </c>
      <c r="D3433" s="1">
        <f t="shared" ca="1" si="53"/>
        <v>30</v>
      </c>
    </row>
    <row r="3434" spans="1:4" x14ac:dyDescent="0.3">
      <c r="A3434" s="5" t="s">
        <v>13400</v>
      </c>
      <c r="B3434" s="1" t="s">
        <v>3435</v>
      </c>
      <c r="C3434">
        <v>2079</v>
      </c>
      <c r="D3434" s="1">
        <f t="shared" ca="1" si="53"/>
        <v>40</v>
      </c>
    </row>
    <row r="3435" spans="1:4" x14ac:dyDescent="0.3">
      <c r="A3435" s="5" t="s">
        <v>13401</v>
      </c>
      <c r="B3435" s="1" t="s">
        <v>3436</v>
      </c>
      <c r="C3435">
        <v>4268</v>
      </c>
      <c r="D3435" s="1">
        <f t="shared" ca="1" si="53"/>
        <v>25</v>
      </c>
    </row>
    <row r="3436" spans="1:4" x14ac:dyDescent="0.3">
      <c r="A3436" s="5" t="s">
        <v>13402</v>
      </c>
      <c r="B3436" s="1" t="s">
        <v>3437</v>
      </c>
      <c r="C3436">
        <v>2123</v>
      </c>
      <c r="D3436" s="1">
        <f t="shared" ca="1" si="53"/>
        <v>10</v>
      </c>
    </row>
    <row r="3437" spans="1:4" x14ac:dyDescent="0.3">
      <c r="A3437" s="5" t="s">
        <v>13403</v>
      </c>
      <c r="B3437" s="1" t="s">
        <v>3438</v>
      </c>
      <c r="C3437">
        <v>2079</v>
      </c>
      <c r="D3437" s="1">
        <f t="shared" ca="1" si="53"/>
        <v>35</v>
      </c>
    </row>
    <row r="3438" spans="1:4" x14ac:dyDescent="0.3">
      <c r="A3438" s="5" t="s">
        <v>13404</v>
      </c>
      <c r="B3438" s="1" t="s">
        <v>3439</v>
      </c>
      <c r="C3438">
        <v>10230</v>
      </c>
      <c r="D3438" s="1">
        <f t="shared" ca="1" si="53"/>
        <v>25</v>
      </c>
    </row>
    <row r="3439" spans="1:4" x14ac:dyDescent="0.3">
      <c r="A3439" s="5" t="s">
        <v>13405</v>
      </c>
      <c r="B3439" s="1" t="s">
        <v>3440</v>
      </c>
      <c r="C3439">
        <v>13145</v>
      </c>
      <c r="D3439" s="1">
        <f t="shared" ca="1" si="53"/>
        <v>45</v>
      </c>
    </row>
    <row r="3440" spans="1:4" x14ac:dyDescent="0.3">
      <c r="A3440" s="5" t="s">
        <v>13406</v>
      </c>
      <c r="B3440" s="1" t="s">
        <v>3441</v>
      </c>
      <c r="C3440">
        <v>6564</v>
      </c>
      <c r="D3440" s="1">
        <f t="shared" ca="1" si="53"/>
        <v>10</v>
      </c>
    </row>
    <row r="3441" spans="1:4" x14ac:dyDescent="0.3">
      <c r="A3441" s="5" t="s">
        <v>13407</v>
      </c>
      <c r="B3441" s="1" t="s">
        <v>3442</v>
      </c>
      <c r="C3441">
        <v>16489</v>
      </c>
      <c r="D3441" s="1">
        <f t="shared" ca="1" si="53"/>
        <v>10</v>
      </c>
    </row>
    <row r="3442" spans="1:4" x14ac:dyDescent="0.3">
      <c r="A3442" s="5" t="s">
        <v>13408</v>
      </c>
      <c r="B3442" s="1" t="s">
        <v>3443</v>
      </c>
      <c r="C3442">
        <v>10638</v>
      </c>
      <c r="D3442" s="1">
        <f t="shared" ca="1" si="53"/>
        <v>5</v>
      </c>
    </row>
    <row r="3443" spans="1:4" x14ac:dyDescent="0.3">
      <c r="A3443" s="5" t="s">
        <v>13409</v>
      </c>
      <c r="B3443" s="1" t="s">
        <v>3444</v>
      </c>
      <c r="C3443">
        <v>6028</v>
      </c>
      <c r="D3443" s="1">
        <f t="shared" ca="1" si="53"/>
        <v>35</v>
      </c>
    </row>
    <row r="3444" spans="1:4" x14ac:dyDescent="0.3">
      <c r="A3444" s="5" t="s">
        <v>13410</v>
      </c>
      <c r="B3444" s="1" t="s">
        <v>3445</v>
      </c>
      <c r="C3444">
        <v>7293</v>
      </c>
      <c r="D3444" s="1">
        <f t="shared" ca="1" si="53"/>
        <v>10</v>
      </c>
    </row>
    <row r="3445" spans="1:4" x14ac:dyDescent="0.3">
      <c r="A3445" s="5" t="s">
        <v>13411</v>
      </c>
      <c r="B3445" s="1" t="s">
        <v>3446</v>
      </c>
      <c r="C3445">
        <v>5676</v>
      </c>
      <c r="D3445" s="1">
        <f t="shared" ca="1" si="53"/>
        <v>25</v>
      </c>
    </row>
    <row r="3446" spans="1:4" x14ac:dyDescent="0.3">
      <c r="A3446" s="5" t="s">
        <v>13412</v>
      </c>
      <c r="B3446" s="1" t="s">
        <v>3447</v>
      </c>
      <c r="C3446">
        <v>6662</v>
      </c>
      <c r="D3446" s="1">
        <f t="shared" ca="1" si="53"/>
        <v>5</v>
      </c>
    </row>
    <row r="3447" spans="1:4" x14ac:dyDescent="0.3">
      <c r="A3447" s="5" t="s">
        <v>13413</v>
      </c>
      <c r="B3447" s="1" t="s">
        <v>3448</v>
      </c>
      <c r="C3447">
        <v>5720</v>
      </c>
      <c r="D3447" s="1">
        <f t="shared" ca="1" si="53"/>
        <v>5</v>
      </c>
    </row>
    <row r="3448" spans="1:4" x14ac:dyDescent="0.3">
      <c r="A3448" s="5" t="s">
        <v>13414</v>
      </c>
      <c r="B3448" s="1" t="s">
        <v>3449</v>
      </c>
      <c r="C3448">
        <v>4796</v>
      </c>
      <c r="D3448" s="1">
        <f t="shared" ca="1" si="53"/>
        <v>40</v>
      </c>
    </row>
    <row r="3449" spans="1:4" x14ac:dyDescent="0.3">
      <c r="A3449" s="5" t="s">
        <v>13415</v>
      </c>
      <c r="B3449" s="1" t="s">
        <v>3450</v>
      </c>
      <c r="C3449">
        <v>6292</v>
      </c>
      <c r="D3449" s="1">
        <f t="shared" ca="1" si="53"/>
        <v>15</v>
      </c>
    </row>
    <row r="3450" spans="1:4" x14ac:dyDescent="0.3">
      <c r="A3450" s="5" t="s">
        <v>13416</v>
      </c>
      <c r="B3450" s="1" t="s">
        <v>3451</v>
      </c>
      <c r="C3450">
        <v>5456</v>
      </c>
      <c r="D3450" s="1">
        <f t="shared" ca="1" si="53"/>
        <v>30</v>
      </c>
    </row>
    <row r="3451" spans="1:4" x14ac:dyDescent="0.3">
      <c r="A3451" s="5" t="s">
        <v>13417</v>
      </c>
      <c r="B3451" s="1" t="s">
        <v>3452</v>
      </c>
      <c r="C3451">
        <v>6028</v>
      </c>
      <c r="D3451" s="1">
        <f t="shared" ca="1" si="53"/>
        <v>15</v>
      </c>
    </row>
    <row r="3452" spans="1:4" x14ac:dyDescent="0.3">
      <c r="A3452" s="5" t="s">
        <v>13418</v>
      </c>
      <c r="B3452" s="1" t="s">
        <v>3453</v>
      </c>
      <c r="C3452">
        <v>4954</v>
      </c>
      <c r="D3452" s="1">
        <f t="shared" ca="1" si="53"/>
        <v>50</v>
      </c>
    </row>
    <row r="3453" spans="1:4" x14ac:dyDescent="0.3">
      <c r="A3453" s="5" t="s">
        <v>13419</v>
      </c>
      <c r="B3453" s="1" t="s">
        <v>3454</v>
      </c>
      <c r="C3453">
        <v>4838</v>
      </c>
      <c r="D3453" s="1">
        <f t="shared" ca="1" si="53"/>
        <v>40</v>
      </c>
    </row>
    <row r="3454" spans="1:4" x14ac:dyDescent="0.3">
      <c r="A3454" s="5" t="s">
        <v>13420</v>
      </c>
      <c r="B3454" s="1" t="s">
        <v>3455</v>
      </c>
      <c r="C3454">
        <v>4633</v>
      </c>
      <c r="D3454" s="1">
        <f t="shared" ca="1" si="53"/>
        <v>35</v>
      </c>
    </row>
    <row r="3455" spans="1:4" x14ac:dyDescent="0.3">
      <c r="A3455" s="5" t="s">
        <v>13421</v>
      </c>
      <c r="B3455" s="1" t="s">
        <v>3456</v>
      </c>
      <c r="C3455">
        <v>4549</v>
      </c>
      <c r="D3455" s="1">
        <f t="shared" ca="1" si="53"/>
        <v>35</v>
      </c>
    </row>
    <row r="3456" spans="1:4" x14ac:dyDescent="0.3">
      <c r="A3456" s="5" t="s">
        <v>13422</v>
      </c>
      <c r="B3456" s="1" t="s">
        <v>3457</v>
      </c>
      <c r="C3456">
        <v>4675</v>
      </c>
      <c r="D3456" s="1">
        <f t="shared" ca="1" si="53"/>
        <v>25</v>
      </c>
    </row>
    <row r="3457" spans="1:4" x14ac:dyDescent="0.3">
      <c r="A3457" s="5" t="s">
        <v>13423</v>
      </c>
      <c r="B3457" s="1" t="s">
        <v>3458</v>
      </c>
      <c r="C3457">
        <v>5130</v>
      </c>
      <c r="D3457" s="1">
        <f t="shared" ca="1" si="53"/>
        <v>5</v>
      </c>
    </row>
    <row r="3458" spans="1:4" x14ac:dyDescent="0.3">
      <c r="A3458" s="5" t="s">
        <v>13424</v>
      </c>
      <c r="B3458" s="1" t="s">
        <v>3459</v>
      </c>
      <c r="C3458">
        <v>4551</v>
      </c>
      <c r="D3458" s="1">
        <f t="shared" ca="1" si="53"/>
        <v>20</v>
      </c>
    </row>
    <row r="3459" spans="1:4" x14ac:dyDescent="0.3">
      <c r="A3459" s="5" t="s">
        <v>13425</v>
      </c>
      <c r="B3459" s="1" t="s">
        <v>3460</v>
      </c>
      <c r="C3459">
        <v>2325</v>
      </c>
      <c r="D3459" s="1">
        <f t="shared" ref="D3459:D3522" ca="1" si="54">RANDBETWEEN(1,10)*5</f>
        <v>10</v>
      </c>
    </row>
    <row r="3460" spans="1:4" x14ac:dyDescent="0.3">
      <c r="A3460" s="5" t="s">
        <v>13426</v>
      </c>
      <c r="B3460" s="1" t="s">
        <v>3461</v>
      </c>
      <c r="C3460">
        <v>4796</v>
      </c>
      <c r="D3460" s="1">
        <f t="shared" ca="1" si="54"/>
        <v>35</v>
      </c>
    </row>
    <row r="3461" spans="1:4" x14ac:dyDescent="0.3">
      <c r="A3461" s="5" t="s">
        <v>13427</v>
      </c>
      <c r="B3461" s="1" t="s">
        <v>3462</v>
      </c>
      <c r="C3461">
        <v>2386</v>
      </c>
      <c r="D3461" s="1">
        <f t="shared" ca="1" si="54"/>
        <v>20</v>
      </c>
    </row>
    <row r="3462" spans="1:4" x14ac:dyDescent="0.3">
      <c r="A3462" s="5" t="s">
        <v>13428</v>
      </c>
      <c r="B3462" s="1" t="s">
        <v>3463</v>
      </c>
      <c r="C3462">
        <v>2321</v>
      </c>
      <c r="D3462" s="1">
        <f t="shared" ca="1" si="54"/>
        <v>15</v>
      </c>
    </row>
    <row r="3463" spans="1:4" x14ac:dyDescent="0.3">
      <c r="A3463" s="5" t="s">
        <v>13429</v>
      </c>
      <c r="B3463" s="1" t="s">
        <v>3464</v>
      </c>
      <c r="C3463">
        <v>16830</v>
      </c>
      <c r="D3463" s="1">
        <f t="shared" ca="1" si="54"/>
        <v>25</v>
      </c>
    </row>
    <row r="3464" spans="1:4" x14ac:dyDescent="0.3">
      <c r="A3464" s="5" t="s">
        <v>13430</v>
      </c>
      <c r="B3464" s="1" t="s">
        <v>3465</v>
      </c>
      <c r="C3464">
        <v>8679</v>
      </c>
      <c r="D3464" s="1">
        <f t="shared" ca="1" si="54"/>
        <v>45</v>
      </c>
    </row>
    <row r="3465" spans="1:4" x14ac:dyDescent="0.3">
      <c r="A3465" s="5" t="s">
        <v>13431</v>
      </c>
      <c r="B3465" s="1" t="s">
        <v>3466</v>
      </c>
      <c r="C3465">
        <v>8008</v>
      </c>
      <c r="D3465" s="1">
        <f t="shared" ca="1" si="54"/>
        <v>5</v>
      </c>
    </row>
    <row r="3466" spans="1:4" x14ac:dyDescent="0.3">
      <c r="A3466" s="5" t="s">
        <v>13432</v>
      </c>
      <c r="B3466" s="1" t="s">
        <v>3467</v>
      </c>
      <c r="C3466">
        <v>16016</v>
      </c>
      <c r="D3466" s="1">
        <f t="shared" ca="1" si="54"/>
        <v>35</v>
      </c>
    </row>
    <row r="3467" spans="1:4" x14ac:dyDescent="0.3">
      <c r="A3467" s="5" t="s">
        <v>13433</v>
      </c>
      <c r="B3467" s="1" t="s">
        <v>3468</v>
      </c>
      <c r="C3467">
        <v>5148</v>
      </c>
      <c r="D3467" s="1">
        <f t="shared" ca="1" si="54"/>
        <v>5</v>
      </c>
    </row>
    <row r="3468" spans="1:4" x14ac:dyDescent="0.3">
      <c r="A3468" s="5" t="s">
        <v>13434</v>
      </c>
      <c r="B3468" s="1" t="s">
        <v>3469</v>
      </c>
      <c r="C3468">
        <v>5445</v>
      </c>
      <c r="D3468" s="1">
        <f t="shared" ca="1" si="54"/>
        <v>40</v>
      </c>
    </row>
    <row r="3469" spans="1:4" x14ac:dyDescent="0.3">
      <c r="A3469" s="5" t="s">
        <v>13435</v>
      </c>
      <c r="B3469" s="1" t="s">
        <v>3470</v>
      </c>
      <c r="C3469">
        <v>6776</v>
      </c>
      <c r="D3469" s="1">
        <f t="shared" ca="1" si="54"/>
        <v>40</v>
      </c>
    </row>
    <row r="3470" spans="1:4" x14ac:dyDescent="0.3">
      <c r="A3470" s="5" t="s">
        <v>13436</v>
      </c>
      <c r="B3470" s="1" t="s">
        <v>3471</v>
      </c>
      <c r="C3470">
        <v>18772</v>
      </c>
      <c r="D3470" s="1">
        <f t="shared" ca="1" si="54"/>
        <v>15</v>
      </c>
    </row>
    <row r="3471" spans="1:4" x14ac:dyDescent="0.3">
      <c r="A3471" s="5" t="s">
        <v>13437</v>
      </c>
      <c r="B3471" s="1" t="s">
        <v>3472</v>
      </c>
      <c r="C3471">
        <v>12255</v>
      </c>
      <c r="D3471" s="1">
        <f t="shared" ca="1" si="54"/>
        <v>50</v>
      </c>
    </row>
    <row r="3472" spans="1:4" x14ac:dyDescent="0.3">
      <c r="A3472" s="5" t="s">
        <v>13438</v>
      </c>
      <c r="B3472" s="1" t="s">
        <v>3473</v>
      </c>
      <c r="C3472">
        <v>20556</v>
      </c>
      <c r="D3472" s="1">
        <f t="shared" ca="1" si="54"/>
        <v>30</v>
      </c>
    </row>
    <row r="3473" spans="1:4" x14ac:dyDescent="0.3">
      <c r="A3473" s="5" t="s">
        <v>13439</v>
      </c>
      <c r="B3473" s="1" t="s">
        <v>3474</v>
      </c>
      <c r="C3473">
        <v>10472</v>
      </c>
      <c r="D3473" s="1">
        <f t="shared" ca="1" si="54"/>
        <v>45</v>
      </c>
    </row>
    <row r="3474" spans="1:4" x14ac:dyDescent="0.3">
      <c r="A3474" s="5" t="s">
        <v>13440</v>
      </c>
      <c r="B3474" s="1" t="s">
        <v>3475</v>
      </c>
      <c r="C3474">
        <v>10472</v>
      </c>
      <c r="D3474" s="1">
        <f t="shared" ca="1" si="54"/>
        <v>15</v>
      </c>
    </row>
    <row r="3475" spans="1:4" x14ac:dyDescent="0.3">
      <c r="A3475" s="5" t="s">
        <v>13441</v>
      </c>
      <c r="B3475" s="1" t="s">
        <v>3476</v>
      </c>
      <c r="C3475">
        <v>11325</v>
      </c>
      <c r="D3475" s="1">
        <f t="shared" ca="1" si="54"/>
        <v>20</v>
      </c>
    </row>
    <row r="3476" spans="1:4" x14ac:dyDescent="0.3">
      <c r="A3476" s="5" t="s">
        <v>13442</v>
      </c>
      <c r="B3476" s="1" t="s">
        <v>3477</v>
      </c>
      <c r="C3476">
        <v>14583</v>
      </c>
      <c r="D3476" s="1">
        <f t="shared" ca="1" si="54"/>
        <v>45</v>
      </c>
    </row>
    <row r="3477" spans="1:4" x14ac:dyDescent="0.3">
      <c r="A3477" s="5" t="s">
        <v>13443</v>
      </c>
      <c r="B3477" s="1" t="s">
        <v>3478</v>
      </c>
      <c r="C3477">
        <v>4125</v>
      </c>
      <c r="D3477" s="1">
        <f t="shared" ca="1" si="54"/>
        <v>40</v>
      </c>
    </row>
    <row r="3478" spans="1:4" x14ac:dyDescent="0.3">
      <c r="A3478" s="5" t="s">
        <v>13444</v>
      </c>
      <c r="B3478" s="1" t="s">
        <v>3479</v>
      </c>
      <c r="C3478">
        <v>1595</v>
      </c>
      <c r="D3478" s="1">
        <f t="shared" ca="1" si="54"/>
        <v>35</v>
      </c>
    </row>
    <row r="3479" spans="1:4" x14ac:dyDescent="0.3">
      <c r="A3479" s="5" t="s">
        <v>13445</v>
      </c>
      <c r="B3479" s="1" t="s">
        <v>3480</v>
      </c>
      <c r="C3479">
        <v>3135</v>
      </c>
      <c r="D3479" s="1">
        <f t="shared" ca="1" si="54"/>
        <v>20</v>
      </c>
    </row>
    <row r="3480" spans="1:4" x14ac:dyDescent="0.3">
      <c r="A3480" s="5" t="s">
        <v>13446</v>
      </c>
      <c r="B3480" s="1" t="s">
        <v>3481</v>
      </c>
      <c r="C3480">
        <v>8668</v>
      </c>
      <c r="D3480" s="1">
        <f t="shared" ca="1" si="54"/>
        <v>5</v>
      </c>
    </row>
    <row r="3481" spans="1:4" x14ac:dyDescent="0.3">
      <c r="A3481" s="5" t="s">
        <v>13447</v>
      </c>
      <c r="B3481" s="1" t="s">
        <v>3482</v>
      </c>
      <c r="C3481">
        <v>3229</v>
      </c>
      <c r="D3481" s="1">
        <f t="shared" ca="1" si="54"/>
        <v>35</v>
      </c>
    </row>
    <row r="3482" spans="1:4" x14ac:dyDescent="0.3">
      <c r="A3482" s="5" t="s">
        <v>13448</v>
      </c>
      <c r="B3482" s="1" t="s">
        <v>3483</v>
      </c>
      <c r="C3482">
        <v>13662</v>
      </c>
      <c r="D3482" s="1">
        <f t="shared" ca="1" si="54"/>
        <v>15</v>
      </c>
    </row>
    <row r="3483" spans="1:4" x14ac:dyDescent="0.3">
      <c r="A3483" s="5" t="s">
        <v>13449</v>
      </c>
      <c r="B3483" s="1" t="s">
        <v>3484</v>
      </c>
      <c r="C3483">
        <v>13662</v>
      </c>
      <c r="D3483" s="1">
        <f t="shared" ca="1" si="54"/>
        <v>35</v>
      </c>
    </row>
    <row r="3484" spans="1:4" x14ac:dyDescent="0.3">
      <c r="A3484" s="5" t="s">
        <v>13450</v>
      </c>
      <c r="B3484" s="1" t="s">
        <v>3485</v>
      </c>
      <c r="C3484">
        <v>15180</v>
      </c>
      <c r="D3484" s="1">
        <f t="shared" ca="1" si="54"/>
        <v>45</v>
      </c>
    </row>
    <row r="3485" spans="1:4" x14ac:dyDescent="0.3">
      <c r="A3485" s="5" t="s">
        <v>13451</v>
      </c>
      <c r="B3485" s="1" t="s">
        <v>3486</v>
      </c>
      <c r="C3485">
        <v>15180</v>
      </c>
      <c r="D3485" s="1">
        <f t="shared" ca="1" si="54"/>
        <v>40</v>
      </c>
    </row>
    <row r="3486" spans="1:4" x14ac:dyDescent="0.3">
      <c r="A3486" s="5" t="s">
        <v>13452</v>
      </c>
      <c r="B3486" s="1" t="s">
        <v>3487</v>
      </c>
      <c r="C3486">
        <v>5775</v>
      </c>
      <c r="D3486" s="1">
        <f t="shared" ca="1" si="54"/>
        <v>45</v>
      </c>
    </row>
    <row r="3487" spans="1:4" x14ac:dyDescent="0.3">
      <c r="A3487" s="5" t="s">
        <v>13453</v>
      </c>
      <c r="B3487" s="1" t="s">
        <v>3488</v>
      </c>
      <c r="C3487">
        <v>6963</v>
      </c>
      <c r="D3487" s="1">
        <f t="shared" ca="1" si="54"/>
        <v>35</v>
      </c>
    </row>
    <row r="3488" spans="1:4" x14ac:dyDescent="0.3">
      <c r="A3488" s="5" t="s">
        <v>13454</v>
      </c>
      <c r="B3488" s="1" t="s">
        <v>3489</v>
      </c>
      <c r="C3488">
        <v>5852</v>
      </c>
      <c r="D3488" s="1">
        <f t="shared" ca="1" si="54"/>
        <v>15</v>
      </c>
    </row>
    <row r="3489" spans="1:4" x14ac:dyDescent="0.3">
      <c r="A3489" s="5" t="s">
        <v>13455</v>
      </c>
      <c r="B3489" s="1" t="s">
        <v>3490</v>
      </c>
      <c r="C3489">
        <v>4055</v>
      </c>
      <c r="D3489" s="1">
        <f t="shared" ca="1" si="54"/>
        <v>15</v>
      </c>
    </row>
    <row r="3490" spans="1:4" x14ac:dyDescent="0.3">
      <c r="A3490" s="5" t="s">
        <v>13456</v>
      </c>
      <c r="B3490" s="1" t="s">
        <v>3491</v>
      </c>
      <c r="C3490">
        <v>6056</v>
      </c>
      <c r="D3490" s="1">
        <f t="shared" ca="1" si="54"/>
        <v>35</v>
      </c>
    </row>
    <row r="3491" spans="1:4" x14ac:dyDescent="0.3">
      <c r="A3491" s="5" t="s">
        <v>13457</v>
      </c>
      <c r="B3491" s="1" t="s">
        <v>3492</v>
      </c>
      <c r="C3491">
        <v>4774</v>
      </c>
      <c r="D3491" s="1">
        <f t="shared" ca="1" si="54"/>
        <v>25</v>
      </c>
    </row>
    <row r="3492" spans="1:4" x14ac:dyDescent="0.3">
      <c r="A3492" s="5" t="s">
        <v>13458</v>
      </c>
      <c r="B3492" s="1" t="s">
        <v>3493</v>
      </c>
      <c r="C3492">
        <v>3564</v>
      </c>
      <c r="D3492" s="1">
        <f t="shared" ca="1" si="54"/>
        <v>20</v>
      </c>
    </row>
    <row r="3493" spans="1:4" x14ac:dyDescent="0.3">
      <c r="A3493" s="5" t="s">
        <v>13459</v>
      </c>
      <c r="B3493" s="1" t="s">
        <v>3494</v>
      </c>
      <c r="C3493">
        <v>4364</v>
      </c>
      <c r="D3493" s="1">
        <f t="shared" ca="1" si="54"/>
        <v>5</v>
      </c>
    </row>
    <row r="3494" spans="1:4" x14ac:dyDescent="0.3">
      <c r="A3494" s="5" t="s">
        <v>13460</v>
      </c>
      <c r="B3494" s="1" t="s">
        <v>3495</v>
      </c>
      <c r="C3494">
        <v>6111</v>
      </c>
      <c r="D3494" s="1">
        <f t="shared" ca="1" si="54"/>
        <v>5</v>
      </c>
    </row>
    <row r="3495" spans="1:4" x14ac:dyDescent="0.3">
      <c r="A3495" s="5" t="s">
        <v>13461</v>
      </c>
      <c r="B3495" s="1" t="s">
        <v>3496</v>
      </c>
      <c r="C3495">
        <v>6926</v>
      </c>
      <c r="D3495" s="1">
        <f t="shared" ca="1" si="54"/>
        <v>35</v>
      </c>
    </row>
    <row r="3496" spans="1:4" x14ac:dyDescent="0.3">
      <c r="A3496" s="5" t="s">
        <v>13462</v>
      </c>
      <c r="B3496" s="1" t="s">
        <v>3497</v>
      </c>
      <c r="C3496">
        <v>8670</v>
      </c>
      <c r="D3496" s="1">
        <f t="shared" ca="1" si="54"/>
        <v>45</v>
      </c>
    </row>
    <row r="3497" spans="1:4" x14ac:dyDescent="0.3">
      <c r="A3497" s="5" t="s">
        <v>13463</v>
      </c>
      <c r="B3497" s="1" t="s">
        <v>3498</v>
      </c>
      <c r="C3497">
        <v>8449</v>
      </c>
      <c r="D3497" s="1">
        <f t="shared" ca="1" si="54"/>
        <v>45</v>
      </c>
    </row>
    <row r="3498" spans="1:4" x14ac:dyDescent="0.3">
      <c r="A3498" s="5" t="s">
        <v>13464</v>
      </c>
      <c r="B3498" s="1" t="s">
        <v>3499</v>
      </c>
      <c r="C3498">
        <v>7108</v>
      </c>
      <c r="D3498" s="1">
        <f t="shared" ca="1" si="54"/>
        <v>25</v>
      </c>
    </row>
    <row r="3499" spans="1:4" x14ac:dyDescent="0.3">
      <c r="A3499" s="5" t="s">
        <v>13465</v>
      </c>
      <c r="B3499" s="1" t="s">
        <v>3500</v>
      </c>
      <c r="C3499">
        <v>7082</v>
      </c>
      <c r="D3499" s="1">
        <f t="shared" ca="1" si="54"/>
        <v>5</v>
      </c>
    </row>
    <row r="3500" spans="1:4" x14ac:dyDescent="0.3">
      <c r="A3500" s="5" t="s">
        <v>13466</v>
      </c>
      <c r="B3500" s="1" t="s">
        <v>3501</v>
      </c>
      <c r="C3500">
        <v>7879</v>
      </c>
      <c r="D3500" s="1">
        <f t="shared" ca="1" si="54"/>
        <v>10</v>
      </c>
    </row>
    <row r="3501" spans="1:4" x14ac:dyDescent="0.3">
      <c r="A3501" s="5" t="s">
        <v>13467</v>
      </c>
      <c r="B3501" s="1" t="s">
        <v>3502</v>
      </c>
      <c r="C3501">
        <v>8191</v>
      </c>
      <c r="D3501" s="1">
        <f t="shared" ca="1" si="54"/>
        <v>30</v>
      </c>
    </row>
    <row r="3502" spans="1:4" x14ac:dyDescent="0.3">
      <c r="A3502" s="5" t="s">
        <v>13468</v>
      </c>
      <c r="B3502" s="1" t="s">
        <v>3503</v>
      </c>
      <c r="C3502">
        <v>4040</v>
      </c>
      <c r="D3502" s="1">
        <f t="shared" ca="1" si="54"/>
        <v>40</v>
      </c>
    </row>
    <row r="3503" spans="1:4" x14ac:dyDescent="0.3">
      <c r="A3503" s="5" t="s">
        <v>13469</v>
      </c>
      <c r="B3503" s="1" t="s">
        <v>3504</v>
      </c>
      <c r="C3503">
        <v>5926</v>
      </c>
      <c r="D3503" s="1">
        <f t="shared" ca="1" si="54"/>
        <v>35</v>
      </c>
    </row>
    <row r="3504" spans="1:4" x14ac:dyDescent="0.3">
      <c r="A3504" s="5" t="s">
        <v>13470</v>
      </c>
      <c r="B3504" s="1" t="s">
        <v>3505</v>
      </c>
      <c r="C3504">
        <v>4591</v>
      </c>
      <c r="D3504" s="1">
        <f t="shared" ca="1" si="54"/>
        <v>25</v>
      </c>
    </row>
    <row r="3505" spans="1:4" x14ac:dyDescent="0.3">
      <c r="A3505" s="5" t="s">
        <v>13471</v>
      </c>
      <c r="B3505" s="1" t="s">
        <v>3506</v>
      </c>
      <c r="C3505">
        <v>3025</v>
      </c>
      <c r="D3505" s="1">
        <f t="shared" ca="1" si="54"/>
        <v>40</v>
      </c>
    </row>
    <row r="3506" spans="1:4" x14ac:dyDescent="0.3">
      <c r="A3506" s="5" t="s">
        <v>13472</v>
      </c>
      <c r="B3506" s="1" t="s">
        <v>3507</v>
      </c>
      <c r="C3506">
        <v>17477</v>
      </c>
      <c r="D3506" s="1">
        <f t="shared" ca="1" si="54"/>
        <v>25</v>
      </c>
    </row>
    <row r="3507" spans="1:4" x14ac:dyDescent="0.3">
      <c r="A3507" s="5" t="s">
        <v>13473</v>
      </c>
      <c r="B3507" s="1" t="s">
        <v>3508</v>
      </c>
      <c r="C3507">
        <v>2273</v>
      </c>
      <c r="D3507" s="1">
        <f t="shared" ca="1" si="54"/>
        <v>50</v>
      </c>
    </row>
    <row r="3508" spans="1:4" x14ac:dyDescent="0.3">
      <c r="A3508" s="5" t="s">
        <v>13474</v>
      </c>
      <c r="B3508" s="1" t="s">
        <v>3509</v>
      </c>
      <c r="C3508">
        <v>2147</v>
      </c>
      <c r="D3508" s="1">
        <f t="shared" ca="1" si="54"/>
        <v>15</v>
      </c>
    </row>
    <row r="3509" spans="1:4" x14ac:dyDescent="0.3">
      <c r="A3509" s="5" t="s">
        <v>13475</v>
      </c>
      <c r="B3509" s="1" t="s">
        <v>3510</v>
      </c>
      <c r="C3509">
        <v>1203</v>
      </c>
      <c r="D3509" s="1">
        <f t="shared" ca="1" si="54"/>
        <v>30</v>
      </c>
    </row>
    <row r="3510" spans="1:4" x14ac:dyDescent="0.3">
      <c r="A3510" s="5" t="s">
        <v>13476</v>
      </c>
      <c r="B3510" s="1" t="s">
        <v>3511</v>
      </c>
      <c r="C3510">
        <v>1198</v>
      </c>
      <c r="D3510" s="1">
        <f t="shared" ca="1" si="54"/>
        <v>10</v>
      </c>
    </row>
    <row r="3511" spans="1:4" x14ac:dyDescent="0.3">
      <c r="A3511" s="5" t="s">
        <v>13477</v>
      </c>
      <c r="B3511" s="1" t="s">
        <v>3512</v>
      </c>
      <c r="C3511">
        <v>1041</v>
      </c>
      <c r="D3511" s="1">
        <f t="shared" ca="1" si="54"/>
        <v>20</v>
      </c>
    </row>
    <row r="3512" spans="1:4" x14ac:dyDescent="0.3">
      <c r="A3512" s="5" t="s">
        <v>13478</v>
      </c>
      <c r="B3512" s="1" t="s">
        <v>3513</v>
      </c>
      <c r="C3512">
        <v>1276</v>
      </c>
      <c r="D3512" s="1">
        <f t="shared" ca="1" si="54"/>
        <v>10</v>
      </c>
    </row>
    <row r="3513" spans="1:4" x14ac:dyDescent="0.3">
      <c r="A3513" s="5" t="s">
        <v>13479</v>
      </c>
      <c r="B3513" s="1" t="s">
        <v>3514</v>
      </c>
      <c r="C3513">
        <v>18543</v>
      </c>
      <c r="D3513" s="1">
        <f t="shared" ca="1" si="54"/>
        <v>10</v>
      </c>
    </row>
    <row r="3514" spans="1:4" x14ac:dyDescent="0.3">
      <c r="A3514" s="5" t="s">
        <v>13480</v>
      </c>
      <c r="B3514" s="1" t="s">
        <v>3515</v>
      </c>
      <c r="C3514">
        <v>33880</v>
      </c>
      <c r="D3514" s="1">
        <f t="shared" ca="1" si="54"/>
        <v>10</v>
      </c>
    </row>
    <row r="3515" spans="1:4" x14ac:dyDescent="0.3">
      <c r="A3515" s="5" t="s">
        <v>13481</v>
      </c>
      <c r="B3515" s="1" t="s">
        <v>3516</v>
      </c>
      <c r="C3515">
        <v>25520</v>
      </c>
      <c r="D3515" s="1">
        <f t="shared" ca="1" si="54"/>
        <v>50</v>
      </c>
    </row>
    <row r="3516" spans="1:4" x14ac:dyDescent="0.3">
      <c r="A3516" s="5" t="s">
        <v>13482</v>
      </c>
      <c r="B3516" s="1" t="s">
        <v>3517</v>
      </c>
      <c r="C3516">
        <v>20020</v>
      </c>
      <c r="D3516" s="1">
        <f t="shared" ca="1" si="54"/>
        <v>5</v>
      </c>
    </row>
    <row r="3517" spans="1:4" x14ac:dyDescent="0.3">
      <c r="A3517" s="5" t="s">
        <v>13483</v>
      </c>
      <c r="B3517" s="1" t="s">
        <v>3518</v>
      </c>
      <c r="C3517">
        <v>12540</v>
      </c>
      <c r="D3517" s="1">
        <f t="shared" ca="1" si="54"/>
        <v>5</v>
      </c>
    </row>
    <row r="3518" spans="1:4" x14ac:dyDescent="0.3">
      <c r="A3518" s="5" t="s">
        <v>13484</v>
      </c>
      <c r="B3518" s="1" t="s">
        <v>3519</v>
      </c>
      <c r="C3518">
        <v>31266</v>
      </c>
      <c r="D3518" s="1">
        <f t="shared" ca="1" si="54"/>
        <v>50</v>
      </c>
    </row>
    <row r="3519" spans="1:4" x14ac:dyDescent="0.3">
      <c r="A3519" s="5" t="s">
        <v>13485</v>
      </c>
      <c r="B3519" s="1" t="s">
        <v>3520</v>
      </c>
      <c r="C3519">
        <v>34210</v>
      </c>
      <c r="D3519" s="1">
        <f t="shared" ca="1" si="54"/>
        <v>50</v>
      </c>
    </row>
    <row r="3520" spans="1:4" x14ac:dyDescent="0.3">
      <c r="A3520" s="5" t="s">
        <v>13486</v>
      </c>
      <c r="B3520" s="1" t="s">
        <v>3521</v>
      </c>
      <c r="C3520">
        <v>9592</v>
      </c>
      <c r="D3520" s="1">
        <f t="shared" ca="1" si="54"/>
        <v>10</v>
      </c>
    </row>
    <row r="3521" spans="1:4" x14ac:dyDescent="0.3">
      <c r="A3521" s="5" t="s">
        <v>13487</v>
      </c>
      <c r="B3521" s="1" t="s">
        <v>3522</v>
      </c>
      <c r="C3521">
        <v>28380</v>
      </c>
      <c r="D3521" s="1">
        <f t="shared" ca="1" si="54"/>
        <v>25</v>
      </c>
    </row>
    <row r="3522" spans="1:4" x14ac:dyDescent="0.3">
      <c r="A3522" s="5" t="s">
        <v>13488</v>
      </c>
      <c r="B3522" s="1" t="s">
        <v>3523</v>
      </c>
      <c r="C3522">
        <v>20638</v>
      </c>
      <c r="D3522" s="1">
        <f t="shared" ca="1" si="54"/>
        <v>15</v>
      </c>
    </row>
    <row r="3523" spans="1:4" x14ac:dyDescent="0.3">
      <c r="A3523" s="5" t="s">
        <v>13489</v>
      </c>
      <c r="B3523" s="1" t="s">
        <v>3524</v>
      </c>
      <c r="C3523">
        <v>10241</v>
      </c>
      <c r="D3523" s="1">
        <f t="shared" ref="D3523:D3586" ca="1" si="55">RANDBETWEEN(1,10)*5</f>
        <v>25</v>
      </c>
    </row>
    <row r="3524" spans="1:4" x14ac:dyDescent="0.3">
      <c r="A3524" s="5" t="s">
        <v>13490</v>
      </c>
      <c r="B3524" s="1" t="s">
        <v>3525</v>
      </c>
      <c r="C3524">
        <v>21068</v>
      </c>
      <c r="D3524" s="1">
        <f t="shared" ca="1" si="55"/>
        <v>30</v>
      </c>
    </row>
    <row r="3525" spans="1:4" x14ac:dyDescent="0.3">
      <c r="A3525" s="5" t="s">
        <v>13491</v>
      </c>
      <c r="B3525" s="1" t="s">
        <v>3526</v>
      </c>
      <c r="C3525">
        <v>11220</v>
      </c>
      <c r="D3525" s="1">
        <f t="shared" ca="1" si="55"/>
        <v>5</v>
      </c>
    </row>
    <row r="3526" spans="1:4" x14ac:dyDescent="0.3">
      <c r="A3526" s="5" t="s">
        <v>13492</v>
      </c>
      <c r="B3526" s="1" t="s">
        <v>3527</v>
      </c>
      <c r="C3526">
        <v>12181</v>
      </c>
      <c r="D3526" s="1">
        <f t="shared" ca="1" si="55"/>
        <v>35</v>
      </c>
    </row>
    <row r="3527" spans="1:4" x14ac:dyDescent="0.3">
      <c r="A3527" s="5" t="s">
        <v>13493</v>
      </c>
      <c r="B3527" s="1" t="s">
        <v>3528</v>
      </c>
      <c r="C3527">
        <v>5346</v>
      </c>
      <c r="D3527" s="1">
        <f t="shared" ca="1" si="55"/>
        <v>20</v>
      </c>
    </row>
    <row r="3528" spans="1:4" x14ac:dyDescent="0.3">
      <c r="A3528" s="5" t="s">
        <v>13494</v>
      </c>
      <c r="B3528" s="1" t="s">
        <v>3529</v>
      </c>
      <c r="C3528">
        <v>45929</v>
      </c>
      <c r="D3528" s="1">
        <f t="shared" ca="1" si="55"/>
        <v>5</v>
      </c>
    </row>
    <row r="3529" spans="1:4" x14ac:dyDescent="0.3">
      <c r="A3529" s="5" t="s">
        <v>13495</v>
      </c>
      <c r="B3529" s="1" t="s">
        <v>3530</v>
      </c>
      <c r="C3529">
        <v>43370</v>
      </c>
      <c r="D3529" s="1">
        <f t="shared" ca="1" si="55"/>
        <v>30</v>
      </c>
    </row>
    <row r="3530" spans="1:4" x14ac:dyDescent="0.3">
      <c r="A3530" s="5" t="s">
        <v>13496</v>
      </c>
      <c r="B3530" s="1" t="s">
        <v>3531</v>
      </c>
      <c r="C3530">
        <v>14276</v>
      </c>
      <c r="D3530" s="1">
        <f t="shared" ca="1" si="55"/>
        <v>15</v>
      </c>
    </row>
    <row r="3531" spans="1:4" x14ac:dyDescent="0.3">
      <c r="A3531" s="5" t="s">
        <v>13497</v>
      </c>
      <c r="B3531" s="1" t="s">
        <v>3532</v>
      </c>
      <c r="C3531">
        <v>14960</v>
      </c>
      <c r="D3531" s="1">
        <f t="shared" ca="1" si="55"/>
        <v>20</v>
      </c>
    </row>
    <row r="3532" spans="1:4" x14ac:dyDescent="0.3">
      <c r="A3532" s="5" t="s">
        <v>13498</v>
      </c>
      <c r="B3532" s="1" t="s">
        <v>3533</v>
      </c>
      <c r="C3532">
        <v>11716</v>
      </c>
      <c r="D3532" s="1">
        <f t="shared" ca="1" si="55"/>
        <v>35</v>
      </c>
    </row>
    <row r="3533" spans="1:4" x14ac:dyDescent="0.3">
      <c r="A3533" s="5" t="s">
        <v>13499</v>
      </c>
      <c r="B3533" s="1" t="s">
        <v>3534</v>
      </c>
      <c r="C3533">
        <v>11408</v>
      </c>
      <c r="D3533" s="1">
        <f t="shared" ca="1" si="55"/>
        <v>45</v>
      </c>
    </row>
    <row r="3534" spans="1:4" x14ac:dyDescent="0.3">
      <c r="A3534" s="5" t="s">
        <v>13500</v>
      </c>
      <c r="B3534" s="1" t="s">
        <v>3535</v>
      </c>
      <c r="C3534">
        <v>11880</v>
      </c>
      <c r="D3534" s="1">
        <f t="shared" ca="1" si="55"/>
        <v>50</v>
      </c>
    </row>
    <row r="3535" spans="1:4" x14ac:dyDescent="0.3">
      <c r="A3535" s="5" t="s">
        <v>13501</v>
      </c>
      <c r="B3535" s="1" t="s">
        <v>3536</v>
      </c>
      <c r="C3535">
        <v>4139</v>
      </c>
      <c r="D3535" s="1">
        <f t="shared" ca="1" si="55"/>
        <v>30</v>
      </c>
    </row>
    <row r="3536" spans="1:4" x14ac:dyDescent="0.3">
      <c r="A3536" s="5" t="s">
        <v>13502</v>
      </c>
      <c r="B3536" s="1" t="s">
        <v>3537</v>
      </c>
      <c r="C3536">
        <v>6897</v>
      </c>
      <c r="D3536" s="1">
        <f t="shared" ca="1" si="55"/>
        <v>45</v>
      </c>
    </row>
    <row r="3537" spans="1:4" x14ac:dyDescent="0.3">
      <c r="A3537" s="5" t="s">
        <v>13503</v>
      </c>
      <c r="B3537" s="1" t="s">
        <v>3538</v>
      </c>
      <c r="C3537">
        <v>22193</v>
      </c>
      <c r="D3537" s="1">
        <f t="shared" ca="1" si="55"/>
        <v>35</v>
      </c>
    </row>
    <row r="3538" spans="1:4" x14ac:dyDescent="0.3">
      <c r="A3538" s="5" t="s">
        <v>13504</v>
      </c>
      <c r="B3538" s="1" t="s">
        <v>3539</v>
      </c>
      <c r="C3538">
        <v>28987</v>
      </c>
      <c r="D3538" s="1">
        <f t="shared" ca="1" si="55"/>
        <v>25</v>
      </c>
    </row>
    <row r="3539" spans="1:4" x14ac:dyDescent="0.3">
      <c r="A3539" s="5" t="s">
        <v>13505</v>
      </c>
      <c r="B3539" s="1" t="s">
        <v>3540</v>
      </c>
      <c r="C3539">
        <v>5359</v>
      </c>
      <c r="D3539" s="1">
        <f t="shared" ca="1" si="55"/>
        <v>15</v>
      </c>
    </row>
    <row r="3540" spans="1:4" x14ac:dyDescent="0.3">
      <c r="A3540" s="5" t="s">
        <v>13506</v>
      </c>
      <c r="B3540" s="1" t="s">
        <v>3541</v>
      </c>
      <c r="C3540">
        <v>3176</v>
      </c>
      <c r="D3540" s="1">
        <f t="shared" ca="1" si="55"/>
        <v>15</v>
      </c>
    </row>
    <row r="3541" spans="1:4" x14ac:dyDescent="0.3">
      <c r="A3541" s="5" t="s">
        <v>13507</v>
      </c>
      <c r="B3541" s="1" t="s">
        <v>3542</v>
      </c>
      <c r="C3541">
        <v>3328</v>
      </c>
      <c r="D3541" s="1">
        <f t="shared" ca="1" si="55"/>
        <v>5</v>
      </c>
    </row>
    <row r="3542" spans="1:4" x14ac:dyDescent="0.3">
      <c r="A3542" s="5" t="s">
        <v>13508</v>
      </c>
      <c r="B3542" s="1" t="s">
        <v>3543</v>
      </c>
      <c r="C3542">
        <v>3179</v>
      </c>
      <c r="D3542" s="1">
        <f t="shared" ca="1" si="55"/>
        <v>45</v>
      </c>
    </row>
    <row r="3543" spans="1:4" x14ac:dyDescent="0.3">
      <c r="A3543" s="5" t="s">
        <v>13509</v>
      </c>
      <c r="B3543" s="1" t="s">
        <v>3544</v>
      </c>
      <c r="C3543">
        <v>10208</v>
      </c>
      <c r="D3543" s="1">
        <f t="shared" ca="1" si="55"/>
        <v>30</v>
      </c>
    </row>
    <row r="3544" spans="1:4" x14ac:dyDescent="0.3">
      <c r="A3544" s="5" t="s">
        <v>13510</v>
      </c>
      <c r="B3544" s="1" t="s">
        <v>3545</v>
      </c>
      <c r="C3544">
        <v>41532</v>
      </c>
      <c r="D3544" s="1">
        <f t="shared" ca="1" si="55"/>
        <v>25</v>
      </c>
    </row>
    <row r="3545" spans="1:4" x14ac:dyDescent="0.3">
      <c r="A3545" s="5" t="s">
        <v>13511</v>
      </c>
      <c r="B3545" s="1" t="s">
        <v>3546</v>
      </c>
      <c r="C3545">
        <v>46778</v>
      </c>
      <c r="D3545" s="1">
        <f t="shared" ca="1" si="55"/>
        <v>35</v>
      </c>
    </row>
    <row r="3546" spans="1:4" x14ac:dyDescent="0.3">
      <c r="A3546" s="5" t="s">
        <v>13512</v>
      </c>
      <c r="B3546" s="1" t="s">
        <v>3547</v>
      </c>
      <c r="C3546">
        <v>40007</v>
      </c>
      <c r="D3546" s="1">
        <f t="shared" ca="1" si="55"/>
        <v>45</v>
      </c>
    </row>
    <row r="3547" spans="1:4" x14ac:dyDescent="0.3">
      <c r="A3547" s="5" t="s">
        <v>13513</v>
      </c>
      <c r="B3547" s="1" t="s">
        <v>3548</v>
      </c>
      <c r="C3547">
        <v>4208</v>
      </c>
      <c r="D3547" s="1">
        <f t="shared" ca="1" si="55"/>
        <v>50</v>
      </c>
    </row>
    <row r="3548" spans="1:4" x14ac:dyDescent="0.3">
      <c r="A3548" s="5" t="s">
        <v>13514</v>
      </c>
      <c r="B3548" s="1" t="s">
        <v>3549</v>
      </c>
      <c r="C3548">
        <v>4059</v>
      </c>
      <c r="D3548" s="1">
        <f t="shared" ca="1" si="55"/>
        <v>35</v>
      </c>
    </row>
    <row r="3549" spans="1:4" x14ac:dyDescent="0.3">
      <c r="A3549" s="5" t="s">
        <v>13515</v>
      </c>
      <c r="B3549" s="1" t="s">
        <v>3550</v>
      </c>
      <c r="C3549">
        <v>2338</v>
      </c>
      <c r="D3549" s="1">
        <f t="shared" ca="1" si="55"/>
        <v>45</v>
      </c>
    </row>
    <row r="3550" spans="1:4" x14ac:dyDescent="0.3">
      <c r="A3550" s="5" t="s">
        <v>13516</v>
      </c>
      <c r="B3550" s="1" t="s">
        <v>3551</v>
      </c>
      <c r="C3550">
        <v>17600</v>
      </c>
      <c r="D3550" s="1">
        <f t="shared" ca="1" si="55"/>
        <v>10</v>
      </c>
    </row>
    <row r="3551" spans="1:4" x14ac:dyDescent="0.3">
      <c r="A3551" s="5" t="s">
        <v>13517</v>
      </c>
      <c r="B3551" s="1" t="s">
        <v>3552</v>
      </c>
      <c r="C3551">
        <v>3102</v>
      </c>
      <c r="D3551" s="1">
        <f t="shared" ca="1" si="55"/>
        <v>5</v>
      </c>
    </row>
    <row r="3552" spans="1:4" x14ac:dyDescent="0.3">
      <c r="A3552" s="5" t="s">
        <v>13518</v>
      </c>
      <c r="B3552" s="1" t="s">
        <v>3553</v>
      </c>
      <c r="C3552">
        <v>1606</v>
      </c>
      <c r="D3552" s="1">
        <f t="shared" ca="1" si="55"/>
        <v>15</v>
      </c>
    </row>
    <row r="3553" spans="1:4" x14ac:dyDescent="0.3">
      <c r="A3553" s="5" t="s">
        <v>13519</v>
      </c>
      <c r="B3553" s="1" t="s">
        <v>3554</v>
      </c>
      <c r="C3553">
        <v>1980</v>
      </c>
      <c r="D3553" s="1">
        <f t="shared" ca="1" si="55"/>
        <v>30</v>
      </c>
    </row>
    <row r="3554" spans="1:4" x14ac:dyDescent="0.3">
      <c r="A3554" s="5" t="s">
        <v>13520</v>
      </c>
      <c r="B3554" s="1" t="s">
        <v>3555</v>
      </c>
      <c r="C3554">
        <v>80630</v>
      </c>
      <c r="D3554" s="1">
        <f t="shared" ca="1" si="55"/>
        <v>20</v>
      </c>
    </row>
    <row r="3555" spans="1:4" x14ac:dyDescent="0.3">
      <c r="A3555" s="5" t="s">
        <v>13521</v>
      </c>
      <c r="B3555" s="1" t="s">
        <v>3556</v>
      </c>
      <c r="C3555">
        <v>68442</v>
      </c>
      <c r="D3555" s="1">
        <f t="shared" ca="1" si="55"/>
        <v>35</v>
      </c>
    </row>
    <row r="3556" spans="1:4" x14ac:dyDescent="0.3">
      <c r="A3556" s="5" t="s">
        <v>13522</v>
      </c>
      <c r="B3556" s="1" t="s">
        <v>3557</v>
      </c>
      <c r="C3556">
        <v>63877</v>
      </c>
      <c r="D3556" s="1">
        <f t="shared" ca="1" si="55"/>
        <v>25</v>
      </c>
    </row>
    <row r="3557" spans="1:4" x14ac:dyDescent="0.3">
      <c r="A3557" s="5" t="s">
        <v>13523</v>
      </c>
      <c r="B3557" s="1" t="s">
        <v>3558</v>
      </c>
      <c r="C3557">
        <v>73018</v>
      </c>
      <c r="D3557" s="1">
        <f t="shared" ca="1" si="55"/>
        <v>30</v>
      </c>
    </row>
    <row r="3558" spans="1:4" x14ac:dyDescent="0.3">
      <c r="A3558" s="5" t="s">
        <v>13524</v>
      </c>
      <c r="B3558" s="1" t="s">
        <v>3559</v>
      </c>
      <c r="C3558">
        <v>94006</v>
      </c>
      <c r="D3558" s="1">
        <f t="shared" ca="1" si="55"/>
        <v>5</v>
      </c>
    </row>
    <row r="3559" spans="1:4" x14ac:dyDescent="0.3">
      <c r="A3559" s="5" t="s">
        <v>13525</v>
      </c>
      <c r="B3559" s="1" t="s">
        <v>3560</v>
      </c>
      <c r="C3559">
        <v>243342</v>
      </c>
      <c r="D3559" s="1">
        <f t="shared" ca="1" si="55"/>
        <v>50</v>
      </c>
    </row>
    <row r="3560" spans="1:4" x14ac:dyDescent="0.3">
      <c r="A3560" s="5" t="s">
        <v>13526</v>
      </c>
      <c r="B3560" s="1" t="s">
        <v>3561</v>
      </c>
      <c r="C3560">
        <v>129283</v>
      </c>
      <c r="D3560" s="1">
        <f t="shared" ca="1" si="55"/>
        <v>50</v>
      </c>
    </row>
    <row r="3561" spans="1:4" x14ac:dyDescent="0.3">
      <c r="A3561" s="5" t="s">
        <v>13527</v>
      </c>
      <c r="B3561" s="1" t="s">
        <v>3562</v>
      </c>
      <c r="C3561">
        <v>122936</v>
      </c>
      <c r="D3561" s="1">
        <f t="shared" ca="1" si="55"/>
        <v>50</v>
      </c>
    </row>
    <row r="3562" spans="1:4" x14ac:dyDescent="0.3">
      <c r="A3562" s="5" t="s">
        <v>13528</v>
      </c>
      <c r="B3562" s="1" t="s">
        <v>3563</v>
      </c>
      <c r="C3562">
        <v>107602</v>
      </c>
      <c r="D3562" s="1">
        <f t="shared" ca="1" si="55"/>
        <v>10</v>
      </c>
    </row>
    <row r="3563" spans="1:4" x14ac:dyDescent="0.3">
      <c r="A3563" s="5" t="s">
        <v>13529</v>
      </c>
      <c r="B3563" s="1" t="s">
        <v>3564</v>
      </c>
      <c r="C3563">
        <v>57805</v>
      </c>
      <c r="D3563" s="1">
        <f t="shared" ca="1" si="55"/>
        <v>5</v>
      </c>
    </row>
    <row r="3564" spans="1:4" x14ac:dyDescent="0.3">
      <c r="A3564" s="5" t="s">
        <v>13530</v>
      </c>
      <c r="B3564" s="1" t="s">
        <v>3565</v>
      </c>
      <c r="C3564">
        <v>53065</v>
      </c>
      <c r="D3564" s="1">
        <f t="shared" ca="1" si="55"/>
        <v>40</v>
      </c>
    </row>
    <row r="3565" spans="1:4" x14ac:dyDescent="0.3">
      <c r="A3565" s="5" t="s">
        <v>13531</v>
      </c>
      <c r="B3565" s="1" t="s">
        <v>3566</v>
      </c>
      <c r="C3565">
        <v>56408</v>
      </c>
      <c r="D3565" s="1">
        <f t="shared" ca="1" si="55"/>
        <v>25</v>
      </c>
    </row>
    <row r="3566" spans="1:4" x14ac:dyDescent="0.3">
      <c r="A3566" s="5" t="s">
        <v>13532</v>
      </c>
      <c r="B3566" s="1" t="s">
        <v>3567</v>
      </c>
      <c r="C3566">
        <v>68442</v>
      </c>
      <c r="D3566" s="1">
        <f t="shared" ca="1" si="55"/>
        <v>20</v>
      </c>
    </row>
    <row r="3567" spans="1:4" x14ac:dyDescent="0.3">
      <c r="A3567" s="5" t="s">
        <v>13533</v>
      </c>
      <c r="B3567" s="1" t="s">
        <v>3568</v>
      </c>
      <c r="C3567">
        <v>91267</v>
      </c>
      <c r="D3567" s="1">
        <f t="shared" ca="1" si="55"/>
        <v>20</v>
      </c>
    </row>
    <row r="3568" spans="1:4" x14ac:dyDescent="0.3">
      <c r="A3568" s="5" t="s">
        <v>13534</v>
      </c>
      <c r="B3568" s="1" t="s">
        <v>3569</v>
      </c>
      <c r="C3568">
        <v>31130</v>
      </c>
      <c r="D3568" s="1">
        <f t="shared" ca="1" si="55"/>
        <v>40</v>
      </c>
    </row>
    <row r="3569" spans="1:4" x14ac:dyDescent="0.3">
      <c r="A3569" s="5" t="s">
        <v>13535</v>
      </c>
      <c r="B3569" s="1" t="s">
        <v>3570</v>
      </c>
      <c r="C3569">
        <v>56408</v>
      </c>
      <c r="D3569" s="1">
        <f t="shared" ca="1" si="55"/>
        <v>25</v>
      </c>
    </row>
    <row r="3570" spans="1:4" x14ac:dyDescent="0.3">
      <c r="A3570" s="5" t="s">
        <v>13536</v>
      </c>
      <c r="B3570" s="1" t="s">
        <v>3571</v>
      </c>
      <c r="C3570">
        <v>40722</v>
      </c>
      <c r="D3570" s="1">
        <f t="shared" ca="1" si="55"/>
        <v>45</v>
      </c>
    </row>
    <row r="3571" spans="1:4" x14ac:dyDescent="0.3">
      <c r="A3571" s="5" t="s">
        <v>13537</v>
      </c>
      <c r="B3571" s="1" t="s">
        <v>3572</v>
      </c>
      <c r="C3571">
        <v>5929</v>
      </c>
      <c r="D3571" s="1">
        <f t="shared" ca="1" si="55"/>
        <v>20</v>
      </c>
    </row>
    <row r="3572" spans="1:4" x14ac:dyDescent="0.3">
      <c r="A3572" s="5" t="s">
        <v>13538</v>
      </c>
      <c r="B3572" s="1" t="s">
        <v>3573</v>
      </c>
      <c r="C3572">
        <v>5456</v>
      </c>
      <c r="D3572" s="1">
        <f t="shared" ca="1" si="55"/>
        <v>15</v>
      </c>
    </row>
    <row r="3573" spans="1:4" x14ac:dyDescent="0.3">
      <c r="A3573" s="5" t="s">
        <v>13539</v>
      </c>
      <c r="B3573" s="1" t="s">
        <v>3574</v>
      </c>
      <c r="C3573">
        <v>5269</v>
      </c>
      <c r="D3573" s="1">
        <f t="shared" ca="1" si="55"/>
        <v>45</v>
      </c>
    </row>
    <row r="3574" spans="1:4" x14ac:dyDescent="0.3">
      <c r="A3574" s="5" t="s">
        <v>13540</v>
      </c>
      <c r="B3574" s="1" t="s">
        <v>3575</v>
      </c>
      <c r="C3574">
        <v>4811</v>
      </c>
      <c r="D3574" s="1">
        <f t="shared" ca="1" si="55"/>
        <v>10</v>
      </c>
    </row>
    <row r="3575" spans="1:4" x14ac:dyDescent="0.3">
      <c r="A3575" s="5" t="s">
        <v>13541</v>
      </c>
      <c r="B3575" s="1" t="s">
        <v>3576</v>
      </c>
      <c r="C3575">
        <v>2618</v>
      </c>
      <c r="D3575" s="1">
        <f t="shared" ca="1" si="55"/>
        <v>40</v>
      </c>
    </row>
    <row r="3576" spans="1:4" x14ac:dyDescent="0.3">
      <c r="A3576" s="5" t="s">
        <v>13542</v>
      </c>
      <c r="B3576" s="1" t="s">
        <v>3577</v>
      </c>
      <c r="C3576">
        <v>4589</v>
      </c>
      <c r="D3576" s="1">
        <f t="shared" ca="1" si="55"/>
        <v>15</v>
      </c>
    </row>
    <row r="3577" spans="1:4" x14ac:dyDescent="0.3">
      <c r="A3577" s="5" t="s">
        <v>13543</v>
      </c>
      <c r="B3577" s="1" t="s">
        <v>3578</v>
      </c>
      <c r="C3577">
        <v>5013</v>
      </c>
      <c r="D3577" s="1">
        <f t="shared" ca="1" si="55"/>
        <v>25</v>
      </c>
    </row>
    <row r="3578" spans="1:4" x14ac:dyDescent="0.3">
      <c r="A3578" s="5" t="s">
        <v>13544</v>
      </c>
      <c r="B3578" s="1" t="s">
        <v>3579</v>
      </c>
      <c r="C3578">
        <v>3574</v>
      </c>
      <c r="D3578" s="1">
        <f t="shared" ca="1" si="55"/>
        <v>45</v>
      </c>
    </row>
    <row r="3579" spans="1:4" x14ac:dyDescent="0.3">
      <c r="A3579" s="5" t="s">
        <v>13545</v>
      </c>
      <c r="B3579" s="1" t="s">
        <v>3580</v>
      </c>
      <c r="C3579">
        <v>7370</v>
      </c>
      <c r="D3579" s="1">
        <f t="shared" ca="1" si="55"/>
        <v>35</v>
      </c>
    </row>
    <row r="3580" spans="1:4" x14ac:dyDescent="0.3">
      <c r="A3580" s="5" t="s">
        <v>13546</v>
      </c>
      <c r="B3580" s="1" t="s">
        <v>3581</v>
      </c>
      <c r="C3580">
        <v>10901</v>
      </c>
      <c r="D3580" s="1">
        <f t="shared" ca="1" si="55"/>
        <v>15</v>
      </c>
    </row>
    <row r="3581" spans="1:4" x14ac:dyDescent="0.3">
      <c r="A3581" s="5" t="s">
        <v>13547</v>
      </c>
      <c r="B3581" s="1" t="s">
        <v>3582</v>
      </c>
      <c r="C3581">
        <v>7194</v>
      </c>
      <c r="D3581" s="1">
        <f t="shared" ca="1" si="55"/>
        <v>35</v>
      </c>
    </row>
    <row r="3582" spans="1:4" x14ac:dyDescent="0.3">
      <c r="A3582" s="5" t="s">
        <v>13548</v>
      </c>
      <c r="B3582" s="1" t="s">
        <v>3583</v>
      </c>
      <c r="C3582">
        <v>7634</v>
      </c>
      <c r="D3582" s="1">
        <f t="shared" ca="1" si="55"/>
        <v>25</v>
      </c>
    </row>
    <row r="3583" spans="1:4" x14ac:dyDescent="0.3">
      <c r="A3583" s="5" t="s">
        <v>13549</v>
      </c>
      <c r="B3583" s="1" t="s">
        <v>3584</v>
      </c>
      <c r="C3583">
        <v>6589</v>
      </c>
      <c r="D3583" s="1">
        <f t="shared" ca="1" si="55"/>
        <v>15</v>
      </c>
    </row>
    <row r="3584" spans="1:4" x14ac:dyDescent="0.3">
      <c r="A3584" s="5" t="s">
        <v>13550</v>
      </c>
      <c r="B3584" s="1" t="s">
        <v>3585</v>
      </c>
      <c r="C3584">
        <v>6193</v>
      </c>
      <c r="D3584" s="1">
        <f t="shared" ca="1" si="55"/>
        <v>30</v>
      </c>
    </row>
    <row r="3585" spans="1:4" x14ac:dyDescent="0.3">
      <c r="A3585" s="5" t="s">
        <v>13551</v>
      </c>
      <c r="B3585" s="1" t="s">
        <v>3586</v>
      </c>
      <c r="C3585">
        <v>10034</v>
      </c>
      <c r="D3585" s="1">
        <f t="shared" ca="1" si="55"/>
        <v>50</v>
      </c>
    </row>
    <row r="3586" spans="1:4" x14ac:dyDescent="0.3">
      <c r="A3586" s="5" t="s">
        <v>13552</v>
      </c>
      <c r="B3586" s="1" t="s">
        <v>3587</v>
      </c>
      <c r="C3586">
        <v>5993</v>
      </c>
      <c r="D3586" s="1">
        <f t="shared" ca="1" si="55"/>
        <v>25</v>
      </c>
    </row>
    <row r="3587" spans="1:4" x14ac:dyDescent="0.3">
      <c r="A3587" s="5" t="s">
        <v>13553</v>
      </c>
      <c r="B3587" s="1" t="s">
        <v>3588</v>
      </c>
      <c r="C3587">
        <v>4708</v>
      </c>
      <c r="D3587" s="1">
        <f t="shared" ref="D3587:D3650" ca="1" si="56">RANDBETWEEN(1,10)*5</f>
        <v>30</v>
      </c>
    </row>
    <row r="3588" spans="1:4" x14ac:dyDescent="0.3">
      <c r="A3588" s="5" t="s">
        <v>13554</v>
      </c>
      <c r="B3588" s="1" t="s">
        <v>3589</v>
      </c>
      <c r="C3588">
        <v>4281</v>
      </c>
      <c r="D3588" s="1">
        <f t="shared" ca="1" si="56"/>
        <v>45</v>
      </c>
    </row>
    <row r="3589" spans="1:4" x14ac:dyDescent="0.3">
      <c r="A3589" s="5" t="s">
        <v>13555</v>
      </c>
      <c r="B3589" s="1" t="s">
        <v>3590</v>
      </c>
      <c r="C3589">
        <v>14539</v>
      </c>
      <c r="D3589" s="1">
        <f t="shared" ca="1" si="56"/>
        <v>35</v>
      </c>
    </row>
    <row r="3590" spans="1:4" x14ac:dyDescent="0.3">
      <c r="A3590" s="5" t="s">
        <v>13556</v>
      </c>
      <c r="B3590" s="1" t="s">
        <v>3591</v>
      </c>
      <c r="C3590">
        <v>13773</v>
      </c>
      <c r="D3590" s="1">
        <f t="shared" ca="1" si="56"/>
        <v>40</v>
      </c>
    </row>
    <row r="3591" spans="1:4" x14ac:dyDescent="0.3">
      <c r="A3591" s="5" t="s">
        <v>13557</v>
      </c>
      <c r="B3591" s="1" t="s">
        <v>3592</v>
      </c>
      <c r="C3591">
        <v>31987</v>
      </c>
      <c r="D3591" s="1">
        <f t="shared" ca="1" si="56"/>
        <v>25</v>
      </c>
    </row>
    <row r="3592" spans="1:4" x14ac:dyDescent="0.3">
      <c r="A3592" s="5" t="s">
        <v>13558</v>
      </c>
      <c r="B3592" s="1" t="s">
        <v>3593</v>
      </c>
      <c r="C3592">
        <v>21126</v>
      </c>
      <c r="D3592" s="1">
        <f t="shared" ca="1" si="56"/>
        <v>45</v>
      </c>
    </row>
    <row r="3593" spans="1:4" x14ac:dyDescent="0.3">
      <c r="A3593" s="5" t="s">
        <v>13559</v>
      </c>
      <c r="B3593" s="1" t="s">
        <v>3594</v>
      </c>
      <c r="C3593">
        <v>9339</v>
      </c>
      <c r="D3593" s="1">
        <f t="shared" ca="1" si="56"/>
        <v>30</v>
      </c>
    </row>
    <row r="3594" spans="1:4" x14ac:dyDescent="0.3">
      <c r="A3594" s="5" t="s">
        <v>13560</v>
      </c>
      <c r="B3594" s="1" t="s">
        <v>3595</v>
      </c>
      <c r="C3594">
        <v>15147</v>
      </c>
      <c r="D3594" s="1">
        <f t="shared" ca="1" si="56"/>
        <v>10</v>
      </c>
    </row>
    <row r="3595" spans="1:4" x14ac:dyDescent="0.3">
      <c r="A3595" s="5" t="s">
        <v>13561</v>
      </c>
      <c r="B3595" s="1" t="s">
        <v>3596</v>
      </c>
      <c r="C3595">
        <v>16357</v>
      </c>
      <c r="D3595" s="1">
        <f t="shared" ca="1" si="56"/>
        <v>35</v>
      </c>
    </row>
    <row r="3596" spans="1:4" x14ac:dyDescent="0.3">
      <c r="A3596" s="5" t="s">
        <v>13562</v>
      </c>
      <c r="B3596" s="1" t="s">
        <v>3597</v>
      </c>
      <c r="C3596">
        <v>5768</v>
      </c>
      <c r="D3596" s="1">
        <f t="shared" ca="1" si="56"/>
        <v>5</v>
      </c>
    </row>
    <row r="3597" spans="1:4" x14ac:dyDescent="0.3">
      <c r="A3597" s="5" t="s">
        <v>13563</v>
      </c>
      <c r="B3597" s="1" t="s">
        <v>3598</v>
      </c>
      <c r="C3597">
        <v>5772</v>
      </c>
      <c r="D3597" s="1">
        <f t="shared" ca="1" si="56"/>
        <v>35</v>
      </c>
    </row>
    <row r="3598" spans="1:4" x14ac:dyDescent="0.3">
      <c r="A3598" s="5" t="s">
        <v>13564</v>
      </c>
      <c r="B3598" s="1" t="s">
        <v>3599</v>
      </c>
      <c r="C3598">
        <v>8873</v>
      </c>
      <c r="D3598" s="1">
        <f t="shared" ca="1" si="56"/>
        <v>35</v>
      </c>
    </row>
    <row r="3599" spans="1:4" x14ac:dyDescent="0.3">
      <c r="A3599" s="5" t="s">
        <v>13565</v>
      </c>
      <c r="B3599" s="1" t="s">
        <v>3600</v>
      </c>
      <c r="C3599">
        <v>4741</v>
      </c>
      <c r="D3599" s="1">
        <f t="shared" ca="1" si="56"/>
        <v>25</v>
      </c>
    </row>
    <row r="3600" spans="1:4" x14ac:dyDescent="0.3">
      <c r="A3600" s="5" t="s">
        <v>13566</v>
      </c>
      <c r="B3600" s="1" t="s">
        <v>3601</v>
      </c>
      <c r="C3600">
        <v>18403</v>
      </c>
      <c r="D3600" s="1">
        <f t="shared" ca="1" si="56"/>
        <v>50</v>
      </c>
    </row>
    <row r="3601" spans="1:4" x14ac:dyDescent="0.3">
      <c r="A3601" s="5" t="s">
        <v>13567</v>
      </c>
      <c r="B3601" s="1" t="s">
        <v>3602</v>
      </c>
      <c r="C3601">
        <v>21483</v>
      </c>
      <c r="D3601" s="1">
        <f t="shared" ca="1" si="56"/>
        <v>25</v>
      </c>
    </row>
    <row r="3602" spans="1:4" x14ac:dyDescent="0.3">
      <c r="A3602" s="5" t="s">
        <v>13568</v>
      </c>
      <c r="B3602" s="1" t="s">
        <v>3603</v>
      </c>
      <c r="C3602">
        <v>25938</v>
      </c>
      <c r="D3602" s="1">
        <f t="shared" ca="1" si="56"/>
        <v>15</v>
      </c>
    </row>
    <row r="3603" spans="1:4" x14ac:dyDescent="0.3">
      <c r="A3603" s="5" t="s">
        <v>13569</v>
      </c>
      <c r="B3603" s="1" t="s">
        <v>3604</v>
      </c>
      <c r="C3603">
        <v>18461</v>
      </c>
      <c r="D3603" s="1">
        <f t="shared" ca="1" si="56"/>
        <v>35</v>
      </c>
    </row>
    <row r="3604" spans="1:4" x14ac:dyDescent="0.3">
      <c r="A3604" s="5" t="s">
        <v>13570</v>
      </c>
      <c r="B3604" s="1" t="s">
        <v>3605</v>
      </c>
      <c r="C3604">
        <v>11739</v>
      </c>
      <c r="D3604" s="1">
        <f t="shared" ca="1" si="56"/>
        <v>10</v>
      </c>
    </row>
    <row r="3605" spans="1:4" x14ac:dyDescent="0.3">
      <c r="A3605" s="5" t="s">
        <v>13571</v>
      </c>
      <c r="B3605" s="1" t="s">
        <v>3606</v>
      </c>
      <c r="C3605">
        <v>16682</v>
      </c>
      <c r="D3605" s="1">
        <f t="shared" ca="1" si="56"/>
        <v>10</v>
      </c>
    </row>
    <row r="3606" spans="1:4" x14ac:dyDescent="0.3">
      <c r="A3606" s="5" t="s">
        <v>13572</v>
      </c>
      <c r="B3606" s="1" t="s">
        <v>3607</v>
      </c>
      <c r="C3606">
        <v>10973</v>
      </c>
      <c r="D3606" s="1">
        <f t="shared" ca="1" si="56"/>
        <v>50</v>
      </c>
    </row>
    <row r="3607" spans="1:4" x14ac:dyDescent="0.3">
      <c r="A3607" s="5" t="s">
        <v>13573</v>
      </c>
      <c r="B3607" s="1" t="s">
        <v>3608</v>
      </c>
      <c r="C3607">
        <v>1331</v>
      </c>
      <c r="D3607" s="1">
        <f t="shared" ca="1" si="56"/>
        <v>30</v>
      </c>
    </row>
    <row r="3608" spans="1:4" x14ac:dyDescent="0.3">
      <c r="A3608" s="5" t="s">
        <v>13574</v>
      </c>
      <c r="B3608" s="1" t="s">
        <v>3609</v>
      </c>
      <c r="C3608">
        <v>4059</v>
      </c>
      <c r="D3608" s="1">
        <f t="shared" ca="1" si="56"/>
        <v>30</v>
      </c>
    </row>
    <row r="3609" spans="1:4" x14ac:dyDescent="0.3">
      <c r="A3609" s="5" t="s">
        <v>13575</v>
      </c>
      <c r="B3609" s="1" t="s">
        <v>3610</v>
      </c>
      <c r="C3609">
        <v>2662</v>
      </c>
      <c r="D3609" s="1">
        <f t="shared" ca="1" si="56"/>
        <v>30</v>
      </c>
    </row>
    <row r="3610" spans="1:4" x14ac:dyDescent="0.3">
      <c r="A3610" s="5" t="s">
        <v>13576</v>
      </c>
      <c r="B3610" s="1" t="s">
        <v>3611</v>
      </c>
      <c r="C3610">
        <v>3762</v>
      </c>
      <c r="D3610" s="1">
        <f t="shared" ca="1" si="56"/>
        <v>40</v>
      </c>
    </row>
    <row r="3611" spans="1:4" x14ac:dyDescent="0.3">
      <c r="A3611" s="5" t="s">
        <v>13577</v>
      </c>
      <c r="B3611" s="1" t="s">
        <v>3612</v>
      </c>
      <c r="C3611">
        <v>3091</v>
      </c>
      <c r="D3611" s="1">
        <f t="shared" ca="1" si="56"/>
        <v>5</v>
      </c>
    </row>
    <row r="3612" spans="1:4" x14ac:dyDescent="0.3">
      <c r="A3612" s="5" t="s">
        <v>13578</v>
      </c>
      <c r="B3612" s="1" t="s">
        <v>3613</v>
      </c>
      <c r="C3612">
        <v>13123</v>
      </c>
      <c r="D3612" s="1">
        <f t="shared" ca="1" si="56"/>
        <v>10</v>
      </c>
    </row>
    <row r="3613" spans="1:4" x14ac:dyDescent="0.3">
      <c r="A3613" s="5" t="s">
        <v>13579</v>
      </c>
      <c r="B3613" s="1" t="s">
        <v>3614</v>
      </c>
      <c r="C3613">
        <v>9724</v>
      </c>
      <c r="D3613" s="1">
        <f t="shared" ca="1" si="56"/>
        <v>40</v>
      </c>
    </row>
    <row r="3614" spans="1:4" x14ac:dyDescent="0.3">
      <c r="A3614" s="5" t="s">
        <v>13580</v>
      </c>
      <c r="B3614" s="1" t="s">
        <v>3615</v>
      </c>
      <c r="C3614">
        <v>8855</v>
      </c>
      <c r="D3614" s="1">
        <f t="shared" ca="1" si="56"/>
        <v>20</v>
      </c>
    </row>
    <row r="3615" spans="1:4" x14ac:dyDescent="0.3">
      <c r="A3615" s="5" t="s">
        <v>13581</v>
      </c>
      <c r="B3615" s="1" t="s">
        <v>3616</v>
      </c>
      <c r="C3615">
        <v>26719</v>
      </c>
      <c r="D3615" s="1">
        <f t="shared" ca="1" si="56"/>
        <v>15</v>
      </c>
    </row>
    <row r="3616" spans="1:4" x14ac:dyDescent="0.3">
      <c r="A3616" s="5" t="s">
        <v>13582</v>
      </c>
      <c r="B3616" s="1" t="s">
        <v>3617</v>
      </c>
      <c r="C3616">
        <v>25509</v>
      </c>
      <c r="D3616" s="1">
        <f t="shared" ca="1" si="56"/>
        <v>25</v>
      </c>
    </row>
    <row r="3617" spans="1:4" x14ac:dyDescent="0.3">
      <c r="A3617" s="5" t="s">
        <v>13583</v>
      </c>
      <c r="B3617" s="1" t="s">
        <v>3618</v>
      </c>
      <c r="C3617">
        <v>2585</v>
      </c>
      <c r="D3617" s="1">
        <f t="shared" ca="1" si="56"/>
        <v>40</v>
      </c>
    </row>
    <row r="3618" spans="1:4" x14ac:dyDescent="0.3">
      <c r="A3618" s="5" t="s">
        <v>13584</v>
      </c>
      <c r="B3618" s="1" t="s">
        <v>3619</v>
      </c>
      <c r="C3618">
        <v>21044</v>
      </c>
      <c r="D3618" s="1">
        <f t="shared" ca="1" si="56"/>
        <v>45</v>
      </c>
    </row>
    <row r="3619" spans="1:4" x14ac:dyDescent="0.3">
      <c r="A3619" s="5" t="s">
        <v>13585</v>
      </c>
      <c r="B3619" s="1" t="s">
        <v>3620</v>
      </c>
      <c r="C3619">
        <v>11952</v>
      </c>
      <c r="D3619" s="1">
        <f t="shared" ca="1" si="56"/>
        <v>10</v>
      </c>
    </row>
    <row r="3620" spans="1:4" x14ac:dyDescent="0.3">
      <c r="A3620" s="5" t="s">
        <v>13586</v>
      </c>
      <c r="B3620" s="1" t="s">
        <v>3621</v>
      </c>
      <c r="C3620">
        <v>12100</v>
      </c>
      <c r="D3620" s="1">
        <f t="shared" ca="1" si="56"/>
        <v>15</v>
      </c>
    </row>
    <row r="3621" spans="1:4" x14ac:dyDescent="0.3">
      <c r="A3621" s="5" t="s">
        <v>13587</v>
      </c>
      <c r="B3621" s="1" t="s">
        <v>3622</v>
      </c>
      <c r="C3621">
        <v>5344</v>
      </c>
      <c r="D3621" s="1">
        <f t="shared" ca="1" si="56"/>
        <v>25</v>
      </c>
    </row>
    <row r="3622" spans="1:4" x14ac:dyDescent="0.3">
      <c r="A3622" s="5" t="s">
        <v>13588</v>
      </c>
      <c r="B3622" s="1" t="s">
        <v>3623</v>
      </c>
      <c r="C3622">
        <v>7266</v>
      </c>
      <c r="D3622" s="1">
        <f t="shared" ca="1" si="56"/>
        <v>25</v>
      </c>
    </row>
    <row r="3623" spans="1:4" x14ac:dyDescent="0.3">
      <c r="A3623" s="5" t="s">
        <v>13589</v>
      </c>
      <c r="B3623" s="1" t="s">
        <v>3624</v>
      </c>
      <c r="C3623">
        <v>4685</v>
      </c>
      <c r="D3623" s="1">
        <f t="shared" ca="1" si="56"/>
        <v>45</v>
      </c>
    </row>
    <row r="3624" spans="1:4" x14ac:dyDescent="0.3">
      <c r="A3624" s="5" t="s">
        <v>13590</v>
      </c>
      <c r="B3624" s="1" t="s">
        <v>3625</v>
      </c>
      <c r="C3624">
        <v>4005</v>
      </c>
      <c r="D3624" s="1">
        <f t="shared" ca="1" si="56"/>
        <v>5</v>
      </c>
    </row>
    <row r="3625" spans="1:4" x14ac:dyDescent="0.3">
      <c r="A3625" s="5" t="s">
        <v>13591</v>
      </c>
      <c r="B3625" s="1" t="s">
        <v>3626</v>
      </c>
      <c r="C3625">
        <v>6244</v>
      </c>
      <c r="D3625" s="1">
        <f t="shared" ca="1" si="56"/>
        <v>20</v>
      </c>
    </row>
    <row r="3626" spans="1:4" x14ac:dyDescent="0.3">
      <c r="A3626" s="5" t="s">
        <v>13592</v>
      </c>
      <c r="B3626" s="1" t="s">
        <v>3627</v>
      </c>
      <c r="C3626">
        <v>4907</v>
      </c>
      <c r="D3626" s="1">
        <f t="shared" ca="1" si="56"/>
        <v>50</v>
      </c>
    </row>
    <row r="3627" spans="1:4" x14ac:dyDescent="0.3">
      <c r="A3627" s="5" t="s">
        <v>13593</v>
      </c>
      <c r="B3627" s="1" t="s">
        <v>3628</v>
      </c>
      <c r="C3627">
        <v>5405</v>
      </c>
      <c r="D3627" s="1">
        <f t="shared" ca="1" si="56"/>
        <v>30</v>
      </c>
    </row>
    <row r="3628" spans="1:4" x14ac:dyDescent="0.3">
      <c r="A3628" s="5" t="s">
        <v>13594</v>
      </c>
      <c r="B3628" s="1" t="s">
        <v>3629</v>
      </c>
      <c r="C3628">
        <v>4359</v>
      </c>
      <c r="D3628" s="1">
        <f t="shared" ca="1" si="56"/>
        <v>30</v>
      </c>
    </row>
    <row r="3629" spans="1:4" x14ac:dyDescent="0.3">
      <c r="A3629" s="5" t="s">
        <v>13595</v>
      </c>
      <c r="B3629" s="1" t="s">
        <v>3630</v>
      </c>
      <c r="C3629">
        <v>7801</v>
      </c>
      <c r="D3629" s="1">
        <f t="shared" ca="1" si="56"/>
        <v>20</v>
      </c>
    </row>
    <row r="3630" spans="1:4" x14ac:dyDescent="0.3">
      <c r="A3630" s="5" t="s">
        <v>13596</v>
      </c>
      <c r="B3630" s="1" t="s">
        <v>3631</v>
      </c>
      <c r="C3630">
        <v>7915</v>
      </c>
      <c r="D3630" s="1">
        <f t="shared" ca="1" si="56"/>
        <v>45</v>
      </c>
    </row>
    <row r="3631" spans="1:4" x14ac:dyDescent="0.3">
      <c r="A3631" s="5" t="s">
        <v>13597</v>
      </c>
      <c r="B3631" s="1" t="s">
        <v>3632</v>
      </c>
      <c r="C3631">
        <v>6494</v>
      </c>
      <c r="D3631" s="1">
        <f t="shared" ca="1" si="56"/>
        <v>15</v>
      </c>
    </row>
    <row r="3632" spans="1:4" x14ac:dyDescent="0.3">
      <c r="A3632" s="5" t="s">
        <v>13598</v>
      </c>
      <c r="B3632" s="1" t="s">
        <v>3633</v>
      </c>
      <c r="C3632">
        <v>6764</v>
      </c>
      <c r="D3632" s="1">
        <f t="shared" ca="1" si="56"/>
        <v>15</v>
      </c>
    </row>
    <row r="3633" spans="1:4" x14ac:dyDescent="0.3">
      <c r="A3633" s="5" t="s">
        <v>13599</v>
      </c>
      <c r="B3633" s="1" t="s">
        <v>3634</v>
      </c>
      <c r="C3633">
        <v>5496</v>
      </c>
      <c r="D3633" s="1">
        <f t="shared" ca="1" si="56"/>
        <v>30</v>
      </c>
    </row>
    <row r="3634" spans="1:4" x14ac:dyDescent="0.3">
      <c r="A3634" s="5" t="s">
        <v>13600</v>
      </c>
      <c r="B3634" s="1" t="s">
        <v>3635</v>
      </c>
      <c r="C3634">
        <v>7272</v>
      </c>
      <c r="D3634" s="1">
        <f t="shared" ca="1" si="56"/>
        <v>20</v>
      </c>
    </row>
    <row r="3635" spans="1:4" x14ac:dyDescent="0.3">
      <c r="A3635" s="5" t="s">
        <v>13601</v>
      </c>
      <c r="B3635" s="1" t="s">
        <v>3636</v>
      </c>
      <c r="C3635">
        <v>5299</v>
      </c>
      <c r="D3635" s="1">
        <f t="shared" ca="1" si="56"/>
        <v>35</v>
      </c>
    </row>
    <row r="3636" spans="1:4" x14ac:dyDescent="0.3">
      <c r="A3636" s="5" t="s">
        <v>13602</v>
      </c>
      <c r="B3636" s="1" t="s">
        <v>3637</v>
      </c>
      <c r="C3636">
        <v>4775</v>
      </c>
      <c r="D3636" s="1">
        <f t="shared" ca="1" si="56"/>
        <v>20</v>
      </c>
    </row>
    <row r="3637" spans="1:4" x14ac:dyDescent="0.3">
      <c r="A3637" s="5" t="s">
        <v>13603</v>
      </c>
      <c r="B3637" s="1" t="s">
        <v>3638</v>
      </c>
      <c r="C3637">
        <v>4417</v>
      </c>
      <c r="D3637" s="1">
        <f t="shared" ca="1" si="56"/>
        <v>25</v>
      </c>
    </row>
    <row r="3638" spans="1:4" x14ac:dyDescent="0.3">
      <c r="A3638" s="5" t="s">
        <v>13604</v>
      </c>
      <c r="B3638" s="1" t="s">
        <v>3639</v>
      </c>
      <c r="C3638">
        <v>3816</v>
      </c>
      <c r="D3638" s="1">
        <f t="shared" ca="1" si="56"/>
        <v>50</v>
      </c>
    </row>
    <row r="3639" spans="1:4" x14ac:dyDescent="0.3">
      <c r="A3639" s="5" t="s">
        <v>13605</v>
      </c>
      <c r="B3639" s="1" t="s">
        <v>3640</v>
      </c>
      <c r="C3639">
        <v>5273</v>
      </c>
      <c r="D3639" s="1">
        <f t="shared" ca="1" si="56"/>
        <v>20</v>
      </c>
    </row>
    <row r="3640" spans="1:4" x14ac:dyDescent="0.3">
      <c r="A3640" s="5" t="s">
        <v>13606</v>
      </c>
      <c r="B3640" s="1" t="s">
        <v>3641</v>
      </c>
      <c r="C3640">
        <v>7235</v>
      </c>
      <c r="D3640" s="1">
        <f t="shared" ca="1" si="56"/>
        <v>15</v>
      </c>
    </row>
    <row r="3641" spans="1:4" x14ac:dyDescent="0.3">
      <c r="A3641" s="5" t="s">
        <v>13607</v>
      </c>
      <c r="B3641" s="1" t="s">
        <v>3642</v>
      </c>
      <c r="C3641">
        <v>6057</v>
      </c>
      <c r="D3641" s="1">
        <f t="shared" ca="1" si="56"/>
        <v>15</v>
      </c>
    </row>
    <row r="3642" spans="1:4" x14ac:dyDescent="0.3">
      <c r="A3642" s="5" t="s">
        <v>13608</v>
      </c>
      <c r="B3642" s="1" t="s">
        <v>3643</v>
      </c>
      <c r="C3642">
        <v>5456</v>
      </c>
      <c r="D3642" s="1">
        <f t="shared" ca="1" si="56"/>
        <v>15</v>
      </c>
    </row>
    <row r="3643" spans="1:4" x14ac:dyDescent="0.3">
      <c r="A3643" s="5" t="s">
        <v>13609</v>
      </c>
      <c r="B3643" s="1" t="s">
        <v>3644</v>
      </c>
      <c r="C3643">
        <v>3816</v>
      </c>
      <c r="D3643" s="1">
        <f t="shared" ca="1" si="56"/>
        <v>5</v>
      </c>
    </row>
    <row r="3644" spans="1:4" x14ac:dyDescent="0.3">
      <c r="A3644" s="5" t="s">
        <v>13610</v>
      </c>
      <c r="B3644" s="1" t="s">
        <v>3645</v>
      </c>
      <c r="C3644">
        <v>5073</v>
      </c>
      <c r="D3644" s="1">
        <f t="shared" ca="1" si="56"/>
        <v>50</v>
      </c>
    </row>
    <row r="3645" spans="1:4" x14ac:dyDescent="0.3">
      <c r="A3645" s="5" t="s">
        <v>13611</v>
      </c>
      <c r="B3645" s="1" t="s">
        <v>3646</v>
      </c>
      <c r="C3645">
        <v>4774</v>
      </c>
      <c r="D3645" s="1">
        <f t="shared" ca="1" si="56"/>
        <v>5</v>
      </c>
    </row>
    <row r="3646" spans="1:4" x14ac:dyDescent="0.3">
      <c r="A3646" s="5" t="s">
        <v>13612</v>
      </c>
      <c r="B3646" s="1" t="s">
        <v>3647</v>
      </c>
      <c r="C3646">
        <v>6237</v>
      </c>
      <c r="D3646" s="1">
        <f t="shared" ca="1" si="56"/>
        <v>5</v>
      </c>
    </row>
    <row r="3647" spans="1:4" x14ac:dyDescent="0.3">
      <c r="A3647" s="5" t="s">
        <v>13613</v>
      </c>
      <c r="B3647" s="1" t="s">
        <v>3648</v>
      </c>
      <c r="C3647">
        <v>7150</v>
      </c>
      <c r="D3647" s="1">
        <f t="shared" ca="1" si="56"/>
        <v>20</v>
      </c>
    </row>
    <row r="3648" spans="1:4" x14ac:dyDescent="0.3">
      <c r="A3648" s="5" t="s">
        <v>13614</v>
      </c>
      <c r="B3648" s="1" t="s">
        <v>3649</v>
      </c>
      <c r="C3648">
        <v>13197</v>
      </c>
      <c r="D3648" s="1">
        <f t="shared" ca="1" si="56"/>
        <v>35</v>
      </c>
    </row>
    <row r="3649" spans="1:4" x14ac:dyDescent="0.3">
      <c r="A3649" s="5" t="s">
        <v>13615</v>
      </c>
      <c r="B3649" s="1" t="s">
        <v>3650</v>
      </c>
      <c r="C3649">
        <v>14058</v>
      </c>
      <c r="D3649" s="1">
        <f t="shared" ca="1" si="56"/>
        <v>15</v>
      </c>
    </row>
    <row r="3650" spans="1:4" x14ac:dyDescent="0.3">
      <c r="A3650" s="5" t="s">
        <v>13616</v>
      </c>
      <c r="B3650" s="1" t="s">
        <v>3651</v>
      </c>
      <c r="C3650">
        <v>6183</v>
      </c>
      <c r="D3650" s="1">
        <f t="shared" ca="1" si="56"/>
        <v>50</v>
      </c>
    </row>
    <row r="3651" spans="1:4" x14ac:dyDescent="0.3">
      <c r="A3651" s="5" t="s">
        <v>13617</v>
      </c>
      <c r="B3651" s="1" t="s">
        <v>3652</v>
      </c>
      <c r="C3651">
        <v>28336</v>
      </c>
      <c r="D3651" s="1">
        <f t="shared" ref="D3651:D3714" ca="1" si="57">RANDBETWEEN(1,10)*5</f>
        <v>5</v>
      </c>
    </row>
    <row r="3652" spans="1:4" x14ac:dyDescent="0.3">
      <c r="A3652" s="5" t="s">
        <v>13618</v>
      </c>
      <c r="B3652" s="1" t="s">
        <v>3653</v>
      </c>
      <c r="C3652">
        <v>11982</v>
      </c>
      <c r="D3652" s="1">
        <f t="shared" ca="1" si="57"/>
        <v>50</v>
      </c>
    </row>
    <row r="3653" spans="1:4" x14ac:dyDescent="0.3">
      <c r="A3653" s="5" t="s">
        <v>13619</v>
      </c>
      <c r="B3653" s="1" t="s">
        <v>3654</v>
      </c>
      <c r="C3653">
        <v>10010</v>
      </c>
      <c r="D3653" s="1">
        <f t="shared" ca="1" si="57"/>
        <v>40</v>
      </c>
    </row>
    <row r="3654" spans="1:4" x14ac:dyDescent="0.3">
      <c r="A3654" s="5" t="s">
        <v>13620</v>
      </c>
      <c r="B3654" s="1" t="s">
        <v>3655</v>
      </c>
      <c r="C3654">
        <v>12870</v>
      </c>
      <c r="D3654" s="1">
        <f t="shared" ca="1" si="57"/>
        <v>5</v>
      </c>
    </row>
    <row r="3655" spans="1:4" x14ac:dyDescent="0.3">
      <c r="A3655" s="5" t="s">
        <v>13621</v>
      </c>
      <c r="B3655" s="1" t="s">
        <v>3656</v>
      </c>
      <c r="C3655">
        <v>13310</v>
      </c>
      <c r="D3655" s="1">
        <f t="shared" ca="1" si="57"/>
        <v>20</v>
      </c>
    </row>
    <row r="3656" spans="1:4" x14ac:dyDescent="0.3">
      <c r="A3656" s="5" t="s">
        <v>13622</v>
      </c>
      <c r="B3656" s="1" t="s">
        <v>3657</v>
      </c>
      <c r="C3656">
        <v>5881</v>
      </c>
      <c r="D3656" s="1">
        <f t="shared" ca="1" si="57"/>
        <v>15</v>
      </c>
    </row>
    <row r="3657" spans="1:4" x14ac:dyDescent="0.3">
      <c r="A3657" s="5" t="s">
        <v>13623</v>
      </c>
      <c r="B3657" s="1" t="s">
        <v>3658</v>
      </c>
      <c r="C3657">
        <v>6127</v>
      </c>
      <c r="D3657" s="1">
        <f t="shared" ca="1" si="57"/>
        <v>50</v>
      </c>
    </row>
    <row r="3658" spans="1:4" x14ac:dyDescent="0.3">
      <c r="A3658" s="5" t="s">
        <v>13624</v>
      </c>
      <c r="B3658" s="1" t="s">
        <v>3659</v>
      </c>
      <c r="C3658">
        <v>4972</v>
      </c>
      <c r="D3658" s="1">
        <f t="shared" ca="1" si="57"/>
        <v>25</v>
      </c>
    </row>
    <row r="3659" spans="1:4" x14ac:dyDescent="0.3">
      <c r="A3659" s="5" t="s">
        <v>13625</v>
      </c>
      <c r="B3659" s="1" t="s">
        <v>3660</v>
      </c>
      <c r="C3659">
        <v>3245</v>
      </c>
      <c r="D3659" s="1">
        <f t="shared" ca="1" si="57"/>
        <v>15</v>
      </c>
    </row>
    <row r="3660" spans="1:4" x14ac:dyDescent="0.3">
      <c r="A3660" s="5" t="s">
        <v>13626</v>
      </c>
      <c r="B3660" s="1" t="s">
        <v>3661</v>
      </c>
      <c r="C3660">
        <v>2585</v>
      </c>
      <c r="D3660" s="1">
        <f t="shared" ca="1" si="57"/>
        <v>10</v>
      </c>
    </row>
    <row r="3661" spans="1:4" x14ac:dyDescent="0.3">
      <c r="A3661" s="5" t="s">
        <v>13627</v>
      </c>
      <c r="B3661" s="1" t="s">
        <v>3662</v>
      </c>
      <c r="C3661">
        <v>4476</v>
      </c>
      <c r="D3661" s="1">
        <f t="shared" ca="1" si="57"/>
        <v>20</v>
      </c>
    </row>
    <row r="3662" spans="1:4" x14ac:dyDescent="0.3">
      <c r="A3662" s="5" t="s">
        <v>13628</v>
      </c>
      <c r="B3662" s="1" t="s">
        <v>3663</v>
      </c>
      <c r="C3662">
        <v>3630</v>
      </c>
      <c r="D3662" s="1">
        <f t="shared" ca="1" si="57"/>
        <v>35</v>
      </c>
    </row>
    <row r="3663" spans="1:4" x14ac:dyDescent="0.3">
      <c r="A3663" s="5" t="s">
        <v>13629</v>
      </c>
      <c r="B3663" s="1" t="s">
        <v>3664</v>
      </c>
      <c r="C3663">
        <v>22001</v>
      </c>
      <c r="D3663" s="1">
        <f t="shared" ca="1" si="57"/>
        <v>50</v>
      </c>
    </row>
    <row r="3664" spans="1:4" x14ac:dyDescent="0.3">
      <c r="A3664" s="5" t="s">
        <v>13630</v>
      </c>
      <c r="B3664" s="1" t="s">
        <v>3665</v>
      </c>
      <c r="C3664">
        <v>14289</v>
      </c>
      <c r="D3664" s="1">
        <f t="shared" ca="1" si="57"/>
        <v>40</v>
      </c>
    </row>
    <row r="3665" spans="1:4" x14ac:dyDescent="0.3">
      <c r="A3665" s="5" t="s">
        <v>13631</v>
      </c>
      <c r="B3665" s="1" t="s">
        <v>3666</v>
      </c>
      <c r="C3665">
        <v>14289</v>
      </c>
      <c r="D3665" s="1">
        <f t="shared" ca="1" si="57"/>
        <v>35</v>
      </c>
    </row>
    <row r="3666" spans="1:4" x14ac:dyDescent="0.3">
      <c r="A3666" s="5" t="s">
        <v>13632</v>
      </c>
      <c r="B3666" s="1" t="s">
        <v>3667</v>
      </c>
      <c r="C3666">
        <v>8653</v>
      </c>
      <c r="D3666" s="1">
        <f t="shared" ca="1" si="57"/>
        <v>15</v>
      </c>
    </row>
    <row r="3667" spans="1:4" x14ac:dyDescent="0.3">
      <c r="A3667" s="5" t="s">
        <v>13633</v>
      </c>
      <c r="B3667" s="1" t="s">
        <v>3668</v>
      </c>
      <c r="C3667">
        <v>10039</v>
      </c>
      <c r="D3667" s="1">
        <f t="shared" ca="1" si="57"/>
        <v>30</v>
      </c>
    </row>
    <row r="3668" spans="1:4" x14ac:dyDescent="0.3">
      <c r="A3668" s="5" t="s">
        <v>13634</v>
      </c>
      <c r="B3668" s="1" t="s">
        <v>3669</v>
      </c>
      <c r="C3668">
        <v>12335</v>
      </c>
      <c r="D3668" s="1">
        <f t="shared" ca="1" si="57"/>
        <v>15</v>
      </c>
    </row>
    <row r="3669" spans="1:4" x14ac:dyDescent="0.3">
      <c r="A3669" s="5" t="s">
        <v>13635</v>
      </c>
      <c r="B3669" s="1" t="s">
        <v>3670</v>
      </c>
      <c r="C3669">
        <v>16904</v>
      </c>
      <c r="D3669" s="1">
        <f t="shared" ca="1" si="57"/>
        <v>35</v>
      </c>
    </row>
    <row r="3670" spans="1:4" x14ac:dyDescent="0.3">
      <c r="A3670" s="5" t="s">
        <v>13636</v>
      </c>
      <c r="B3670" s="1" t="s">
        <v>3671</v>
      </c>
      <c r="C3670">
        <v>17435</v>
      </c>
      <c r="D3670" s="1">
        <f t="shared" ca="1" si="57"/>
        <v>15</v>
      </c>
    </row>
    <row r="3671" spans="1:4" x14ac:dyDescent="0.3">
      <c r="A3671" s="5" t="s">
        <v>13637</v>
      </c>
      <c r="B3671" s="1" t="s">
        <v>3672</v>
      </c>
      <c r="C3671">
        <v>29466</v>
      </c>
      <c r="D3671" s="1">
        <f t="shared" ca="1" si="57"/>
        <v>5</v>
      </c>
    </row>
    <row r="3672" spans="1:4" x14ac:dyDescent="0.3">
      <c r="A3672" s="5" t="s">
        <v>13638</v>
      </c>
      <c r="B3672" s="1" t="s">
        <v>3673</v>
      </c>
      <c r="C3672">
        <v>26403</v>
      </c>
      <c r="D3672" s="1">
        <f t="shared" ca="1" si="57"/>
        <v>15</v>
      </c>
    </row>
    <row r="3673" spans="1:4" x14ac:dyDescent="0.3">
      <c r="A3673" s="5" t="s">
        <v>13639</v>
      </c>
      <c r="B3673" s="1" t="s">
        <v>3674</v>
      </c>
      <c r="C3673">
        <v>30679</v>
      </c>
      <c r="D3673" s="1">
        <f t="shared" ca="1" si="57"/>
        <v>30</v>
      </c>
    </row>
    <row r="3674" spans="1:4" x14ac:dyDescent="0.3">
      <c r="A3674" s="5" t="s">
        <v>13640</v>
      </c>
      <c r="B3674" s="1" t="s">
        <v>3675</v>
      </c>
      <c r="C3674">
        <v>11187</v>
      </c>
      <c r="D3674" s="1">
        <f t="shared" ca="1" si="57"/>
        <v>35</v>
      </c>
    </row>
    <row r="3675" spans="1:4" x14ac:dyDescent="0.3">
      <c r="A3675" s="5" t="s">
        <v>13641</v>
      </c>
      <c r="B3675" s="1" t="s">
        <v>3676</v>
      </c>
      <c r="C3675">
        <v>11857</v>
      </c>
      <c r="D3675" s="1">
        <f t="shared" ca="1" si="57"/>
        <v>25</v>
      </c>
    </row>
    <row r="3676" spans="1:4" x14ac:dyDescent="0.3">
      <c r="A3676" s="5" t="s">
        <v>13642</v>
      </c>
      <c r="B3676" s="1" t="s">
        <v>3677</v>
      </c>
      <c r="C3676">
        <v>3245</v>
      </c>
      <c r="D3676" s="1">
        <f t="shared" ca="1" si="57"/>
        <v>45</v>
      </c>
    </row>
    <row r="3677" spans="1:4" x14ac:dyDescent="0.3">
      <c r="A3677" s="5" t="s">
        <v>13643</v>
      </c>
      <c r="B3677" s="1" t="s">
        <v>3678</v>
      </c>
      <c r="C3677">
        <v>6875</v>
      </c>
      <c r="D3677" s="1">
        <f t="shared" ca="1" si="57"/>
        <v>20</v>
      </c>
    </row>
    <row r="3678" spans="1:4" x14ac:dyDescent="0.3">
      <c r="A3678" s="5" t="s">
        <v>13644</v>
      </c>
      <c r="B3678" s="1" t="s">
        <v>3679</v>
      </c>
      <c r="C3678">
        <v>19704</v>
      </c>
      <c r="D3678" s="1">
        <f t="shared" ca="1" si="57"/>
        <v>50</v>
      </c>
    </row>
    <row r="3679" spans="1:4" x14ac:dyDescent="0.3">
      <c r="A3679" s="5" t="s">
        <v>13645</v>
      </c>
      <c r="B3679" s="1" t="s">
        <v>3680</v>
      </c>
      <c r="C3679">
        <v>7469</v>
      </c>
      <c r="D3679" s="1">
        <f t="shared" ca="1" si="57"/>
        <v>25</v>
      </c>
    </row>
    <row r="3680" spans="1:4" x14ac:dyDescent="0.3">
      <c r="A3680" s="5" t="s">
        <v>13646</v>
      </c>
      <c r="B3680" s="1" t="s">
        <v>3681</v>
      </c>
      <c r="C3680">
        <v>7040</v>
      </c>
      <c r="D3680" s="1">
        <f t="shared" ca="1" si="57"/>
        <v>10</v>
      </c>
    </row>
    <row r="3681" spans="1:4" x14ac:dyDescent="0.3">
      <c r="A3681" s="5" t="s">
        <v>13647</v>
      </c>
      <c r="B3681" s="1" t="s">
        <v>3682</v>
      </c>
      <c r="C3681">
        <v>8070</v>
      </c>
      <c r="D3681" s="1">
        <f t="shared" ca="1" si="57"/>
        <v>40</v>
      </c>
    </row>
    <row r="3682" spans="1:4" x14ac:dyDescent="0.3">
      <c r="A3682" s="5" t="s">
        <v>13648</v>
      </c>
      <c r="B3682" s="1" t="s">
        <v>3683</v>
      </c>
      <c r="C3682">
        <v>13089</v>
      </c>
      <c r="D3682" s="1">
        <f t="shared" ca="1" si="57"/>
        <v>40</v>
      </c>
    </row>
    <row r="3683" spans="1:4" x14ac:dyDescent="0.3">
      <c r="A3683" s="5" t="s">
        <v>13649</v>
      </c>
      <c r="B3683" s="1" t="s">
        <v>3684</v>
      </c>
      <c r="C3683">
        <v>7040</v>
      </c>
      <c r="D3683" s="1">
        <f t="shared" ca="1" si="57"/>
        <v>35</v>
      </c>
    </row>
    <row r="3684" spans="1:4" x14ac:dyDescent="0.3">
      <c r="A3684" s="5" t="s">
        <v>13650</v>
      </c>
      <c r="B3684" s="1" t="s">
        <v>3685</v>
      </c>
      <c r="C3684">
        <v>10707</v>
      </c>
      <c r="D3684" s="1">
        <f t="shared" ca="1" si="57"/>
        <v>5</v>
      </c>
    </row>
    <row r="3685" spans="1:4" x14ac:dyDescent="0.3">
      <c r="A3685" s="5" t="s">
        <v>13651</v>
      </c>
      <c r="B3685" s="1" t="s">
        <v>3686</v>
      </c>
      <c r="C3685">
        <v>181039</v>
      </c>
      <c r="D3685" s="1">
        <f t="shared" ca="1" si="57"/>
        <v>35</v>
      </c>
    </row>
    <row r="3686" spans="1:4" x14ac:dyDescent="0.3">
      <c r="A3686" s="5" t="s">
        <v>13652</v>
      </c>
      <c r="B3686" s="1" t="s">
        <v>3687</v>
      </c>
      <c r="C3686">
        <v>8217</v>
      </c>
      <c r="D3686" s="1">
        <f t="shared" ca="1" si="57"/>
        <v>15</v>
      </c>
    </row>
    <row r="3687" spans="1:4" x14ac:dyDescent="0.3">
      <c r="A3687" s="5" t="s">
        <v>13653</v>
      </c>
      <c r="B3687" s="1" t="s">
        <v>3688</v>
      </c>
      <c r="C3687">
        <v>30646</v>
      </c>
      <c r="D3687" s="1">
        <f t="shared" ca="1" si="57"/>
        <v>25</v>
      </c>
    </row>
    <row r="3688" spans="1:4" x14ac:dyDescent="0.3">
      <c r="A3688" s="5" t="s">
        <v>13654</v>
      </c>
      <c r="B3688" s="1" t="s">
        <v>3689</v>
      </c>
      <c r="C3688">
        <v>10940</v>
      </c>
      <c r="D3688" s="1">
        <f t="shared" ca="1" si="57"/>
        <v>35</v>
      </c>
    </row>
    <row r="3689" spans="1:4" x14ac:dyDescent="0.3">
      <c r="A3689" s="5" t="s">
        <v>13655</v>
      </c>
      <c r="B3689" s="1" t="s">
        <v>3690</v>
      </c>
      <c r="C3689">
        <v>14354</v>
      </c>
      <c r="D3689" s="1">
        <f t="shared" ca="1" si="57"/>
        <v>50</v>
      </c>
    </row>
    <row r="3690" spans="1:4" x14ac:dyDescent="0.3">
      <c r="A3690" s="5" t="s">
        <v>13656</v>
      </c>
      <c r="B3690" s="1" t="s">
        <v>3691</v>
      </c>
      <c r="C3690">
        <v>21744</v>
      </c>
      <c r="D3690" s="1">
        <f t="shared" ca="1" si="57"/>
        <v>15</v>
      </c>
    </row>
    <row r="3691" spans="1:4" x14ac:dyDescent="0.3">
      <c r="A3691" s="5" t="s">
        <v>13657</v>
      </c>
      <c r="B3691" s="1" t="s">
        <v>3692</v>
      </c>
      <c r="C3691">
        <v>26213</v>
      </c>
      <c r="D3691" s="1">
        <f t="shared" ca="1" si="57"/>
        <v>50</v>
      </c>
    </row>
    <row r="3692" spans="1:4" x14ac:dyDescent="0.3">
      <c r="A3692" s="5" t="s">
        <v>13658</v>
      </c>
      <c r="B3692" s="1" t="s">
        <v>3693</v>
      </c>
      <c r="C3692">
        <v>13167</v>
      </c>
      <c r="D3692" s="1">
        <f t="shared" ca="1" si="57"/>
        <v>20</v>
      </c>
    </row>
    <row r="3693" spans="1:4" x14ac:dyDescent="0.3">
      <c r="A3693" s="5" t="s">
        <v>13659</v>
      </c>
      <c r="B3693" s="1" t="s">
        <v>3694</v>
      </c>
      <c r="C3693">
        <v>6767</v>
      </c>
      <c r="D3693" s="1">
        <f t="shared" ca="1" si="57"/>
        <v>15</v>
      </c>
    </row>
    <row r="3694" spans="1:4" x14ac:dyDescent="0.3">
      <c r="A3694" s="5" t="s">
        <v>13660</v>
      </c>
      <c r="B3694" s="1" t="s">
        <v>3695</v>
      </c>
      <c r="C3694">
        <v>6135</v>
      </c>
      <c r="D3694" s="1">
        <f t="shared" ca="1" si="57"/>
        <v>50</v>
      </c>
    </row>
    <row r="3695" spans="1:4" x14ac:dyDescent="0.3">
      <c r="A3695" s="5" t="s">
        <v>13661</v>
      </c>
      <c r="B3695" s="1" t="s">
        <v>3696</v>
      </c>
      <c r="C3695">
        <v>16039</v>
      </c>
      <c r="D3695" s="1">
        <f t="shared" ca="1" si="57"/>
        <v>35</v>
      </c>
    </row>
    <row r="3696" spans="1:4" x14ac:dyDescent="0.3">
      <c r="A3696" s="5" t="s">
        <v>13662</v>
      </c>
      <c r="B3696" s="1" t="s">
        <v>3697</v>
      </c>
      <c r="C3696">
        <v>22770</v>
      </c>
      <c r="D3696" s="1">
        <f t="shared" ca="1" si="57"/>
        <v>25</v>
      </c>
    </row>
    <row r="3697" spans="1:4" x14ac:dyDescent="0.3">
      <c r="A3697" s="5" t="s">
        <v>13663</v>
      </c>
      <c r="B3697" s="1" t="s">
        <v>3698</v>
      </c>
      <c r="C3697">
        <v>24655</v>
      </c>
      <c r="D3697" s="1">
        <f t="shared" ca="1" si="57"/>
        <v>30</v>
      </c>
    </row>
    <row r="3698" spans="1:4" x14ac:dyDescent="0.3">
      <c r="A3698" s="5" t="s">
        <v>13664</v>
      </c>
      <c r="B3698" s="1" t="s">
        <v>3699</v>
      </c>
      <c r="C3698">
        <v>20346</v>
      </c>
      <c r="D3698" s="1">
        <f t="shared" ca="1" si="57"/>
        <v>20</v>
      </c>
    </row>
    <row r="3699" spans="1:4" x14ac:dyDescent="0.3">
      <c r="A3699" s="5" t="s">
        <v>13665</v>
      </c>
      <c r="B3699" s="1" t="s">
        <v>3700</v>
      </c>
      <c r="C3699">
        <v>17963</v>
      </c>
      <c r="D3699" s="1">
        <f t="shared" ca="1" si="57"/>
        <v>45</v>
      </c>
    </row>
    <row r="3700" spans="1:4" x14ac:dyDescent="0.3">
      <c r="A3700" s="5" t="s">
        <v>13666</v>
      </c>
      <c r="B3700" s="1" t="s">
        <v>3701</v>
      </c>
      <c r="C3700">
        <v>18792</v>
      </c>
      <c r="D3700" s="1">
        <f t="shared" ca="1" si="57"/>
        <v>35</v>
      </c>
    </row>
    <row r="3701" spans="1:4" x14ac:dyDescent="0.3">
      <c r="A3701" s="5" t="s">
        <v>13667</v>
      </c>
      <c r="B3701" s="1" t="s">
        <v>3702</v>
      </c>
      <c r="C3701">
        <v>28607</v>
      </c>
      <c r="D3701" s="1">
        <f t="shared" ca="1" si="57"/>
        <v>25</v>
      </c>
    </row>
    <row r="3702" spans="1:4" x14ac:dyDescent="0.3">
      <c r="A3702" s="5" t="s">
        <v>13668</v>
      </c>
      <c r="B3702" s="1" t="s">
        <v>3703</v>
      </c>
      <c r="C3702">
        <v>24490</v>
      </c>
      <c r="D3702" s="1">
        <f t="shared" ca="1" si="57"/>
        <v>45</v>
      </c>
    </row>
    <row r="3703" spans="1:4" x14ac:dyDescent="0.3">
      <c r="A3703" s="5" t="s">
        <v>13669</v>
      </c>
      <c r="B3703" s="1" t="s">
        <v>3704</v>
      </c>
      <c r="C3703">
        <v>10810</v>
      </c>
      <c r="D3703" s="1">
        <f t="shared" ca="1" si="57"/>
        <v>45</v>
      </c>
    </row>
    <row r="3704" spans="1:4" x14ac:dyDescent="0.3">
      <c r="A3704" s="5" t="s">
        <v>13670</v>
      </c>
      <c r="B3704" s="1" t="s">
        <v>3705</v>
      </c>
      <c r="C3704">
        <v>12469</v>
      </c>
      <c r="D3704" s="1">
        <f t="shared" ca="1" si="57"/>
        <v>25</v>
      </c>
    </row>
    <row r="3705" spans="1:4" x14ac:dyDescent="0.3">
      <c r="A3705" s="5" t="s">
        <v>13671</v>
      </c>
      <c r="B3705" s="1" t="s">
        <v>3706</v>
      </c>
      <c r="C3705">
        <v>3014</v>
      </c>
      <c r="D3705" s="1">
        <f t="shared" ca="1" si="57"/>
        <v>5</v>
      </c>
    </row>
    <row r="3706" spans="1:4" x14ac:dyDescent="0.3">
      <c r="A3706" s="5" t="s">
        <v>13672</v>
      </c>
      <c r="B3706" s="1" t="s">
        <v>3707</v>
      </c>
      <c r="C3706">
        <v>12310</v>
      </c>
      <c r="D3706" s="1">
        <f t="shared" ca="1" si="57"/>
        <v>45</v>
      </c>
    </row>
    <row r="3707" spans="1:4" x14ac:dyDescent="0.3">
      <c r="A3707" s="5" t="s">
        <v>13673</v>
      </c>
      <c r="B3707" s="1" t="s">
        <v>3708</v>
      </c>
      <c r="C3707">
        <v>16434</v>
      </c>
      <c r="D3707" s="1">
        <f t="shared" ca="1" si="57"/>
        <v>40</v>
      </c>
    </row>
    <row r="3708" spans="1:4" x14ac:dyDescent="0.3">
      <c r="A3708" s="5" t="s">
        <v>13674</v>
      </c>
      <c r="B3708" s="1" t="s">
        <v>3709</v>
      </c>
      <c r="C3708">
        <v>44768</v>
      </c>
      <c r="D3708" s="1">
        <f t="shared" ca="1" si="57"/>
        <v>20</v>
      </c>
    </row>
    <row r="3709" spans="1:4" x14ac:dyDescent="0.3">
      <c r="A3709" s="5" t="s">
        <v>13675</v>
      </c>
      <c r="B3709" s="1" t="s">
        <v>3710</v>
      </c>
      <c r="C3709">
        <v>12594</v>
      </c>
      <c r="D3709" s="1">
        <f t="shared" ca="1" si="57"/>
        <v>5</v>
      </c>
    </row>
    <row r="3710" spans="1:4" x14ac:dyDescent="0.3">
      <c r="A3710" s="5" t="s">
        <v>13676</v>
      </c>
      <c r="B3710" s="1" t="s">
        <v>3711</v>
      </c>
      <c r="C3710">
        <v>18093</v>
      </c>
      <c r="D3710" s="1">
        <f t="shared" ca="1" si="57"/>
        <v>15</v>
      </c>
    </row>
    <row r="3711" spans="1:4" x14ac:dyDescent="0.3">
      <c r="A3711" s="5" t="s">
        <v>13677</v>
      </c>
      <c r="B3711" s="1" t="s">
        <v>3712</v>
      </c>
      <c r="C3711">
        <v>16643</v>
      </c>
      <c r="D3711" s="1">
        <f t="shared" ca="1" si="57"/>
        <v>30</v>
      </c>
    </row>
    <row r="3712" spans="1:4" x14ac:dyDescent="0.3">
      <c r="A3712" s="5" t="s">
        <v>13678</v>
      </c>
      <c r="B3712" s="1" t="s">
        <v>3713</v>
      </c>
      <c r="C3712">
        <v>15488</v>
      </c>
      <c r="D3712" s="1">
        <f t="shared" ca="1" si="57"/>
        <v>40</v>
      </c>
    </row>
    <row r="3713" spans="1:4" x14ac:dyDescent="0.3">
      <c r="A3713" s="5" t="s">
        <v>13679</v>
      </c>
      <c r="B3713" s="1" t="s">
        <v>3714</v>
      </c>
      <c r="C3713">
        <v>13838</v>
      </c>
      <c r="D3713" s="1">
        <f t="shared" ca="1" si="57"/>
        <v>15</v>
      </c>
    </row>
    <row r="3714" spans="1:4" x14ac:dyDescent="0.3">
      <c r="A3714" s="5" t="s">
        <v>13680</v>
      </c>
      <c r="B3714" s="1" t="s">
        <v>3715</v>
      </c>
      <c r="C3714">
        <v>16222</v>
      </c>
      <c r="D3714" s="1">
        <f t="shared" ca="1" si="57"/>
        <v>40</v>
      </c>
    </row>
    <row r="3715" spans="1:4" x14ac:dyDescent="0.3">
      <c r="A3715" s="5" t="s">
        <v>13681</v>
      </c>
      <c r="B3715" s="1" t="s">
        <v>3716</v>
      </c>
      <c r="C3715">
        <v>49332</v>
      </c>
      <c r="D3715" s="1">
        <f t="shared" ref="D3715:D3778" ca="1" si="58">RANDBETWEEN(1,10)*5</f>
        <v>35</v>
      </c>
    </row>
    <row r="3716" spans="1:4" x14ac:dyDescent="0.3">
      <c r="A3716" s="5" t="s">
        <v>13682</v>
      </c>
      <c r="B3716" s="1" t="s">
        <v>3717</v>
      </c>
      <c r="C3716">
        <v>41047</v>
      </c>
      <c r="D3716" s="1">
        <f t="shared" ca="1" si="58"/>
        <v>5</v>
      </c>
    </row>
    <row r="3717" spans="1:4" x14ac:dyDescent="0.3">
      <c r="A3717" s="5" t="s">
        <v>13683</v>
      </c>
      <c r="B3717" s="1" t="s">
        <v>3718</v>
      </c>
      <c r="C3717">
        <v>12428</v>
      </c>
      <c r="D3717" s="1">
        <f t="shared" ca="1" si="58"/>
        <v>25</v>
      </c>
    </row>
    <row r="3718" spans="1:4" x14ac:dyDescent="0.3">
      <c r="A3718" s="5" t="s">
        <v>13684</v>
      </c>
      <c r="B3718" s="1" t="s">
        <v>3719</v>
      </c>
      <c r="C3718">
        <v>18033</v>
      </c>
      <c r="D3718" s="1">
        <f t="shared" ca="1" si="58"/>
        <v>35</v>
      </c>
    </row>
    <row r="3719" spans="1:4" x14ac:dyDescent="0.3">
      <c r="A3719" s="5" t="s">
        <v>13685</v>
      </c>
      <c r="B3719" s="1" t="s">
        <v>3720</v>
      </c>
      <c r="C3719">
        <v>16271</v>
      </c>
      <c r="D3719" s="1">
        <f t="shared" ca="1" si="58"/>
        <v>25</v>
      </c>
    </row>
    <row r="3720" spans="1:4" x14ac:dyDescent="0.3">
      <c r="A3720" s="5" t="s">
        <v>13686</v>
      </c>
      <c r="B3720" s="1" t="s">
        <v>3721</v>
      </c>
      <c r="C3720">
        <v>14929</v>
      </c>
      <c r="D3720" s="1">
        <f t="shared" ca="1" si="58"/>
        <v>25</v>
      </c>
    </row>
    <row r="3721" spans="1:4" x14ac:dyDescent="0.3">
      <c r="A3721" s="5" t="s">
        <v>13687</v>
      </c>
      <c r="B3721" s="1" t="s">
        <v>3722</v>
      </c>
      <c r="C3721">
        <v>3259</v>
      </c>
      <c r="D3721" s="1">
        <f t="shared" ca="1" si="58"/>
        <v>15</v>
      </c>
    </row>
    <row r="3722" spans="1:4" x14ac:dyDescent="0.3">
      <c r="A3722" s="5" t="s">
        <v>13688</v>
      </c>
      <c r="B3722" s="1" t="s">
        <v>3723</v>
      </c>
      <c r="C3722">
        <v>3259</v>
      </c>
      <c r="D3722" s="1">
        <f t="shared" ca="1" si="58"/>
        <v>30</v>
      </c>
    </row>
    <row r="3723" spans="1:4" x14ac:dyDescent="0.3">
      <c r="A3723" s="5" t="s">
        <v>13689</v>
      </c>
      <c r="B3723" s="1" t="s">
        <v>3724</v>
      </c>
      <c r="C3723">
        <v>3647</v>
      </c>
      <c r="D3723" s="1">
        <f t="shared" ca="1" si="58"/>
        <v>25</v>
      </c>
    </row>
    <row r="3724" spans="1:4" x14ac:dyDescent="0.3">
      <c r="A3724" s="5" t="s">
        <v>13690</v>
      </c>
      <c r="B3724" s="1" t="s">
        <v>3725</v>
      </c>
      <c r="C3724">
        <v>12401</v>
      </c>
      <c r="D3724" s="1">
        <f t="shared" ca="1" si="58"/>
        <v>20</v>
      </c>
    </row>
    <row r="3725" spans="1:4" x14ac:dyDescent="0.3">
      <c r="A3725" s="5" t="s">
        <v>13691</v>
      </c>
      <c r="B3725" s="1" t="s">
        <v>3726</v>
      </c>
      <c r="C3725">
        <v>3259</v>
      </c>
      <c r="D3725" s="1">
        <f t="shared" ca="1" si="58"/>
        <v>20</v>
      </c>
    </row>
    <row r="3726" spans="1:4" x14ac:dyDescent="0.3">
      <c r="A3726" s="5" t="s">
        <v>13692</v>
      </c>
      <c r="B3726" s="1" t="s">
        <v>3727</v>
      </c>
      <c r="C3726">
        <v>16057</v>
      </c>
      <c r="D3726" s="1">
        <f t="shared" ca="1" si="58"/>
        <v>45</v>
      </c>
    </row>
    <row r="3727" spans="1:4" x14ac:dyDescent="0.3">
      <c r="A3727" s="5" t="s">
        <v>13693</v>
      </c>
      <c r="B3727" s="1" t="s">
        <v>3728</v>
      </c>
      <c r="C3727">
        <v>18973</v>
      </c>
      <c r="D3727" s="1">
        <f t="shared" ca="1" si="58"/>
        <v>45</v>
      </c>
    </row>
    <row r="3728" spans="1:4" x14ac:dyDescent="0.3">
      <c r="A3728" s="5" t="s">
        <v>13694</v>
      </c>
      <c r="B3728" s="1" t="s">
        <v>3729</v>
      </c>
      <c r="C3728">
        <v>18403</v>
      </c>
      <c r="D3728" s="1">
        <f t="shared" ca="1" si="58"/>
        <v>35</v>
      </c>
    </row>
    <row r="3729" spans="1:4" x14ac:dyDescent="0.3">
      <c r="A3729" s="5" t="s">
        <v>13695</v>
      </c>
      <c r="B3729" s="1" t="s">
        <v>3730</v>
      </c>
      <c r="C3729">
        <v>24734</v>
      </c>
      <c r="D3729" s="1">
        <f t="shared" ca="1" si="58"/>
        <v>10</v>
      </c>
    </row>
    <row r="3730" spans="1:4" x14ac:dyDescent="0.3">
      <c r="A3730" s="5" t="s">
        <v>13696</v>
      </c>
      <c r="B3730" s="1" t="s">
        <v>3731</v>
      </c>
      <c r="C3730">
        <v>37719</v>
      </c>
      <c r="D3730" s="1">
        <f t="shared" ca="1" si="58"/>
        <v>35</v>
      </c>
    </row>
    <row r="3731" spans="1:4" x14ac:dyDescent="0.3">
      <c r="A3731" s="5" t="s">
        <v>13697</v>
      </c>
      <c r="B3731" s="1" t="s">
        <v>3732</v>
      </c>
      <c r="C3731">
        <v>18623</v>
      </c>
      <c r="D3731" s="1">
        <f t="shared" ca="1" si="58"/>
        <v>30</v>
      </c>
    </row>
    <row r="3732" spans="1:4" x14ac:dyDescent="0.3">
      <c r="A3732" s="5" t="s">
        <v>13698</v>
      </c>
      <c r="B3732" s="1" t="s">
        <v>3733</v>
      </c>
      <c r="C3732">
        <v>18028</v>
      </c>
      <c r="D3732" s="1">
        <f t="shared" ca="1" si="58"/>
        <v>40</v>
      </c>
    </row>
    <row r="3733" spans="1:4" x14ac:dyDescent="0.3">
      <c r="A3733" s="5" t="s">
        <v>13699</v>
      </c>
      <c r="B3733" s="1" t="s">
        <v>3734</v>
      </c>
      <c r="C3733">
        <v>25088</v>
      </c>
      <c r="D3733" s="1">
        <f t="shared" ca="1" si="58"/>
        <v>35</v>
      </c>
    </row>
    <row r="3734" spans="1:4" x14ac:dyDescent="0.3">
      <c r="A3734" s="5" t="s">
        <v>13700</v>
      </c>
      <c r="B3734" s="1" t="s">
        <v>3735</v>
      </c>
      <c r="C3734">
        <v>18855</v>
      </c>
      <c r="D3734" s="1">
        <f t="shared" ca="1" si="58"/>
        <v>45</v>
      </c>
    </row>
    <row r="3735" spans="1:4" x14ac:dyDescent="0.3">
      <c r="A3735" s="5" t="s">
        <v>13701</v>
      </c>
      <c r="B3735" s="1" t="s">
        <v>3736</v>
      </c>
      <c r="C3735">
        <v>18975</v>
      </c>
      <c r="D3735" s="1">
        <f t="shared" ca="1" si="58"/>
        <v>45</v>
      </c>
    </row>
    <row r="3736" spans="1:4" x14ac:dyDescent="0.3">
      <c r="A3736" s="5" t="s">
        <v>13702</v>
      </c>
      <c r="B3736" s="1" t="s">
        <v>3737</v>
      </c>
      <c r="C3736">
        <v>39961</v>
      </c>
      <c r="D3736" s="1">
        <f t="shared" ca="1" si="58"/>
        <v>25</v>
      </c>
    </row>
    <row r="3737" spans="1:4" x14ac:dyDescent="0.3">
      <c r="A3737" s="5" t="s">
        <v>13703</v>
      </c>
      <c r="B3737" s="1" t="s">
        <v>3738</v>
      </c>
      <c r="C3737">
        <v>27137</v>
      </c>
      <c r="D3737" s="1">
        <f t="shared" ca="1" si="58"/>
        <v>10</v>
      </c>
    </row>
    <row r="3738" spans="1:4" x14ac:dyDescent="0.3">
      <c r="A3738" s="5" t="s">
        <v>13704</v>
      </c>
      <c r="B3738" s="1" t="s">
        <v>3739</v>
      </c>
      <c r="C3738">
        <v>25971</v>
      </c>
      <c r="D3738" s="1">
        <f t="shared" ca="1" si="58"/>
        <v>30</v>
      </c>
    </row>
    <row r="3739" spans="1:4" x14ac:dyDescent="0.3">
      <c r="A3739" s="5" t="s">
        <v>13705</v>
      </c>
      <c r="B3739" s="1" t="s">
        <v>3740</v>
      </c>
      <c r="C3739">
        <v>5794</v>
      </c>
      <c r="D3739" s="1">
        <f t="shared" ca="1" si="58"/>
        <v>25</v>
      </c>
    </row>
    <row r="3740" spans="1:4" x14ac:dyDescent="0.3">
      <c r="A3740" s="5" t="s">
        <v>13706</v>
      </c>
      <c r="B3740" s="1" t="s">
        <v>3741</v>
      </c>
      <c r="C3740">
        <v>11985</v>
      </c>
      <c r="D3740" s="1">
        <f t="shared" ca="1" si="58"/>
        <v>35</v>
      </c>
    </row>
    <row r="3741" spans="1:4" x14ac:dyDescent="0.3">
      <c r="A3741" s="5" t="s">
        <v>13707</v>
      </c>
      <c r="B3741" s="1" t="s">
        <v>3742</v>
      </c>
      <c r="C3741">
        <v>14505</v>
      </c>
      <c r="D3741" s="1">
        <f t="shared" ca="1" si="58"/>
        <v>25</v>
      </c>
    </row>
    <row r="3742" spans="1:4" x14ac:dyDescent="0.3">
      <c r="A3742" s="5" t="s">
        <v>13708</v>
      </c>
      <c r="B3742" s="1" t="s">
        <v>3743</v>
      </c>
      <c r="C3742">
        <v>31053</v>
      </c>
      <c r="D3742" s="1">
        <f t="shared" ca="1" si="58"/>
        <v>45</v>
      </c>
    </row>
    <row r="3743" spans="1:4" x14ac:dyDescent="0.3">
      <c r="A3743" s="5" t="s">
        <v>13709</v>
      </c>
      <c r="B3743" s="1" t="s">
        <v>3744</v>
      </c>
      <c r="C3743">
        <v>13209</v>
      </c>
      <c r="D3743" s="1">
        <f t="shared" ca="1" si="58"/>
        <v>15</v>
      </c>
    </row>
    <row r="3744" spans="1:4" x14ac:dyDescent="0.3">
      <c r="A3744" s="5" t="s">
        <v>13710</v>
      </c>
      <c r="B3744" s="1" t="s">
        <v>3745</v>
      </c>
      <c r="C3744">
        <v>6520</v>
      </c>
      <c r="D3744" s="1">
        <f t="shared" ca="1" si="58"/>
        <v>10</v>
      </c>
    </row>
    <row r="3745" spans="1:4" x14ac:dyDescent="0.3">
      <c r="A3745" s="5" t="s">
        <v>13711</v>
      </c>
      <c r="B3745" s="1" t="s">
        <v>3746</v>
      </c>
      <c r="C3745">
        <v>16114</v>
      </c>
      <c r="D3745" s="1">
        <f t="shared" ca="1" si="58"/>
        <v>35</v>
      </c>
    </row>
    <row r="3746" spans="1:4" x14ac:dyDescent="0.3">
      <c r="A3746" s="5" t="s">
        <v>13712</v>
      </c>
      <c r="B3746" s="1" t="s">
        <v>3747</v>
      </c>
      <c r="C3746">
        <v>11942</v>
      </c>
      <c r="D3746" s="1">
        <f t="shared" ca="1" si="58"/>
        <v>10</v>
      </c>
    </row>
    <row r="3747" spans="1:4" x14ac:dyDescent="0.3">
      <c r="A3747" s="5" t="s">
        <v>13713</v>
      </c>
      <c r="B3747" s="1" t="s">
        <v>3748</v>
      </c>
      <c r="C3747">
        <v>13366</v>
      </c>
      <c r="D3747" s="1">
        <f t="shared" ca="1" si="58"/>
        <v>25</v>
      </c>
    </row>
    <row r="3748" spans="1:4" x14ac:dyDescent="0.3">
      <c r="A3748" s="5" t="s">
        <v>13714</v>
      </c>
      <c r="B3748" s="1" t="s">
        <v>3749</v>
      </c>
      <c r="C3748">
        <v>43252</v>
      </c>
      <c r="D3748" s="1">
        <f t="shared" ca="1" si="58"/>
        <v>20</v>
      </c>
    </row>
    <row r="3749" spans="1:4" x14ac:dyDescent="0.3">
      <c r="A3749" s="5" t="s">
        <v>13715</v>
      </c>
      <c r="B3749" s="1" t="s">
        <v>3750</v>
      </c>
      <c r="C3749">
        <v>16453</v>
      </c>
      <c r="D3749" s="1">
        <f t="shared" ca="1" si="58"/>
        <v>25</v>
      </c>
    </row>
    <row r="3750" spans="1:4" x14ac:dyDescent="0.3">
      <c r="A3750" s="5" t="s">
        <v>13716</v>
      </c>
      <c r="B3750" s="1" t="s">
        <v>3751</v>
      </c>
      <c r="C3750">
        <v>15363</v>
      </c>
      <c r="D3750" s="1">
        <f t="shared" ca="1" si="58"/>
        <v>45</v>
      </c>
    </row>
    <row r="3751" spans="1:4" x14ac:dyDescent="0.3">
      <c r="A3751" s="5" t="s">
        <v>13717</v>
      </c>
      <c r="B3751" s="1" t="s">
        <v>3752</v>
      </c>
      <c r="C3751">
        <v>43850</v>
      </c>
      <c r="D3751" s="1">
        <f t="shared" ca="1" si="58"/>
        <v>5</v>
      </c>
    </row>
    <row r="3752" spans="1:4" x14ac:dyDescent="0.3">
      <c r="A3752" s="5" t="s">
        <v>13718</v>
      </c>
      <c r="B3752" s="1" t="s">
        <v>3753</v>
      </c>
      <c r="C3752">
        <v>17603</v>
      </c>
      <c r="D3752" s="1">
        <f t="shared" ca="1" si="58"/>
        <v>25</v>
      </c>
    </row>
    <row r="3753" spans="1:4" x14ac:dyDescent="0.3">
      <c r="A3753" s="5" t="s">
        <v>13719</v>
      </c>
      <c r="B3753" s="1" t="s">
        <v>3754</v>
      </c>
      <c r="C3753">
        <v>18447</v>
      </c>
      <c r="D3753" s="1">
        <f t="shared" ca="1" si="58"/>
        <v>35</v>
      </c>
    </row>
    <row r="3754" spans="1:4" x14ac:dyDescent="0.3">
      <c r="A3754" s="5" t="s">
        <v>13720</v>
      </c>
      <c r="B3754" s="1" t="s">
        <v>3755</v>
      </c>
      <c r="C3754">
        <v>17314</v>
      </c>
      <c r="D3754" s="1">
        <f t="shared" ca="1" si="58"/>
        <v>50</v>
      </c>
    </row>
    <row r="3755" spans="1:4" x14ac:dyDescent="0.3">
      <c r="A3755" s="5" t="s">
        <v>13721</v>
      </c>
      <c r="B3755" s="1" t="s">
        <v>3756</v>
      </c>
      <c r="C3755">
        <v>16072</v>
      </c>
      <c r="D3755" s="1">
        <f t="shared" ca="1" si="58"/>
        <v>15</v>
      </c>
    </row>
    <row r="3756" spans="1:4" x14ac:dyDescent="0.3">
      <c r="A3756" s="5" t="s">
        <v>13722</v>
      </c>
      <c r="B3756" s="1" t="s">
        <v>3757</v>
      </c>
      <c r="C3756">
        <v>12239</v>
      </c>
      <c r="D3756" s="1">
        <f t="shared" ca="1" si="58"/>
        <v>25</v>
      </c>
    </row>
    <row r="3757" spans="1:4" x14ac:dyDescent="0.3">
      <c r="A3757" s="5" t="s">
        <v>13723</v>
      </c>
      <c r="B3757" s="1" t="s">
        <v>3758</v>
      </c>
      <c r="C3757">
        <v>12469</v>
      </c>
      <c r="D3757" s="1">
        <f t="shared" ca="1" si="58"/>
        <v>45</v>
      </c>
    </row>
    <row r="3758" spans="1:4" x14ac:dyDescent="0.3">
      <c r="A3758" s="5" t="s">
        <v>13724</v>
      </c>
      <c r="B3758" s="1" t="s">
        <v>3759</v>
      </c>
      <c r="C3758">
        <v>17610</v>
      </c>
      <c r="D3758" s="1">
        <f t="shared" ca="1" si="58"/>
        <v>50</v>
      </c>
    </row>
    <row r="3759" spans="1:4" x14ac:dyDescent="0.3">
      <c r="A3759" s="5" t="s">
        <v>13725</v>
      </c>
      <c r="B3759" s="1" t="s">
        <v>3760</v>
      </c>
      <c r="C3759">
        <v>19150</v>
      </c>
      <c r="D3759" s="1">
        <f t="shared" ca="1" si="58"/>
        <v>40</v>
      </c>
    </row>
    <row r="3760" spans="1:4" x14ac:dyDescent="0.3">
      <c r="A3760" s="5" t="s">
        <v>13726</v>
      </c>
      <c r="B3760" s="1" t="s">
        <v>3761</v>
      </c>
      <c r="C3760">
        <v>17778</v>
      </c>
      <c r="D3760" s="1">
        <f t="shared" ca="1" si="58"/>
        <v>50</v>
      </c>
    </row>
    <row r="3761" spans="1:4" x14ac:dyDescent="0.3">
      <c r="A3761" s="5" t="s">
        <v>13727</v>
      </c>
      <c r="B3761" s="1" t="s">
        <v>3762</v>
      </c>
      <c r="C3761">
        <v>12973</v>
      </c>
      <c r="D3761" s="1">
        <f t="shared" ca="1" si="58"/>
        <v>30</v>
      </c>
    </row>
    <row r="3762" spans="1:4" x14ac:dyDescent="0.3">
      <c r="A3762" s="5" t="s">
        <v>13728</v>
      </c>
      <c r="B3762" s="1" t="s">
        <v>3763</v>
      </c>
      <c r="C3762">
        <v>24750</v>
      </c>
      <c r="D3762" s="1">
        <f t="shared" ca="1" si="58"/>
        <v>45</v>
      </c>
    </row>
    <row r="3763" spans="1:4" x14ac:dyDescent="0.3">
      <c r="A3763" s="5" t="s">
        <v>13729</v>
      </c>
      <c r="B3763" s="1" t="s">
        <v>3764</v>
      </c>
      <c r="C3763">
        <v>17980</v>
      </c>
      <c r="D3763" s="1">
        <f t="shared" ca="1" si="58"/>
        <v>50</v>
      </c>
    </row>
    <row r="3764" spans="1:4" x14ac:dyDescent="0.3">
      <c r="A3764" s="5" t="s">
        <v>13730</v>
      </c>
      <c r="B3764" s="1" t="s">
        <v>3765</v>
      </c>
      <c r="C3764">
        <v>22001</v>
      </c>
      <c r="D3764" s="1">
        <f t="shared" ca="1" si="58"/>
        <v>25</v>
      </c>
    </row>
    <row r="3765" spans="1:4" x14ac:dyDescent="0.3">
      <c r="A3765" s="5" t="s">
        <v>13731</v>
      </c>
      <c r="B3765" s="1" t="s">
        <v>3766</v>
      </c>
      <c r="C3765">
        <v>19176</v>
      </c>
      <c r="D3765" s="1">
        <f t="shared" ca="1" si="58"/>
        <v>35</v>
      </c>
    </row>
    <row r="3766" spans="1:4" x14ac:dyDescent="0.3">
      <c r="A3766" s="5" t="s">
        <v>13732</v>
      </c>
      <c r="B3766" s="1" t="s">
        <v>3767</v>
      </c>
      <c r="C3766">
        <v>22227</v>
      </c>
      <c r="D3766" s="1">
        <f t="shared" ca="1" si="58"/>
        <v>45</v>
      </c>
    </row>
    <row r="3767" spans="1:4" x14ac:dyDescent="0.3">
      <c r="A3767" s="5" t="s">
        <v>13733</v>
      </c>
      <c r="B3767" s="1" t="s">
        <v>3768</v>
      </c>
      <c r="C3767">
        <v>27937</v>
      </c>
      <c r="D3767" s="1">
        <f t="shared" ca="1" si="58"/>
        <v>50</v>
      </c>
    </row>
    <row r="3768" spans="1:4" x14ac:dyDescent="0.3">
      <c r="A3768" s="5" t="s">
        <v>13734</v>
      </c>
      <c r="B3768" s="1" t="s">
        <v>3769</v>
      </c>
      <c r="C3768">
        <v>5953</v>
      </c>
      <c r="D3768" s="1">
        <f t="shared" ca="1" si="58"/>
        <v>30</v>
      </c>
    </row>
    <row r="3769" spans="1:4" x14ac:dyDescent="0.3">
      <c r="A3769" s="5" t="s">
        <v>13735</v>
      </c>
      <c r="B3769" s="1" t="s">
        <v>3770</v>
      </c>
      <c r="C3769">
        <v>5431</v>
      </c>
      <c r="D3769" s="1">
        <f t="shared" ca="1" si="58"/>
        <v>15</v>
      </c>
    </row>
    <row r="3770" spans="1:4" x14ac:dyDescent="0.3">
      <c r="A3770" s="5" t="s">
        <v>13736</v>
      </c>
      <c r="B3770" s="1" t="s">
        <v>3771</v>
      </c>
      <c r="C3770">
        <v>3620</v>
      </c>
      <c r="D3770" s="1">
        <f t="shared" ca="1" si="58"/>
        <v>20</v>
      </c>
    </row>
    <row r="3771" spans="1:4" x14ac:dyDescent="0.3">
      <c r="A3771" s="5" t="s">
        <v>13737</v>
      </c>
      <c r="B3771" s="1" t="s">
        <v>3772</v>
      </c>
      <c r="C3771">
        <v>5691</v>
      </c>
      <c r="D3771" s="1">
        <f t="shared" ca="1" si="58"/>
        <v>30</v>
      </c>
    </row>
    <row r="3772" spans="1:4" x14ac:dyDescent="0.3">
      <c r="A3772" s="5" t="s">
        <v>13738</v>
      </c>
      <c r="B3772" s="1" t="s">
        <v>3773</v>
      </c>
      <c r="C3772">
        <v>5218</v>
      </c>
      <c r="D3772" s="1">
        <f t="shared" ca="1" si="58"/>
        <v>20</v>
      </c>
    </row>
    <row r="3773" spans="1:4" x14ac:dyDescent="0.3">
      <c r="A3773" s="5" t="s">
        <v>13739</v>
      </c>
      <c r="B3773" s="1" t="s">
        <v>3774</v>
      </c>
      <c r="C3773">
        <v>4453</v>
      </c>
      <c r="D3773" s="1">
        <f t="shared" ca="1" si="58"/>
        <v>40</v>
      </c>
    </row>
    <row r="3774" spans="1:4" x14ac:dyDescent="0.3">
      <c r="A3774" s="5" t="s">
        <v>13740</v>
      </c>
      <c r="B3774" s="1" t="s">
        <v>3775</v>
      </c>
      <c r="C3774">
        <v>4501</v>
      </c>
      <c r="D3774" s="1">
        <f t="shared" ca="1" si="58"/>
        <v>15</v>
      </c>
    </row>
    <row r="3775" spans="1:4" x14ac:dyDescent="0.3">
      <c r="A3775" s="5" t="s">
        <v>13741</v>
      </c>
      <c r="B3775" s="1" t="s">
        <v>3776</v>
      </c>
      <c r="C3775">
        <v>3343</v>
      </c>
      <c r="D3775" s="1">
        <f t="shared" ca="1" si="58"/>
        <v>25</v>
      </c>
    </row>
    <row r="3776" spans="1:4" x14ac:dyDescent="0.3">
      <c r="A3776" s="5" t="s">
        <v>13742</v>
      </c>
      <c r="B3776" s="1" t="s">
        <v>3777</v>
      </c>
      <c r="C3776">
        <v>2855</v>
      </c>
      <c r="D3776" s="1">
        <f t="shared" ca="1" si="58"/>
        <v>40</v>
      </c>
    </row>
    <row r="3777" spans="1:4" x14ac:dyDescent="0.3">
      <c r="A3777" s="5" t="s">
        <v>13743</v>
      </c>
      <c r="B3777" s="1" t="s">
        <v>3778</v>
      </c>
      <c r="C3777">
        <v>4714</v>
      </c>
      <c r="D3777" s="1">
        <f t="shared" ca="1" si="58"/>
        <v>50</v>
      </c>
    </row>
    <row r="3778" spans="1:4" x14ac:dyDescent="0.3">
      <c r="A3778" s="5" t="s">
        <v>13744</v>
      </c>
      <c r="B3778" s="1" t="s">
        <v>3779</v>
      </c>
      <c r="C3778">
        <v>4387</v>
      </c>
      <c r="D3778" s="1">
        <f t="shared" ca="1" si="58"/>
        <v>25</v>
      </c>
    </row>
    <row r="3779" spans="1:4" x14ac:dyDescent="0.3">
      <c r="A3779" s="5" t="s">
        <v>13745</v>
      </c>
      <c r="B3779" s="1" t="s">
        <v>3780</v>
      </c>
      <c r="C3779">
        <v>4807</v>
      </c>
      <c r="D3779" s="1">
        <f t="shared" ref="D3779:D3842" ca="1" si="59">RANDBETWEEN(1,10)*5</f>
        <v>40</v>
      </c>
    </row>
    <row r="3780" spans="1:4" x14ac:dyDescent="0.3">
      <c r="A3780" s="5" t="s">
        <v>13746</v>
      </c>
      <c r="B3780" s="1" t="s">
        <v>3781</v>
      </c>
      <c r="C3780">
        <v>4620</v>
      </c>
      <c r="D3780" s="1">
        <f t="shared" ca="1" si="59"/>
        <v>15</v>
      </c>
    </row>
    <row r="3781" spans="1:4" x14ac:dyDescent="0.3">
      <c r="A3781" s="5" t="s">
        <v>13747</v>
      </c>
      <c r="B3781" s="1" t="s">
        <v>3782</v>
      </c>
      <c r="C3781">
        <v>3102</v>
      </c>
      <c r="D3781" s="1">
        <f t="shared" ca="1" si="59"/>
        <v>35</v>
      </c>
    </row>
    <row r="3782" spans="1:4" x14ac:dyDescent="0.3">
      <c r="A3782" s="5" t="s">
        <v>13748</v>
      </c>
      <c r="B3782" s="1" t="s">
        <v>3783</v>
      </c>
      <c r="C3782">
        <v>2684</v>
      </c>
      <c r="D3782" s="1">
        <f t="shared" ca="1" si="59"/>
        <v>45</v>
      </c>
    </row>
    <row r="3783" spans="1:4" x14ac:dyDescent="0.3">
      <c r="A3783" s="5" t="s">
        <v>13749</v>
      </c>
      <c r="B3783" s="1" t="s">
        <v>3784</v>
      </c>
      <c r="C3783">
        <v>4983</v>
      </c>
      <c r="D3783" s="1">
        <f t="shared" ca="1" si="59"/>
        <v>45</v>
      </c>
    </row>
    <row r="3784" spans="1:4" x14ac:dyDescent="0.3">
      <c r="A3784" s="5" t="s">
        <v>13750</v>
      </c>
      <c r="B3784" s="1" t="s">
        <v>3785</v>
      </c>
      <c r="C3784">
        <v>4499</v>
      </c>
      <c r="D3784" s="1">
        <f t="shared" ca="1" si="59"/>
        <v>50</v>
      </c>
    </row>
    <row r="3785" spans="1:4" x14ac:dyDescent="0.3">
      <c r="A3785" s="5" t="s">
        <v>13751</v>
      </c>
      <c r="B3785" s="1" t="s">
        <v>3786</v>
      </c>
      <c r="C3785">
        <v>3685</v>
      </c>
      <c r="D3785" s="1">
        <f t="shared" ca="1" si="59"/>
        <v>50</v>
      </c>
    </row>
    <row r="3786" spans="1:4" x14ac:dyDescent="0.3">
      <c r="A3786" s="5" t="s">
        <v>13752</v>
      </c>
      <c r="B3786" s="1" t="s">
        <v>3787</v>
      </c>
      <c r="C3786">
        <v>3311</v>
      </c>
      <c r="D3786" s="1">
        <f t="shared" ca="1" si="59"/>
        <v>5</v>
      </c>
    </row>
    <row r="3787" spans="1:4" x14ac:dyDescent="0.3">
      <c r="A3787" s="5" t="s">
        <v>13753</v>
      </c>
      <c r="B3787" s="1" t="s">
        <v>3788</v>
      </c>
      <c r="C3787">
        <v>3311</v>
      </c>
      <c r="D3787" s="1">
        <f t="shared" ca="1" si="59"/>
        <v>25</v>
      </c>
    </row>
    <row r="3788" spans="1:4" x14ac:dyDescent="0.3">
      <c r="A3788" s="5" t="s">
        <v>13754</v>
      </c>
      <c r="B3788" s="1" t="s">
        <v>3789</v>
      </c>
      <c r="C3788">
        <v>3311</v>
      </c>
      <c r="D3788" s="1">
        <f t="shared" ca="1" si="59"/>
        <v>30</v>
      </c>
    </row>
    <row r="3789" spans="1:4" x14ac:dyDescent="0.3">
      <c r="A3789" s="5" t="s">
        <v>13755</v>
      </c>
      <c r="B3789" s="1" t="s">
        <v>3790</v>
      </c>
      <c r="C3789">
        <v>2860</v>
      </c>
      <c r="D3789" s="1">
        <f t="shared" ca="1" si="59"/>
        <v>20</v>
      </c>
    </row>
    <row r="3790" spans="1:4" x14ac:dyDescent="0.3">
      <c r="A3790" s="5" t="s">
        <v>13756</v>
      </c>
      <c r="B3790" s="1" t="s">
        <v>3791</v>
      </c>
      <c r="C3790">
        <v>3278</v>
      </c>
      <c r="D3790" s="1">
        <f t="shared" ca="1" si="59"/>
        <v>45</v>
      </c>
    </row>
    <row r="3791" spans="1:4" x14ac:dyDescent="0.3">
      <c r="A3791" s="5" t="s">
        <v>13757</v>
      </c>
      <c r="B3791" s="1" t="s">
        <v>3792</v>
      </c>
      <c r="C3791">
        <v>2789</v>
      </c>
      <c r="D3791" s="1">
        <f t="shared" ca="1" si="59"/>
        <v>45</v>
      </c>
    </row>
    <row r="3792" spans="1:4" x14ac:dyDescent="0.3">
      <c r="A3792" s="5" t="s">
        <v>13758</v>
      </c>
      <c r="B3792" s="1" t="s">
        <v>3793</v>
      </c>
      <c r="C3792">
        <v>4004</v>
      </c>
      <c r="D3792" s="1">
        <f t="shared" ca="1" si="59"/>
        <v>5</v>
      </c>
    </row>
    <row r="3793" spans="1:4" x14ac:dyDescent="0.3">
      <c r="A3793" s="5" t="s">
        <v>13759</v>
      </c>
      <c r="B3793" s="1" t="s">
        <v>3794</v>
      </c>
      <c r="C3793">
        <v>3641</v>
      </c>
      <c r="D3793" s="1">
        <f t="shared" ca="1" si="59"/>
        <v>10</v>
      </c>
    </row>
    <row r="3794" spans="1:4" x14ac:dyDescent="0.3">
      <c r="A3794" s="5" t="s">
        <v>13760</v>
      </c>
      <c r="B3794" s="1" t="s">
        <v>3795</v>
      </c>
      <c r="C3794">
        <v>4796</v>
      </c>
      <c r="D3794" s="1">
        <f t="shared" ca="1" si="59"/>
        <v>5</v>
      </c>
    </row>
    <row r="3795" spans="1:4" x14ac:dyDescent="0.3">
      <c r="A3795" s="5" t="s">
        <v>13761</v>
      </c>
      <c r="B3795" s="1" t="s">
        <v>3796</v>
      </c>
      <c r="C3795">
        <v>2926</v>
      </c>
      <c r="D3795" s="1">
        <f t="shared" ca="1" si="59"/>
        <v>35</v>
      </c>
    </row>
    <row r="3796" spans="1:4" x14ac:dyDescent="0.3">
      <c r="A3796" s="5" t="s">
        <v>13762</v>
      </c>
      <c r="B3796" s="1" t="s">
        <v>3797</v>
      </c>
      <c r="C3796">
        <v>2563</v>
      </c>
      <c r="D3796" s="1">
        <f t="shared" ca="1" si="59"/>
        <v>50</v>
      </c>
    </row>
    <row r="3797" spans="1:4" x14ac:dyDescent="0.3">
      <c r="A3797" s="5" t="s">
        <v>13763</v>
      </c>
      <c r="B3797" s="1" t="s">
        <v>3798</v>
      </c>
      <c r="C3797">
        <v>4653</v>
      </c>
      <c r="D3797" s="1">
        <f t="shared" ca="1" si="59"/>
        <v>40</v>
      </c>
    </row>
    <row r="3798" spans="1:4" x14ac:dyDescent="0.3">
      <c r="A3798" s="5" t="s">
        <v>13764</v>
      </c>
      <c r="B3798" s="1" t="s">
        <v>3799</v>
      </c>
      <c r="C3798">
        <v>4290</v>
      </c>
      <c r="D3798" s="1">
        <f t="shared" ca="1" si="59"/>
        <v>40</v>
      </c>
    </row>
    <row r="3799" spans="1:4" x14ac:dyDescent="0.3">
      <c r="A3799" s="5" t="s">
        <v>13765</v>
      </c>
      <c r="B3799" s="1" t="s">
        <v>3800</v>
      </c>
      <c r="C3799">
        <v>3025</v>
      </c>
      <c r="D3799" s="1">
        <f t="shared" ca="1" si="59"/>
        <v>15</v>
      </c>
    </row>
    <row r="3800" spans="1:4" x14ac:dyDescent="0.3">
      <c r="A3800" s="5" t="s">
        <v>13766</v>
      </c>
      <c r="B3800" s="1" t="s">
        <v>3801</v>
      </c>
      <c r="C3800">
        <v>2937</v>
      </c>
      <c r="D3800" s="1">
        <f t="shared" ca="1" si="59"/>
        <v>35</v>
      </c>
    </row>
    <row r="3801" spans="1:4" x14ac:dyDescent="0.3">
      <c r="A3801" s="5" t="s">
        <v>13767</v>
      </c>
      <c r="B3801" s="1" t="s">
        <v>3802</v>
      </c>
      <c r="C3801">
        <v>3333</v>
      </c>
      <c r="D3801" s="1">
        <f t="shared" ca="1" si="59"/>
        <v>25</v>
      </c>
    </row>
    <row r="3802" spans="1:4" x14ac:dyDescent="0.3">
      <c r="A3802" s="5" t="s">
        <v>13768</v>
      </c>
      <c r="B3802" s="1" t="s">
        <v>3803</v>
      </c>
      <c r="C3802">
        <v>2816</v>
      </c>
      <c r="D3802" s="1">
        <f t="shared" ca="1" si="59"/>
        <v>35</v>
      </c>
    </row>
    <row r="3803" spans="1:4" x14ac:dyDescent="0.3">
      <c r="A3803" s="5" t="s">
        <v>13769</v>
      </c>
      <c r="B3803" s="1" t="s">
        <v>3804</v>
      </c>
      <c r="C3803">
        <v>2757</v>
      </c>
      <c r="D3803" s="1">
        <f t="shared" ca="1" si="59"/>
        <v>20</v>
      </c>
    </row>
    <row r="3804" spans="1:4" x14ac:dyDescent="0.3">
      <c r="A3804" s="5" t="s">
        <v>13770</v>
      </c>
      <c r="B3804" s="1" t="s">
        <v>3805</v>
      </c>
      <c r="C3804">
        <v>3784</v>
      </c>
      <c r="D3804" s="1">
        <f t="shared" ca="1" si="59"/>
        <v>40</v>
      </c>
    </row>
    <row r="3805" spans="1:4" x14ac:dyDescent="0.3">
      <c r="A3805" s="5" t="s">
        <v>13771</v>
      </c>
      <c r="B3805" s="1" t="s">
        <v>3806</v>
      </c>
      <c r="C3805">
        <v>3509</v>
      </c>
      <c r="D3805" s="1">
        <f t="shared" ca="1" si="59"/>
        <v>30</v>
      </c>
    </row>
    <row r="3806" spans="1:4" x14ac:dyDescent="0.3">
      <c r="A3806" s="5" t="s">
        <v>13772</v>
      </c>
      <c r="B3806" s="1" t="s">
        <v>3807</v>
      </c>
      <c r="C3806">
        <v>7911</v>
      </c>
      <c r="D3806" s="1">
        <f t="shared" ca="1" si="59"/>
        <v>50</v>
      </c>
    </row>
    <row r="3807" spans="1:4" x14ac:dyDescent="0.3">
      <c r="A3807" s="5" t="s">
        <v>13773</v>
      </c>
      <c r="B3807" s="1" t="s">
        <v>3808</v>
      </c>
      <c r="C3807">
        <v>4785</v>
      </c>
      <c r="D3807" s="1">
        <f t="shared" ca="1" si="59"/>
        <v>15</v>
      </c>
    </row>
    <row r="3808" spans="1:4" x14ac:dyDescent="0.3">
      <c r="A3808" s="5" t="s">
        <v>13774</v>
      </c>
      <c r="B3808" s="1" t="s">
        <v>3809</v>
      </c>
      <c r="C3808">
        <v>7260</v>
      </c>
      <c r="D3808" s="1">
        <f t="shared" ca="1" si="59"/>
        <v>50</v>
      </c>
    </row>
    <row r="3809" spans="1:4" x14ac:dyDescent="0.3">
      <c r="A3809" s="5" t="s">
        <v>13775</v>
      </c>
      <c r="B3809" s="1" t="s">
        <v>3810</v>
      </c>
      <c r="C3809">
        <v>2970</v>
      </c>
      <c r="D3809" s="1">
        <f t="shared" ca="1" si="59"/>
        <v>25</v>
      </c>
    </row>
    <row r="3810" spans="1:4" x14ac:dyDescent="0.3">
      <c r="A3810" s="5" t="s">
        <v>13776</v>
      </c>
      <c r="B3810" s="1" t="s">
        <v>3811</v>
      </c>
      <c r="C3810">
        <v>24203</v>
      </c>
      <c r="D3810" s="1">
        <f t="shared" ca="1" si="59"/>
        <v>20</v>
      </c>
    </row>
    <row r="3811" spans="1:4" x14ac:dyDescent="0.3">
      <c r="A3811" s="5" t="s">
        <v>13777</v>
      </c>
      <c r="B3811" s="1" t="s">
        <v>3812</v>
      </c>
      <c r="C3811">
        <v>18886</v>
      </c>
      <c r="D3811" s="1">
        <f t="shared" ca="1" si="59"/>
        <v>20</v>
      </c>
    </row>
    <row r="3812" spans="1:4" x14ac:dyDescent="0.3">
      <c r="A3812" s="5" t="s">
        <v>13778</v>
      </c>
      <c r="B3812" s="1" t="s">
        <v>3813</v>
      </c>
      <c r="C3812">
        <v>4717</v>
      </c>
      <c r="D3812" s="1">
        <f t="shared" ca="1" si="59"/>
        <v>25</v>
      </c>
    </row>
    <row r="3813" spans="1:4" x14ac:dyDescent="0.3">
      <c r="A3813" s="5" t="s">
        <v>13779</v>
      </c>
      <c r="B3813" s="1" t="s">
        <v>3814</v>
      </c>
      <c r="C3813">
        <v>5400</v>
      </c>
      <c r="D3813" s="1">
        <f t="shared" ca="1" si="59"/>
        <v>10</v>
      </c>
    </row>
    <row r="3814" spans="1:4" x14ac:dyDescent="0.3">
      <c r="A3814" s="5" t="s">
        <v>13780</v>
      </c>
      <c r="B3814" s="1" t="s">
        <v>3815</v>
      </c>
      <c r="C3814">
        <v>3875</v>
      </c>
      <c r="D3814" s="1">
        <f t="shared" ca="1" si="59"/>
        <v>35</v>
      </c>
    </row>
    <row r="3815" spans="1:4" x14ac:dyDescent="0.3">
      <c r="A3815" s="5" t="s">
        <v>13781</v>
      </c>
      <c r="B3815" s="1" t="s">
        <v>3816</v>
      </c>
      <c r="C3815">
        <v>2680</v>
      </c>
      <c r="D3815" s="1">
        <f t="shared" ca="1" si="59"/>
        <v>45</v>
      </c>
    </row>
    <row r="3816" spans="1:4" x14ac:dyDescent="0.3">
      <c r="A3816" s="5" t="s">
        <v>13782</v>
      </c>
      <c r="B3816" s="1" t="s">
        <v>3817</v>
      </c>
      <c r="C3816">
        <v>2616</v>
      </c>
      <c r="D3816" s="1">
        <f t="shared" ca="1" si="59"/>
        <v>20</v>
      </c>
    </row>
    <row r="3817" spans="1:4" x14ac:dyDescent="0.3">
      <c r="A3817" s="5" t="s">
        <v>13783</v>
      </c>
      <c r="B3817" s="1" t="s">
        <v>3818</v>
      </c>
      <c r="C3817">
        <v>5005</v>
      </c>
      <c r="D3817" s="1">
        <f t="shared" ca="1" si="59"/>
        <v>20</v>
      </c>
    </row>
    <row r="3818" spans="1:4" x14ac:dyDescent="0.3">
      <c r="A3818" s="5" t="s">
        <v>13784</v>
      </c>
      <c r="B3818" s="1" t="s">
        <v>3819</v>
      </c>
      <c r="C3818">
        <v>4756</v>
      </c>
      <c r="D3818" s="1">
        <f t="shared" ca="1" si="59"/>
        <v>15</v>
      </c>
    </row>
    <row r="3819" spans="1:4" x14ac:dyDescent="0.3">
      <c r="A3819" s="5" t="s">
        <v>13785</v>
      </c>
      <c r="B3819" s="1" t="s">
        <v>3820</v>
      </c>
      <c r="C3819">
        <v>11385</v>
      </c>
      <c r="D3819" s="1">
        <f t="shared" ca="1" si="59"/>
        <v>35</v>
      </c>
    </row>
    <row r="3820" spans="1:4" x14ac:dyDescent="0.3">
      <c r="A3820" s="5" t="s">
        <v>13786</v>
      </c>
      <c r="B3820" s="1" t="s">
        <v>3821</v>
      </c>
      <c r="C3820">
        <v>11385</v>
      </c>
      <c r="D3820" s="1">
        <f t="shared" ca="1" si="59"/>
        <v>15</v>
      </c>
    </row>
    <row r="3821" spans="1:4" x14ac:dyDescent="0.3">
      <c r="A3821" s="5" t="s">
        <v>13787</v>
      </c>
      <c r="B3821" s="1" t="s">
        <v>3822</v>
      </c>
      <c r="C3821">
        <v>4594</v>
      </c>
      <c r="D3821" s="1">
        <f t="shared" ca="1" si="59"/>
        <v>35</v>
      </c>
    </row>
    <row r="3822" spans="1:4" x14ac:dyDescent="0.3">
      <c r="A3822" s="5" t="s">
        <v>13788</v>
      </c>
      <c r="B3822" s="1" t="s">
        <v>3823</v>
      </c>
      <c r="C3822">
        <v>14289</v>
      </c>
      <c r="D3822" s="1">
        <f t="shared" ca="1" si="59"/>
        <v>40</v>
      </c>
    </row>
    <row r="3823" spans="1:4" x14ac:dyDescent="0.3">
      <c r="A3823" s="5" t="s">
        <v>13789</v>
      </c>
      <c r="B3823" s="1" t="s">
        <v>3824</v>
      </c>
      <c r="C3823">
        <v>28094</v>
      </c>
      <c r="D3823" s="1">
        <f t="shared" ca="1" si="59"/>
        <v>25</v>
      </c>
    </row>
    <row r="3824" spans="1:4" x14ac:dyDescent="0.3">
      <c r="A3824" s="5" t="s">
        <v>13790</v>
      </c>
      <c r="B3824" s="1" t="s">
        <v>3825</v>
      </c>
      <c r="C3824">
        <v>8976</v>
      </c>
      <c r="D3824" s="1">
        <f t="shared" ca="1" si="59"/>
        <v>15</v>
      </c>
    </row>
    <row r="3825" spans="1:4" x14ac:dyDescent="0.3">
      <c r="A3825" s="5" t="s">
        <v>13791</v>
      </c>
      <c r="B3825" s="1" t="s">
        <v>3826</v>
      </c>
      <c r="C3825">
        <v>9977</v>
      </c>
      <c r="D3825" s="1">
        <f t="shared" ca="1" si="59"/>
        <v>15</v>
      </c>
    </row>
    <row r="3826" spans="1:4" x14ac:dyDescent="0.3">
      <c r="A3826" s="5" t="s">
        <v>13792</v>
      </c>
      <c r="B3826" s="1" t="s">
        <v>3827</v>
      </c>
      <c r="C3826">
        <v>14861</v>
      </c>
      <c r="D3826" s="1">
        <f t="shared" ca="1" si="59"/>
        <v>50</v>
      </c>
    </row>
    <row r="3827" spans="1:4" x14ac:dyDescent="0.3">
      <c r="A3827" s="5" t="s">
        <v>13793</v>
      </c>
      <c r="B3827" s="1" t="s">
        <v>3828</v>
      </c>
      <c r="C3827">
        <v>20119</v>
      </c>
      <c r="D3827" s="1">
        <f t="shared" ca="1" si="59"/>
        <v>40</v>
      </c>
    </row>
    <row r="3828" spans="1:4" x14ac:dyDescent="0.3">
      <c r="A3828" s="5" t="s">
        <v>13794</v>
      </c>
      <c r="B3828" s="1" t="s">
        <v>3829</v>
      </c>
      <c r="C3828">
        <v>19976</v>
      </c>
      <c r="D3828" s="1">
        <f t="shared" ca="1" si="59"/>
        <v>20</v>
      </c>
    </row>
    <row r="3829" spans="1:4" x14ac:dyDescent="0.3">
      <c r="A3829" s="5" t="s">
        <v>13795</v>
      </c>
      <c r="B3829" s="1" t="s">
        <v>3830</v>
      </c>
      <c r="C3829">
        <v>19294</v>
      </c>
      <c r="D3829" s="1">
        <f t="shared" ca="1" si="59"/>
        <v>20</v>
      </c>
    </row>
    <row r="3830" spans="1:4" x14ac:dyDescent="0.3">
      <c r="A3830" s="5" t="s">
        <v>13796</v>
      </c>
      <c r="B3830" s="1" t="s">
        <v>3831</v>
      </c>
      <c r="C3830">
        <v>15865</v>
      </c>
      <c r="D3830" s="1">
        <f t="shared" ca="1" si="59"/>
        <v>30</v>
      </c>
    </row>
    <row r="3831" spans="1:4" x14ac:dyDescent="0.3">
      <c r="A3831" s="5" t="s">
        <v>13797</v>
      </c>
      <c r="B3831" s="1" t="s">
        <v>3832</v>
      </c>
      <c r="C3831">
        <v>10511</v>
      </c>
      <c r="D3831" s="1">
        <f t="shared" ca="1" si="59"/>
        <v>50</v>
      </c>
    </row>
    <row r="3832" spans="1:4" x14ac:dyDescent="0.3">
      <c r="A3832" s="5" t="s">
        <v>13798</v>
      </c>
      <c r="B3832" s="1" t="s">
        <v>3833</v>
      </c>
      <c r="C3832">
        <v>11220</v>
      </c>
      <c r="D3832" s="1">
        <f t="shared" ca="1" si="59"/>
        <v>30</v>
      </c>
    </row>
    <row r="3833" spans="1:4" x14ac:dyDescent="0.3">
      <c r="A3833" s="5" t="s">
        <v>13799</v>
      </c>
      <c r="B3833" s="1" t="s">
        <v>3834</v>
      </c>
      <c r="C3833">
        <v>39245</v>
      </c>
      <c r="D3833" s="1">
        <f t="shared" ca="1" si="59"/>
        <v>10</v>
      </c>
    </row>
    <row r="3834" spans="1:4" x14ac:dyDescent="0.3">
      <c r="A3834" s="5" t="s">
        <v>13800</v>
      </c>
      <c r="B3834" s="1" t="s">
        <v>3835</v>
      </c>
      <c r="C3834">
        <v>28058</v>
      </c>
      <c r="D3834" s="1">
        <f t="shared" ca="1" si="59"/>
        <v>5</v>
      </c>
    </row>
    <row r="3835" spans="1:4" x14ac:dyDescent="0.3">
      <c r="A3835" s="5" t="s">
        <v>13801</v>
      </c>
      <c r="B3835" s="1" t="s">
        <v>3836</v>
      </c>
      <c r="C3835">
        <v>16357</v>
      </c>
      <c r="D3835" s="1">
        <f t="shared" ca="1" si="59"/>
        <v>25</v>
      </c>
    </row>
    <row r="3836" spans="1:4" x14ac:dyDescent="0.3">
      <c r="A3836" s="5" t="s">
        <v>13802</v>
      </c>
      <c r="B3836" s="1" t="s">
        <v>3837</v>
      </c>
      <c r="C3836">
        <v>19481</v>
      </c>
      <c r="D3836" s="1">
        <f t="shared" ca="1" si="59"/>
        <v>50</v>
      </c>
    </row>
    <row r="3837" spans="1:4" x14ac:dyDescent="0.3">
      <c r="A3837" s="5" t="s">
        <v>13803</v>
      </c>
      <c r="B3837" s="1" t="s">
        <v>3838</v>
      </c>
      <c r="C3837">
        <v>9790</v>
      </c>
      <c r="D3837" s="1">
        <f t="shared" ca="1" si="59"/>
        <v>20</v>
      </c>
    </row>
    <row r="3838" spans="1:4" x14ac:dyDescent="0.3">
      <c r="A3838" s="5" t="s">
        <v>13804</v>
      </c>
      <c r="B3838" s="1" t="s">
        <v>3839</v>
      </c>
      <c r="C3838">
        <v>16434</v>
      </c>
      <c r="D3838" s="1">
        <f t="shared" ca="1" si="59"/>
        <v>50</v>
      </c>
    </row>
    <row r="3839" spans="1:4" x14ac:dyDescent="0.3">
      <c r="A3839" s="5" t="s">
        <v>13805</v>
      </c>
      <c r="B3839" s="1" t="s">
        <v>3840</v>
      </c>
      <c r="C3839">
        <v>14841</v>
      </c>
      <c r="D3839" s="1">
        <f t="shared" ca="1" si="59"/>
        <v>20</v>
      </c>
    </row>
    <row r="3840" spans="1:4" x14ac:dyDescent="0.3">
      <c r="A3840" s="5" t="s">
        <v>13806</v>
      </c>
      <c r="B3840" s="1" t="s">
        <v>3841</v>
      </c>
      <c r="C3840">
        <v>16269</v>
      </c>
      <c r="D3840" s="1">
        <f t="shared" ca="1" si="59"/>
        <v>50</v>
      </c>
    </row>
    <row r="3841" spans="1:4" x14ac:dyDescent="0.3">
      <c r="A3841" s="5" t="s">
        <v>13807</v>
      </c>
      <c r="B3841" s="1" t="s">
        <v>3842</v>
      </c>
      <c r="C3841">
        <v>20219</v>
      </c>
      <c r="D3841" s="1">
        <f t="shared" ca="1" si="59"/>
        <v>50</v>
      </c>
    </row>
    <row r="3842" spans="1:4" x14ac:dyDescent="0.3">
      <c r="A3842" s="5" t="s">
        <v>13808</v>
      </c>
      <c r="B3842" s="1" t="s">
        <v>3843</v>
      </c>
      <c r="C3842">
        <v>8690</v>
      </c>
      <c r="D3842" s="1">
        <f t="shared" ca="1" si="59"/>
        <v>45</v>
      </c>
    </row>
    <row r="3843" spans="1:4" x14ac:dyDescent="0.3">
      <c r="A3843" s="5" t="s">
        <v>13809</v>
      </c>
      <c r="B3843" s="1" t="s">
        <v>3844</v>
      </c>
      <c r="C3843">
        <v>8901</v>
      </c>
      <c r="D3843" s="1">
        <f t="shared" ref="D3843:D3906" ca="1" si="60">RANDBETWEEN(1,10)*5</f>
        <v>15</v>
      </c>
    </row>
    <row r="3844" spans="1:4" x14ac:dyDescent="0.3">
      <c r="A3844" s="5" t="s">
        <v>13810</v>
      </c>
      <c r="B3844" s="1" t="s">
        <v>3845</v>
      </c>
      <c r="C3844">
        <v>16642</v>
      </c>
      <c r="D3844" s="1">
        <f t="shared" ca="1" si="60"/>
        <v>45</v>
      </c>
    </row>
    <row r="3845" spans="1:4" x14ac:dyDescent="0.3">
      <c r="A3845" s="5" t="s">
        <v>13811</v>
      </c>
      <c r="B3845" s="1" t="s">
        <v>3846</v>
      </c>
      <c r="C3845">
        <v>21140</v>
      </c>
      <c r="D3845" s="1">
        <f t="shared" ca="1" si="60"/>
        <v>15</v>
      </c>
    </row>
    <row r="3846" spans="1:4" x14ac:dyDescent="0.3">
      <c r="A3846" s="5" t="s">
        <v>13812</v>
      </c>
      <c r="B3846" s="1" t="s">
        <v>3847</v>
      </c>
      <c r="C3846">
        <v>42119</v>
      </c>
      <c r="D3846" s="1">
        <f t="shared" ca="1" si="60"/>
        <v>35</v>
      </c>
    </row>
    <row r="3847" spans="1:4" x14ac:dyDescent="0.3">
      <c r="A3847" s="5" t="s">
        <v>13813</v>
      </c>
      <c r="B3847" s="1" t="s">
        <v>3848</v>
      </c>
      <c r="C3847">
        <v>7933</v>
      </c>
      <c r="D3847" s="1">
        <f t="shared" ca="1" si="60"/>
        <v>5</v>
      </c>
    </row>
    <row r="3848" spans="1:4" x14ac:dyDescent="0.3">
      <c r="A3848" s="5" t="s">
        <v>13814</v>
      </c>
      <c r="B3848" s="1" t="s">
        <v>3849</v>
      </c>
      <c r="C3848">
        <v>18556</v>
      </c>
      <c r="D3848" s="1">
        <f t="shared" ca="1" si="60"/>
        <v>10</v>
      </c>
    </row>
    <row r="3849" spans="1:4" x14ac:dyDescent="0.3">
      <c r="A3849" s="5" t="s">
        <v>13815</v>
      </c>
      <c r="B3849" s="1" t="s">
        <v>3850</v>
      </c>
      <c r="C3849">
        <v>10517</v>
      </c>
      <c r="D3849" s="1">
        <f t="shared" ca="1" si="60"/>
        <v>15</v>
      </c>
    </row>
    <row r="3850" spans="1:4" x14ac:dyDescent="0.3">
      <c r="A3850" s="5" t="s">
        <v>13816</v>
      </c>
      <c r="B3850" s="1" t="s">
        <v>3851</v>
      </c>
      <c r="C3850">
        <v>26403</v>
      </c>
      <c r="D3850" s="1">
        <f t="shared" ca="1" si="60"/>
        <v>5</v>
      </c>
    </row>
    <row r="3851" spans="1:4" x14ac:dyDescent="0.3">
      <c r="A3851" s="5" t="s">
        <v>13817</v>
      </c>
      <c r="B3851" s="1" t="s">
        <v>3852</v>
      </c>
      <c r="C3851">
        <v>12335</v>
      </c>
      <c r="D3851" s="1">
        <f t="shared" ca="1" si="60"/>
        <v>5</v>
      </c>
    </row>
    <row r="3852" spans="1:4" x14ac:dyDescent="0.3">
      <c r="A3852" s="5" t="s">
        <v>13818</v>
      </c>
      <c r="B3852" s="1" t="s">
        <v>3853</v>
      </c>
      <c r="C3852">
        <v>17919</v>
      </c>
      <c r="D3852" s="1">
        <f t="shared" ca="1" si="60"/>
        <v>45</v>
      </c>
    </row>
    <row r="3853" spans="1:4" x14ac:dyDescent="0.3">
      <c r="A3853" s="5" t="s">
        <v>13819</v>
      </c>
      <c r="B3853" s="1" t="s">
        <v>3854</v>
      </c>
      <c r="C3853">
        <v>25638</v>
      </c>
      <c r="D3853" s="1">
        <f t="shared" ca="1" si="60"/>
        <v>15</v>
      </c>
    </row>
    <row r="3854" spans="1:4" x14ac:dyDescent="0.3">
      <c r="A3854" s="5" t="s">
        <v>13820</v>
      </c>
      <c r="B3854" s="1" t="s">
        <v>3855</v>
      </c>
      <c r="C3854">
        <v>14728</v>
      </c>
      <c r="D3854" s="1">
        <f t="shared" ca="1" si="60"/>
        <v>25</v>
      </c>
    </row>
    <row r="3855" spans="1:4" x14ac:dyDescent="0.3">
      <c r="A3855" s="5" t="s">
        <v>13821</v>
      </c>
      <c r="B3855" s="1" t="s">
        <v>3856</v>
      </c>
      <c r="C3855">
        <v>9464</v>
      </c>
      <c r="D3855" s="1">
        <f t="shared" ca="1" si="60"/>
        <v>40</v>
      </c>
    </row>
    <row r="3856" spans="1:4" x14ac:dyDescent="0.3">
      <c r="A3856" s="5" t="s">
        <v>13822</v>
      </c>
      <c r="B3856" s="1" t="s">
        <v>3857</v>
      </c>
      <c r="C3856">
        <v>26403</v>
      </c>
      <c r="D3856" s="1">
        <f t="shared" ca="1" si="60"/>
        <v>25</v>
      </c>
    </row>
    <row r="3857" spans="1:4" x14ac:dyDescent="0.3">
      <c r="A3857" s="5" t="s">
        <v>13823</v>
      </c>
      <c r="B3857" s="1" t="s">
        <v>3858</v>
      </c>
      <c r="C3857">
        <v>24394</v>
      </c>
      <c r="D3857" s="1">
        <f t="shared" ca="1" si="60"/>
        <v>45</v>
      </c>
    </row>
    <row r="3858" spans="1:4" x14ac:dyDescent="0.3">
      <c r="A3858" s="5" t="s">
        <v>13824</v>
      </c>
      <c r="B3858" s="1" t="s">
        <v>3859</v>
      </c>
      <c r="C3858">
        <v>20470</v>
      </c>
      <c r="D3858" s="1">
        <f t="shared" ca="1" si="60"/>
        <v>45</v>
      </c>
    </row>
    <row r="3859" spans="1:4" x14ac:dyDescent="0.3">
      <c r="A3859" s="5" t="s">
        <v>13825</v>
      </c>
      <c r="B3859" s="1" t="s">
        <v>3860</v>
      </c>
      <c r="C3859">
        <v>8595</v>
      </c>
      <c r="D3859" s="1">
        <f t="shared" ca="1" si="60"/>
        <v>50</v>
      </c>
    </row>
    <row r="3860" spans="1:4" x14ac:dyDescent="0.3">
      <c r="A3860" s="5" t="s">
        <v>13826</v>
      </c>
      <c r="B3860" s="1" t="s">
        <v>3861</v>
      </c>
      <c r="C3860">
        <v>5435</v>
      </c>
      <c r="D3860" s="1">
        <f t="shared" ca="1" si="60"/>
        <v>25</v>
      </c>
    </row>
    <row r="3861" spans="1:4" x14ac:dyDescent="0.3">
      <c r="A3861" s="5" t="s">
        <v>13827</v>
      </c>
      <c r="B3861" s="1" t="s">
        <v>3862</v>
      </c>
      <c r="C3861">
        <v>8308</v>
      </c>
      <c r="D3861" s="1">
        <f t="shared" ca="1" si="60"/>
        <v>50</v>
      </c>
    </row>
    <row r="3862" spans="1:4" x14ac:dyDescent="0.3">
      <c r="A3862" s="5" t="s">
        <v>13828</v>
      </c>
      <c r="B3862" s="1" t="s">
        <v>3863</v>
      </c>
      <c r="C3862">
        <v>8041</v>
      </c>
      <c r="D3862" s="1">
        <f t="shared" ca="1" si="60"/>
        <v>40</v>
      </c>
    </row>
    <row r="3863" spans="1:4" x14ac:dyDescent="0.3">
      <c r="A3863" s="5" t="s">
        <v>13829</v>
      </c>
      <c r="B3863" s="1" t="s">
        <v>3864</v>
      </c>
      <c r="C3863">
        <v>9867</v>
      </c>
      <c r="D3863" s="1">
        <f t="shared" ca="1" si="60"/>
        <v>25</v>
      </c>
    </row>
    <row r="3864" spans="1:4" x14ac:dyDescent="0.3">
      <c r="A3864" s="5" t="s">
        <v>13830</v>
      </c>
      <c r="B3864" s="1" t="s">
        <v>3865</v>
      </c>
      <c r="C3864">
        <v>14986</v>
      </c>
      <c r="D3864" s="1">
        <f t="shared" ca="1" si="60"/>
        <v>10</v>
      </c>
    </row>
    <row r="3865" spans="1:4" x14ac:dyDescent="0.3">
      <c r="A3865" s="5" t="s">
        <v>13831</v>
      </c>
      <c r="B3865" s="1" t="s">
        <v>3866</v>
      </c>
      <c r="C3865">
        <v>20335</v>
      </c>
      <c r="D3865" s="1">
        <f t="shared" ca="1" si="60"/>
        <v>5</v>
      </c>
    </row>
    <row r="3866" spans="1:4" x14ac:dyDescent="0.3">
      <c r="A3866" s="5" t="s">
        <v>13832</v>
      </c>
      <c r="B3866" s="1" t="s">
        <v>3867</v>
      </c>
      <c r="C3866">
        <v>6841</v>
      </c>
      <c r="D3866" s="1">
        <f t="shared" ca="1" si="60"/>
        <v>30</v>
      </c>
    </row>
    <row r="3867" spans="1:4" x14ac:dyDescent="0.3">
      <c r="A3867" s="5" t="s">
        <v>13833</v>
      </c>
      <c r="B3867" s="1" t="s">
        <v>3868</v>
      </c>
      <c r="C3867">
        <v>4983</v>
      </c>
      <c r="D3867" s="1">
        <f t="shared" ca="1" si="60"/>
        <v>20</v>
      </c>
    </row>
    <row r="3868" spans="1:4" x14ac:dyDescent="0.3">
      <c r="A3868" s="5" t="s">
        <v>13834</v>
      </c>
      <c r="B3868" s="1" t="s">
        <v>3869</v>
      </c>
      <c r="C3868">
        <v>7843</v>
      </c>
      <c r="D3868" s="1">
        <f t="shared" ca="1" si="60"/>
        <v>20</v>
      </c>
    </row>
    <row r="3869" spans="1:4" x14ac:dyDescent="0.3">
      <c r="A3869" s="5" t="s">
        <v>13835</v>
      </c>
      <c r="B3869" s="1" t="s">
        <v>3870</v>
      </c>
      <c r="C3869">
        <v>7697</v>
      </c>
      <c r="D3869" s="1">
        <f t="shared" ca="1" si="60"/>
        <v>25</v>
      </c>
    </row>
    <row r="3870" spans="1:4" x14ac:dyDescent="0.3">
      <c r="A3870" s="5" t="s">
        <v>13836</v>
      </c>
      <c r="B3870" s="1" t="s">
        <v>3871</v>
      </c>
      <c r="C3870">
        <v>12257</v>
      </c>
      <c r="D3870" s="1">
        <f t="shared" ca="1" si="60"/>
        <v>5</v>
      </c>
    </row>
    <row r="3871" spans="1:4" x14ac:dyDescent="0.3">
      <c r="A3871" s="5" t="s">
        <v>13837</v>
      </c>
      <c r="B3871" s="1" t="s">
        <v>3872</v>
      </c>
      <c r="C3871">
        <v>18877</v>
      </c>
      <c r="D3871" s="1">
        <f t="shared" ca="1" si="60"/>
        <v>5</v>
      </c>
    </row>
    <row r="3872" spans="1:4" x14ac:dyDescent="0.3">
      <c r="A3872" s="5" t="s">
        <v>13838</v>
      </c>
      <c r="B3872" s="1" t="s">
        <v>3873</v>
      </c>
      <c r="C3872">
        <v>12959</v>
      </c>
      <c r="D3872" s="1">
        <f t="shared" ca="1" si="60"/>
        <v>35</v>
      </c>
    </row>
    <row r="3873" spans="1:4" x14ac:dyDescent="0.3">
      <c r="A3873" s="5" t="s">
        <v>13839</v>
      </c>
      <c r="B3873" s="1" t="s">
        <v>3874</v>
      </c>
      <c r="C3873">
        <v>6776</v>
      </c>
      <c r="D3873" s="1">
        <f t="shared" ca="1" si="60"/>
        <v>35</v>
      </c>
    </row>
    <row r="3874" spans="1:4" x14ac:dyDescent="0.3">
      <c r="A3874" s="5" t="s">
        <v>13840</v>
      </c>
      <c r="B3874" s="1" t="s">
        <v>3875</v>
      </c>
      <c r="C3874">
        <v>11799</v>
      </c>
      <c r="D3874" s="1">
        <f t="shared" ca="1" si="60"/>
        <v>40</v>
      </c>
    </row>
    <row r="3875" spans="1:4" x14ac:dyDescent="0.3">
      <c r="A3875" s="5" t="s">
        <v>13841</v>
      </c>
      <c r="B3875" s="1" t="s">
        <v>3876</v>
      </c>
      <c r="C3875">
        <v>9082</v>
      </c>
      <c r="D3875" s="1">
        <f t="shared" ca="1" si="60"/>
        <v>30</v>
      </c>
    </row>
    <row r="3876" spans="1:4" x14ac:dyDescent="0.3">
      <c r="A3876" s="5" t="s">
        <v>13842</v>
      </c>
      <c r="B3876" s="1" t="s">
        <v>3877</v>
      </c>
      <c r="C3876">
        <v>6029</v>
      </c>
      <c r="D3876" s="1">
        <f t="shared" ca="1" si="60"/>
        <v>45</v>
      </c>
    </row>
    <row r="3877" spans="1:4" x14ac:dyDescent="0.3">
      <c r="A3877" s="5" t="s">
        <v>13843</v>
      </c>
      <c r="B3877" s="1" t="s">
        <v>3878</v>
      </c>
      <c r="C3877">
        <v>109813</v>
      </c>
      <c r="D3877" s="1">
        <f t="shared" ca="1" si="60"/>
        <v>40</v>
      </c>
    </row>
    <row r="3878" spans="1:4" x14ac:dyDescent="0.3">
      <c r="A3878" s="5" t="s">
        <v>13844</v>
      </c>
      <c r="B3878" s="1" t="s">
        <v>3879</v>
      </c>
      <c r="C3878">
        <v>50743</v>
      </c>
      <c r="D3878" s="1">
        <f t="shared" ca="1" si="60"/>
        <v>15</v>
      </c>
    </row>
    <row r="3879" spans="1:4" x14ac:dyDescent="0.3">
      <c r="A3879" s="5" t="s">
        <v>13845</v>
      </c>
      <c r="B3879" s="1" t="s">
        <v>3880</v>
      </c>
      <c r="C3879">
        <v>54901</v>
      </c>
      <c r="D3879" s="1">
        <f t="shared" ca="1" si="60"/>
        <v>15</v>
      </c>
    </row>
    <row r="3880" spans="1:4" x14ac:dyDescent="0.3">
      <c r="A3880" s="5" t="s">
        <v>13846</v>
      </c>
      <c r="B3880" s="1" t="s">
        <v>3881</v>
      </c>
      <c r="C3880">
        <v>320221</v>
      </c>
      <c r="D3880" s="1">
        <f t="shared" ca="1" si="60"/>
        <v>15</v>
      </c>
    </row>
    <row r="3881" spans="1:4" x14ac:dyDescent="0.3">
      <c r="A3881" s="5" t="s">
        <v>13847</v>
      </c>
      <c r="B3881" s="1" t="s">
        <v>3882</v>
      </c>
      <c r="C3881">
        <v>182985</v>
      </c>
      <c r="D3881" s="1">
        <f t="shared" ca="1" si="60"/>
        <v>5</v>
      </c>
    </row>
    <row r="3882" spans="1:4" x14ac:dyDescent="0.3">
      <c r="A3882" s="5" t="s">
        <v>13848</v>
      </c>
      <c r="B3882" s="1" t="s">
        <v>3883</v>
      </c>
      <c r="C3882">
        <v>82324</v>
      </c>
      <c r="D3882" s="1">
        <f t="shared" ca="1" si="60"/>
        <v>50</v>
      </c>
    </row>
    <row r="3883" spans="1:4" x14ac:dyDescent="0.3">
      <c r="A3883" s="5" t="s">
        <v>13849</v>
      </c>
      <c r="B3883" s="1" t="s">
        <v>3884</v>
      </c>
      <c r="C3883">
        <v>109813</v>
      </c>
      <c r="D3883" s="1">
        <f t="shared" ca="1" si="60"/>
        <v>10</v>
      </c>
    </row>
    <row r="3884" spans="1:4" x14ac:dyDescent="0.3">
      <c r="A3884" s="5" t="s">
        <v>13850</v>
      </c>
      <c r="B3884" s="1" t="s">
        <v>3885</v>
      </c>
      <c r="C3884">
        <v>109813</v>
      </c>
      <c r="D3884" s="1">
        <f t="shared" ca="1" si="60"/>
        <v>20</v>
      </c>
    </row>
    <row r="3885" spans="1:4" x14ac:dyDescent="0.3">
      <c r="A3885" s="5" t="s">
        <v>13851</v>
      </c>
      <c r="B3885" s="1" t="s">
        <v>3886</v>
      </c>
      <c r="C3885">
        <v>101310</v>
      </c>
      <c r="D3885" s="1">
        <f t="shared" ca="1" si="60"/>
        <v>15</v>
      </c>
    </row>
    <row r="3886" spans="1:4" x14ac:dyDescent="0.3">
      <c r="A3886" s="5" t="s">
        <v>13852</v>
      </c>
      <c r="B3886" s="1" t="s">
        <v>3887</v>
      </c>
      <c r="C3886">
        <v>90475</v>
      </c>
      <c r="D3886" s="1">
        <f t="shared" ca="1" si="60"/>
        <v>35</v>
      </c>
    </row>
    <row r="3887" spans="1:4" x14ac:dyDescent="0.3">
      <c r="A3887" s="5" t="s">
        <v>13853</v>
      </c>
      <c r="B3887" s="1" t="s">
        <v>3888</v>
      </c>
      <c r="C3887">
        <v>100639</v>
      </c>
      <c r="D3887" s="1">
        <f t="shared" ca="1" si="60"/>
        <v>30</v>
      </c>
    </row>
    <row r="3888" spans="1:4" x14ac:dyDescent="0.3">
      <c r="A3888" s="5" t="s">
        <v>13854</v>
      </c>
      <c r="B3888" s="1" t="s">
        <v>3889</v>
      </c>
      <c r="C3888">
        <v>82324</v>
      </c>
      <c r="D3888" s="1">
        <f t="shared" ca="1" si="60"/>
        <v>40</v>
      </c>
    </row>
    <row r="3889" spans="1:4" x14ac:dyDescent="0.3">
      <c r="A3889" s="5" t="s">
        <v>13855</v>
      </c>
      <c r="B3889" s="1" t="s">
        <v>3890</v>
      </c>
      <c r="C3889">
        <v>9119</v>
      </c>
      <c r="D3889" s="1">
        <f t="shared" ca="1" si="60"/>
        <v>45</v>
      </c>
    </row>
    <row r="3890" spans="1:4" x14ac:dyDescent="0.3">
      <c r="A3890" s="5" t="s">
        <v>13856</v>
      </c>
      <c r="B3890" s="1" t="s">
        <v>3891</v>
      </c>
      <c r="C3890">
        <v>2549</v>
      </c>
      <c r="D3890" s="1">
        <f t="shared" ca="1" si="60"/>
        <v>45</v>
      </c>
    </row>
    <row r="3891" spans="1:4" x14ac:dyDescent="0.3">
      <c r="A3891" s="5" t="s">
        <v>13857</v>
      </c>
      <c r="B3891" s="1" t="s">
        <v>3892</v>
      </c>
      <c r="C3891">
        <v>4653</v>
      </c>
      <c r="D3891" s="1">
        <f t="shared" ca="1" si="60"/>
        <v>35</v>
      </c>
    </row>
    <row r="3892" spans="1:4" x14ac:dyDescent="0.3">
      <c r="A3892" s="5" t="s">
        <v>13858</v>
      </c>
      <c r="B3892" s="1" t="s">
        <v>3893</v>
      </c>
      <c r="C3892">
        <v>6420</v>
      </c>
      <c r="D3892" s="1">
        <f t="shared" ca="1" si="60"/>
        <v>45</v>
      </c>
    </row>
    <row r="3893" spans="1:4" x14ac:dyDescent="0.3">
      <c r="A3893" s="5" t="s">
        <v>13859</v>
      </c>
      <c r="B3893" s="1" t="s">
        <v>3894</v>
      </c>
      <c r="C3893">
        <v>5449</v>
      </c>
      <c r="D3893" s="1">
        <f t="shared" ca="1" si="60"/>
        <v>35</v>
      </c>
    </row>
    <row r="3894" spans="1:4" x14ac:dyDescent="0.3">
      <c r="A3894" s="5" t="s">
        <v>13860</v>
      </c>
      <c r="B3894" s="1" t="s">
        <v>3895</v>
      </c>
      <c r="C3894">
        <v>8710</v>
      </c>
      <c r="D3894" s="1">
        <f t="shared" ca="1" si="60"/>
        <v>40</v>
      </c>
    </row>
    <row r="3895" spans="1:4" x14ac:dyDescent="0.3">
      <c r="A3895" s="5" t="s">
        <v>13861</v>
      </c>
      <c r="B3895" s="1" t="s">
        <v>3896</v>
      </c>
      <c r="C3895">
        <v>8741</v>
      </c>
      <c r="D3895" s="1">
        <f t="shared" ca="1" si="60"/>
        <v>15</v>
      </c>
    </row>
    <row r="3896" spans="1:4" x14ac:dyDescent="0.3">
      <c r="A3896" s="5" t="s">
        <v>13862</v>
      </c>
      <c r="B3896" s="1" t="s">
        <v>3897</v>
      </c>
      <c r="C3896">
        <v>5282</v>
      </c>
      <c r="D3896" s="1">
        <f t="shared" ca="1" si="60"/>
        <v>15</v>
      </c>
    </row>
    <row r="3897" spans="1:4" x14ac:dyDescent="0.3">
      <c r="A3897" s="5" t="s">
        <v>13863</v>
      </c>
      <c r="B3897" s="1" t="s">
        <v>3898</v>
      </c>
      <c r="C3897">
        <v>4293</v>
      </c>
      <c r="D3897" s="1">
        <f t="shared" ca="1" si="60"/>
        <v>25</v>
      </c>
    </row>
    <row r="3898" spans="1:4" x14ac:dyDescent="0.3">
      <c r="A3898" s="5" t="s">
        <v>13864</v>
      </c>
      <c r="B3898" s="1" t="s">
        <v>3899</v>
      </c>
      <c r="C3898">
        <v>4066</v>
      </c>
      <c r="D3898" s="1">
        <f t="shared" ca="1" si="60"/>
        <v>30</v>
      </c>
    </row>
    <row r="3899" spans="1:4" x14ac:dyDescent="0.3">
      <c r="A3899" s="5" t="s">
        <v>13865</v>
      </c>
      <c r="B3899" s="1" t="s">
        <v>3900</v>
      </c>
      <c r="C3899">
        <v>7630</v>
      </c>
      <c r="D3899" s="1">
        <f t="shared" ca="1" si="60"/>
        <v>10</v>
      </c>
    </row>
    <row r="3900" spans="1:4" x14ac:dyDescent="0.3">
      <c r="A3900" s="5" t="s">
        <v>13866</v>
      </c>
      <c r="B3900" s="1" t="s">
        <v>3901</v>
      </c>
      <c r="C3900">
        <v>10842</v>
      </c>
      <c r="D3900" s="1">
        <f t="shared" ca="1" si="60"/>
        <v>35</v>
      </c>
    </row>
    <row r="3901" spans="1:4" x14ac:dyDescent="0.3">
      <c r="A3901" s="5" t="s">
        <v>13867</v>
      </c>
      <c r="B3901" s="1" t="s">
        <v>3902</v>
      </c>
      <c r="C3901">
        <v>8267</v>
      </c>
      <c r="D3901" s="1">
        <f t="shared" ca="1" si="60"/>
        <v>45</v>
      </c>
    </row>
    <row r="3902" spans="1:4" x14ac:dyDescent="0.3">
      <c r="A3902" s="5" t="s">
        <v>13868</v>
      </c>
      <c r="B3902" s="1" t="s">
        <v>3903</v>
      </c>
      <c r="C3902">
        <v>5291</v>
      </c>
      <c r="D3902" s="1">
        <f t="shared" ca="1" si="60"/>
        <v>10</v>
      </c>
    </row>
    <row r="3903" spans="1:4" x14ac:dyDescent="0.3">
      <c r="A3903" s="5" t="s">
        <v>13869</v>
      </c>
      <c r="B3903" s="1" t="s">
        <v>3904</v>
      </c>
      <c r="C3903">
        <v>9350</v>
      </c>
      <c r="D3903" s="1">
        <f t="shared" ca="1" si="60"/>
        <v>25</v>
      </c>
    </row>
    <row r="3904" spans="1:4" x14ac:dyDescent="0.3">
      <c r="A3904" s="5" t="s">
        <v>13870</v>
      </c>
      <c r="B3904" s="1" t="s">
        <v>3905</v>
      </c>
      <c r="C3904">
        <v>11538</v>
      </c>
      <c r="D3904" s="1">
        <f t="shared" ca="1" si="60"/>
        <v>35</v>
      </c>
    </row>
    <row r="3905" spans="1:4" x14ac:dyDescent="0.3">
      <c r="A3905" s="5" t="s">
        <v>13871</v>
      </c>
      <c r="B3905" s="1" t="s">
        <v>3906</v>
      </c>
      <c r="C3905">
        <v>21318</v>
      </c>
      <c r="D3905" s="1">
        <f t="shared" ca="1" si="60"/>
        <v>10</v>
      </c>
    </row>
    <row r="3906" spans="1:4" x14ac:dyDescent="0.3">
      <c r="A3906" s="5" t="s">
        <v>13872</v>
      </c>
      <c r="B3906" s="1" t="s">
        <v>3907</v>
      </c>
      <c r="C3906">
        <v>19085</v>
      </c>
      <c r="D3906" s="1">
        <f t="shared" ca="1" si="60"/>
        <v>40</v>
      </c>
    </row>
    <row r="3907" spans="1:4" x14ac:dyDescent="0.3">
      <c r="A3907" s="5" t="s">
        <v>13873</v>
      </c>
      <c r="B3907" s="1" t="s">
        <v>3908</v>
      </c>
      <c r="C3907">
        <v>19195</v>
      </c>
      <c r="D3907" s="1">
        <f t="shared" ref="D3907:D3970" ca="1" si="61">RANDBETWEEN(1,10)*5</f>
        <v>35</v>
      </c>
    </row>
    <row r="3908" spans="1:4" x14ac:dyDescent="0.3">
      <c r="A3908" s="5" t="s">
        <v>13874</v>
      </c>
      <c r="B3908" s="1" t="s">
        <v>3909</v>
      </c>
      <c r="C3908">
        <v>21054</v>
      </c>
      <c r="D3908" s="1">
        <f t="shared" ca="1" si="61"/>
        <v>30</v>
      </c>
    </row>
    <row r="3909" spans="1:4" x14ac:dyDescent="0.3">
      <c r="A3909" s="5" t="s">
        <v>13875</v>
      </c>
      <c r="B3909" s="1" t="s">
        <v>3910</v>
      </c>
      <c r="C3909">
        <v>10483</v>
      </c>
      <c r="D3909" s="1">
        <f t="shared" ca="1" si="61"/>
        <v>40</v>
      </c>
    </row>
    <row r="3910" spans="1:4" x14ac:dyDescent="0.3">
      <c r="A3910" s="5" t="s">
        <v>13876</v>
      </c>
      <c r="B3910" s="1" t="s">
        <v>3911</v>
      </c>
      <c r="C3910">
        <v>6457</v>
      </c>
      <c r="D3910" s="1">
        <f t="shared" ca="1" si="61"/>
        <v>45</v>
      </c>
    </row>
    <row r="3911" spans="1:4" x14ac:dyDescent="0.3">
      <c r="A3911" s="5" t="s">
        <v>13877</v>
      </c>
      <c r="B3911" s="1" t="s">
        <v>3912</v>
      </c>
      <c r="C3911">
        <v>11638</v>
      </c>
      <c r="D3911" s="1">
        <f t="shared" ca="1" si="61"/>
        <v>35</v>
      </c>
    </row>
    <row r="3912" spans="1:4" x14ac:dyDescent="0.3">
      <c r="A3912" s="5" t="s">
        <v>13878</v>
      </c>
      <c r="B3912" s="1" t="s">
        <v>3913</v>
      </c>
      <c r="C3912">
        <v>8393</v>
      </c>
      <c r="D3912" s="1">
        <f t="shared" ca="1" si="61"/>
        <v>40</v>
      </c>
    </row>
    <row r="3913" spans="1:4" x14ac:dyDescent="0.3">
      <c r="A3913" s="5" t="s">
        <v>13879</v>
      </c>
      <c r="B3913" s="1" t="s">
        <v>3914</v>
      </c>
      <c r="C3913">
        <v>8393</v>
      </c>
      <c r="D3913" s="1">
        <f t="shared" ca="1" si="61"/>
        <v>45</v>
      </c>
    </row>
    <row r="3914" spans="1:4" x14ac:dyDescent="0.3">
      <c r="A3914" s="5" t="s">
        <v>13880</v>
      </c>
      <c r="B3914" s="1" t="s">
        <v>3915</v>
      </c>
      <c r="C3914">
        <v>2354</v>
      </c>
      <c r="D3914" s="1">
        <f t="shared" ca="1" si="61"/>
        <v>35</v>
      </c>
    </row>
    <row r="3915" spans="1:4" x14ac:dyDescent="0.3">
      <c r="A3915" s="5" t="s">
        <v>13881</v>
      </c>
      <c r="B3915" s="1" t="s">
        <v>3916</v>
      </c>
      <c r="C3915">
        <v>2001</v>
      </c>
      <c r="D3915" s="1">
        <f t="shared" ca="1" si="61"/>
        <v>15</v>
      </c>
    </row>
    <row r="3916" spans="1:4" x14ac:dyDescent="0.3">
      <c r="A3916" s="5" t="s">
        <v>13882</v>
      </c>
      <c r="B3916" s="1" t="s">
        <v>3917</v>
      </c>
      <c r="C3916">
        <v>5042</v>
      </c>
      <c r="D3916" s="1">
        <f t="shared" ca="1" si="61"/>
        <v>25</v>
      </c>
    </row>
    <row r="3917" spans="1:4" x14ac:dyDescent="0.3">
      <c r="A3917" s="5" t="s">
        <v>13883</v>
      </c>
      <c r="B3917" s="1" t="s">
        <v>3918</v>
      </c>
      <c r="C3917">
        <v>5126</v>
      </c>
      <c r="D3917" s="1">
        <f t="shared" ca="1" si="61"/>
        <v>5</v>
      </c>
    </row>
    <row r="3918" spans="1:4" x14ac:dyDescent="0.3">
      <c r="A3918" s="5" t="s">
        <v>13884</v>
      </c>
      <c r="B3918" s="1" t="s">
        <v>3919</v>
      </c>
      <c r="C3918">
        <v>2442</v>
      </c>
      <c r="D3918" s="1">
        <f t="shared" ca="1" si="61"/>
        <v>30</v>
      </c>
    </row>
    <row r="3919" spans="1:4" x14ac:dyDescent="0.3">
      <c r="A3919" s="5" t="s">
        <v>13885</v>
      </c>
      <c r="B3919" s="1" t="s">
        <v>3920</v>
      </c>
      <c r="C3919">
        <v>3773</v>
      </c>
      <c r="D3919" s="1">
        <f t="shared" ca="1" si="61"/>
        <v>5</v>
      </c>
    </row>
    <row r="3920" spans="1:4" x14ac:dyDescent="0.3">
      <c r="A3920" s="5" t="s">
        <v>13886</v>
      </c>
      <c r="B3920" s="1" t="s">
        <v>3921</v>
      </c>
      <c r="C3920">
        <v>2530</v>
      </c>
      <c r="D3920" s="1">
        <f t="shared" ca="1" si="61"/>
        <v>50</v>
      </c>
    </row>
    <row r="3921" spans="1:4" x14ac:dyDescent="0.3">
      <c r="A3921" s="5" t="s">
        <v>13887</v>
      </c>
      <c r="B3921" s="1" t="s">
        <v>3922</v>
      </c>
      <c r="C3921">
        <v>2167</v>
      </c>
      <c r="D3921" s="1">
        <f t="shared" ca="1" si="61"/>
        <v>10</v>
      </c>
    </row>
    <row r="3922" spans="1:4" x14ac:dyDescent="0.3">
      <c r="A3922" s="5" t="s">
        <v>13888</v>
      </c>
      <c r="B3922" s="1" t="s">
        <v>3923</v>
      </c>
      <c r="C3922">
        <v>8842</v>
      </c>
      <c r="D3922" s="1">
        <f t="shared" ca="1" si="61"/>
        <v>5</v>
      </c>
    </row>
    <row r="3923" spans="1:4" x14ac:dyDescent="0.3">
      <c r="A3923" s="5" t="s">
        <v>13889</v>
      </c>
      <c r="B3923" s="1" t="s">
        <v>3924</v>
      </c>
      <c r="C3923">
        <v>7075</v>
      </c>
      <c r="D3923" s="1">
        <f t="shared" ca="1" si="61"/>
        <v>15</v>
      </c>
    </row>
    <row r="3924" spans="1:4" x14ac:dyDescent="0.3">
      <c r="A3924" s="5" t="s">
        <v>13890</v>
      </c>
      <c r="B3924" s="1" t="s">
        <v>3925</v>
      </c>
      <c r="C3924">
        <v>5374</v>
      </c>
      <c r="D3924" s="1">
        <f t="shared" ca="1" si="61"/>
        <v>10</v>
      </c>
    </row>
    <row r="3925" spans="1:4" x14ac:dyDescent="0.3">
      <c r="A3925" s="5" t="s">
        <v>13891</v>
      </c>
      <c r="B3925" s="1" t="s">
        <v>3926</v>
      </c>
      <c r="C3925">
        <v>4929</v>
      </c>
      <c r="D3925" s="1">
        <f t="shared" ca="1" si="61"/>
        <v>40</v>
      </c>
    </row>
    <row r="3926" spans="1:4" x14ac:dyDescent="0.3">
      <c r="A3926" s="5" t="s">
        <v>13892</v>
      </c>
      <c r="B3926" s="1" t="s">
        <v>3927</v>
      </c>
      <c r="C3926">
        <v>4600</v>
      </c>
      <c r="D3926" s="1">
        <f t="shared" ca="1" si="61"/>
        <v>15</v>
      </c>
    </row>
    <row r="3927" spans="1:4" x14ac:dyDescent="0.3">
      <c r="A3927" s="5" t="s">
        <v>13893</v>
      </c>
      <c r="B3927" s="1" t="s">
        <v>3928</v>
      </c>
      <c r="C3927">
        <v>4389</v>
      </c>
      <c r="D3927" s="1">
        <f t="shared" ca="1" si="61"/>
        <v>25</v>
      </c>
    </row>
    <row r="3928" spans="1:4" x14ac:dyDescent="0.3">
      <c r="A3928" s="5" t="s">
        <v>13894</v>
      </c>
      <c r="B3928" s="1" t="s">
        <v>3929</v>
      </c>
      <c r="C3928">
        <v>5951</v>
      </c>
      <c r="D3928" s="1">
        <f t="shared" ca="1" si="61"/>
        <v>15</v>
      </c>
    </row>
    <row r="3929" spans="1:4" x14ac:dyDescent="0.3">
      <c r="A3929" s="5" t="s">
        <v>13895</v>
      </c>
      <c r="B3929" s="1" t="s">
        <v>3930</v>
      </c>
      <c r="C3929">
        <v>5775</v>
      </c>
      <c r="D3929" s="1">
        <f t="shared" ca="1" si="61"/>
        <v>5</v>
      </c>
    </row>
    <row r="3930" spans="1:4" x14ac:dyDescent="0.3">
      <c r="A3930" s="5" t="s">
        <v>13896</v>
      </c>
      <c r="B3930" s="1" t="s">
        <v>3931</v>
      </c>
      <c r="C3930">
        <v>4070</v>
      </c>
      <c r="D3930" s="1">
        <f t="shared" ca="1" si="61"/>
        <v>20</v>
      </c>
    </row>
    <row r="3931" spans="1:4" x14ac:dyDescent="0.3">
      <c r="A3931" s="5" t="s">
        <v>13897</v>
      </c>
      <c r="B3931" s="1" t="s">
        <v>3932</v>
      </c>
      <c r="C3931">
        <v>5720</v>
      </c>
      <c r="D3931" s="1">
        <f t="shared" ca="1" si="61"/>
        <v>45</v>
      </c>
    </row>
    <row r="3932" spans="1:4" x14ac:dyDescent="0.3">
      <c r="A3932" s="5" t="s">
        <v>13898</v>
      </c>
      <c r="B3932" s="1" t="s">
        <v>3933</v>
      </c>
      <c r="C3932">
        <v>1430</v>
      </c>
      <c r="D3932" s="1">
        <f t="shared" ca="1" si="61"/>
        <v>20</v>
      </c>
    </row>
    <row r="3933" spans="1:4" x14ac:dyDescent="0.3">
      <c r="A3933" s="5" t="s">
        <v>13899</v>
      </c>
      <c r="B3933" s="1" t="s">
        <v>3934</v>
      </c>
      <c r="C3933">
        <v>1320</v>
      </c>
      <c r="D3933" s="1">
        <f t="shared" ca="1" si="61"/>
        <v>50</v>
      </c>
    </row>
    <row r="3934" spans="1:4" x14ac:dyDescent="0.3">
      <c r="A3934" s="5" t="s">
        <v>13900</v>
      </c>
      <c r="B3934" s="1" t="s">
        <v>3935</v>
      </c>
      <c r="C3934">
        <v>770</v>
      </c>
      <c r="D3934" s="1">
        <f t="shared" ca="1" si="61"/>
        <v>45</v>
      </c>
    </row>
    <row r="3935" spans="1:4" x14ac:dyDescent="0.3">
      <c r="A3935" s="5" t="s">
        <v>13901</v>
      </c>
      <c r="B3935" s="1" t="s">
        <v>3936</v>
      </c>
      <c r="C3935">
        <v>7544</v>
      </c>
      <c r="D3935" s="1">
        <f t="shared" ca="1" si="61"/>
        <v>35</v>
      </c>
    </row>
    <row r="3936" spans="1:4" x14ac:dyDescent="0.3">
      <c r="A3936" s="5" t="s">
        <v>13902</v>
      </c>
      <c r="B3936" s="1" t="s">
        <v>3937</v>
      </c>
      <c r="C3936">
        <v>6149</v>
      </c>
      <c r="D3936" s="1">
        <f t="shared" ca="1" si="61"/>
        <v>35</v>
      </c>
    </row>
    <row r="3937" spans="1:4" x14ac:dyDescent="0.3">
      <c r="A3937" s="5" t="s">
        <v>13903</v>
      </c>
      <c r="B3937" s="1" t="s">
        <v>3938</v>
      </c>
      <c r="C3937">
        <v>4593</v>
      </c>
      <c r="D3937" s="1">
        <f t="shared" ca="1" si="61"/>
        <v>15</v>
      </c>
    </row>
    <row r="3938" spans="1:4" x14ac:dyDescent="0.3">
      <c r="A3938" s="5" t="s">
        <v>13904</v>
      </c>
      <c r="B3938" s="1" t="s">
        <v>3939</v>
      </c>
      <c r="C3938">
        <v>7544</v>
      </c>
      <c r="D3938" s="1">
        <f t="shared" ca="1" si="61"/>
        <v>20</v>
      </c>
    </row>
    <row r="3939" spans="1:4" x14ac:dyDescent="0.3">
      <c r="A3939" s="5" t="s">
        <v>13905</v>
      </c>
      <c r="B3939" s="1" t="s">
        <v>3940</v>
      </c>
      <c r="C3939">
        <v>5489</v>
      </c>
      <c r="D3939" s="1">
        <f t="shared" ca="1" si="61"/>
        <v>50</v>
      </c>
    </row>
    <row r="3940" spans="1:4" x14ac:dyDescent="0.3">
      <c r="A3940" s="5" t="s">
        <v>13906</v>
      </c>
      <c r="B3940" s="1" t="s">
        <v>3941</v>
      </c>
      <c r="C3940">
        <v>6588</v>
      </c>
      <c r="D3940" s="1">
        <f t="shared" ca="1" si="61"/>
        <v>40</v>
      </c>
    </row>
    <row r="3941" spans="1:4" x14ac:dyDescent="0.3">
      <c r="A3941" s="5" t="s">
        <v>13907</v>
      </c>
      <c r="B3941" s="1" t="s">
        <v>3942</v>
      </c>
      <c r="C3941">
        <v>3025</v>
      </c>
      <c r="D3941" s="1">
        <f t="shared" ca="1" si="61"/>
        <v>10</v>
      </c>
    </row>
    <row r="3942" spans="1:4" x14ac:dyDescent="0.3">
      <c r="A3942" s="5" t="s">
        <v>13908</v>
      </c>
      <c r="B3942" s="1" t="s">
        <v>3943</v>
      </c>
      <c r="C3942">
        <v>4400</v>
      </c>
      <c r="D3942" s="1">
        <f t="shared" ca="1" si="61"/>
        <v>5</v>
      </c>
    </row>
    <row r="3943" spans="1:4" x14ac:dyDescent="0.3">
      <c r="A3943" s="5" t="s">
        <v>13909</v>
      </c>
      <c r="B3943" s="1" t="s">
        <v>3944</v>
      </c>
      <c r="C3943">
        <v>4840</v>
      </c>
      <c r="D3943" s="1">
        <f t="shared" ca="1" si="61"/>
        <v>40</v>
      </c>
    </row>
    <row r="3944" spans="1:4" x14ac:dyDescent="0.3">
      <c r="A3944" s="5" t="s">
        <v>13910</v>
      </c>
      <c r="B3944" s="1" t="s">
        <v>3945</v>
      </c>
      <c r="C3944">
        <v>5085</v>
      </c>
      <c r="D3944" s="1">
        <f t="shared" ca="1" si="61"/>
        <v>45</v>
      </c>
    </row>
    <row r="3945" spans="1:4" x14ac:dyDescent="0.3">
      <c r="A3945" s="5" t="s">
        <v>13911</v>
      </c>
      <c r="B3945" s="1" t="s">
        <v>3946</v>
      </c>
      <c r="C3945">
        <v>2202</v>
      </c>
      <c r="D3945" s="1">
        <f t="shared" ca="1" si="61"/>
        <v>35</v>
      </c>
    </row>
    <row r="3946" spans="1:4" x14ac:dyDescent="0.3">
      <c r="A3946" s="5" t="s">
        <v>13912</v>
      </c>
      <c r="B3946" s="1" t="s">
        <v>3947</v>
      </c>
      <c r="C3946">
        <v>3434</v>
      </c>
      <c r="D3946" s="1">
        <f t="shared" ca="1" si="61"/>
        <v>50</v>
      </c>
    </row>
    <row r="3947" spans="1:4" x14ac:dyDescent="0.3">
      <c r="A3947" s="5" t="s">
        <v>13913</v>
      </c>
      <c r="B3947" s="1" t="s">
        <v>3948</v>
      </c>
      <c r="C3947">
        <v>3890</v>
      </c>
      <c r="D3947" s="1">
        <f t="shared" ca="1" si="61"/>
        <v>30</v>
      </c>
    </row>
    <row r="3948" spans="1:4" x14ac:dyDescent="0.3">
      <c r="A3948" s="5" t="s">
        <v>13914</v>
      </c>
      <c r="B3948" s="1" t="s">
        <v>3949</v>
      </c>
      <c r="C3948">
        <v>5178</v>
      </c>
      <c r="D3948" s="1">
        <f t="shared" ca="1" si="61"/>
        <v>45</v>
      </c>
    </row>
    <row r="3949" spans="1:4" x14ac:dyDescent="0.3">
      <c r="A3949" s="5" t="s">
        <v>13915</v>
      </c>
      <c r="B3949" s="1" t="s">
        <v>3950</v>
      </c>
      <c r="C3949">
        <v>4499</v>
      </c>
      <c r="D3949" s="1">
        <f t="shared" ca="1" si="61"/>
        <v>50</v>
      </c>
    </row>
    <row r="3950" spans="1:4" x14ac:dyDescent="0.3">
      <c r="A3950" s="5" t="s">
        <v>13916</v>
      </c>
      <c r="B3950" s="1" t="s">
        <v>3951</v>
      </c>
      <c r="C3950">
        <v>5005</v>
      </c>
      <c r="D3950" s="1">
        <f t="shared" ca="1" si="61"/>
        <v>45</v>
      </c>
    </row>
    <row r="3951" spans="1:4" x14ac:dyDescent="0.3">
      <c r="A3951" s="5" t="s">
        <v>13917</v>
      </c>
      <c r="B3951" s="1" t="s">
        <v>3952</v>
      </c>
      <c r="C3951">
        <v>2827</v>
      </c>
      <c r="D3951" s="1">
        <f t="shared" ca="1" si="61"/>
        <v>15</v>
      </c>
    </row>
    <row r="3952" spans="1:4" x14ac:dyDescent="0.3">
      <c r="A3952" s="5" t="s">
        <v>13918</v>
      </c>
      <c r="B3952" s="1" t="s">
        <v>3953</v>
      </c>
      <c r="C3952">
        <v>18704</v>
      </c>
      <c r="D3952" s="1">
        <f t="shared" ca="1" si="61"/>
        <v>50</v>
      </c>
    </row>
    <row r="3953" spans="1:4" x14ac:dyDescent="0.3">
      <c r="A3953" s="5" t="s">
        <v>13919</v>
      </c>
      <c r="B3953" s="1" t="s">
        <v>3954</v>
      </c>
      <c r="C3953">
        <v>9889</v>
      </c>
      <c r="D3953" s="1">
        <f t="shared" ca="1" si="61"/>
        <v>15</v>
      </c>
    </row>
    <row r="3954" spans="1:4" x14ac:dyDescent="0.3">
      <c r="A3954" s="5" t="s">
        <v>13920</v>
      </c>
      <c r="B3954" s="1" t="s">
        <v>3955</v>
      </c>
      <c r="C3954">
        <v>18403</v>
      </c>
      <c r="D3954" s="1">
        <f t="shared" ca="1" si="61"/>
        <v>30</v>
      </c>
    </row>
    <row r="3955" spans="1:4" x14ac:dyDescent="0.3">
      <c r="A3955" s="5" t="s">
        <v>13921</v>
      </c>
      <c r="B3955" s="1" t="s">
        <v>3956</v>
      </c>
      <c r="C3955">
        <v>2247</v>
      </c>
      <c r="D3955" s="1">
        <f t="shared" ca="1" si="61"/>
        <v>15</v>
      </c>
    </row>
    <row r="3956" spans="1:4" x14ac:dyDescent="0.3">
      <c r="A3956" s="5" t="s">
        <v>13922</v>
      </c>
      <c r="B3956" s="1" t="s">
        <v>3957</v>
      </c>
      <c r="C3956">
        <v>2912</v>
      </c>
      <c r="D3956" s="1">
        <f t="shared" ca="1" si="61"/>
        <v>35</v>
      </c>
    </row>
    <row r="3957" spans="1:4" x14ac:dyDescent="0.3">
      <c r="A3957" s="5" t="s">
        <v>13923</v>
      </c>
      <c r="B3957" s="1" t="s">
        <v>3958</v>
      </c>
      <c r="C3957">
        <v>1124</v>
      </c>
      <c r="D3957" s="1">
        <f t="shared" ca="1" si="61"/>
        <v>25</v>
      </c>
    </row>
    <row r="3958" spans="1:4" x14ac:dyDescent="0.3">
      <c r="A3958" s="5" t="s">
        <v>13924</v>
      </c>
      <c r="B3958" s="1" t="s">
        <v>3959</v>
      </c>
      <c r="C3958">
        <v>1573</v>
      </c>
      <c r="D3958" s="1">
        <f t="shared" ca="1" si="61"/>
        <v>50</v>
      </c>
    </row>
    <row r="3959" spans="1:4" x14ac:dyDescent="0.3">
      <c r="A3959" s="5" t="s">
        <v>13925</v>
      </c>
      <c r="B3959" s="1" t="s">
        <v>3960</v>
      </c>
      <c r="C3959">
        <v>1693</v>
      </c>
      <c r="D3959" s="1">
        <f t="shared" ca="1" si="61"/>
        <v>50</v>
      </c>
    </row>
    <row r="3960" spans="1:4" x14ac:dyDescent="0.3">
      <c r="A3960" s="5" t="s">
        <v>13926</v>
      </c>
      <c r="B3960" s="1" t="s">
        <v>3961</v>
      </c>
      <c r="C3960">
        <v>7069</v>
      </c>
      <c r="D3960" s="1">
        <f t="shared" ca="1" si="61"/>
        <v>30</v>
      </c>
    </row>
    <row r="3961" spans="1:4" x14ac:dyDescent="0.3">
      <c r="A3961" s="5" t="s">
        <v>13927</v>
      </c>
      <c r="B3961" s="1" t="s">
        <v>3962</v>
      </c>
      <c r="C3961">
        <v>7996</v>
      </c>
      <c r="D3961" s="1">
        <f t="shared" ca="1" si="61"/>
        <v>20</v>
      </c>
    </row>
    <row r="3962" spans="1:4" x14ac:dyDescent="0.3">
      <c r="A3962" s="5" t="s">
        <v>13928</v>
      </c>
      <c r="B3962" s="1" t="s">
        <v>3963</v>
      </c>
      <c r="C3962">
        <v>6614</v>
      </c>
      <c r="D3962" s="1">
        <f t="shared" ca="1" si="61"/>
        <v>50</v>
      </c>
    </row>
    <row r="3963" spans="1:4" x14ac:dyDescent="0.3">
      <c r="A3963" s="5" t="s">
        <v>13929</v>
      </c>
      <c r="B3963" s="1" t="s">
        <v>3964</v>
      </c>
      <c r="C3963">
        <v>7820</v>
      </c>
      <c r="D3963" s="1">
        <f t="shared" ca="1" si="61"/>
        <v>25</v>
      </c>
    </row>
    <row r="3964" spans="1:4" x14ac:dyDescent="0.3">
      <c r="A3964" s="5" t="s">
        <v>13930</v>
      </c>
      <c r="B3964" s="1" t="s">
        <v>3965</v>
      </c>
      <c r="C3964">
        <v>5070</v>
      </c>
      <c r="D3964" s="1">
        <f t="shared" ca="1" si="61"/>
        <v>15</v>
      </c>
    </row>
    <row r="3965" spans="1:4" x14ac:dyDescent="0.3">
      <c r="A3965" s="5" t="s">
        <v>13931</v>
      </c>
      <c r="B3965" s="1" t="s">
        <v>3966</v>
      </c>
      <c r="C3965">
        <v>9493</v>
      </c>
      <c r="D3965" s="1">
        <f t="shared" ca="1" si="61"/>
        <v>25</v>
      </c>
    </row>
    <row r="3966" spans="1:4" x14ac:dyDescent="0.3">
      <c r="A3966" s="5" t="s">
        <v>13932</v>
      </c>
      <c r="B3966" s="1" t="s">
        <v>3967</v>
      </c>
      <c r="C3966">
        <v>4257</v>
      </c>
      <c r="D3966" s="1">
        <f t="shared" ca="1" si="61"/>
        <v>20</v>
      </c>
    </row>
    <row r="3967" spans="1:4" x14ac:dyDescent="0.3">
      <c r="A3967" s="5" t="s">
        <v>13933</v>
      </c>
      <c r="B3967" s="1" t="s">
        <v>3968</v>
      </c>
      <c r="C3967">
        <v>6980</v>
      </c>
      <c r="D3967" s="1">
        <f t="shared" ca="1" si="61"/>
        <v>10</v>
      </c>
    </row>
    <row r="3968" spans="1:4" x14ac:dyDescent="0.3">
      <c r="A3968" s="5" t="s">
        <v>13934</v>
      </c>
      <c r="B3968" s="1" t="s">
        <v>3969</v>
      </c>
      <c r="C3968">
        <v>2155</v>
      </c>
      <c r="D3968" s="1">
        <f t="shared" ca="1" si="61"/>
        <v>5</v>
      </c>
    </row>
    <row r="3969" spans="1:4" x14ac:dyDescent="0.3">
      <c r="A3969" s="5" t="s">
        <v>13935</v>
      </c>
      <c r="B3969" s="1" t="s">
        <v>3970</v>
      </c>
      <c r="C3969">
        <v>3651</v>
      </c>
      <c r="D3969" s="1">
        <f t="shared" ca="1" si="61"/>
        <v>15</v>
      </c>
    </row>
    <row r="3970" spans="1:4" x14ac:dyDescent="0.3">
      <c r="A3970" s="5" t="s">
        <v>13936</v>
      </c>
      <c r="B3970" s="1" t="s">
        <v>3971</v>
      </c>
      <c r="C3970">
        <v>6081</v>
      </c>
      <c r="D3970" s="1">
        <f t="shared" ca="1" si="61"/>
        <v>40</v>
      </c>
    </row>
    <row r="3971" spans="1:4" x14ac:dyDescent="0.3">
      <c r="A3971" s="5" t="s">
        <v>13937</v>
      </c>
      <c r="B3971" s="1" t="s">
        <v>3972</v>
      </c>
      <c r="C3971">
        <v>5345</v>
      </c>
      <c r="D3971" s="1">
        <f t="shared" ref="D3971:D4034" ca="1" si="62">RANDBETWEEN(1,10)*5</f>
        <v>20</v>
      </c>
    </row>
    <row r="3972" spans="1:4" x14ac:dyDescent="0.3">
      <c r="A3972" s="5" t="s">
        <v>13938</v>
      </c>
      <c r="B3972" s="1" t="s">
        <v>3973</v>
      </c>
      <c r="C3972">
        <v>6039</v>
      </c>
      <c r="D3972" s="1">
        <f t="shared" ca="1" si="62"/>
        <v>10</v>
      </c>
    </row>
    <row r="3973" spans="1:4" x14ac:dyDescent="0.3">
      <c r="A3973" s="5" t="s">
        <v>13939</v>
      </c>
      <c r="B3973" s="1" t="s">
        <v>3974</v>
      </c>
      <c r="C3973">
        <v>11759</v>
      </c>
      <c r="D3973" s="1">
        <f t="shared" ca="1" si="62"/>
        <v>25</v>
      </c>
    </row>
    <row r="3974" spans="1:4" x14ac:dyDescent="0.3">
      <c r="A3974" s="5" t="s">
        <v>13940</v>
      </c>
      <c r="B3974" s="1" t="s">
        <v>3975</v>
      </c>
      <c r="C3974">
        <v>4036</v>
      </c>
      <c r="D3974" s="1">
        <f t="shared" ca="1" si="62"/>
        <v>30</v>
      </c>
    </row>
    <row r="3975" spans="1:4" x14ac:dyDescent="0.3">
      <c r="A3975" s="5" t="s">
        <v>13941</v>
      </c>
      <c r="B3975" s="1" t="s">
        <v>3976</v>
      </c>
      <c r="C3975">
        <v>6284</v>
      </c>
      <c r="D3975" s="1">
        <f t="shared" ca="1" si="62"/>
        <v>35</v>
      </c>
    </row>
    <row r="3976" spans="1:4" x14ac:dyDescent="0.3">
      <c r="A3976" s="5" t="s">
        <v>13942</v>
      </c>
      <c r="B3976" s="1" t="s">
        <v>3977</v>
      </c>
      <c r="C3976">
        <v>8008</v>
      </c>
      <c r="D3976" s="1">
        <f t="shared" ca="1" si="62"/>
        <v>5</v>
      </c>
    </row>
    <row r="3977" spans="1:4" x14ac:dyDescent="0.3">
      <c r="A3977" s="5" t="s">
        <v>13943</v>
      </c>
      <c r="B3977" s="1" t="s">
        <v>3978</v>
      </c>
      <c r="C3977">
        <v>5927</v>
      </c>
      <c r="D3977" s="1">
        <f t="shared" ca="1" si="62"/>
        <v>50</v>
      </c>
    </row>
    <row r="3978" spans="1:4" x14ac:dyDescent="0.3">
      <c r="A3978" s="5" t="s">
        <v>13944</v>
      </c>
      <c r="B3978" s="1" t="s">
        <v>3979</v>
      </c>
      <c r="C3978">
        <v>5600</v>
      </c>
      <c r="D3978" s="1">
        <f t="shared" ca="1" si="62"/>
        <v>10</v>
      </c>
    </row>
    <row r="3979" spans="1:4" x14ac:dyDescent="0.3">
      <c r="A3979" s="5" t="s">
        <v>13945</v>
      </c>
      <c r="B3979" s="1" t="s">
        <v>3980</v>
      </c>
      <c r="C3979">
        <v>6210</v>
      </c>
      <c r="D3979" s="1">
        <f t="shared" ca="1" si="62"/>
        <v>40</v>
      </c>
    </row>
    <row r="3980" spans="1:4" x14ac:dyDescent="0.3">
      <c r="A3980" s="5" t="s">
        <v>13946</v>
      </c>
      <c r="B3980" s="1" t="s">
        <v>3981</v>
      </c>
      <c r="C3980">
        <v>3347</v>
      </c>
      <c r="D3980" s="1">
        <f t="shared" ca="1" si="62"/>
        <v>20</v>
      </c>
    </row>
    <row r="3981" spans="1:4" x14ac:dyDescent="0.3">
      <c r="A3981" s="5" t="s">
        <v>13947</v>
      </c>
      <c r="B3981" s="1" t="s">
        <v>3982</v>
      </c>
      <c r="C3981">
        <v>3068</v>
      </c>
      <c r="D3981" s="1">
        <f t="shared" ca="1" si="62"/>
        <v>40</v>
      </c>
    </row>
    <row r="3982" spans="1:4" x14ac:dyDescent="0.3">
      <c r="A3982" s="5" t="s">
        <v>13948</v>
      </c>
      <c r="B3982" s="1" t="s">
        <v>3983</v>
      </c>
      <c r="C3982">
        <v>3838</v>
      </c>
      <c r="D3982" s="1">
        <f t="shared" ca="1" si="62"/>
        <v>15</v>
      </c>
    </row>
    <row r="3983" spans="1:4" x14ac:dyDescent="0.3">
      <c r="A3983" s="5" t="s">
        <v>13949</v>
      </c>
      <c r="B3983" s="1" t="s">
        <v>3984</v>
      </c>
      <c r="C3983">
        <v>3446</v>
      </c>
      <c r="D3983" s="1">
        <f t="shared" ca="1" si="62"/>
        <v>35</v>
      </c>
    </row>
    <row r="3984" spans="1:4" x14ac:dyDescent="0.3">
      <c r="A3984" s="5" t="s">
        <v>13950</v>
      </c>
      <c r="B3984" s="1" t="s">
        <v>3985</v>
      </c>
      <c r="C3984">
        <v>5374</v>
      </c>
      <c r="D3984" s="1">
        <f t="shared" ca="1" si="62"/>
        <v>30</v>
      </c>
    </row>
    <row r="3985" spans="1:4" x14ac:dyDescent="0.3">
      <c r="A3985" s="5" t="s">
        <v>13951</v>
      </c>
      <c r="B3985" s="1" t="s">
        <v>3986</v>
      </c>
      <c r="C3985">
        <v>5468</v>
      </c>
      <c r="D3985" s="1">
        <f t="shared" ca="1" si="62"/>
        <v>20</v>
      </c>
    </row>
    <row r="3986" spans="1:4" x14ac:dyDescent="0.3">
      <c r="A3986" s="5" t="s">
        <v>13952</v>
      </c>
      <c r="B3986" s="1" t="s">
        <v>3987</v>
      </c>
      <c r="C3986">
        <v>6445</v>
      </c>
      <c r="D3986" s="1">
        <f t="shared" ca="1" si="62"/>
        <v>25</v>
      </c>
    </row>
    <row r="3987" spans="1:4" x14ac:dyDescent="0.3">
      <c r="A3987" s="5" t="s">
        <v>13953</v>
      </c>
      <c r="B3987" s="1" t="s">
        <v>3988</v>
      </c>
      <c r="C3987">
        <v>6985</v>
      </c>
      <c r="D3987" s="1">
        <f t="shared" ca="1" si="62"/>
        <v>35</v>
      </c>
    </row>
    <row r="3988" spans="1:4" x14ac:dyDescent="0.3">
      <c r="A3988" s="5" t="s">
        <v>13954</v>
      </c>
      <c r="B3988" s="1" t="s">
        <v>3989</v>
      </c>
      <c r="C3988">
        <v>5390</v>
      </c>
      <c r="D3988" s="1">
        <f t="shared" ca="1" si="62"/>
        <v>40</v>
      </c>
    </row>
    <row r="3989" spans="1:4" x14ac:dyDescent="0.3">
      <c r="A3989" s="5" t="s">
        <v>13955</v>
      </c>
      <c r="B3989" s="1" t="s">
        <v>3990</v>
      </c>
      <c r="C3989">
        <v>6490</v>
      </c>
      <c r="D3989" s="1">
        <f t="shared" ca="1" si="62"/>
        <v>5</v>
      </c>
    </row>
    <row r="3990" spans="1:4" x14ac:dyDescent="0.3">
      <c r="A3990" s="5" t="s">
        <v>13956</v>
      </c>
      <c r="B3990" s="1" t="s">
        <v>3991</v>
      </c>
      <c r="C3990">
        <v>6104</v>
      </c>
      <c r="D3990" s="1">
        <f t="shared" ca="1" si="62"/>
        <v>45</v>
      </c>
    </row>
    <row r="3991" spans="1:4" x14ac:dyDescent="0.3">
      <c r="A3991" s="5" t="s">
        <v>13957</v>
      </c>
      <c r="B3991" s="1" t="s">
        <v>3992</v>
      </c>
      <c r="C3991">
        <v>5438</v>
      </c>
      <c r="D3991" s="1">
        <f t="shared" ca="1" si="62"/>
        <v>35</v>
      </c>
    </row>
    <row r="3992" spans="1:4" x14ac:dyDescent="0.3">
      <c r="A3992" s="5" t="s">
        <v>13958</v>
      </c>
      <c r="B3992" s="1" t="s">
        <v>3993</v>
      </c>
      <c r="C3992">
        <v>6226</v>
      </c>
      <c r="D3992" s="1">
        <f t="shared" ca="1" si="62"/>
        <v>25</v>
      </c>
    </row>
    <row r="3993" spans="1:4" x14ac:dyDescent="0.3">
      <c r="A3993" s="5" t="s">
        <v>13959</v>
      </c>
      <c r="B3993" s="1" t="s">
        <v>3994</v>
      </c>
      <c r="C3993">
        <v>7392</v>
      </c>
      <c r="D3993" s="1">
        <f t="shared" ca="1" si="62"/>
        <v>50</v>
      </c>
    </row>
    <row r="3994" spans="1:4" x14ac:dyDescent="0.3">
      <c r="A3994" s="5" t="s">
        <v>13960</v>
      </c>
      <c r="B3994" s="1" t="s">
        <v>3995</v>
      </c>
      <c r="C3994">
        <v>6138</v>
      </c>
      <c r="D3994" s="1">
        <f t="shared" ca="1" si="62"/>
        <v>25</v>
      </c>
    </row>
    <row r="3995" spans="1:4" x14ac:dyDescent="0.3">
      <c r="A3995" s="5" t="s">
        <v>13961</v>
      </c>
      <c r="B3995" s="1" t="s">
        <v>3996</v>
      </c>
      <c r="C3995">
        <v>10979</v>
      </c>
      <c r="D3995" s="1">
        <f t="shared" ca="1" si="62"/>
        <v>35</v>
      </c>
    </row>
    <row r="3996" spans="1:4" x14ac:dyDescent="0.3">
      <c r="A3996" s="5" t="s">
        <v>13962</v>
      </c>
      <c r="B3996" s="1" t="s">
        <v>3997</v>
      </c>
      <c r="C3996">
        <v>8791</v>
      </c>
      <c r="D3996" s="1">
        <f t="shared" ca="1" si="62"/>
        <v>30</v>
      </c>
    </row>
    <row r="3997" spans="1:4" x14ac:dyDescent="0.3">
      <c r="A3997" s="5" t="s">
        <v>13963</v>
      </c>
      <c r="B3997" s="1" t="s">
        <v>3998</v>
      </c>
      <c r="C3997">
        <v>13200</v>
      </c>
      <c r="D3997" s="1">
        <f t="shared" ca="1" si="62"/>
        <v>30</v>
      </c>
    </row>
    <row r="3998" spans="1:4" x14ac:dyDescent="0.3">
      <c r="A3998" s="5" t="s">
        <v>13964</v>
      </c>
      <c r="B3998" s="1" t="s">
        <v>3999</v>
      </c>
      <c r="C3998">
        <v>2750</v>
      </c>
      <c r="D3998" s="1">
        <f t="shared" ca="1" si="62"/>
        <v>10</v>
      </c>
    </row>
    <row r="3999" spans="1:4" x14ac:dyDescent="0.3">
      <c r="A3999" s="5" t="s">
        <v>13965</v>
      </c>
      <c r="B3999" s="1" t="s">
        <v>4000</v>
      </c>
      <c r="C3999">
        <v>2929</v>
      </c>
      <c r="D3999" s="1">
        <f t="shared" ca="1" si="62"/>
        <v>40</v>
      </c>
    </row>
    <row r="4000" spans="1:4" x14ac:dyDescent="0.3">
      <c r="A4000" s="5" t="s">
        <v>13966</v>
      </c>
      <c r="B4000" s="1" t="s">
        <v>4001</v>
      </c>
      <c r="C4000">
        <v>4546</v>
      </c>
      <c r="D4000" s="1">
        <f t="shared" ca="1" si="62"/>
        <v>30</v>
      </c>
    </row>
    <row r="4001" spans="1:4" x14ac:dyDescent="0.3">
      <c r="A4001" s="5" t="s">
        <v>13967</v>
      </c>
      <c r="B4001" s="1" t="s">
        <v>4002</v>
      </c>
      <c r="C4001">
        <v>3773</v>
      </c>
      <c r="D4001" s="1">
        <f t="shared" ca="1" si="62"/>
        <v>30</v>
      </c>
    </row>
    <row r="4002" spans="1:4" x14ac:dyDescent="0.3">
      <c r="A4002" s="5" t="s">
        <v>13968</v>
      </c>
      <c r="B4002" s="1" t="s">
        <v>4003</v>
      </c>
      <c r="C4002">
        <v>6050</v>
      </c>
      <c r="D4002" s="1">
        <f t="shared" ca="1" si="62"/>
        <v>50</v>
      </c>
    </row>
    <row r="4003" spans="1:4" x14ac:dyDescent="0.3">
      <c r="A4003" s="5" t="s">
        <v>13969</v>
      </c>
      <c r="B4003" s="1" t="s">
        <v>4004</v>
      </c>
      <c r="C4003">
        <v>4950</v>
      </c>
      <c r="D4003" s="1">
        <f t="shared" ca="1" si="62"/>
        <v>25</v>
      </c>
    </row>
    <row r="4004" spans="1:4" x14ac:dyDescent="0.3">
      <c r="A4004" s="5" t="s">
        <v>13970</v>
      </c>
      <c r="B4004" s="1" t="s">
        <v>4005</v>
      </c>
      <c r="C4004">
        <v>4620</v>
      </c>
      <c r="D4004" s="1">
        <f t="shared" ca="1" si="62"/>
        <v>35</v>
      </c>
    </row>
    <row r="4005" spans="1:4" x14ac:dyDescent="0.3">
      <c r="A4005" s="5" t="s">
        <v>13971</v>
      </c>
      <c r="B4005" s="1" t="s">
        <v>4006</v>
      </c>
      <c r="C4005">
        <v>5500</v>
      </c>
      <c r="D4005" s="1">
        <f t="shared" ca="1" si="62"/>
        <v>15</v>
      </c>
    </row>
    <row r="4006" spans="1:4" x14ac:dyDescent="0.3">
      <c r="A4006" s="5" t="s">
        <v>13972</v>
      </c>
      <c r="B4006" s="1" t="s">
        <v>4007</v>
      </c>
      <c r="C4006">
        <v>6160</v>
      </c>
      <c r="D4006" s="1">
        <f t="shared" ca="1" si="62"/>
        <v>30</v>
      </c>
    </row>
    <row r="4007" spans="1:4" x14ac:dyDescent="0.3">
      <c r="A4007" s="5" t="s">
        <v>13973</v>
      </c>
      <c r="B4007" s="1" t="s">
        <v>4008</v>
      </c>
      <c r="C4007">
        <v>31119</v>
      </c>
      <c r="D4007" s="1">
        <f t="shared" ca="1" si="62"/>
        <v>35</v>
      </c>
    </row>
    <row r="4008" spans="1:4" x14ac:dyDescent="0.3">
      <c r="A4008" s="5" t="s">
        <v>13974</v>
      </c>
      <c r="B4008" s="1" t="s">
        <v>4009</v>
      </c>
      <c r="C4008">
        <v>22572</v>
      </c>
      <c r="D4008" s="1">
        <f t="shared" ca="1" si="62"/>
        <v>45</v>
      </c>
    </row>
    <row r="4009" spans="1:4" x14ac:dyDescent="0.3">
      <c r="A4009" s="5" t="s">
        <v>13975</v>
      </c>
      <c r="B4009" s="1" t="s">
        <v>4010</v>
      </c>
      <c r="C4009">
        <v>26301</v>
      </c>
      <c r="D4009" s="1">
        <f t="shared" ca="1" si="62"/>
        <v>50</v>
      </c>
    </row>
    <row r="4010" spans="1:4" x14ac:dyDescent="0.3">
      <c r="A4010" s="5" t="s">
        <v>13976</v>
      </c>
      <c r="B4010" s="1" t="s">
        <v>4011</v>
      </c>
      <c r="C4010">
        <v>22572</v>
      </c>
      <c r="D4010" s="1">
        <f t="shared" ca="1" si="62"/>
        <v>45</v>
      </c>
    </row>
    <row r="4011" spans="1:4" x14ac:dyDescent="0.3">
      <c r="A4011" s="5" t="s">
        <v>13977</v>
      </c>
      <c r="B4011" s="1" t="s">
        <v>4012</v>
      </c>
      <c r="C4011">
        <v>27885</v>
      </c>
      <c r="D4011" s="1">
        <f t="shared" ca="1" si="62"/>
        <v>15</v>
      </c>
    </row>
    <row r="4012" spans="1:4" x14ac:dyDescent="0.3">
      <c r="A4012" s="5" t="s">
        <v>13978</v>
      </c>
      <c r="B4012" s="1" t="s">
        <v>4013</v>
      </c>
      <c r="C4012">
        <v>7455</v>
      </c>
      <c r="D4012" s="1">
        <f t="shared" ca="1" si="62"/>
        <v>20</v>
      </c>
    </row>
    <row r="4013" spans="1:4" x14ac:dyDescent="0.3">
      <c r="A4013" s="5" t="s">
        <v>13979</v>
      </c>
      <c r="B4013" s="1" t="s">
        <v>4014</v>
      </c>
      <c r="C4013">
        <v>5514</v>
      </c>
      <c r="D4013" s="1">
        <f t="shared" ca="1" si="62"/>
        <v>50</v>
      </c>
    </row>
    <row r="4014" spans="1:4" x14ac:dyDescent="0.3">
      <c r="A4014" s="5" t="s">
        <v>13980</v>
      </c>
      <c r="B4014" s="1" t="s">
        <v>4015</v>
      </c>
      <c r="C4014">
        <v>9197</v>
      </c>
      <c r="D4014" s="1">
        <f t="shared" ca="1" si="62"/>
        <v>10</v>
      </c>
    </row>
    <row r="4015" spans="1:4" x14ac:dyDescent="0.3">
      <c r="A4015" s="5" t="s">
        <v>13981</v>
      </c>
      <c r="B4015" s="1" t="s">
        <v>4016</v>
      </c>
      <c r="C4015">
        <v>7633</v>
      </c>
      <c r="D4015" s="1">
        <f t="shared" ca="1" si="62"/>
        <v>5</v>
      </c>
    </row>
    <row r="4016" spans="1:4" x14ac:dyDescent="0.3">
      <c r="A4016" s="5" t="s">
        <v>13982</v>
      </c>
      <c r="B4016" s="1" t="s">
        <v>4017</v>
      </c>
      <c r="C4016">
        <v>3221</v>
      </c>
      <c r="D4016" s="1">
        <f t="shared" ca="1" si="62"/>
        <v>25</v>
      </c>
    </row>
    <row r="4017" spans="1:4" x14ac:dyDescent="0.3">
      <c r="A4017" s="5" t="s">
        <v>13983</v>
      </c>
      <c r="B4017" s="1" t="s">
        <v>4018</v>
      </c>
      <c r="C4017">
        <v>3410</v>
      </c>
      <c r="D4017" s="1">
        <f t="shared" ca="1" si="62"/>
        <v>15</v>
      </c>
    </row>
    <row r="4018" spans="1:4" x14ac:dyDescent="0.3">
      <c r="A4018" s="5" t="s">
        <v>13984</v>
      </c>
      <c r="B4018" s="1" t="s">
        <v>4019</v>
      </c>
      <c r="C4018">
        <v>6444</v>
      </c>
      <c r="D4018" s="1">
        <f t="shared" ca="1" si="62"/>
        <v>30</v>
      </c>
    </row>
    <row r="4019" spans="1:4" x14ac:dyDescent="0.3">
      <c r="A4019" s="5" t="s">
        <v>13985</v>
      </c>
      <c r="B4019" s="1" t="s">
        <v>4020</v>
      </c>
      <c r="C4019">
        <v>4341</v>
      </c>
      <c r="D4019" s="1">
        <f t="shared" ca="1" si="62"/>
        <v>10</v>
      </c>
    </row>
    <row r="4020" spans="1:4" x14ac:dyDescent="0.3">
      <c r="A4020" s="5" t="s">
        <v>13986</v>
      </c>
      <c r="B4020" s="1" t="s">
        <v>4021</v>
      </c>
      <c r="C4020">
        <v>2916</v>
      </c>
      <c r="D4020" s="1">
        <f t="shared" ca="1" si="62"/>
        <v>45</v>
      </c>
    </row>
    <row r="4021" spans="1:4" x14ac:dyDescent="0.3">
      <c r="A4021" s="5" t="s">
        <v>13987</v>
      </c>
      <c r="B4021" s="1" t="s">
        <v>4022</v>
      </c>
      <c r="C4021">
        <v>63998</v>
      </c>
      <c r="D4021" s="1">
        <f t="shared" ca="1" si="62"/>
        <v>10</v>
      </c>
    </row>
    <row r="4022" spans="1:4" x14ac:dyDescent="0.3">
      <c r="A4022" s="5" t="s">
        <v>13988</v>
      </c>
      <c r="B4022" s="1" t="s">
        <v>4023</v>
      </c>
      <c r="C4022">
        <v>5049</v>
      </c>
      <c r="D4022" s="1">
        <f t="shared" ca="1" si="62"/>
        <v>30</v>
      </c>
    </row>
    <row r="4023" spans="1:4" x14ac:dyDescent="0.3">
      <c r="A4023" s="5" t="s">
        <v>13989</v>
      </c>
      <c r="B4023" s="1" t="s">
        <v>4024</v>
      </c>
      <c r="C4023">
        <v>3864</v>
      </c>
      <c r="D4023" s="1">
        <f t="shared" ca="1" si="62"/>
        <v>10</v>
      </c>
    </row>
    <row r="4024" spans="1:4" x14ac:dyDescent="0.3">
      <c r="A4024" s="5" t="s">
        <v>13990</v>
      </c>
      <c r="B4024" s="1" t="s">
        <v>4025</v>
      </c>
      <c r="C4024">
        <v>6269</v>
      </c>
      <c r="D4024" s="1">
        <f t="shared" ca="1" si="62"/>
        <v>35</v>
      </c>
    </row>
    <row r="4025" spans="1:4" x14ac:dyDescent="0.3">
      <c r="A4025" s="5" t="s">
        <v>13991</v>
      </c>
      <c r="B4025" s="1" t="s">
        <v>4026</v>
      </c>
      <c r="C4025">
        <v>3135</v>
      </c>
      <c r="D4025" s="1">
        <f t="shared" ca="1" si="62"/>
        <v>40</v>
      </c>
    </row>
    <row r="4026" spans="1:4" x14ac:dyDescent="0.3">
      <c r="A4026" s="5" t="s">
        <v>13992</v>
      </c>
      <c r="B4026" s="1" t="s">
        <v>4027</v>
      </c>
      <c r="C4026">
        <v>28234</v>
      </c>
      <c r="D4026" s="1">
        <f t="shared" ca="1" si="62"/>
        <v>5</v>
      </c>
    </row>
    <row r="4027" spans="1:4" x14ac:dyDescent="0.3">
      <c r="A4027" s="5" t="s">
        <v>13993</v>
      </c>
      <c r="B4027" s="1" t="s">
        <v>4028</v>
      </c>
      <c r="C4027">
        <v>25763</v>
      </c>
      <c r="D4027" s="1">
        <f t="shared" ca="1" si="62"/>
        <v>35</v>
      </c>
    </row>
    <row r="4028" spans="1:4" x14ac:dyDescent="0.3">
      <c r="A4028" s="5" t="s">
        <v>13994</v>
      </c>
      <c r="B4028" s="1" t="s">
        <v>4029</v>
      </c>
      <c r="C4028">
        <v>25468</v>
      </c>
      <c r="D4028" s="1">
        <f t="shared" ca="1" si="62"/>
        <v>50</v>
      </c>
    </row>
    <row r="4029" spans="1:4" x14ac:dyDescent="0.3">
      <c r="A4029" s="5" t="s">
        <v>13995</v>
      </c>
      <c r="B4029" s="1" t="s">
        <v>4030</v>
      </c>
      <c r="C4029">
        <v>26796</v>
      </c>
      <c r="D4029" s="1">
        <f t="shared" ca="1" si="62"/>
        <v>45</v>
      </c>
    </row>
    <row r="4030" spans="1:4" x14ac:dyDescent="0.3">
      <c r="A4030" s="5" t="s">
        <v>13996</v>
      </c>
      <c r="B4030" s="1" t="s">
        <v>4031</v>
      </c>
      <c r="C4030">
        <v>37819</v>
      </c>
      <c r="D4030" s="1">
        <f t="shared" ca="1" si="62"/>
        <v>20</v>
      </c>
    </row>
    <row r="4031" spans="1:4" x14ac:dyDescent="0.3">
      <c r="A4031" s="5" t="s">
        <v>13997</v>
      </c>
      <c r="B4031" s="1" t="s">
        <v>4032</v>
      </c>
      <c r="C4031">
        <v>21438</v>
      </c>
      <c r="D4031" s="1">
        <f t="shared" ca="1" si="62"/>
        <v>10</v>
      </c>
    </row>
    <row r="4032" spans="1:4" x14ac:dyDescent="0.3">
      <c r="A4032" s="5" t="s">
        <v>13998</v>
      </c>
      <c r="B4032" s="1" t="s">
        <v>4033</v>
      </c>
      <c r="C4032">
        <v>25904</v>
      </c>
      <c r="D4032" s="1">
        <f t="shared" ca="1" si="62"/>
        <v>10</v>
      </c>
    </row>
    <row r="4033" spans="1:4" x14ac:dyDescent="0.3">
      <c r="A4033" s="5" t="s">
        <v>13999</v>
      </c>
      <c r="B4033" s="1" t="s">
        <v>4034</v>
      </c>
      <c r="C4033">
        <v>11977</v>
      </c>
      <c r="D4033" s="1">
        <f t="shared" ca="1" si="62"/>
        <v>45</v>
      </c>
    </row>
    <row r="4034" spans="1:4" x14ac:dyDescent="0.3">
      <c r="A4034" s="5" t="s">
        <v>14000</v>
      </c>
      <c r="B4034" s="1" t="s">
        <v>4035</v>
      </c>
      <c r="C4034">
        <v>9422</v>
      </c>
      <c r="D4034" s="1">
        <f t="shared" ca="1" si="62"/>
        <v>25</v>
      </c>
    </row>
    <row r="4035" spans="1:4" x14ac:dyDescent="0.3">
      <c r="A4035" s="5" t="s">
        <v>14001</v>
      </c>
      <c r="B4035" s="1" t="s">
        <v>4036</v>
      </c>
      <c r="C4035">
        <v>13741</v>
      </c>
      <c r="D4035" s="1">
        <f t="shared" ref="D4035:D4098" ca="1" si="63">RANDBETWEEN(1,10)*5</f>
        <v>35</v>
      </c>
    </row>
    <row r="4036" spans="1:4" x14ac:dyDescent="0.3">
      <c r="A4036" s="5" t="s">
        <v>14002</v>
      </c>
      <c r="B4036" s="1" t="s">
        <v>4037</v>
      </c>
      <c r="C4036">
        <v>5790</v>
      </c>
      <c r="D4036" s="1">
        <f t="shared" ca="1" si="63"/>
        <v>45</v>
      </c>
    </row>
    <row r="4037" spans="1:4" x14ac:dyDescent="0.3">
      <c r="A4037" s="5" t="s">
        <v>14003</v>
      </c>
      <c r="B4037" s="1" t="s">
        <v>4038</v>
      </c>
      <c r="C4037">
        <v>2541</v>
      </c>
      <c r="D4037" s="1">
        <f t="shared" ca="1" si="63"/>
        <v>10</v>
      </c>
    </row>
    <row r="4038" spans="1:4" x14ac:dyDescent="0.3">
      <c r="A4038" s="5" t="s">
        <v>14004</v>
      </c>
      <c r="B4038" s="1" t="s">
        <v>4039</v>
      </c>
      <c r="C4038">
        <v>5742</v>
      </c>
      <c r="D4038" s="1">
        <f t="shared" ca="1" si="63"/>
        <v>5</v>
      </c>
    </row>
    <row r="4039" spans="1:4" x14ac:dyDescent="0.3">
      <c r="A4039" s="5" t="s">
        <v>14005</v>
      </c>
      <c r="B4039" s="1" t="s">
        <v>4040</v>
      </c>
      <c r="C4039">
        <v>4733</v>
      </c>
      <c r="D4039" s="1">
        <f t="shared" ca="1" si="63"/>
        <v>40</v>
      </c>
    </row>
    <row r="4040" spans="1:4" x14ac:dyDescent="0.3">
      <c r="A4040" s="5" t="s">
        <v>14006</v>
      </c>
      <c r="B4040" s="1" t="s">
        <v>4041</v>
      </c>
      <c r="C4040">
        <v>3062</v>
      </c>
      <c r="D4040" s="1">
        <f t="shared" ca="1" si="63"/>
        <v>15</v>
      </c>
    </row>
    <row r="4041" spans="1:4" x14ac:dyDescent="0.3">
      <c r="A4041" s="5" t="s">
        <v>14007</v>
      </c>
      <c r="B4041" s="1" t="s">
        <v>4042</v>
      </c>
      <c r="C4041">
        <v>6215</v>
      </c>
      <c r="D4041" s="1">
        <f t="shared" ca="1" si="63"/>
        <v>5</v>
      </c>
    </row>
    <row r="4042" spans="1:4" x14ac:dyDescent="0.3">
      <c r="A4042" s="5" t="s">
        <v>14008</v>
      </c>
      <c r="B4042" s="1" t="s">
        <v>4043</v>
      </c>
      <c r="C4042">
        <v>7370</v>
      </c>
      <c r="D4042" s="1">
        <f t="shared" ca="1" si="63"/>
        <v>20</v>
      </c>
    </row>
    <row r="4043" spans="1:4" x14ac:dyDescent="0.3">
      <c r="A4043" s="5" t="s">
        <v>14009</v>
      </c>
      <c r="B4043" s="1" t="s">
        <v>4044</v>
      </c>
      <c r="C4043">
        <v>6678</v>
      </c>
      <c r="D4043" s="1">
        <f t="shared" ca="1" si="63"/>
        <v>30</v>
      </c>
    </row>
    <row r="4044" spans="1:4" x14ac:dyDescent="0.3">
      <c r="A4044" s="5" t="s">
        <v>14010</v>
      </c>
      <c r="B4044" s="1" t="s">
        <v>4045</v>
      </c>
      <c r="C4044">
        <v>2420</v>
      </c>
      <c r="D4044" s="1">
        <f t="shared" ca="1" si="63"/>
        <v>35</v>
      </c>
    </row>
    <row r="4045" spans="1:4" x14ac:dyDescent="0.3">
      <c r="A4045" s="5" t="s">
        <v>14011</v>
      </c>
      <c r="B4045" s="1" t="s">
        <v>4046</v>
      </c>
      <c r="C4045">
        <v>5757</v>
      </c>
      <c r="D4045" s="1">
        <f t="shared" ca="1" si="63"/>
        <v>15</v>
      </c>
    </row>
    <row r="4046" spans="1:4" x14ac:dyDescent="0.3">
      <c r="A4046" s="5" t="s">
        <v>14012</v>
      </c>
      <c r="B4046" s="1" t="s">
        <v>4047</v>
      </c>
      <c r="C4046">
        <v>4620</v>
      </c>
      <c r="D4046" s="1">
        <f t="shared" ca="1" si="63"/>
        <v>35</v>
      </c>
    </row>
    <row r="4047" spans="1:4" x14ac:dyDescent="0.3">
      <c r="A4047" s="5" t="s">
        <v>14013</v>
      </c>
      <c r="B4047" s="1" t="s">
        <v>4048</v>
      </c>
      <c r="C4047">
        <v>4510</v>
      </c>
      <c r="D4047" s="1">
        <f t="shared" ca="1" si="63"/>
        <v>10</v>
      </c>
    </row>
    <row r="4048" spans="1:4" x14ac:dyDescent="0.3">
      <c r="A4048" s="5" t="s">
        <v>14014</v>
      </c>
      <c r="B4048" s="1" t="s">
        <v>4049</v>
      </c>
      <c r="C4048">
        <v>4940</v>
      </c>
      <c r="D4048" s="1">
        <f t="shared" ca="1" si="63"/>
        <v>15</v>
      </c>
    </row>
    <row r="4049" spans="1:4" x14ac:dyDescent="0.3">
      <c r="A4049" s="5" t="s">
        <v>14015</v>
      </c>
      <c r="B4049" s="1" t="s">
        <v>4050</v>
      </c>
      <c r="C4049">
        <v>4840</v>
      </c>
      <c r="D4049" s="1">
        <f t="shared" ca="1" si="63"/>
        <v>25</v>
      </c>
    </row>
    <row r="4050" spans="1:4" x14ac:dyDescent="0.3">
      <c r="A4050" s="5" t="s">
        <v>14016</v>
      </c>
      <c r="B4050" s="1" t="s">
        <v>4051</v>
      </c>
      <c r="C4050">
        <v>4454</v>
      </c>
      <c r="D4050" s="1">
        <f t="shared" ca="1" si="63"/>
        <v>5</v>
      </c>
    </row>
    <row r="4051" spans="1:4" x14ac:dyDescent="0.3">
      <c r="A4051" s="5" t="s">
        <v>14017</v>
      </c>
      <c r="B4051" s="1" t="s">
        <v>4052</v>
      </c>
      <c r="C4051">
        <v>8800</v>
      </c>
      <c r="D4051" s="1">
        <f t="shared" ca="1" si="63"/>
        <v>45</v>
      </c>
    </row>
    <row r="4052" spans="1:4" x14ac:dyDescent="0.3">
      <c r="A4052" s="5" t="s">
        <v>14018</v>
      </c>
      <c r="B4052" s="1" t="s">
        <v>4053</v>
      </c>
      <c r="C4052">
        <v>5490</v>
      </c>
      <c r="D4052" s="1">
        <f t="shared" ca="1" si="63"/>
        <v>50</v>
      </c>
    </row>
    <row r="4053" spans="1:4" x14ac:dyDescent="0.3">
      <c r="A4053" s="5" t="s">
        <v>14019</v>
      </c>
      <c r="B4053" s="1" t="s">
        <v>4054</v>
      </c>
      <c r="C4053">
        <v>6118</v>
      </c>
      <c r="D4053" s="1">
        <f t="shared" ca="1" si="63"/>
        <v>35</v>
      </c>
    </row>
    <row r="4054" spans="1:4" x14ac:dyDescent="0.3">
      <c r="A4054" s="5" t="s">
        <v>14020</v>
      </c>
      <c r="B4054" s="1" t="s">
        <v>4055</v>
      </c>
      <c r="C4054">
        <v>6094</v>
      </c>
      <c r="D4054" s="1">
        <f t="shared" ca="1" si="63"/>
        <v>40</v>
      </c>
    </row>
    <row r="4055" spans="1:4" x14ac:dyDescent="0.3">
      <c r="A4055" s="5" t="s">
        <v>14021</v>
      </c>
      <c r="B4055" s="1" t="s">
        <v>4056</v>
      </c>
      <c r="C4055">
        <v>7040</v>
      </c>
      <c r="D4055" s="1">
        <f t="shared" ca="1" si="63"/>
        <v>35</v>
      </c>
    </row>
    <row r="4056" spans="1:4" x14ac:dyDescent="0.3">
      <c r="A4056" s="5" t="s">
        <v>14022</v>
      </c>
      <c r="B4056" s="1" t="s">
        <v>4057</v>
      </c>
      <c r="C4056">
        <v>3630</v>
      </c>
      <c r="D4056" s="1">
        <f t="shared" ca="1" si="63"/>
        <v>10</v>
      </c>
    </row>
    <row r="4057" spans="1:4" x14ac:dyDescent="0.3">
      <c r="A4057" s="5" t="s">
        <v>14023</v>
      </c>
      <c r="B4057" s="1" t="s">
        <v>4058</v>
      </c>
      <c r="C4057">
        <v>4417</v>
      </c>
      <c r="D4057" s="1">
        <f t="shared" ca="1" si="63"/>
        <v>25</v>
      </c>
    </row>
    <row r="4058" spans="1:4" x14ac:dyDescent="0.3">
      <c r="A4058" s="5" t="s">
        <v>14024</v>
      </c>
      <c r="B4058" s="1" t="s">
        <v>4059</v>
      </c>
      <c r="C4058">
        <v>6565</v>
      </c>
      <c r="D4058" s="1">
        <f t="shared" ca="1" si="63"/>
        <v>40</v>
      </c>
    </row>
    <row r="4059" spans="1:4" x14ac:dyDescent="0.3">
      <c r="A4059" s="5" t="s">
        <v>14025</v>
      </c>
      <c r="B4059" s="1" t="s">
        <v>4060</v>
      </c>
      <c r="C4059">
        <v>7655</v>
      </c>
      <c r="D4059" s="1">
        <f t="shared" ca="1" si="63"/>
        <v>35</v>
      </c>
    </row>
    <row r="4060" spans="1:4" x14ac:dyDescent="0.3">
      <c r="A4060" s="5" t="s">
        <v>14026</v>
      </c>
      <c r="B4060" s="1" t="s">
        <v>4061</v>
      </c>
      <c r="C4060">
        <v>5523</v>
      </c>
      <c r="D4060" s="1">
        <f t="shared" ca="1" si="63"/>
        <v>35</v>
      </c>
    </row>
    <row r="4061" spans="1:4" x14ac:dyDescent="0.3">
      <c r="A4061" s="5" t="s">
        <v>14027</v>
      </c>
      <c r="B4061" s="1" t="s">
        <v>4062</v>
      </c>
      <c r="C4061">
        <v>5881</v>
      </c>
      <c r="D4061" s="1">
        <f t="shared" ca="1" si="63"/>
        <v>5</v>
      </c>
    </row>
    <row r="4062" spans="1:4" x14ac:dyDescent="0.3">
      <c r="A4062" s="5" t="s">
        <v>14028</v>
      </c>
      <c r="B4062" s="1" t="s">
        <v>4063</v>
      </c>
      <c r="C4062">
        <v>6600</v>
      </c>
      <c r="D4062" s="1">
        <f t="shared" ca="1" si="63"/>
        <v>15</v>
      </c>
    </row>
    <row r="4063" spans="1:4" x14ac:dyDescent="0.3">
      <c r="A4063" s="5" t="s">
        <v>14029</v>
      </c>
      <c r="B4063" s="1" t="s">
        <v>4064</v>
      </c>
      <c r="C4063">
        <v>5155</v>
      </c>
      <c r="D4063" s="1">
        <f t="shared" ca="1" si="63"/>
        <v>35</v>
      </c>
    </row>
    <row r="4064" spans="1:4" x14ac:dyDescent="0.3">
      <c r="A4064" s="5" t="s">
        <v>14030</v>
      </c>
      <c r="B4064" s="1" t="s">
        <v>4065</v>
      </c>
      <c r="C4064">
        <v>16863</v>
      </c>
      <c r="D4064" s="1">
        <f t="shared" ca="1" si="63"/>
        <v>45</v>
      </c>
    </row>
    <row r="4065" spans="1:4" x14ac:dyDescent="0.3">
      <c r="A4065" s="5" t="s">
        <v>14031</v>
      </c>
      <c r="B4065" s="1" t="s">
        <v>4066</v>
      </c>
      <c r="C4065">
        <v>8999</v>
      </c>
      <c r="D4065" s="1">
        <f t="shared" ca="1" si="63"/>
        <v>20</v>
      </c>
    </row>
    <row r="4066" spans="1:4" x14ac:dyDescent="0.3">
      <c r="A4066" s="5" t="s">
        <v>14032</v>
      </c>
      <c r="B4066" s="1" t="s">
        <v>4067</v>
      </c>
      <c r="C4066">
        <v>7258</v>
      </c>
      <c r="D4066" s="1">
        <f t="shared" ca="1" si="63"/>
        <v>25</v>
      </c>
    </row>
    <row r="4067" spans="1:4" x14ac:dyDescent="0.3">
      <c r="A4067" s="5" t="s">
        <v>14033</v>
      </c>
      <c r="B4067" s="1" t="s">
        <v>4068</v>
      </c>
      <c r="C4067">
        <v>7076</v>
      </c>
      <c r="D4067" s="1">
        <f t="shared" ca="1" si="63"/>
        <v>45</v>
      </c>
    </row>
    <row r="4068" spans="1:4" x14ac:dyDescent="0.3">
      <c r="A4068" s="5" t="s">
        <v>14034</v>
      </c>
      <c r="B4068" s="1" t="s">
        <v>4069</v>
      </c>
      <c r="C4068">
        <v>7184</v>
      </c>
      <c r="D4068" s="1">
        <f t="shared" ca="1" si="63"/>
        <v>25</v>
      </c>
    </row>
    <row r="4069" spans="1:4" x14ac:dyDescent="0.3">
      <c r="A4069" s="5" t="s">
        <v>14035</v>
      </c>
      <c r="B4069" s="1" t="s">
        <v>4070</v>
      </c>
      <c r="C4069">
        <v>8657</v>
      </c>
      <c r="D4069" s="1">
        <f t="shared" ca="1" si="63"/>
        <v>45</v>
      </c>
    </row>
    <row r="4070" spans="1:4" x14ac:dyDescent="0.3">
      <c r="A4070" s="5" t="s">
        <v>14036</v>
      </c>
      <c r="B4070" s="1" t="s">
        <v>4071</v>
      </c>
      <c r="C4070">
        <v>7919</v>
      </c>
      <c r="D4070" s="1">
        <f t="shared" ca="1" si="63"/>
        <v>35</v>
      </c>
    </row>
    <row r="4071" spans="1:4" x14ac:dyDescent="0.3">
      <c r="A4071" s="5" t="s">
        <v>14037</v>
      </c>
      <c r="B4071" s="1" t="s">
        <v>4072</v>
      </c>
      <c r="C4071">
        <v>15024</v>
      </c>
      <c r="D4071" s="1">
        <f t="shared" ca="1" si="63"/>
        <v>15</v>
      </c>
    </row>
    <row r="4072" spans="1:4" x14ac:dyDescent="0.3">
      <c r="A4072" s="5" t="s">
        <v>14038</v>
      </c>
      <c r="B4072" s="1" t="s">
        <v>4073</v>
      </c>
      <c r="C4072">
        <v>5700</v>
      </c>
      <c r="D4072" s="1">
        <f t="shared" ca="1" si="63"/>
        <v>25</v>
      </c>
    </row>
    <row r="4073" spans="1:4" x14ac:dyDescent="0.3">
      <c r="A4073" s="5" t="s">
        <v>14039</v>
      </c>
      <c r="B4073" s="1" t="s">
        <v>4074</v>
      </c>
      <c r="C4073">
        <v>7459</v>
      </c>
      <c r="D4073" s="1">
        <f t="shared" ca="1" si="63"/>
        <v>45</v>
      </c>
    </row>
    <row r="4074" spans="1:4" x14ac:dyDescent="0.3">
      <c r="A4074" s="5" t="s">
        <v>14040</v>
      </c>
      <c r="B4074" s="1" t="s">
        <v>4075</v>
      </c>
      <c r="C4074">
        <v>5720</v>
      </c>
      <c r="D4074" s="1">
        <f t="shared" ca="1" si="63"/>
        <v>40</v>
      </c>
    </row>
    <row r="4075" spans="1:4" x14ac:dyDescent="0.3">
      <c r="A4075" s="5" t="s">
        <v>14041</v>
      </c>
      <c r="B4075" s="1" t="s">
        <v>4076</v>
      </c>
      <c r="C4075">
        <v>5052</v>
      </c>
      <c r="D4075" s="1">
        <f t="shared" ca="1" si="63"/>
        <v>5</v>
      </c>
    </row>
    <row r="4076" spans="1:4" x14ac:dyDescent="0.3">
      <c r="A4076" s="5" t="s">
        <v>14042</v>
      </c>
      <c r="B4076" s="1" t="s">
        <v>4077</v>
      </c>
      <c r="C4076">
        <v>7273</v>
      </c>
      <c r="D4076" s="1">
        <f t="shared" ca="1" si="63"/>
        <v>50</v>
      </c>
    </row>
    <row r="4077" spans="1:4" x14ac:dyDescent="0.3">
      <c r="A4077" s="5" t="s">
        <v>14043</v>
      </c>
      <c r="B4077" s="1" t="s">
        <v>4078</v>
      </c>
      <c r="C4077">
        <v>17525</v>
      </c>
      <c r="D4077" s="1">
        <f t="shared" ca="1" si="63"/>
        <v>35</v>
      </c>
    </row>
    <row r="4078" spans="1:4" x14ac:dyDescent="0.3">
      <c r="A4078" s="5" t="s">
        <v>14044</v>
      </c>
      <c r="B4078" s="1" t="s">
        <v>4079</v>
      </c>
      <c r="C4078">
        <v>17524</v>
      </c>
      <c r="D4078" s="1">
        <f t="shared" ca="1" si="63"/>
        <v>50</v>
      </c>
    </row>
    <row r="4079" spans="1:4" x14ac:dyDescent="0.3">
      <c r="A4079" s="5" t="s">
        <v>14045</v>
      </c>
      <c r="B4079" s="1" t="s">
        <v>4080</v>
      </c>
      <c r="C4079">
        <v>6783</v>
      </c>
      <c r="D4079" s="1">
        <f t="shared" ca="1" si="63"/>
        <v>30</v>
      </c>
    </row>
    <row r="4080" spans="1:4" x14ac:dyDescent="0.3">
      <c r="A4080" s="5" t="s">
        <v>14046</v>
      </c>
      <c r="B4080" s="1" t="s">
        <v>4081</v>
      </c>
      <c r="C4080">
        <v>6942</v>
      </c>
      <c r="D4080" s="1">
        <f t="shared" ca="1" si="63"/>
        <v>10</v>
      </c>
    </row>
    <row r="4081" spans="1:4" x14ac:dyDescent="0.3">
      <c r="A4081" s="5" t="s">
        <v>14047</v>
      </c>
      <c r="B4081" s="1" t="s">
        <v>4082</v>
      </c>
      <c r="C4081">
        <v>6279</v>
      </c>
      <c r="D4081" s="1">
        <f t="shared" ca="1" si="63"/>
        <v>45</v>
      </c>
    </row>
    <row r="4082" spans="1:4" x14ac:dyDescent="0.3">
      <c r="A4082" s="5" t="s">
        <v>14048</v>
      </c>
      <c r="B4082" s="1" t="s">
        <v>4083</v>
      </c>
      <c r="C4082">
        <v>7632</v>
      </c>
      <c r="D4082" s="1">
        <f t="shared" ca="1" si="63"/>
        <v>40</v>
      </c>
    </row>
    <row r="4083" spans="1:4" x14ac:dyDescent="0.3">
      <c r="A4083" s="5" t="s">
        <v>14049</v>
      </c>
      <c r="B4083" s="1" t="s">
        <v>4084</v>
      </c>
      <c r="C4083">
        <v>5687</v>
      </c>
      <c r="D4083" s="1">
        <f t="shared" ca="1" si="63"/>
        <v>35</v>
      </c>
    </row>
    <row r="4084" spans="1:4" x14ac:dyDescent="0.3">
      <c r="A4084" s="5" t="s">
        <v>14050</v>
      </c>
      <c r="B4084" s="1" t="s">
        <v>4085</v>
      </c>
      <c r="C4084">
        <v>5468</v>
      </c>
      <c r="D4084" s="1">
        <f t="shared" ca="1" si="63"/>
        <v>30</v>
      </c>
    </row>
    <row r="4085" spans="1:4" x14ac:dyDescent="0.3">
      <c r="A4085" s="5" t="s">
        <v>14051</v>
      </c>
      <c r="B4085" s="1" t="s">
        <v>4086</v>
      </c>
      <c r="C4085">
        <v>8565</v>
      </c>
      <c r="D4085" s="1">
        <f t="shared" ca="1" si="63"/>
        <v>15</v>
      </c>
    </row>
    <row r="4086" spans="1:4" x14ac:dyDescent="0.3">
      <c r="A4086" s="5" t="s">
        <v>14052</v>
      </c>
      <c r="B4086" s="1" t="s">
        <v>4087</v>
      </c>
      <c r="C4086">
        <v>4743</v>
      </c>
      <c r="D4086" s="1">
        <f t="shared" ca="1" si="63"/>
        <v>45</v>
      </c>
    </row>
    <row r="4087" spans="1:4" x14ac:dyDescent="0.3">
      <c r="A4087" s="5" t="s">
        <v>14053</v>
      </c>
      <c r="B4087" s="1" t="s">
        <v>4088</v>
      </c>
      <c r="C4087">
        <v>5984</v>
      </c>
      <c r="D4087" s="1">
        <f t="shared" ca="1" si="63"/>
        <v>5</v>
      </c>
    </row>
    <row r="4088" spans="1:4" x14ac:dyDescent="0.3">
      <c r="A4088" s="5" t="s">
        <v>14054</v>
      </c>
      <c r="B4088" s="1" t="s">
        <v>4089</v>
      </c>
      <c r="C4088">
        <v>11626</v>
      </c>
      <c r="D4088" s="1">
        <f t="shared" ca="1" si="63"/>
        <v>10</v>
      </c>
    </row>
    <row r="4089" spans="1:4" x14ac:dyDescent="0.3">
      <c r="A4089" s="5" t="s">
        <v>14055</v>
      </c>
      <c r="B4089" s="1" t="s">
        <v>4090</v>
      </c>
      <c r="C4089">
        <v>9031</v>
      </c>
      <c r="D4089" s="1">
        <f t="shared" ca="1" si="63"/>
        <v>20</v>
      </c>
    </row>
    <row r="4090" spans="1:4" x14ac:dyDescent="0.3">
      <c r="A4090" s="5" t="s">
        <v>14056</v>
      </c>
      <c r="B4090" s="1" t="s">
        <v>4091</v>
      </c>
      <c r="C4090">
        <v>9187</v>
      </c>
      <c r="D4090" s="1">
        <f t="shared" ca="1" si="63"/>
        <v>50</v>
      </c>
    </row>
    <row r="4091" spans="1:4" x14ac:dyDescent="0.3">
      <c r="A4091" s="5" t="s">
        <v>14057</v>
      </c>
      <c r="B4091" s="1" t="s">
        <v>4092</v>
      </c>
      <c r="C4091">
        <v>5763</v>
      </c>
      <c r="D4091" s="1">
        <f t="shared" ca="1" si="63"/>
        <v>10</v>
      </c>
    </row>
    <row r="4092" spans="1:4" x14ac:dyDescent="0.3">
      <c r="A4092" s="5" t="s">
        <v>14058</v>
      </c>
      <c r="B4092" s="1" t="s">
        <v>4093</v>
      </c>
      <c r="C4092">
        <v>6402</v>
      </c>
      <c r="D4092" s="1">
        <f t="shared" ca="1" si="63"/>
        <v>40</v>
      </c>
    </row>
    <row r="4093" spans="1:4" x14ac:dyDescent="0.3">
      <c r="A4093" s="5" t="s">
        <v>14059</v>
      </c>
      <c r="B4093" s="1" t="s">
        <v>4094</v>
      </c>
      <c r="C4093">
        <v>5372</v>
      </c>
      <c r="D4093" s="1">
        <f t="shared" ca="1" si="63"/>
        <v>30</v>
      </c>
    </row>
    <row r="4094" spans="1:4" x14ac:dyDescent="0.3">
      <c r="A4094" s="5" t="s">
        <v>14060</v>
      </c>
      <c r="B4094" s="1" t="s">
        <v>4095</v>
      </c>
      <c r="C4094">
        <v>5545</v>
      </c>
      <c r="D4094" s="1">
        <f t="shared" ca="1" si="63"/>
        <v>25</v>
      </c>
    </row>
    <row r="4095" spans="1:4" x14ac:dyDescent="0.3">
      <c r="A4095" s="5" t="s">
        <v>14061</v>
      </c>
      <c r="B4095" s="1" t="s">
        <v>4096</v>
      </c>
      <c r="C4095">
        <v>8184</v>
      </c>
      <c r="D4095" s="1">
        <f t="shared" ca="1" si="63"/>
        <v>20</v>
      </c>
    </row>
    <row r="4096" spans="1:4" x14ac:dyDescent="0.3">
      <c r="A4096" s="5" t="s">
        <v>14062</v>
      </c>
      <c r="B4096" s="1" t="s">
        <v>4097</v>
      </c>
      <c r="C4096">
        <v>7039</v>
      </c>
      <c r="D4096" s="1">
        <f t="shared" ca="1" si="63"/>
        <v>45</v>
      </c>
    </row>
    <row r="4097" spans="1:4" x14ac:dyDescent="0.3">
      <c r="A4097" s="5" t="s">
        <v>14063</v>
      </c>
      <c r="B4097" s="1" t="s">
        <v>4098</v>
      </c>
      <c r="C4097">
        <v>4479</v>
      </c>
      <c r="D4097" s="1">
        <f t="shared" ca="1" si="63"/>
        <v>15</v>
      </c>
    </row>
    <row r="4098" spans="1:4" x14ac:dyDescent="0.3">
      <c r="A4098" s="5" t="s">
        <v>14064</v>
      </c>
      <c r="B4098" s="1" t="s">
        <v>4099</v>
      </c>
      <c r="C4098">
        <v>2613</v>
      </c>
      <c r="D4098" s="1">
        <f t="shared" ca="1" si="63"/>
        <v>45</v>
      </c>
    </row>
    <row r="4099" spans="1:4" x14ac:dyDescent="0.3">
      <c r="A4099" s="5" t="s">
        <v>14065</v>
      </c>
      <c r="B4099" s="1" t="s">
        <v>4100</v>
      </c>
      <c r="C4099">
        <v>4018</v>
      </c>
      <c r="D4099" s="1">
        <f t="shared" ref="D4099:D4162" ca="1" si="64">RANDBETWEEN(1,10)*5</f>
        <v>35</v>
      </c>
    </row>
    <row r="4100" spans="1:4" x14ac:dyDescent="0.3">
      <c r="A4100" s="5" t="s">
        <v>14066</v>
      </c>
      <c r="B4100" s="1" t="s">
        <v>4101</v>
      </c>
      <c r="C4100">
        <v>2024</v>
      </c>
      <c r="D4100" s="1">
        <f t="shared" ca="1" si="64"/>
        <v>45</v>
      </c>
    </row>
    <row r="4101" spans="1:4" x14ac:dyDescent="0.3">
      <c r="A4101" s="5" t="s">
        <v>14067</v>
      </c>
      <c r="B4101" s="1" t="s">
        <v>4102</v>
      </c>
      <c r="C4101">
        <v>2246</v>
      </c>
      <c r="D4101" s="1">
        <f t="shared" ca="1" si="64"/>
        <v>35</v>
      </c>
    </row>
    <row r="4102" spans="1:4" x14ac:dyDescent="0.3">
      <c r="A4102" s="5" t="s">
        <v>14068</v>
      </c>
      <c r="B4102" s="1" t="s">
        <v>4103</v>
      </c>
      <c r="C4102">
        <v>2207</v>
      </c>
      <c r="D4102" s="1">
        <f t="shared" ca="1" si="64"/>
        <v>20</v>
      </c>
    </row>
    <row r="4103" spans="1:4" x14ac:dyDescent="0.3">
      <c r="A4103" s="5" t="s">
        <v>14069</v>
      </c>
      <c r="B4103" s="1" t="s">
        <v>4104</v>
      </c>
      <c r="C4103">
        <v>4510</v>
      </c>
      <c r="D4103" s="1">
        <f t="shared" ca="1" si="64"/>
        <v>50</v>
      </c>
    </row>
    <row r="4104" spans="1:4" x14ac:dyDescent="0.3">
      <c r="A4104" s="5" t="s">
        <v>14070</v>
      </c>
      <c r="B4104" s="1" t="s">
        <v>4105</v>
      </c>
      <c r="C4104">
        <v>4241</v>
      </c>
      <c r="D4104" s="1">
        <f t="shared" ca="1" si="64"/>
        <v>25</v>
      </c>
    </row>
    <row r="4105" spans="1:4" x14ac:dyDescent="0.3">
      <c r="A4105" s="5" t="s">
        <v>14071</v>
      </c>
      <c r="B4105" s="1" t="s">
        <v>4106</v>
      </c>
      <c r="C4105">
        <v>4993</v>
      </c>
      <c r="D4105" s="1">
        <f t="shared" ca="1" si="64"/>
        <v>20</v>
      </c>
    </row>
    <row r="4106" spans="1:4" x14ac:dyDescent="0.3">
      <c r="A4106" s="5" t="s">
        <v>14072</v>
      </c>
      <c r="B4106" s="1" t="s">
        <v>4107</v>
      </c>
      <c r="C4106">
        <v>10989</v>
      </c>
      <c r="D4106" s="1">
        <f t="shared" ca="1" si="64"/>
        <v>15</v>
      </c>
    </row>
    <row r="4107" spans="1:4" x14ac:dyDescent="0.3">
      <c r="A4107" s="5" t="s">
        <v>14073</v>
      </c>
      <c r="B4107" s="1" t="s">
        <v>4108</v>
      </c>
      <c r="C4107">
        <v>14387</v>
      </c>
      <c r="D4107" s="1">
        <f t="shared" ca="1" si="64"/>
        <v>25</v>
      </c>
    </row>
    <row r="4108" spans="1:4" x14ac:dyDescent="0.3">
      <c r="A4108" s="5" t="s">
        <v>14074</v>
      </c>
      <c r="B4108" s="1" t="s">
        <v>4109</v>
      </c>
      <c r="C4108">
        <v>9896</v>
      </c>
      <c r="D4108" s="1">
        <f t="shared" ca="1" si="64"/>
        <v>40</v>
      </c>
    </row>
    <row r="4109" spans="1:4" x14ac:dyDescent="0.3">
      <c r="A4109" s="5" t="s">
        <v>14075</v>
      </c>
      <c r="B4109" s="1" t="s">
        <v>4110</v>
      </c>
      <c r="C4109">
        <v>8350</v>
      </c>
      <c r="D4109" s="1">
        <f t="shared" ca="1" si="64"/>
        <v>10</v>
      </c>
    </row>
    <row r="4110" spans="1:4" x14ac:dyDescent="0.3">
      <c r="A4110" s="5" t="s">
        <v>14076</v>
      </c>
      <c r="B4110" s="1" t="s">
        <v>4111</v>
      </c>
      <c r="C4110">
        <v>8690</v>
      </c>
      <c r="D4110" s="1">
        <f t="shared" ca="1" si="64"/>
        <v>50</v>
      </c>
    </row>
    <row r="4111" spans="1:4" x14ac:dyDescent="0.3">
      <c r="A4111" s="5" t="s">
        <v>14077</v>
      </c>
      <c r="B4111" s="1" t="s">
        <v>4112</v>
      </c>
      <c r="C4111">
        <v>8335</v>
      </c>
      <c r="D4111" s="1">
        <f t="shared" ca="1" si="64"/>
        <v>25</v>
      </c>
    </row>
    <row r="4112" spans="1:4" x14ac:dyDescent="0.3">
      <c r="A4112" s="5" t="s">
        <v>14078</v>
      </c>
      <c r="B4112" s="1" t="s">
        <v>4113</v>
      </c>
      <c r="C4112">
        <v>20955</v>
      </c>
      <c r="D4112" s="1">
        <f t="shared" ca="1" si="64"/>
        <v>20</v>
      </c>
    </row>
    <row r="4113" spans="1:4" x14ac:dyDescent="0.3">
      <c r="A4113" s="5" t="s">
        <v>14079</v>
      </c>
      <c r="B4113" s="1" t="s">
        <v>4114</v>
      </c>
      <c r="C4113">
        <v>16918</v>
      </c>
      <c r="D4113" s="1">
        <f t="shared" ca="1" si="64"/>
        <v>35</v>
      </c>
    </row>
    <row r="4114" spans="1:4" x14ac:dyDescent="0.3">
      <c r="A4114" s="5" t="s">
        <v>14080</v>
      </c>
      <c r="B4114" s="1" t="s">
        <v>4115</v>
      </c>
      <c r="C4114">
        <v>6490</v>
      </c>
      <c r="D4114" s="1">
        <f t="shared" ca="1" si="64"/>
        <v>50</v>
      </c>
    </row>
    <row r="4115" spans="1:4" x14ac:dyDescent="0.3">
      <c r="A4115" s="5" t="s">
        <v>14081</v>
      </c>
      <c r="B4115" s="1" t="s">
        <v>4116</v>
      </c>
      <c r="C4115">
        <v>22230</v>
      </c>
      <c r="D4115" s="1">
        <f t="shared" ca="1" si="64"/>
        <v>35</v>
      </c>
    </row>
    <row r="4116" spans="1:4" x14ac:dyDescent="0.3">
      <c r="A4116" s="5" t="s">
        <v>14082</v>
      </c>
      <c r="B4116" s="1" t="s">
        <v>4117</v>
      </c>
      <c r="C4116">
        <v>5159</v>
      </c>
      <c r="D4116" s="1">
        <f t="shared" ca="1" si="64"/>
        <v>10</v>
      </c>
    </row>
    <row r="4117" spans="1:4" x14ac:dyDescent="0.3">
      <c r="A4117" s="5" t="s">
        <v>14083</v>
      </c>
      <c r="B4117" s="1" t="s">
        <v>4118</v>
      </c>
      <c r="C4117">
        <v>4609</v>
      </c>
      <c r="D4117" s="1">
        <f t="shared" ca="1" si="64"/>
        <v>5</v>
      </c>
    </row>
    <row r="4118" spans="1:4" x14ac:dyDescent="0.3">
      <c r="A4118" s="5" t="s">
        <v>14084</v>
      </c>
      <c r="B4118" s="1" t="s">
        <v>4119</v>
      </c>
      <c r="C4118">
        <v>8128</v>
      </c>
      <c r="D4118" s="1">
        <f t="shared" ca="1" si="64"/>
        <v>50</v>
      </c>
    </row>
    <row r="4119" spans="1:4" x14ac:dyDescent="0.3">
      <c r="A4119" s="5" t="s">
        <v>14085</v>
      </c>
      <c r="B4119" s="1" t="s">
        <v>4120</v>
      </c>
      <c r="C4119">
        <v>4004</v>
      </c>
      <c r="D4119" s="1">
        <f t="shared" ca="1" si="64"/>
        <v>15</v>
      </c>
    </row>
    <row r="4120" spans="1:4" x14ac:dyDescent="0.3">
      <c r="A4120" s="5" t="s">
        <v>14086</v>
      </c>
      <c r="B4120" s="1" t="s">
        <v>4121</v>
      </c>
      <c r="C4120">
        <v>3597</v>
      </c>
      <c r="D4120" s="1">
        <f t="shared" ca="1" si="64"/>
        <v>45</v>
      </c>
    </row>
    <row r="4121" spans="1:4" x14ac:dyDescent="0.3">
      <c r="A4121" s="5" t="s">
        <v>14087</v>
      </c>
      <c r="B4121" s="1" t="s">
        <v>4122</v>
      </c>
      <c r="C4121">
        <v>4070</v>
      </c>
      <c r="D4121" s="1">
        <f t="shared" ca="1" si="64"/>
        <v>10</v>
      </c>
    </row>
    <row r="4122" spans="1:4" x14ac:dyDescent="0.3">
      <c r="A4122" s="5" t="s">
        <v>14088</v>
      </c>
      <c r="B4122" s="1" t="s">
        <v>4123</v>
      </c>
      <c r="C4122">
        <v>7911</v>
      </c>
      <c r="D4122" s="1">
        <f t="shared" ca="1" si="64"/>
        <v>20</v>
      </c>
    </row>
    <row r="4123" spans="1:4" x14ac:dyDescent="0.3">
      <c r="A4123" s="5" t="s">
        <v>14089</v>
      </c>
      <c r="B4123" s="1" t="s">
        <v>4124</v>
      </c>
      <c r="C4123">
        <v>29425</v>
      </c>
      <c r="D4123" s="1">
        <f t="shared" ca="1" si="64"/>
        <v>20</v>
      </c>
    </row>
    <row r="4124" spans="1:4" x14ac:dyDescent="0.3">
      <c r="A4124" s="5" t="s">
        <v>14090</v>
      </c>
      <c r="B4124" s="1" t="s">
        <v>4125</v>
      </c>
      <c r="C4124">
        <v>22446</v>
      </c>
      <c r="D4124" s="1">
        <f t="shared" ca="1" si="64"/>
        <v>20</v>
      </c>
    </row>
    <row r="4125" spans="1:4" x14ac:dyDescent="0.3">
      <c r="A4125" s="5" t="s">
        <v>14091</v>
      </c>
      <c r="B4125" s="1" t="s">
        <v>4126</v>
      </c>
      <c r="C4125">
        <v>17160</v>
      </c>
      <c r="D4125" s="1">
        <f t="shared" ca="1" si="64"/>
        <v>15</v>
      </c>
    </row>
    <row r="4126" spans="1:4" x14ac:dyDescent="0.3">
      <c r="A4126" s="5" t="s">
        <v>14092</v>
      </c>
      <c r="B4126" s="1" t="s">
        <v>4127</v>
      </c>
      <c r="C4126">
        <v>16280</v>
      </c>
      <c r="D4126" s="1">
        <f t="shared" ca="1" si="64"/>
        <v>25</v>
      </c>
    </row>
    <row r="4127" spans="1:4" x14ac:dyDescent="0.3">
      <c r="A4127" s="5" t="s">
        <v>14093</v>
      </c>
      <c r="B4127" s="1" t="s">
        <v>4128</v>
      </c>
      <c r="C4127">
        <v>11660</v>
      </c>
      <c r="D4127" s="1">
        <f t="shared" ca="1" si="64"/>
        <v>40</v>
      </c>
    </row>
    <row r="4128" spans="1:4" x14ac:dyDescent="0.3">
      <c r="A4128" s="5" t="s">
        <v>14094</v>
      </c>
      <c r="B4128" s="1" t="s">
        <v>4129</v>
      </c>
      <c r="C4128">
        <v>5473</v>
      </c>
      <c r="D4128" s="1">
        <f t="shared" ca="1" si="64"/>
        <v>15</v>
      </c>
    </row>
    <row r="4129" spans="1:4" x14ac:dyDescent="0.3">
      <c r="A4129" s="5" t="s">
        <v>14095</v>
      </c>
      <c r="B4129" s="1" t="s">
        <v>4130</v>
      </c>
      <c r="C4129">
        <v>4820</v>
      </c>
      <c r="D4129" s="1">
        <f t="shared" ca="1" si="64"/>
        <v>10</v>
      </c>
    </row>
    <row r="4130" spans="1:4" x14ac:dyDescent="0.3">
      <c r="A4130" s="5" t="s">
        <v>14096</v>
      </c>
      <c r="B4130" s="1" t="s">
        <v>4131</v>
      </c>
      <c r="C4130">
        <v>7700</v>
      </c>
      <c r="D4130" s="1">
        <f t="shared" ca="1" si="64"/>
        <v>15</v>
      </c>
    </row>
    <row r="4131" spans="1:4" x14ac:dyDescent="0.3">
      <c r="A4131" s="5" t="s">
        <v>14097</v>
      </c>
      <c r="B4131" s="1" t="s">
        <v>4132</v>
      </c>
      <c r="C4131">
        <v>8910</v>
      </c>
      <c r="D4131" s="1">
        <f t="shared" ca="1" si="64"/>
        <v>25</v>
      </c>
    </row>
    <row r="4132" spans="1:4" x14ac:dyDescent="0.3">
      <c r="A4132" s="5" t="s">
        <v>14098</v>
      </c>
      <c r="B4132" s="1" t="s">
        <v>4133</v>
      </c>
      <c r="C4132">
        <v>7040</v>
      </c>
      <c r="D4132" s="1">
        <f t="shared" ca="1" si="64"/>
        <v>30</v>
      </c>
    </row>
    <row r="4133" spans="1:4" x14ac:dyDescent="0.3">
      <c r="A4133" s="5" t="s">
        <v>14099</v>
      </c>
      <c r="B4133" s="1" t="s">
        <v>4134</v>
      </c>
      <c r="C4133">
        <v>5003</v>
      </c>
      <c r="D4133" s="1">
        <f t="shared" ca="1" si="64"/>
        <v>10</v>
      </c>
    </row>
    <row r="4134" spans="1:4" x14ac:dyDescent="0.3">
      <c r="A4134" s="5" t="s">
        <v>14100</v>
      </c>
      <c r="B4134" s="1" t="s">
        <v>4135</v>
      </c>
      <c r="C4134">
        <v>4698</v>
      </c>
      <c r="D4134" s="1">
        <f t="shared" ca="1" si="64"/>
        <v>5</v>
      </c>
    </row>
    <row r="4135" spans="1:4" x14ac:dyDescent="0.3">
      <c r="A4135" s="5" t="s">
        <v>14101</v>
      </c>
      <c r="B4135" s="1" t="s">
        <v>4136</v>
      </c>
      <c r="C4135">
        <v>23760</v>
      </c>
      <c r="D4135" s="1">
        <f t="shared" ca="1" si="64"/>
        <v>25</v>
      </c>
    </row>
    <row r="4136" spans="1:4" x14ac:dyDescent="0.3">
      <c r="A4136" s="5" t="s">
        <v>14102</v>
      </c>
      <c r="B4136" s="1" t="s">
        <v>4137</v>
      </c>
      <c r="C4136">
        <v>18173</v>
      </c>
      <c r="D4136" s="1">
        <f t="shared" ca="1" si="64"/>
        <v>30</v>
      </c>
    </row>
    <row r="4137" spans="1:4" x14ac:dyDescent="0.3">
      <c r="A4137" s="5" t="s">
        <v>14103</v>
      </c>
      <c r="B4137" s="1" t="s">
        <v>4138</v>
      </c>
      <c r="C4137">
        <v>9187</v>
      </c>
      <c r="D4137" s="1">
        <f t="shared" ca="1" si="64"/>
        <v>35</v>
      </c>
    </row>
    <row r="4138" spans="1:4" x14ac:dyDescent="0.3">
      <c r="A4138" s="5" t="s">
        <v>14104</v>
      </c>
      <c r="B4138" s="1" t="s">
        <v>4139</v>
      </c>
      <c r="C4138">
        <v>18392</v>
      </c>
      <c r="D4138" s="1">
        <f t="shared" ca="1" si="64"/>
        <v>45</v>
      </c>
    </row>
    <row r="4139" spans="1:4" x14ac:dyDescent="0.3">
      <c r="A4139" s="5" t="s">
        <v>14105</v>
      </c>
      <c r="B4139" s="1" t="s">
        <v>4140</v>
      </c>
      <c r="C4139">
        <v>14552</v>
      </c>
      <c r="D4139" s="1">
        <f t="shared" ca="1" si="64"/>
        <v>15</v>
      </c>
    </row>
    <row r="4140" spans="1:4" x14ac:dyDescent="0.3">
      <c r="A4140" s="5" t="s">
        <v>14106</v>
      </c>
      <c r="B4140" s="1" t="s">
        <v>4141</v>
      </c>
      <c r="C4140">
        <v>5643</v>
      </c>
      <c r="D4140" s="1">
        <f t="shared" ca="1" si="64"/>
        <v>35</v>
      </c>
    </row>
    <row r="4141" spans="1:4" x14ac:dyDescent="0.3">
      <c r="A4141" s="5" t="s">
        <v>14107</v>
      </c>
      <c r="B4141" s="1" t="s">
        <v>4142</v>
      </c>
      <c r="C4141">
        <v>17710</v>
      </c>
      <c r="D4141" s="1">
        <f t="shared" ca="1" si="64"/>
        <v>45</v>
      </c>
    </row>
    <row r="4142" spans="1:4" x14ac:dyDescent="0.3">
      <c r="A4142" s="5" t="s">
        <v>14108</v>
      </c>
      <c r="B4142" s="1" t="s">
        <v>4143</v>
      </c>
      <c r="C4142">
        <v>11591</v>
      </c>
      <c r="D4142" s="1">
        <f t="shared" ca="1" si="64"/>
        <v>45</v>
      </c>
    </row>
    <row r="4143" spans="1:4" x14ac:dyDescent="0.3">
      <c r="A4143" s="5" t="s">
        <v>14109</v>
      </c>
      <c r="B4143" s="1" t="s">
        <v>4144</v>
      </c>
      <c r="C4143">
        <v>11591</v>
      </c>
      <c r="D4143" s="1">
        <f t="shared" ca="1" si="64"/>
        <v>30</v>
      </c>
    </row>
    <row r="4144" spans="1:4" x14ac:dyDescent="0.3">
      <c r="A4144" s="5" t="s">
        <v>14110</v>
      </c>
      <c r="B4144" s="1" t="s">
        <v>4145</v>
      </c>
      <c r="C4144">
        <v>11591</v>
      </c>
      <c r="D4144" s="1">
        <f t="shared" ca="1" si="64"/>
        <v>15</v>
      </c>
    </row>
    <row r="4145" spans="1:4" x14ac:dyDescent="0.3">
      <c r="A4145" s="5" t="s">
        <v>14111</v>
      </c>
      <c r="B4145" s="1" t="s">
        <v>4146</v>
      </c>
      <c r="C4145">
        <v>15092</v>
      </c>
      <c r="D4145" s="1">
        <f t="shared" ca="1" si="64"/>
        <v>5</v>
      </c>
    </row>
    <row r="4146" spans="1:4" x14ac:dyDescent="0.3">
      <c r="A4146" s="5" t="s">
        <v>14112</v>
      </c>
      <c r="B4146" s="1" t="s">
        <v>4147</v>
      </c>
      <c r="C4146">
        <v>13171</v>
      </c>
      <c r="D4146" s="1">
        <f t="shared" ca="1" si="64"/>
        <v>10</v>
      </c>
    </row>
    <row r="4147" spans="1:4" x14ac:dyDescent="0.3">
      <c r="A4147" s="5" t="s">
        <v>14113</v>
      </c>
      <c r="B4147" s="1" t="s">
        <v>4148</v>
      </c>
      <c r="C4147">
        <v>14889</v>
      </c>
      <c r="D4147" s="1">
        <f t="shared" ca="1" si="64"/>
        <v>40</v>
      </c>
    </row>
    <row r="4148" spans="1:4" x14ac:dyDescent="0.3">
      <c r="A4148" s="5" t="s">
        <v>14114</v>
      </c>
      <c r="B4148" s="1" t="s">
        <v>4149</v>
      </c>
      <c r="C4148">
        <v>14275</v>
      </c>
      <c r="D4148" s="1">
        <f t="shared" ca="1" si="64"/>
        <v>45</v>
      </c>
    </row>
    <row r="4149" spans="1:4" x14ac:dyDescent="0.3">
      <c r="A4149" s="5" t="s">
        <v>14115</v>
      </c>
      <c r="B4149" s="1" t="s">
        <v>4150</v>
      </c>
      <c r="C4149">
        <v>11858</v>
      </c>
      <c r="D4149" s="1">
        <f t="shared" ca="1" si="64"/>
        <v>45</v>
      </c>
    </row>
    <row r="4150" spans="1:4" x14ac:dyDescent="0.3">
      <c r="A4150" s="5" t="s">
        <v>14116</v>
      </c>
      <c r="B4150" s="1" t="s">
        <v>4151</v>
      </c>
      <c r="C4150">
        <v>18931</v>
      </c>
      <c r="D4150" s="1">
        <f t="shared" ca="1" si="64"/>
        <v>45</v>
      </c>
    </row>
    <row r="4151" spans="1:4" x14ac:dyDescent="0.3">
      <c r="A4151" s="5" t="s">
        <v>14117</v>
      </c>
      <c r="B4151" s="1" t="s">
        <v>4152</v>
      </c>
      <c r="C4151">
        <v>41209</v>
      </c>
      <c r="D4151" s="1">
        <f t="shared" ca="1" si="64"/>
        <v>10</v>
      </c>
    </row>
    <row r="4152" spans="1:4" x14ac:dyDescent="0.3">
      <c r="A4152" s="5" t="s">
        <v>14118</v>
      </c>
      <c r="B4152" s="1" t="s">
        <v>4153</v>
      </c>
      <c r="C4152">
        <v>10769</v>
      </c>
      <c r="D4152" s="1">
        <f t="shared" ca="1" si="64"/>
        <v>40</v>
      </c>
    </row>
    <row r="4153" spans="1:4" x14ac:dyDescent="0.3">
      <c r="A4153" s="5" t="s">
        <v>14119</v>
      </c>
      <c r="B4153" s="1" t="s">
        <v>4154</v>
      </c>
      <c r="C4153">
        <v>11099</v>
      </c>
      <c r="D4153" s="1">
        <f t="shared" ca="1" si="64"/>
        <v>15</v>
      </c>
    </row>
    <row r="4154" spans="1:4" x14ac:dyDescent="0.3">
      <c r="A4154" s="5" t="s">
        <v>14120</v>
      </c>
      <c r="B4154" s="1" t="s">
        <v>4155</v>
      </c>
      <c r="C4154">
        <v>9788</v>
      </c>
      <c r="D4154" s="1">
        <f t="shared" ca="1" si="64"/>
        <v>20</v>
      </c>
    </row>
    <row r="4155" spans="1:4" x14ac:dyDescent="0.3">
      <c r="A4155" s="5" t="s">
        <v>14121</v>
      </c>
      <c r="B4155" s="1" t="s">
        <v>4156</v>
      </c>
      <c r="C4155">
        <v>13811</v>
      </c>
      <c r="D4155" s="1">
        <f t="shared" ca="1" si="64"/>
        <v>35</v>
      </c>
    </row>
    <row r="4156" spans="1:4" x14ac:dyDescent="0.3">
      <c r="A4156" s="5" t="s">
        <v>14122</v>
      </c>
      <c r="B4156" s="1" t="s">
        <v>4157</v>
      </c>
      <c r="C4156">
        <v>13750</v>
      </c>
      <c r="D4156" s="1">
        <f t="shared" ca="1" si="64"/>
        <v>20</v>
      </c>
    </row>
    <row r="4157" spans="1:4" x14ac:dyDescent="0.3">
      <c r="A4157" s="5" t="s">
        <v>14123</v>
      </c>
      <c r="B4157" s="1" t="s">
        <v>4158</v>
      </c>
      <c r="C4157">
        <v>19250</v>
      </c>
      <c r="D4157" s="1">
        <f t="shared" ca="1" si="64"/>
        <v>45</v>
      </c>
    </row>
    <row r="4158" spans="1:4" x14ac:dyDescent="0.3">
      <c r="A4158" s="5" t="s">
        <v>14124</v>
      </c>
      <c r="B4158" s="1" t="s">
        <v>4159</v>
      </c>
      <c r="C4158">
        <v>4298</v>
      </c>
      <c r="D4158" s="1">
        <f t="shared" ca="1" si="64"/>
        <v>25</v>
      </c>
    </row>
    <row r="4159" spans="1:4" x14ac:dyDescent="0.3">
      <c r="A4159" s="5" t="s">
        <v>14125</v>
      </c>
      <c r="B4159" s="1" t="s">
        <v>4160</v>
      </c>
      <c r="C4159">
        <v>4938</v>
      </c>
      <c r="D4159" s="1">
        <f t="shared" ca="1" si="64"/>
        <v>35</v>
      </c>
    </row>
    <row r="4160" spans="1:4" x14ac:dyDescent="0.3">
      <c r="A4160" s="5" t="s">
        <v>14126</v>
      </c>
      <c r="B4160" s="1" t="s">
        <v>4161</v>
      </c>
      <c r="C4160">
        <v>2716</v>
      </c>
      <c r="D4160" s="1">
        <f t="shared" ca="1" si="64"/>
        <v>10</v>
      </c>
    </row>
    <row r="4161" spans="1:4" x14ac:dyDescent="0.3">
      <c r="A4161" s="5" t="s">
        <v>14127</v>
      </c>
      <c r="B4161" s="1" t="s">
        <v>4162</v>
      </c>
      <c r="C4161">
        <v>3819</v>
      </c>
      <c r="D4161" s="1">
        <f t="shared" ca="1" si="64"/>
        <v>30</v>
      </c>
    </row>
    <row r="4162" spans="1:4" x14ac:dyDescent="0.3">
      <c r="A4162" s="5" t="s">
        <v>14128</v>
      </c>
      <c r="B4162" s="1" t="s">
        <v>4163</v>
      </c>
      <c r="C4162">
        <v>6714</v>
      </c>
      <c r="D4162" s="1">
        <f t="shared" ca="1" si="64"/>
        <v>20</v>
      </c>
    </row>
    <row r="4163" spans="1:4" x14ac:dyDescent="0.3">
      <c r="A4163" s="5" t="s">
        <v>14129</v>
      </c>
      <c r="B4163" s="1" t="s">
        <v>4164</v>
      </c>
      <c r="C4163">
        <v>2278</v>
      </c>
      <c r="D4163" s="1">
        <f t="shared" ref="D4163:D4226" ca="1" si="65">RANDBETWEEN(1,10)*5</f>
        <v>30</v>
      </c>
    </row>
    <row r="4164" spans="1:4" x14ac:dyDescent="0.3">
      <c r="A4164" s="5" t="s">
        <v>14130</v>
      </c>
      <c r="B4164" s="1" t="s">
        <v>4165</v>
      </c>
      <c r="C4164">
        <v>2879</v>
      </c>
      <c r="D4164" s="1">
        <f t="shared" ca="1" si="65"/>
        <v>40</v>
      </c>
    </row>
    <row r="4165" spans="1:4" x14ac:dyDescent="0.3">
      <c r="A4165" s="5" t="s">
        <v>14131</v>
      </c>
      <c r="B4165" s="1" t="s">
        <v>4166</v>
      </c>
      <c r="C4165">
        <v>5496</v>
      </c>
      <c r="D4165" s="1">
        <f t="shared" ca="1" si="65"/>
        <v>15</v>
      </c>
    </row>
    <row r="4166" spans="1:4" x14ac:dyDescent="0.3">
      <c r="A4166" s="5" t="s">
        <v>14132</v>
      </c>
      <c r="B4166" s="1" t="s">
        <v>4167</v>
      </c>
      <c r="C4166">
        <v>6072</v>
      </c>
      <c r="D4166" s="1">
        <f t="shared" ca="1" si="65"/>
        <v>35</v>
      </c>
    </row>
    <row r="4167" spans="1:4" x14ac:dyDescent="0.3">
      <c r="A4167" s="5" t="s">
        <v>14133</v>
      </c>
      <c r="B4167" s="1" t="s">
        <v>4168</v>
      </c>
      <c r="C4167">
        <v>8448</v>
      </c>
      <c r="D4167" s="1">
        <f t="shared" ca="1" si="65"/>
        <v>5</v>
      </c>
    </row>
    <row r="4168" spans="1:4" x14ac:dyDescent="0.3">
      <c r="A4168" s="5" t="s">
        <v>14134</v>
      </c>
      <c r="B4168" s="1" t="s">
        <v>4169</v>
      </c>
      <c r="C4168">
        <v>6589</v>
      </c>
      <c r="D4168" s="1">
        <f t="shared" ca="1" si="65"/>
        <v>15</v>
      </c>
    </row>
    <row r="4169" spans="1:4" x14ac:dyDescent="0.3">
      <c r="A4169" s="5" t="s">
        <v>14135</v>
      </c>
      <c r="B4169" s="1" t="s">
        <v>4170</v>
      </c>
      <c r="C4169">
        <v>19360</v>
      </c>
      <c r="D4169" s="1">
        <f t="shared" ca="1" si="65"/>
        <v>25</v>
      </c>
    </row>
    <row r="4170" spans="1:4" x14ac:dyDescent="0.3">
      <c r="A4170" s="5" t="s">
        <v>14136</v>
      </c>
      <c r="B4170" s="1" t="s">
        <v>4171</v>
      </c>
      <c r="C4170">
        <v>6160</v>
      </c>
      <c r="D4170" s="1">
        <f t="shared" ca="1" si="65"/>
        <v>45</v>
      </c>
    </row>
    <row r="4171" spans="1:4" x14ac:dyDescent="0.3">
      <c r="A4171" s="5" t="s">
        <v>14137</v>
      </c>
      <c r="B4171" s="1" t="s">
        <v>4172</v>
      </c>
      <c r="C4171">
        <v>6072</v>
      </c>
      <c r="D4171" s="1">
        <f t="shared" ca="1" si="65"/>
        <v>50</v>
      </c>
    </row>
    <row r="4172" spans="1:4" x14ac:dyDescent="0.3">
      <c r="A4172" s="5" t="s">
        <v>14138</v>
      </c>
      <c r="B4172" s="1" t="s">
        <v>4173</v>
      </c>
      <c r="C4172">
        <v>5808</v>
      </c>
      <c r="D4172" s="1">
        <f t="shared" ca="1" si="65"/>
        <v>20</v>
      </c>
    </row>
    <row r="4173" spans="1:4" x14ac:dyDescent="0.3">
      <c r="A4173" s="5" t="s">
        <v>14139</v>
      </c>
      <c r="B4173" s="1" t="s">
        <v>4174</v>
      </c>
      <c r="C4173">
        <v>17600</v>
      </c>
      <c r="D4173" s="1">
        <f t="shared" ca="1" si="65"/>
        <v>35</v>
      </c>
    </row>
    <row r="4174" spans="1:4" x14ac:dyDescent="0.3">
      <c r="A4174" s="5" t="s">
        <v>14140</v>
      </c>
      <c r="B4174" s="1" t="s">
        <v>4175</v>
      </c>
      <c r="C4174">
        <v>5280</v>
      </c>
      <c r="D4174" s="1">
        <f t="shared" ca="1" si="65"/>
        <v>25</v>
      </c>
    </row>
    <row r="4175" spans="1:4" x14ac:dyDescent="0.3">
      <c r="A4175" s="5" t="s">
        <v>14141</v>
      </c>
      <c r="B4175" s="1" t="s">
        <v>4176</v>
      </c>
      <c r="C4175">
        <v>12320</v>
      </c>
      <c r="D4175" s="1">
        <f t="shared" ca="1" si="65"/>
        <v>5</v>
      </c>
    </row>
    <row r="4176" spans="1:4" x14ac:dyDescent="0.3">
      <c r="A4176" s="5" t="s">
        <v>14142</v>
      </c>
      <c r="B4176" s="1" t="s">
        <v>4177</v>
      </c>
      <c r="C4176">
        <v>10560</v>
      </c>
      <c r="D4176" s="1">
        <f t="shared" ca="1" si="65"/>
        <v>15</v>
      </c>
    </row>
    <row r="4177" spans="1:4" x14ac:dyDescent="0.3">
      <c r="A4177" s="5" t="s">
        <v>14143</v>
      </c>
      <c r="B4177" s="1" t="s">
        <v>4178</v>
      </c>
      <c r="C4177">
        <v>6600</v>
      </c>
      <c r="D4177" s="1">
        <f t="shared" ca="1" si="65"/>
        <v>15</v>
      </c>
    </row>
    <row r="4178" spans="1:4" x14ac:dyDescent="0.3">
      <c r="A4178" s="5" t="s">
        <v>14144</v>
      </c>
      <c r="B4178" s="1" t="s">
        <v>4179</v>
      </c>
      <c r="C4178">
        <v>6776</v>
      </c>
      <c r="D4178" s="1">
        <f t="shared" ca="1" si="65"/>
        <v>35</v>
      </c>
    </row>
    <row r="4179" spans="1:4" x14ac:dyDescent="0.3">
      <c r="A4179" s="5" t="s">
        <v>14145</v>
      </c>
      <c r="B4179" s="1" t="s">
        <v>4180</v>
      </c>
      <c r="C4179">
        <v>7920</v>
      </c>
      <c r="D4179" s="1">
        <f t="shared" ca="1" si="65"/>
        <v>45</v>
      </c>
    </row>
    <row r="4180" spans="1:4" x14ac:dyDescent="0.3">
      <c r="A4180" s="5" t="s">
        <v>14146</v>
      </c>
      <c r="B4180" s="1" t="s">
        <v>4181</v>
      </c>
      <c r="C4180">
        <v>5280</v>
      </c>
      <c r="D4180" s="1">
        <f t="shared" ca="1" si="65"/>
        <v>10</v>
      </c>
    </row>
    <row r="4181" spans="1:4" x14ac:dyDescent="0.3">
      <c r="A4181" s="5" t="s">
        <v>14147</v>
      </c>
      <c r="B4181" s="1" t="s">
        <v>4182</v>
      </c>
      <c r="C4181">
        <v>18700</v>
      </c>
      <c r="D4181" s="1">
        <f t="shared" ca="1" si="65"/>
        <v>35</v>
      </c>
    </row>
    <row r="4182" spans="1:4" x14ac:dyDescent="0.3">
      <c r="A4182" s="5" t="s">
        <v>14148</v>
      </c>
      <c r="B4182" s="1" t="s">
        <v>4183</v>
      </c>
      <c r="C4182">
        <v>15620</v>
      </c>
      <c r="D4182" s="1">
        <f t="shared" ca="1" si="65"/>
        <v>40</v>
      </c>
    </row>
    <row r="4183" spans="1:4" x14ac:dyDescent="0.3">
      <c r="A4183" s="5" t="s">
        <v>14149</v>
      </c>
      <c r="B4183" s="1" t="s">
        <v>4184</v>
      </c>
      <c r="C4183">
        <v>14058</v>
      </c>
      <c r="D4183" s="1">
        <f t="shared" ca="1" si="65"/>
        <v>15</v>
      </c>
    </row>
    <row r="4184" spans="1:4" x14ac:dyDescent="0.3">
      <c r="A4184" s="5" t="s">
        <v>14150</v>
      </c>
      <c r="B4184" s="1" t="s">
        <v>4185</v>
      </c>
      <c r="C4184">
        <v>2831</v>
      </c>
      <c r="D4184" s="1">
        <f t="shared" ca="1" si="65"/>
        <v>40</v>
      </c>
    </row>
    <row r="4185" spans="1:4" x14ac:dyDescent="0.3">
      <c r="A4185" s="5" t="s">
        <v>14151</v>
      </c>
      <c r="B4185" s="1" t="s">
        <v>4186</v>
      </c>
      <c r="C4185">
        <v>2683</v>
      </c>
      <c r="D4185" s="1">
        <f t="shared" ca="1" si="65"/>
        <v>30</v>
      </c>
    </row>
    <row r="4186" spans="1:4" x14ac:dyDescent="0.3">
      <c r="A4186" s="5" t="s">
        <v>14152</v>
      </c>
      <c r="B4186" s="1" t="s">
        <v>4187</v>
      </c>
      <c r="C4186">
        <v>2556</v>
      </c>
      <c r="D4186" s="1">
        <f t="shared" ca="1" si="65"/>
        <v>25</v>
      </c>
    </row>
    <row r="4187" spans="1:4" x14ac:dyDescent="0.3">
      <c r="A4187" s="5" t="s">
        <v>14153</v>
      </c>
      <c r="B4187" s="1" t="s">
        <v>4188</v>
      </c>
      <c r="C4187">
        <v>3135</v>
      </c>
      <c r="D4187" s="1">
        <f t="shared" ca="1" si="65"/>
        <v>30</v>
      </c>
    </row>
    <row r="4188" spans="1:4" x14ac:dyDescent="0.3">
      <c r="A4188" s="5" t="s">
        <v>14154</v>
      </c>
      <c r="B4188" s="1" t="s">
        <v>4189</v>
      </c>
      <c r="C4188">
        <v>12617</v>
      </c>
      <c r="D4188" s="1">
        <f t="shared" ca="1" si="65"/>
        <v>25</v>
      </c>
    </row>
    <row r="4189" spans="1:4" x14ac:dyDescent="0.3">
      <c r="A4189" s="5" t="s">
        <v>14155</v>
      </c>
      <c r="B4189" s="1" t="s">
        <v>4190</v>
      </c>
      <c r="C4189">
        <v>35453</v>
      </c>
      <c r="D4189" s="1">
        <f t="shared" ca="1" si="65"/>
        <v>5</v>
      </c>
    </row>
    <row r="4190" spans="1:4" x14ac:dyDescent="0.3">
      <c r="A4190" s="5" t="s">
        <v>14156</v>
      </c>
      <c r="B4190" s="1" t="s">
        <v>4191</v>
      </c>
      <c r="C4190">
        <v>9670</v>
      </c>
      <c r="D4190" s="1">
        <f t="shared" ca="1" si="65"/>
        <v>20</v>
      </c>
    </row>
    <row r="4191" spans="1:4" x14ac:dyDescent="0.3">
      <c r="A4191" s="5" t="s">
        <v>14157</v>
      </c>
      <c r="B4191" s="1" t="s">
        <v>4192</v>
      </c>
      <c r="C4191">
        <v>8791</v>
      </c>
      <c r="D4191" s="1">
        <f t="shared" ca="1" si="65"/>
        <v>30</v>
      </c>
    </row>
    <row r="4192" spans="1:4" x14ac:dyDescent="0.3">
      <c r="A4192" s="5" t="s">
        <v>14158</v>
      </c>
      <c r="B4192" s="1" t="s">
        <v>4193</v>
      </c>
      <c r="C4192">
        <v>2244</v>
      </c>
      <c r="D4192" s="1">
        <f t="shared" ca="1" si="65"/>
        <v>35</v>
      </c>
    </row>
    <row r="4193" spans="1:4" x14ac:dyDescent="0.3">
      <c r="A4193" s="5" t="s">
        <v>14159</v>
      </c>
      <c r="B4193" s="1" t="s">
        <v>4194</v>
      </c>
      <c r="C4193">
        <v>5039</v>
      </c>
      <c r="D4193" s="1">
        <f t="shared" ca="1" si="65"/>
        <v>15</v>
      </c>
    </row>
    <row r="4194" spans="1:4" x14ac:dyDescent="0.3">
      <c r="A4194" s="5" t="s">
        <v>14160</v>
      </c>
      <c r="B4194" s="1" t="s">
        <v>4195</v>
      </c>
      <c r="C4194">
        <v>3959</v>
      </c>
      <c r="D4194" s="1">
        <f t="shared" ca="1" si="65"/>
        <v>5</v>
      </c>
    </row>
    <row r="4195" spans="1:4" x14ac:dyDescent="0.3">
      <c r="A4195" s="5" t="s">
        <v>14161</v>
      </c>
      <c r="B4195" s="1" t="s">
        <v>4196</v>
      </c>
      <c r="C4195">
        <v>2098</v>
      </c>
      <c r="D4195" s="1">
        <f t="shared" ca="1" si="65"/>
        <v>50</v>
      </c>
    </row>
    <row r="4196" spans="1:4" x14ac:dyDescent="0.3">
      <c r="A4196" s="5" t="s">
        <v>14162</v>
      </c>
      <c r="B4196" s="1" t="s">
        <v>4197</v>
      </c>
      <c r="C4196">
        <v>18211</v>
      </c>
      <c r="D4196" s="1">
        <f t="shared" ca="1" si="65"/>
        <v>30</v>
      </c>
    </row>
    <row r="4197" spans="1:4" x14ac:dyDescent="0.3">
      <c r="A4197" s="5" t="s">
        <v>14163</v>
      </c>
      <c r="B4197" s="1" t="s">
        <v>4198</v>
      </c>
      <c r="C4197">
        <v>10626</v>
      </c>
      <c r="D4197" s="1">
        <f t="shared" ca="1" si="65"/>
        <v>35</v>
      </c>
    </row>
    <row r="4198" spans="1:4" x14ac:dyDescent="0.3">
      <c r="A4198" s="5" t="s">
        <v>14164</v>
      </c>
      <c r="B4198" s="1" t="s">
        <v>4199</v>
      </c>
      <c r="C4198">
        <v>10626</v>
      </c>
      <c r="D4198" s="1">
        <f t="shared" ca="1" si="65"/>
        <v>35</v>
      </c>
    </row>
    <row r="4199" spans="1:4" x14ac:dyDescent="0.3">
      <c r="A4199" s="5" t="s">
        <v>14165</v>
      </c>
      <c r="B4199" s="1" t="s">
        <v>4200</v>
      </c>
      <c r="C4199">
        <v>5436</v>
      </c>
      <c r="D4199" s="1">
        <f t="shared" ca="1" si="65"/>
        <v>15</v>
      </c>
    </row>
    <row r="4200" spans="1:4" x14ac:dyDescent="0.3">
      <c r="A4200" s="5" t="s">
        <v>14166</v>
      </c>
      <c r="B4200" s="1" t="s">
        <v>4201</v>
      </c>
      <c r="C4200">
        <v>7146</v>
      </c>
      <c r="D4200" s="1">
        <f t="shared" ca="1" si="65"/>
        <v>40</v>
      </c>
    </row>
    <row r="4201" spans="1:4" x14ac:dyDescent="0.3">
      <c r="A4201" s="5" t="s">
        <v>14167</v>
      </c>
      <c r="B4201" s="1" t="s">
        <v>4202</v>
      </c>
      <c r="C4201">
        <v>7195</v>
      </c>
      <c r="D4201" s="1">
        <f t="shared" ca="1" si="65"/>
        <v>45</v>
      </c>
    </row>
    <row r="4202" spans="1:4" x14ac:dyDescent="0.3">
      <c r="A4202" s="5" t="s">
        <v>14168</v>
      </c>
      <c r="B4202" s="1" t="s">
        <v>4203</v>
      </c>
      <c r="C4202">
        <v>9738</v>
      </c>
      <c r="D4202" s="1">
        <f t="shared" ca="1" si="65"/>
        <v>15</v>
      </c>
    </row>
    <row r="4203" spans="1:4" x14ac:dyDescent="0.3">
      <c r="A4203" s="5" t="s">
        <v>14169</v>
      </c>
      <c r="B4203" s="1" t="s">
        <v>4204</v>
      </c>
      <c r="C4203">
        <v>14986</v>
      </c>
      <c r="D4203" s="1">
        <f t="shared" ca="1" si="65"/>
        <v>25</v>
      </c>
    </row>
    <row r="4204" spans="1:4" x14ac:dyDescent="0.3">
      <c r="A4204" s="5" t="s">
        <v>14170</v>
      </c>
      <c r="B4204" s="1" t="s">
        <v>4205</v>
      </c>
      <c r="C4204">
        <v>22804</v>
      </c>
      <c r="D4204" s="1">
        <f t="shared" ca="1" si="65"/>
        <v>5</v>
      </c>
    </row>
    <row r="4205" spans="1:4" x14ac:dyDescent="0.3">
      <c r="A4205" s="5" t="s">
        <v>14171</v>
      </c>
      <c r="B4205" s="1" t="s">
        <v>4206</v>
      </c>
      <c r="C4205">
        <v>7819</v>
      </c>
      <c r="D4205" s="1">
        <f t="shared" ca="1" si="65"/>
        <v>50</v>
      </c>
    </row>
    <row r="4206" spans="1:4" x14ac:dyDescent="0.3">
      <c r="A4206" s="5" t="s">
        <v>14172</v>
      </c>
      <c r="B4206" s="1" t="s">
        <v>4207</v>
      </c>
      <c r="C4206">
        <v>5864</v>
      </c>
      <c r="D4206" s="1">
        <f t="shared" ca="1" si="65"/>
        <v>10</v>
      </c>
    </row>
    <row r="4207" spans="1:4" x14ac:dyDescent="0.3">
      <c r="A4207" s="5" t="s">
        <v>14173</v>
      </c>
      <c r="B4207" s="1" t="s">
        <v>4208</v>
      </c>
      <c r="C4207">
        <v>8796</v>
      </c>
      <c r="D4207" s="1">
        <f t="shared" ca="1" si="65"/>
        <v>25</v>
      </c>
    </row>
    <row r="4208" spans="1:4" x14ac:dyDescent="0.3">
      <c r="A4208" s="5" t="s">
        <v>14174</v>
      </c>
      <c r="B4208" s="1" t="s">
        <v>4209</v>
      </c>
      <c r="C4208">
        <v>8796</v>
      </c>
      <c r="D4208" s="1">
        <f t="shared" ca="1" si="65"/>
        <v>30</v>
      </c>
    </row>
    <row r="4209" spans="1:4" x14ac:dyDescent="0.3">
      <c r="A4209" s="5" t="s">
        <v>14175</v>
      </c>
      <c r="B4209" s="1" t="s">
        <v>4210</v>
      </c>
      <c r="C4209">
        <v>13683</v>
      </c>
      <c r="D4209" s="1">
        <f t="shared" ca="1" si="65"/>
        <v>15</v>
      </c>
    </row>
    <row r="4210" spans="1:4" x14ac:dyDescent="0.3">
      <c r="A4210" s="5" t="s">
        <v>14176</v>
      </c>
      <c r="B4210" s="1" t="s">
        <v>4211</v>
      </c>
      <c r="C4210">
        <v>6863</v>
      </c>
      <c r="D4210" s="1">
        <f t="shared" ca="1" si="65"/>
        <v>50</v>
      </c>
    </row>
    <row r="4211" spans="1:4" x14ac:dyDescent="0.3">
      <c r="A4211" s="5" t="s">
        <v>14177</v>
      </c>
      <c r="B4211" s="1" t="s">
        <v>4212</v>
      </c>
      <c r="C4211">
        <v>4561</v>
      </c>
      <c r="D4211" s="1">
        <f t="shared" ca="1" si="65"/>
        <v>40</v>
      </c>
    </row>
    <row r="4212" spans="1:4" x14ac:dyDescent="0.3">
      <c r="A4212" s="5" t="s">
        <v>14178</v>
      </c>
      <c r="B4212" s="1" t="s">
        <v>4213</v>
      </c>
      <c r="C4212">
        <v>3992</v>
      </c>
      <c r="D4212" s="1">
        <f t="shared" ca="1" si="65"/>
        <v>30</v>
      </c>
    </row>
    <row r="4213" spans="1:4" x14ac:dyDescent="0.3">
      <c r="A4213" s="5" t="s">
        <v>14179</v>
      </c>
      <c r="B4213" s="1" t="s">
        <v>4214</v>
      </c>
      <c r="C4213">
        <v>3993</v>
      </c>
      <c r="D4213" s="1">
        <f t="shared" ca="1" si="65"/>
        <v>45</v>
      </c>
    </row>
    <row r="4214" spans="1:4" x14ac:dyDescent="0.3">
      <c r="A4214" s="5" t="s">
        <v>14180</v>
      </c>
      <c r="B4214" s="1" t="s">
        <v>4215</v>
      </c>
      <c r="C4214">
        <v>5311</v>
      </c>
      <c r="D4214" s="1">
        <f t="shared" ca="1" si="65"/>
        <v>20</v>
      </c>
    </row>
    <row r="4215" spans="1:4" x14ac:dyDescent="0.3">
      <c r="A4215" s="5" t="s">
        <v>14181</v>
      </c>
      <c r="B4215" s="1" t="s">
        <v>4216</v>
      </c>
      <c r="C4215">
        <v>5816</v>
      </c>
      <c r="D4215" s="1">
        <f t="shared" ca="1" si="65"/>
        <v>45</v>
      </c>
    </row>
    <row r="4216" spans="1:4" x14ac:dyDescent="0.3">
      <c r="A4216" s="5" t="s">
        <v>14182</v>
      </c>
      <c r="B4216" s="1" t="s">
        <v>4217</v>
      </c>
      <c r="C4216">
        <v>8698</v>
      </c>
      <c r="D4216" s="1">
        <f t="shared" ca="1" si="65"/>
        <v>10</v>
      </c>
    </row>
    <row r="4217" spans="1:4" x14ac:dyDescent="0.3">
      <c r="A4217" s="5" t="s">
        <v>14183</v>
      </c>
      <c r="B4217" s="1" t="s">
        <v>4218</v>
      </c>
      <c r="C4217">
        <v>14869</v>
      </c>
      <c r="D4217" s="1">
        <f t="shared" ca="1" si="65"/>
        <v>15</v>
      </c>
    </row>
    <row r="4218" spans="1:4" x14ac:dyDescent="0.3">
      <c r="A4218" s="5" t="s">
        <v>14184</v>
      </c>
      <c r="B4218" s="1" t="s">
        <v>4219</v>
      </c>
      <c r="C4218">
        <v>1320</v>
      </c>
      <c r="D4218" s="1">
        <f t="shared" ca="1" si="65"/>
        <v>45</v>
      </c>
    </row>
    <row r="4219" spans="1:4" x14ac:dyDescent="0.3">
      <c r="A4219" s="5" t="s">
        <v>14185</v>
      </c>
      <c r="B4219" s="1" t="s">
        <v>4220</v>
      </c>
      <c r="C4219">
        <v>1353</v>
      </c>
      <c r="D4219" s="1">
        <f t="shared" ca="1" si="65"/>
        <v>20</v>
      </c>
    </row>
    <row r="4220" spans="1:4" x14ac:dyDescent="0.3">
      <c r="A4220" s="5" t="s">
        <v>14186</v>
      </c>
      <c r="B4220" s="1" t="s">
        <v>4221</v>
      </c>
      <c r="C4220">
        <v>16401</v>
      </c>
      <c r="D4220" s="1">
        <f t="shared" ca="1" si="65"/>
        <v>35</v>
      </c>
    </row>
    <row r="4221" spans="1:4" x14ac:dyDescent="0.3">
      <c r="A4221" s="5" t="s">
        <v>14187</v>
      </c>
      <c r="B4221" s="1" t="s">
        <v>4222</v>
      </c>
      <c r="C4221">
        <v>5618</v>
      </c>
      <c r="D4221" s="1">
        <f t="shared" ca="1" si="65"/>
        <v>35</v>
      </c>
    </row>
    <row r="4222" spans="1:4" x14ac:dyDescent="0.3">
      <c r="A4222" s="5" t="s">
        <v>14188</v>
      </c>
      <c r="B4222" s="1" t="s">
        <v>4223</v>
      </c>
      <c r="C4222">
        <v>26411</v>
      </c>
      <c r="D4222" s="1">
        <f t="shared" ca="1" si="65"/>
        <v>45</v>
      </c>
    </row>
    <row r="4223" spans="1:4" x14ac:dyDescent="0.3">
      <c r="A4223" s="5" t="s">
        <v>14189</v>
      </c>
      <c r="B4223" s="1" t="s">
        <v>4224</v>
      </c>
      <c r="C4223">
        <v>10428</v>
      </c>
      <c r="D4223" s="1">
        <f t="shared" ca="1" si="65"/>
        <v>30</v>
      </c>
    </row>
    <row r="4224" spans="1:4" x14ac:dyDescent="0.3">
      <c r="A4224" s="5" t="s">
        <v>14190</v>
      </c>
      <c r="B4224" s="1" t="s">
        <v>4225</v>
      </c>
      <c r="C4224">
        <v>6010</v>
      </c>
      <c r="D4224" s="1">
        <f t="shared" ca="1" si="65"/>
        <v>45</v>
      </c>
    </row>
    <row r="4225" spans="1:4" x14ac:dyDescent="0.3">
      <c r="A4225" s="5" t="s">
        <v>14191</v>
      </c>
      <c r="B4225" s="1" t="s">
        <v>4226</v>
      </c>
      <c r="C4225">
        <v>5743</v>
      </c>
      <c r="D4225" s="1">
        <f t="shared" ca="1" si="65"/>
        <v>15</v>
      </c>
    </row>
    <row r="4226" spans="1:4" x14ac:dyDescent="0.3">
      <c r="A4226" s="5" t="s">
        <v>14192</v>
      </c>
      <c r="B4226" s="1" t="s">
        <v>4227</v>
      </c>
      <c r="C4226">
        <v>3795</v>
      </c>
      <c r="D4226" s="1">
        <f t="shared" ca="1" si="65"/>
        <v>15</v>
      </c>
    </row>
    <row r="4227" spans="1:4" x14ac:dyDescent="0.3">
      <c r="A4227" s="5" t="s">
        <v>14193</v>
      </c>
      <c r="B4227" s="1" t="s">
        <v>4228</v>
      </c>
      <c r="C4227">
        <v>4983</v>
      </c>
      <c r="D4227" s="1">
        <f t="shared" ref="D4227:D4290" ca="1" si="66">RANDBETWEEN(1,10)*5</f>
        <v>45</v>
      </c>
    </row>
    <row r="4228" spans="1:4" x14ac:dyDescent="0.3">
      <c r="A4228" s="5" t="s">
        <v>14194</v>
      </c>
      <c r="B4228" s="1" t="s">
        <v>4229</v>
      </c>
      <c r="C4228">
        <v>3795</v>
      </c>
      <c r="D4228" s="1">
        <f t="shared" ca="1" si="66"/>
        <v>40</v>
      </c>
    </row>
    <row r="4229" spans="1:4" x14ac:dyDescent="0.3">
      <c r="A4229" s="5" t="s">
        <v>14195</v>
      </c>
      <c r="B4229" s="1" t="s">
        <v>4230</v>
      </c>
      <c r="C4229">
        <v>10560</v>
      </c>
      <c r="D4229" s="1">
        <f t="shared" ca="1" si="66"/>
        <v>10</v>
      </c>
    </row>
    <row r="4230" spans="1:4" x14ac:dyDescent="0.3">
      <c r="A4230" s="5" t="s">
        <v>14196</v>
      </c>
      <c r="B4230" s="1" t="s">
        <v>4231</v>
      </c>
      <c r="C4230">
        <v>3234</v>
      </c>
      <c r="D4230" s="1">
        <f t="shared" ca="1" si="66"/>
        <v>35</v>
      </c>
    </row>
    <row r="4231" spans="1:4" x14ac:dyDescent="0.3">
      <c r="A4231" s="5" t="s">
        <v>14197</v>
      </c>
      <c r="B4231" s="1" t="s">
        <v>4232</v>
      </c>
      <c r="C4231">
        <v>2805</v>
      </c>
      <c r="D4231" s="1">
        <f t="shared" ca="1" si="66"/>
        <v>50</v>
      </c>
    </row>
    <row r="4232" spans="1:4" x14ac:dyDescent="0.3">
      <c r="A4232" s="5" t="s">
        <v>14198</v>
      </c>
      <c r="B4232" s="1" t="s">
        <v>4233</v>
      </c>
      <c r="C4232">
        <v>8239</v>
      </c>
      <c r="D4232" s="1">
        <f t="shared" ca="1" si="66"/>
        <v>5</v>
      </c>
    </row>
    <row r="4233" spans="1:4" x14ac:dyDescent="0.3">
      <c r="A4233" s="5" t="s">
        <v>14199</v>
      </c>
      <c r="B4233" s="1" t="s">
        <v>4234</v>
      </c>
      <c r="C4233">
        <v>4114</v>
      </c>
      <c r="D4233" s="1">
        <f t="shared" ca="1" si="66"/>
        <v>5</v>
      </c>
    </row>
    <row r="4234" spans="1:4" x14ac:dyDescent="0.3">
      <c r="A4234" s="5" t="s">
        <v>14200</v>
      </c>
      <c r="B4234" s="1" t="s">
        <v>4235</v>
      </c>
      <c r="C4234">
        <v>5489</v>
      </c>
      <c r="D4234" s="1">
        <f t="shared" ca="1" si="66"/>
        <v>45</v>
      </c>
    </row>
    <row r="4235" spans="1:4" x14ac:dyDescent="0.3">
      <c r="A4235" s="5" t="s">
        <v>14201</v>
      </c>
      <c r="B4235" s="1" t="s">
        <v>4236</v>
      </c>
      <c r="C4235">
        <v>7975</v>
      </c>
      <c r="D4235" s="1">
        <f t="shared" ca="1" si="66"/>
        <v>40</v>
      </c>
    </row>
    <row r="4236" spans="1:4" x14ac:dyDescent="0.3">
      <c r="A4236" s="5" t="s">
        <v>14202</v>
      </c>
      <c r="B4236" s="1" t="s">
        <v>4237</v>
      </c>
      <c r="C4236">
        <v>4660</v>
      </c>
      <c r="D4236" s="1">
        <f t="shared" ca="1" si="66"/>
        <v>35</v>
      </c>
    </row>
    <row r="4237" spans="1:4" x14ac:dyDescent="0.3">
      <c r="A4237" s="5" t="s">
        <v>14203</v>
      </c>
      <c r="B4237" s="1" t="s">
        <v>4238</v>
      </c>
      <c r="C4237">
        <v>31056</v>
      </c>
      <c r="D4237" s="1">
        <f t="shared" ca="1" si="66"/>
        <v>15</v>
      </c>
    </row>
    <row r="4238" spans="1:4" x14ac:dyDescent="0.3">
      <c r="A4238" s="5" t="s">
        <v>14204</v>
      </c>
      <c r="B4238" s="1" t="s">
        <v>4239</v>
      </c>
      <c r="C4238">
        <v>9308</v>
      </c>
      <c r="D4238" s="1">
        <f t="shared" ca="1" si="66"/>
        <v>35</v>
      </c>
    </row>
    <row r="4239" spans="1:4" x14ac:dyDescent="0.3">
      <c r="A4239" s="5" t="s">
        <v>14205</v>
      </c>
      <c r="B4239" s="1" t="s">
        <v>4240</v>
      </c>
      <c r="C4239">
        <v>13419</v>
      </c>
      <c r="D4239" s="1">
        <f t="shared" ca="1" si="66"/>
        <v>45</v>
      </c>
    </row>
    <row r="4240" spans="1:4" x14ac:dyDescent="0.3">
      <c r="A4240" s="5" t="s">
        <v>14206</v>
      </c>
      <c r="B4240" s="1" t="s">
        <v>4241</v>
      </c>
      <c r="C4240">
        <v>12565</v>
      </c>
      <c r="D4240" s="1">
        <f t="shared" ca="1" si="66"/>
        <v>15</v>
      </c>
    </row>
    <row r="4241" spans="1:4" x14ac:dyDescent="0.3">
      <c r="A4241" s="5" t="s">
        <v>14207</v>
      </c>
      <c r="B4241" s="1" t="s">
        <v>4242</v>
      </c>
      <c r="C4241">
        <v>14630</v>
      </c>
      <c r="D4241" s="1">
        <f t="shared" ca="1" si="66"/>
        <v>50</v>
      </c>
    </row>
    <row r="4242" spans="1:4" x14ac:dyDescent="0.3">
      <c r="A4242" s="5" t="s">
        <v>14208</v>
      </c>
      <c r="B4242" s="1" t="s">
        <v>4243</v>
      </c>
      <c r="C4242">
        <v>18150</v>
      </c>
      <c r="D4242" s="1">
        <f t="shared" ca="1" si="66"/>
        <v>40</v>
      </c>
    </row>
    <row r="4243" spans="1:4" x14ac:dyDescent="0.3">
      <c r="A4243" s="5" t="s">
        <v>14209</v>
      </c>
      <c r="B4243" s="1" t="s">
        <v>4244</v>
      </c>
      <c r="C4243">
        <v>10626</v>
      </c>
      <c r="D4243" s="1">
        <f t="shared" ca="1" si="66"/>
        <v>35</v>
      </c>
    </row>
    <row r="4244" spans="1:4" x14ac:dyDescent="0.3">
      <c r="A4244" s="5" t="s">
        <v>14210</v>
      </c>
      <c r="B4244" s="1" t="s">
        <v>4245</v>
      </c>
      <c r="C4244">
        <v>10626</v>
      </c>
      <c r="D4244" s="1">
        <f t="shared" ca="1" si="66"/>
        <v>20</v>
      </c>
    </row>
    <row r="4245" spans="1:4" x14ac:dyDescent="0.3">
      <c r="A4245" s="5" t="s">
        <v>14211</v>
      </c>
      <c r="B4245" s="1" t="s">
        <v>4246</v>
      </c>
      <c r="C4245">
        <v>14421</v>
      </c>
      <c r="D4245" s="1">
        <f t="shared" ca="1" si="66"/>
        <v>5</v>
      </c>
    </row>
    <row r="4246" spans="1:4" x14ac:dyDescent="0.3">
      <c r="A4246" s="5" t="s">
        <v>14212</v>
      </c>
      <c r="B4246" s="1" t="s">
        <v>4247</v>
      </c>
      <c r="C4246">
        <v>39897</v>
      </c>
      <c r="D4246" s="1">
        <f t="shared" ca="1" si="66"/>
        <v>35</v>
      </c>
    </row>
    <row r="4247" spans="1:4" x14ac:dyDescent="0.3">
      <c r="A4247" s="5" t="s">
        <v>14213</v>
      </c>
      <c r="B4247" s="1" t="s">
        <v>4248</v>
      </c>
      <c r="C4247">
        <v>39897</v>
      </c>
      <c r="D4247" s="1">
        <f t="shared" ca="1" si="66"/>
        <v>35</v>
      </c>
    </row>
    <row r="4248" spans="1:4" x14ac:dyDescent="0.3">
      <c r="A4248" s="5" t="s">
        <v>14214</v>
      </c>
      <c r="B4248" s="1" t="s">
        <v>4249</v>
      </c>
      <c r="C4248">
        <v>37051</v>
      </c>
      <c r="D4248" s="1">
        <f t="shared" ca="1" si="66"/>
        <v>30</v>
      </c>
    </row>
    <row r="4249" spans="1:4" x14ac:dyDescent="0.3">
      <c r="A4249" s="5" t="s">
        <v>14215</v>
      </c>
      <c r="B4249" s="1" t="s">
        <v>4250</v>
      </c>
      <c r="C4249">
        <v>35556</v>
      </c>
      <c r="D4249" s="1">
        <f t="shared" ca="1" si="66"/>
        <v>30</v>
      </c>
    </row>
    <row r="4250" spans="1:4" x14ac:dyDescent="0.3">
      <c r="A4250" s="5" t="s">
        <v>14216</v>
      </c>
      <c r="B4250" s="1" t="s">
        <v>4251</v>
      </c>
      <c r="C4250">
        <v>35035</v>
      </c>
      <c r="D4250" s="1">
        <f t="shared" ca="1" si="66"/>
        <v>30</v>
      </c>
    </row>
    <row r="4251" spans="1:4" x14ac:dyDescent="0.3">
      <c r="A4251" s="5" t="s">
        <v>14217</v>
      </c>
      <c r="B4251" s="1" t="s">
        <v>4252</v>
      </c>
      <c r="C4251">
        <v>4664</v>
      </c>
      <c r="D4251" s="1">
        <f t="shared" ca="1" si="66"/>
        <v>25</v>
      </c>
    </row>
    <row r="4252" spans="1:4" x14ac:dyDescent="0.3">
      <c r="A4252" s="5" t="s">
        <v>14218</v>
      </c>
      <c r="B4252" s="1" t="s">
        <v>4253</v>
      </c>
      <c r="C4252">
        <v>5214</v>
      </c>
      <c r="D4252" s="1">
        <f t="shared" ca="1" si="66"/>
        <v>15</v>
      </c>
    </row>
    <row r="4253" spans="1:4" x14ac:dyDescent="0.3">
      <c r="A4253" s="5" t="s">
        <v>14219</v>
      </c>
      <c r="B4253" s="1" t="s">
        <v>4254</v>
      </c>
      <c r="C4253">
        <v>3542</v>
      </c>
      <c r="D4253" s="1">
        <f t="shared" ca="1" si="66"/>
        <v>10</v>
      </c>
    </row>
    <row r="4254" spans="1:4" x14ac:dyDescent="0.3">
      <c r="A4254" s="5" t="s">
        <v>14220</v>
      </c>
      <c r="B4254" s="1" t="s">
        <v>4255</v>
      </c>
      <c r="C4254">
        <v>5214</v>
      </c>
      <c r="D4254" s="1">
        <f t="shared" ca="1" si="66"/>
        <v>30</v>
      </c>
    </row>
    <row r="4255" spans="1:4" x14ac:dyDescent="0.3">
      <c r="A4255" s="5" t="s">
        <v>14221</v>
      </c>
      <c r="B4255" s="1" t="s">
        <v>4256</v>
      </c>
      <c r="C4255">
        <v>2805</v>
      </c>
      <c r="D4255" s="1">
        <f t="shared" ca="1" si="66"/>
        <v>5</v>
      </c>
    </row>
    <row r="4256" spans="1:4" x14ac:dyDescent="0.3">
      <c r="A4256" s="5" t="s">
        <v>14222</v>
      </c>
      <c r="B4256" s="1" t="s">
        <v>4257</v>
      </c>
      <c r="C4256">
        <v>24215</v>
      </c>
      <c r="D4256" s="1">
        <f t="shared" ca="1" si="66"/>
        <v>35</v>
      </c>
    </row>
    <row r="4257" spans="1:4" x14ac:dyDescent="0.3">
      <c r="A4257" s="5" t="s">
        <v>14223</v>
      </c>
      <c r="B4257" s="1" t="s">
        <v>4258</v>
      </c>
      <c r="C4257">
        <v>26071</v>
      </c>
      <c r="D4257" s="1">
        <f t="shared" ca="1" si="66"/>
        <v>10</v>
      </c>
    </row>
    <row r="4258" spans="1:4" x14ac:dyDescent="0.3">
      <c r="A4258" s="5" t="s">
        <v>14224</v>
      </c>
      <c r="B4258" s="1" t="s">
        <v>4259</v>
      </c>
      <c r="C4258">
        <v>27514</v>
      </c>
      <c r="D4258" s="1">
        <f t="shared" ca="1" si="66"/>
        <v>50</v>
      </c>
    </row>
    <row r="4259" spans="1:4" x14ac:dyDescent="0.3">
      <c r="A4259" s="5" t="s">
        <v>14225</v>
      </c>
      <c r="B4259" s="1" t="s">
        <v>4260</v>
      </c>
      <c r="C4259">
        <v>7272</v>
      </c>
      <c r="D4259" s="1">
        <f t="shared" ca="1" si="66"/>
        <v>50</v>
      </c>
    </row>
    <row r="4260" spans="1:4" x14ac:dyDescent="0.3">
      <c r="A4260" s="5" t="s">
        <v>14226</v>
      </c>
      <c r="B4260" s="1" t="s">
        <v>4261</v>
      </c>
      <c r="C4260">
        <v>17205</v>
      </c>
      <c r="D4260" s="1">
        <f t="shared" ca="1" si="66"/>
        <v>50</v>
      </c>
    </row>
    <row r="4261" spans="1:4" x14ac:dyDescent="0.3">
      <c r="A4261" s="5" t="s">
        <v>14227</v>
      </c>
      <c r="B4261" s="1" t="s">
        <v>4262</v>
      </c>
      <c r="C4261">
        <v>9719</v>
      </c>
      <c r="D4261" s="1">
        <f t="shared" ca="1" si="66"/>
        <v>30</v>
      </c>
    </row>
    <row r="4262" spans="1:4" x14ac:dyDescent="0.3">
      <c r="A4262" s="5" t="s">
        <v>14228</v>
      </c>
      <c r="B4262" s="1" t="s">
        <v>4263</v>
      </c>
      <c r="C4262">
        <v>4076</v>
      </c>
      <c r="D4262" s="1">
        <f t="shared" ca="1" si="66"/>
        <v>50</v>
      </c>
    </row>
    <row r="4263" spans="1:4" x14ac:dyDescent="0.3">
      <c r="A4263" s="5" t="s">
        <v>14229</v>
      </c>
      <c r="B4263" s="1" t="s">
        <v>4264</v>
      </c>
      <c r="C4263">
        <v>4556</v>
      </c>
      <c r="D4263" s="1">
        <f t="shared" ca="1" si="66"/>
        <v>20</v>
      </c>
    </row>
    <row r="4264" spans="1:4" x14ac:dyDescent="0.3">
      <c r="A4264" s="5" t="s">
        <v>14230</v>
      </c>
      <c r="B4264" s="1" t="s">
        <v>4265</v>
      </c>
      <c r="C4264">
        <v>6061</v>
      </c>
      <c r="D4264" s="1">
        <f t="shared" ca="1" si="66"/>
        <v>40</v>
      </c>
    </row>
    <row r="4265" spans="1:4" x14ac:dyDescent="0.3">
      <c r="A4265" s="5" t="s">
        <v>14231</v>
      </c>
      <c r="B4265" s="1" t="s">
        <v>4266</v>
      </c>
      <c r="C4265">
        <v>3938</v>
      </c>
      <c r="D4265" s="1">
        <f t="shared" ca="1" si="66"/>
        <v>40</v>
      </c>
    </row>
    <row r="4266" spans="1:4" x14ac:dyDescent="0.3">
      <c r="A4266" s="5" t="s">
        <v>14232</v>
      </c>
      <c r="B4266" s="1" t="s">
        <v>4267</v>
      </c>
      <c r="C4266">
        <v>5608</v>
      </c>
      <c r="D4266" s="1">
        <f t="shared" ca="1" si="66"/>
        <v>40</v>
      </c>
    </row>
    <row r="4267" spans="1:4" x14ac:dyDescent="0.3">
      <c r="A4267" s="5" t="s">
        <v>14233</v>
      </c>
      <c r="B4267" s="1" t="s">
        <v>4268</v>
      </c>
      <c r="C4267">
        <v>3112</v>
      </c>
      <c r="D4267" s="1">
        <f t="shared" ca="1" si="66"/>
        <v>20</v>
      </c>
    </row>
    <row r="4268" spans="1:4" x14ac:dyDescent="0.3">
      <c r="A4268" s="5" t="s">
        <v>14234</v>
      </c>
      <c r="B4268" s="1" t="s">
        <v>4269</v>
      </c>
      <c r="C4268">
        <v>2936</v>
      </c>
      <c r="D4268" s="1">
        <f t="shared" ca="1" si="66"/>
        <v>40</v>
      </c>
    </row>
    <row r="4269" spans="1:4" x14ac:dyDescent="0.3">
      <c r="A4269" s="5" t="s">
        <v>14235</v>
      </c>
      <c r="B4269" s="1" t="s">
        <v>4270</v>
      </c>
      <c r="C4269">
        <v>1153</v>
      </c>
      <c r="D4269" s="1">
        <f t="shared" ca="1" si="66"/>
        <v>45</v>
      </c>
    </row>
    <row r="4270" spans="1:4" x14ac:dyDescent="0.3">
      <c r="A4270" s="5" t="s">
        <v>14236</v>
      </c>
      <c r="B4270" s="1" t="s">
        <v>4271</v>
      </c>
      <c r="C4270">
        <v>1466</v>
      </c>
      <c r="D4270" s="1">
        <f t="shared" ca="1" si="66"/>
        <v>5</v>
      </c>
    </row>
    <row r="4271" spans="1:4" x14ac:dyDescent="0.3">
      <c r="A4271" s="5" t="s">
        <v>14237</v>
      </c>
      <c r="B4271" s="1" t="s">
        <v>4272</v>
      </c>
      <c r="C4271">
        <v>1854</v>
      </c>
      <c r="D4271" s="1">
        <f t="shared" ca="1" si="66"/>
        <v>10</v>
      </c>
    </row>
    <row r="4272" spans="1:4" x14ac:dyDescent="0.3">
      <c r="A4272" s="5" t="s">
        <v>14238</v>
      </c>
      <c r="B4272" s="1" t="s">
        <v>4273</v>
      </c>
      <c r="C4272">
        <v>2697</v>
      </c>
      <c r="D4272" s="1">
        <f t="shared" ca="1" si="66"/>
        <v>50</v>
      </c>
    </row>
    <row r="4273" spans="1:4" x14ac:dyDescent="0.3">
      <c r="A4273" s="5" t="s">
        <v>14239</v>
      </c>
      <c r="B4273" s="1" t="s">
        <v>4274</v>
      </c>
      <c r="C4273">
        <v>1717</v>
      </c>
      <c r="D4273" s="1">
        <f t="shared" ca="1" si="66"/>
        <v>30</v>
      </c>
    </row>
    <row r="4274" spans="1:4" x14ac:dyDescent="0.3">
      <c r="A4274" s="5" t="s">
        <v>14240</v>
      </c>
      <c r="B4274" s="1" t="s">
        <v>4275</v>
      </c>
      <c r="C4274">
        <v>8066</v>
      </c>
      <c r="D4274" s="1">
        <f t="shared" ca="1" si="66"/>
        <v>50</v>
      </c>
    </row>
    <row r="4275" spans="1:4" x14ac:dyDescent="0.3">
      <c r="A4275" s="5" t="s">
        <v>14241</v>
      </c>
      <c r="B4275" s="1" t="s">
        <v>4276</v>
      </c>
      <c r="C4275">
        <v>12903</v>
      </c>
      <c r="D4275" s="1">
        <f t="shared" ca="1" si="66"/>
        <v>45</v>
      </c>
    </row>
    <row r="4276" spans="1:4" x14ac:dyDescent="0.3">
      <c r="A4276" s="5" t="s">
        <v>14242</v>
      </c>
      <c r="B4276" s="1" t="s">
        <v>4277</v>
      </c>
      <c r="C4276">
        <v>15180</v>
      </c>
      <c r="D4276" s="1">
        <f t="shared" ca="1" si="66"/>
        <v>50</v>
      </c>
    </row>
    <row r="4277" spans="1:4" x14ac:dyDescent="0.3">
      <c r="A4277" s="5" t="s">
        <v>14243</v>
      </c>
      <c r="B4277" s="1" t="s">
        <v>4278</v>
      </c>
      <c r="C4277">
        <v>15180</v>
      </c>
      <c r="D4277" s="1">
        <f t="shared" ca="1" si="66"/>
        <v>45</v>
      </c>
    </row>
    <row r="4278" spans="1:4" x14ac:dyDescent="0.3">
      <c r="A4278" s="5" t="s">
        <v>14244</v>
      </c>
      <c r="B4278" s="1" t="s">
        <v>4279</v>
      </c>
      <c r="C4278">
        <v>12903</v>
      </c>
      <c r="D4278" s="1">
        <f t="shared" ca="1" si="66"/>
        <v>15</v>
      </c>
    </row>
    <row r="4279" spans="1:4" x14ac:dyDescent="0.3">
      <c r="A4279" s="5" t="s">
        <v>14245</v>
      </c>
      <c r="B4279" s="1" t="s">
        <v>4280</v>
      </c>
      <c r="C4279">
        <v>4597</v>
      </c>
      <c r="D4279" s="1">
        <f t="shared" ca="1" si="66"/>
        <v>50</v>
      </c>
    </row>
    <row r="4280" spans="1:4" x14ac:dyDescent="0.3">
      <c r="A4280" s="5" t="s">
        <v>14246</v>
      </c>
      <c r="B4280" s="1" t="s">
        <v>4281</v>
      </c>
      <c r="C4280">
        <v>4685</v>
      </c>
      <c r="D4280" s="1">
        <f t="shared" ca="1" si="66"/>
        <v>40</v>
      </c>
    </row>
    <row r="4281" spans="1:4" x14ac:dyDescent="0.3">
      <c r="A4281" s="5" t="s">
        <v>14247</v>
      </c>
      <c r="B4281" s="1" t="s">
        <v>4282</v>
      </c>
      <c r="C4281">
        <v>3880</v>
      </c>
      <c r="D4281" s="1">
        <f t="shared" ca="1" si="66"/>
        <v>40</v>
      </c>
    </row>
    <row r="4282" spans="1:4" x14ac:dyDescent="0.3">
      <c r="A4282" s="5" t="s">
        <v>14248</v>
      </c>
      <c r="B4282" s="1" t="s">
        <v>4283</v>
      </c>
      <c r="C4282">
        <v>2767</v>
      </c>
      <c r="D4282" s="1">
        <f t="shared" ca="1" si="66"/>
        <v>15</v>
      </c>
    </row>
    <row r="4283" spans="1:4" x14ac:dyDescent="0.3">
      <c r="A4283" s="5" t="s">
        <v>14249</v>
      </c>
      <c r="B4283" s="1" t="s">
        <v>4284</v>
      </c>
      <c r="C4283">
        <v>3666</v>
      </c>
      <c r="D4283" s="1">
        <f t="shared" ca="1" si="66"/>
        <v>5</v>
      </c>
    </row>
    <row r="4284" spans="1:4" x14ac:dyDescent="0.3">
      <c r="A4284" s="5" t="s">
        <v>14250</v>
      </c>
      <c r="B4284" s="1" t="s">
        <v>4285</v>
      </c>
      <c r="C4284">
        <v>3520</v>
      </c>
      <c r="D4284" s="1">
        <f t="shared" ca="1" si="66"/>
        <v>50</v>
      </c>
    </row>
    <row r="4285" spans="1:4" x14ac:dyDescent="0.3">
      <c r="A4285" s="5" t="s">
        <v>14251</v>
      </c>
      <c r="B4285" s="1" t="s">
        <v>4286</v>
      </c>
      <c r="C4285">
        <v>4004</v>
      </c>
      <c r="D4285" s="1">
        <f t="shared" ca="1" si="66"/>
        <v>20</v>
      </c>
    </row>
    <row r="4286" spans="1:4" x14ac:dyDescent="0.3">
      <c r="A4286" s="5" t="s">
        <v>14252</v>
      </c>
      <c r="B4286" s="1" t="s">
        <v>4287</v>
      </c>
      <c r="C4286">
        <v>3872</v>
      </c>
      <c r="D4286" s="1">
        <f t="shared" ca="1" si="66"/>
        <v>50</v>
      </c>
    </row>
    <row r="4287" spans="1:4" x14ac:dyDescent="0.3">
      <c r="A4287" s="5" t="s">
        <v>14253</v>
      </c>
      <c r="B4287" s="1" t="s">
        <v>4288</v>
      </c>
      <c r="C4287">
        <v>6312</v>
      </c>
      <c r="D4287" s="1">
        <f t="shared" ca="1" si="66"/>
        <v>30</v>
      </c>
    </row>
    <row r="4288" spans="1:4" x14ac:dyDescent="0.3">
      <c r="A4288" s="5" t="s">
        <v>14254</v>
      </c>
      <c r="B4288" s="1" t="s">
        <v>4289</v>
      </c>
      <c r="C4288">
        <v>7984</v>
      </c>
      <c r="D4288" s="1">
        <f t="shared" ca="1" si="66"/>
        <v>5</v>
      </c>
    </row>
    <row r="4289" spans="1:4" x14ac:dyDescent="0.3">
      <c r="A4289" s="5" t="s">
        <v>14255</v>
      </c>
      <c r="B4289" s="1" t="s">
        <v>4290</v>
      </c>
      <c r="C4289">
        <v>5665</v>
      </c>
      <c r="D4289" s="1">
        <f t="shared" ca="1" si="66"/>
        <v>25</v>
      </c>
    </row>
    <row r="4290" spans="1:4" x14ac:dyDescent="0.3">
      <c r="A4290" s="5" t="s">
        <v>14256</v>
      </c>
      <c r="B4290" s="1" t="s">
        <v>4291</v>
      </c>
      <c r="C4290">
        <v>6006</v>
      </c>
      <c r="D4290" s="1">
        <f t="shared" ca="1" si="66"/>
        <v>40</v>
      </c>
    </row>
    <row r="4291" spans="1:4" x14ac:dyDescent="0.3">
      <c r="A4291" s="5" t="s">
        <v>14257</v>
      </c>
      <c r="B4291" s="1" t="s">
        <v>4292</v>
      </c>
      <c r="C4291">
        <v>4268</v>
      </c>
      <c r="D4291" s="1">
        <f t="shared" ref="D4291:D4354" ca="1" si="67">RANDBETWEEN(1,10)*5</f>
        <v>5</v>
      </c>
    </row>
    <row r="4292" spans="1:4" x14ac:dyDescent="0.3">
      <c r="A4292" s="5" t="s">
        <v>14258</v>
      </c>
      <c r="B4292" s="1" t="s">
        <v>4293</v>
      </c>
      <c r="C4292">
        <v>3663</v>
      </c>
      <c r="D4292" s="1">
        <f t="shared" ca="1" si="67"/>
        <v>5</v>
      </c>
    </row>
    <row r="4293" spans="1:4" x14ac:dyDescent="0.3">
      <c r="A4293" s="5" t="s">
        <v>14259</v>
      </c>
      <c r="B4293" s="1" t="s">
        <v>4294</v>
      </c>
      <c r="C4293">
        <v>4136</v>
      </c>
      <c r="D4293" s="1">
        <f t="shared" ca="1" si="67"/>
        <v>15</v>
      </c>
    </row>
    <row r="4294" spans="1:4" x14ac:dyDescent="0.3">
      <c r="A4294" s="5" t="s">
        <v>14260</v>
      </c>
      <c r="B4294" s="1" t="s">
        <v>4295</v>
      </c>
      <c r="C4294">
        <v>5607</v>
      </c>
      <c r="D4294" s="1">
        <f t="shared" ca="1" si="67"/>
        <v>15</v>
      </c>
    </row>
    <row r="4295" spans="1:4" x14ac:dyDescent="0.3">
      <c r="A4295" s="5" t="s">
        <v>14261</v>
      </c>
      <c r="B4295" s="1" t="s">
        <v>4296</v>
      </c>
      <c r="C4295">
        <v>5379</v>
      </c>
      <c r="D4295" s="1">
        <f t="shared" ca="1" si="67"/>
        <v>30</v>
      </c>
    </row>
    <row r="4296" spans="1:4" x14ac:dyDescent="0.3">
      <c r="A4296" s="5" t="s">
        <v>14262</v>
      </c>
      <c r="B4296" s="1" t="s">
        <v>4297</v>
      </c>
      <c r="C4296">
        <v>7040</v>
      </c>
      <c r="D4296" s="1">
        <f t="shared" ca="1" si="67"/>
        <v>25</v>
      </c>
    </row>
    <row r="4297" spans="1:4" x14ac:dyDescent="0.3">
      <c r="A4297" s="5" t="s">
        <v>14263</v>
      </c>
      <c r="B4297" s="1" t="s">
        <v>4298</v>
      </c>
      <c r="C4297">
        <v>4587</v>
      </c>
      <c r="D4297" s="1">
        <f t="shared" ca="1" si="67"/>
        <v>10</v>
      </c>
    </row>
    <row r="4298" spans="1:4" x14ac:dyDescent="0.3">
      <c r="A4298" s="5" t="s">
        <v>14264</v>
      </c>
      <c r="B4298" s="1" t="s">
        <v>4299</v>
      </c>
      <c r="C4298">
        <v>7594</v>
      </c>
      <c r="D4298" s="1">
        <f t="shared" ca="1" si="67"/>
        <v>10</v>
      </c>
    </row>
    <row r="4299" spans="1:4" x14ac:dyDescent="0.3">
      <c r="A4299" s="5" t="s">
        <v>14265</v>
      </c>
      <c r="B4299" s="1" t="s">
        <v>4300</v>
      </c>
      <c r="C4299">
        <v>1342</v>
      </c>
      <c r="D4299" s="1">
        <f t="shared" ca="1" si="67"/>
        <v>5</v>
      </c>
    </row>
    <row r="4300" spans="1:4" x14ac:dyDescent="0.3">
      <c r="A4300" s="5" t="s">
        <v>14266</v>
      </c>
      <c r="B4300" s="1" t="s">
        <v>4301</v>
      </c>
      <c r="C4300">
        <v>1342</v>
      </c>
      <c r="D4300" s="1">
        <f t="shared" ca="1" si="67"/>
        <v>45</v>
      </c>
    </row>
    <row r="4301" spans="1:4" x14ac:dyDescent="0.3">
      <c r="A4301" s="5" t="s">
        <v>14267</v>
      </c>
      <c r="B4301" s="1" t="s">
        <v>4302</v>
      </c>
      <c r="C4301">
        <v>27280</v>
      </c>
      <c r="D4301" s="1">
        <f t="shared" ca="1" si="67"/>
        <v>10</v>
      </c>
    </row>
    <row r="4302" spans="1:4" x14ac:dyDescent="0.3">
      <c r="A4302" s="5" t="s">
        <v>14268</v>
      </c>
      <c r="B4302" s="1" t="s">
        <v>4303</v>
      </c>
      <c r="C4302">
        <v>27280</v>
      </c>
      <c r="D4302" s="1">
        <f t="shared" ca="1" si="67"/>
        <v>15</v>
      </c>
    </row>
    <row r="4303" spans="1:4" x14ac:dyDescent="0.3">
      <c r="A4303" s="5" t="s">
        <v>14269</v>
      </c>
      <c r="B4303" s="1" t="s">
        <v>4304</v>
      </c>
      <c r="C4303">
        <v>22550</v>
      </c>
      <c r="D4303" s="1">
        <f t="shared" ca="1" si="67"/>
        <v>5</v>
      </c>
    </row>
    <row r="4304" spans="1:4" x14ac:dyDescent="0.3">
      <c r="A4304" s="5" t="s">
        <v>14270</v>
      </c>
      <c r="B4304" s="1" t="s">
        <v>4305</v>
      </c>
      <c r="C4304">
        <v>46420</v>
      </c>
      <c r="D4304" s="1">
        <f t="shared" ca="1" si="67"/>
        <v>10</v>
      </c>
    </row>
    <row r="4305" spans="1:4" x14ac:dyDescent="0.3">
      <c r="A4305" s="5" t="s">
        <v>14271</v>
      </c>
      <c r="B4305" s="1" t="s">
        <v>4306</v>
      </c>
      <c r="C4305">
        <v>41360</v>
      </c>
      <c r="D4305" s="1">
        <f t="shared" ca="1" si="67"/>
        <v>30</v>
      </c>
    </row>
    <row r="4306" spans="1:4" x14ac:dyDescent="0.3">
      <c r="A4306" s="5" t="s">
        <v>14272</v>
      </c>
      <c r="B4306" s="1" t="s">
        <v>4307</v>
      </c>
      <c r="C4306">
        <v>25806</v>
      </c>
      <c r="D4306" s="1">
        <f t="shared" ca="1" si="67"/>
        <v>40</v>
      </c>
    </row>
    <row r="4307" spans="1:4" x14ac:dyDescent="0.3">
      <c r="A4307" s="5" t="s">
        <v>14273</v>
      </c>
      <c r="B4307" s="1" t="s">
        <v>4308</v>
      </c>
      <c r="C4307">
        <v>28842</v>
      </c>
      <c r="D4307" s="1">
        <f t="shared" ca="1" si="67"/>
        <v>50</v>
      </c>
    </row>
    <row r="4308" spans="1:4" x14ac:dyDescent="0.3">
      <c r="A4308" s="5" t="s">
        <v>14274</v>
      </c>
      <c r="B4308" s="1" t="s">
        <v>4309</v>
      </c>
      <c r="C4308">
        <v>16234</v>
      </c>
      <c r="D4308" s="1">
        <f t="shared" ca="1" si="67"/>
        <v>40</v>
      </c>
    </row>
    <row r="4309" spans="1:4" x14ac:dyDescent="0.3">
      <c r="A4309" s="5" t="s">
        <v>14275</v>
      </c>
      <c r="B4309" s="1" t="s">
        <v>4310</v>
      </c>
      <c r="C4309">
        <v>13511</v>
      </c>
      <c r="D4309" s="1">
        <f t="shared" ca="1" si="67"/>
        <v>50</v>
      </c>
    </row>
    <row r="4310" spans="1:4" x14ac:dyDescent="0.3">
      <c r="A4310" s="5" t="s">
        <v>14276</v>
      </c>
      <c r="B4310" s="1" t="s">
        <v>4311</v>
      </c>
      <c r="C4310">
        <v>7266</v>
      </c>
      <c r="D4310" s="1">
        <f t="shared" ca="1" si="67"/>
        <v>5</v>
      </c>
    </row>
    <row r="4311" spans="1:4" x14ac:dyDescent="0.3">
      <c r="A4311" s="5" t="s">
        <v>14277</v>
      </c>
      <c r="B4311" s="1" t="s">
        <v>4312</v>
      </c>
      <c r="C4311">
        <v>4685</v>
      </c>
      <c r="D4311" s="1">
        <f t="shared" ca="1" si="67"/>
        <v>15</v>
      </c>
    </row>
    <row r="4312" spans="1:4" x14ac:dyDescent="0.3">
      <c r="A4312" s="5" t="s">
        <v>14278</v>
      </c>
      <c r="B4312" s="1" t="s">
        <v>4313</v>
      </c>
      <c r="C4312">
        <v>4005</v>
      </c>
      <c r="D4312" s="1">
        <f t="shared" ca="1" si="67"/>
        <v>35</v>
      </c>
    </row>
    <row r="4313" spans="1:4" x14ac:dyDescent="0.3">
      <c r="A4313" s="5" t="s">
        <v>14279</v>
      </c>
      <c r="B4313" s="1" t="s">
        <v>4314</v>
      </c>
      <c r="C4313">
        <v>5953</v>
      </c>
      <c r="D4313" s="1">
        <f t="shared" ca="1" si="67"/>
        <v>10</v>
      </c>
    </row>
    <row r="4314" spans="1:4" x14ac:dyDescent="0.3">
      <c r="A4314" s="5" t="s">
        <v>14280</v>
      </c>
      <c r="B4314" s="1" t="s">
        <v>4315</v>
      </c>
      <c r="C4314">
        <v>4516</v>
      </c>
      <c r="D4314" s="1">
        <f t="shared" ca="1" si="67"/>
        <v>40</v>
      </c>
    </row>
    <row r="4315" spans="1:4" x14ac:dyDescent="0.3">
      <c r="A4315" s="5" t="s">
        <v>14281</v>
      </c>
      <c r="B4315" s="1" t="s">
        <v>4316</v>
      </c>
      <c r="C4315">
        <v>6691</v>
      </c>
      <c r="D4315" s="1">
        <f t="shared" ca="1" si="67"/>
        <v>45</v>
      </c>
    </row>
    <row r="4316" spans="1:4" x14ac:dyDescent="0.3">
      <c r="A4316" s="5" t="s">
        <v>14282</v>
      </c>
      <c r="B4316" s="1" t="s">
        <v>4317</v>
      </c>
      <c r="C4316">
        <v>6972</v>
      </c>
      <c r="D4316" s="1">
        <f t="shared" ca="1" si="67"/>
        <v>40</v>
      </c>
    </row>
    <row r="4317" spans="1:4" x14ac:dyDescent="0.3">
      <c r="A4317" s="5" t="s">
        <v>14283</v>
      </c>
      <c r="B4317" s="1" t="s">
        <v>4318</v>
      </c>
      <c r="C4317">
        <v>5932</v>
      </c>
      <c r="D4317" s="1">
        <f t="shared" ca="1" si="67"/>
        <v>45</v>
      </c>
    </row>
    <row r="4318" spans="1:4" x14ac:dyDescent="0.3">
      <c r="A4318" s="5" t="s">
        <v>14284</v>
      </c>
      <c r="B4318" s="1" t="s">
        <v>4319</v>
      </c>
      <c r="C4318">
        <v>7272</v>
      </c>
      <c r="D4318" s="1">
        <f t="shared" ca="1" si="67"/>
        <v>45</v>
      </c>
    </row>
    <row r="4319" spans="1:4" x14ac:dyDescent="0.3">
      <c r="A4319" s="5" t="s">
        <v>14285</v>
      </c>
      <c r="B4319" s="1" t="s">
        <v>4320</v>
      </c>
      <c r="C4319">
        <v>4809</v>
      </c>
      <c r="D4319" s="1">
        <f t="shared" ca="1" si="67"/>
        <v>35</v>
      </c>
    </row>
    <row r="4320" spans="1:4" x14ac:dyDescent="0.3">
      <c r="A4320" s="5" t="s">
        <v>14286</v>
      </c>
      <c r="B4320" s="1" t="s">
        <v>4321</v>
      </c>
      <c r="C4320">
        <v>5101</v>
      </c>
      <c r="D4320" s="1">
        <f t="shared" ca="1" si="67"/>
        <v>10</v>
      </c>
    </row>
    <row r="4321" spans="1:4" x14ac:dyDescent="0.3">
      <c r="A4321" s="5" t="s">
        <v>14287</v>
      </c>
      <c r="B4321" s="1" t="s">
        <v>4322</v>
      </c>
      <c r="C4321">
        <v>4613</v>
      </c>
      <c r="D4321" s="1">
        <f t="shared" ca="1" si="67"/>
        <v>5</v>
      </c>
    </row>
    <row r="4322" spans="1:4" x14ac:dyDescent="0.3">
      <c r="A4322" s="5" t="s">
        <v>14288</v>
      </c>
      <c r="B4322" s="1" t="s">
        <v>4323</v>
      </c>
      <c r="C4322">
        <v>3816</v>
      </c>
      <c r="D4322" s="1">
        <f t="shared" ca="1" si="67"/>
        <v>30</v>
      </c>
    </row>
    <row r="4323" spans="1:4" x14ac:dyDescent="0.3">
      <c r="A4323" s="5" t="s">
        <v>14289</v>
      </c>
      <c r="B4323" s="1" t="s">
        <v>4324</v>
      </c>
      <c r="C4323">
        <v>5273</v>
      </c>
      <c r="D4323" s="1">
        <f t="shared" ca="1" si="67"/>
        <v>15</v>
      </c>
    </row>
    <row r="4324" spans="1:4" x14ac:dyDescent="0.3">
      <c r="A4324" s="5" t="s">
        <v>14290</v>
      </c>
      <c r="B4324" s="1" t="s">
        <v>4325</v>
      </c>
      <c r="C4324">
        <v>3816</v>
      </c>
      <c r="D4324" s="1">
        <f t="shared" ca="1" si="67"/>
        <v>15</v>
      </c>
    </row>
    <row r="4325" spans="1:4" x14ac:dyDescent="0.3">
      <c r="A4325" s="5" t="s">
        <v>14291</v>
      </c>
      <c r="B4325" s="1" t="s">
        <v>4326</v>
      </c>
      <c r="C4325">
        <v>1650</v>
      </c>
      <c r="D4325" s="1">
        <f t="shared" ca="1" si="67"/>
        <v>25</v>
      </c>
    </row>
    <row r="4326" spans="1:4" x14ac:dyDescent="0.3">
      <c r="A4326" s="5" t="s">
        <v>14292</v>
      </c>
      <c r="B4326" s="1" t="s">
        <v>4327</v>
      </c>
      <c r="C4326">
        <v>770</v>
      </c>
      <c r="D4326" s="1">
        <f t="shared" ca="1" si="67"/>
        <v>20</v>
      </c>
    </row>
    <row r="4327" spans="1:4" x14ac:dyDescent="0.3">
      <c r="A4327" s="5" t="s">
        <v>14293</v>
      </c>
      <c r="B4327" s="1" t="s">
        <v>4328</v>
      </c>
      <c r="C4327">
        <v>990</v>
      </c>
      <c r="D4327" s="1">
        <f t="shared" ca="1" si="67"/>
        <v>15</v>
      </c>
    </row>
    <row r="4328" spans="1:4" x14ac:dyDescent="0.3">
      <c r="A4328" s="5" t="s">
        <v>14294</v>
      </c>
      <c r="B4328" s="1" t="s">
        <v>4329</v>
      </c>
      <c r="C4328">
        <v>13195</v>
      </c>
      <c r="D4328" s="1">
        <f t="shared" ca="1" si="67"/>
        <v>5</v>
      </c>
    </row>
    <row r="4329" spans="1:4" x14ac:dyDescent="0.3">
      <c r="A4329" s="5" t="s">
        <v>14295</v>
      </c>
      <c r="B4329" s="1" t="s">
        <v>4330</v>
      </c>
      <c r="C4329">
        <v>7819</v>
      </c>
      <c r="D4329" s="1">
        <f t="shared" ca="1" si="67"/>
        <v>30</v>
      </c>
    </row>
    <row r="4330" spans="1:4" x14ac:dyDescent="0.3">
      <c r="A4330" s="5" t="s">
        <v>14296</v>
      </c>
      <c r="B4330" s="1" t="s">
        <v>4331</v>
      </c>
      <c r="C4330">
        <v>12461</v>
      </c>
      <c r="D4330" s="1">
        <f t="shared" ca="1" si="67"/>
        <v>5</v>
      </c>
    </row>
    <row r="4331" spans="1:4" x14ac:dyDescent="0.3">
      <c r="A4331" s="5" t="s">
        <v>14297</v>
      </c>
      <c r="B4331" s="1" t="s">
        <v>4332</v>
      </c>
      <c r="C4331">
        <v>5539</v>
      </c>
      <c r="D4331" s="1">
        <f t="shared" ca="1" si="67"/>
        <v>25</v>
      </c>
    </row>
    <row r="4332" spans="1:4" x14ac:dyDescent="0.3">
      <c r="A4332" s="5" t="s">
        <v>14298</v>
      </c>
      <c r="B4332" s="1" t="s">
        <v>4333</v>
      </c>
      <c r="C4332">
        <v>13113</v>
      </c>
      <c r="D4332" s="1">
        <f t="shared" ca="1" si="67"/>
        <v>45</v>
      </c>
    </row>
    <row r="4333" spans="1:4" x14ac:dyDescent="0.3">
      <c r="A4333" s="5" t="s">
        <v>14299</v>
      </c>
      <c r="B4333" s="1" t="s">
        <v>4334</v>
      </c>
      <c r="C4333">
        <v>12488</v>
      </c>
      <c r="D4333" s="1">
        <f t="shared" ca="1" si="67"/>
        <v>30</v>
      </c>
    </row>
    <row r="4334" spans="1:4" x14ac:dyDescent="0.3">
      <c r="A4334" s="5" t="s">
        <v>14300</v>
      </c>
      <c r="B4334" s="1" t="s">
        <v>4335</v>
      </c>
      <c r="C4334">
        <v>13113</v>
      </c>
      <c r="D4334" s="1">
        <f t="shared" ca="1" si="67"/>
        <v>10</v>
      </c>
    </row>
    <row r="4335" spans="1:4" x14ac:dyDescent="0.3">
      <c r="A4335" s="5" t="s">
        <v>14301</v>
      </c>
      <c r="B4335" s="1" t="s">
        <v>4336</v>
      </c>
      <c r="C4335">
        <v>10492</v>
      </c>
      <c r="D4335" s="1">
        <f t="shared" ca="1" si="67"/>
        <v>45</v>
      </c>
    </row>
    <row r="4336" spans="1:4" x14ac:dyDescent="0.3">
      <c r="A4336" s="5" t="s">
        <v>14302</v>
      </c>
      <c r="B4336" s="1" t="s">
        <v>4337</v>
      </c>
      <c r="C4336">
        <v>8602</v>
      </c>
      <c r="D4336" s="1">
        <f t="shared" ca="1" si="67"/>
        <v>20</v>
      </c>
    </row>
    <row r="4337" spans="1:4" x14ac:dyDescent="0.3">
      <c r="A4337" s="5" t="s">
        <v>14303</v>
      </c>
      <c r="B4337" s="1" t="s">
        <v>4338</v>
      </c>
      <c r="C4337">
        <v>6600</v>
      </c>
      <c r="D4337" s="1">
        <f t="shared" ca="1" si="67"/>
        <v>30</v>
      </c>
    </row>
    <row r="4338" spans="1:4" x14ac:dyDescent="0.3">
      <c r="A4338" s="5" t="s">
        <v>14304</v>
      </c>
      <c r="B4338" s="1" t="s">
        <v>4339</v>
      </c>
      <c r="C4338">
        <v>7986</v>
      </c>
      <c r="D4338" s="1">
        <f t="shared" ca="1" si="67"/>
        <v>10</v>
      </c>
    </row>
    <row r="4339" spans="1:4" x14ac:dyDescent="0.3">
      <c r="A4339" s="5" t="s">
        <v>14305</v>
      </c>
      <c r="B4339" s="1" t="s">
        <v>4340</v>
      </c>
      <c r="C4339">
        <v>5411</v>
      </c>
      <c r="D4339" s="1">
        <f t="shared" ca="1" si="67"/>
        <v>25</v>
      </c>
    </row>
    <row r="4340" spans="1:4" x14ac:dyDescent="0.3">
      <c r="A4340" s="5" t="s">
        <v>14306</v>
      </c>
      <c r="B4340" s="1" t="s">
        <v>4341</v>
      </c>
      <c r="C4340">
        <v>8965</v>
      </c>
      <c r="D4340" s="1">
        <f t="shared" ca="1" si="67"/>
        <v>40</v>
      </c>
    </row>
    <row r="4341" spans="1:4" x14ac:dyDescent="0.3">
      <c r="A4341" s="5" t="s">
        <v>14307</v>
      </c>
      <c r="B4341" s="1" t="s">
        <v>4342</v>
      </c>
      <c r="C4341">
        <v>5060</v>
      </c>
      <c r="D4341" s="1">
        <f t="shared" ca="1" si="67"/>
        <v>40</v>
      </c>
    </row>
    <row r="4342" spans="1:4" x14ac:dyDescent="0.3">
      <c r="A4342" s="5" t="s">
        <v>14308</v>
      </c>
      <c r="B4342" s="1" t="s">
        <v>4343</v>
      </c>
      <c r="C4342">
        <v>12829</v>
      </c>
      <c r="D4342" s="1">
        <f t="shared" ca="1" si="67"/>
        <v>10</v>
      </c>
    </row>
    <row r="4343" spans="1:4" x14ac:dyDescent="0.3">
      <c r="A4343" s="5" t="s">
        <v>14309</v>
      </c>
      <c r="B4343" s="1" t="s">
        <v>4344</v>
      </c>
      <c r="C4343">
        <v>9240</v>
      </c>
      <c r="D4343" s="1">
        <f t="shared" ca="1" si="67"/>
        <v>50</v>
      </c>
    </row>
    <row r="4344" spans="1:4" x14ac:dyDescent="0.3">
      <c r="A4344" s="5" t="s">
        <v>14310</v>
      </c>
      <c r="B4344" s="1" t="s">
        <v>4345</v>
      </c>
      <c r="C4344">
        <v>2937</v>
      </c>
      <c r="D4344" s="1">
        <f t="shared" ca="1" si="67"/>
        <v>50</v>
      </c>
    </row>
    <row r="4345" spans="1:4" x14ac:dyDescent="0.3">
      <c r="A4345" s="5" t="s">
        <v>14311</v>
      </c>
      <c r="B4345" s="1" t="s">
        <v>4346</v>
      </c>
      <c r="C4345">
        <v>2717</v>
      </c>
      <c r="D4345" s="1">
        <f t="shared" ca="1" si="67"/>
        <v>20</v>
      </c>
    </row>
    <row r="4346" spans="1:4" x14ac:dyDescent="0.3">
      <c r="A4346" s="5" t="s">
        <v>14312</v>
      </c>
      <c r="B4346" s="1" t="s">
        <v>4347</v>
      </c>
      <c r="C4346">
        <v>4950</v>
      </c>
      <c r="D4346" s="1">
        <f t="shared" ca="1" si="67"/>
        <v>10</v>
      </c>
    </row>
    <row r="4347" spans="1:4" x14ac:dyDescent="0.3">
      <c r="A4347" s="5" t="s">
        <v>14313</v>
      </c>
      <c r="B4347" s="1" t="s">
        <v>4348</v>
      </c>
      <c r="C4347">
        <v>2838</v>
      </c>
      <c r="D4347" s="1">
        <f t="shared" ca="1" si="67"/>
        <v>35</v>
      </c>
    </row>
    <row r="4348" spans="1:4" x14ac:dyDescent="0.3">
      <c r="A4348" s="5" t="s">
        <v>14314</v>
      </c>
      <c r="B4348" s="1" t="s">
        <v>4349</v>
      </c>
      <c r="C4348">
        <v>6600</v>
      </c>
      <c r="D4348" s="1">
        <f t="shared" ca="1" si="67"/>
        <v>15</v>
      </c>
    </row>
    <row r="4349" spans="1:4" x14ac:dyDescent="0.3">
      <c r="A4349" s="5" t="s">
        <v>14315</v>
      </c>
      <c r="B4349" s="1" t="s">
        <v>4350</v>
      </c>
      <c r="C4349">
        <v>4543</v>
      </c>
      <c r="D4349" s="1">
        <f t="shared" ca="1" si="67"/>
        <v>25</v>
      </c>
    </row>
    <row r="4350" spans="1:4" x14ac:dyDescent="0.3">
      <c r="A4350" s="5" t="s">
        <v>14316</v>
      </c>
      <c r="B4350" s="1" t="s">
        <v>4351</v>
      </c>
      <c r="C4350">
        <v>4257</v>
      </c>
      <c r="D4350" s="1">
        <f t="shared" ca="1" si="67"/>
        <v>50</v>
      </c>
    </row>
    <row r="4351" spans="1:4" x14ac:dyDescent="0.3">
      <c r="A4351" s="5" t="s">
        <v>14317</v>
      </c>
      <c r="B4351" s="1" t="s">
        <v>4352</v>
      </c>
      <c r="C4351">
        <v>7359</v>
      </c>
      <c r="D4351" s="1">
        <f t="shared" ca="1" si="67"/>
        <v>45</v>
      </c>
    </row>
    <row r="4352" spans="1:4" x14ac:dyDescent="0.3">
      <c r="A4352" s="5" t="s">
        <v>14318</v>
      </c>
      <c r="B4352" s="1" t="s">
        <v>4353</v>
      </c>
      <c r="C4352">
        <v>13926</v>
      </c>
      <c r="D4352" s="1">
        <f t="shared" ca="1" si="67"/>
        <v>45</v>
      </c>
    </row>
    <row r="4353" spans="1:4" x14ac:dyDescent="0.3">
      <c r="A4353" s="5" t="s">
        <v>14319</v>
      </c>
      <c r="B4353" s="1" t="s">
        <v>4354</v>
      </c>
      <c r="C4353">
        <v>12430</v>
      </c>
      <c r="D4353" s="1">
        <f t="shared" ca="1" si="67"/>
        <v>10</v>
      </c>
    </row>
    <row r="4354" spans="1:4" x14ac:dyDescent="0.3">
      <c r="A4354" s="5" t="s">
        <v>14320</v>
      </c>
      <c r="B4354" s="1" t="s">
        <v>4355</v>
      </c>
      <c r="C4354">
        <v>15730</v>
      </c>
      <c r="D4354" s="1">
        <f t="shared" ca="1" si="67"/>
        <v>25</v>
      </c>
    </row>
    <row r="4355" spans="1:4" x14ac:dyDescent="0.3">
      <c r="A4355" s="5" t="s">
        <v>14321</v>
      </c>
      <c r="B4355" s="1" t="s">
        <v>4356</v>
      </c>
      <c r="C4355">
        <v>24134</v>
      </c>
      <c r="D4355" s="1">
        <f t="shared" ref="D4355:D4418" ca="1" si="68">RANDBETWEEN(1,10)*5</f>
        <v>50</v>
      </c>
    </row>
    <row r="4356" spans="1:4" x14ac:dyDescent="0.3">
      <c r="A4356" s="5" t="s">
        <v>14322</v>
      </c>
      <c r="B4356" s="1" t="s">
        <v>4357</v>
      </c>
      <c r="C4356">
        <v>10010</v>
      </c>
      <c r="D4356" s="1">
        <f t="shared" ca="1" si="68"/>
        <v>50</v>
      </c>
    </row>
    <row r="4357" spans="1:4" x14ac:dyDescent="0.3">
      <c r="A4357" s="5" t="s">
        <v>14323</v>
      </c>
      <c r="B4357" s="1" t="s">
        <v>4358</v>
      </c>
      <c r="C4357">
        <v>10010</v>
      </c>
      <c r="D4357" s="1">
        <f t="shared" ca="1" si="68"/>
        <v>15</v>
      </c>
    </row>
    <row r="4358" spans="1:4" x14ac:dyDescent="0.3">
      <c r="A4358" s="5" t="s">
        <v>14324</v>
      </c>
      <c r="B4358" s="1" t="s">
        <v>4359</v>
      </c>
      <c r="C4358">
        <v>5044</v>
      </c>
      <c r="D4358" s="1">
        <f t="shared" ca="1" si="68"/>
        <v>30</v>
      </c>
    </row>
    <row r="4359" spans="1:4" x14ac:dyDescent="0.3">
      <c r="A4359" s="5" t="s">
        <v>14325</v>
      </c>
      <c r="B4359" s="1" t="s">
        <v>4360</v>
      </c>
      <c r="C4359">
        <v>12751</v>
      </c>
      <c r="D4359" s="1">
        <f t="shared" ca="1" si="68"/>
        <v>20</v>
      </c>
    </row>
    <row r="4360" spans="1:4" x14ac:dyDescent="0.3">
      <c r="A4360" s="5" t="s">
        <v>14326</v>
      </c>
      <c r="B4360" s="1" t="s">
        <v>4361</v>
      </c>
      <c r="C4360">
        <v>10960</v>
      </c>
      <c r="D4360" s="1">
        <f t="shared" ca="1" si="68"/>
        <v>35</v>
      </c>
    </row>
    <row r="4361" spans="1:4" x14ac:dyDescent="0.3">
      <c r="A4361" s="5" t="s">
        <v>14327</v>
      </c>
      <c r="B4361" s="1" t="s">
        <v>4362</v>
      </c>
      <c r="C4361">
        <v>40306</v>
      </c>
      <c r="D4361" s="1">
        <f t="shared" ca="1" si="68"/>
        <v>20</v>
      </c>
    </row>
    <row r="4362" spans="1:4" x14ac:dyDescent="0.3">
      <c r="A4362" s="5" t="s">
        <v>14328</v>
      </c>
      <c r="B4362" s="1" t="s">
        <v>4363</v>
      </c>
      <c r="C4362">
        <v>36553</v>
      </c>
      <c r="D4362" s="1">
        <f t="shared" ca="1" si="68"/>
        <v>25</v>
      </c>
    </row>
    <row r="4363" spans="1:4" x14ac:dyDescent="0.3">
      <c r="A4363" s="5" t="s">
        <v>14329</v>
      </c>
      <c r="B4363" s="1" t="s">
        <v>4364</v>
      </c>
      <c r="C4363">
        <v>17379</v>
      </c>
      <c r="D4363" s="1">
        <f t="shared" ca="1" si="68"/>
        <v>15</v>
      </c>
    </row>
    <row r="4364" spans="1:4" x14ac:dyDescent="0.3">
      <c r="A4364" s="5" t="s">
        <v>14330</v>
      </c>
      <c r="B4364" s="1" t="s">
        <v>4365</v>
      </c>
      <c r="C4364">
        <v>9233</v>
      </c>
      <c r="D4364" s="1">
        <f t="shared" ca="1" si="68"/>
        <v>40</v>
      </c>
    </row>
    <row r="4365" spans="1:4" x14ac:dyDescent="0.3">
      <c r="A4365" s="5" t="s">
        <v>14331</v>
      </c>
      <c r="B4365" s="1" t="s">
        <v>4366</v>
      </c>
      <c r="C4365">
        <v>8392</v>
      </c>
      <c r="D4365" s="1">
        <f t="shared" ca="1" si="68"/>
        <v>40</v>
      </c>
    </row>
    <row r="4366" spans="1:4" x14ac:dyDescent="0.3">
      <c r="A4366" s="5" t="s">
        <v>14332</v>
      </c>
      <c r="B4366" s="1" t="s">
        <v>4367</v>
      </c>
      <c r="C4366">
        <v>5044</v>
      </c>
      <c r="D4366" s="1">
        <f t="shared" ca="1" si="68"/>
        <v>45</v>
      </c>
    </row>
    <row r="4367" spans="1:4" x14ac:dyDescent="0.3">
      <c r="A4367" s="5" t="s">
        <v>14333</v>
      </c>
      <c r="B4367" s="1" t="s">
        <v>4368</v>
      </c>
      <c r="C4367">
        <v>4113</v>
      </c>
      <c r="D4367" s="1">
        <f t="shared" ca="1" si="68"/>
        <v>30</v>
      </c>
    </row>
    <row r="4368" spans="1:4" x14ac:dyDescent="0.3">
      <c r="A4368" s="5" t="s">
        <v>14334</v>
      </c>
      <c r="B4368" s="1" t="s">
        <v>4369</v>
      </c>
      <c r="C4368">
        <v>11299</v>
      </c>
      <c r="D4368" s="1">
        <f t="shared" ca="1" si="68"/>
        <v>30</v>
      </c>
    </row>
    <row r="4369" spans="1:4" x14ac:dyDescent="0.3">
      <c r="A4369" s="5" t="s">
        <v>14335</v>
      </c>
      <c r="B4369" s="1" t="s">
        <v>4370</v>
      </c>
      <c r="C4369">
        <v>5247</v>
      </c>
      <c r="D4369" s="1">
        <f t="shared" ca="1" si="68"/>
        <v>15</v>
      </c>
    </row>
    <row r="4370" spans="1:4" x14ac:dyDescent="0.3">
      <c r="A4370" s="5" t="s">
        <v>14336</v>
      </c>
      <c r="B4370" s="1" t="s">
        <v>4371</v>
      </c>
      <c r="C4370">
        <v>6593</v>
      </c>
      <c r="D4370" s="1">
        <f t="shared" ca="1" si="68"/>
        <v>45</v>
      </c>
    </row>
    <row r="4371" spans="1:4" x14ac:dyDescent="0.3">
      <c r="A4371" s="5" t="s">
        <v>14337</v>
      </c>
      <c r="B4371" s="1" t="s">
        <v>4372</v>
      </c>
      <c r="C4371">
        <v>18227</v>
      </c>
      <c r="D4371" s="1">
        <f t="shared" ca="1" si="68"/>
        <v>30</v>
      </c>
    </row>
    <row r="4372" spans="1:4" x14ac:dyDescent="0.3">
      <c r="A4372" s="5" t="s">
        <v>14338</v>
      </c>
      <c r="B4372" s="1" t="s">
        <v>4373</v>
      </c>
      <c r="C4372">
        <v>5005</v>
      </c>
      <c r="D4372" s="1">
        <f t="shared" ca="1" si="68"/>
        <v>30</v>
      </c>
    </row>
    <row r="4373" spans="1:4" x14ac:dyDescent="0.3">
      <c r="A4373" s="5" t="s">
        <v>14339</v>
      </c>
      <c r="B4373" s="1" t="s">
        <v>4374</v>
      </c>
      <c r="C4373">
        <v>6368</v>
      </c>
      <c r="D4373" s="1">
        <f t="shared" ca="1" si="68"/>
        <v>40</v>
      </c>
    </row>
    <row r="4374" spans="1:4" x14ac:dyDescent="0.3">
      <c r="A4374" s="5" t="s">
        <v>14340</v>
      </c>
      <c r="B4374" s="1" t="s">
        <v>4375</v>
      </c>
      <c r="C4374">
        <v>10197</v>
      </c>
      <c r="D4374" s="1">
        <f t="shared" ca="1" si="68"/>
        <v>5</v>
      </c>
    </row>
    <row r="4375" spans="1:4" x14ac:dyDescent="0.3">
      <c r="A4375" s="5" t="s">
        <v>14341</v>
      </c>
      <c r="B4375" s="1" t="s">
        <v>4376</v>
      </c>
      <c r="C4375">
        <v>13749</v>
      </c>
      <c r="D4375" s="1">
        <f t="shared" ca="1" si="68"/>
        <v>5</v>
      </c>
    </row>
    <row r="4376" spans="1:4" x14ac:dyDescent="0.3">
      <c r="A4376" s="5" t="s">
        <v>14342</v>
      </c>
      <c r="B4376" s="1" t="s">
        <v>4377</v>
      </c>
      <c r="C4376">
        <v>24332</v>
      </c>
      <c r="D4376" s="1">
        <f t="shared" ca="1" si="68"/>
        <v>20</v>
      </c>
    </row>
    <row r="4377" spans="1:4" x14ac:dyDescent="0.3">
      <c r="A4377" s="5" t="s">
        <v>14343</v>
      </c>
      <c r="B4377" s="1" t="s">
        <v>4378</v>
      </c>
      <c r="C4377">
        <v>5786</v>
      </c>
      <c r="D4377" s="1">
        <f t="shared" ca="1" si="68"/>
        <v>45</v>
      </c>
    </row>
    <row r="4378" spans="1:4" x14ac:dyDescent="0.3">
      <c r="A4378" s="5" t="s">
        <v>14344</v>
      </c>
      <c r="B4378" s="1" t="s">
        <v>4379</v>
      </c>
      <c r="C4378">
        <v>5335</v>
      </c>
      <c r="D4378" s="1">
        <f t="shared" ca="1" si="68"/>
        <v>25</v>
      </c>
    </row>
    <row r="4379" spans="1:4" x14ac:dyDescent="0.3">
      <c r="A4379" s="5" t="s">
        <v>14345</v>
      </c>
      <c r="B4379" s="1" t="s">
        <v>4380</v>
      </c>
      <c r="C4379">
        <v>4420</v>
      </c>
      <c r="D4379" s="1">
        <f t="shared" ca="1" si="68"/>
        <v>45</v>
      </c>
    </row>
    <row r="4380" spans="1:4" x14ac:dyDescent="0.3">
      <c r="A4380" s="5" t="s">
        <v>14346</v>
      </c>
      <c r="B4380" s="1" t="s">
        <v>4381</v>
      </c>
      <c r="C4380">
        <v>3947</v>
      </c>
      <c r="D4380" s="1">
        <f t="shared" ca="1" si="68"/>
        <v>35</v>
      </c>
    </row>
    <row r="4381" spans="1:4" x14ac:dyDescent="0.3">
      <c r="A4381" s="5" t="s">
        <v>14347</v>
      </c>
      <c r="B4381" s="1" t="s">
        <v>4382</v>
      </c>
      <c r="C4381">
        <v>31669</v>
      </c>
      <c r="D4381" s="1">
        <f t="shared" ca="1" si="68"/>
        <v>5</v>
      </c>
    </row>
    <row r="4382" spans="1:4" x14ac:dyDescent="0.3">
      <c r="A4382" s="5" t="s">
        <v>14348</v>
      </c>
      <c r="B4382" s="1" t="s">
        <v>4383</v>
      </c>
      <c r="C4382">
        <v>35310</v>
      </c>
      <c r="D4382" s="1">
        <f t="shared" ca="1" si="68"/>
        <v>15</v>
      </c>
    </row>
    <row r="4383" spans="1:4" x14ac:dyDescent="0.3">
      <c r="A4383" s="5" t="s">
        <v>14349</v>
      </c>
      <c r="B4383" s="1" t="s">
        <v>4384</v>
      </c>
      <c r="C4383">
        <v>31119</v>
      </c>
      <c r="D4383" s="1">
        <f t="shared" ca="1" si="68"/>
        <v>30</v>
      </c>
    </row>
    <row r="4384" spans="1:4" x14ac:dyDescent="0.3">
      <c r="A4384" s="5" t="s">
        <v>14350</v>
      </c>
      <c r="B4384" s="1" t="s">
        <v>4385</v>
      </c>
      <c r="C4384">
        <v>41899</v>
      </c>
      <c r="D4384" s="1">
        <f t="shared" ca="1" si="68"/>
        <v>30</v>
      </c>
    </row>
    <row r="4385" spans="1:4" x14ac:dyDescent="0.3">
      <c r="A4385" s="5" t="s">
        <v>14351</v>
      </c>
      <c r="B4385" s="1" t="s">
        <v>4386</v>
      </c>
      <c r="C4385">
        <v>35695</v>
      </c>
      <c r="D4385" s="1">
        <f t="shared" ca="1" si="68"/>
        <v>5</v>
      </c>
    </row>
    <row r="4386" spans="1:4" x14ac:dyDescent="0.3">
      <c r="A4386" s="5" t="s">
        <v>14352</v>
      </c>
      <c r="B4386" s="1" t="s">
        <v>4387</v>
      </c>
      <c r="C4386">
        <v>31328</v>
      </c>
      <c r="D4386" s="1">
        <f t="shared" ca="1" si="68"/>
        <v>50</v>
      </c>
    </row>
    <row r="4387" spans="1:4" x14ac:dyDescent="0.3">
      <c r="A4387" s="5" t="s">
        <v>14353</v>
      </c>
      <c r="B4387" s="1" t="s">
        <v>4388</v>
      </c>
      <c r="C4387">
        <v>25014</v>
      </c>
      <c r="D4387" s="1">
        <f t="shared" ca="1" si="68"/>
        <v>25</v>
      </c>
    </row>
    <row r="4388" spans="1:4" x14ac:dyDescent="0.3">
      <c r="A4388" s="5" t="s">
        <v>14354</v>
      </c>
      <c r="B4388" s="1" t="s">
        <v>4389</v>
      </c>
      <c r="C4388">
        <v>8580</v>
      </c>
      <c r="D4388" s="1">
        <f t="shared" ca="1" si="68"/>
        <v>20</v>
      </c>
    </row>
    <row r="4389" spans="1:4" x14ac:dyDescent="0.3">
      <c r="A4389" s="5" t="s">
        <v>14355</v>
      </c>
      <c r="B4389" s="1" t="s">
        <v>4390</v>
      </c>
      <c r="C4389">
        <v>6156</v>
      </c>
      <c r="D4389" s="1">
        <f t="shared" ca="1" si="68"/>
        <v>30</v>
      </c>
    </row>
    <row r="4390" spans="1:4" x14ac:dyDescent="0.3">
      <c r="A4390" s="5" t="s">
        <v>14356</v>
      </c>
      <c r="B4390" s="1" t="s">
        <v>4391</v>
      </c>
      <c r="C4390">
        <v>5933</v>
      </c>
      <c r="D4390" s="1">
        <f t="shared" ca="1" si="68"/>
        <v>30</v>
      </c>
    </row>
    <row r="4391" spans="1:4" x14ac:dyDescent="0.3">
      <c r="A4391" s="5" t="s">
        <v>14357</v>
      </c>
      <c r="B4391" s="1" t="s">
        <v>4392</v>
      </c>
      <c r="C4391">
        <v>4487</v>
      </c>
      <c r="D4391" s="1">
        <f t="shared" ca="1" si="68"/>
        <v>10</v>
      </c>
    </row>
    <row r="4392" spans="1:4" x14ac:dyDescent="0.3">
      <c r="A4392" s="5" t="s">
        <v>14358</v>
      </c>
      <c r="B4392" s="1" t="s">
        <v>4393</v>
      </c>
      <c r="C4392">
        <v>4468</v>
      </c>
      <c r="D4392" s="1">
        <f t="shared" ca="1" si="68"/>
        <v>15</v>
      </c>
    </row>
    <row r="4393" spans="1:4" x14ac:dyDescent="0.3">
      <c r="A4393" s="5" t="s">
        <v>14359</v>
      </c>
      <c r="B4393" s="1" t="s">
        <v>4394</v>
      </c>
      <c r="C4393">
        <v>5723</v>
      </c>
      <c r="D4393" s="1">
        <f t="shared" ca="1" si="68"/>
        <v>45</v>
      </c>
    </row>
    <row r="4394" spans="1:4" x14ac:dyDescent="0.3">
      <c r="A4394" s="5" t="s">
        <v>14360</v>
      </c>
      <c r="B4394" s="1" t="s">
        <v>4395</v>
      </c>
      <c r="C4394">
        <v>7718</v>
      </c>
      <c r="D4394" s="1">
        <f t="shared" ca="1" si="68"/>
        <v>25</v>
      </c>
    </row>
    <row r="4395" spans="1:4" x14ac:dyDescent="0.3">
      <c r="A4395" s="5" t="s">
        <v>14361</v>
      </c>
      <c r="B4395" s="1" t="s">
        <v>4396</v>
      </c>
      <c r="C4395">
        <v>5448</v>
      </c>
      <c r="D4395" s="1">
        <f t="shared" ca="1" si="68"/>
        <v>5</v>
      </c>
    </row>
    <row r="4396" spans="1:4" x14ac:dyDescent="0.3">
      <c r="A4396" s="5" t="s">
        <v>14362</v>
      </c>
      <c r="B4396" s="1" t="s">
        <v>4397</v>
      </c>
      <c r="C4396">
        <v>5016</v>
      </c>
      <c r="D4396" s="1">
        <f t="shared" ca="1" si="68"/>
        <v>50</v>
      </c>
    </row>
    <row r="4397" spans="1:4" x14ac:dyDescent="0.3">
      <c r="A4397" s="5" t="s">
        <v>14363</v>
      </c>
      <c r="B4397" s="1" t="s">
        <v>4398</v>
      </c>
      <c r="C4397">
        <v>18049</v>
      </c>
      <c r="D4397" s="1">
        <f t="shared" ca="1" si="68"/>
        <v>25</v>
      </c>
    </row>
    <row r="4398" spans="1:4" x14ac:dyDescent="0.3">
      <c r="A4398" s="5" t="s">
        <v>14364</v>
      </c>
      <c r="B4398" s="1" t="s">
        <v>4399</v>
      </c>
      <c r="C4398">
        <v>2717</v>
      </c>
      <c r="D4398" s="1">
        <f t="shared" ca="1" si="68"/>
        <v>35</v>
      </c>
    </row>
    <row r="4399" spans="1:4" x14ac:dyDescent="0.3">
      <c r="A4399" s="5" t="s">
        <v>14365</v>
      </c>
      <c r="B4399" s="1" t="s">
        <v>4400</v>
      </c>
      <c r="C4399">
        <v>10197</v>
      </c>
      <c r="D4399" s="1">
        <f t="shared" ca="1" si="68"/>
        <v>25</v>
      </c>
    </row>
    <row r="4400" spans="1:4" x14ac:dyDescent="0.3">
      <c r="A4400" s="5" t="s">
        <v>14366</v>
      </c>
      <c r="B4400" s="1" t="s">
        <v>4401</v>
      </c>
      <c r="C4400">
        <v>5128</v>
      </c>
      <c r="D4400" s="1">
        <f t="shared" ca="1" si="68"/>
        <v>50</v>
      </c>
    </row>
    <row r="4401" spans="1:4" x14ac:dyDescent="0.3">
      <c r="A4401" s="5" t="s">
        <v>14367</v>
      </c>
      <c r="B4401" s="1" t="s">
        <v>4402</v>
      </c>
      <c r="C4401">
        <v>4100</v>
      </c>
      <c r="D4401" s="1">
        <f t="shared" ca="1" si="68"/>
        <v>35</v>
      </c>
    </row>
    <row r="4402" spans="1:4" x14ac:dyDescent="0.3">
      <c r="A4402" s="5" t="s">
        <v>14368</v>
      </c>
      <c r="B4402" s="1" t="s">
        <v>4403</v>
      </c>
      <c r="C4402">
        <v>4059</v>
      </c>
      <c r="D4402" s="1">
        <f t="shared" ca="1" si="68"/>
        <v>40</v>
      </c>
    </row>
    <row r="4403" spans="1:4" x14ac:dyDescent="0.3">
      <c r="A4403" s="5" t="s">
        <v>14369</v>
      </c>
      <c r="B4403" s="1" t="s">
        <v>4404</v>
      </c>
      <c r="C4403">
        <v>4809</v>
      </c>
      <c r="D4403" s="1">
        <f t="shared" ca="1" si="68"/>
        <v>45</v>
      </c>
    </row>
    <row r="4404" spans="1:4" x14ac:dyDescent="0.3">
      <c r="A4404" s="5" t="s">
        <v>14370</v>
      </c>
      <c r="B4404" s="1" t="s">
        <v>4405</v>
      </c>
      <c r="C4404">
        <v>4761</v>
      </c>
      <c r="D4404" s="1">
        <f t="shared" ca="1" si="68"/>
        <v>50</v>
      </c>
    </row>
    <row r="4405" spans="1:4" x14ac:dyDescent="0.3">
      <c r="A4405" s="5" t="s">
        <v>14371</v>
      </c>
      <c r="B4405" s="1" t="s">
        <v>4406</v>
      </c>
      <c r="C4405">
        <v>11868</v>
      </c>
      <c r="D4405" s="1">
        <f t="shared" ca="1" si="68"/>
        <v>20</v>
      </c>
    </row>
    <row r="4406" spans="1:4" x14ac:dyDescent="0.3">
      <c r="A4406" s="5" t="s">
        <v>14372</v>
      </c>
      <c r="B4406" s="1" t="s">
        <v>4407</v>
      </c>
      <c r="C4406">
        <v>6670</v>
      </c>
      <c r="D4406" s="1">
        <f t="shared" ca="1" si="68"/>
        <v>50</v>
      </c>
    </row>
    <row r="4407" spans="1:4" x14ac:dyDescent="0.3">
      <c r="A4407" s="5" t="s">
        <v>14373</v>
      </c>
      <c r="B4407" s="1" t="s">
        <v>4408</v>
      </c>
      <c r="C4407">
        <v>13884</v>
      </c>
      <c r="D4407" s="1">
        <f t="shared" ca="1" si="68"/>
        <v>50</v>
      </c>
    </row>
    <row r="4408" spans="1:4" x14ac:dyDescent="0.3">
      <c r="A4408" s="5" t="s">
        <v>14374</v>
      </c>
      <c r="B4408" s="1" t="s">
        <v>4409</v>
      </c>
      <c r="C4408">
        <v>12877</v>
      </c>
      <c r="D4408" s="1">
        <f t="shared" ca="1" si="68"/>
        <v>30</v>
      </c>
    </row>
    <row r="4409" spans="1:4" x14ac:dyDescent="0.3">
      <c r="A4409" s="5" t="s">
        <v>14375</v>
      </c>
      <c r="B4409" s="1" t="s">
        <v>4410</v>
      </c>
      <c r="C4409">
        <v>12799</v>
      </c>
      <c r="D4409" s="1">
        <f t="shared" ca="1" si="68"/>
        <v>40</v>
      </c>
    </row>
    <row r="4410" spans="1:4" x14ac:dyDescent="0.3">
      <c r="A4410" s="5" t="s">
        <v>14376</v>
      </c>
      <c r="B4410" s="1" t="s">
        <v>4411</v>
      </c>
      <c r="C4410">
        <v>12954</v>
      </c>
      <c r="D4410" s="1">
        <f t="shared" ca="1" si="68"/>
        <v>50</v>
      </c>
    </row>
    <row r="4411" spans="1:4" x14ac:dyDescent="0.3">
      <c r="A4411" s="5" t="s">
        <v>14377</v>
      </c>
      <c r="B4411" s="1" t="s">
        <v>4412</v>
      </c>
      <c r="C4411">
        <v>15902</v>
      </c>
      <c r="D4411" s="1">
        <f t="shared" ca="1" si="68"/>
        <v>15</v>
      </c>
    </row>
    <row r="4412" spans="1:4" x14ac:dyDescent="0.3">
      <c r="A4412" s="5" t="s">
        <v>14378</v>
      </c>
      <c r="B4412" s="1" t="s">
        <v>4413</v>
      </c>
      <c r="C4412">
        <v>6324</v>
      </c>
      <c r="D4412" s="1">
        <f t="shared" ca="1" si="68"/>
        <v>15</v>
      </c>
    </row>
    <row r="4413" spans="1:4" x14ac:dyDescent="0.3">
      <c r="A4413" s="5" t="s">
        <v>14379</v>
      </c>
      <c r="B4413" s="1" t="s">
        <v>4414</v>
      </c>
      <c r="C4413">
        <v>18049</v>
      </c>
      <c r="D4413" s="1">
        <f t="shared" ca="1" si="68"/>
        <v>30</v>
      </c>
    </row>
    <row r="4414" spans="1:4" x14ac:dyDescent="0.3">
      <c r="A4414" s="5" t="s">
        <v>14380</v>
      </c>
      <c r="B4414" s="1" t="s">
        <v>4415</v>
      </c>
      <c r="C4414">
        <v>3257</v>
      </c>
      <c r="D4414" s="1">
        <f t="shared" ca="1" si="68"/>
        <v>50</v>
      </c>
    </row>
    <row r="4415" spans="1:4" x14ac:dyDescent="0.3">
      <c r="A4415" s="5" t="s">
        <v>14381</v>
      </c>
      <c r="B4415" s="1" t="s">
        <v>4416</v>
      </c>
      <c r="C4415">
        <v>1617</v>
      </c>
      <c r="D4415" s="1">
        <f t="shared" ca="1" si="68"/>
        <v>30</v>
      </c>
    </row>
    <row r="4416" spans="1:4" x14ac:dyDescent="0.3">
      <c r="A4416" s="5" t="s">
        <v>14382</v>
      </c>
      <c r="B4416" s="1" t="s">
        <v>4417</v>
      </c>
      <c r="C4416">
        <v>1485</v>
      </c>
      <c r="D4416" s="1">
        <f t="shared" ca="1" si="68"/>
        <v>5</v>
      </c>
    </row>
    <row r="4417" spans="1:4" x14ac:dyDescent="0.3">
      <c r="A4417" s="5" t="s">
        <v>14383</v>
      </c>
      <c r="B4417" s="1" t="s">
        <v>4418</v>
      </c>
      <c r="C4417">
        <v>1320</v>
      </c>
      <c r="D4417" s="1">
        <f t="shared" ca="1" si="68"/>
        <v>35</v>
      </c>
    </row>
    <row r="4418" spans="1:4" x14ac:dyDescent="0.3">
      <c r="A4418" s="5" t="s">
        <v>14384</v>
      </c>
      <c r="B4418" s="1" t="s">
        <v>4419</v>
      </c>
      <c r="C4418">
        <v>29986</v>
      </c>
      <c r="D4418" s="1">
        <f t="shared" ca="1" si="68"/>
        <v>30</v>
      </c>
    </row>
    <row r="4419" spans="1:4" x14ac:dyDescent="0.3">
      <c r="A4419" s="5" t="s">
        <v>14385</v>
      </c>
      <c r="B4419" s="1" t="s">
        <v>4420</v>
      </c>
      <c r="C4419">
        <v>65481</v>
      </c>
      <c r="D4419" s="1">
        <f t="shared" ref="D4419:D4482" ca="1" si="69">RANDBETWEEN(1,10)*5</f>
        <v>45</v>
      </c>
    </row>
    <row r="4420" spans="1:4" x14ac:dyDescent="0.3">
      <c r="A4420" s="5" t="s">
        <v>14386</v>
      </c>
      <c r="B4420" s="1" t="s">
        <v>4421</v>
      </c>
      <c r="C4420">
        <v>49344</v>
      </c>
      <c r="D4420" s="1">
        <f t="shared" ca="1" si="69"/>
        <v>45</v>
      </c>
    </row>
    <row r="4421" spans="1:4" x14ac:dyDescent="0.3">
      <c r="A4421" s="5" t="s">
        <v>14387</v>
      </c>
      <c r="B4421" s="1" t="s">
        <v>4422</v>
      </c>
      <c r="C4421">
        <v>47637</v>
      </c>
      <c r="D4421" s="1">
        <f t="shared" ca="1" si="69"/>
        <v>5</v>
      </c>
    </row>
    <row r="4422" spans="1:4" x14ac:dyDescent="0.3">
      <c r="A4422" s="5" t="s">
        <v>14388</v>
      </c>
      <c r="B4422" s="1" t="s">
        <v>4423</v>
      </c>
      <c r="C4422">
        <v>38016</v>
      </c>
      <c r="D4422" s="1">
        <f t="shared" ca="1" si="69"/>
        <v>5</v>
      </c>
    </row>
    <row r="4423" spans="1:4" x14ac:dyDescent="0.3">
      <c r="A4423" s="5" t="s">
        <v>14389</v>
      </c>
      <c r="B4423" s="1" t="s">
        <v>4424</v>
      </c>
      <c r="C4423">
        <v>32832</v>
      </c>
      <c r="D4423" s="1">
        <f t="shared" ca="1" si="69"/>
        <v>50</v>
      </c>
    </row>
    <row r="4424" spans="1:4" x14ac:dyDescent="0.3">
      <c r="A4424" s="5" t="s">
        <v>14390</v>
      </c>
      <c r="B4424" s="1" t="s">
        <v>4425</v>
      </c>
      <c r="C4424">
        <v>30547</v>
      </c>
      <c r="D4424" s="1">
        <f t="shared" ca="1" si="69"/>
        <v>5</v>
      </c>
    </row>
    <row r="4425" spans="1:4" x14ac:dyDescent="0.3">
      <c r="A4425" s="5" t="s">
        <v>14391</v>
      </c>
      <c r="B4425" s="1" t="s">
        <v>4426</v>
      </c>
      <c r="C4425">
        <v>1617</v>
      </c>
      <c r="D4425" s="1">
        <f t="shared" ca="1" si="69"/>
        <v>20</v>
      </c>
    </row>
    <row r="4426" spans="1:4" x14ac:dyDescent="0.3">
      <c r="A4426" s="5" t="s">
        <v>14392</v>
      </c>
      <c r="B4426" s="1" t="s">
        <v>4427</v>
      </c>
      <c r="C4426">
        <v>1485</v>
      </c>
      <c r="D4426" s="1">
        <f t="shared" ca="1" si="69"/>
        <v>35</v>
      </c>
    </row>
    <row r="4427" spans="1:4" x14ac:dyDescent="0.3">
      <c r="A4427" s="5" t="s">
        <v>14393</v>
      </c>
      <c r="B4427" s="1" t="s">
        <v>4428</v>
      </c>
      <c r="C4427">
        <v>1320</v>
      </c>
      <c r="D4427" s="1">
        <f t="shared" ca="1" si="69"/>
        <v>35</v>
      </c>
    </row>
    <row r="4428" spans="1:4" x14ac:dyDescent="0.3">
      <c r="A4428" s="5" t="s">
        <v>14394</v>
      </c>
      <c r="B4428" s="1" t="s">
        <v>4429</v>
      </c>
      <c r="C4428">
        <v>20669</v>
      </c>
      <c r="D4428" s="1">
        <f t="shared" ca="1" si="69"/>
        <v>45</v>
      </c>
    </row>
    <row r="4429" spans="1:4" x14ac:dyDescent="0.3">
      <c r="A4429" s="5" t="s">
        <v>14395</v>
      </c>
      <c r="B4429" s="1" t="s">
        <v>4430</v>
      </c>
      <c r="C4429">
        <v>21957</v>
      </c>
      <c r="D4429" s="1">
        <f t="shared" ca="1" si="69"/>
        <v>45</v>
      </c>
    </row>
    <row r="4430" spans="1:4" x14ac:dyDescent="0.3">
      <c r="A4430" s="5" t="s">
        <v>14396</v>
      </c>
      <c r="B4430" s="1" t="s">
        <v>4431</v>
      </c>
      <c r="C4430">
        <v>3264</v>
      </c>
      <c r="D4430" s="1">
        <f t="shared" ca="1" si="69"/>
        <v>50</v>
      </c>
    </row>
    <row r="4431" spans="1:4" x14ac:dyDescent="0.3">
      <c r="A4431" s="5" t="s">
        <v>14397</v>
      </c>
      <c r="B4431" s="1" t="s">
        <v>4432</v>
      </c>
      <c r="C4431">
        <v>2206</v>
      </c>
      <c r="D4431" s="1">
        <f t="shared" ca="1" si="69"/>
        <v>5</v>
      </c>
    </row>
    <row r="4432" spans="1:4" x14ac:dyDescent="0.3">
      <c r="A4432" s="5" t="s">
        <v>14398</v>
      </c>
      <c r="B4432" s="1" t="s">
        <v>4433</v>
      </c>
      <c r="C4432">
        <v>1263</v>
      </c>
      <c r="D4432" s="1">
        <f t="shared" ca="1" si="69"/>
        <v>45</v>
      </c>
    </row>
    <row r="4433" spans="1:4" x14ac:dyDescent="0.3">
      <c r="A4433" s="5" t="s">
        <v>14399</v>
      </c>
      <c r="B4433" s="1" t="s">
        <v>4434</v>
      </c>
      <c r="C4433">
        <v>1258</v>
      </c>
      <c r="D4433" s="1">
        <f t="shared" ca="1" si="69"/>
        <v>25</v>
      </c>
    </row>
    <row r="4434" spans="1:4" x14ac:dyDescent="0.3">
      <c r="A4434" s="5" t="s">
        <v>14400</v>
      </c>
      <c r="B4434" s="1" t="s">
        <v>4435</v>
      </c>
      <c r="C4434">
        <v>2756</v>
      </c>
      <c r="D4434" s="1">
        <f t="shared" ca="1" si="69"/>
        <v>35</v>
      </c>
    </row>
    <row r="4435" spans="1:4" x14ac:dyDescent="0.3">
      <c r="A4435" s="5" t="s">
        <v>14401</v>
      </c>
      <c r="B4435" s="1" t="s">
        <v>4436</v>
      </c>
      <c r="C4435">
        <v>1749</v>
      </c>
      <c r="D4435" s="1">
        <f t="shared" ca="1" si="69"/>
        <v>25</v>
      </c>
    </row>
    <row r="4436" spans="1:4" x14ac:dyDescent="0.3">
      <c r="A4436" s="5" t="s">
        <v>14402</v>
      </c>
      <c r="B4436" s="1" t="s">
        <v>4437</v>
      </c>
      <c r="C4436">
        <v>1335</v>
      </c>
      <c r="D4436" s="1">
        <f t="shared" ca="1" si="69"/>
        <v>5</v>
      </c>
    </row>
    <row r="4437" spans="1:4" x14ac:dyDescent="0.3">
      <c r="A4437" s="5" t="s">
        <v>14403</v>
      </c>
      <c r="B4437" s="1" t="s">
        <v>4438</v>
      </c>
      <c r="C4437">
        <v>17273</v>
      </c>
      <c r="D4437" s="1">
        <f t="shared" ca="1" si="69"/>
        <v>30</v>
      </c>
    </row>
    <row r="4438" spans="1:4" x14ac:dyDescent="0.3">
      <c r="A4438" s="5" t="s">
        <v>14404</v>
      </c>
      <c r="B4438" s="1" t="s">
        <v>4439</v>
      </c>
      <c r="C4438">
        <v>6980</v>
      </c>
      <c r="D4438" s="1">
        <f t="shared" ca="1" si="69"/>
        <v>30</v>
      </c>
    </row>
    <row r="4439" spans="1:4" x14ac:dyDescent="0.3">
      <c r="A4439" s="5" t="s">
        <v>14405</v>
      </c>
      <c r="B4439" s="1" t="s">
        <v>4440</v>
      </c>
      <c r="C4439">
        <v>17325</v>
      </c>
      <c r="D4439" s="1">
        <f t="shared" ca="1" si="69"/>
        <v>40</v>
      </c>
    </row>
    <row r="4440" spans="1:4" x14ac:dyDescent="0.3">
      <c r="A4440" s="5" t="s">
        <v>14406</v>
      </c>
      <c r="B4440" s="1" t="s">
        <v>4441</v>
      </c>
      <c r="C4440">
        <v>11880</v>
      </c>
      <c r="D4440" s="1">
        <f t="shared" ca="1" si="69"/>
        <v>5</v>
      </c>
    </row>
    <row r="4441" spans="1:4" x14ac:dyDescent="0.3">
      <c r="A4441" s="5" t="s">
        <v>14407</v>
      </c>
      <c r="B4441" s="1" t="s">
        <v>4442</v>
      </c>
      <c r="C4441">
        <v>10085</v>
      </c>
      <c r="D4441" s="1">
        <f t="shared" ca="1" si="69"/>
        <v>30</v>
      </c>
    </row>
    <row r="4442" spans="1:4" x14ac:dyDescent="0.3">
      <c r="A4442" s="5" t="s">
        <v>14408</v>
      </c>
      <c r="B4442" s="1" t="s">
        <v>4443</v>
      </c>
      <c r="C4442">
        <v>9887</v>
      </c>
      <c r="D4442" s="1">
        <f t="shared" ca="1" si="69"/>
        <v>20</v>
      </c>
    </row>
    <row r="4443" spans="1:4" x14ac:dyDescent="0.3">
      <c r="A4443" s="5" t="s">
        <v>14409</v>
      </c>
      <c r="B4443" s="1" t="s">
        <v>4444</v>
      </c>
      <c r="C4443">
        <v>9688</v>
      </c>
      <c r="D4443" s="1">
        <f t="shared" ca="1" si="69"/>
        <v>15</v>
      </c>
    </row>
    <row r="4444" spans="1:4" x14ac:dyDescent="0.3">
      <c r="A4444" s="5" t="s">
        <v>14410</v>
      </c>
      <c r="B4444" s="1" t="s">
        <v>4445</v>
      </c>
      <c r="C4444">
        <v>9260</v>
      </c>
      <c r="D4444" s="1">
        <f t="shared" ca="1" si="69"/>
        <v>45</v>
      </c>
    </row>
    <row r="4445" spans="1:4" x14ac:dyDescent="0.3">
      <c r="A4445" s="5" t="s">
        <v>14411</v>
      </c>
      <c r="B4445" s="1" t="s">
        <v>4446</v>
      </c>
      <c r="C4445">
        <v>12969</v>
      </c>
      <c r="D4445" s="1">
        <f t="shared" ca="1" si="69"/>
        <v>50</v>
      </c>
    </row>
    <row r="4446" spans="1:4" x14ac:dyDescent="0.3">
      <c r="A4446" s="5" t="s">
        <v>14412</v>
      </c>
      <c r="B4446" s="1" t="s">
        <v>4447</v>
      </c>
      <c r="C4446">
        <v>10439</v>
      </c>
      <c r="D4446" s="1">
        <f t="shared" ca="1" si="69"/>
        <v>40</v>
      </c>
    </row>
    <row r="4447" spans="1:4" x14ac:dyDescent="0.3">
      <c r="A4447" s="5" t="s">
        <v>14413</v>
      </c>
      <c r="B4447" s="1" t="s">
        <v>4448</v>
      </c>
      <c r="C4447">
        <v>7059</v>
      </c>
      <c r="D4447" s="1">
        <f t="shared" ca="1" si="69"/>
        <v>5</v>
      </c>
    </row>
    <row r="4448" spans="1:4" x14ac:dyDescent="0.3">
      <c r="A4448" s="5" t="s">
        <v>14414</v>
      </c>
      <c r="B4448" s="1" t="s">
        <v>4449</v>
      </c>
      <c r="C4448">
        <v>12221</v>
      </c>
      <c r="D4448" s="1">
        <f t="shared" ca="1" si="69"/>
        <v>10</v>
      </c>
    </row>
    <row r="4449" spans="1:4" x14ac:dyDescent="0.3">
      <c r="A4449" s="5" t="s">
        <v>14415</v>
      </c>
      <c r="B4449" s="1" t="s">
        <v>4450</v>
      </c>
      <c r="C4449">
        <v>5552</v>
      </c>
      <c r="D4449" s="1">
        <f t="shared" ca="1" si="69"/>
        <v>5</v>
      </c>
    </row>
    <row r="4450" spans="1:4" x14ac:dyDescent="0.3">
      <c r="A4450" s="5" t="s">
        <v>14416</v>
      </c>
      <c r="B4450" s="1" t="s">
        <v>4451</v>
      </c>
      <c r="C4450">
        <v>13684</v>
      </c>
      <c r="D4450" s="1">
        <f t="shared" ca="1" si="69"/>
        <v>5</v>
      </c>
    </row>
    <row r="4451" spans="1:4" x14ac:dyDescent="0.3">
      <c r="A4451" s="5" t="s">
        <v>14417</v>
      </c>
      <c r="B4451" s="1" t="s">
        <v>4452</v>
      </c>
      <c r="C4451">
        <v>3520</v>
      </c>
      <c r="D4451" s="1">
        <f t="shared" ca="1" si="69"/>
        <v>40</v>
      </c>
    </row>
    <row r="4452" spans="1:4" x14ac:dyDescent="0.3">
      <c r="A4452" s="5" t="s">
        <v>14418</v>
      </c>
      <c r="B4452" s="1" t="s">
        <v>4453</v>
      </c>
      <c r="C4452">
        <v>18359</v>
      </c>
      <c r="D4452" s="1">
        <f t="shared" ca="1" si="69"/>
        <v>10</v>
      </c>
    </row>
    <row r="4453" spans="1:4" x14ac:dyDescent="0.3">
      <c r="A4453" s="5" t="s">
        <v>14419</v>
      </c>
      <c r="B4453" s="1" t="s">
        <v>4454</v>
      </c>
      <c r="C4453">
        <v>9999</v>
      </c>
      <c r="D4453" s="1">
        <f t="shared" ca="1" si="69"/>
        <v>25</v>
      </c>
    </row>
    <row r="4454" spans="1:4" x14ac:dyDescent="0.3">
      <c r="A4454" s="5" t="s">
        <v>14420</v>
      </c>
      <c r="B4454" s="1" t="s">
        <v>4455</v>
      </c>
      <c r="C4454">
        <v>3905</v>
      </c>
      <c r="D4454" s="1">
        <f t="shared" ca="1" si="69"/>
        <v>50</v>
      </c>
    </row>
    <row r="4455" spans="1:4" x14ac:dyDescent="0.3">
      <c r="A4455" s="5" t="s">
        <v>14421</v>
      </c>
      <c r="B4455" s="1" t="s">
        <v>4456</v>
      </c>
      <c r="C4455">
        <v>6765</v>
      </c>
      <c r="D4455" s="1">
        <f t="shared" ca="1" si="69"/>
        <v>50</v>
      </c>
    </row>
    <row r="4456" spans="1:4" x14ac:dyDescent="0.3">
      <c r="A4456" s="5" t="s">
        <v>14422</v>
      </c>
      <c r="B4456" s="1" t="s">
        <v>4457</v>
      </c>
      <c r="C4456">
        <v>2948</v>
      </c>
      <c r="D4456" s="1">
        <f t="shared" ca="1" si="69"/>
        <v>25</v>
      </c>
    </row>
    <row r="4457" spans="1:4" x14ac:dyDescent="0.3">
      <c r="A4457" s="5" t="s">
        <v>14423</v>
      </c>
      <c r="B4457" s="1" t="s">
        <v>4458</v>
      </c>
      <c r="C4457">
        <v>2618</v>
      </c>
      <c r="D4457" s="1">
        <f t="shared" ca="1" si="69"/>
        <v>40</v>
      </c>
    </row>
    <row r="4458" spans="1:4" x14ac:dyDescent="0.3">
      <c r="A4458" s="5" t="s">
        <v>14424</v>
      </c>
      <c r="B4458" s="1" t="s">
        <v>4459</v>
      </c>
      <c r="C4458">
        <v>4719</v>
      </c>
      <c r="D4458" s="1">
        <f t="shared" ca="1" si="69"/>
        <v>50</v>
      </c>
    </row>
    <row r="4459" spans="1:4" x14ac:dyDescent="0.3">
      <c r="A4459" s="5" t="s">
        <v>14425</v>
      </c>
      <c r="B4459" s="1" t="s">
        <v>4460</v>
      </c>
      <c r="C4459">
        <v>4290</v>
      </c>
      <c r="D4459" s="1">
        <f t="shared" ca="1" si="69"/>
        <v>5</v>
      </c>
    </row>
    <row r="4460" spans="1:4" x14ac:dyDescent="0.3">
      <c r="A4460" s="5" t="s">
        <v>14426</v>
      </c>
      <c r="B4460" s="1" t="s">
        <v>4461</v>
      </c>
      <c r="C4460">
        <v>5544</v>
      </c>
      <c r="D4460" s="1">
        <f t="shared" ca="1" si="69"/>
        <v>50</v>
      </c>
    </row>
    <row r="4461" spans="1:4" x14ac:dyDescent="0.3">
      <c r="A4461" s="5" t="s">
        <v>14427</v>
      </c>
      <c r="B4461" s="1" t="s">
        <v>4462</v>
      </c>
      <c r="C4461">
        <v>5566</v>
      </c>
      <c r="D4461" s="1">
        <f t="shared" ca="1" si="69"/>
        <v>20</v>
      </c>
    </row>
    <row r="4462" spans="1:4" x14ac:dyDescent="0.3">
      <c r="A4462" s="5" t="s">
        <v>14428</v>
      </c>
      <c r="B4462" s="1" t="s">
        <v>4463</v>
      </c>
      <c r="C4462">
        <v>2442</v>
      </c>
      <c r="D4462" s="1">
        <f t="shared" ca="1" si="69"/>
        <v>50</v>
      </c>
    </row>
    <row r="4463" spans="1:4" x14ac:dyDescent="0.3">
      <c r="A4463" s="5" t="s">
        <v>14429</v>
      </c>
      <c r="B4463" s="1" t="s">
        <v>4464</v>
      </c>
      <c r="C4463">
        <v>4345</v>
      </c>
      <c r="D4463" s="1">
        <f t="shared" ca="1" si="69"/>
        <v>15</v>
      </c>
    </row>
    <row r="4464" spans="1:4" x14ac:dyDescent="0.3">
      <c r="A4464" s="5" t="s">
        <v>14430</v>
      </c>
      <c r="B4464" s="1" t="s">
        <v>4465</v>
      </c>
      <c r="C4464">
        <v>2761</v>
      </c>
      <c r="D4464" s="1">
        <f t="shared" ca="1" si="69"/>
        <v>45</v>
      </c>
    </row>
    <row r="4465" spans="1:4" x14ac:dyDescent="0.3">
      <c r="A4465" s="5" t="s">
        <v>14431</v>
      </c>
      <c r="B4465" s="1" t="s">
        <v>4466</v>
      </c>
      <c r="C4465">
        <v>3124</v>
      </c>
      <c r="D4465" s="1">
        <f t="shared" ca="1" si="69"/>
        <v>35</v>
      </c>
    </row>
    <row r="4466" spans="1:4" x14ac:dyDescent="0.3">
      <c r="A4466" s="5" t="s">
        <v>14432</v>
      </c>
      <c r="B4466" s="1" t="s">
        <v>4467</v>
      </c>
      <c r="C4466">
        <v>2706</v>
      </c>
      <c r="D4466" s="1">
        <f t="shared" ca="1" si="69"/>
        <v>50</v>
      </c>
    </row>
    <row r="4467" spans="1:4" x14ac:dyDescent="0.3">
      <c r="A4467" s="5" t="s">
        <v>14433</v>
      </c>
      <c r="B4467" s="1" t="s">
        <v>4468</v>
      </c>
      <c r="C4467">
        <v>6588</v>
      </c>
      <c r="D4467" s="1">
        <f t="shared" ca="1" si="69"/>
        <v>30</v>
      </c>
    </row>
    <row r="4468" spans="1:4" x14ac:dyDescent="0.3">
      <c r="A4468" s="5" t="s">
        <v>14434</v>
      </c>
      <c r="B4468" s="1" t="s">
        <v>4469</v>
      </c>
      <c r="C4468">
        <v>5058</v>
      </c>
      <c r="D4468" s="1">
        <f t="shared" ca="1" si="69"/>
        <v>45</v>
      </c>
    </row>
    <row r="4469" spans="1:4" x14ac:dyDescent="0.3">
      <c r="A4469" s="5" t="s">
        <v>14435</v>
      </c>
      <c r="B4469" s="1" t="s">
        <v>4470</v>
      </c>
      <c r="C4469">
        <v>6336</v>
      </c>
      <c r="D4469" s="1">
        <f t="shared" ca="1" si="69"/>
        <v>50</v>
      </c>
    </row>
    <row r="4470" spans="1:4" x14ac:dyDescent="0.3">
      <c r="A4470" s="5" t="s">
        <v>14436</v>
      </c>
      <c r="B4470" s="1" t="s">
        <v>4471</v>
      </c>
      <c r="C4470">
        <v>9999</v>
      </c>
      <c r="D4470" s="1">
        <f t="shared" ca="1" si="69"/>
        <v>45</v>
      </c>
    </row>
    <row r="4471" spans="1:4" x14ac:dyDescent="0.3">
      <c r="A4471" s="5" t="s">
        <v>14437</v>
      </c>
      <c r="B4471" s="1" t="s">
        <v>4472</v>
      </c>
      <c r="C4471">
        <v>5487</v>
      </c>
      <c r="D4471" s="1">
        <f t="shared" ca="1" si="69"/>
        <v>45</v>
      </c>
    </row>
    <row r="4472" spans="1:4" x14ac:dyDescent="0.3">
      <c r="A4472" s="5" t="s">
        <v>14438</v>
      </c>
      <c r="B4472" s="1" t="s">
        <v>4473</v>
      </c>
      <c r="C4472">
        <v>12716</v>
      </c>
      <c r="D4472" s="1">
        <f t="shared" ca="1" si="69"/>
        <v>35</v>
      </c>
    </row>
    <row r="4473" spans="1:4" x14ac:dyDescent="0.3">
      <c r="A4473" s="5" t="s">
        <v>14439</v>
      </c>
      <c r="B4473" s="1" t="s">
        <v>4474</v>
      </c>
      <c r="C4473">
        <v>7414</v>
      </c>
      <c r="D4473" s="1">
        <f t="shared" ca="1" si="69"/>
        <v>25</v>
      </c>
    </row>
    <row r="4474" spans="1:4" x14ac:dyDescent="0.3">
      <c r="A4474" s="5" t="s">
        <v>14440</v>
      </c>
      <c r="B4474" s="1" t="s">
        <v>4475</v>
      </c>
      <c r="C4474">
        <v>5511</v>
      </c>
      <c r="D4474" s="1">
        <f t="shared" ca="1" si="69"/>
        <v>30</v>
      </c>
    </row>
    <row r="4475" spans="1:4" x14ac:dyDescent="0.3">
      <c r="A4475" s="5" t="s">
        <v>14441</v>
      </c>
      <c r="B4475" s="1" t="s">
        <v>4476</v>
      </c>
      <c r="C4475">
        <v>4488</v>
      </c>
      <c r="D4475" s="1">
        <f t="shared" ca="1" si="69"/>
        <v>20</v>
      </c>
    </row>
    <row r="4476" spans="1:4" x14ac:dyDescent="0.3">
      <c r="A4476" s="5" t="s">
        <v>14442</v>
      </c>
      <c r="B4476" s="1" t="s">
        <v>4477</v>
      </c>
      <c r="C4476">
        <v>4356</v>
      </c>
      <c r="D4476" s="1">
        <f t="shared" ca="1" si="69"/>
        <v>15</v>
      </c>
    </row>
    <row r="4477" spans="1:4" x14ac:dyDescent="0.3">
      <c r="A4477" s="5" t="s">
        <v>14443</v>
      </c>
      <c r="B4477" s="1" t="s">
        <v>4478</v>
      </c>
      <c r="C4477">
        <v>3971</v>
      </c>
      <c r="D4477" s="1">
        <f t="shared" ca="1" si="69"/>
        <v>30</v>
      </c>
    </row>
    <row r="4478" spans="1:4" x14ac:dyDescent="0.3">
      <c r="A4478" s="5" t="s">
        <v>14444</v>
      </c>
      <c r="B4478" s="1" t="s">
        <v>4479</v>
      </c>
      <c r="C4478">
        <v>4069</v>
      </c>
      <c r="D4478" s="1">
        <f t="shared" ca="1" si="69"/>
        <v>20</v>
      </c>
    </row>
    <row r="4479" spans="1:4" x14ac:dyDescent="0.3">
      <c r="A4479" s="5" t="s">
        <v>14445</v>
      </c>
      <c r="B4479" s="1" t="s">
        <v>4480</v>
      </c>
      <c r="C4479">
        <v>4125</v>
      </c>
      <c r="D4479" s="1">
        <f t="shared" ca="1" si="69"/>
        <v>15</v>
      </c>
    </row>
    <row r="4480" spans="1:4" x14ac:dyDescent="0.3">
      <c r="A4480" s="5" t="s">
        <v>14446</v>
      </c>
      <c r="B4480" s="1" t="s">
        <v>4481</v>
      </c>
      <c r="C4480">
        <v>5594</v>
      </c>
      <c r="D4480" s="1">
        <f t="shared" ca="1" si="69"/>
        <v>10</v>
      </c>
    </row>
    <row r="4481" spans="1:4" x14ac:dyDescent="0.3">
      <c r="A4481" s="5" t="s">
        <v>14447</v>
      </c>
      <c r="B4481" s="1" t="s">
        <v>4482</v>
      </c>
      <c r="C4481">
        <v>8767</v>
      </c>
      <c r="D4481" s="1">
        <f t="shared" ca="1" si="69"/>
        <v>20</v>
      </c>
    </row>
    <row r="4482" spans="1:4" x14ac:dyDescent="0.3">
      <c r="A4482" s="5" t="s">
        <v>14448</v>
      </c>
      <c r="B4482" s="1" t="s">
        <v>4483</v>
      </c>
      <c r="C4482">
        <v>4928</v>
      </c>
      <c r="D4482" s="1">
        <f t="shared" ca="1" si="69"/>
        <v>50</v>
      </c>
    </row>
    <row r="4483" spans="1:4" x14ac:dyDescent="0.3">
      <c r="A4483" s="5" t="s">
        <v>14449</v>
      </c>
      <c r="B4483" s="1" t="s">
        <v>4484</v>
      </c>
      <c r="C4483">
        <v>4752</v>
      </c>
      <c r="D4483" s="1">
        <f t="shared" ref="D4483:D4546" ca="1" si="70">RANDBETWEEN(1,10)*5</f>
        <v>15</v>
      </c>
    </row>
    <row r="4484" spans="1:4" x14ac:dyDescent="0.3">
      <c r="A4484" s="5" t="s">
        <v>14450</v>
      </c>
      <c r="B4484" s="1" t="s">
        <v>4485</v>
      </c>
      <c r="C4484">
        <v>11440</v>
      </c>
      <c r="D4484" s="1">
        <f t="shared" ca="1" si="70"/>
        <v>50</v>
      </c>
    </row>
    <row r="4485" spans="1:4" x14ac:dyDescent="0.3">
      <c r="A4485" s="5" t="s">
        <v>14451</v>
      </c>
      <c r="B4485" s="1" t="s">
        <v>4486</v>
      </c>
      <c r="C4485">
        <v>9185</v>
      </c>
      <c r="D4485" s="1">
        <f t="shared" ca="1" si="70"/>
        <v>5</v>
      </c>
    </row>
    <row r="4486" spans="1:4" x14ac:dyDescent="0.3">
      <c r="A4486" s="5" t="s">
        <v>14452</v>
      </c>
      <c r="B4486" s="1" t="s">
        <v>4487</v>
      </c>
      <c r="C4486">
        <v>5158</v>
      </c>
      <c r="D4486" s="1">
        <f t="shared" ca="1" si="70"/>
        <v>20</v>
      </c>
    </row>
    <row r="4487" spans="1:4" x14ac:dyDescent="0.3">
      <c r="A4487" s="5" t="s">
        <v>14453</v>
      </c>
      <c r="B4487" s="1" t="s">
        <v>4488</v>
      </c>
      <c r="C4487">
        <v>5488</v>
      </c>
      <c r="D4487" s="1">
        <f t="shared" ca="1" si="70"/>
        <v>25</v>
      </c>
    </row>
    <row r="4488" spans="1:4" x14ac:dyDescent="0.3">
      <c r="A4488" s="5" t="s">
        <v>14454</v>
      </c>
      <c r="B4488" s="1" t="s">
        <v>4489</v>
      </c>
      <c r="C4488">
        <v>3838</v>
      </c>
      <c r="D4488" s="1">
        <f t="shared" ca="1" si="70"/>
        <v>30</v>
      </c>
    </row>
    <row r="4489" spans="1:4" x14ac:dyDescent="0.3">
      <c r="A4489" s="5" t="s">
        <v>14455</v>
      </c>
      <c r="B4489" s="1" t="s">
        <v>4490</v>
      </c>
      <c r="C4489">
        <v>5939</v>
      </c>
      <c r="D4489" s="1">
        <f t="shared" ca="1" si="70"/>
        <v>35</v>
      </c>
    </row>
    <row r="4490" spans="1:4" x14ac:dyDescent="0.3">
      <c r="A4490" s="5" t="s">
        <v>14456</v>
      </c>
      <c r="B4490" s="1" t="s">
        <v>4491</v>
      </c>
      <c r="C4490">
        <v>5829</v>
      </c>
      <c r="D4490" s="1">
        <f t="shared" ca="1" si="70"/>
        <v>50</v>
      </c>
    </row>
    <row r="4491" spans="1:4" x14ac:dyDescent="0.3">
      <c r="A4491" s="5" t="s">
        <v>14457</v>
      </c>
      <c r="B4491" s="1" t="s">
        <v>4492</v>
      </c>
      <c r="C4491">
        <v>4883</v>
      </c>
      <c r="D4491" s="1">
        <f t="shared" ca="1" si="70"/>
        <v>25</v>
      </c>
    </row>
    <row r="4492" spans="1:4" x14ac:dyDescent="0.3">
      <c r="A4492" s="5" t="s">
        <v>14458</v>
      </c>
      <c r="B4492" s="1" t="s">
        <v>4493</v>
      </c>
      <c r="C4492">
        <v>5037</v>
      </c>
      <c r="D4492" s="1">
        <f t="shared" ca="1" si="70"/>
        <v>20</v>
      </c>
    </row>
    <row r="4493" spans="1:4" x14ac:dyDescent="0.3">
      <c r="A4493" s="5" t="s">
        <v>14459</v>
      </c>
      <c r="B4493" s="1" t="s">
        <v>4494</v>
      </c>
      <c r="C4493">
        <v>4817</v>
      </c>
      <c r="D4493" s="1">
        <f t="shared" ca="1" si="70"/>
        <v>30</v>
      </c>
    </row>
    <row r="4494" spans="1:4" x14ac:dyDescent="0.3">
      <c r="A4494" s="5" t="s">
        <v>14460</v>
      </c>
      <c r="B4494" s="1" t="s">
        <v>4495</v>
      </c>
      <c r="C4494">
        <v>3805</v>
      </c>
      <c r="D4494" s="1">
        <f t="shared" ca="1" si="70"/>
        <v>45</v>
      </c>
    </row>
    <row r="4495" spans="1:4" x14ac:dyDescent="0.3">
      <c r="A4495" s="5" t="s">
        <v>14461</v>
      </c>
      <c r="B4495" s="1" t="s">
        <v>4496</v>
      </c>
      <c r="C4495">
        <v>2970</v>
      </c>
      <c r="D4495" s="1">
        <f t="shared" ca="1" si="70"/>
        <v>50</v>
      </c>
    </row>
    <row r="4496" spans="1:4" x14ac:dyDescent="0.3">
      <c r="A4496" s="5" t="s">
        <v>14462</v>
      </c>
      <c r="B4496" s="1" t="s">
        <v>4497</v>
      </c>
      <c r="C4496">
        <v>4510</v>
      </c>
      <c r="D4496" s="1">
        <f t="shared" ca="1" si="70"/>
        <v>20</v>
      </c>
    </row>
    <row r="4497" spans="1:4" x14ac:dyDescent="0.3">
      <c r="A4497" s="5" t="s">
        <v>14463</v>
      </c>
      <c r="B4497" s="1" t="s">
        <v>4498</v>
      </c>
      <c r="C4497">
        <v>3850</v>
      </c>
      <c r="D4497" s="1">
        <f t="shared" ca="1" si="70"/>
        <v>25</v>
      </c>
    </row>
    <row r="4498" spans="1:4" x14ac:dyDescent="0.3">
      <c r="A4498" s="5" t="s">
        <v>14464</v>
      </c>
      <c r="B4498" s="1" t="s">
        <v>4499</v>
      </c>
      <c r="C4498">
        <v>17874</v>
      </c>
      <c r="D4498" s="1">
        <f t="shared" ca="1" si="70"/>
        <v>5</v>
      </c>
    </row>
    <row r="4499" spans="1:4" x14ac:dyDescent="0.3">
      <c r="A4499" s="5" t="s">
        <v>14465</v>
      </c>
      <c r="B4499" s="1" t="s">
        <v>4500</v>
      </c>
      <c r="C4499">
        <v>41741</v>
      </c>
      <c r="D4499" s="1">
        <f t="shared" ca="1" si="70"/>
        <v>5</v>
      </c>
    </row>
    <row r="4500" spans="1:4" x14ac:dyDescent="0.3">
      <c r="A4500" s="5" t="s">
        <v>14466</v>
      </c>
      <c r="B4500" s="1" t="s">
        <v>4501</v>
      </c>
      <c r="C4500">
        <v>40410</v>
      </c>
      <c r="D4500" s="1">
        <f t="shared" ca="1" si="70"/>
        <v>20</v>
      </c>
    </row>
    <row r="4501" spans="1:4" x14ac:dyDescent="0.3">
      <c r="A4501" s="5" t="s">
        <v>14467</v>
      </c>
      <c r="B4501" s="1" t="s">
        <v>4502</v>
      </c>
      <c r="C4501">
        <v>25960</v>
      </c>
      <c r="D4501" s="1">
        <f t="shared" ca="1" si="70"/>
        <v>40</v>
      </c>
    </row>
    <row r="4502" spans="1:4" x14ac:dyDescent="0.3">
      <c r="A4502" s="5" t="s">
        <v>14468</v>
      </c>
      <c r="B4502" s="1" t="s">
        <v>4503</v>
      </c>
      <c r="C4502">
        <v>24184</v>
      </c>
      <c r="D4502" s="1">
        <f t="shared" ca="1" si="70"/>
        <v>35</v>
      </c>
    </row>
    <row r="4503" spans="1:4" x14ac:dyDescent="0.3">
      <c r="A4503" s="5" t="s">
        <v>14469</v>
      </c>
      <c r="B4503" s="1" t="s">
        <v>4504</v>
      </c>
      <c r="C4503">
        <v>16500</v>
      </c>
      <c r="D4503" s="1">
        <f t="shared" ca="1" si="70"/>
        <v>35</v>
      </c>
    </row>
    <row r="4504" spans="1:4" x14ac:dyDescent="0.3">
      <c r="A4504" s="5" t="s">
        <v>14470</v>
      </c>
      <c r="B4504" s="1" t="s">
        <v>4505</v>
      </c>
      <c r="C4504">
        <v>44550</v>
      </c>
      <c r="D4504" s="1">
        <f t="shared" ca="1" si="70"/>
        <v>40</v>
      </c>
    </row>
    <row r="4505" spans="1:4" x14ac:dyDescent="0.3">
      <c r="A4505" s="5" t="s">
        <v>14471</v>
      </c>
      <c r="B4505" s="1" t="s">
        <v>4506</v>
      </c>
      <c r="C4505">
        <v>145308</v>
      </c>
      <c r="D4505" s="1">
        <f t="shared" ca="1" si="70"/>
        <v>40</v>
      </c>
    </row>
    <row r="4506" spans="1:4" x14ac:dyDescent="0.3">
      <c r="A4506" s="5" t="s">
        <v>14472</v>
      </c>
      <c r="B4506" s="1" t="s">
        <v>4507</v>
      </c>
      <c r="C4506">
        <v>131450</v>
      </c>
      <c r="D4506" s="1">
        <f t="shared" ca="1" si="70"/>
        <v>45</v>
      </c>
    </row>
    <row r="4507" spans="1:4" x14ac:dyDescent="0.3">
      <c r="A4507" s="5" t="s">
        <v>14473</v>
      </c>
      <c r="B4507" s="1" t="s">
        <v>4508</v>
      </c>
      <c r="C4507">
        <v>23120</v>
      </c>
      <c r="D4507" s="1">
        <f t="shared" ca="1" si="70"/>
        <v>15</v>
      </c>
    </row>
    <row r="4508" spans="1:4" x14ac:dyDescent="0.3">
      <c r="A4508" s="5" t="s">
        <v>14474</v>
      </c>
      <c r="B4508" s="1" t="s">
        <v>4509</v>
      </c>
      <c r="C4508">
        <v>25914</v>
      </c>
      <c r="D4508" s="1">
        <f t="shared" ca="1" si="70"/>
        <v>25</v>
      </c>
    </row>
    <row r="4509" spans="1:4" x14ac:dyDescent="0.3">
      <c r="A4509" s="5" t="s">
        <v>14475</v>
      </c>
      <c r="B4509" s="1" t="s">
        <v>4510</v>
      </c>
      <c r="C4509">
        <v>30568</v>
      </c>
      <c r="D4509" s="1">
        <f t="shared" ca="1" si="70"/>
        <v>30</v>
      </c>
    </row>
    <row r="4510" spans="1:4" x14ac:dyDescent="0.3">
      <c r="A4510" s="5" t="s">
        <v>14476</v>
      </c>
      <c r="B4510" s="1" t="s">
        <v>4511</v>
      </c>
      <c r="C4510">
        <v>47850</v>
      </c>
      <c r="D4510" s="1">
        <f t="shared" ca="1" si="70"/>
        <v>20</v>
      </c>
    </row>
    <row r="4511" spans="1:4" x14ac:dyDescent="0.3">
      <c r="A4511" s="5" t="s">
        <v>14477</v>
      </c>
      <c r="B4511" s="1" t="s">
        <v>4512</v>
      </c>
      <c r="C4511">
        <v>55565</v>
      </c>
      <c r="D4511" s="1">
        <f t="shared" ca="1" si="70"/>
        <v>25</v>
      </c>
    </row>
    <row r="4512" spans="1:4" x14ac:dyDescent="0.3">
      <c r="A4512" s="5" t="s">
        <v>14478</v>
      </c>
      <c r="B4512" s="1" t="s">
        <v>4513</v>
      </c>
      <c r="C4512">
        <v>32340</v>
      </c>
      <c r="D4512" s="1">
        <f t="shared" ca="1" si="70"/>
        <v>50</v>
      </c>
    </row>
    <row r="4513" spans="1:4" x14ac:dyDescent="0.3">
      <c r="A4513" s="5" t="s">
        <v>14479</v>
      </c>
      <c r="B4513" s="1" t="s">
        <v>4514</v>
      </c>
      <c r="C4513">
        <v>30646</v>
      </c>
      <c r="D4513" s="1">
        <f t="shared" ca="1" si="70"/>
        <v>40</v>
      </c>
    </row>
    <row r="4514" spans="1:4" x14ac:dyDescent="0.3">
      <c r="A4514" s="5" t="s">
        <v>14480</v>
      </c>
      <c r="B4514" s="1" t="s">
        <v>4515</v>
      </c>
      <c r="C4514">
        <v>31033</v>
      </c>
      <c r="D4514" s="1">
        <f t="shared" ca="1" si="70"/>
        <v>45</v>
      </c>
    </row>
    <row r="4515" spans="1:4" x14ac:dyDescent="0.3">
      <c r="A4515" s="5" t="s">
        <v>14481</v>
      </c>
      <c r="B4515" s="1" t="s">
        <v>4516</v>
      </c>
      <c r="C4515">
        <v>27930</v>
      </c>
      <c r="D4515" s="1">
        <f t="shared" ca="1" si="70"/>
        <v>10</v>
      </c>
    </row>
    <row r="4516" spans="1:4" x14ac:dyDescent="0.3">
      <c r="A4516" s="5" t="s">
        <v>14482</v>
      </c>
      <c r="B4516" s="1" t="s">
        <v>4517</v>
      </c>
      <c r="C4516">
        <v>23120</v>
      </c>
      <c r="D4516" s="1">
        <f t="shared" ca="1" si="70"/>
        <v>30</v>
      </c>
    </row>
    <row r="4517" spans="1:4" x14ac:dyDescent="0.3">
      <c r="A4517" s="5" t="s">
        <v>14483</v>
      </c>
      <c r="B4517" s="1" t="s">
        <v>4518</v>
      </c>
      <c r="C4517">
        <v>13750</v>
      </c>
      <c r="D4517" s="1">
        <f t="shared" ca="1" si="70"/>
        <v>20</v>
      </c>
    </row>
    <row r="4518" spans="1:4" x14ac:dyDescent="0.3">
      <c r="A4518" s="5" t="s">
        <v>14484</v>
      </c>
      <c r="B4518" s="1" t="s">
        <v>4519</v>
      </c>
      <c r="C4518">
        <v>1214</v>
      </c>
      <c r="D4518" s="1">
        <f t="shared" ca="1" si="70"/>
        <v>40</v>
      </c>
    </row>
    <row r="4519" spans="1:4" x14ac:dyDescent="0.3">
      <c r="A4519" s="5" t="s">
        <v>14485</v>
      </c>
      <c r="B4519" s="1" t="s">
        <v>4520</v>
      </c>
      <c r="C4519">
        <v>1214</v>
      </c>
      <c r="D4519" s="1">
        <f t="shared" ca="1" si="70"/>
        <v>50</v>
      </c>
    </row>
    <row r="4520" spans="1:4" x14ac:dyDescent="0.3">
      <c r="A4520" s="5" t="s">
        <v>14486</v>
      </c>
      <c r="B4520" s="1" t="s">
        <v>4521</v>
      </c>
      <c r="C4520">
        <v>884</v>
      </c>
      <c r="D4520" s="1">
        <f t="shared" ca="1" si="70"/>
        <v>25</v>
      </c>
    </row>
    <row r="4521" spans="1:4" x14ac:dyDescent="0.3">
      <c r="A4521" s="5" t="s">
        <v>14487</v>
      </c>
      <c r="B4521" s="1" t="s">
        <v>4522</v>
      </c>
      <c r="C4521">
        <v>16368</v>
      </c>
      <c r="D4521" s="1">
        <f t="shared" ca="1" si="70"/>
        <v>10</v>
      </c>
    </row>
    <row r="4522" spans="1:4" x14ac:dyDescent="0.3">
      <c r="A4522" s="5" t="s">
        <v>14488</v>
      </c>
      <c r="B4522" s="1" t="s">
        <v>4523</v>
      </c>
      <c r="C4522">
        <v>5906</v>
      </c>
      <c r="D4522" s="1">
        <f t="shared" ca="1" si="70"/>
        <v>15</v>
      </c>
    </row>
    <row r="4523" spans="1:4" x14ac:dyDescent="0.3">
      <c r="A4523" s="5" t="s">
        <v>14489</v>
      </c>
      <c r="B4523" s="1" t="s">
        <v>4524</v>
      </c>
      <c r="C4523">
        <v>6980</v>
      </c>
      <c r="D4523" s="1">
        <f t="shared" ca="1" si="70"/>
        <v>25</v>
      </c>
    </row>
    <row r="4524" spans="1:4" x14ac:dyDescent="0.3">
      <c r="A4524" s="5" t="s">
        <v>14490</v>
      </c>
      <c r="B4524" s="1" t="s">
        <v>4525</v>
      </c>
      <c r="C4524">
        <v>6468</v>
      </c>
      <c r="D4524" s="1">
        <f t="shared" ca="1" si="70"/>
        <v>50</v>
      </c>
    </row>
    <row r="4525" spans="1:4" x14ac:dyDescent="0.3">
      <c r="A4525" s="5" t="s">
        <v>14491</v>
      </c>
      <c r="B4525" s="1" t="s">
        <v>4526</v>
      </c>
      <c r="C4525">
        <v>6358</v>
      </c>
      <c r="D4525" s="1">
        <f t="shared" ca="1" si="70"/>
        <v>45</v>
      </c>
    </row>
    <row r="4526" spans="1:4" x14ac:dyDescent="0.3">
      <c r="A4526" s="5" t="s">
        <v>14492</v>
      </c>
      <c r="B4526" s="1" t="s">
        <v>4527</v>
      </c>
      <c r="C4526">
        <v>5731</v>
      </c>
      <c r="D4526" s="1">
        <f t="shared" ca="1" si="70"/>
        <v>10</v>
      </c>
    </row>
    <row r="4527" spans="1:4" x14ac:dyDescent="0.3">
      <c r="A4527" s="5" t="s">
        <v>14493</v>
      </c>
      <c r="B4527" s="1" t="s">
        <v>4528</v>
      </c>
      <c r="C4527">
        <v>3868</v>
      </c>
      <c r="D4527" s="1">
        <f t="shared" ca="1" si="70"/>
        <v>50</v>
      </c>
    </row>
    <row r="4528" spans="1:4" x14ac:dyDescent="0.3">
      <c r="A4528" s="5" t="s">
        <v>14494</v>
      </c>
      <c r="B4528" s="1" t="s">
        <v>4529</v>
      </c>
      <c r="C4528">
        <v>3872</v>
      </c>
      <c r="D4528" s="1">
        <f t="shared" ca="1" si="70"/>
        <v>40</v>
      </c>
    </row>
    <row r="4529" spans="1:4" x14ac:dyDescent="0.3">
      <c r="A4529" s="5" t="s">
        <v>14495</v>
      </c>
      <c r="B4529" s="1" t="s">
        <v>4530</v>
      </c>
      <c r="C4529">
        <v>4323</v>
      </c>
      <c r="D4529" s="1">
        <f t="shared" ca="1" si="70"/>
        <v>45</v>
      </c>
    </row>
    <row r="4530" spans="1:4" x14ac:dyDescent="0.3">
      <c r="A4530" s="5" t="s">
        <v>14496</v>
      </c>
      <c r="B4530" s="1" t="s">
        <v>4531</v>
      </c>
      <c r="C4530">
        <v>6156</v>
      </c>
      <c r="D4530" s="1">
        <f t="shared" ca="1" si="70"/>
        <v>5</v>
      </c>
    </row>
    <row r="4531" spans="1:4" x14ac:dyDescent="0.3">
      <c r="A4531" s="5" t="s">
        <v>14497</v>
      </c>
      <c r="B4531" s="1" t="s">
        <v>4532</v>
      </c>
      <c r="C4531">
        <v>6114</v>
      </c>
      <c r="D4531" s="1">
        <f t="shared" ca="1" si="70"/>
        <v>50</v>
      </c>
    </row>
    <row r="4532" spans="1:4" x14ac:dyDescent="0.3">
      <c r="A4532" s="5" t="s">
        <v>14498</v>
      </c>
      <c r="B4532" s="1" t="s">
        <v>4533</v>
      </c>
      <c r="C4532">
        <v>3805</v>
      </c>
      <c r="D4532" s="1">
        <f t="shared" ca="1" si="70"/>
        <v>10</v>
      </c>
    </row>
    <row r="4533" spans="1:4" x14ac:dyDescent="0.3">
      <c r="A4533" s="5" t="s">
        <v>14499</v>
      </c>
      <c r="B4533" s="1" t="s">
        <v>4534</v>
      </c>
      <c r="C4533">
        <v>3542</v>
      </c>
      <c r="D4533" s="1">
        <f t="shared" ca="1" si="70"/>
        <v>30</v>
      </c>
    </row>
    <row r="4534" spans="1:4" x14ac:dyDescent="0.3">
      <c r="A4534" s="5" t="s">
        <v>14500</v>
      </c>
      <c r="B4534" s="1" t="s">
        <v>4535</v>
      </c>
      <c r="C4534">
        <v>5163</v>
      </c>
      <c r="D4534" s="1">
        <f t="shared" ca="1" si="70"/>
        <v>5</v>
      </c>
    </row>
    <row r="4535" spans="1:4" x14ac:dyDescent="0.3">
      <c r="A4535" s="5" t="s">
        <v>14501</v>
      </c>
      <c r="B4535" s="1" t="s">
        <v>4536</v>
      </c>
      <c r="C4535">
        <v>2332</v>
      </c>
      <c r="D4535" s="1">
        <f t="shared" ca="1" si="70"/>
        <v>40</v>
      </c>
    </row>
    <row r="4536" spans="1:4" x14ac:dyDescent="0.3">
      <c r="A4536" s="5" t="s">
        <v>14502</v>
      </c>
      <c r="B4536" s="1" t="s">
        <v>4537</v>
      </c>
      <c r="C4536">
        <v>3399</v>
      </c>
      <c r="D4536" s="1">
        <f t="shared" ca="1" si="70"/>
        <v>45</v>
      </c>
    </row>
    <row r="4537" spans="1:4" x14ac:dyDescent="0.3">
      <c r="A4537" s="5" t="s">
        <v>14503</v>
      </c>
      <c r="B4537" s="1" t="s">
        <v>4538</v>
      </c>
      <c r="C4537">
        <v>2805</v>
      </c>
      <c r="D4537" s="1">
        <f t="shared" ca="1" si="70"/>
        <v>15</v>
      </c>
    </row>
    <row r="4538" spans="1:4" x14ac:dyDescent="0.3">
      <c r="A4538" s="5" t="s">
        <v>14504</v>
      </c>
      <c r="B4538" s="1" t="s">
        <v>4539</v>
      </c>
      <c r="C4538">
        <v>4389</v>
      </c>
      <c r="D4538" s="1">
        <f t="shared" ca="1" si="70"/>
        <v>30</v>
      </c>
    </row>
    <row r="4539" spans="1:4" x14ac:dyDescent="0.3">
      <c r="A4539" s="5" t="s">
        <v>14505</v>
      </c>
      <c r="B4539" s="1" t="s">
        <v>4540</v>
      </c>
      <c r="C4539">
        <v>3465</v>
      </c>
      <c r="D4539" s="1">
        <f t="shared" ca="1" si="70"/>
        <v>30</v>
      </c>
    </row>
    <row r="4540" spans="1:4" x14ac:dyDescent="0.3">
      <c r="A4540" s="5" t="s">
        <v>14506</v>
      </c>
      <c r="B4540" s="1" t="s">
        <v>4541</v>
      </c>
      <c r="C4540">
        <v>4697</v>
      </c>
      <c r="D4540" s="1">
        <f t="shared" ca="1" si="70"/>
        <v>40</v>
      </c>
    </row>
    <row r="4541" spans="1:4" x14ac:dyDescent="0.3">
      <c r="A4541" s="5" t="s">
        <v>14507</v>
      </c>
      <c r="B4541" s="1" t="s">
        <v>4542</v>
      </c>
      <c r="C4541">
        <v>5401</v>
      </c>
      <c r="D4541" s="1">
        <f t="shared" ca="1" si="70"/>
        <v>40</v>
      </c>
    </row>
    <row r="4542" spans="1:4" x14ac:dyDescent="0.3">
      <c r="A4542" s="5" t="s">
        <v>14508</v>
      </c>
      <c r="B4542" s="1" t="s">
        <v>4543</v>
      </c>
      <c r="C4542">
        <v>5643</v>
      </c>
      <c r="D4542" s="1">
        <f t="shared" ca="1" si="70"/>
        <v>5</v>
      </c>
    </row>
    <row r="4543" spans="1:4" x14ac:dyDescent="0.3">
      <c r="A4543" s="5" t="s">
        <v>14509</v>
      </c>
      <c r="B4543" s="1" t="s">
        <v>4544</v>
      </c>
      <c r="C4543">
        <v>4648</v>
      </c>
      <c r="D4543" s="1">
        <f t="shared" ca="1" si="70"/>
        <v>30</v>
      </c>
    </row>
    <row r="4544" spans="1:4" x14ac:dyDescent="0.3">
      <c r="A4544" s="5" t="s">
        <v>14510</v>
      </c>
      <c r="B4544" s="1" t="s">
        <v>4545</v>
      </c>
      <c r="C4544">
        <v>5080</v>
      </c>
      <c r="D4544" s="1">
        <f t="shared" ca="1" si="70"/>
        <v>25</v>
      </c>
    </row>
    <row r="4545" spans="1:4" x14ac:dyDescent="0.3">
      <c r="A4545" s="5" t="s">
        <v>14511</v>
      </c>
      <c r="B4545" s="1" t="s">
        <v>4546</v>
      </c>
      <c r="C4545">
        <v>2647</v>
      </c>
      <c r="D4545" s="1">
        <f t="shared" ca="1" si="70"/>
        <v>20</v>
      </c>
    </row>
    <row r="4546" spans="1:4" x14ac:dyDescent="0.3">
      <c r="A4546" s="5" t="s">
        <v>14512</v>
      </c>
      <c r="B4546" s="1" t="s">
        <v>4547</v>
      </c>
      <c r="C4546">
        <v>2716</v>
      </c>
      <c r="D4546" s="1">
        <f t="shared" ca="1" si="70"/>
        <v>25</v>
      </c>
    </row>
    <row r="4547" spans="1:4" x14ac:dyDescent="0.3">
      <c r="A4547" s="5" t="s">
        <v>14513</v>
      </c>
      <c r="B4547" s="1" t="s">
        <v>4548</v>
      </c>
      <c r="C4547">
        <v>2522</v>
      </c>
      <c r="D4547" s="1">
        <f t="shared" ref="D4547:D4610" ca="1" si="71">RANDBETWEEN(1,10)*5</f>
        <v>30</v>
      </c>
    </row>
    <row r="4548" spans="1:4" x14ac:dyDescent="0.3">
      <c r="A4548" s="5" t="s">
        <v>14514</v>
      </c>
      <c r="B4548" s="1" t="s">
        <v>4549</v>
      </c>
      <c r="C4548">
        <v>3661</v>
      </c>
      <c r="D4548" s="1">
        <f t="shared" ca="1" si="71"/>
        <v>50</v>
      </c>
    </row>
    <row r="4549" spans="1:4" x14ac:dyDescent="0.3">
      <c r="A4549" s="5" t="s">
        <v>14515</v>
      </c>
      <c r="B4549" s="1" t="s">
        <v>4550</v>
      </c>
      <c r="C4549">
        <v>4943</v>
      </c>
      <c r="D4549" s="1">
        <f t="shared" ca="1" si="71"/>
        <v>10</v>
      </c>
    </row>
    <row r="4550" spans="1:4" x14ac:dyDescent="0.3">
      <c r="A4550" s="5" t="s">
        <v>14516</v>
      </c>
      <c r="B4550" s="1" t="s">
        <v>4551</v>
      </c>
      <c r="C4550">
        <v>7201</v>
      </c>
      <c r="D4550" s="1">
        <f t="shared" ca="1" si="71"/>
        <v>5</v>
      </c>
    </row>
    <row r="4551" spans="1:4" x14ac:dyDescent="0.3">
      <c r="A4551" s="5" t="s">
        <v>14517</v>
      </c>
      <c r="B4551" s="1" t="s">
        <v>4552</v>
      </c>
      <c r="C4551">
        <v>4943</v>
      </c>
      <c r="D4551" s="1">
        <f t="shared" ca="1" si="71"/>
        <v>5</v>
      </c>
    </row>
    <row r="4552" spans="1:4" x14ac:dyDescent="0.3">
      <c r="A4552" s="5" t="s">
        <v>14518</v>
      </c>
      <c r="B4552" s="1" t="s">
        <v>4553</v>
      </c>
      <c r="C4552">
        <v>4730</v>
      </c>
      <c r="D4552" s="1">
        <f t="shared" ca="1" si="71"/>
        <v>10</v>
      </c>
    </row>
    <row r="4553" spans="1:4" x14ac:dyDescent="0.3">
      <c r="A4553" s="5" t="s">
        <v>14519</v>
      </c>
      <c r="B4553" s="1" t="s">
        <v>4554</v>
      </c>
      <c r="C4553">
        <v>16720</v>
      </c>
      <c r="D4553" s="1">
        <f t="shared" ca="1" si="71"/>
        <v>35</v>
      </c>
    </row>
    <row r="4554" spans="1:4" x14ac:dyDescent="0.3">
      <c r="A4554" s="5" t="s">
        <v>14520</v>
      </c>
      <c r="B4554" s="1" t="s">
        <v>4555</v>
      </c>
      <c r="C4554">
        <v>18150</v>
      </c>
      <c r="D4554" s="1">
        <f t="shared" ca="1" si="71"/>
        <v>5</v>
      </c>
    </row>
    <row r="4555" spans="1:4" x14ac:dyDescent="0.3">
      <c r="A4555" s="5" t="s">
        <v>14521</v>
      </c>
      <c r="B4555" s="1" t="s">
        <v>4556</v>
      </c>
      <c r="C4555">
        <v>27310</v>
      </c>
      <c r="D4555" s="1">
        <f t="shared" ca="1" si="71"/>
        <v>10</v>
      </c>
    </row>
    <row r="4556" spans="1:4" x14ac:dyDescent="0.3">
      <c r="A4556" s="5" t="s">
        <v>14522</v>
      </c>
      <c r="B4556" s="1" t="s">
        <v>4557</v>
      </c>
      <c r="C4556">
        <v>33982</v>
      </c>
      <c r="D4556" s="1">
        <f t="shared" ca="1" si="71"/>
        <v>15</v>
      </c>
    </row>
    <row r="4557" spans="1:4" x14ac:dyDescent="0.3">
      <c r="A4557" s="5" t="s">
        <v>14523</v>
      </c>
      <c r="B4557" s="1" t="s">
        <v>4558</v>
      </c>
      <c r="C4557">
        <v>27310</v>
      </c>
      <c r="D4557" s="1">
        <f t="shared" ca="1" si="71"/>
        <v>35</v>
      </c>
    </row>
    <row r="4558" spans="1:4" x14ac:dyDescent="0.3">
      <c r="A4558" s="5" t="s">
        <v>14524</v>
      </c>
      <c r="B4558" s="1" t="s">
        <v>4559</v>
      </c>
      <c r="C4558">
        <v>5082</v>
      </c>
      <c r="D4558" s="1">
        <f t="shared" ca="1" si="71"/>
        <v>45</v>
      </c>
    </row>
    <row r="4559" spans="1:4" x14ac:dyDescent="0.3">
      <c r="A4559" s="5" t="s">
        <v>14525</v>
      </c>
      <c r="B4559" s="1" t="s">
        <v>4560</v>
      </c>
      <c r="C4559">
        <v>3916</v>
      </c>
      <c r="D4559" s="1">
        <f t="shared" ca="1" si="71"/>
        <v>5</v>
      </c>
    </row>
    <row r="4560" spans="1:4" x14ac:dyDescent="0.3">
      <c r="A4560" s="5" t="s">
        <v>14526</v>
      </c>
      <c r="B4560" s="1" t="s">
        <v>4561</v>
      </c>
      <c r="C4560">
        <v>6930</v>
      </c>
      <c r="D4560" s="1">
        <f t="shared" ca="1" si="71"/>
        <v>45</v>
      </c>
    </row>
    <row r="4561" spans="1:4" x14ac:dyDescent="0.3">
      <c r="A4561" s="5" t="s">
        <v>14527</v>
      </c>
      <c r="B4561" s="1" t="s">
        <v>4562</v>
      </c>
      <c r="C4561">
        <v>5852</v>
      </c>
      <c r="D4561" s="1">
        <f t="shared" ca="1" si="71"/>
        <v>40</v>
      </c>
    </row>
    <row r="4562" spans="1:4" x14ac:dyDescent="0.3">
      <c r="A4562" s="5" t="s">
        <v>14528</v>
      </c>
      <c r="B4562" s="1" t="s">
        <v>4563</v>
      </c>
      <c r="C4562">
        <v>6006</v>
      </c>
      <c r="D4562" s="1">
        <f t="shared" ca="1" si="71"/>
        <v>35</v>
      </c>
    </row>
    <row r="4563" spans="1:4" x14ac:dyDescent="0.3">
      <c r="A4563" s="5" t="s">
        <v>14529</v>
      </c>
      <c r="B4563" s="1" t="s">
        <v>4564</v>
      </c>
      <c r="C4563">
        <v>6930</v>
      </c>
      <c r="D4563" s="1">
        <f t="shared" ca="1" si="71"/>
        <v>10</v>
      </c>
    </row>
    <row r="4564" spans="1:4" x14ac:dyDescent="0.3">
      <c r="A4564" s="5" t="s">
        <v>14530</v>
      </c>
      <c r="B4564" s="1" t="s">
        <v>4565</v>
      </c>
      <c r="C4564">
        <v>4620</v>
      </c>
      <c r="D4564" s="1">
        <f t="shared" ca="1" si="71"/>
        <v>15</v>
      </c>
    </row>
    <row r="4565" spans="1:4" x14ac:dyDescent="0.3">
      <c r="A4565" s="5" t="s">
        <v>14531</v>
      </c>
      <c r="B4565" s="1" t="s">
        <v>4566</v>
      </c>
      <c r="C4565">
        <v>3022</v>
      </c>
      <c r="D4565" s="1">
        <f t="shared" ca="1" si="71"/>
        <v>15</v>
      </c>
    </row>
    <row r="4566" spans="1:4" x14ac:dyDescent="0.3">
      <c r="A4566" s="5" t="s">
        <v>14532</v>
      </c>
      <c r="B4566" s="1" t="s">
        <v>4567</v>
      </c>
      <c r="C4566">
        <v>5169</v>
      </c>
      <c r="D4566" s="1">
        <f t="shared" ca="1" si="71"/>
        <v>5</v>
      </c>
    </row>
    <row r="4567" spans="1:4" x14ac:dyDescent="0.3">
      <c r="A4567" s="5" t="s">
        <v>14533</v>
      </c>
      <c r="B4567" s="1" t="s">
        <v>4568</v>
      </c>
      <c r="C4567">
        <v>3114</v>
      </c>
      <c r="D4567" s="1">
        <f t="shared" ca="1" si="71"/>
        <v>50</v>
      </c>
    </row>
    <row r="4568" spans="1:4" x14ac:dyDescent="0.3">
      <c r="A4568" s="5" t="s">
        <v>14534</v>
      </c>
      <c r="B4568" s="1" t="s">
        <v>4569</v>
      </c>
      <c r="C4568">
        <v>5410</v>
      </c>
      <c r="D4568" s="1">
        <f t="shared" ca="1" si="71"/>
        <v>10</v>
      </c>
    </row>
    <row r="4569" spans="1:4" x14ac:dyDescent="0.3">
      <c r="A4569" s="5" t="s">
        <v>14535</v>
      </c>
      <c r="B4569" s="1" t="s">
        <v>4570</v>
      </c>
      <c r="C4569">
        <v>6435</v>
      </c>
      <c r="D4569" s="1">
        <f t="shared" ca="1" si="71"/>
        <v>5</v>
      </c>
    </row>
    <row r="4570" spans="1:4" x14ac:dyDescent="0.3">
      <c r="A4570" s="5" t="s">
        <v>14536</v>
      </c>
      <c r="B4570" s="1" t="s">
        <v>4571</v>
      </c>
      <c r="C4570">
        <v>10940</v>
      </c>
      <c r="D4570" s="1">
        <f t="shared" ca="1" si="71"/>
        <v>35</v>
      </c>
    </row>
    <row r="4571" spans="1:4" x14ac:dyDescent="0.3">
      <c r="A4571" s="5" t="s">
        <v>14537</v>
      </c>
      <c r="B4571" s="1" t="s">
        <v>4572</v>
      </c>
      <c r="C4571">
        <v>5874</v>
      </c>
      <c r="D4571" s="1">
        <f t="shared" ca="1" si="71"/>
        <v>15</v>
      </c>
    </row>
    <row r="4572" spans="1:4" x14ac:dyDescent="0.3">
      <c r="A4572" s="5" t="s">
        <v>14538</v>
      </c>
      <c r="B4572" s="1" t="s">
        <v>4573</v>
      </c>
      <c r="C4572">
        <v>4729</v>
      </c>
      <c r="D4572" s="1">
        <f t="shared" ca="1" si="71"/>
        <v>10</v>
      </c>
    </row>
    <row r="4573" spans="1:4" x14ac:dyDescent="0.3">
      <c r="A4573" s="5" t="s">
        <v>14539</v>
      </c>
      <c r="B4573" s="1" t="s">
        <v>4574</v>
      </c>
      <c r="C4573">
        <v>3751</v>
      </c>
      <c r="D4573" s="1">
        <f t="shared" ca="1" si="71"/>
        <v>15</v>
      </c>
    </row>
    <row r="4574" spans="1:4" x14ac:dyDescent="0.3">
      <c r="A4574" s="5" t="s">
        <v>14540</v>
      </c>
      <c r="B4574" s="1" t="s">
        <v>4575</v>
      </c>
      <c r="C4574">
        <v>4682</v>
      </c>
      <c r="D4574" s="1">
        <f t="shared" ca="1" si="71"/>
        <v>40</v>
      </c>
    </row>
    <row r="4575" spans="1:4" x14ac:dyDescent="0.3">
      <c r="A4575" s="5" t="s">
        <v>14541</v>
      </c>
      <c r="B4575" s="1" t="s">
        <v>4576</v>
      </c>
      <c r="C4575">
        <v>3230</v>
      </c>
      <c r="D4575" s="1">
        <f t="shared" ca="1" si="71"/>
        <v>30</v>
      </c>
    </row>
    <row r="4576" spans="1:4" x14ac:dyDescent="0.3">
      <c r="A4576" s="5" t="s">
        <v>14542</v>
      </c>
      <c r="B4576" s="1" t="s">
        <v>4577</v>
      </c>
      <c r="C4576">
        <v>5004</v>
      </c>
      <c r="D4576" s="1">
        <f t="shared" ca="1" si="71"/>
        <v>20</v>
      </c>
    </row>
    <row r="4577" spans="1:4" x14ac:dyDescent="0.3">
      <c r="A4577" s="5" t="s">
        <v>14543</v>
      </c>
      <c r="B4577" s="1" t="s">
        <v>4578</v>
      </c>
      <c r="C4577">
        <v>4945</v>
      </c>
      <c r="D4577" s="1">
        <f t="shared" ca="1" si="71"/>
        <v>35</v>
      </c>
    </row>
    <row r="4578" spans="1:4" x14ac:dyDescent="0.3">
      <c r="A4578" s="5" t="s">
        <v>14544</v>
      </c>
      <c r="B4578" s="1" t="s">
        <v>4579</v>
      </c>
      <c r="C4578">
        <v>2027</v>
      </c>
      <c r="D4578" s="1">
        <f t="shared" ca="1" si="71"/>
        <v>45</v>
      </c>
    </row>
    <row r="4579" spans="1:4" x14ac:dyDescent="0.3">
      <c r="A4579" s="5" t="s">
        <v>14545</v>
      </c>
      <c r="B4579" s="1" t="s">
        <v>4580</v>
      </c>
      <c r="C4579">
        <v>2831</v>
      </c>
      <c r="D4579" s="1">
        <f t="shared" ca="1" si="71"/>
        <v>40</v>
      </c>
    </row>
    <row r="4580" spans="1:4" x14ac:dyDescent="0.3">
      <c r="A4580" s="5" t="s">
        <v>14546</v>
      </c>
      <c r="B4580" s="1" t="s">
        <v>4581</v>
      </c>
      <c r="C4580">
        <v>4773</v>
      </c>
      <c r="D4580" s="1">
        <f t="shared" ca="1" si="71"/>
        <v>20</v>
      </c>
    </row>
    <row r="4581" spans="1:4" x14ac:dyDescent="0.3">
      <c r="A4581" s="5" t="s">
        <v>14547</v>
      </c>
      <c r="B4581" s="1" t="s">
        <v>4582</v>
      </c>
      <c r="C4581">
        <v>12496</v>
      </c>
      <c r="D4581" s="1">
        <f t="shared" ca="1" si="71"/>
        <v>50</v>
      </c>
    </row>
    <row r="4582" spans="1:4" x14ac:dyDescent="0.3">
      <c r="A4582" s="5" t="s">
        <v>14548</v>
      </c>
      <c r="B4582" s="1" t="s">
        <v>4583</v>
      </c>
      <c r="C4582">
        <v>11759</v>
      </c>
      <c r="D4582" s="1">
        <f t="shared" ca="1" si="71"/>
        <v>25</v>
      </c>
    </row>
    <row r="4583" spans="1:4" x14ac:dyDescent="0.3">
      <c r="A4583" s="5" t="s">
        <v>14549</v>
      </c>
      <c r="B4583" s="1" t="s">
        <v>4584</v>
      </c>
      <c r="C4583">
        <v>7040</v>
      </c>
      <c r="D4583" s="1">
        <f t="shared" ca="1" si="71"/>
        <v>45</v>
      </c>
    </row>
    <row r="4584" spans="1:4" x14ac:dyDescent="0.3">
      <c r="A4584" s="5" t="s">
        <v>14550</v>
      </c>
      <c r="B4584" s="1" t="s">
        <v>4585</v>
      </c>
      <c r="C4584">
        <v>13552</v>
      </c>
      <c r="D4584" s="1">
        <f t="shared" ca="1" si="71"/>
        <v>30</v>
      </c>
    </row>
    <row r="4585" spans="1:4" x14ac:dyDescent="0.3">
      <c r="A4585" s="5" t="s">
        <v>14551</v>
      </c>
      <c r="B4585" s="1" t="s">
        <v>4586</v>
      </c>
      <c r="C4585">
        <v>15400</v>
      </c>
      <c r="D4585" s="1">
        <f t="shared" ca="1" si="71"/>
        <v>20</v>
      </c>
    </row>
    <row r="4586" spans="1:4" x14ac:dyDescent="0.3">
      <c r="A4586" s="5" t="s">
        <v>14552</v>
      </c>
      <c r="B4586" s="1" t="s">
        <v>4587</v>
      </c>
      <c r="C4586">
        <v>9514</v>
      </c>
      <c r="D4586" s="1">
        <f t="shared" ca="1" si="71"/>
        <v>25</v>
      </c>
    </row>
    <row r="4587" spans="1:4" x14ac:dyDescent="0.3">
      <c r="A4587" s="5" t="s">
        <v>14553</v>
      </c>
      <c r="B4587" s="1" t="s">
        <v>4588</v>
      </c>
      <c r="C4587">
        <v>31450</v>
      </c>
      <c r="D4587" s="1">
        <f t="shared" ca="1" si="71"/>
        <v>15</v>
      </c>
    </row>
    <row r="4588" spans="1:4" x14ac:dyDescent="0.3">
      <c r="A4588" s="5" t="s">
        <v>14554</v>
      </c>
      <c r="B4588" s="1" t="s">
        <v>4589</v>
      </c>
      <c r="C4588">
        <v>4388</v>
      </c>
      <c r="D4588" s="1">
        <f t="shared" ca="1" si="71"/>
        <v>35</v>
      </c>
    </row>
    <row r="4589" spans="1:4" x14ac:dyDescent="0.3">
      <c r="A4589" s="5" t="s">
        <v>14555</v>
      </c>
      <c r="B4589" s="1" t="s">
        <v>4590</v>
      </c>
      <c r="C4589">
        <v>16820</v>
      </c>
      <c r="D4589" s="1">
        <f t="shared" ca="1" si="71"/>
        <v>15</v>
      </c>
    </row>
    <row r="4590" spans="1:4" x14ac:dyDescent="0.3">
      <c r="A4590" s="5" t="s">
        <v>14556</v>
      </c>
      <c r="B4590" s="1" t="s">
        <v>4591</v>
      </c>
      <c r="C4590">
        <v>12474</v>
      </c>
      <c r="D4590" s="1">
        <f t="shared" ca="1" si="71"/>
        <v>10</v>
      </c>
    </row>
    <row r="4591" spans="1:4" x14ac:dyDescent="0.3">
      <c r="A4591" s="5" t="s">
        <v>14557</v>
      </c>
      <c r="B4591" s="1" t="s">
        <v>4592</v>
      </c>
      <c r="C4591">
        <v>7407</v>
      </c>
      <c r="D4591" s="1">
        <f t="shared" ca="1" si="71"/>
        <v>30</v>
      </c>
    </row>
    <row r="4592" spans="1:4" x14ac:dyDescent="0.3">
      <c r="A4592" s="5" t="s">
        <v>14558</v>
      </c>
      <c r="B4592" s="1" t="s">
        <v>4593</v>
      </c>
      <c r="C4592">
        <v>2856</v>
      </c>
      <c r="D4592" s="1">
        <f t="shared" ca="1" si="71"/>
        <v>50</v>
      </c>
    </row>
    <row r="4593" spans="1:4" x14ac:dyDescent="0.3">
      <c r="A4593" s="5" t="s">
        <v>14559</v>
      </c>
      <c r="B4593" s="1" t="s">
        <v>4594</v>
      </c>
      <c r="C4593">
        <v>4360</v>
      </c>
      <c r="D4593" s="1">
        <f t="shared" ca="1" si="71"/>
        <v>40</v>
      </c>
    </row>
    <row r="4594" spans="1:4" x14ac:dyDescent="0.3">
      <c r="A4594" s="5" t="s">
        <v>14560</v>
      </c>
      <c r="B4594" s="1" t="s">
        <v>4595</v>
      </c>
      <c r="C4594">
        <v>6317</v>
      </c>
      <c r="D4594" s="1">
        <f t="shared" ca="1" si="71"/>
        <v>40</v>
      </c>
    </row>
    <row r="4595" spans="1:4" x14ac:dyDescent="0.3">
      <c r="A4595" s="5" t="s">
        <v>14561</v>
      </c>
      <c r="B4595" s="1" t="s">
        <v>4596</v>
      </c>
      <c r="C4595">
        <v>6237</v>
      </c>
      <c r="D4595" s="1">
        <f t="shared" ca="1" si="71"/>
        <v>45</v>
      </c>
    </row>
    <row r="4596" spans="1:4" x14ac:dyDescent="0.3">
      <c r="A4596" s="5" t="s">
        <v>14562</v>
      </c>
      <c r="B4596" s="1" t="s">
        <v>4597</v>
      </c>
      <c r="C4596">
        <v>20295</v>
      </c>
      <c r="D4596" s="1">
        <f t="shared" ca="1" si="71"/>
        <v>5</v>
      </c>
    </row>
    <row r="4597" spans="1:4" x14ac:dyDescent="0.3">
      <c r="A4597" s="5" t="s">
        <v>14563</v>
      </c>
      <c r="B4597" s="1" t="s">
        <v>4598</v>
      </c>
      <c r="C4597">
        <v>17061</v>
      </c>
      <c r="D4597" s="1">
        <f t="shared" ca="1" si="71"/>
        <v>50</v>
      </c>
    </row>
    <row r="4598" spans="1:4" x14ac:dyDescent="0.3">
      <c r="A4598" s="5" t="s">
        <v>14564</v>
      </c>
      <c r="B4598" s="1" t="s">
        <v>4599</v>
      </c>
      <c r="C4598">
        <v>2838</v>
      </c>
      <c r="D4598" s="1">
        <f t="shared" ca="1" si="71"/>
        <v>25</v>
      </c>
    </row>
    <row r="4599" spans="1:4" x14ac:dyDescent="0.3">
      <c r="A4599" s="5" t="s">
        <v>14565</v>
      </c>
      <c r="B4599" s="1" t="s">
        <v>4600</v>
      </c>
      <c r="C4599">
        <v>4623</v>
      </c>
      <c r="D4599" s="1">
        <f t="shared" ca="1" si="71"/>
        <v>40</v>
      </c>
    </row>
    <row r="4600" spans="1:4" x14ac:dyDescent="0.3">
      <c r="A4600" s="5" t="s">
        <v>14566</v>
      </c>
      <c r="B4600" s="1" t="s">
        <v>4601</v>
      </c>
      <c r="C4600">
        <v>4180</v>
      </c>
      <c r="D4600" s="1">
        <f t="shared" ca="1" si="71"/>
        <v>10</v>
      </c>
    </row>
    <row r="4601" spans="1:4" x14ac:dyDescent="0.3">
      <c r="A4601" s="5" t="s">
        <v>14567</v>
      </c>
      <c r="B4601" s="1" t="s">
        <v>4602</v>
      </c>
      <c r="C4601">
        <v>4382</v>
      </c>
      <c r="D4601" s="1">
        <f t="shared" ca="1" si="71"/>
        <v>15</v>
      </c>
    </row>
    <row r="4602" spans="1:4" x14ac:dyDescent="0.3">
      <c r="A4602" s="5" t="s">
        <v>14568</v>
      </c>
      <c r="B4602" s="1" t="s">
        <v>4603</v>
      </c>
      <c r="C4602">
        <v>4639</v>
      </c>
      <c r="D4602" s="1">
        <f t="shared" ca="1" si="71"/>
        <v>35</v>
      </c>
    </row>
    <row r="4603" spans="1:4" x14ac:dyDescent="0.3">
      <c r="A4603" s="5" t="s">
        <v>14569</v>
      </c>
      <c r="B4603" s="1" t="s">
        <v>4604</v>
      </c>
      <c r="C4603">
        <v>4283</v>
      </c>
      <c r="D4603" s="1">
        <f t="shared" ca="1" si="71"/>
        <v>5</v>
      </c>
    </row>
    <row r="4604" spans="1:4" x14ac:dyDescent="0.3">
      <c r="A4604" s="5" t="s">
        <v>14570</v>
      </c>
      <c r="B4604" s="1" t="s">
        <v>4605</v>
      </c>
      <c r="C4604">
        <v>5612</v>
      </c>
      <c r="D4604" s="1">
        <f t="shared" ca="1" si="71"/>
        <v>45</v>
      </c>
    </row>
    <row r="4605" spans="1:4" x14ac:dyDescent="0.3">
      <c r="A4605" s="5" t="s">
        <v>14571</v>
      </c>
      <c r="B4605" s="1" t="s">
        <v>4606</v>
      </c>
      <c r="C4605">
        <v>4807</v>
      </c>
      <c r="D4605" s="1">
        <f t="shared" ca="1" si="71"/>
        <v>45</v>
      </c>
    </row>
    <row r="4606" spans="1:4" x14ac:dyDescent="0.3">
      <c r="A4606" s="5" t="s">
        <v>14572</v>
      </c>
      <c r="B4606" s="1" t="s">
        <v>4607</v>
      </c>
      <c r="C4606">
        <v>13626</v>
      </c>
      <c r="D4606" s="1">
        <f t="shared" ca="1" si="71"/>
        <v>15</v>
      </c>
    </row>
    <row r="4607" spans="1:4" x14ac:dyDescent="0.3">
      <c r="A4607" s="5" t="s">
        <v>14573</v>
      </c>
      <c r="B4607" s="1" t="s">
        <v>4608</v>
      </c>
      <c r="C4607">
        <v>5500</v>
      </c>
      <c r="D4607" s="1">
        <f t="shared" ca="1" si="71"/>
        <v>20</v>
      </c>
    </row>
    <row r="4608" spans="1:4" x14ac:dyDescent="0.3">
      <c r="A4608" s="5" t="s">
        <v>14574</v>
      </c>
      <c r="B4608" s="1" t="s">
        <v>4609</v>
      </c>
      <c r="C4608">
        <v>8411</v>
      </c>
      <c r="D4608" s="1">
        <f t="shared" ca="1" si="71"/>
        <v>45</v>
      </c>
    </row>
    <row r="4609" spans="1:4" x14ac:dyDescent="0.3">
      <c r="A4609" s="5" t="s">
        <v>14575</v>
      </c>
      <c r="B4609" s="1" t="s">
        <v>4610</v>
      </c>
      <c r="C4609">
        <v>4290</v>
      </c>
      <c r="D4609" s="1">
        <f t="shared" ca="1" si="71"/>
        <v>25</v>
      </c>
    </row>
    <row r="4610" spans="1:4" x14ac:dyDescent="0.3">
      <c r="A4610" s="5" t="s">
        <v>14576</v>
      </c>
      <c r="B4610" s="1" t="s">
        <v>4611</v>
      </c>
      <c r="C4610">
        <v>4795</v>
      </c>
      <c r="D4610" s="1">
        <f t="shared" ca="1" si="71"/>
        <v>35</v>
      </c>
    </row>
    <row r="4611" spans="1:4" x14ac:dyDescent="0.3">
      <c r="A4611" s="5" t="s">
        <v>14577</v>
      </c>
      <c r="B4611" s="1" t="s">
        <v>4612</v>
      </c>
      <c r="C4611">
        <v>3575</v>
      </c>
      <c r="D4611" s="1">
        <f t="shared" ref="D4611:D4674" ca="1" si="72">RANDBETWEEN(1,10)*5</f>
        <v>5</v>
      </c>
    </row>
    <row r="4612" spans="1:4" x14ac:dyDescent="0.3">
      <c r="A4612" s="5" t="s">
        <v>14578</v>
      </c>
      <c r="B4612" s="1" t="s">
        <v>4613</v>
      </c>
      <c r="C4612">
        <v>13860</v>
      </c>
      <c r="D4612" s="1">
        <f t="shared" ca="1" si="72"/>
        <v>35</v>
      </c>
    </row>
    <row r="4613" spans="1:4" x14ac:dyDescent="0.3">
      <c r="A4613" s="5" t="s">
        <v>14579</v>
      </c>
      <c r="B4613" s="1" t="s">
        <v>4614</v>
      </c>
      <c r="C4613">
        <v>48615</v>
      </c>
      <c r="D4613" s="1">
        <f t="shared" ca="1" si="72"/>
        <v>15</v>
      </c>
    </row>
    <row r="4614" spans="1:4" x14ac:dyDescent="0.3">
      <c r="A4614" s="5" t="s">
        <v>14580</v>
      </c>
      <c r="B4614" s="1" t="s">
        <v>4615</v>
      </c>
      <c r="C4614">
        <v>40000</v>
      </c>
      <c r="D4614" s="1">
        <f t="shared" ca="1" si="72"/>
        <v>35</v>
      </c>
    </row>
    <row r="4615" spans="1:4" x14ac:dyDescent="0.3">
      <c r="A4615" s="5" t="s">
        <v>14581</v>
      </c>
      <c r="B4615" s="1" t="s">
        <v>4616</v>
      </c>
      <c r="C4615">
        <v>46514</v>
      </c>
      <c r="D4615" s="1">
        <f t="shared" ca="1" si="72"/>
        <v>35</v>
      </c>
    </row>
    <row r="4616" spans="1:4" x14ac:dyDescent="0.3">
      <c r="A4616" s="5" t="s">
        <v>14582</v>
      </c>
      <c r="B4616" s="1" t="s">
        <v>4617</v>
      </c>
      <c r="C4616">
        <v>40307</v>
      </c>
      <c r="D4616" s="1">
        <f t="shared" ca="1" si="72"/>
        <v>10</v>
      </c>
    </row>
    <row r="4617" spans="1:4" x14ac:dyDescent="0.3">
      <c r="A4617" s="5" t="s">
        <v>14583</v>
      </c>
      <c r="B4617" s="1" t="s">
        <v>4618</v>
      </c>
      <c r="C4617">
        <v>46115</v>
      </c>
      <c r="D4617" s="1">
        <f t="shared" ca="1" si="72"/>
        <v>35</v>
      </c>
    </row>
    <row r="4618" spans="1:4" x14ac:dyDescent="0.3">
      <c r="A4618" s="5" t="s">
        <v>14584</v>
      </c>
      <c r="B4618" s="1" t="s">
        <v>4619</v>
      </c>
      <c r="C4618">
        <v>46115</v>
      </c>
      <c r="D4618" s="1">
        <f t="shared" ca="1" si="72"/>
        <v>40</v>
      </c>
    </row>
    <row r="4619" spans="1:4" x14ac:dyDescent="0.3">
      <c r="A4619" s="5" t="s">
        <v>14585</v>
      </c>
      <c r="B4619" s="1" t="s">
        <v>4620</v>
      </c>
      <c r="C4619">
        <v>37961</v>
      </c>
      <c r="D4619" s="1">
        <f t="shared" ca="1" si="72"/>
        <v>30</v>
      </c>
    </row>
    <row r="4620" spans="1:4" x14ac:dyDescent="0.3">
      <c r="A4620" s="5" t="s">
        <v>14586</v>
      </c>
      <c r="B4620" s="1" t="s">
        <v>4621</v>
      </c>
      <c r="C4620">
        <v>41551</v>
      </c>
      <c r="D4620" s="1">
        <f t="shared" ca="1" si="72"/>
        <v>10</v>
      </c>
    </row>
    <row r="4621" spans="1:4" x14ac:dyDescent="0.3">
      <c r="A4621" s="5" t="s">
        <v>14587</v>
      </c>
      <c r="B4621" s="1" t="s">
        <v>4622</v>
      </c>
      <c r="C4621">
        <v>43154</v>
      </c>
      <c r="D4621" s="1">
        <f t="shared" ca="1" si="72"/>
        <v>50</v>
      </c>
    </row>
    <row r="4622" spans="1:4" x14ac:dyDescent="0.3">
      <c r="A4622" s="5" t="s">
        <v>14588</v>
      </c>
      <c r="B4622" s="1" t="s">
        <v>4623</v>
      </c>
      <c r="C4622">
        <v>48452</v>
      </c>
      <c r="D4622" s="1">
        <f t="shared" ca="1" si="72"/>
        <v>40</v>
      </c>
    </row>
    <row r="4623" spans="1:4" x14ac:dyDescent="0.3">
      <c r="A4623" s="5" t="s">
        <v>14589</v>
      </c>
      <c r="B4623" s="1" t="s">
        <v>4624</v>
      </c>
      <c r="C4623">
        <v>35926</v>
      </c>
      <c r="D4623" s="1">
        <f t="shared" ca="1" si="72"/>
        <v>35</v>
      </c>
    </row>
    <row r="4624" spans="1:4" x14ac:dyDescent="0.3">
      <c r="A4624" s="5" t="s">
        <v>14590</v>
      </c>
      <c r="B4624" s="1" t="s">
        <v>4625</v>
      </c>
      <c r="C4624">
        <v>36718</v>
      </c>
      <c r="D4624" s="1">
        <f t="shared" ca="1" si="72"/>
        <v>40</v>
      </c>
    </row>
    <row r="4625" spans="1:4" x14ac:dyDescent="0.3">
      <c r="A4625" s="5" t="s">
        <v>14591</v>
      </c>
      <c r="B4625" s="1" t="s">
        <v>4626</v>
      </c>
      <c r="C4625">
        <v>8371</v>
      </c>
      <c r="D4625" s="1">
        <f t="shared" ca="1" si="72"/>
        <v>50</v>
      </c>
    </row>
    <row r="4626" spans="1:4" x14ac:dyDescent="0.3">
      <c r="A4626" s="5" t="s">
        <v>14592</v>
      </c>
      <c r="B4626" s="1" t="s">
        <v>4627</v>
      </c>
      <c r="C4626">
        <v>8371</v>
      </c>
      <c r="D4626" s="1">
        <f t="shared" ca="1" si="72"/>
        <v>30</v>
      </c>
    </row>
    <row r="4627" spans="1:4" x14ac:dyDescent="0.3">
      <c r="A4627" s="5" t="s">
        <v>14593</v>
      </c>
      <c r="B4627" s="1" t="s">
        <v>4628</v>
      </c>
      <c r="C4627">
        <v>10219</v>
      </c>
      <c r="D4627" s="1">
        <f t="shared" ca="1" si="72"/>
        <v>30</v>
      </c>
    </row>
    <row r="4628" spans="1:4" x14ac:dyDescent="0.3">
      <c r="A4628" s="5" t="s">
        <v>14594</v>
      </c>
      <c r="B4628" s="1" t="s">
        <v>4629</v>
      </c>
      <c r="C4628">
        <v>5720</v>
      </c>
      <c r="D4628" s="1">
        <f t="shared" ca="1" si="72"/>
        <v>20</v>
      </c>
    </row>
    <row r="4629" spans="1:4" x14ac:dyDescent="0.3">
      <c r="A4629" s="5" t="s">
        <v>14595</v>
      </c>
      <c r="B4629" s="1" t="s">
        <v>4630</v>
      </c>
      <c r="C4629">
        <v>10586</v>
      </c>
      <c r="D4629" s="1">
        <f t="shared" ca="1" si="72"/>
        <v>45</v>
      </c>
    </row>
    <row r="4630" spans="1:4" x14ac:dyDescent="0.3">
      <c r="A4630" s="5" t="s">
        <v>14596</v>
      </c>
      <c r="B4630" s="1" t="s">
        <v>4631</v>
      </c>
      <c r="C4630">
        <v>13475</v>
      </c>
      <c r="D4630" s="1">
        <f t="shared" ca="1" si="72"/>
        <v>30</v>
      </c>
    </row>
    <row r="4631" spans="1:4" x14ac:dyDescent="0.3">
      <c r="A4631" s="5" t="s">
        <v>14597</v>
      </c>
      <c r="B4631" s="1" t="s">
        <v>4632</v>
      </c>
      <c r="C4631">
        <v>16225</v>
      </c>
      <c r="D4631" s="1">
        <f t="shared" ca="1" si="72"/>
        <v>35</v>
      </c>
    </row>
    <row r="4632" spans="1:4" x14ac:dyDescent="0.3">
      <c r="A4632" s="5" t="s">
        <v>14598</v>
      </c>
      <c r="B4632" s="1" t="s">
        <v>4633</v>
      </c>
      <c r="C4632">
        <v>6593</v>
      </c>
      <c r="D4632" s="1">
        <f t="shared" ca="1" si="72"/>
        <v>45</v>
      </c>
    </row>
    <row r="4633" spans="1:4" x14ac:dyDescent="0.3">
      <c r="A4633" s="5" t="s">
        <v>14599</v>
      </c>
      <c r="B4633" s="1" t="s">
        <v>4634</v>
      </c>
      <c r="C4633">
        <v>4499</v>
      </c>
      <c r="D4633" s="1">
        <f t="shared" ca="1" si="72"/>
        <v>10</v>
      </c>
    </row>
    <row r="4634" spans="1:4" x14ac:dyDescent="0.3">
      <c r="A4634" s="5" t="s">
        <v>14600</v>
      </c>
      <c r="B4634" s="1" t="s">
        <v>4635</v>
      </c>
      <c r="C4634">
        <v>3967</v>
      </c>
      <c r="D4634" s="1">
        <f t="shared" ca="1" si="72"/>
        <v>5</v>
      </c>
    </row>
    <row r="4635" spans="1:4" x14ac:dyDescent="0.3">
      <c r="A4635" s="5" t="s">
        <v>14601</v>
      </c>
      <c r="B4635" s="1" t="s">
        <v>4636</v>
      </c>
      <c r="C4635">
        <v>1781</v>
      </c>
      <c r="D4635" s="1">
        <f t="shared" ca="1" si="72"/>
        <v>45</v>
      </c>
    </row>
    <row r="4636" spans="1:4" x14ac:dyDescent="0.3">
      <c r="A4636" s="5" t="s">
        <v>14602</v>
      </c>
      <c r="B4636" s="1" t="s">
        <v>4637</v>
      </c>
      <c r="C4636">
        <v>3232</v>
      </c>
      <c r="D4636" s="1">
        <f t="shared" ca="1" si="72"/>
        <v>40</v>
      </c>
    </row>
    <row r="4637" spans="1:4" x14ac:dyDescent="0.3">
      <c r="A4637" s="5" t="s">
        <v>14603</v>
      </c>
      <c r="B4637" s="1" t="s">
        <v>4638</v>
      </c>
      <c r="C4637">
        <v>4290</v>
      </c>
      <c r="D4637" s="1">
        <f t="shared" ca="1" si="72"/>
        <v>50</v>
      </c>
    </row>
    <row r="4638" spans="1:4" x14ac:dyDescent="0.3">
      <c r="A4638" s="5" t="s">
        <v>14604</v>
      </c>
      <c r="B4638" s="1" t="s">
        <v>4639</v>
      </c>
      <c r="C4638">
        <v>7414</v>
      </c>
      <c r="D4638" s="1">
        <f t="shared" ca="1" si="72"/>
        <v>50</v>
      </c>
    </row>
    <row r="4639" spans="1:4" x14ac:dyDescent="0.3">
      <c r="A4639" s="5" t="s">
        <v>14605</v>
      </c>
      <c r="B4639" s="1" t="s">
        <v>4640</v>
      </c>
      <c r="C4639">
        <v>5445</v>
      </c>
      <c r="D4639" s="1">
        <f t="shared" ca="1" si="72"/>
        <v>45</v>
      </c>
    </row>
    <row r="4640" spans="1:4" x14ac:dyDescent="0.3">
      <c r="A4640" s="5" t="s">
        <v>14606</v>
      </c>
      <c r="B4640" s="1" t="s">
        <v>4641</v>
      </c>
      <c r="C4640">
        <v>4389</v>
      </c>
      <c r="D4640" s="1">
        <f t="shared" ca="1" si="72"/>
        <v>50</v>
      </c>
    </row>
    <row r="4641" spans="1:4" x14ac:dyDescent="0.3">
      <c r="A4641" s="5" t="s">
        <v>14607</v>
      </c>
      <c r="B4641" s="1" t="s">
        <v>4642</v>
      </c>
      <c r="C4641">
        <v>3431</v>
      </c>
      <c r="D4641" s="1">
        <f t="shared" ca="1" si="72"/>
        <v>25</v>
      </c>
    </row>
    <row r="4642" spans="1:4" x14ac:dyDescent="0.3">
      <c r="A4642" s="5" t="s">
        <v>14608</v>
      </c>
      <c r="B4642" s="1" t="s">
        <v>4643</v>
      </c>
      <c r="C4642">
        <v>2156</v>
      </c>
      <c r="D4642" s="1">
        <f t="shared" ca="1" si="72"/>
        <v>10</v>
      </c>
    </row>
    <row r="4643" spans="1:4" x14ac:dyDescent="0.3">
      <c r="A4643" s="5" t="s">
        <v>14609</v>
      </c>
      <c r="B4643" s="1" t="s">
        <v>4644</v>
      </c>
      <c r="C4643">
        <v>2090</v>
      </c>
      <c r="D4643" s="1">
        <f t="shared" ca="1" si="72"/>
        <v>10</v>
      </c>
    </row>
    <row r="4644" spans="1:4" x14ac:dyDescent="0.3">
      <c r="A4644" s="5" t="s">
        <v>14610</v>
      </c>
      <c r="B4644" s="1" t="s">
        <v>4645</v>
      </c>
      <c r="C4644">
        <v>2200</v>
      </c>
      <c r="D4644" s="1">
        <f t="shared" ca="1" si="72"/>
        <v>20</v>
      </c>
    </row>
    <row r="4645" spans="1:4" x14ac:dyDescent="0.3">
      <c r="A4645" s="5" t="s">
        <v>14611</v>
      </c>
      <c r="B4645" s="1" t="s">
        <v>4646</v>
      </c>
      <c r="C4645">
        <v>1100</v>
      </c>
      <c r="D4645" s="1">
        <f t="shared" ca="1" si="72"/>
        <v>50</v>
      </c>
    </row>
    <row r="4646" spans="1:4" x14ac:dyDescent="0.3">
      <c r="A4646" s="5" t="s">
        <v>14612</v>
      </c>
      <c r="B4646" s="1" t="s">
        <v>4647</v>
      </c>
      <c r="C4646">
        <v>11600</v>
      </c>
      <c r="D4646" s="1">
        <f t="shared" ca="1" si="72"/>
        <v>45</v>
      </c>
    </row>
    <row r="4647" spans="1:4" x14ac:dyDescent="0.3">
      <c r="A4647" s="5" t="s">
        <v>14613</v>
      </c>
      <c r="B4647" s="1" t="s">
        <v>4648</v>
      </c>
      <c r="C4647">
        <v>14191</v>
      </c>
      <c r="D4647" s="1">
        <f t="shared" ca="1" si="72"/>
        <v>30</v>
      </c>
    </row>
    <row r="4648" spans="1:4" x14ac:dyDescent="0.3">
      <c r="A4648" s="5" t="s">
        <v>14614</v>
      </c>
      <c r="B4648" s="1" t="s">
        <v>4649</v>
      </c>
      <c r="C4648">
        <v>51161</v>
      </c>
      <c r="D4648" s="1">
        <f t="shared" ca="1" si="72"/>
        <v>50</v>
      </c>
    </row>
    <row r="4649" spans="1:4" x14ac:dyDescent="0.3">
      <c r="A4649" s="5" t="s">
        <v>14615</v>
      </c>
      <c r="B4649" s="1" t="s">
        <v>4650</v>
      </c>
      <c r="C4649">
        <v>30987</v>
      </c>
      <c r="D4649" s="1">
        <f t="shared" ca="1" si="72"/>
        <v>25</v>
      </c>
    </row>
    <row r="4650" spans="1:4" x14ac:dyDescent="0.3">
      <c r="A4650" s="5" t="s">
        <v>14616</v>
      </c>
      <c r="B4650" s="1" t="s">
        <v>4651</v>
      </c>
      <c r="C4650">
        <v>24442</v>
      </c>
      <c r="D4650" s="1">
        <f t="shared" ca="1" si="72"/>
        <v>45</v>
      </c>
    </row>
    <row r="4651" spans="1:4" x14ac:dyDescent="0.3">
      <c r="A4651" s="5" t="s">
        <v>14617</v>
      </c>
      <c r="B4651" s="1" t="s">
        <v>4652</v>
      </c>
      <c r="C4651">
        <v>33957</v>
      </c>
      <c r="D4651" s="1">
        <f t="shared" ca="1" si="72"/>
        <v>40</v>
      </c>
    </row>
    <row r="4652" spans="1:4" x14ac:dyDescent="0.3">
      <c r="A4652" s="5" t="s">
        <v>14618</v>
      </c>
      <c r="B4652" s="1" t="s">
        <v>4653</v>
      </c>
      <c r="C4652">
        <v>8041</v>
      </c>
      <c r="D4652" s="1">
        <f t="shared" ca="1" si="72"/>
        <v>20</v>
      </c>
    </row>
    <row r="4653" spans="1:4" x14ac:dyDescent="0.3">
      <c r="A4653" s="5" t="s">
        <v>14619</v>
      </c>
      <c r="B4653" s="1" t="s">
        <v>4654</v>
      </c>
      <c r="C4653">
        <v>24186</v>
      </c>
      <c r="D4653" s="1">
        <f t="shared" ca="1" si="72"/>
        <v>35</v>
      </c>
    </row>
    <row r="4654" spans="1:4" x14ac:dyDescent="0.3">
      <c r="A4654" s="5" t="s">
        <v>14620</v>
      </c>
      <c r="B4654" s="1" t="s">
        <v>4655</v>
      </c>
      <c r="C4654">
        <v>32230</v>
      </c>
      <c r="D4654" s="1">
        <f t="shared" ca="1" si="72"/>
        <v>15</v>
      </c>
    </row>
    <row r="4655" spans="1:4" x14ac:dyDescent="0.3">
      <c r="A4655" s="5" t="s">
        <v>14621</v>
      </c>
      <c r="B4655" s="1" t="s">
        <v>4656</v>
      </c>
      <c r="C4655">
        <v>4661</v>
      </c>
      <c r="D4655" s="1">
        <f t="shared" ca="1" si="72"/>
        <v>5</v>
      </c>
    </row>
    <row r="4656" spans="1:4" x14ac:dyDescent="0.3">
      <c r="A4656" s="5" t="s">
        <v>14622</v>
      </c>
      <c r="B4656" s="1" t="s">
        <v>4657</v>
      </c>
      <c r="C4656">
        <v>5050</v>
      </c>
      <c r="D4656" s="1">
        <f t="shared" ca="1" si="72"/>
        <v>15</v>
      </c>
    </row>
    <row r="4657" spans="1:4" x14ac:dyDescent="0.3">
      <c r="A4657" s="5" t="s">
        <v>14623</v>
      </c>
      <c r="B4657" s="1" t="s">
        <v>4658</v>
      </c>
      <c r="C4657">
        <v>6006</v>
      </c>
      <c r="D4657" s="1">
        <f t="shared" ca="1" si="72"/>
        <v>35</v>
      </c>
    </row>
    <row r="4658" spans="1:4" x14ac:dyDescent="0.3">
      <c r="A4658" s="5" t="s">
        <v>14624</v>
      </c>
      <c r="B4658" s="1" t="s">
        <v>4659</v>
      </c>
      <c r="C4658">
        <v>3949</v>
      </c>
      <c r="D4658" s="1">
        <f t="shared" ca="1" si="72"/>
        <v>30</v>
      </c>
    </row>
    <row r="4659" spans="1:4" x14ac:dyDescent="0.3">
      <c r="A4659" s="5" t="s">
        <v>14625</v>
      </c>
      <c r="B4659" s="1" t="s">
        <v>4660</v>
      </c>
      <c r="C4659">
        <v>5280</v>
      </c>
      <c r="D4659" s="1">
        <f t="shared" ca="1" si="72"/>
        <v>35</v>
      </c>
    </row>
    <row r="4660" spans="1:4" x14ac:dyDescent="0.3">
      <c r="A4660" s="5" t="s">
        <v>14626</v>
      </c>
      <c r="B4660" s="1" t="s">
        <v>4661</v>
      </c>
      <c r="C4660">
        <v>5390</v>
      </c>
      <c r="D4660" s="1">
        <f t="shared" ca="1" si="72"/>
        <v>50</v>
      </c>
    </row>
    <row r="4661" spans="1:4" x14ac:dyDescent="0.3">
      <c r="A4661" s="5" t="s">
        <v>14627</v>
      </c>
      <c r="B4661" s="1" t="s">
        <v>4662</v>
      </c>
      <c r="C4661">
        <v>3333</v>
      </c>
      <c r="D4661" s="1">
        <f t="shared" ca="1" si="72"/>
        <v>5</v>
      </c>
    </row>
    <row r="4662" spans="1:4" x14ac:dyDescent="0.3">
      <c r="A4662" s="5" t="s">
        <v>14628</v>
      </c>
      <c r="B4662" s="1" t="s">
        <v>4663</v>
      </c>
      <c r="C4662">
        <v>1243</v>
      </c>
      <c r="D4662" s="1">
        <f t="shared" ca="1" si="72"/>
        <v>25</v>
      </c>
    </row>
    <row r="4663" spans="1:4" x14ac:dyDescent="0.3">
      <c r="A4663" s="5" t="s">
        <v>14629</v>
      </c>
      <c r="B4663" s="1" t="s">
        <v>4664</v>
      </c>
      <c r="C4663">
        <v>27500</v>
      </c>
      <c r="D4663" s="1">
        <f t="shared" ca="1" si="72"/>
        <v>50</v>
      </c>
    </row>
    <row r="4664" spans="1:4" x14ac:dyDescent="0.3">
      <c r="A4664" s="5" t="s">
        <v>14630</v>
      </c>
      <c r="B4664" s="1" t="s">
        <v>4665</v>
      </c>
      <c r="C4664">
        <v>7139</v>
      </c>
      <c r="D4664" s="1">
        <f t="shared" ca="1" si="72"/>
        <v>35</v>
      </c>
    </row>
    <row r="4665" spans="1:4" x14ac:dyDescent="0.3">
      <c r="A4665" s="5" t="s">
        <v>14631</v>
      </c>
      <c r="B4665" s="1" t="s">
        <v>4666</v>
      </c>
      <c r="C4665">
        <v>5819</v>
      </c>
      <c r="D4665" s="1">
        <f t="shared" ca="1" si="72"/>
        <v>25</v>
      </c>
    </row>
    <row r="4666" spans="1:4" x14ac:dyDescent="0.3">
      <c r="A4666" s="5" t="s">
        <v>14632</v>
      </c>
      <c r="B4666" s="1" t="s">
        <v>4667</v>
      </c>
      <c r="C4666">
        <v>6567</v>
      </c>
      <c r="D4666" s="1">
        <f t="shared" ca="1" si="72"/>
        <v>50</v>
      </c>
    </row>
    <row r="4667" spans="1:4" x14ac:dyDescent="0.3">
      <c r="A4667" s="5" t="s">
        <v>14633</v>
      </c>
      <c r="B4667" s="1" t="s">
        <v>4668</v>
      </c>
      <c r="C4667">
        <v>3641</v>
      </c>
      <c r="D4667" s="1">
        <f t="shared" ca="1" si="72"/>
        <v>10</v>
      </c>
    </row>
    <row r="4668" spans="1:4" x14ac:dyDescent="0.3">
      <c r="A4668" s="5" t="s">
        <v>14634</v>
      </c>
      <c r="B4668" s="1" t="s">
        <v>4669</v>
      </c>
      <c r="C4668">
        <v>20570</v>
      </c>
      <c r="D4668" s="1">
        <f t="shared" ca="1" si="72"/>
        <v>45</v>
      </c>
    </row>
    <row r="4669" spans="1:4" x14ac:dyDescent="0.3">
      <c r="A4669" s="5" t="s">
        <v>14635</v>
      </c>
      <c r="B4669" s="1" t="s">
        <v>4670</v>
      </c>
      <c r="C4669">
        <v>14739</v>
      </c>
      <c r="D4669" s="1">
        <f t="shared" ca="1" si="72"/>
        <v>10</v>
      </c>
    </row>
    <row r="4670" spans="1:4" x14ac:dyDescent="0.3">
      <c r="A4670" s="5" t="s">
        <v>14636</v>
      </c>
      <c r="B4670" s="1" t="s">
        <v>4671</v>
      </c>
      <c r="C4670">
        <v>5104</v>
      </c>
      <c r="D4670" s="1">
        <f t="shared" ca="1" si="72"/>
        <v>25</v>
      </c>
    </row>
    <row r="4671" spans="1:4" x14ac:dyDescent="0.3">
      <c r="A4671" s="5" t="s">
        <v>14637</v>
      </c>
      <c r="B4671" s="1" t="s">
        <v>4672</v>
      </c>
      <c r="C4671">
        <v>6732</v>
      </c>
      <c r="D4671" s="1">
        <f t="shared" ca="1" si="72"/>
        <v>45</v>
      </c>
    </row>
    <row r="4672" spans="1:4" x14ac:dyDescent="0.3">
      <c r="A4672" s="5" t="s">
        <v>14638</v>
      </c>
      <c r="B4672" s="1" t="s">
        <v>4673</v>
      </c>
      <c r="C4672">
        <v>9000</v>
      </c>
      <c r="D4672" s="1">
        <f t="shared" ca="1" si="72"/>
        <v>50</v>
      </c>
    </row>
    <row r="4673" spans="1:4" x14ac:dyDescent="0.3">
      <c r="A4673" s="5" t="s">
        <v>14639</v>
      </c>
      <c r="B4673" s="1" t="s">
        <v>4674</v>
      </c>
      <c r="C4673">
        <v>5544</v>
      </c>
      <c r="D4673" s="1">
        <f t="shared" ca="1" si="72"/>
        <v>25</v>
      </c>
    </row>
    <row r="4674" spans="1:4" x14ac:dyDescent="0.3">
      <c r="A4674" s="5" t="s">
        <v>14640</v>
      </c>
      <c r="B4674" s="1" t="s">
        <v>4675</v>
      </c>
      <c r="C4674">
        <v>6750</v>
      </c>
      <c r="D4674" s="1">
        <f t="shared" ca="1" si="72"/>
        <v>20</v>
      </c>
    </row>
    <row r="4675" spans="1:4" x14ac:dyDescent="0.3">
      <c r="A4675" s="5" t="s">
        <v>14641</v>
      </c>
      <c r="B4675" s="1" t="s">
        <v>4676</v>
      </c>
      <c r="C4675">
        <v>8302</v>
      </c>
      <c r="D4675" s="1">
        <f t="shared" ref="D4675:D4738" ca="1" si="73">RANDBETWEEN(1,10)*5</f>
        <v>45</v>
      </c>
    </row>
    <row r="4676" spans="1:4" x14ac:dyDescent="0.3">
      <c r="A4676" s="5" t="s">
        <v>14642</v>
      </c>
      <c r="B4676" s="1" t="s">
        <v>4677</v>
      </c>
      <c r="C4676">
        <v>5742</v>
      </c>
      <c r="D4676" s="1">
        <f t="shared" ca="1" si="73"/>
        <v>30</v>
      </c>
    </row>
    <row r="4677" spans="1:4" x14ac:dyDescent="0.3">
      <c r="A4677" s="5" t="s">
        <v>14643</v>
      </c>
      <c r="B4677" s="1" t="s">
        <v>4678</v>
      </c>
      <c r="C4677">
        <v>2495</v>
      </c>
      <c r="D4677" s="1">
        <f t="shared" ca="1" si="73"/>
        <v>25</v>
      </c>
    </row>
    <row r="4678" spans="1:4" x14ac:dyDescent="0.3">
      <c r="A4678" s="5" t="s">
        <v>14644</v>
      </c>
      <c r="B4678" s="1" t="s">
        <v>4679</v>
      </c>
      <c r="C4678">
        <v>3256</v>
      </c>
      <c r="D4678" s="1">
        <f t="shared" ca="1" si="73"/>
        <v>20</v>
      </c>
    </row>
    <row r="4679" spans="1:4" x14ac:dyDescent="0.3">
      <c r="A4679" s="5" t="s">
        <v>14645</v>
      </c>
      <c r="B4679" s="1" t="s">
        <v>4680</v>
      </c>
      <c r="C4679">
        <v>1936</v>
      </c>
      <c r="D4679" s="1">
        <f t="shared" ca="1" si="73"/>
        <v>45</v>
      </c>
    </row>
    <row r="4680" spans="1:4" x14ac:dyDescent="0.3">
      <c r="A4680" s="5" t="s">
        <v>14646</v>
      </c>
      <c r="B4680" s="1" t="s">
        <v>4681</v>
      </c>
      <c r="C4680">
        <v>3157</v>
      </c>
      <c r="D4680" s="1">
        <f t="shared" ca="1" si="73"/>
        <v>40</v>
      </c>
    </row>
    <row r="4681" spans="1:4" x14ac:dyDescent="0.3">
      <c r="A4681" s="5" t="s">
        <v>14647</v>
      </c>
      <c r="B4681" s="1" t="s">
        <v>4682</v>
      </c>
      <c r="C4681">
        <v>2239</v>
      </c>
      <c r="D4681" s="1">
        <f t="shared" ca="1" si="73"/>
        <v>50</v>
      </c>
    </row>
    <row r="4682" spans="1:4" x14ac:dyDescent="0.3">
      <c r="A4682" s="5" t="s">
        <v>14648</v>
      </c>
      <c r="B4682" s="1" t="s">
        <v>4683</v>
      </c>
      <c r="C4682">
        <v>1518</v>
      </c>
      <c r="D4682" s="1">
        <f t="shared" ca="1" si="73"/>
        <v>20</v>
      </c>
    </row>
    <row r="4683" spans="1:4" x14ac:dyDescent="0.3">
      <c r="A4683" s="5" t="s">
        <v>14649</v>
      </c>
      <c r="B4683" s="1" t="s">
        <v>4684</v>
      </c>
      <c r="C4683">
        <v>2662</v>
      </c>
      <c r="D4683" s="1">
        <f t="shared" ca="1" si="73"/>
        <v>45</v>
      </c>
    </row>
    <row r="4684" spans="1:4" x14ac:dyDescent="0.3">
      <c r="A4684" s="5" t="s">
        <v>14650</v>
      </c>
      <c r="B4684" s="1" t="s">
        <v>4685</v>
      </c>
      <c r="C4684">
        <v>4191</v>
      </c>
      <c r="D4684" s="1">
        <f t="shared" ca="1" si="73"/>
        <v>20</v>
      </c>
    </row>
    <row r="4685" spans="1:4" x14ac:dyDescent="0.3">
      <c r="A4685" s="5" t="s">
        <v>14651</v>
      </c>
      <c r="B4685" s="1" t="s">
        <v>4686</v>
      </c>
      <c r="C4685">
        <v>1474</v>
      </c>
      <c r="D4685" s="1">
        <f t="shared" ca="1" si="73"/>
        <v>40</v>
      </c>
    </row>
    <row r="4686" spans="1:4" x14ac:dyDescent="0.3">
      <c r="A4686" s="5" t="s">
        <v>14652</v>
      </c>
      <c r="B4686" s="1" t="s">
        <v>4687</v>
      </c>
      <c r="C4686">
        <v>1474</v>
      </c>
      <c r="D4686" s="1">
        <f t="shared" ca="1" si="73"/>
        <v>20</v>
      </c>
    </row>
    <row r="4687" spans="1:4" x14ac:dyDescent="0.3">
      <c r="A4687" s="5" t="s">
        <v>14653</v>
      </c>
      <c r="B4687" s="1" t="s">
        <v>4688</v>
      </c>
      <c r="C4687">
        <v>3256</v>
      </c>
      <c r="D4687" s="1">
        <f t="shared" ca="1" si="73"/>
        <v>10</v>
      </c>
    </row>
    <row r="4688" spans="1:4" x14ac:dyDescent="0.3">
      <c r="A4688" s="5" t="s">
        <v>14654</v>
      </c>
      <c r="B4688" s="1" t="s">
        <v>4689</v>
      </c>
      <c r="C4688">
        <v>3036</v>
      </c>
      <c r="D4688" s="1">
        <f t="shared" ca="1" si="73"/>
        <v>45</v>
      </c>
    </row>
    <row r="4689" spans="1:4" x14ac:dyDescent="0.3">
      <c r="A4689" s="5" t="s">
        <v>14655</v>
      </c>
      <c r="B4689" s="1" t="s">
        <v>4690</v>
      </c>
      <c r="C4689">
        <v>2145</v>
      </c>
      <c r="D4689" s="1">
        <f t="shared" ca="1" si="73"/>
        <v>25</v>
      </c>
    </row>
    <row r="4690" spans="1:4" x14ac:dyDescent="0.3">
      <c r="A4690" s="5" t="s">
        <v>14656</v>
      </c>
      <c r="B4690" s="1" t="s">
        <v>4691</v>
      </c>
      <c r="C4690">
        <v>3256</v>
      </c>
      <c r="D4690" s="1">
        <f t="shared" ca="1" si="73"/>
        <v>15</v>
      </c>
    </row>
    <row r="4691" spans="1:4" x14ac:dyDescent="0.3">
      <c r="A4691" s="5" t="s">
        <v>14657</v>
      </c>
      <c r="B4691" s="1" t="s">
        <v>4692</v>
      </c>
      <c r="C4691">
        <v>3564</v>
      </c>
      <c r="D4691" s="1">
        <f t="shared" ca="1" si="73"/>
        <v>25</v>
      </c>
    </row>
    <row r="4692" spans="1:4" x14ac:dyDescent="0.3">
      <c r="A4692" s="5" t="s">
        <v>14658</v>
      </c>
      <c r="B4692" s="1" t="s">
        <v>4693</v>
      </c>
      <c r="C4692">
        <v>2541</v>
      </c>
      <c r="D4692" s="1">
        <f t="shared" ca="1" si="73"/>
        <v>30</v>
      </c>
    </row>
    <row r="4693" spans="1:4" x14ac:dyDescent="0.3">
      <c r="A4693" s="5" t="s">
        <v>14659</v>
      </c>
      <c r="B4693" s="1" t="s">
        <v>4694</v>
      </c>
      <c r="C4693">
        <v>828</v>
      </c>
      <c r="D4693" s="1">
        <f t="shared" ca="1" si="73"/>
        <v>15</v>
      </c>
    </row>
    <row r="4694" spans="1:4" x14ac:dyDescent="0.3">
      <c r="A4694" s="5" t="s">
        <v>14660</v>
      </c>
      <c r="B4694" s="1" t="s">
        <v>4695</v>
      </c>
      <c r="C4694">
        <v>919</v>
      </c>
      <c r="D4694" s="1">
        <f t="shared" ca="1" si="73"/>
        <v>10</v>
      </c>
    </row>
    <row r="4695" spans="1:4" x14ac:dyDescent="0.3">
      <c r="A4695" s="5" t="s">
        <v>14661</v>
      </c>
      <c r="B4695" s="1" t="s">
        <v>4696</v>
      </c>
      <c r="C4695">
        <v>759</v>
      </c>
      <c r="D4695" s="1">
        <f t="shared" ca="1" si="73"/>
        <v>15</v>
      </c>
    </row>
    <row r="4696" spans="1:4" x14ac:dyDescent="0.3">
      <c r="A4696" s="5" t="s">
        <v>14662</v>
      </c>
      <c r="B4696" s="1" t="s">
        <v>4697</v>
      </c>
      <c r="C4696">
        <v>1287</v>
      </c>
      <c r="D4696" s="1">
        <f t="shared" ca="1" si="73"/>
        <v>40</v>
      </c>
    </row>
    <row r="4697" spans="1:4" x14ac:dyDescent="0.3">
      <c r="A4697" s="5" t="s">
        <v>14663</v>
      </c>
      <c r="B4697" s="1" t="s">
        <v>4698</v>
      </c>
      <c r="C4697">
        <v>1099</v>
      </c>
      <c r="D4697" s="1">
        <f t="shared" ca="1" si="73"/>
        <v>50</v>
      </c>
    </row>
    <row r="4698" spans="1:4" x14ac:dyDescent="0.3">
      <c r="A4698" s="5" t="s">
        <v>14664</v>
      </c>
      <c r="B4698" s="1" t="s">
        <v>4699</v>
      </c>
      <c r="C4698">
        <v>1826</v>
      </c>
      <c r="D4698" s="1">
        <f t="shared" ca="1" si="73"/>
        <v>5</v>
      </c>
    </row>
    <row r="4699" spans="1:4" x14ac:dyDescent="0.3">
      <c r="A4699" s="5" t="s">
        <v>14665</v>
      </c>
      <c r="B4699" s="1" t="s">
        <v>4700</v>
      </c>
      <c r="C4699">
        <v>1749</v>
      </c>
      <c r="D4699" s="1">
        <f t="shared" ca="1" si="73"/>
        <v>30</v>
      </c>
    </row>
    <row r="4700" spans="1:4" x14ac:dyDescent="0.3">
      <c r="A4700" s="5" t="s">
        <v>14666</v>
      </c>
      <c r="B4700" s="1" t="s">
        <v>4701</v>
      </c>
      <c r="C4700">
        <v>4271</v>
      </c>
      <c r="D4700" s="1">
        <f t="shared" ca="1" si="73"/>
        <v>20</v>
      </c>
    </row>
    <row r="4701" spans="1:4" x14ac:dyDescent="0.3">
      <c r="A4701" s="5" t="s">
        <v>14667</v>
      </c>
      <c r="B4701" s="1" t="s">
        <v>4702</v>
      </c>
      <c r="C4701">
        <v>1309</v>
      </c>
      <c r="D4701" s="1">
        <f t="shared" ca="1" si="73"/>
        <v>15</v>
      </c>
    </row>
    <row r="4702" spans="1:4" x14ac:dyDescent="0.3">
      <c r="A4702" s="5" t="s">
        <v>14668</v>
      </c>
      <c r="B4702" s="1" t="s">
        <v>4703</v>
      </c>
      <c r="C4702">
        <v>802</v>
      </c>
      <c r="D4702" s="1">
        <f t="shared" ca="1" si="73"/>
        <v>45</v>
      </c>
    </row>
    <row r="4703" spans="1:4" x14ac:dyDescent="0.3">
      <c r="A4703" s="5" t="s">
        <v>14669</v>
      </c>
      <c r="B4703" s="1" t="s">
        <v>4704</v>
      </c>
      <c r="C4703">
        <v>1383</v>
      </c>
      <c r="D4703" s="1">
        <f t="shared" ca="1" si="73"/>
        <v>20</v>
      </c>
    </row>
    <row r="4704" spans="1:4" x14ac:dyDescent="0.3">
      <c r="A4704" s="5" t="s">
        <v>14670</v>
      </c>
      <c r="B4704" s="1" t="s">
        <v>4705</v>
      </c>
      <c r="C4704">
        <v>1163</v>
      </c>
      <c r="D4704" s="1">
        <f t="shared" ca="1" si="73"/>
        <v>25</v>
      </c>
    </row>
    <row r="4705" spans="1:4" x14ac:dyDescent="0.3">
      <c r="A4705" s="5" t="s">
        <v>14671</v>
      </c>
      <c r="B4705" s="1" t="s">
        <v>4706</v>
      </c>
      <c r="C4705">
        <v>1209</v>
      </c>
      <c r="D4705" s="1">
        <f t="shared" ca="1" si="73"/>
        <v>25</v>
      </c>
    </row>
    <row r="4706" spans="1:4" x14ac:dyDescent="0.3">
      <c r="A4706" s="5" t="s">
        <v>14672</v>
      </c>
      <c r="B4706" s="1" t="s">
        <v>4707</v>
      </c>
      <c r="C4706">
        <v>1125</v>
      </c>
      <c r="D4706" s="1">
        <f t="shared" ca="1" si="73"/>
        <v>20</v>
      </c>
    </row>
    <row r="4707" spans="1:4" x14ac:dyDescent="0.3">
      <c r="A4707" s="5" t="s">
        <v>14673</v>
      </c>
      <c r="B4707" s="1" t="s">
        <v>4708</v>
      </c>
      <c r="C4707">
        <v>2244</v>
      </c>
      <c r="D4707" s="1">
        <f t="shared" ca="1" si="73"/>
        <v>45</v>
      </c>
    </row>
    <row r="4708" spans="1:4" x14ac:dyDescent="0.3">
      <c r="A4708" s="5" t="s">
        <v>14674</v>
      </c>
      <c r="B4708" s="1" t="s">
        <v>4709</v>
      </c>
      <c r="C4708">
        <v>1056</v>
      </c>
      <c r="D4708" s="1">
        <f t="shared" ca="1" si="73"/>
        <v>5</v>
      </c>
    </row>
    <row r="4709" spans="1:4" x14ac:dyDescent="0.3">
      <c r="A4709" s="5" t="s">
        <v>14675</v>
      </c>
      <c r="B4709" s="1" t="s">
        <v>4710</v>
      </c>
      <c r="C4709">
        <v>1099</v>
      </c>
      <c r="D4709" s="1">
        <f t="shared" ca="1" si="73"/>
        <v>15</v>
      </c>
    </row>
    <row r="4710" spans="1:4" x14ac:dyDescent="0.3">
      <c r="A4710" s="5" t="s">
        <v>14676</v>
      </c>
      <c r="B4710" s="1" t="s">
        <v>4711</v>
      </c>
      <c r="C4710">
        <v>1144</v>
      </c>
      <c r="D4710" s="1">
        <f t="shared" ca="1" si="73"/>
        <v>10</v>
      </c>
    </row>
    <row r="4711" spans="1:4" x14ac:dyDescent="0.3">
      <c r="A4711" s="5" t="s">
        <v>14677</v>
      </c>
      <c r="B4711" s="1" t="s">
        <v>4712</v>
      </c>
      <c r="C4711">
        <v>1694</v>
      </c>
      <c r="D4711" s="1">
        <f t="shared" ca="1" si="73"/>
        <v>5</v>
      </c>
    </row>
    <row r="4712" spans="1:4" x14ac:dyDescent="0.3">
      <c r="A4712" s="5" t="s">
        <v>14678</v>
      </c>
      <c r="B4712" s="1" t="s">
        <v>4713</v>
      </c>
      <c r="C4712">
        <v>2519</v>
      </c>
      <c r="D4712" s="1">
        <f t="shared" ca="1" si="73"/>
        <v>5</v>
      </c>
    </row>
    <row r="4713" spans="1:4" x14ac:dyDescent="0.3">
      <c r="A4713" s="5" t="s">
        <v>14679</v>
      </c>
      <c r="B4713" s="1" t="s">
        <v>4714</v>
      </c>
      <c r="C4713">
        <v>2376</v>
      </c>
      <c r="D4713" s="1">
        <f t="shared" ca="1" si="73"/>
        <v>25</v>
      </c>
    </row>
    <row r="4714" spans="1:4" x14ac:dyDescent="0.3">
      <c r="A4714" s="5" t="s">
        <v>14680</v>
      </c>
      <c r="B4714" s="1" t="s">
        <v>4715</v>
      </c>
      <c r="C4714">
        <v>1221</v>
      </c>
      <c r="D4714" s="1">
        <f t="shared" ca="1" si="73"/>
        <v>40</v>
      </c>
    </row>
    <row r="4715" spans="1:4" x14ac:dyDescent="0.3">
      <c r="A4715" s="5" t="s">
        <v>14681</v>
      </c>
      <c r="B4715" s="1" t="s">
        <v>4716</v>
      </c>
      <c r="C4715">
        <v>989</v>
      </c>
      <c r="D4715" s="1">
        <f t="shared" ca="1" si="73"/>
        <v>50</v>
      </c>
    </row>
    <row r="4716" spans="1:4" x14ac:dyDescent="0.3">
      <c r="A4716" s="5" t="s">
        <v>14682</v>
      </c>
      <c r="B4716" s="1" t="s">
        <v>4717</v>
      </c>
      <c r="C4716">
        <v>972</v>
      </c>
      <c r="D4716" s="1">
        <f t="shared" ca="1" si="73"/>
        <v>30</v>
      </c>
    </row>
    <row r="4717" spans="1:4" x14ac:dyDescent="0.3">
      <c r="A4717" s="5" t="s">
        <v>14683</v>
      </c>
      <c r="B4717" s="1" t="s">
        <v>4718</v>
      </c>
      <c r="C4717">
        <v>1099</v>
      </c>
      <c r="D4717" s="1">
        <f t="shared" ca="1" si="73"/>
        <v>40</v>
      </c>
    </row>
    <row r="4718" spans="1:4" x14ac:dyDescent="0.3">
      <c r="A4718" s="5" t="s">
        <v>14684</v>
      </c>
      <c r="B4718" s="1" t="s">
        <v>4719</v>
      </c>
      <c r="C4718">
        <v>1221</v>
      </c>
      <c r="D4718" s="1">
        <f t="shared" ca="1" si="73"/>
        <v>15</v>
      </c>
    </row>
    <row r="4719" spans="1:4" x14ac:dyDescent="0.3">
      <c r="A4719" s="5" t="s">
        <v>14685</v>
      </c>
      <c r="B4719" s="1" t="s">
        <v>4720</v>
      </c>
      <c r="C4719">
        <v>1727</v>
      </c>
      <c r="D4719" s="1">
        <f t="shared" ca="1" si="73"/>
        <v>35</v>
      </c>
    </row>
    <row r="4720" spans="1:4" x14ac:dyDescent="0.3">
      <c r="A4720" s="5" t="s">
        <v>14686</v>
      </c>
      <c r="B4720" s="1" t="s">
        <v>4721</v>
      </c>
      <c r="C4720">
        <v>930</v>
      </c>
      <c r="D4720" s="1">
        <f t="shared" ca="1" si="73"/>
        <v>20</v>
      </c>
    </row>
    <row r="4721" spans="1:4" x14ac:dyDescent="0.3">
      <c r="A4721" s="5" t="s">
        <v>14687</v>
      </c>
      <c r="B4721" s="1" t="s">
        <v>4722</v>
      </c>
      <c r="C4721">
        <v>3189</v>
      </c>
      <c r="D4721" s="1">
        <f t="shared" ca="1" si="73"/>
        <v>50</v>
      </c>
    </row>
    <row r="4722" spans="1:4" x14ac:dyDescent="0.3">
      <c r="A4722" s="5" t="s">
        <v>14688</v>
      </c>
      <c r="B4722" s="1" t="s">
        <v>4723</v>
      </c>
      <c r="C4722">
        <v>4805</v>
      </c>
      <c r="D4722" s="1">
        <f t="shared" ca="1" si="73"/>
        <v>15</v>
      </c>
    </row>
    <row r="4723" spans="1:4" x14ac:dyDescent="0.3">
      <c r="A4723" s="5" t="s">
        <v>14689</v>
      </c>
      <c r="B4723" s="1" t="s">
        <v>4724</v>
      </c>
      <c r="C4723">
        <v>4024</v>
      </c>
      <c r="D4723" s="1">
        <f t="shared" ca="1" si="73"/>
        <v>5</v>
      </c>
    </row>
    <row r="4724" spans="1:4" x14ac:dyDescent="0.3">
      <c r="A4724" s="5" t="s">
        <v>14690</v>
      </c>
      <c r="B4724" s="1" t="s">
        <v>4725</v>
      </c>
      <c r="C4724">
        <v>1901</v>
      </c>
      <c r="D4724" s="1">
        <f t="shared" ca="1" si="73"/>
        <v>30</v>
      </c>
    </row>
    <row r="4725" spans="1:4" x14ac:dyDescent="0.3">
      <c r="A4725" s="5" t="s">
        <v>14691</v>
      </c>
      <c r="B4725" s="1" t="s">
        <v>4726</v>
      </c>
      <c r="C4725">
        <v>2001</v>
      </c>
      <c r="D4725" s="1">
        <f t="shared" ca="1" si="73"/>
        <v>40</v>
      </c>
    </row>
    <row r="4726" spans="1:4" x14ac:dyDescent="0.3">
      <c r="A4726" s="5" t="s">
        <v>14692</v>
      </c>
      <c r="B4726" s="1" t="s">
        <v>4727</v>
      </c>
      <c r="C4726">
        <v>1937</v>
      </c>
      <c r="D4726" s="1">
        <f t="shared" ca="1" si="73"/>
        <v>5</v>
      </c>
    </row>
    <row r="4727" spans="1:4" x14ac:dyDescent="0.3">
      <c r="A4727" s="5" t="s">
        <v>14693</v>
      </c>
      <c r="B4727" s="1" t="s">
        <v>4728</v>
      </c>
      <c r="C4727">
        <v>4268</v>
      </c>
      <c r="D4727" s="1">
        <f t="shared" ca="1" si="73"/>
        <v>35</v>
      </c>
    </row>
    <row r="4728" spans="1:4" x14ac:dyDescent="0.3">
      <c r="A4728" s="5" t="s">
        <v>14694</v>
      </c>
      <c r="B4728" s="1" t="s">
        <v>4729</v>
      </c>
      <c r="C4728">
        <v>3168</v>
      </c>
      <c r="D4728" s="1">
        <f t="shared" ca="1" si="73"/>
        <v>40</v>
      </c>
    </row>
    <row r="4729" spans="1:4" x14ac:dyDescent="0.3">
      <c r="A4729" s="5" t="s">
        <v>14695</v>
      </c>
      <c r="B4729" s="1" t="s">
        <v>4730</v>
      </c>
      <c r="C4729">
        <v>2585</v>
      </c>
      <c r="D4729" s="1">
        <f t="shared" ca="1" si="73"/>
        <v>50</v>
      </c>
    </row>
    <row r="4730" spans="1:4" x14ac:dyDescent="0.3">
      <c r="A4730" s="5" t="s">
        <v>14696</v>
      </c>
      <c r="B4730" s="1" t="s">
        <v>4731</v>
      </c>
      <c r="C4730">
        <v>5280</v>
      </c>
      <c r="D4730" s="1">
        <f t="shared" ca="1" si="73"/>
        <v>40</v>
      </c>
    </row>
    <row r="4731" spans="1:4" x14ac:dyDescent="0.3">
      <c r="A4731" s="5" t="s">
        <v>14697</v>
      </c>
      <c r="B4731" s="1" t="s">
        <v>4732</v>
      </c>
      <c r="C4731">
        <v>2893</v>
      </c>
      <c r="D4731" s="1">
        <f t="shared" ca="1" si="73"/>
        <v>35</v>
      </c>
    </row>
    <row r="4732" spans="1:4" x14ac:dyDescent="0.3">
      <c r="A4732" s="5" t="s">
        <v>14698</v>
      </c>
      <c r="B4732" s="1" t="s">
        <v>4733</v>
      </c>
      <c r="C4732">
        <v>7359</v>
      </c>
      <c r="D4732" s="1">
        <f t="shared" ca="1" si="73"/>
        <v>50</v>
      </c>
    </row>
    <row r="4733" spans="1:4" x14ac:dyDescent="0.3">
      <c r="A4733" s="5" t="s">
        <v>14699</v>
      </c>
      <c r="B4733" s="1" t="s">
        <v>4734</v>
      </c>
      <c r="C4733">
        <v>31935</v>
      </c>
      <c r="D4733" s="1">
        <f t="shared" ca="1" si="73"/>
        <v>40</v>
      </c>
    </row>
    <row r="4734" spans="1:4" x14ac:dyDescent="0.3">
      <c r="A4734" s="5" t="s">
        <v>14700</v>
      </c>
      <c r="B4734" s="1" t="s">
        <v>4735</v>
      </c>
      <c r="C4734">
        <v>40700</v>
      </c>
      <c r="D4734" s="1">
        <f t="shared" ca="1" si="73"/>
        <v>20</v>
      </c>
    </row>
    <row r="4735" spans="1:4" x14ac:dyDescent="0.3">
      <c r="A4735" s="5" t="s">
        <v>14701</v>
      </c>
      <c r="B4735" s="1" t="s">
        <v>4736</v>
      </c>
      <c r="C4735">
        <v>59950</v>
      </c>
      <c r="D4735" s="1">
        <f t="shared" ca="1" si="73"/>
        <v>5</v>
      </c>
    </row>
    <row r="4736" spans="1:4" x14ac:dyDescent="0.3">
      <c r="A4736" s="5" t="s">
        <v>14702</v>
      </c>
      <c r="B4736" s="1" t="s">
        <v>4737</v>
      </c>
      <c r="C4736">
        <v>33891</v>
      </c>
      <c r="D4736" s="1">
        <f t="shared" ca="1" si="73"/>
        <v>45</v>
      </c>
    </row>
    <row r="4737" spans="1:4" x14ac:dyDescent="0.3">
      <c r="A4737" s="5" t="s">
        <v>14703</v>
      </c>
      <c r="B4737" s="1" t="s">
        <v>4738</v>
      </c>
      <c r="C4737">
        <v>16049</v>
      </c>
      <c r="D4737" s="1">
        <f t="shared" ca="1" si="73"/>
        <v>30</v>
      </c>
    </row>
    <row r="4738" spans="1:4" x14ac:dyDescent="0.3">
      <c r="A4738" s="5" t="s">
        <v>14704</v>
      </c>
      <c r="B4738" s="1" t="s">
        <v>4739</v>
      </c>
      <c r="C4738">
        <v>15454</v>
      </c>
      <c r="D4738" s="1">
        <f t="shared" ca="1" si="73"/>
        <v>20</v>
      </c>
    </row>
    <row r="4739" spans="1:4" x14ac:dyDescent="0.3">
      <c r="A4739" s="5" t="s">
        <v>14705</v>
      </c>
      <c r="B4739" s="1" t="s">
        <v>4740</v>
      </c>
      <c r="C4739">
        <v>20507</v>
      </c>
      <c r="D4739" s="1">
        <f t="shared" ref="D4739:D4802" ca="1" si="74">RANDBETWEEN(1,10)*5</f>
        <v>40</v>
      </c>
    </row>
    <row r="4740" spans="1:4" x14ac:dyDescent="0.3">
      <c r="A4740" s="5" t="s">
        <v>14706</v>
      </c>
      <c r="B4740" s="1" t="s">
        <v>4741</v>
      </c>
      <c r="C4740">
        <v>19833</v>
      </c>
      <c r="D4740" s="1">
        <f t="shared" ca="1" si="74"/>
        <v>5</v>
      </c>
    </row>
    <row r="4741" spans="1:4" x14ac:dyDescent="0.3">
      <c r="A4741" s="5" t="s">
        <v>14707</v>
      </c>
      <c r="B4741" s="1" t="s">
        <v>4742</v>
      </c>
      <c r="C4741">
        <v>10538</v>
      </c>
      <c r="D4741" s="1">
        <f t="shared" ca="1" si="74"/>
        <v>45</v>
      </c>
    </row>
    <row r="4742" spans="1:4" x14ac:dyDescent="0.3">
      <c r="A4742" s="5" t="s">
        <v>14708</v>
      </c>
      <c r="B4742" s="1" t="s">
        <v>4743</v>
      </c>
      <c r="C4742">
        <v>22377</v>
      </c>
      <c r="D4742" s="1">
        <f t="shared" ca="1" si="74"/>
        <v>30</v>
      </c>
    </row>
    <row r="4743" spans="1:4" x14ac:dyDescent="0.3">
      <c r="A4743" s="5" t="s">
        <v>14709</v>
      </c>
      <c r="B4743" s="1" t="s">
        <v>4744</v>
      </c>
      <c r="C4743">
        <v>13497</v>
      </c>
      <c r="D4743" s="1">
        <f t="shared" ca="1" si="74"/>
        <v>25</v>
      </c>
    </row>
    <row r="4744" spans="1:4" x14ac:dyDescent="0.3">
      <c r="A4744" s="5" t="s">
        <v>14710</v>
      </c>
      <c r="B4744" s="1" t="s">
        <v>4745</v>
      </c>
      <c r="C4744">
        <v>10857</v>
      </c>
      <c r="D4744" s="1">
        <f t="shared" ca="1" si="74"/>
        <v>5</v>
      </c>
    </row>
    <row r="4745" spans="1:4" x14ac:dyDescent="0.3">
      <c r="A4745" s="5" t="s">
        <v>14711</v>
      </c>
      <c r="B4745" s="1" t="s">
        <v>4746</v>
      </c>
      <c r="C4745">
        <v>13365</v>
      </c>
      <c r="D4745" s="1">
        <f t="shared" ca="1" si="74"/>
        <v>40</v>
      </c>
    </row>
    <row r="4746" spans="1:4" x14ac:dyDescent="0.3">
      <c r="A4746" s="5" t="s">
        <v>14712</v>
      </c>
      <c r="B4746" s="1" t="s">
        <v>4747</v>
      </c>
      <c r="C4746">
        <v>10153</v>
      </c>
      <c r="D4746" s="1">
        <f t="shared" ca="1" si="74"/>
        <v>20</v>
      </c>
    </row>
    <row r="4747" spans="1:4" x14ac:dyDescent="0.3">
      <c r="A4747" s="5" t="s">
        <v>14713</v>
      </c>
      <c r="B4747" s="1" t="s">
        <v>4748</v>
      </c>
      <c r="C4747">
        <v>19241</v>
      </c>
      <c r="D4747" s="1">
        <f t="shared" ca="1" si="74"/>
        <v>40</v>
      </c>
    </row>
    <row r="4748" spans="1:4" x14ac:dyDescent="0.3">
      <c r="A4748" s="5" t="s">
        <v>14714</v>
      </c>
      <c r="B4748" s="1" t="s">
        <v>4749</v>
      </c>
      <c r="C4748">
        <v>16992</v>
      </c>
      <c r="D4748" s="1">
        <f t="shared" ca="1" si="74"/>
        <v>50</v>
      </c>
    </row>
    <row r="4749" spans="1:4" x14ac:dyDescent="0.3">
      <c r="A4749" s="5" t="s">
        <v>14715</v>
      </c>
      <c r="B4749" s="1" t="s">
        <v>4750</v>
      </c>
      <c r="C4749">
        <v>13655</v>
      </c>
      <c r="D4749" s="1">
        <f t="shared" ca="1" si="74"/>
        <v>25</v>
      </c>
    </row>
    <row r="4750" spans="1:4" x14ac:dyDescent="0.3">
      <c r="A4750" s="5" t="s">
        <v>14716</v>
      </c>
      <c r="B4750" s="1" t="s">
        <v>4751</v>
      </c>
      <c r="C4750">
        <v>10057</v>
      </c>
      <c r="D4750" s="1">
        <f t="shared" ca="1" si="74"/>
        <v>50</v>
      </c>
    </row>
    <row r="4751" spans="1:4" x14ac:dyDescent="0.3">
      <c r="A4751" s="5" t="s">
        <v>14717</v>
      </c>
      <c r="B4751" s="1" t="s">
        <v>4752</v>
      </c>
      <c r="C4751">
        <v>10925</v>
      </c>
      <c r="D4751" s="1">
        <f t="shared" ca="1" si="74"/>
        <v>25</v>
      </c>
    </row>
    <row r="4752" spans="1:4" x14ac:dyDescent="0.3">
      <c r="A4752" s="5" t="s">
        <v>14718</v>
      </c>
      <c r="B4752" s="1" t="s">
        <v>4753</v>
      </c>
      <c r="C4752">
        <v>5466</v>
      </c>
      <c r="D4752" s="1">
        <f t="shared" ca="1" si="74"/>
        <v>10</v>
      </c>
    </row>
    <row r="4753" spans="1:4" x14ac:dyDescent="0.3">
      <c r="A4753" s="5" t="s">
        <v>14719</v>
      </c>
      <c r="B4753" s="1" t="s">
        <v>4754</v>
      </c>
      <c r="C4753">
        <v>6900</v>
      </c>
      <c r="D4753" s="1">
        <f t="shared" ca="1" si="74"/>
        <v>15</v>
      </c>
    </row>
    <row r="4754" spans="1:4" x14ac:dyDescent="0.3">
      <c r="A4754" s="5" t="s">
        <v>14720</v>
      </c>
      <c r="B4754" s="1" t="s">
        <v>4755</v>
      </c>
      <c r="C4754">
        <v>3581</v>
      </c>
      <c r="D4754" s="1">
        <f t="shared" ca="1" si="74"/>
        <v>35</v>
      </c>
    </row>
    <row r="4755" spans="1:4" x14ac:dyDescent="0.3">
      <c r="A4755" s="5" t="s">
        <v>14721</v>
      </c>
      <c r="B4755" s="1" t="s">
        <v>4756</v>
      </c>
      <c r="C4755">
        <v>3256</v>
      </c>
      <c r="D4755" s="1">
        <f t="shared" ca="1" si="74"/>
        <v>15</v>
      </c>
    </row>
    <row r="4756" spans="1:4" x14ac:dyDescent="0.3">
      <c r="A4756" s="5" t="s">
        <v>14722</v>
      </c>
      <c r="B4756" s="1" t="s">
        <v>4757</v>
      </c>
      <c r="C4756">
        <v>3256</v>
      </c>
      <c r="D4756" s="1">
        <f t="shared" ca="1" si="74"/>
        <v>40</v>
      </c>
    </row>
    <row r="4757" spans="1:4" x14ac:dyDescent="0.3">
      <c r="A4757" s="5" t="s">
        <v>14723</v>
      </c>
      <c r="B4757" s="1" t="s">
        <v>4758</v>
      </c>
      <c r="C4757">
        <v>15824</v>
      </c>
      <c r="D4757" s="1">
        <f t="shared" ca="1" si="74"/>
        <v>45</v>
      </c>
    </row>
    <row r="4758" spans="1:4" x14ac:dyDescent="0.3">
      <c r="A4758" s="5" t="s">
        <v>14724</v>
      </c>
      <c r="B4758" s="1" t="s">
        <v>4759</v>
      </c>
      <c r="C4758">
        <v>6490</v>
      </c>
      <c r="D4758" s="1">
        <f t="shared" ca="1" si="74"/>
        <v>35</v>
      </c>
    </row>
    <row r="4759" spans="1:4" x14ac:dyDescent="0.3">
      <c r="A4759" s="5" t="s">
        <v>14725</v>
      </c>
      <c r="B4759" s="1" t="s">
        <v>4760</v>
      </c>
      <c r="C4759">
        <v>6149</v>
      </c>
      <c r="D4759" s="1">
        <f t="shared" ca="1" si="74"/>
        <v>45</v>
      </c>
    </row>
    <row r="4760" spans="1:4" x14ac:dyDescent="0.3">
      <c r="A4760" s="5" t="s">
        <v>14726</v>
      </c>
      <c r="B4760" s="1" t="s">
        <v>4761</v>
      </c>
      <c r="C4760">
        <v>6644</v>
      </c>
      <c r="D4760" s="1">
        <f t="shared" ca="1" si="74"/>
        <v>40</v>
      </c>
    </row>
    <row r="4761" spans="1:4" x14ac:dyDescent="0.3">
      <c r="A4761" s="5" t="s">
        <v>14727</v>
      </c>
      <c r="B4761" s="1" t="s">
        <v>4762</v>
      </c>
      <c r="C4761">
        <v>6783</v>
      </c>
      <c r="D4761" s="1">
        <f t="shared" ca="1" si="74"/>
        <v>20</v>
      </c>
    </row>
    <row r="4762" spans="1:4" x14ac:dyDescent="0.3">
      <c r="A4762" s="5" t="s">
        <v>14728</v>
      </c>
      <c r="B4762" s="1" t="s">
        <v>4763</v>
      </c>
      <c r="C4762">
        <v>9537</v>
      </c>
      <c r="D4762" s="1">
        <f t="shared" ca="1" si="74"/>
        <v>30</v>
      </c>
    </row>
    <row r="4763" spans="1:4" x14ac:dyDescent="0.3">
      <c r="A4763" s="5" t="s">
        <v>14729</v>
      </c>
      <c r="B4763" s="1" t="s">
        <v>4764</v>
      </c>
      <c r="C4763">
        <v>9107</v>
      </c>
      <c r="D4763" s="1">
        <f t="shared" ca="1" si="74"/>
        <v>40</v>
      </c>
    </row>
    <row r="4764" spans="1:4" x14ac:dyDescent="0.3">
      <c r="A4764" s="5" t="s">
        <v>14730</v>
      </c>
      <c r="B4764" s="1" t="s">
        <v>4765</v>
      </c>
      <c r="C4764">
        <v>6336</v>
      </c>
      <c r="D4764" s="1">
        <f t="shared" ca="1" si="74"/>
        <v>25</v>
      </c>
    </row>
    <row r="4765" spans="1:4" x14ac:dyDescent="0.3">
      <c r="A4765" s="5" t="s">
        <v>14731</v>
      </c>
      <c r="B4765" s="1" t="s">
        <v>4766</v>
      </c>
      <c r="C4765">
        <v>5381</v>
      </c>
      <c r="D4765" s="1">
        <f t="shared" ca="1" si="74"/>
        <v>40</v>
      </c>
    </row>
    <row r="4766" spans="1:4" x14ac:dyDescent="0.3">
      <c r="A4766" s="5" t="s">
        <v>14732</v>
      </c>
      <c r="B4766" s="1" t="s">
        <v>4767</v>
      </c>
      <c r="C4766">
        <v>24404</v>
      </c>
      <c r="D4766" s="1">
        <f t="shared" ca="1" si="74"/>
        <v>45</v>
      </c>
    </row>
    <row r="4767" spans="1:4" x14ac:dyDescent="0.3">
      <c r="A4767" s="5" t="s">
        <v>14733</v>
      </c>
      <c r="B4767" s="1" t="s">
        <v>4768</v>
      </c>
      <c r="C4767">
        <v>19511</v>
      </c>
      <c r="D4767" s="1">
        <f t="shared" ca="1" si="74"/>
        <v>45</v>
      </c>
    </row>
    <row r="4768" spans="1:4" x14ac:dyDescent="0.3">
      <c r="A4768" s="5" t="s">
        <v>14734</v>
      </c>
      <c r="B4768" s="1" t="s">
        <v>4769</v>
      </c>
      <c r="C4768">
        <v>18011</v>
      </c>
      <c r="D4768" s="1">
        <f t="shared" ca="1" si="74"/>
        <v>20</v>
      </c>
    </row>
    <row r="4769" spans="1:4" x14ac:dyDescent="0.3">
      <c r="A4769" s="5" t="s">
        <v>14735</v>
      </c>
      <c r="B4769" s="1" t="s">
        <v>4770</v>
      </c>
      <c r="C4769">
        <v>22151</v>
      </c>
      <c r="D4769" s="1">
        <f t="shared" ca="1" si="74"/>
        <v>20</v>
      </c>
    </row>
    <row r="4770" spans="1:4" x14ac:dyDescent="0.3">
      <c r="A4770" s="5" t="s">
        <v>14736</v>
      </c>
      <c r="B4770" s="1" t="s">
        <v>4771</v>
      </c>
      <c r="C4770">
        <v>16742</v>
      </c>
      <c r="D4770" s="1">
        <f t="shared" ca="1" si="74"/>
        <v>45</v>
      </c>
    </row>
    <row r="4771" spans="1:4" x14ac:dyDescent="0.3">
      <c r="A4771" s="5" t="s">
        <v>14737</v>
      </c>
      <c r="B4771" s="1" t="s">
        <v>4772</v>
      </c>
      <c r="C4771">
        <v>20089</v>
      </c>
      <c r="D4771" s="1">
        <f t="shared" ca="1" si="74"/>
        <v>15</v>
      </c>
    </row>
    <row r="4772" spans="1:4" x14ac:dyDescent="0.3">
      <c r="A4772" s="5" t="s">
        <v>14738</v>
      </c>
      <c r="B4772" s="1" t="s">
        <v>4773</v>
      </c>
      <c r="C4772">
        <v>23566</v>
      </c>
      <c r="D4772" s="1">
        <f t="shared" ca="1" si="74"/>
        <v>40</v>
      </c>
    </row>
    <row r="4773" spans="1:4" x14ac:dyDescent="0.3">
      <c r="A4773" s="5" t="s">
        <v>14739</v>
      </c>
      <c r="B4773" s="1" t="s">
        <v>4774</v>
      </c>
      <c r="C4773">
        <v>21347</v>
      </c>
      <c r="D4773" s="1">
        <f t="shared" ca="1" si="74"/>
        <v>50</v>
      </c>
    </row>
    <row r="4774" spans="1:4" x14ac:dyDescent="0.3">
      <c r="A4774" s="5" t="s">
        <v>14740</v>
      </c>
      <c r="B4774" s="1" t="s">
        <v>4775</v>
      </c>
      <c r="C4774">
        <v>18150</v>
      </c>
      <c r="D4774" s="1">
        <f t="shared" ca="1" si="74"/>
        <v>30</v>
      </c>
    </row>
    <row r="4775" spans="1:4" x14ac:dyDescent="0.3">
      <c r="A4775" s="5" t="s">
        <v>14741</v>
      </c>
      <c r="B4775" s="1" t="s">
        <v>4776</v>
      </c>
      <c r="C4775">
        <v>25523</v>
      </c>
      <c r="D4775" s="1">
        <f t="shared" ca="1" si="74"/>
        <v>20</v>
      </c>
    </row>
    <row r="4776" spans="1:4" x14ac:dyDescent="0.3">
      <c r="A4776" s="5" t="s">
        <v>14742</v>
      </c>
      <c r="B4776" s="1" t="s">
        <v>4777</v>
      </c>
      <c r="C4776">
        <v>51577</v>
      </c>
      <c r="D4776" s="1">
        <f t="shared" ca="1" si="74"/>
        <v>10</v>
      </c>
    </row>
    <row r="4777" spans="1:4" x14ac:dyDescent="0.3">
      <c r="A4777" s="5" t="s">
        <v>14743</v>
      </c>
      <c r="B4777" s="1" t="s">
        <v>4778</v>
      </c>
      <c r="C4777">
        <v>14617</v>
      </c>
      <c r="D4777" s="1">
        <f t="shared" ca="1" si="74"/>
        <v>50</v>
      </c>
    </row>
    <row r="4778" spans="1:4" x14ac:dyDescent="0.3">
      <c r="A4778" s="5" t="s">
        <v>14744</v>
      </c>
      <c r="B4778" s="1" t="s">
        <v>4779</v>
      </c>
      <c r="C4778">
        <v>21764</v>
      </c>
      <c r="D4778" s="1">
        <f t="shared" ca="1" si="74"/>
        <v>20</v>
      </c>
    </row>
    <row r="4779" spans="1:4" x14ac:dyDescent="0.3">
      <c r="A4779" s="5" t="s">
        <v>14745</v>
      </c>
      <c r="B4779" s="1" t="s">
        <v>4780</v>
      </c>
      <c r="C4779">
        <v>20089</v>
      </c>
      <c r="D4779" s="1">
        <f t="shared" ca="1" si="74"/>
        <v>30</v>
      </c>
    </row>
    <row r="4780" spans="1:4" x14ac:dyDescent="0.3">
      <c r="A4780" s="5" t="s">
        <v>14746</v>
      </c>
      <c r="B4780" s="1" t="s">
        <v>4781</v>
      </c>
      <c r="C4780">
        <v>15905</v>
      </c>
      <c r="D4780" s="1">
        <f t="shared" ca="1" si="74"/>
        <v>15</v>
      </c>
    </row>
    <row r="4781" spans="1:4" x14ac:dyDescent="0.3">
      <c r="A4781" s="5" t="s">
        <v>14747</v>
      </c>
      <c r="B4781" s="1" t="s">
        <v>4782</v>
      </c>
      <c r="C4781">
        <v>55118</v>
      </c>
      <c r="D4781" s="1">
        <f t="shared" ca="1" si="74"/>
        <v>35</v>
      </c>
    </row>
    <row r="4782" spans="1:4" x14ac:dyDescent="0.3">
      <c r="A4782" s="5" t="s">
        <v>14748</v>
      </c>
      <c r="B4782" s="1" t="s">
        <v>4783</v>
      </c>
      <c r="C4782">
        <v>14630</v>
      </c>
      <c r="D4782" s="1">
        <f t="shared" ca="1" si="74"/>
        <v>5</v>
      </c>
    </row>
    <row r="4783" spans="1:4" x14ac:dyDescent="0.3">
      <c r="A4783" s="5" t="s">
        <v>14749</v>
      </c>
      <c r="B4783" s="1" t="s">
        <v>4784</v>
      </c>
      <c r="C4783">
        <v>9174</v>
      </c>
      <c r="D4783" s="1">
        <f t="shared" ca="1" si="74"/>
        <v>5</v>
      </c>
    </row>
    <row r="4784" spans="1:4" x14ac:dyDescent="0.3">
      <c r="A4784" s="5" t="s">
        <v>14750</v>
      </c>
      <c r="B4784" s="1" t="s">
        <v>4785</v>
      </c>
      <c r="C4784">
        <v>5709</v>
      </c>
      <c r="D4784" s="1">
        <f t="shared" ca="1" si="74"/>
        <v>45</v>
      </c>
    </row>
    <row r="4785" spans="1:4" x14ac:dyDescent="0.3">
      <c r="A4785" s="5" t="s">
        <v>14751</v>
      </c>
      <c r="B4785" s="1" t="s">
        <v>4786</v>
      </c>
      <c r="C4785">
        <v>9515</v>
      </c>
      <c r="D4785" s="1">
        <f t="shared" ca="1" si="74"/>
        <v>30</v>
      </c>
    </row>
    <row r="4786" spans="1:4" x14ac:dyDescent="0.3">
      <c r="A4786" s="5" t="s">
        <v>14752</v>
      </c>
      <c r="B4786" s="1" t="s">
        <v>4787</v>
      </c>
      <c r="C4786">
        <v>5731</v>
      </c>
      <c r="D4786" s="1">
        <f t="shared" ca="1" si="74"/>
        <v>35</v>
      </c>
    </row>
    <row r="4787" spans="1:4" x14ac:dyDescent="0.3">
      <c r="A4787" s="5" t="s">
        <v>14753</v>
      </c>
      <c r="B4787" s="1" t="s">
        <v>4788</v>
      </c>
      <c r="C4787">
        <v>8459</v>
      </c>
      <c r="D4787" s="1">
        <f t="shared" ca="1" si="74"/>
        <v>35</v>
      </c>
    </row>
    <row r="4788" spans="1:4" x14ac:dyDescent="0.3">
      <c r="A4788" s="5" t="s">
        <v>14754</v>
      </c>
      <c r="B4788" s="1" t="s">
        <v>4789</v>
      </c>
      <c r="C4788">
        <v>2750</v>
      </c>
      <c r="D4788" s="1">
        <f t="shared" ca="1" si="74"/>
        <v>5</v>
      </c>
    </row>
    <row r="4789" spans="1:4" x14ac:dyDescent="0.3">
      <c r="A4789" s="5" t="s">
        <v>14755</v>
      </c>
      <c r="B4789" s="1" t="s">
        <v>4790</v>
      </c>
      <c r="C4789">
        <v>11000</v>
      </c>
      <c r="D4789" s="1">
        <f t="shared" ca="1" si="74"/>
        <v>40</v>
      </c>
    </row>
    <row r="4790" spans="1:4" x14ac:dyDescent="0.3">
      <c r="A4790" s="5" t="s">
        <v>14756</v>
      </c>
      <c r="B4790" s="1" t="s">
        <v>4791</v>
      </c>
      <c r="C4790">
        <v>5852</v>
      </c>
      <c r="D4790" s="1">
        <f t="shared" ca="1" si="74"/>
        <v>10</v>
      </c>
    </row>
    <row r="4791" spans="1:4" x14ac:dyDescent="0.3">
      <c r="A4791" s="5" t="s">
        <v>14757</v>
      </c>
      <c r="B4791" s="1" t="s">
        <v>4792</v>
      </c>
      <c r="C4791">
        <v>5467</v>
      </c>
      <c r="D4791" s="1">
        <f t="shared" ca="1" si="74"/>
        <v>10</v>
      </c>
    </row>
    <row r="4792" spans="1:4" x14ac:dyDescent="0.3">
      <c r="A4792" s="5" t="s">
        <v>14758</v>
      </c>
      <c r="B4792" s="1" t="s">
        <v>4793</v>
      </c>
      <c r="C4792">
        <v>3036</v>
      </c>
      <c r="D4792" s="1">
        <f t="shared" ca="1" si="74"/>
        <v>20</v>
      </c>
    </row>
    <row r="4793" spans="1:4" x14ac:dyDescent="0.3">
      <c r="A4793" s="5" t="s">
        <v>14759</v>
      </c>
      <c r="B4793" s="1" t="s">
        <v>4794</v>
      </c>
      <c r="C4793">
        <v>5445</v>
      </c>
      <c r="D4793" s="1">
        <f t="shared" ca="1" si="74"/>
        <v>10</v>
      </c>
    </row>
    <row r="4794" spans="1:4" x14ac:dyDescent="0.3">
      <c r="A4794" s="5" t="s">
        <v>14760</v>
      </c>
      <c r="B4794" s="1" t="s">
        <v>4795</v>
      </c>
      <c r="C4794">
        <v>3047</v>
      </c>
      <c r="D4794" s="1">
        <f t="shared" ca="1" si="74"/>
        <v>35</v>
      </c>
    </row>
    <row r="4795" spans="1:4" x14ac:dyDescent="0.3">
      <c r="A4795" s="5" t="s">
        <v>14761</v>
      </c>
      <c r="B4795" s="1" t="s">
        <v>4796</v>
      </c>
      <c r="C4795">
        <v>14135</v>
      </c>
      <c r="D4795" s="1">
        <f t="shared" ca="1" si="74"/>
        <v>35</v>
      </c>
    </row>
    <row r="4796" spans="1:4" x14ac:dyDescent="0.3">
      <c r="A4796" s="5" t="s">
        <v>14762</v>
      </c>
      <c r="B4796" s="1" t="s">
        <v>4797</v>
      </c>
      <c r="C4796">
        <v>20779</v>
      </c>
      <c r="D4796" s="1">
        <f t="shared" ca="1" si="74"/>
        <v>15</v>
      </c>
    </row>
    <row r="4797" spans="1:4" x14ac:dyDescent="0.3">
      <c r="A4797" s="5" t="s">
        <v>14763</v>
      </c>
      <c r="B4797" s="1" t="s">
        <v>4798</v>
      </c>
      <c r="C4797">
        <v>3015</v>
      </c>
      <c r="D4797" s="1">
        <f t="shared" ca="1" si="74"/>
        <v>5</v>
      </c>
    </row>
    <row r="4798" spans="1:4" x14ac:dyDescent="0.3">
      <c r="A4798" s="5" t="s">
        <v>14764</v>
      </c>
      <c r="B4798" s="1" t="s">
        <v>4799</v>
      </c>
      <c r="C4798">
        <v>8597</v>
      </c>
      <c r="D4798" s="1">
        <f t="shared" ca="1" si="74"/>
        <v>45</v>
      </c>
    </row>
    <row r="4799" spans="1:4" x14ac:dyDescent="0.3">
      <c r="A4799" s="5" t="s">
        <v>14765</v>
      </c>
      <c r="B4799" s="1" t="s">
        <v>4800</v>
      </c>
      <c r="C4799">
        <v>5580</v>
      </c>
      <c r="D4799" s="1">
        <f t="shared" ca="1" si="74"/>
        <v>10</v>
      </c>
    </row>
    <row r="4800" spans="1:4" x14ac:dyDescent="0.3">
      <c r="A4800" s="5" t="s">
        <v>14766</v>
      </c>
      <c r="B4800" s="1" t="s">
        <v>4801</v>
      </c>
      <c r="C4800">
        <v>5562</v>
      </c>
      <c r="D4800" s="1">
        <f t="shared" ca="1" si="74"/>
        <v>5</v>
      </c>
    </row>
    <row r="4801" spans="1:4" x14ac:dyDescent="0.3">
      <c r="A4801" s="5" t="s">
        <v>14767</v>
      </c>
      <c r="B4801" s="1" t="s">
        <v>4802</v>
      </c>
      <c r="C4801">
        <v>7977</v>
      </c>
      <c r="D4801" s="1">
        <f t="shared" ca="1" si="74"/>
        <v>40</v>
      </c>
    </row>
    <row r="4802" spans="1:4" x14ac:dyDescent="0.3">
      <c r="A4802" s="5" t="s">
        <v>14768</v>
      </c>
      <c r="B4802" s="1" t="s">
        <v>4803</v>
      </c>
      <c r="C4802">
        <v>6672</v>
      </c>
      <c r="D4802" s="1">
        <f t="shared" ca="1" si="74"/>
        <v>25</v>
      </c>
    </row>
    <row r="4803" spans="1:4" x14ac:dyDescent="0.3">
      <c r="A4803" s="5" t="s">
        <v>14769</v>
      </c>
      <c r="B4803" s="1" t="s">
        <v>4804</v>
      </c>
      <c r="C4803">
        <v>5392</v>
      </c>
      <c r="D4803" s="1">
        <f t="shared" ref="D4803:D4866" ca="1" si="75">RANDBETWEEN(1,10)*5</f>
        <v>25</v>
      </c>
    </row>
    <row r="4804" spans="1:4" x14ac:dyDescent="0.3">
      <c r="A4804" s="5" t="s">
        <v>14770</v>
      </c>
      <c r="B4804" s="1" t="s">
        <v>4805</v>
      </c>
      <c r="C4804">
        <v>2571</v>
      </c>
      <c r="D4804" s="1">
        <f t="shared" ca="1" si="75"/>
        <v>20</v>
      </c>
    </row>
    <row r="4805" spans="1:4" x14ac:dyDescent="0.3">
      <c r="A4805" s="5" t="s">
        <v>14771</v>
      </c>
      <c r="B4805" s="1" t="s">
        <v>4806</v>
      </c>
      <c r="C4805">
        <v>18073</v>
      </c>
      <c r="D4805" s="1">
        <f t="shared" ca="1" si="75"/>
        <v>10</v>
      </c>
    </row>
    <row r="4806" spans="1:4" x14ac:dyDescent="0.3">
      <c r="A4806" s="5" t="s">
        <v>14772</v>
      </c>
      <c r="B4806" s="1" t="s">
        <v>4807</v>
      </c>
      <c r="C4806">
        <v>11341</v>
      </c>
      <c r="D4806" s="1">
        <f t="shared" ca="1" si="75"/>
        <v>20</v>
      </c>
    </row>
    <row r="4807" spans="1:4" x14ac:dyDescent="0.3">
      <c r="A4807" s="5" t="s">
        <v>14773</v>
      </c>
      <c r="B4807" s="1" t="s">
        <v>4808</v>
      </c>
      <c r="C4807">
        <v>8305</v>
      </c>
      <c r="D4807" s="1">
        <f t="shared" ca="1" si="75"/>
        <v>45</v>
      </c>
    </row>
    <row r="4808" spans="1:4" x14ac:dyDescent="0.3">
      <c r="A4808" s="5" t="s">
        <v>14774</v>
      </c>
      <c r="B4808" s="1" t="s">
        <v>4809</v>
      </c>
      <c r="C4808">
        <v>4342</v>
      </c>
      <c r="D4808" s="1">
        <f t="shared" ca="1" si="75"/>
        <v>45</v>
      </c>
    </row>
    <row r="4809" spans="1:4" x14ac:dyDescent="0.3">
      <c r="A4809" s="5" t="s">
        <v>14775</v>
      </c>
      <c r="B4809" s="1" t="s">
        <v>4810</v>
      </c>
      <c r="C4809">
        <v>3323</v>
      </c>
      <c r="D4809" s="1">
        <f t="shared" ca="1" si="75"/>
        <v>45</v>
      </c>
    </row>
    <row r="4810" spans="1:4" x14ac:dyDescent="0.3">
      <c r="A4810" s="5" t="s">
        <v>14776</v>
      </c>
      <c r="B4810" s="1" t="s">
        <v>4811</v>
      </c>
      <c r="C4810">
        <v>3520</v>
      </c>
      <c r="D4810" s="1">
        <f t="shared" ca="1" si="75"/>
        <v>10</v>
      </c>
    </row>
    <row r="4811" spans="1:4" x14ac:dyDescent="0.3">
      <c r="A4811" s="5" t="s">
        <v>14777</v>
      </c>
      <c r="B4811" s="1" t="s">
        <v>4812</v>
      </c>
      <c r="C4811">
        <v>7689</v>
      </c>
      <c r="D4811" s="1">
        <f t="shared" ca="1" si="75"/>
        <v>40</v>
      </c>
    </row>
    <row r="4812" spans="1:4" x14ac:dyDescent="0.3">
      <c r="A4812" s="5" t="s">
        <v>14778</v>
      </c>
      <c r="B4812" s="1" t="s">
        <v>4813</v>
      </c>
      <c r="C4812">
        <v>2860</v>
      </c>
      <c r="D4812" s="1">
        <f t="shared" ca="1" si="75"/>
        <v>50</v>
      </c>
    </row>
    <row r="4813" spans="1:4" x14ac:dyDescent="0.3">
      <c r="A4813" s="5" t="s">
        <v>14779</v>
      </c>
      <c r="B4813" s="1" t="s">
        <v>4814</v>
      </c>
      <c r="C4813">
        <v>2420</v>
      </c>
      <c r="D4813" s="1">
        <f t="shared" ca="1" si="75"/>
        <v>15</v>
      </c>
    </row>
    <row r="4814" spans="1:4" x14ac:dyDescent="0.3">
      <c r="A4814" s="5" t="s">
        <v>14780</v>
      </c>
      <c r="B4814" s="1" t="s">
        <v>4815</v>
      </c>
      <c r="C4814">
        <v>1980</v>
      </c>
      <c r="D4814" s="1">
        <f t="shared" ca="1" si="75"/>
        <v>10</v>
      </c>
    </row>
    <row r="4815" spans="1:4" x14ac:dyDescent="0.3">
      <c r="A4815" s="5" t="s">
        <v>14781</v>
      </c>
      <c r="B4815" s="1" t="s">
        <v>4816</v>
      </c>
      <c r="C4815">
        <v>9922</v>
      </c>
      <c r="D4815" s="1">
        <f t="shared" ca="1" si="75"/>
        <v>25</v>
      </c>
    </row>
    <row r="4816" spans="1:4" x14ac:dyDescent="0.3">
      <c r="A4816" s="5" t="s">
        <v>14782</v>
      </c>
      <c r="B4816" s="1" t="s">
        <v>4817</v>
      </c>
      <c r="C4816">
        <v>2750</v>
      </c>
      <c r="D4816" s="1">
        <f t="shared" ca="1" si="75"/>
        <v>5</v>
      </c>
    </row>
    <row r="4817" spans="1:4" x14ac:dyDescent="0.3">
      <c r="A4817" s="5" t="s">
        <v>14783</v>
      </c>
      <c r="B4817" s="1" t="s">
        <v>4818</v>
      </c>
      <c r="C4817">
        <v>10329</v>
      </c>
      <c r="D4817" s="1">
        <f t="shared" ca="1" si="75"/>
        <v>20</v>
      </c>
    </row>
    <row r="4818" spans="1:4" x14ac:dyDescent="0.3">
      <c r="A4818" s="5" t="s">
        <v>14784</v>
      </c>
      <c r="B4818" s="1" t="s">
        <v>4819</v>
      </c>
      <c r="C4818">
        <v>7139</v>
      </c>
      <c r="D4818" s="1">
        <f t="shared" ca="1" si="75"/>
        <v>35</v>
      </c>
    </row>
    <row r="4819" spans="1:4" x14ac:dyDescent="0.3">
      <c r="A4819" s="5" t="s">
        <v>14785</v>
      </c>
      <c r="B4819" s="1" t="s">
        <v>4820</v>
      </c>
      <c r="C4819">
        <v>7469</v>
      </c>
      <c r="D4819" s="1">
        <f t="shared" ca="1" si="75"/>
        <v>45</v>
      </c>
    </row>
    <row r="4820" spans="1:4" x14ac:dyDescent="0.3">
      <c r="A4820" s="5" t="s">
        <v>14786</v>
      </c>
      <c r="B4820" s="1" t="s">
        <v>4821</v>
      </c>
      <c r="C4820">
        <v>5016</v>
      </c>
      <c r="D4820" s="1">
        <f t="shared" ca="1" si="75"/>
        <v>5</v>
      </c>
    </row>
    <row r="4821" spans="1:4" x14ac:dyDescent="0.3">
      <c r="A4821" s="5" t="s">
        <v>14787</v>
      </c>
      <c r="B4821" s="1" t="s">
        <v>4822</v>
      </c>
      <c r="C4821">
        <v>4928</v>
      </c>
      <c r="D4821" s="1">
        <f t="shared" ca="1" si="75"/>
        <v>35</v>
      </c>
    </row>
    <row r="4822" spans="1:4" x14ac:dyDescent="0.3">
      <c r="A4822" s="5" t="s">
        <v>14788</v>
      </c>
      <c r="B4822" s="1" t="s">
        <v>4823</v>
      </c>
      <c r="C4822">
        <v>4939</v>
      </c>
      <c r="D4822" s="1">
        <f t="shared" ca="1" si="75"/>
        <v>25</v>
      </c>
    </row>
    <row r="4823" spans="1:4" x14ac:dyDescent="0.3">
      <c r="A4823" s="5" t="s">
        <v>14789</v>
      </c>
      <c r="B4823" s="1" t="s">
        <v>4824</v>
      </c>
      <c r="C4823">
        <v>5929</v>
      </c>
      <c r="D4823" s="1">
        <f t="shared" ca="1" si="75"/>
        <v>15</v>
      </c>
    </row>
    <row r="4824" spans="1:4" x14ac:dyDescent="0.3">
      <c r="A4824" s="5" t="s">
        <v>14790</v>
      </c>
      <c r="B4824" s="1" t="s">
        <v>4825</v>
      </c>
      <c r="C4824">
        <v>8173</v>
      </c>
      <c r="D4824" s="1">
        <f t="shared" ca="1" si="75"/>
        <v>35</v>
      </c>
    </row>
    <row r="4825" spans="1:4" x14ac:dyDescent="0.3">
      <c r="A4825" s="5" t="s">
        <v>14791</v>
      </c>
      <c r="B4825" s="1" t="s">
        <v>4826</v>
      </c>
      <c r="C4825">
        <v>13860</v>
      </c>
      <c r="D4825" s="1">
        <f t="shared" ca="1" si="75"/>
        <v>30</v>
      </c>
    </row>
    <row r="4826" spans="1:4" x14ac:dyDescent="0.3">
      <c r="A4826" s="5" t="s">
        <v>14792</v>
      </c>
      <c r="B4826" s="1" t="s">
        <v>4827</v>
      </c>
      <c r="C4826">
        <v>10626</v>
      </c>
      <c r="D4826" s="1">
        <f t="shared" ca="1" si="75"/>
        <v>15</v>
      </c>
    </row>
    <row r="4827" spans="1:4" x14ac:dyDescent="0.3">
      <c r="A4827" s="5" t="s">
        <v>14793</v>
      </c>
      <c r="B4827" s="1" t="s">
        <v>4828</v>
      </c>
      <c r="C4827">
        <v>7172</v>
      </c>
      <c r="D4827" s="1">
        <f t="shared" ca="1" si="75"/>
        <v>45</v>
      </c>
    </row>
    <row r="4828" spans="1:4" x14ac:dyDescent="0.3">
      <c r="A4828" s="5" t="s">
        <v>14794</v>
      </c>
      <c r="B4828" s="1" t="s">
        <v>4829</v>
      </c>
      <c r="C4828">
        <v>25113</v>
      </c>
      <c r="D4828" s="1">
        <f t="shared" ca="1" si="75"/>
        <v>35</v>
      </c>
    </row>
    <row r="4829" spans="1:4" x14ac:dyDescent="0.3">
      <c r="A4829" s="5" t="s">
        <v>14795</v>
      </c>
      <c r="B4829" s="1" t="s">
        <v>4830</v>
      </c>
      <c r="C4829">
        <v>20757</v>
      </c>
      <c r="D4829" s="1">
        <f t="shared" ca="1" si="75"/>
        <v>15</v>
      </c>
    </row>
    <row r="4830" spans="1:4" x14ac:dyDescent="0.3">
      <c r="A4830" s="5" t="s">
        <v>14796</v>
      </c>
      <c r="B4830" s="1" t="s">
        <v>4831</v>
      </c>
      <c r="C4830">
        <v>5453</v>
      </c>
      <c r="D4830" s="1">
        <f t="shared" ca="1" si="75"/>
        <v>5</v>
      </c>
    </row>
    <row r="4831" spans="1:4" x14ac:dyDescent="0.3">
      <c r="A4831" s="5" t="s">
        <v>14797</v>
      </c>
      <c r="B4831" s="1" t="s">
        <v>4832</v>
      </c>
      <c r="C4831">
        <v>26169</v>
      </c>
      <c r="D4831" s="1">
        <f t="shared" ca="1" si="75"/>
        <v>5</v>
      </c>
    </row>
    <row r="4832" spans="1:4" x14ac:dyDescent="0.3">
      <c r="A4832" s="5" t="s">
        <v>14798</v>
      </c>
      <c r="B4832" s="1" t="s">
        <v>4833</v>
      </c>
      <c r="C4832">
        <v>22704</v>
      </c>
      <c r="D4832" s="1">
        <f t="shared" ca="1" si="75"/>
        <v>50</v>
      </c>
    </row>
    <row r="4833" spans="1:4" x14ac:dyDescent="0.3">
      <c r="A4833" s="5" t="s">
        <v>14799</v>
      </c>
      <c r="B4833" s="1" t="s">
        <v>4834</v>
      </c>
      <c r="C4833">
        <v>5937</v>
      </c>
      <c r="D4833" s="1">
        <f t="shared" ca="1" si="75"/>
        <v>40</v>
      </c>
    </row>
    <row r="4834" spans="1:4" x14ac:dyDescent="0.3">
      <c r="A4834" s="5" t="s">
        <v>14800</v>
      </c>
      <c r="B4834" s="1" t="s">
        <v>4835</v>
      </c>
      <c r="C4834">
        <v>21681</v>
      </c>
      <c r="D4834" s="1">
        <f t="shared" ca="1" si="75"/>
        <v>30</v>
      </c>
    </row>
    <row r="4835" spans="1:4" x14ac:dyDescent="0.3">
      <c r="A4835" s="5" t="s">
        <v>14801</v>
      </c>
      <c r="B4835" s="1" t="s">
        <v>4836</v>
      </c>
      <c r="C4835">
        <v>5541</v>
      </c>
      <c r="D4835" s="1">
        <f t="shared" ca="1" si="75"/>
        <v>45</v>
      </c>
    </row>
    <row r="4836" spans="1:4" x14ac:dyDescent="0.3">
      <c r="A4836" s="5" t="s">
        <v>14802</v>
      </c>
      <c r="B4836" s="1" t="s">
        <v>4837</v>
      </c>
      <c r="C4836">
        <v>11935</v>
      </c>
      <c r="D4836" s="1">
        <f t="shared" ca="1" si="75"/>
        <v>15</v>
      </c>
    </row>
    <row r="4837" spans="1:4" x14ac:dyDescent="0.3">
      <c r="A4837" s="5" t="s">
        <v>14803</v>
      </c>
      <c r="B4837" s="1" t="s">
        <v>4838</v>
      </c>
      <c r="C4837">
        <v>3490</v>
      </c>
      <c r="D4837" s="1">
        <f t="shared" ca="1" si="75"/>
        <v>30</v>
      </c>
    </row>
    <row r="4838" spans="1:4" x14ac:dyDescent="0.3">
      <c r="A4838" s="5" t="s">
        <v>14804</v>
      </c>
      <c r="B4838" s="1" t="s">
        <v>4839</v>
      </c>
      <c r="C4838">
        <v>6589</v>
      </c>
      <c r="D4838" s="1">
        <f t="shared" ca="1" si="75"/>
        <v>30</v>
      </c>
    </row>
    <row r="4839" spans="1:4" x14ac:dyDescent="0.3">
      <c r="A4839" s="5" t="s">
        <v>14805</v>
      </c>
      <c r="B4839" s="1" t="s">
        <v>4840</v>
      </c>
      <c r="C4839">
        <v>3860</v>
      </c>
      <c r="D4839" s="1">
        <f t="shared" ca="1" si="75"/>
        <v>40</v>
      </c>
    </row>
    <row r="4840" spans="1:4" x14ac:dyDescent="0.3">
      <c r="A4840" s="5" t="s">
        <v>14806</v>
      </c>
      <c r="B4840" s="1" t="s">
        <v>4841</v>
      </c>
      <c r="C4840">
        <v>2798</v>
      </c>
      <c r="D4840" s="1">
        <f t="shared" ca="1" si="75"/>
        <v>30</v>
      </c>
    </row>
    <row r="4841" spans="1:4" x14ac:dyDescent="0.3">
      <c r="A4841" s="5" t="s">
        <v>14807</v>
      </c>
      <c r="B4841" s="1" t="s">
        <v>4842</v>
      </c>
      <c r="C4841">
        <v>4961</v>
      </c>
      <c r="D4841" s="1">
        <f t="shared" ca="1" si="75"/>
        <v>15</v>
      </c>
    </row>
    <row r="4842" spans="1:4" x14ac:dyDescent="0.3">
      <c r="A4842" s="5" t="s">
        <v>14808</v>
      </c>
      <c r="B4842" s="1" t="s">
        <v>4843</v>
      </c>
      <c r="C4842">
        <v>3543</v>
      </c>
      <c r="D4842" s="1">
        <f t="shared" ca="1" si="75"/>
        <v>25</v>
      </c>
    </row>
    <row r="4843" spans="1:4" x14ac:dyDescent="0.3">
      <c r="A4843" s="5" t="s">
        <v>14809</v>
      </c>
      <c r="B4843" s="1" t="s">
        <v>4844</v>
      </c>
      <c r="C4843">
        <v>4065</v>
      </c>
      <c r="D4843" s="1">
        <f t="shared" ca="1" si="75"/>
        <v>10</v>
      </c>
    </row>
    <row r="4844" spans="1:4" x14ac:dyDescent="0.3">
      <c r="A4844" s="5" t="s">
        <v>14810</v>
      </c>
      <c r="B4844" s="1" t="s">
        <v>4845</v>
      </c>
      <c r="C4844">
        <v>4754</v>
      </c>
      <c r="D4844" s="1">
        <f t="shared" ca="1" si="75"/>
        <v>40</v>
      </c>
    </row>
    <row r="4845" spans="1:4" x14ac:dyDescent="0.3">
      <c r="A4845" s="5" t="s">
        <v>14811</v>
      </c>
      <c r="B4845" s="1" t="s">
        <v>4846</v>
      </c>
      <c r="C4845">
        <v>3032</v>
      </c>
      <c r="D4845" s="1">
        <f t="shared" ca="1" si="75"/>
        <v>5</v>
      </c>
    </row>
    <row r="4846" spans="1:4" x14ac:dyDescent="0.3">
      <c r="A4846" s="5" t="s">
        <v>14812</v>
      </c>
      <c r="B4846" s="1" t="s">
        <v>4847</v>
      </c>
      <c r="C4846">
        <v>16207</v>
      </c>
      <c r="D4846" s="1">
        <f t="shared" ca="1" si="75"/>
        <v>5</v>
      </c>
    </row>
    <row r="4847" spans="1:4" x14ac:dyDescent="0.3">
      <c r="A4847" s="5" t="s">
        <v>14813</v>
      </c>
      <c r="B4847" s="1" t="s">
        <v>4848</v>
      </c>
      <c r="C4847">
        <v>34003</v>
      </c>
      <c r="D4847" s="1">
        <f t="shared" ca="1" si="75"/>
        <v>30</v>
      </c>
    </row>
    <row r="4848" spans="1:4" x14ac:dyDescent="0.3">
      <c r="A4848" s="5" t="s">
        <v>14814</v>
      </c>
      <c r="B4848" s="1" t="s">
        <v>4849</v>
      </c>
      <c r="C4848">
        <v>3519</v>
      </c>
      <c r="D4848" s="1">
        <f t="shared" ca="1" si="75"/>
        <v>30</v>
      </c>
    </row>
    <row r="4849" spans="1:4" x14ac:dyDescent="0.3">
      <c r="A4849" s="5" t="s">
        <v>14815</v>
      </c>
      <c r="B4849" s="1" t="s">
        <v>4850</v>
      </c>
      <c r="C4849">
        <v>4891</v>
      </c>
      <c r="D4849" s="1">
        <f t="shared" ca="1" si="75"/>
        <v>40</v>
      </c>
    </row>
    <row r="4850" spans="1:4" x14ac:dyDescent="0.3">
      <c r="A4850" s="5" t="s">
        <v>14816</v>
      </c>
      <c r="B4850" s="1" t="s">
        <v>4851</v>
      </c>
      <c r="C4850">
        <v>4083</v>
      </c>
      <c r="D4850" s="1">
        <f t="shared" ca="1" si="75"/>
        <v>25</v>
      </c>
    </row>
    <row r="4851" spans="1:4" x14ac:dyDescent="0.3">
      <c r="A4851" s="5" t="s">
        <v>14817</v>
      </c>
      <c r="B4851" s="1" t="s">
        <v>4852</v>
      </c>
      <c r="C4851">
        <v>2177</v>
      </c>
      <c r="D4851" s="1">
        <f t="shared" ca="1" si="75"/>
        <v>20</v>
      </c>
    </row>
    <row r="4852" spans="1:4" x14ac:dyDescent="0.3">
      <c r="A4852" s="5" t="s">
        <v>14818</v>
      </c>
      <c r="B4852" s="1" t="s">
        <v>4853</v>
      </c>
      <c r="C4852">
        <v>1735</v>
      </c>
      <c r="D4852" s="1">
        <f t="shared" ca="1" si="75"/>
        <v>30</v>
      </c>
    </row>
    <row r="4853" spans="1:4" x14ac:dyDescent="0.3">
      <c r="A4853" s="5" t="s">
        <v>14819</v>
      </c>
      <c r="B4853" s="1" t="s">
        <v>4854</v>
      </c>
      <c r="C4853">
        <v>2166</v>
      </c>
      <c r="D4853" s="1">
        <f t="shared" ca="1" si="75"/>
        <v>40</v>
      </c>
    </row>
    <row r="4854" spans="1:4" x14ac:dyDescent="0.3">
      <c r="A4854" s="5" t="s">
        <v>14820</v>
      </c>
      <c r="B4854" s="1" t="s">
        <v>4855</v>
      </c>
      <c r="C4854">
        <v>1968</v>
      </c>
      <c r="D4854" s="1">
        <f t="shared" ca="1" si="75"/>
        <v>50</v>
      </c>
    </row>
    <row r="4855" spans="1:4" x14ac:dyDescent="0.3">
      <c r="A4855" s="5" t="s">
        <v>14821</v>
      </c>
      <c r="B4855" s="1" t="s">
        <v>4856</v>
      </c>
      <c r="C4855">
        <v>21670</v>
      </c>
      <c r="D4855" s="1">
        <f t="shared" ca="1" si="75"/>
        <v>50</v>
      </c>
    </row>
    <row r="4856" spans="1:4" x14ac:dyDescent="0.3">
      <c r="A4856" s="5" t="s">
        <v>14822</v>
      </c>
      <c r="B4856" s="1" t="s">
        <v>4857</v>
      </c>
      <c r="C4856">
        <v>17622</v>
      </c>
      <c r="D4856" s="1">
        <f t="shared" ca="1" si="75"/>
        <v>20</v>
      </c>
    </row>
    <row r="4857" spans="1:4" x14ac:dyDescent="0.3">
      <c r="A4857" s="5" t="s">
        <v>14823</v>
      </c>
      <c r="B4857" s="1" t="s">
        <v>4858</v>
      </c>
      <c r="C4857">
        <v>6952</v>
      </c>
      <c r="D4857" s="1">
        <f t="shared" ca="1" si="75"/>
        <v>20</v>
      </c>
    </row>
    <row r="4858" spans="1:4" x14ac:dyDescent="0.3">
      <c r="A4858" s="5" t="s">
        <v>14824</v>
      </c>
      <c r="B4858" s="1" t="s">
        <v>4859</v>
      </c>
      <c r="C4858">
        <v>4796</v>
      </c>
      <c r="D4858" s="1">
        <f t="shared" ca="1" si="75"/>
        <v>15</v>
      </c>
    </row>
    <row r="4859" spans="1:4" x14ac:dyDescent="0.3">
      <c r="A4859" s="5" t="s">
        <v>14825</v>
      </c>
      <c r="B4859" s="1" t="s">
        <v>4860</v>
      </c>
      <c r="C4859">
        <v>6435</v>
      </c>
      <c r="D4859" s="1">
        <f t="shared" ca="1" si="75"/>
        <v>5</v>
      </c>
    </row>
    <row r="4860" spans="1:4" x14ac:dyDescent="0.3">
      <c r="A4860" s="5" t="s">
        <v>14826</v>
      </c>
      <c r="B4860" s="1" t="s">
        <v>4861</v>
      </c>
      <c r="C4860">
        <v>4466</v>
      </c>
      <c r="D4860" s="1">
        <f t="shared" ca="1" si="75"/>
        <v>45</v>
      </c>
    </row>
    <row r="4861" spans="1:4" x14ac:dyDescent="0.3">
      <c r="A4861" s="5" t="s">
        <v>14827</v>
      </c>
      <c r="B4861" s="1" t="s">
        <v>4862</v>
      </c>
      <c r="C4861">
        <v>3135</v>
      </c>
      <c r="D4861" s="1">
        <f t="shared" ca="1" si="75"/>
        <v>10</v>
      </c>
    </row>
    <row r="4862" spans="1:4" x14ac:dyDescent="0.3">
      <c r="A4862" s="5" t="s">
        <v>14828</v>
      </c>
      <c r="B4862" s="1" t="s">
        <v>4863</v>
      </c>
      <c r="C4862">
        <v>2585</v>
      </c>
      <c r="D4862" s="1">
        <f t="shared" ca="1" si="75"/>
        <v>35</v>
      </c>
    </row>
    <row r="4863" spans="1:4" x14ac:dyDescent="0.3">
      <c r="A4863" s="5" t="s">
        <v>14829</v>
      </c>
      <c r="B4863" s="1" t="s">
        <v>4864</v>
      </c>
      <c r="C4863">
        <v>8733</v>
      </c>
      <c r="D4863" s="1">
        <f t="shared" ca="1" si="75"/>
        <v>15</v>
      </c>
    </row>
    <row r="4864" spans="1:4" x14ac:dyDescent="0.3">
      <c r="A4864" s="5" t="s">
        <v>14830</v>
      </c>
      <c r="B4864" s="1" t="s">
        <v>4865</v>
      </c>
      <c r="C4864">
        <v>5192</v>
      </c>
      <c r="D4864" s="1">
        <f t="shared" ca="1" si="75"/>
        <v>5</v>
      </c>
    </row>
    <row r="4865" spans="1:4" x14ac:dyDescent="0.3">
      <c r="A4865" s="5" t="s">
        <v>14831</v>
      </c>
      <c r="B4865" s="1" t="s">
        <v>4866</v>
      </c>
      <c r="C4865">
        <v>10590</v>
      </c>
      <c r="D4865" s="1">
        <f t="shared" ca="1" si="75"/>
        <v>30</v>
      </c>
    </row>
    <row r="4866" spans="1:4" x14ac:dyDescent="0.3">
      <c r="A4866" s="5" t="s">
        <v>14832</v>
      </c>
      <c r="B4866" s="1" t="s">
        <v>4867</v>
      </c>
      <c r="C4866">
        <v>9867</v>
      </c>
      <c r="D4866" s="1">
        <f t="shared" ca="1" si="75"/>
        <v>50</v>
      </c>
    </row>
    <row r="4867" spans="1:4" x14ac:dyDescent="0.3">
      <c r="A4867" s="5" t="s">
        <v>14833</v>
      </c>
      <c r="B4867" s="1" t="s">
        <v>4868</v>
      </c>
      <c r="C4867">
        <v>12903</v>
      </c>
      <c r="D4867" s="1">
        <f t="shared" ref="D4867:D4930" ca="1" si="76">RANDBETWEEN(1,10)*5</f>
        <v>20</v>
      </c>
    </row>
    <row r="4868" spans="1:4" x14ac:dyDescent="0.3">
      <c r="A4868" s="5" t="s">
        <v>14834</v>
      </c>
      <c r="B4868" s="1" t="s">
        <v>4869</v>
      </c>
      <c r="C4868">
        <v>9867</v>
      </c>
      <c r="D4868" s="1">
        <f t="shared" ca="1" si="76"/>
        <v>50</v>
      </c>
    </row>
    <row r="4869" spans="1:4" x14ac:dyDescent="0.3">
      <c r="A4869" s="5" t="s">
        <v>14835</v>
      </c>
      <c r="B4869" s="1" t="s">
        <v>4870</v>
      </c>
      <c r="C4869">
        <v>12144</v>
      </c>
      <c r="D4869" s="1">
        <f t="shared" ca="1" si="76"/>
        <v>20</v>
      </c>
    </row>
    <row r="4870" spans="1:4" x14ac:dyDescent="0.3">
      <c r="A4870" s="5" t="s">
        <v>14836</v>
      </c>
      <c r="B4870" s="1" t="s">
        <v>4871</v>
      </c>
      <c r="C4870">
        <v>12903</v>
      </c>
      <c r="D4870" s="1">
        <f t="shared" ca="1" si="76"/>
        <v>45</v>
      </c>
    </row>
    <row r="4871" spans="1:4" x14ac:dyDescent="0.3">
      <c r="A4871" s="5" t="s">
        <v>14837</v>
      </c>
      <c r="B4871" s="1" t="s">
        <v>4872</v>
      </c>
      <c r="C4871">
        <v>13200</v>
      </c>
      <c r="D4871" s="1">
        <f t="shared" ca="1" si="76"/>
        <v>30</v>
      </c>
    </row>
    <row r="4872" spans="1:4" x14ac:dyDescent="0.3">
      <c r="A4872" s="5" t="s">
        <v>14838</v>
      </c>
      <c r="B4872" s="1" t="s">
        <v>4873</v>
      </c>
      <c r="C4872">
        <v>14421</v>
      </c>
      <c r="D4872" s="1">
        <f t="shared" ca="1" si="76"/>
        <v>30</v>
      </c>
    </row>
    <row r="4873" spans="1:4" x14ac:dyDescent="0.3">
      <c r="A4873" s="5" t="s">
        <v>14839</v>
      </c>
      <c r="B4873" s="1" t="s">
        <v>4874</v>
      </c>
      <c r="C4873">
        <v>11385</v>
      </c>
      <c r="D4873" s="1">
        <f t="shared" ca="1" si="76"/>
        <v>45</v>
      </c>
    </row>
    <row r="4874" spans="1:4" x14ac:dyDescent="0.3">
      <c r="A4874" s="5" t="s">
        <v>14840</v>
      </c>
      <c r="B4874" s="1" t="s">
        <v>4875</v>
      </c>
      <c r="C4874">
        <v>8012</v>
      </c>
      <c r="D4874" s="1">
        <f t="shared" ca="1" si="76"/>
        <v>20</v>
      </c>
    </row>
    <row r="4875" spans="1:4" x14ac:dyDescent="0.3">
      <c r="A4875" s="5" t="s">
        <v>14841</v>
      </c>
      <c r="B4875" s="1" t="s">
        <v>4876</v>
      </c>
      <c r="C4875">
        <v>2750</v>
      </c>
      <c r="D4875" s="1">
        <f t="shared" ca="1" si="76"/>
        <v>50</v>
      </c>
    </row>
    <row r="4876" spans="1:4" x14ac:dyDescent="0.3">
      <c r="A4876" s="5" t="s">
        <v>14842</v>
      </c>
      <c r="B4876" s="1" t="s">
        <v>4877</v>
      </c>
      <c r="C4876">
        <v>2651</v>
      </c>
      <c r="D4876" s="1">
        <f t="shared" ca="1" si="76"/>
        <v>35</v>
      </c>
    </row>
    <row r="4877" spans="1:4" x14ac:dyDescent="0.3">
      <c r="A4877" s="5" t="s">
        <v>14843</v>
      </c>
      <c r="B4877" s="1" t="s">
        <v>4878</v>
      </c>
      <c r="C4877">
        <v>5140</v>
      </c>
      <c r="D4877" s="1">
        <f t="shared" ca="1" si="76"/>
        <v>15</v>
      </c>
    </row>
    <row r="4878" spans="1:4" x14ac:dyDescent="0.3">
      <c r="A4878" s="5" t="s">
        <v>14844</v>
      </c>
      <c r="B4878" s="1" t="s">
        <v>4879</v>
      </c>
      <c r="C4878">
        <v>3594</v>
      </c>
      <c r="D4878" s="1">
        <f t="shared" ca="1" si="76"/>
        <v>10</v>
      </c>
    </row>
    <row r="4879" spans="1:4" x14ac:dyDescent="0.3">
      <c r="A4879" s="5" t="s">
        <v>14845</v>
      </c>
      <c r="B4879" s="1" t="s">
        <v>4880</v>
      </c>
      <c r="C4879">
        <v>13720</v>
      </c>
      <c r="D4879" s="1">
        <f t="shared" ca="1" si="76"/>
        <v>35</v>
      </c>
    </row>
    <row r="4880" spans="1:4" x14ac:dyDescent="0.3">
      <c r="A4880" s="5" t="s">
        <v>14846</v>
      </c>
      <c r="B4880" s="1" t="s">
        <v>4881</v>
      </c>
      <c r="C4880">
        <v>4069</v>
      </c>
      <c r="D4880" s="1">
        <f t="shared" ca="1" si="76"/>
        <v>5</v>
      </c>
    </row>
    <row r="4881" spans="1:4" x14ac:dyDescent="0.3">
      <c r="A4881" s="5" t="s">
        <v>14847</v>
      </c>
      <c r="B4881" s="1" t="s">
        <v>4882</v>
      </c>
      <c r="C4881">
        <v>6118</v>
      </c>
      <c r="D4881" s="1">
        <f t="shared" ca="1" si="76"/>
        <v>15</v>
      </c>
    </row>
    <row r="4882" spans="1:4" x14ac:dyDescent="0.3">
      <c r="A4882" s="5" t="s">
        <v>14848</v>
      </c>
      <c r="B4882" s="1" t="s">
        <v>4883</v>
      </c>
      <c r="C4882">
        <v>4769</v>
      </c>
      <c r="D4882" s="1">
        <f t="shared" ca="1" si="76"/>
        <v>30</v>
      </c>
    </row>
    <row r="4883" spans="1:4" x14ac:dyDescent="0.3">
      <c r="A4883" s="5" t="s">
        <v>14849</v>
      </c>
      <c r="B4883" s="1" t="s">
        <v>4884</v>
      </c>
      <c r="C4883">
        <v>4421</v>
      </c>
      <c r="D4883" s="1">
        <f t="shared" ca="1" si="76"/>
        <v>10</v>
      </c>
    </row>
    <row r="4884" spans="1:4" x14ac:dyDescent="0.3">
      <c r="A4884" s="5" t="s">
        <v>14850</v>
      </c>
      <c r="B4884" s="1" t="s">
        <v>4885</v>
      </c>
      <c r="C4884">
        <v>4620</v>
      </c>
      <c r="D4884" s="1">
        <f t="shared" ca="1" si="76"/>
        <v>50</v>
      </c>
    </row>
    <row r="4885" spans="1:4" x14ac:dyDescent="0.3">
      <c r="A4885" s="5" t="s">
        <v>14851</v>
      </c>
      <c r="B4885" s="1" t="s">
        <v>4886</v>
      </c>
      <c r="C4885">
        <v>5774</v>
      </c>
      <c r="D4885" s="1">
        <f t="shared" ca="1" si="76"/>
        <v>10</v>
      </c>
    </row>
    <row r="4886" spans="1:4" x14ac:dyDescent="0.3">
      <c r="A4886" s="5" t="s">
        <v>14852</v>
      </c>
      <c r="B4886" s="1" t="s">
        <v>4887</v>
      </c>
      <c r="C4886">
        <v>3850</v>
      </c>
      <c r="D4886" s="1">
        <f t="shared" ca="1" si="76"/>
        <v>20</v>
      </c>
    </row>
    <row r="4887" spans="1:4" x14ac:dyDescent="0.3">
      <c r="A4887" s="5" t="s">
        <v>14853</v>
      </c>
      <c r="B4887" s="1" t="s">
        <v>4888</v>
      </c>
      <c r="C4887">
        <v>21252</v>
      </c>
      <c r="D4887" s="1">
        <f t="shared" ca="1" si="76"/>
        <v>5</v>
      </c>
    </row>
    <row r="4888" spans="1:4" x14ac:dyDescent="0.3">
      <c r="A4888" s="5" t="s">
        <v>14854</v>
      </c>
      <c r="B4888" s="1" t="s">
        <v>4889</v>
      </c>
      <c r="C4888">
        <v>13034</v>
      </c>
      <c r="D4888" s="1">
        <f t="shared" ca="1" si="76"/>
        <v>10</v>
      </c>
    </row>
    <row r="4889" spans="1:4" x14ac:dyDescent="0.3">
      <c r="A4889" s="5" t="s">
        <v>14855</v>
      </c>
      <c r="B4889" s="1" t="s">
        <v>4890</v>
      </c>
      <c r="C4889">
        <v>8360</v>
      </c>
      <c r="D4889" s="1">
        <f t="shared" ca="1" si="76"/>
        <v>45</v>
      </c>
    </row>
    <row r="4890" spans="1:4" x14ac:dyDescent="0.3">
      <c r="A4890" s="5" t="s">
        <v>14856</v>
      </c>
      <c r="B4890" s="1" t="s">
        <v>4891</v>
      </c>
      <c r="C4890">
        <v>10184</v>
      </c>
      <c r="D4890" s="1">
        <f t="shared" ca="1" si="76"/>
        <v>10</v>
      </c>
    </row>
    <row r="4891" spans="1:4" x14ac:dyDescent="0.3">
      <c r="A4891" s="5" t="s">
        <v>14857</v>
      </c>
      <c r="B4891" s="1" t="s">
        <v>4892</v>
      </c>
      <c r="C4891">
        <v>2585</v>
      </c>
      <c r="D4891" s="1">
        <f t="shared" ca="1" si="76"/>
        <v>20</v>
      </c>
    </row>
    <row r="4892" spans="1:4" x14ac:dyDescent="0.3">
      <c r="A4892" s="5" t="s">
        <v>14858</v>
      </c>
      <c r="B4892" s="1" t="s">
        <v>4893</v>
      </c>
      <c r="C4892">
        <v>3135</v>
      </c>
      <c r="D4892" s="1">
        <f t="shared" ca="1" si="76"/>
        <v>15</v>
      </c>
    </row>
    <row r="4893" spans="1:4" x14ac:dyDescent="0.3">
      <c r="A4893" s="5" t="s">
        <v>14859</v>
      </c>
      <c r="B4893" s="1" t="s">
        <v>4894</v>
      </c>
      <c r="C4893">
        <v>5750</v>
      </c>
      <c r="D4893" s="1">
        <f t="shared" ca="1" si="76"/>
        <v>15</v>
      </c>
    </row>
    <row r="4894" spans="1:4" x14ac:dyDescent="0.3">
      <c r="A4894" s="5" t="s">
        <v>14860</v>
      </c>
      <c r="B4894" s="1" t="s">
        <v>4895</v>
      </c>
      <c r="C4894">
        <v>6053</v>
      </c>
      <c r="D4894" s="1">
        <f t="shared" ca="1" si="76"/>
        <v>25</v>
      </c>
    </row>
    <row r="4895" spans="1:4" x14ac:dyDescent="0.3">
      <c r="A4895" s="5" t="s">
        <v>14861</v>
      </c>
      <c r="B4895" s="1" t="s">
        <v>4896</v>
      </c>
      <c r="C4895">
        <v>3072</v>
      </c>
      <c r="D4895" s="1">
        <f t="shared" ca="1" si="76"/>
        <v>50</v>
      </c>
    </row>
    <row r="4896" spans="1:4" x14ac:dyDescent="0.3">
      <c r="A4896" s="5" t="s">
        <v>14862</v>
      </c>
      <c r="B4896" s="1" t="s">
        <v>4897</v>
      </c>
      <c r="C4896">
        <v>8668</v>
      </c>
      <c r="D4896" s="1">
        <f t="shared" ca="1" si="76"/>
        <v>15</v>
      </c>
    </row>
    <row r="4897" spans="1:4" x14ac:dyDescent="0.3">
      <c r="A4897" s="5" t="s">
        <v>14863</v>
      </c>
      <c r="B4897" s="1" t="s">
        <v>4898</v>
      </c>
      <c r="C4897">
        <v>9889</v>
      </c>
      <c r="D4897" s="1">
        <f t="shared" ca="1" si="76"/>
        <v>35</v>
      </c>
    </row>
    <row r="4898" spans="1:4" x14ac:dyDescent="0.3">
      <c r="A4898" s="5" t="s">
        <v>14864</v>
      </c>
      <c r="B4898" s="1" t="s">
        <v>4899</v>
      </c>
      <c r="C4898">
        <v>7368</v>
      </c>
      <c r="D4898" s="1">
        <f t="shared" ca="1" si="76"/>
        <v>50</v>
      </c>
    </row>
    <row r="4899" spans="1:4" x14ac:dyDescent="0.3">
      <c r="A4899" s="5" t="s">
        <v>14865</v>
      </c>
      <c r="B4899" s="1" t="s">
        <v>4900</v>
      </c>
      <c r="C4899">
        <v>5094</v>
      </c>
      <c r="D4899" s="1">
        <f t="shared" ca="1" si="76"/>
        <v>30</v>
      </c>
    </row>
    <row r="4900" spans="1:4" x14ac:dyDescent="0.3">
      <c r="A4900" s="5" t="s">
        <v>14866</v>
      </c>
      <c r="B4900" s="1" t="s">
        <v>4901</v>
      </c>
      <c r="C4900">
        <v>4609</v>
      </c>
      <c r="D4900" s="1">
        <f t="shared" ca="1" si="76"/>
        <v>20</v>
      </c>
    </row>
    <row r="4901" spans="1:4" x14ac:dyDescent="0.3">
      <c r="A4901" s="5" t="s">
        <v>14867</v>
      </c>
      <c r="B4901" s="1" t="s">
        <v>4902</v>
      </c>
      <c r="C4901">
        <v>9548</v>
      </c>
      <c r="D4901" s="1">
        <f t="shared" ca="1" si="76"/>
        <v>40</v>
      </c>
    </row>
    <row r="4902" spans="1:4" x14ac:dyDescent="0.3">
      <c r="A4902" s="5" t="s">
        <v>14868</v>
      </c>
      <c r="B4902" s="1" t="s">
        <v>4903</v>
      </c>
      <c r="C4902">
        <v>8027</v>
      </c>
      <c r="D4902" s="1">
        <f t="shared" ca="1" si="76"/>
        <v>5</v>
      </c>
    </row>
    <row r="4903" spans="1:4" x14ac:dyDescent="0.3">
      <c r="A4903" s="5" t="s">
        <v>14869</v>
      </c>
      <c r="B4903" s="1" t="s">
        <v>4904</v>
      </c>
      <c r="C4903">
        <v>5796</v>
      </c>
      <c r="D4903" s="1">
        <f t="shared" ca="1" si="76"/>
        <v>30</v>
      </c>
    </row>
    <row r="4904" spans="1:4" x14ac:dyDescent="0.3">
      <c r="A4904" s="5" t="s">
        <v>14870</v>
      </c>
      <c r="B4904" s="1" t="s">
        <v>4905</v>
      </c>
      <c r="C4904">
        <v>12771</v>
      </c>
      <c r="D4904" s="1">
        <f t="shared" ca="1" si="76"/>
        <v>5</v>
      </c>
    </row>
    <row r="4905" spans="1:4" x14ac:dyDescent="0.3">
      <c r="A4905" s="5" t="s">
        <v>14871</v>
      </c>
      <c r="B4905" s="1" t="s">
        <v>4906</v>
      </c>
      <c r="C4905">
        <v>7003</v>
      </c>
      <c r="D4905" s="1">
        <f t="shared" ca="1" si="76"/>
        <v>40</v>
      </c>
    </row>
    <row r="4906" spans="1:4" x14ac:dyDescent="0.3">
      <c r="A4906" s="5" t="s">
        <v>14872</v>
      </c>
      <c r="B4906" s="1" t="s">
        <v>4907</v>
      </c>
      <c r="C4906">
        <v>6439</v>
      </c>
      <c r="D4906" s="1">
        <f t="shared" ca="1" si="76"/>
        <v>5</v>
      </c>
    </row>
    <row r="4907" spans="1:4" x14ac:dyDescent="0.3">
      <c r="A4907" s="5" t="s">
        <v>14873</v>
      </c>
      <c r="B4907" s="1" t="s">
        <v>4908</v>
      </c>
      <c r="C4907">
        <v>9372</v>
      </c>
      <c r="D4907" s="1">
        <f t="shared" ca="1" si="76"/>
        <v>45</v>
      </c>
    </row>
    <row r="4908" spans="1:4" x14ac:dyDescent="0.3">
      <c r="A4908" s="5" t="s">
        <v>14874</v>
      </c>
      <c r="B4908" s="1" t="s">
        <v>4909</v>
      </c>
      <c r="C4908">
        <v>3705</v>
      </c>
      <c r="D4908" s="1">
        <f t="shared" ca="1" si="76"/>
        <v>50</v>
      </c>
    </row>
    <row r="4909" spans="1:4" x14ac:dyDescent="0.3">
      <c r="A4909" s="5" t="s">
        <v>14875</v>
      </c>
      <c r="B4909" s="1" t="s">
        <v>4910</v>
      </c>
      <c r="C4909">
        <v>7337</v>
      </c>
      <c r="D4909" s="1">
        <f t="shared" ca="1" si="76"/>
        <v>50</v>
      </c>
    </row>
    <row r="4910" spans="1:4" x14ac:dyDescent="0.3">
      <c r="A4910" s="5" t="s">
        <v>14876</v>
      </c>
      <c r="B4910" s="1" t="s">
        <v>4911</v>
      </c>
      <c r="C4910">
        <v>2398</v>
      </c>
      <c r="D4910" s="1">
        <f t="shared" ca="1" si="76"/>
        <v>15</v>
      </c>
    </row>
    <row r="4911" spans="1:4" x14ac:dyDescent="0.3">
      <c r="A4911" s="5" t="s">
        <v>14877</v>
      </c>
      <c r="B4911" s="1" t="s">
        <v>4912</v>
      </c>
      <c r="C4911">
        <v>10087</v>
      </c>
      <c r="D4911" s="1">
        <f t="shared" ca="1" si="76"/>
        <v>25</v>
      </c>
    </row>
    <row r="4912" spans="1:4" x14ac:dyDescent="0.3">
      <c r="A4912" s="5" t="s">
        <v>14878</v>
      </c>
      <c r="B4912" s="1" t="s">
        <v>4913</v>
      </c>
      <c r="C4912">
        <v>4901</v>
      </c>
      <c r="D4912" s="1">
        <f t="shared" ca="1" si="76"/>
        <v>25</v>
      </c>
    </row>
    <row r="4913" spans="1:4" x14ac:dyDescent="0.3">
      <c r="A4913" s="5" t="s">
        <v>14879</v>
      </c>
      <c r="B4913" s="1" t="s">
        <v>4914</v>
      </c>
      <c r="C4913">
        <v>3849</v>
      </c>
      <c r="D4913" s="1">
        <f t="shared" ca="1" si="76"/>
        <v>5</v>
      </c>
    </row>
    <row r="4914" spans="1:4" x14ac:dyDescent="0.3">
      <c r="A4914" s="5" t="s">
        <v>14880</v>
      </c>
      <c r="B4914" s="1" t="s">
        <v>4915</v>
      </c>
      <c r="C4914">
        <v>5277</v>
      </c>
      <c r="D4914" s="1">
        <f t="shared" ca="1" si="76"/>
        <v>20</v>
      </c>
    </row>
    <row r="4915" spans="1:4" x14ac:dyDescent="0.3">
      <c r="A4915" s="5" t="s">
        <v>14881</v>
      </c>
      <c r="B4915" s="1" t="s">
        <v>4916</v>
      </c>
      <c r="C4915">
        <v>7530</v>
      </c>
      <c r="D4915" s="1">
        <f t="shared" ca="1" si="76"/>
        <v>45</v>
      </c>
    </row>
    <row r="4916" spans="1:4" x14ac:dyDescent="0.3">
      <c r="A4916" s="5" t="s">
        <v>14882</v>
      </c>
      <c r="B4916" s="1" t="s">
        <v>4917</v>
      </c>
      <c r="C4916">
        <v>8305</v>
      </c>
      <c r="D4916" s="1">
        <f t="shared" ca="1" si="76"/>
        <v>40</v>
      </c>
    </row>
    <row r="4917" spans="1:4" x14ac:dyDescent="0.3">
      <c r="A4917" s="5" t="s">
        <v>14883</v>
      </c>
      <c r="B4917" s="1" t="s">
        <v>4918</v>
      </c>
      <c r="C4917">
        <v>5390</v>
      </c>
      <c r="D4917" s="1">
        <f t="shared" ca="1" si="76"/>
        <v>15</v>
      </c>
    </row>
    <row r="4918" spans="1:4" x14ac:dyDescent="0.3">
      <c r="A4918" s="5" t="s">
        <v>14884</v>
      </c>
      <c r="B4918" s="1" t="s">
        <v>4919</v>
      </c>
      <c r="C4918">
        <v>17128</v>
      </c>
      <c r="D4918" s="1">
        <f t="shared" ca="1" si="76"/>
        <v>45</v>
      </c>
    </row>
    <row r="4919" spans="1:4" x14ac:dyDescent="0.3">
      <c r="A4919" s="5" t="s">
        <v>14885</v>
      </c>
      <c r="B4919" s="1" t="s">
        <v>4920</v>
      </c>
      <c r="C4919">
        <v>2635</v>
      </c>
      <c r="D4919" s="1">
        <f t="shared" ca="1" si="76"/>
        <v>20</v>
      </c>
    </row>
    <row r="4920" spans="1:4" x14ac:dyDescent="0.3">
      <c r="A4920" s="5" t="s">
        <v>14886</v>
      </c>
      <c r="B4920" s="1" t="s">
        <v>4921</v>
      </c>
      <c r="C4920">
        <v>6906</v>
      </c>
      <c r="D4920" s="1">
        <f t="shared" ca="1" si="76"/>
        <v>45</v>
      </c>
    </row>
    <row r="4921" spans="1:4" x14ac:dyDescent="0.3">
      <c r="A4921" s="5" t="s">
        <v>14887</v>
      </c>
      <c r="B4921" s="1" t="s">
        <v>4922</v>
      </c>
      <c r="C4921">
        <v>24181</v>
      </c>
      <c r="D4921" s="1">
        <f t="shared" ca="1" si="76"/>
        <v>10</v>
      </c>
    </row>
    <row r="4922" spans="1:4" x14ac:dyDescent="0.3">
      <c r="A4922" s="5" t="s">
        <v>14888</v>
      </c>
      <c r="B4922" s="1" t="s">
        <v>4923</v>
      </c>
      <c r="C4922">
        <v>8293</v>
      </c>
      <c r="D4922" s="1">
        <f t="shared" ca="1" si="76"/>
        <v>20</v>
      </c>
    </row>
    <row r="4923" spans="1:4" x14ac:dyDescent="0.3">
      <c r="A4923" s="5" t="s">
        <v>14889</v>
      </c>
      <c r="B4923" s="1" t="s">
        <v>4924</v>
      </c>
      <c r="C4923">
        <v>8303</v>
      </c>
      <c r="D4923" s="1">
        <f t="shared" ca="1" si="76"/>
        <v>15</v>
      </c>
    </row>
    <row r="4924" spans="1:4" x14ac:dyDescent="0.3">
      <c r="A4924" s="5" t="s">
        <v>14890</v>
      </c>
      <c r="B4924" s="1" t="s">
        <v>4925</v>
      </c>
      <c r="C4924">
        <v>6698</v>
      </c>
      <c r="D4924" s="1">
        <f t="shared" ca="1" si="76"/>
        <v>50</v>
      </c>
    </row>
    <row r="4925" spans="1:4" x14ac:dyDescent="0.3">
      <c r="A4925" s="5" t="s">
        <v>14891</v>
      </c>
      <c r="B4925" s="1" t="s">
        <v>4926</v>
      </c>
      <c r="C4925">
        <v>9636</v>
      </c>
      <c r="D4925" s="1">
        <f t="shared" ca="1" si="76"/>
        <v>20</v>
      </c>
    </row>
    <row r="4926" spans="1:4" x14ac:dyDescent="0.3">
      <c r="A4926" s="5" t="s">
        <v>14892</v>
      </c>
      <c r="B4926" s="1" t="s">
        <v>4927</v>
      </c>
      <c r="C4926">
        <v>16678</v>
      </c>
      <c r="D4926" s="1">
        <f t="shared" ca="1" si="76"/>
        <v>35</v>
      </c>
    </row>
    <row r="4927" spans="1:4" x14ac:dyDescent="0.3">
      <c r="A4927" s="5" t="s">
        <v>14893</v>
      </c>
      <c r="B4927" s="1" t="s">
        <v>4928</v>
      </c>
      <c r="C4927">
        <v>9493</v>
      </c>
      <c r="D4927" s="1">
        <f t="shared" ca="1" si="76"/>
        <v>50</v>
      </c>
    </row>
    <row r="4928" spans="1:4" x14ac:dyDescent="0.3">
      <c r="A4928" s="5" t="s">
        <v>14894</v>
      </c>
      <c r="B4928" s="1" t="s">
        <v>4929</v>
      </c>
      <c r="C4928">
        <v>5174</v>
      </c>
      <c r="D4928" s="1">
        <f t="shared" ca="1" si="76"/>
        <v>30</v>
      </c>
    </row>
    <row r="4929" spans="1:4" x14ac:dyDescent="0.3">
      <c r="A4929" s="5" t="s">
        <v>14895</v>
      </c>
      <c r="B4929" s="1" t="s">
        <v>4930</v>
      </c>
      <c r="C4929">
        <v>5262</v>
      </c>
      <c r="D4929" s="1">
        <f t="shared" ca="1" si="76"/>
        <v>20</v>
      </c>
    </row>
    <row r="4930" spans="1:4" x14ac:dyDescent="0.3">
      <c r="A4930" s="5" t="s">
        <v>14896</v>
      </c>
      <c r="B4930" s="1" t="s">
        <v>4931</v>
      </c>
      <c r="C4930">
        <v>8080</v>
      </c>
      <c r="D4930" s="1">
        <f t="shared" ca="1" si="76"/>
        <v>5</v>
      </c>
    </row>
    <row r="4931" spans="1:4" x14ac:dyDescent="0.3">
      <c r="A4931" s="5" t="s">
        <v>14897</v>
      </c>
      <c r="B4931" s="1" t="s">
        <v>4932</v>
      </c>
      <c r="C4931">
        <v>11481</v>
      </c>
      <c r="D4931" s="1">
        <f t="shared" ref="D4931:D4994" ca="1" si="77">RANDBETWEEN(1,10)*5</f>
        <v>45</v>
      </c>
    </row>
    <row r="4932" spans="1:4" x14ac:dyDescent="0.3">
      <c r="A4932" s="5" t="s">
        <v>14898</v>
      </c>
      <c r="B4932" s="1" t="s">
        <v>4933</v>
      </c>
      <c r="C4932">
        <v>8469</v>
      </c>
      <c r="D4932" s="1">
        <f t="shared" ca="1" si="77"/>
        <v>5</v>
      </c>
    </row>
    <row r="4933" spans="1:4" x14ac:dyDescent="0.3">
      <c r="A4933" s="5" t="s">
        <v>14899</v>
      </c>
      <c r="B4933" s="1" t="s">
        <v>4934</v>
      </c>
      <c r="C4933">
        <v>6938</v>
      </c>
      <c r="D4933" s="1">
        <f t="shared" ca="1" si="77"/>
        <v>20</v>
      </c>
    </row>
    <row r="4934" spans="1:4" x14ac:dyDescent="0.3">
      <c r="A4934" s="5" t="s">
        <v>14900</v>
      </c>
      <c r="B4934" s="1" t="s">
        <v>4935</v>
      </c>
      <c r="C4934">
        <v>6369</v>
      </c>
      <c r="D4934" s="1">
        <f t="shared" ca="1" si="77"/>
        <v>45</v>
      </c>
    </row>
    <row r="4935" spans="1:4" x14ac:dyDescent="0.3">
      <c r="A4935" s="5" t="s">
        <v>14901</v>
      </c>
      <c r="B4935" s="1" t="s">
        <v>4936</v>
      </c>
      <c r="C4935">
        <v>11168</v>
      </c>
      <c r="D4935" s="1">
        <f t="shared" ca="1" si="77"/>
        <v>5</v>
      </c>
    </row>
    <row r="4936" spans="1:4" x14ac:dyDescent="0.3">
      <c r="A4936" s="5" t="s">
        <v>14902</v>
      </c>
      <c r="B4936" s="1" t="s">
        <v>4937</v>
      </c>
      <c r="C4936">
        <v>9152</v>
      </c>
      <c r="D4936" s="1">
        <f t="shared" ca="1" si="77"/>
        <v>10</v>
      </c>
    </row>
    <row r="4937" spans="1:4" x14ac:dyDescent="0.3">
      <c r="A4937" s="5" t="s">
        <v>14903</v>
      </c>
      <c r="B4937" s="1" t="s">
        <v>4938</v>
      </c>
      <c r="C4937">
        <v>28633</v>
      </c>
      <c r="D4937" s="1">
        <f t="shared" ca="1" si="77"/>
        <v>35</v>
      </c>
    </row>
    <row r="4938" spans="1:4" x14ac:dyDescent="0.3">
      <c r="A4938" s="5" t="s">
        <v>14904</v>
      </c>
      <c r="B4938" s="1" t="s">
        <v>4939</v>
      </c>
      <c r="C4938">
        <v>27898</v>
      </c>
      <c r="D4938" s="1">
        <f t="shared" ca="1" si="77"/>
        <v>40</v>
      </c>
    </row>
    <row r="4939" spans="1:4" x14ac:dyDescent="0.3">
      <c r="A4939" s="5" t="s">
        <v>14905</v>
      </c>
      <c r="B4939" s="1" t="s">
        <v>4940</v>
      </c>
      <c r="C4939">
        <v>5916</v>
      </c>
      <c r="D4939" s="1">
        <f t="shared" ca="1" si="77"/>
        <v>35</v>
      </c>
    </row>
    <row r="4940" spans="1:4" x14ac:dyDescent="0.3">
      <c r="A4940" s="5" t="s">
        <v>14906</v>
      </c>
      <c r="B4940" s="1" t="s">
        <v>4941</v>
      </c>
      <c r="C4940">
        <v>5713</v>
      </c>
      <c r="D4940" s="1">
        <f t="shared" ca="1" si="77"/>
        <v>30</v>
      </c>
    </row>
    <row r="4941" spans="1:4" x14ac:dyDescent="0.3">
      <c r="A4941" s="5" t="s">
        <v>14907</v>
      </c>
      <c r="B4941" s="1" t="s">
        <v>4942</v>
      </c>
      <c r="C4941">
        <v>50138</v>
      </c>
      <c r="D4941" s="1">
        <f t="shared" ca="1" si="77"/>
        <v>30</v>
      </c>
    </row>
    <row r="4942" spans="1:4" x14ac:dyDescent="0.3">
      <c r="A4942" s="5" t="s">
        <v>14908</v>
      </c>
      <c r="B4942" s="1" t="s">
        <v>4943</v>
      </c>
      <c r="C4942">
        <v>50142</v>
      </c>
      <c r="D4942" s="1">
        <f t="shared" ca="1" si="77"/>
        <v>25</v>
      </c>
    </row>
    <row r="4943" spans="1:4" x14ac:dyDescent="0.3">
      <c r="A4943" s="5" t="s">
        <v>14909</v>
      </c>
      <c r="B4943" s="1" t="s">
        <v>4944</v>
      </c>
      <c r="C4943">
        <v>26969</v>
      </c>
      <c r="D4943" s="1">
        <f t="shared" ca="1" si="77"/>
        <v>20</v>
      </c>
    </row>
    <row r="4944" spans="1:4" x14ac:dyDescent="0.3">
      <c r="A4944" s="5" t="s">
        <v>14910</v>
      </c>
      <c r="B4944" s="1" t="s">
        <v>4945</v>
      </c>
      <c r="C4944">
        <v>18632</v>
      </c>
      <c r="D4944" s="1">
        <f t="shared" ca="1" si="77"/>
        <v>35</v>
      </c>
    </row>
    <row r="4945" spans="1:4" x14ac:dyDescent="0.3">
      <c r="A4945" s="5" t="s">
        <v>14911</v>
      </c>
      <c r="B4945" s="1" t="s">
        <v>4946</v>
      </c>
      <c r="C4945">
        <v>17177</v>
      </c>
      <c r="D4945" s="1">
        <f t="shared" ca="1" si="77"/>
        <v>30</v>
      </c>
    </row>
    <row r="4946" spans="1:4" x14ac:dyDescent="0.3">
      <c r="A4946" s="5" t="s">
        <v>14912</v>
      </c>
      <c r="B4946" s="1" t="s">
        <v>4947</v>
      </c>
      <c r="C4946">
        <v>7315</v>
      </c>
      <c r="D4946" s="1">
        <f t="shared" ca="1" si="77"/>
        <v>5</v>
      </c>
    </row>
    <row r="4947" spans="1:4" x14ac:dyDescent="0.3">
      <c r="A4947" s="5" t="s">
        <v>14913</v>
      </c>
      <c r="B4947" s="1" t="s">
        <v>4948</v>
      </c>
      <c r="C4947">
        <v>7048</v>
      </c>
      <c r="D4947" s="1">
        <f t="shared" ca="1" si="77"/>
        <v>40</v>
      </c>
    </row>
    <row r="4948" spans="1:4" x14ac:dyDescent="0.3">
      <c r="A4948" s="5" t="s">
        <v>14914</v>
      </c>
      <c r="B4948" s="1" t="s">
        <v>4949</v>
      </c>
      <c r="C4948">
        <v>7060</v>
      </c>
      <c r="D4948" s="1">
        <f t="shared" ca="1" si="77"/>
        <v>15</v>
      </c>
    </row>
    <row r="4949" spans="1:4" x14ac:dyDescent="0.3">
      <c r="A4949" s="5" t="s">
        <v>14915</v>
      </c>
      <c r="B4949" s="1" t="s">
        <v>4950</v>
      </c>
      <c r="C4949">
        <v>4652</v>
      </c>
      <c r="D4949" s="1">
        <f t="shared" ca="1" si="77"/>
        <v>10</v>
      </c>
    </row>
    <row r="4950" spans="1:4" x14ac:dyDescent="0.3">
      <c r="A4950" s="5" t="s">
        <v>14916</v>
      </c>
      <c r="B4950" s="1" t="s">
        <v>4951</v>
      </c>
      <c r="C4950">
        <v>4620</v>
      </c>
      <c r="D4950" s="1">
        <f t="shared" ca="1" si="77"/>
        <v>50</v>
      </c>
    </row>
    <row r="4951" spans="1:4" x14ac:dyDescent="0.3">
      <c r="A4951" s="5" t="s">
        <v>14917</v>
      </c>
      <c r="B4951" s="1" t="s">
        <v>4952</v>
      </c>
      <c r="C4951">
        <v>4620</v>
      </c>
      <c r="D4951" s="1">
        <f t="shared" ca="1" si="77"/>
        <v>20</v>
      </c>
    </row>
    <row r="4952" spans="1:4" x14ac:dyDescent="0.3">
      <c r="A4952" s="5" t="s">
        <v>14918</v>
      </c>
      <c r="B4952" s="1" t="s">
        <v>4953</v>
      </c>
      <c r="C4952">
        <v>5445</v>
      </c>
      <c r="D4952" s="1">
        <f t="shared" ca="1" si="77"/>
        <v>25</v>
      </c>
    </row>
    <row r="4953" spans="1:4" x14ac:dyDescent="0.3">
      <c r="A4953" s="5" t="s">
        <v>14919</v>
      </c>
      <c r="B4953" s="1" t="s">
        <v>4954</v>
      </c>
      <c r="C4953">
        <v>5390</v>
      </c>
      <c r="D4953" s="1">
        <f t="shared" ca="1" si="77"/>
        <v>15</v>
      </c>
    </row>
    <row r="4954" spans="1:4" x14ac:dyDescent="0.3">
      <c r="A4954" s="5" t="s">
        <v>14920</v>
      </c>
      <c r="B4954" s="1" t="s">
        <v>4955</v>
      </c>
      <c r="C4954">
        <v>3960</v>
      </c>
      <c r="D4954" s="1">
        <f t="shared" ca="1" si="77"/>
        <v>50</v>
      </c>
    </row>
    <row r="4955" spans="1:4" x14ac:dyDescent="0.3">
      <c r="A4955" s="5" t="s">
        <v>14921</v>
      </c>
      <c r="B4955" s="1" t="s">
        <v>4956</v>
      </c>
      <c r="C4955">
        <v>15731</v>
      </c>
      <c r="D4955" s="1">
        <f t="shared" ca="1" si="77"/>
        <v>20</v>
      </c>
    </row>
    <row r="4956" spans="1:4" x14ac:dyDescent="0.3">
      <c r="A4956" s="5" t="s">
        <v>14922</v>
      </c>
      <c r="B4956" s="1" t="s">
        <v>4957</v>
      </c>
      <c r="C4956">
        <v>6952</v>
      </c>
      <c r="D4956" s="1">
        <f t="shared" ca="1" si="77"/>
        <v>10</v>
      </c>
    </row>
    <row r="4957" spans="1:4" x14ac:dyDescent="0.3">
      <c r="A4957" s="5" t="s">
        <v>14923</v>
      </c>
      <c r="B4957" s="1" t="s">
        <v>4958</v>
      </c>
      <c r="C4957">
        <v>4774</v>
      </c>
      <c r="D4957" s="1">
        <f t="shared" ca="1" si="77"/>
        <v>35</v>
      </c>
    </row>
    <row r="4958" spans="1:4" x14ac:dyDescent="0.3">
      <c r="A4958" s="5" t="s">
        <v>14924</v>
      </c>
      <c r="B4958" s="1" t="s">
        <v>4959</v>
      </c>
      <c r="C4958">
        <v>7588</v>
      </c>
      <c r="D4958" s="1">
        <f t="shared" ca="1" si="77"/>
        <v>10</v>
      </c>
    </row>
    <row r="4959" spans="1:4" x14ac:dyDescent="0.3">
      <c r="A4959" s="5" t="s">
        <v>14925</v>
      </c>
      <c r="B4959" s="1" t="s">
        <v>4960</v>
      </c>
      <c r="C4959">
        <v>5484</v>
      </c>
      <c r="D4959" s="1">
        <f t="shared" ca="1" si="77"/>
        <v>40</v>
      </c>
    </row>
    <row r="4960" spans="1:4" x14ac:dyDescent="0.3">
      <c r="A4960" s="5" t="s">
        <v>14926</v>
      </c>
      <c r="B4960" s="1" t="s">
        <v>4961</v>
      </c>
      <c r="C4960">
        <v>4721</v>
      </c>
      <c r="D4960" s="1">
        <f t="shared" ca="1" si="77"/>
        <v>40</v>
      </c>
    </row>
    <row r="4961" spans="1:4" x14ac:dyDescent="0.3">
      <c r="A4961" s="5" t="s">
        <v>14927</v>
      </c>
      <c r="B4961" s="1" t="s">
        <v>4962</v>
      </c>
      <c r="C4961">
        <v>4078</v>
      </c>
      <c r="D4961" s="1">
        <f t="shared" ca="1" si="77"/>
        <v>25</v>
      </c>
    </row>
    <row r="4962" spans="1:4" x14ac:dyDescent="0.3">
      <c r="A4962" s="5" t="s">
        <v>14928</v>
      </c>
      <c r="B4962" s="1" t="s">
        <v>4963</v>
      </c>
      <c r="C4962">
        <v>3696</v>
      </c>
      <c r="D4962" s="1">
        <f t="shared" ca="1" si="77"/>
        <v>35</v>
      </c>
    </row>
    <row r="4963" spans="1:4" x14ac:dyDescent="0.3">
      <c r="A4963" s="5" t="s">
        <v>14929</v>
      </c>
      <c r="B4963" s="1" t="s">
        <v>4964</v>
      </c>
      <c r="C4963">
        <v>2992</v>
      </c>
      <c r="D4963" s="1">
        <f t="shared" ca="1" si="77"/>
        <v>50</v>
      </c>
    </row>
    <row r="4964" spans="1:4" x14ac:dyDescent="0.3">
      <c r="A4964" s="5" t="s">
        <v>14930</v>
      </c>
      <c r="B4964" s="1" t="s">
        <v>4965</v>
      </c>
      <c r="C4964">
        <v>3387</v>
      </c>
      <c r="D4964" s="1">
        <f t="shared" ca="1" si="77"/>
        <v>20</v>
      </c>
    </row>
    <row r="4965" spans="1:4" x14ac:dyDescent="0.3">
      <c r="A4965" s="5" t="s">
        <v>14931</v>
      </c>
      <c r="B4965" s="1" t="s">
        <v>4966</v>
      </c>
      <c r="C4965">
        <v>2122</v>
      </c>
      <c r="D4965" s="1">
        <f t="shared" ca="1" si="77"/>
        <v>20</v>
      </c>
    </row>
    <row r="4966" spans="1:4" x14ac:dyDescent="0.3">
      <c r="A4966" s="5" t="s">
        <v>14932</v>
      </c>
      <c r="B4966" s="1" t="s">
        <v>4967</v>
      </c>
      <c r="C4966">
        <v>16553</v>
      </c>
      <c r="D4966" s="1">
        <f t="shared" ca="1" si="77"/>
        <v>25</v>
      </c>
    </row>
    <row r="4967" spans="1:4" x14ac:dyDescent="0.3">
      <c r="A4967" s="5" t="s">
        <v>14933</v>
      </c>
      <c r="B4967" s="1" t="s">
        <v>4968</v>
      </c>
      <c r="C4967">
        <v>3432</v>
      </c>
      <c r="D4967" s="1">
        <f t="shared" ca="1" si="77"/>
        <v>50</v>
      </c>
    </row>
    <row r="4968" spans="1:4" x14ac:dyDescent="0.3">
      <c r="A4968" s="5" t="s">
        <v>14934</v>
      </c>
      <c r="B4968" s="1" t="s">
        <v>4969</v>
      </c>
      <c r="C4968">
        <v>3540</v>
      </c>
      <c r="D4968" s="1">
        <f t="shared" ca="1" si="77"/>
        <v>25</v>
      </c>
    </row>
    <row r="4969" spans="1:4" x14ac:dyDescent="0.3">
      <c r="A4969" s="5" t="s">
        <v>14935</v>
      </c>
      <c r="B4969" s="1" t="s">
        <v>4970</v>
      </c>
      <c r="C4969">
        <v>5807</v>
      </c>
      <c r="D4969" s="1">
        <f t="shared" ca="1" si="77"/>
        <v>40</v>
      </c>
    </row>
    <row r="4970" spans="1:4" x14ac:dyDescent="0.3">
      <c r="A4970" s="5" t="s">
        <v>14936</v>
      </c>
      <c r="B4970" s="1" t="s">
        <v>4971</v>
      </c>
      <c r="C4970">
        <v>5719</v>
      </c>
      <c r="D4970" s="1">
        <f t="shared" ca="1" si="77"/>
        <v>20</v>
      </c>
    </row>
    <row r="4971" spans="1:4" x14ac:dyDescent="0.3">
      <c r="A4971" s="5" t="s">
        <v>14937</v>
      </c>
      <c r="B4971" s="1" t="s">
        <v>4972</v>
      </c>
      <c r="C4971">
        <v>3476</v>
      </c>
      <c r="D4971" s="1">
        <f t="shared" ca="1" si="77"/>
        <v>45</v>
      </c>
    </row>
    <row r="4972" spans="1:4" x14ac:dyDescent="0.3">
      <c r="A4972" s="5" t="s">
        <v>14938</v>
      </c>
      <c r="B4972" s="1" t="s">
        <v>4973</v>
      </c>
      <c r="C4972">
        <v>8036</v>
      </c>
      <c r="D4972" s="1">
        <f t="shared" ca="1" si="77"/>
        <v>25</v>
      </c>
    </row>
    <row r="4973" spans="1:4" x14ac:dyDescent="0.3">
      <c r="A4973" s="5" t="s">
        <v>14939</v>
      </c>
      <c r="B4973" s="1" t="s">
        <v>4974</v>
      </c>
      <c r="C4973">
        <v>5583</v>
      </c>
      <c r="D4973" s="1">
        <f t="shared" ca="1" si="77"/>
        <v>50</v>
      </c>
    </row>
    <row r="4974" spans="1:4" x14ac:dyDescent="0.3">
      <c r="A4974" s="5" t="s">
        <v>14940</v>
      </c>
      <c r="B4974" s="1" t="s">
        <v>4975</v>
      </c>
      <c r="C4974">
        <v>5652</v>
      </c>
      <c r="D4974" s="1">
        <f t="shared" ca="1" si="77"/>
        <v>50</v>
      </c>
    </row>
    <row r="4975" spans="1:4" x14ac:dyDescent="0.3">
      <c r="A4975" s="5" t="s">
        <v>14941</v>
      </c>
      <c r="B4975" s="1" t="s">
        <v>4976</v>
      </c>
      <c r="C4975">
        <v>25806</v>
      </c>
      <c r="D4975" s="1">
        <f t="shared" ca="1" si="77"/>
        <v>30</v>
      </c>
    </row>
    <row r="4976" spans="1:4" x14ac:dyDescent="0.3">
      <c r="A4976" s="5" t="s">
        <v>14942</v>
      </c>
      <c r="B4976" s="1" t="s">
        <v>4977</v>
      </c>
      <c r="C4976">
        <v>5049</v>
      </c>
      <c r="D4976" s="1">
        <f t="shared" ca="1" si="77"/>
        <v>20</v>
      </c>
    </row>
    <row r="4977" spans="1:4" x14ac:dyDescent="0.3">
      <c r="A4977" s="5" t="s">
        <v>14943</v>
      </c>
      <c r="B4977" s="1" t="s">
        <v>4978</v>
      </c>
      <c r="C4977">
        <v>6061</v>
      </c>
      <c r="D4977" s="1">
        <f t="shared" ca="1" si="77"/>
        <v>50</v>
      </c>
    </row>
    <row r="4978" spans="1:4" x14ac:dyDescent="0.3">
      <c r="A4978" s="5" t="s">
        <v>14944</v>
      </c>
      <c r="B4978" s="1" t="s">
        <v>4979</v>
      </c>
      <c r="C4978">
        <v>6648</v>
      </c>
      <c r="D4978" s="1">
        <f t="shared" ca="1" si="77"/>
        <v>50</v>
      </c>
    </row>
    <row r="4979" spans="1:4" x14ac:dyDescent="0.3">
      <c r="A4979" s="5" t="s">
        <v>14945</v>
      </c>
      <c r="B4979" s="1" t="s">
        <v>4980</v>
      </c>
      <c r="C4979">
        <v>1539</v>
      </c>
      <c r="D4979" s="1">
        <f t="shared" ca="1" si="77"/>
        <v>35</v>
      </c>
    </row>
    <row r="4980" spans="1:4" x14ac:dyDescent="0.3">
      <c r="A4980" s="5" t="s">
        <v>14946</v>
      </c>
      <c r="B4980" s="1" t="s">
        <v>4981</v>
      </c>
      <c r="C4980">
        <v>2610</v>
      </c>
      <c r="D4980" s="1">
        <f t="shared" ca="1" si="77"/>
        <v>5</v>
      </c>
    </row>
    <row r="4981" spans="1:4" x14ac:dyDescent="0.3">
      <c r="A4981" s="5" t="s">
        <v>14947</v>
      </c>
      <c r="B4981" s="1" t="s">
        <v>4982</v>
      </c>
      <c r="C4981">
        <v>2457</v>
      </c>
      <c r="D4981" s="1">
        <f t="shared" ca="1" si="77"/>
        <v>25</v>
      </c>
    </row>
    <row r="4982" spans="1:4" x14ac:dyDescent="0.3">
      <c r="A4982" s="5" t="s">
        <v>14948</v>
      </c>
      <c r="B4982" s="1" t="s">
        <v>4983</v>
      </c>
      <c r="C4982">
        <v>1267</v>
      </c>
      <c r="D4982" s="1">
        <f t="shared" ca="1" si="77"/>
        <v>20</v>
      </c>
    </row>
    <row r="4983" spans="1:4" x14ac:dyDescent="0.3">
      <c r="A4983" s="5" t="s">
        <v>14949</v>
      </c>
      <c r="B4983" s="1" t="s">
        <v>4984</v>
      </c>
      <c r="C4983">
        <v>2061</v>
      </c>
      <c r="D4983" s="1">
        <f t="shared" ca="1" si="77"/>
        <v>15</v>
      </c>
    </row>
    <row r="4984" spans="1:4" x14ac:dyDescent="0.3">
      <c r="A4984" s="5" t="s">
        <v>14950</v>
      </c>
      <c r="B4984" s="1" t="s">
        <v>4985</v>
      </c>
      <c r="C4984">
        <v>2010</v>
      </c>
      <c r="D4984" s="1">
        <f t="shared" ca="1" si="77"/>
        <v>15</v>
      </c>
    </row>
    <row r="4985" spans="1:4" x14ac:dyDescent="0.3">
      <c r="A4985" s="5" t="s">
        <v>14951</v>
      </c>
      <c r="B4985" s="1" t="s">
        <v>4986</v>
      </c>
      <c r="C4985">
        <v>3071</v>
      </c>
      <c r="D4985" s="1">
        <f t="shared" ca="1" si="77"/>
        <v>15</v>
      </c>
    </row>
    <row r="4986" spans="1:4" x14ac:dyDescent="0.3">
      <c r="A4986" s="5" t="s">
        <v>14952</v>
      </c>
      <c r="B4986" s="1" t="s">
        <v>4987</v>
      </c>
      <c r="C4986">
        <v>4158</v>
      </c>
      <c r="D4986" s="1">
        <f t="shared" ca="1" si="77"/>
        <v>20</v>
      </c>
    </row>
    <row r="4987" spans="1:4" x14ac:dyDescent="0.3">
      <c r="A4987" s="5" t="s">
        <v>14953</v>
      </c>
      <c r="B4987" s="1" t="s">
        <v>4988</v>
      </c>
      <c r="C4987">
        <v>2515</v>
      </c>
      <c r="D4987" s="1">
        <f t="shared" ca="1" si="77"/>
        <v>50</v>
      </c>
    </row>
    <row r="4988" spans="1:4" x14ac:dyDescent="0.3">
      <c r="A4988" s="5" t="s">
        <v>14954</v>
      </c>
      <c r="B4988" s="1" t="s">
        <v>4989</v>
      </c>
      <c r="C4988">
        <v>1931</v>
      </c>
      <c r="D4988" s="1">
        <f t="shared" ca="1" si="77"/>
        <v>35</v>
      </c>
    </row>
    <row r="4989" spans="1:4" x14ac:dyDescent="0.3">
      <c r="A4989" s="5" t="s">
        <v>14955</v>
      </c>
      <c r="B4989" s="1" t="s">
        <v>4990</v>
      </c>
      <c r="C4989">
        <v>4535</v>
      </c>
      <c r="D4989" s="1">
        <f t="shared" ca="1" si="77"/>
        <v>50</v>
      </c>
    </row>
    <row r="4990" spans="1:4" x14ac:dyDescent="0.3">
      <c r="A4990" s="5" t="s">
        <v>14956</v>
      </c>
      <c r="B4990" s="1" t="s">
        <v>4991</v>
      </c>
      <c r="C4990">
        <v>36531</v>
      </c>
      <c r="D4990" s="1">
        <f t="shared" ca="1" si="77"/>
        <v>10</v>
      </c>
    </row>
    <row r="4991" spans="1:4" x14ac:dyDescent="0.3">
      <c r="A4991" s="5" t="s">
        <v>14957</v>
      </c>
      <c r="B4991" s="1" t="s">
        <v>4992</v>
      </c>
      <c r="C4991">
        <v>27522</v>
      </c>
      <c r="D4991" s="1">
        <f t="shared" ca="1" si="77"/>
        <v>5</v>
      </c>
    </row>
    <row r="4992" spans="1:4" x14ac:dyDescent="0.3">
      <c r="A4992" s="5" t="s">
        <v>14958</v>
      </c>
      <c r="B4992" s="1" t="s">
        <v>4993</v>
      </c>
      <c r="C4992">
        <v>18876</v>
      </c>
      <c r="D4992" s="1">
        <f t="shared" ca="1" si="77"/>
        <v>5</v>
      </c>
    </row>
    <row r="4993" spans="1:4" x14ac:dyDescent="0.3">
      <c r="A4993" s="5" t="s">
        <v>14959</v>
      </c>
      <c r="B4993" s="1" t="s">
        <v>4994</v>
      </c>
      <c r="C4993">
        <v>15697</v>
      </c>
      <c r="D4993" s="1">
        <f t="shared" ca="1" si="77"/>
        <v>25</v>
      </c>
    </row>
    <row r="4994" spans="1:4" x14ac:dyDescent="0.3">
      <c r="A4994" s="5" t="s">
        <v>14960</v>
      </c>
      <c r="B4994" s="1" t="s">
        <v>4995</v>
      </c>
      <c r="C4994">
        <v>20786</v>
      </c>
      <c r="D4994" s="1">
        <f t="shared" ca="1" si="77"/>
        <v>10</v>
      </c>
    </row>
    <row r="4995" spans="1:4" x14ac:dyDescent="0.3">
      <c r="A4995" s="5" t="s">
        <v>14961</v>
      </c>
      <c r="B4995" s="1" t="s">
        <v>4996</v>
      </c>
      <c r="C4995">
        <v>15477</v>
      </c>
      <c r="D4995" s="1">
        <f t="shared" ref="D4995:D5058" ca="1" si="78">RANDBETWEEN(1,10)*5</f>
        <v>50</v>
      </c>
    </row>
    <row r="4996" spans="1:4" x14ac:dyDescent="0.3">
      <c r="A4996" s="5" t="s">
        <v>14962</v>
      </c>
      <c r="B4996" s="1" t="s">
        <v>4997</v>
      </c>
      <c r="C4996">
        <v>15873</v>
      </c>
      <c r="D4996" s="1">
        <f t="shared" ca="1" si="78"/>
        <v>15</v>
      </c>
    </row>
    <row r="4997" spans="1:4" x14ac:dyDescent="0.3">
      <c r="A4997" s="5" t="s">
        <v>14963</v>
      </c>
      <c r="B4997" s="1" t="s">
        <v>4998</v>
      </c>
      <c r="C4997">
        <v>13947</v>
      </c>
      <c r="D4997" s="1">
        <f t="shared" ca="1" si="78"/>
        <v>5</v>
      </c>
    </row>
    <row r="4998" spans="1:4" x14ac:dyDescent="0.3">
      <c r="A4998" s="5" t="s">
        <v>14964</v>
      </c>
      <c r="B4998" s="1" t="s">
        <v>4999</v>
      </c>
      <c r="C4998">
        <v>22946</v>
      </c>
      <c r="D4998" s="1">
        <f t="shared" ca="1" si="78"/>
        <v>40</v>
      </c>
    </row>
    <row r="4999" spans="1:4" x14ac:dyDescent="0.3">
      <c r="A4999" s="5" t="s">
        <v>14965</v>
      </c>
      <c r="B4999" s="1" t="s">
        <v>5000</v>
      </c>
      <c r="C4999">
        <v>9583</v>
      </c>
      <c r="D4999" s="1">
        <f t="shared" ca="1" si="78"/>
        <v>5</v>
      </c>
    </row>
    <row r="5000" spans="1:4" x14ac:dyDescent="0.3">
      <c r="A5000" s="5" t="s">
        <v>14966</v>
      </c>
      <c r="B5000" s="1" t="s">
        <v>5001</v>
      </c>
      <c r="C5000">
        <v>5112</v>
      </c>
      <c r="D5000" s="1">
        <f t="shared" ca="1" si="78"/>
        <v>20</v>
      </c>
    </row>
    <row r="5001" spans="1:4" x14ac:dyDescent="0.3">
      <c r="A5001" s="5" t="s">
        <v>14967</v>
      </c>
      <c r="B5001" s="1" t="s">
        <v>5002</v>
      </c>
      <c r="C5001">
        <v>5280</v>
      </c>
      <c r="D5001" s="1">
        <f t="shared" ca="1" si="78"/>
        <v>50</v>
      </c>
    </row>
    <row r="5002" spans="1:4" x14ac:dyDescent="0.3">
      <c r="A5002" s="5" t="s">
        <v>14968</v>
      </c>
      <c r="B5002" s="1" t="s">
        <v>5003</v>
      </c>
      <c r="C5002">
        <v>4076</v>
      </c>
      <c r="D5002" s="1">
        <f t="shared" ca="1" si="78"/>
        <v>50</v>
      </c>
    </row>
    <row r="5003" spans="1:4" x14ac:dyDescent="0.3">
      <c r="A5003" s="5" t="s">
        <v>14969</v>
      </c>
      <c r="B5003" s="1" t="s">
        <v>5004</v>
      </c>
      <c r="C5003">
        <v>4777</v>
      </c>
      <c r="D5003" s="1">
        <f t="shared" ca="1" si="78"/>
        <v>25</v>
      </c>
    </row>
    <row r="5004" spans="1:4" x14ac:dyDescent="0.3">
      <c r="A5004" s="5" t="s">
        <v>14970</v>
      </c>
      <c r="B5004" s="1" t="s">
        <v>5005</v>
      </c>
      <c r="C5004">
        <v>11890</v>
      </c>
      <c r="D5004" s="1">
        <f t="shared" ca="1" si="78"/>
        <v>30</v>
      </c>
    </row>
    <row r="5005" spans="1:4" x14ac:dyDescent="0.3">
      <c r="A5005" s="5" t="s">
        <v>14971</v>
      </c>
      <c r="B5005" s="1" t="s">
        <v>5006</v>
      </c>
      <c r="C5005">
        <v>4004</v>
      </c>
      <c r="D5005" s="1">
        <f t="shared" ca="1" si="78"/>
        <v>10</v>
      </c>
    </row>
    <row r="5006" spans="1:4" x14ac:dyDescent="0.3">
      <c r="A5006" s="5" t="s">
        <v>14972</v>
      </c>
      <c r="B5006" s="1" t="s">
        <v>5007</v>
      </c>
      <c r="C5006">
        <v>4895</v>
      </c>
      <c r="D5006" s="1">
        <f t="shared" ca="1" si="78"/>
        <v>25</v>
      </c>
    </row>
    <row r="5007" spans="1:4" x14ac:dyDescent="0.3">
      <c r="A5007" s="5" t="s">
        <v>14973</v>
      </c>
      <c r="B5007" s="1" t="s">
        <v>5008</v>
      </c>
      <c r="C5007">
        <v>5953</v>
      </c>
      <c r="D5007" s="1">
        <f t="shared" ca="1" si="78"/>
        <v>5</v>
      </c>
    </row>
    <row r="5008" spans="1:4" x14ac:dyDescent="0.3">
      <c r="A5008" s="5" t="s">
        <v>14974</v>
      </c>
      <c r="B5008" s="1" t="s">
        <v>5009</v>
      </c>
      <c r="C5008">
        <v>3750</v>
      </c>
      <c r="D5008" s="1">
        <f t="shared" ca="1" si="78"/>
        <v>40</v>
      </c>
    </row>
    <row r="5009" spans="1:4" x14ac:dyDescent="0.3">
      <c r="A5009" s="5" t="s">
        <v>14975</v>
      </c>
      <c r="B5009" s="1" t="s">
        <v>5010</v>
      </c>
      <c r="C5009">
        <v>5774</v>
      </c>
      <c r="D5009" s="1">
        <f t="shared" ca="1" si="78"/>
        <v>45</v>
      </c>
    </row>
    <row r="5010" spans="1:4" x14ac:dyDescent="0.3">
      <c r="A5010" s="5" t="s">
        <v>14976</v>
      </c>
      <c r="B5010" s="1" t="s">
        <v>5011</v>
      </c>
      <c r="C5010">
        <v>10294</v>
      </c>
      <c r="D5010" s="1">
        <f t="shared" ca="1" si="78"/>
        <v>30</v>
      </c>
    </row>
    <row r="5011" spans="1:4" x14ac:dyDescent="0.3">
      <c r="A5011" s="5" t="s">
        <v>14977</v>
      </c>
      <c r="B5011" s="1" t="s">
        <v>5012</v>
      </c>
      <c r="C5011">
        <v>5427</v>
      </c>
      <c r="D5011" s="1">
        <f t="shared" ca="1" si="78"/>
        <v>15</v>
      </c>
    </row>
    <row r="5012" spans="1:4" x14ac:dyDescent="0.3">
      <c r="A5012" s="5" t="s">
        <v>14978</v>
      </c>
      <c r="B5012" s="1" t="s">
        <v>5013</v>
      </c>
      <c r="C5012">
        <v>3760</v>
      </c>
      <c r="D5012" s="1">
        <f t="shared" ca="1" si="78"/>
        <v>25</v>
      </c>
    </row>
    <row r="5013" spans="1:4" x14ac:dyDescent="0.3">
      <c r="A5013" s="5" t="s">
        <v>14979</v>
      </c>
      <c r="B5013" s="1" t="s">
        <v>5014</v>
      </c>
      <c r="C5013">
        <v>2585</v>
      </c>
      <c r="D5013" s="1">
        <f t="shared" ca="1" si="78"/>
        <v>50</v>
      </c>
    </row>
    <row r="5014" spans="1:4" x14ac:dyDescent="0.3">
      <c r="A5014" s="5" t="s">
        <v>14980</v>
      </c>
      <c r="B5014" s="1" t="s">
        <v>5015</v>
      </c>
      <c r="C5014">
        <v>2764</v>
      </c>
      <c r="D5014" s="1">
        <f t="shared" ca="1" si="78"/>
        <v>40</v>
      </c>
    </row>
    <row r="5015" spans="1:4" x14ac:dyDescent="0.3">
      <c r="A5015" s="5" t="s">
        <v>14981</v>
      </c>
      <c r="B5015" s="1" t="s">
        <v>5016</v>
      </c>
      <c r="C5015">
        <v>2543</v>
      </c>
      <c r="D5015" s="1">
        <f t="shared" ca="1" si="78"/>
        <v>30</v>
      </c>
    </row>
    <row r="5016" spans="1:4" x14ac:dyDescent="0.3">
      <c r="A5016" s="5" t="s">
        <v>14982</v>
      </c>
      <c r="B5016" s="1" t="s">
        <v>5017</v>
      </c>
      <c r="C5016">
        <v>2259</v>
      </c>
      <c r="D5016" s="1">
        <f t="shared" ca="1" si="78"/>
        <v>5</v>
      </c>
    </row>
    <row r="5017" spans="1:4" x14ac:dyDescent="0.3">
      <c r="A5017" s="5" t="s">
        <v>14983</v>
      </c>
      <c r="B5017" s="1" t="s">
        <v>5018</v>
      </c>
      <c r="C5017">
        <v>5422</v>
      </c>
      <c r="D5017" s="1">
        <f t="shared" ca="1" si="78"/>
        <v>40</v>
      </c>
    </row>
    <row r="5018" spans="1:4" x14ac:dyDescent="0.3">
      <c r="A5018" s="5" t="s">
        <v>14984</v>
      </c>
      <c r="B5018" s="1" t="s">
        <v>5019</v>
      </c>
      <c r="C5018">
        <v>4908</v>
      </c>
      <c r="D5018" s="1">
        <f t="shared" ca="1" si="78"/>
        <v>30</v>
      </c>
    </row>
    <row r="5019" spans="1:4" x14ac:dyDescent="0.3">
      <c r="A5019" s="5" t="s">
        <v>14985</v>
      </c>
      <c r="B5019" s="1" t="s">
        <v>5020</v>
      </c>
      <c r="C5019">
        <v>3070</v>
      </c>
      <c r="D5019" s="1">
        <f t="shared" ca="1" si="78"/>
        <v>40</v>
      </c>
    </row>
    <row r="5020" spans="1:4" x14ac:dyDescent="0.3">
      <c r="A5020" s="5" t="s">
        <v>14986</v>
      </c>
      <c r="B5020" s="1" t="s">
        <v>5021</v>
      </c>
      <c r="C5020">
        <v>2221</v>
      </c>
      <c r="D5020" s="1">
        <f t="shared" ca="1" si="78"/>
        <v>45</v>
      </c>
    </row>
    <row r="5021" spans="1:4" x14ac:dyDescent="0.3">
      <c r="A5021" s="5" t="s">
        <v>14987</v>
      </c>
      <c r="B5021" s="1" t="s">
        <v>5022</v>
      </c>
      <c r="C5021">
        <v>2407</v>
      </c>
      <c r="D5021" s="1">
        <f t="shared" ca="1" si="78"/>
        <v>45</v>
      </c>
    </row>
    <row r="5022" spans="1:4" x14ac:dyDescent="0.3">
      <c r="A5022" s="5" t="s">
        <v>14988</v>
      </c>
      <c r="B5022" s="1" t="s">
        <v>5023</v>
      </c>
      <c r="C5022">
        <v>4730</v>
      </c>
      <c r="D5022" s="1">
        <f t="shared" ca="1" si="78"/>
        <v>25</v>
      </c>
    </row>
    <row r="5023" spans="1:4" x14ac:dyDescent="0.3">
      <c r="A5023" s="5" t="s">
        <v>14989</v>
      </c>
      <c r="B5023" s="1" t="s">
        <v>5024</v>
      </c>
      <c r="C5023">
        <v>6593</v>
      </c>
      <c r="D5023" s="1">
        <f t="shared" ca="1" si="78"/>
        <v>30</v>
      </c>
    </row>
    <row r="5024" spans="1:4" x14ac:dyDescent="0.3">
      <c r="A5024" s="5" t="s">
        <v>14990</v>
      </c>
      <c r="B5024" s="1" t="s">
        <v>5025</v>
      </c>
      <c r="C5024">
        <v>4338</v>
      </c>
      <c r="D5024" s="1">
        <f t="shared" ca="1" si="78"/>
        <v>40</v>
      </c>
    </row>
    <row r="5025" spans="1:4" x14ac:dyDescent="0.3">
      <c r="A5025" s="5" t="s">
        <v>14991</v>
      </c>
      <c r="B5025" s="1" t="s">
        <v>5026</v>
      </c>
      <c r="C5025">
        <v>5663</v>
      </c>
      <c r="D5025" s="1">
        <f t="shared" ca="1" si="78"/>
        <v>50</v>
      </c>
    </row>
    <row r="5026" spans="1:4" x14ac:dyDescent="0.3">
      <c r="A5026" s="5" t="s">
        <v>14992</v>
      </c>
      <c r="B5026" s="1" t="s">
        <v>5027</v>
      </c>
      <c r="C5026">
        <v>18546</v>
      </c>
      <c r="D5026" s="1">
        <f t="shared" ca="1" si="78"/>
        <v>30</v>
      </c>
    </row>
    <row r="5027" spans="1:4" x14ac:dyDescent="0.3">
      <c r="A5027" s="5" t="s">
        <v>14993</v>
      </c>
      <c r="B5027" s="1" t="s">
        <v>5028</v>
      </c>
      <c r="C5027">
        <v>14907</v>
      </c>
      <c r="D5027" s="1">
        <f t="shared" ca="1" si="78"/>
        <v>10</v>
      </c>
    </row>
    <row r="5028" spans="1:4" x14ac:dyDescent="0.3">
      <c r="A5028" s="5" t="s">
        <v>14994</v>
      </c>
      <c r="B5028" s="1" t="s">
        <v>5029</v>
      </c>
      <c r="C5028">
        <v>15389</v>
      </c>
      <c r="D5028" s="1">
        <f t="shared" ca="1" si="78"/>
        <v>10</v>
      </c>
    </row>
    <row r="5029" spans="1:4" x14ac:dyDescent="0.3">
      <c r="A5029" s="5" t="s">
        <v>14995</v>
      </c>
      <c r="B5029" s="1" t="s">
        <v>5030</v>
      </c>
      <c r="C5029">
        <v>12628</v>
      </c>
      <c r="D5029" s="1">
        <f t="shared" ca="1" si="78"/>
        <v>50</v>
      </c>
    </row>
    <row r="5030" spans="1:4" x14ac:dyDescent="0.3">
      <c r="A5030" s="5" t="s">
        <v>14996</v>
      </c>
      <c r="B5030" s="1" t="s">
        <v>5031</v>
      </c>
      <c r="C5030">
        <v>5953</v>
      </c>
      <c r="D5030" s="1">
        <f t="shared" ca="1" si="78"/>
        <v>15</v>
      </c>
    </row>
    <row r="5031" spans="1:4" x14ac:dyDescent="0.3">
      <c r="A5031" s="5" t="s">
        <v>14997</v>
      </c>
      <c r="B5031" s="1" t="s">
        <v>5032</v>
      </c>
      <c r="C5031">
        <v>3849</v>
      </c>
      <c r="D5031" s="1">
        <f t="shared" ca="1" si="78"/>
        <v>30</v>
      </c>
    </row>
    <row r="5032" spans="1:4" x14ac:dyDescent="0.3">
      <c r="A5032" s="5" t="s">
        <v>14998</v>
      </c>
      <c r="B5032" s="1" t="s">
        <v>5033</v>
      </c>
      <c r="C5032">
        <v>6246</v>
      </c>
      <c r="D5032" s="1">
        <f t="shared" ca="1" si="78"/>
        <v>45</v>
      </c>
    </row>
    <row r="5033" spans="1:4" x14ac:dyDescent="0.3">
      <c r="A5033" s="5" t="s">
        <v>14999</v>
      </c>
      <c r="B5033" s="1" t="s">
        <v>5034</v>
      </c>
      <c r="C5033">
        <v>5757</v>
      </c>
      <c r="D5033" s="1">
        <f t="shared" ca="1" si="78"/>
        <v>40</v>
      </c>
    </row>
    <row r="5034" spans="1:4" x14ac:dyDescent="0.3">
      <c r="A5034" s="5" t="s">
        <v>15000</v>
      </c>
      <c r="B5034" s="1" t="s">
        <v>5035</v>
      </c>
      <c r="C5034">
        <v>3897</v>
      </c>
      <c r="D5034" s="1">
        <f t="shared" ca="1" si="78"/>
        <v>5</v>
      </c>
    </row>
    <row r="5035" spans="1:4" x14ac:dyDescent="0.3">
      <c r="A5035" s="5" t="s">
        <v>15001</v>
      </c>
      <c r="B5035" s="1" t="s">
        <v>5036</v>
      </c>
      <c r="C5035">
        <v>3801</v>
      </c>
      <c r="D5035" s="1">
        <f t="shared" ca="1" si="78"/>
        <v>5</v>
      </c>
    </row>
    <row r="5036" spans="1:4" x14ac:dyDescent="0.3">
      <c r="A5036" s="5" t="s">
        <v>15002</v>
      </c>
      <c r="B5036" s="1" t="s">
        <v>5037</v>
      </c>
      <c r="C5036">
        <v>3343</v>
      </c>
      <c r="D5036" s="1">
        <f t="shared" ca="1" si="78"/>
        <v>5</v>
      </c>
    </row>
    <row r="5037" spans="1:4" x14ac:dyDescent="0.3">
      <c r="A5037" s="5" t="s">
        <v>15003</v>
      </c>
      <c r="B5037" s="1" t="s">
        <v>5038</v>
      </c>
      <c r="C5037">
        <v>4860</v>
      </c>
      <c r="D5037" s="1">
        <f t="shared" ca="1" si="78"/>
        <v>20</v>
      </c>
    </row>
    <row r="5038" spans="1:4" x14ac:dyDescent="0.3">
      <c r="A5038" s="5" t="s">
        <v>15004</v>
      </c>
      <c r="B5038" s="1" t="s">
        <v>5039</v>
      </c>
      <c r="C5038">
        <v>9103</v>
      </c>
      <c r="D5038" s="1">
        <f t="shared" ca="1" si="78"/>
        <v>15</v>
      </c>
    </row>
    <row r="5039" spans="1:4" x14ac:dyDescent="0.3">
      <c r="A5039" s="5" t="s">
        <v>15005</v>
      </c>
      <c r="B5039" s="1" t="s">
        <v>5040</v>
      </c>
      <c r="C5039">
        <v>7075</v>
      </c>
      <c r="D5039" s="1">
        <f t="shared" ca="1" si="78"/>
        <v>15</v>
      </c>
    </row>
    <row r="5040" spans="1:4" x14ac:dyDescent="0.3">
      <c r="A5040" s="5" t="s">
        <v>15006</v>
      </c>
      <c r="B5040" s="1" t="s">
        <v>5041</v>
      </c>
      <c r="C5040">
        <v>9526</v>
      </c>
      <c r="D5040" s="1">
        <f t="shared" ca="1" si="78"/>
        <v>45</v>
      </c>
    </row>
    <row r="5041" spans="1:4" x14ac:dyDescent="0.3">
      <c r="A5041" s="5" t="s">
        <v>15007</v>
      </c>
      <c r="B5041" s="1" t="s">
        <v>5042</v>
      </c>
      <c r="C5041">
        <v>15092</v>
      </c>
      <c r="D5041" s="1">
        <f t="shared" ca="1" si="78"/>
        <v>45</v>
      </c>
    </row>
    <row r="5042" spans="1:4" x14ac:dyDescent="0.3">
      <c r="A5042" s="5" t="s">
        <v>15008</v>
      </c>
      <c r="B5042" s="1" t="s">
        <v>5043</v>
      </c>
      <c r="C5042">
        <v>12188</v>
      </c>
      <c r="D5042" s="1">
        <f t="shared" ca="1" si="78"/>
        <v>35</v>
      </c>
    </row>
    <row r="5043" spans="1:4" x14ac:dyDescent="0.3">
      <c r="A5043" s="5" t="s">
        <v>15009</v>
      </c>
      <c r="B5043" s="1" t="s">
        <v>5044</v>
      </c>
      <c r="C5043">
        <v>16302</v>
      </c>
      <c r="D5043" s="1">
        <f t="shared" ca="1" si="78"/>
        <v>35</v>
      </c>
    </row>
    <row r="5044" spans="1:4" x14ac:dyDescent="0.3">
      <c r="A5044" s="5" t="s">
        <v>15010</v>
      </c>
      <c r="B5044" s="1" t="s">
        <v>5045</v>
      </c>
      <c r="C5044">
        <v>3816</v>
      </c>
      <c r="D5044" s="1">
        <f t="shared" ca="1" si="78"/>
        <v>15</v>
      </c>
    </row>
    <row r="5045" spans="1:4" x14ac:dyDescent="0.3">
      <c r="A5045" s="5" t="s">
        <v>15011</v>
      </c>
      <c r="B5045" s="1" t="s">
        <v>5046</v>
      </c>
      <c r="C5045">
        <v>5517</v>
      </c>
      <c r="D5045" s="1">
        <f t="shared" ca="1" si="78"/>
        <v>35</v>
      </c>
    </row>
    <row r="5046" spans="1:4" x14ac:dyDescent="0.3">
      <c r="A5046" s="5" t="s">
        <v>15012</v>
      </c>
      <c r="B5046" s="1" t="s">
        <v>5047</v>
      </c>
      <c r="C5046">
        <v>8891</v>
      </c>
      <c r="D5046" s="1">
        <f t="shared" ca="1" si="78"/>
        <v>20</v>
      </c>
    </row>
    <row r="5047" spans="1:4" x14ac:dyDescent="0.3">
      <c r="A5047" s="5" t="s">
        <v>15013</v>
      </c>
      <c r="B5047" s="1" t="s">
        <v>5048</v>
      </c>
      <c r="C5047">
        <v>7910</v>
      </c>
      <c r="D5047" s="1">
        <f t="shared" ca="1" si="78"/>
        <v>20</v>
      </c>
    </row>
    <row r="5048" spans="1:4" x14ac:dyDescent="0.3">
      <c r="A5048" s="5" t="s">
        <v>15014</v>
      </c>
      <c r="B5048" s="1" t="s">
        <v>5049</v>
      </c>
      <c r="C5048">
        <v>3046</v>
      </c>
      <c r="D5048" s="1">
        <f t="shared" ca="1" si="78"/>
        <v>5</v>
      </c>
    </row>
    <row r="5049" spans="1:4" x14ac:dyDescent="0.3">
      <c r="A5049" s="5" t="s">
        <v>15015</v>
      </c>
      <c r="B5049" s="1" t="s">
        <v>5050</v>
      </c>
      <c r="C5049">
        <v>2254</v>
      </c>
      <c r="D5049" s="1">
        <f t="shared" ca="1" si="78"/>
        <v>20</v>
      </c>
    </row>
    <row r="5050" spans="1:4" x14ac:dyDescent="0.3">
      <c r="A5050" s="5" t="s">
        <v>15016</v>
      </c>
      <c r="B5050" s="1" t="s">
        <v>5051</v>
      </c>
      <c r="C5050">
        <v>4103</v>
      </c>
      <c r="D5050" s="1">
        <f t="shared" ca="1" si="78"/>
        <v>50</v>
      </c>
    </row>
    <row r="5051" spans="1:4" x14ac:dyDescent="0.3">
      <c r="A5051" s="5" t="s">
        <v>15017</v>
      </c>
      <c r="B5051" s="1" t="s">
        <v>5052</v>
      </c>
      <c r="C5051">
        <v>3728</v>
      </c>
      <c r="D5051" s="1">
        <f t="shared" ca="1" si="78"/>
        <v>20</v>
      </c>
    </row>
    <row r="5052" spans="1:4" x14ac:dyDescent="0.3">
      <c r="A5052" s="5" t="s">
        <v>15018</v>
      </c>
      <c r="B5052" s="1" t="s">
        <v>5053</v>
      </c>
      <c r="C5052">
        <v>2143</v>
      </c>
      <c r="D5052" s="1">
        <f t="shared" ca="1" si="78"/>
        <v>20</v>
      </c>
    </row>
    <row r="5053" spans="1:4" x14ac:dyDescent="0.3">
      <c r="A5053" s="5" t="s">
        <v>15019</v>
      </c>
      <c r="B5053" s="1" t="s">
        <v>5054</v>
      </c>
      <c r="C5053">
        <v>1835</v>
      </c>
      <c r="D5053" s="1">
        <f t="shared" ca="1" si="78"/>
        <v>45</v>
      </c>
    </row>
    <row r="5054" spans="1:4" x14ac:dyDescent="0.3">
      <c r="A5054" s="5" t="s">
        <v>15020</v>
      </c>
      <c r="B5054" s="1" t="s">
        <v>5055</v>
      </c>
      <c r="C5054">
        <v>2859</v>
      </c>
      <c r="D5054" s="1">
        <f t="shared" ca="1" si="78"/>
        <v>15</v>
      </c>
    </row>
    <row r="5055" spans="1:4" x14ac:dyDescent="0.3">
      <c r="A5055" s="5" t="s">
        <v>15021</v>
      </c>
      <c r="B5055" s="1" t="s">
        <v>5056</v>
      </c>
      <c r="C5055">
        <v>10857</v>
      </c>
      <c r="D5055" s="1">
        <f t="shared" ca="1" si="78"/>
        <v>50</v>
      </c>
    </row>
    <row r="5056" spans="1:4" x14ac:dyDescent="0.3">
      <c r="A5056" s="5" t="s">
        <v>15022</v>
      </c>
      <c r="B5056" s="1" t="s">
        <v>5057</v>
      </c>
      <c r="C5056">
        <v>10857</v>
      </c>
      <c r="D5056" s="1">
        <f t="shared" ca="1" si="78"/>
        <v>40</v>
      </c>
    </row>
    <row r="5057" spans="1:4" x14ac:dyDescent="0.3">
      <c r="A5057" s="5" t="s">
        <v>15023</v>
      </c>
      <c r="B5057" s="1" t="s">
        <v>5058</v>
      </c>
      <c r="C5057">
        <v>8458</v>
      </c>
      <c r="D5057" s="1">
        <f t="shared" ca="1" si="78"/>
        <v>10</v>
      </c>
    </row>
    <row r="5058" spans="1:4" x14ac:dyDescent="0.3">
      <c r="A5058" s="5" t="s">
        <v>15024</v>
      </c>
      <c r="B5058" s="1" t="s">
        <v>5059</v>
      </c>
      <c r="C5058">
        <v>5870</v>
      </c>
      <c r="D5058" s="1">
        <f t="shared" ca="1" si="78"/>
        <v>10</v>
      </c>
    </row>
    <row r="5059" spans="1:4" x14ac:dyDescent="0.3">
      <c r="A5059" s="5" t="s">
        <v>15025</v>
      </c>
      <c r="B5059" s="1" t="s">
        <v>5060</v>
      </c>
      <c r="C5059">
        <v>5819</v>
      </c>
      <c r="D5059" s="1">
        <f t="shared" ref="D5059:D5122" ca="1" si="79">RANDBETWEEN(1,10)*5</f>
        <v>30</v>
      </c>
    </row>
    <row r="5060" spans="1:4" x14ac:dyDescent="0.3">
      <c r="A5060" s="5" t="s">
        <v>15026</v>
      </c>
      <c r="B5060" s="1" t="s">
        <v>5061</v>
      </c>
      <c r="C5060">
        <v>12859</v>
      </c>
      <c r="D5060" s="1">
        <f t="shared" ca="1" si="79"/>
        <v>25</v>
      </c>
    </row>
    <row r="5061" spans="1:4" x14ac:dyDescent="0.3">
      <c r="A5061" s="5" t="s">
        <v>15027</v>
      </c>
      <c r="B5061" s="1" t="s">
        <v>5062</v>
      </c>
      <c r="C5061">
        <v>12870</v>
      </c>
      <c r="D5061" s="1">
        <f t="shared" ca="1" si="79"/>
        <v>35</v>
      </c>
    </row>
    <row r="5062" spans="1:4" x14ac:dyDescent="0.3">
      <c r="A5062" s="5" t="s">
        <v>15028</v>
      </c>
      <c r="B5062" s="1" t="s">
        <v>5063</v>
      </c>
      <c r="C5062">
        <v>8404</v>
      </c>
      <c r="D5062" s="1">
        <f t="shared" ca="1" si="79"/>
        <v>15</v>
      </c>
    </row>
    <row r="5063" spans="1:4" x14ac:dyDescent="0.3">
      <c r="A5063" s="5" t="s">
        <v>15029</v>
      </c>
      <c r="B5063" s="1" t="s">
        <v>5064</v>
      </c>
      <c r="C5063">
        <v>7700</v>
      </c>
      <c r="D5063" s="1">
        <f t="shared" ca="1" si="79"/>
        <v>40</v>
      </c>
    </row>
    <row r="5064" spans="1:4" x14ac:dyDescent="0.3">
      <c r="A5064" s="5" t="s">
        <v>15030</v>
      </c>
      <c r="B5064" s="1" t="s">
        <v>5065</v>
      </c>
      <c r="C5064">
        <v>7436</v>
      </c>
      <c r="D5064" s="1">
        <f t="shared" ca="1" si="79"/>
        <v>5</v>
      </c>
    </row>
    <row r="5065" spans="1:4" x14ac:dyDescent="0.3">
      <c r="A5065" s="5" t="s">
        <v>15031</v>
      </c>
      <c r="B5065" s="1" t="s">
        <v>5066</v>
      </c>
      <c r="C5065">
        <v>6039</v>
      </c>
      <c r="D5065" s="1">
        <f t="shared" ca="1" si="79"/>
        <v>30</v>
      </c>
    </row>
    <row r="5066" spans="1:4" x14ac:dyDescent="0.3">
      <c r="A5066" s="5" t="s">
        <v>15032</v>
      </c>
      <c r="B5066" s="1" t="s">
        <v>5067</v>
      </c>
      <c r="C5066">
        <v>11164</v>
      </c>
      <c r="D5066" s="1">
        <f t="shared" ca="1" si="79"/>
        <v>45</v>
      </c>
    </row>
    <row r="5067" spans="1:4" x14ac:dyDescent="0.3">
      <c r="A5067" s="5" t="s">
        <v>15033</v>
      </c>
      <c r="B5067" s="1" t="s">
        <v>5068</v>
      </c>
      <c r="C5067">
        <v>12859</v>
      </c>
      <c r="D5067" s="1">
        <f t="shared" ca="1" si="79"/>
        <v>50</v>
      </c>
    </row>
    <row r="5068" spans="1:4" x14ac:dyDescent="0.3">
      <c r="A5068" s="5" t="s">
        <v>15034</v>
      </c>
      <c r="B5068" s="1" t="s">
        <v>5069</v>
      </c>
      <c r="C5068">
        <v>2349</v>
      </c>
      <c r="D5068" s="1">
        <f t="shared" ca="1" si="79"/>
        <v>10</v>
      </c>
    </row>
    <row r="5069" spans="1:4" x14ac:dyDescent="0.3">
      <c r="A5069" s="5" t="s">
        <v>15035</v>
      </c>
      <c r="B5069" s="1" t="s">
        <v>5070</v>
      </c>
      <c r="C5069">
        <v>4876</v>
      </c>
      <c r="D5069" s="1">
        <f t="shared" ca="1" si="79"/>
        <v>10</v>
      </c>
    </row>
    <row r="5070" spans="1:4" x14ac:dyDescent="0.3">
      <c r="A5070" s="5" t="s">
        <v>15036</v>
      </c>
      <c r="B5070" s="1" t="s">
        <v>5071</v>
      </c>
      <c r="C5070">
        <v>1749</v>
      </c>
      <c r="D5070" s="1">
        <f t="shared" ca="1" si="79"/>
        <v>15</v>
      </c>
    </row>
    <row r="5071" spans="1:4" x14ac:dyDescent="0.3">
      <c r="A5071" s="5" t="s">
        <v>15037</v>
      </c>
      <c r="B5071" s="1" t="s">
        <v>5072</v>
      </c>
      <c r="C5071">
        <v>1463</v>
      </c>
      <c r="D5071" s="1">
        <f t="shared" ca="1" si="79"/>
        <v>25</v>
      </c>
    </row>
    <row r="5072" spans="1:4" x14ac:dyDescent="0.3">
      <c r="A5072" s="5" t="s">
        <v>15038</v>
      </c>
      <c r="B5072" s="1" t="s">
        <v>5073</v>
      </c>
      <c r="C5072">
        <v>4719</v>
      </c>
      <c r="D5072" s="1">
        <f t="shared" ca="1" si="79"/>
        <v>35</v>
      </c>
    </row>
    <row r="5073" spans="1:4" x14ac:dyDescent="0.3">
      <c r="A5073" s="5" t="s">
        <v>15039</v>
      </c>
      <c r="B5073" s="1" t="s">
        <v>5074</v>
      </c>
      <c r="C5073">
        <v>4081</v>
      </c>
      <c r="D5073" s="1">
        <f t="shared" ca="1" si="79"/>
        <v>40</v>
      </c>
    </row>
    <row r="5074" spans="1:4" x14ac:dyDescent="0.3">
      <c r="A5074" s="5" t="s">
        <v>15040</v>
      </c>
      <c r="B5074" s="1" t="s">
        <v>5075</v>
      </c>
      <c r="C5074">
        <v>2618</v>
      </c>
      <c r="D5074" s="1">
        <f t="shared" ca="1" si="79"/>
        <v>20</v>
      </c>
    </row>
    <row r="5075" spans="1:4" x14ac:dyDescent="0.3">
      <c r="A5075" s="5" t="s">
        <v>15041</v>
      </c>
      <c r="B5075" s="1" t="s">
        <v>5076</v>
      </c>
      <c r="C5075">
        <v>2178</v>
      </c>
      <c r="D5075" s="1">
        <f t="shared" ca="1" si="79"/>
        <v>50</v>
      </c>
    </row>
    <row r="5076" spans="1:4" x14ac:dyDescent="0.3">
      <c r="A5076" s="5" t="s">
        <v>15042</v>
      </c>
      <c r="B5076" s="1" t="s">
        <v>5077</v>
      </c>
      <c r="C5076">
        <v>5251</v>
      </c>
      <c r="D5076" s="1">
        <f t="shared" ca="1" si="79"/>
        <v>40</v>
      </c>
    </row>
    <row r="5077" spans="1:4" x14ac:dyDescent="0.3">
      <c r="A5077" s="5" t="s">
        <v>15043</v>
      </c>
      <c r="B5077" s="1" t="s">
        <v>5078</v>
      </c>
      <c r="C5077">
        <v>3960</v>
      </c>
      <c r="D5077" s="1">
        <f t="shared" ca="1" si="79"/>
        <v>20</v>
      </c>
    </row>
    <row r="5078" spans="1:4" x14ac:dyDescent="0.3">
      <c r="A5078" s="5" t="s">
        <v>15044</v>
      </c>
      <c r="B5078" s="1" t="s">
        <v>5079</v>
      </c>
      <c r="C5078">
        <v>3980</v>
      </c>
      <c r="D5078" s="1">
        <f t="shared" ca="1" si="79"/>
        <v>30</v>
      </c>
    </row>
    <row r="5079" spans="1:4" x14ac:dyDescent="0.3">
      <c r="A5079" s="5" t="s">
        <v>15045</v>
      </c>
      <c r="B5079" s="1" t="s">
        <v>5080</v>
      </c>
      <c r="C5079">
        <v>2981</v>
      </c>
      <c r="D5079" s="1">
        <f t="shared" ca="1" si="79"/>
        <v>50</v>
      </c>
    </row>
    <row r="5080" spans="1:4" x14ac:dyDescent="0.3">
      <c r="A5080" s="5" t="s">
        <v>15046</v>
      </c>
      <c r="B5080" s="1" t="s">
        <v>5081</v>
      </c>
      <c r="C5080">
        <v>3914</v>
      </c>
      <c r="D5080" s="1">
        <f t="shared" ca="1" si="79"/>
        <v>40</v>
      </c>
    </row>
    <row r="5081" spans="1:4" x14ac:dyDescent="0.3">
      <c r="A5081" s="5" t="s">
        <v>15047</v>
      </c>
      <c r="B5081" s="1" t="s">
        <v>5082</v>
      </c>
      <c r="C5081">
        <v>2783</v>
      </c>
      <c r="D5081" s="1">
        <f t="shared" ca="1" si="79"/>
        <v>5</v>
      </c>
    </row>
    <row r="5082" spans="1:4" x14ac:dyDescent="0.3">
      <c r="A5082" s="5" t="s">
        <v>15048</v>
      </c>
      <c r="B5082" s="1" t="s">
        <v>5083</v>
      </c>
      <c r="C5082">
        <v>3696</v>
      </c>
      <c r="D5082" s="1">
        <f t="shared" ca="1" si="79"/>
        <v>30</v>
      </c>
    </row>
    <row r="5083" spans="1:4" x14ac:dyDescent="0.3">
      <c r="A5083" s="5" t="s">
        <v>15049</v>
      </c>
      <c r="B5083" s="1" t="s">
        <v>5084</v>
      </c>
      <c r="C5083">
        <v>3311</v>
      </c>
      <c r="D5083" s="1">
        <f t="shared" ca="1" si="79"/>
        <v>20</v>
      </c>
    </row>
    <row r="5084" spans="1:4" x14ac:dyDescent="0.3">
      <c r="A5084" s="5" t="s">
        <v>15050</v>
      </c>
      <c r="B5084" s="1" t="s">
        <v>5085</v>
      </c>
      <c r="C5084">
        <v>14530</v>
      </c>
      <c r="D5084" s="1">
        <f t="shared" ca="1" si="79"/>
        <v>5</v>
      </c>
    </row>
    <row r="5085" spans="1:4" x14ac:dyDescent="0.3">
      <c r="A5085" s="5" t="s">
        <v>15051</v>
      </c>
      <c r="B5085" s="1" t="s">
        <v>5086</v>
      </c>
      <c r="C5085">
        <v>8029</v>
      </c>
      <c r="D5085" s="1">
        <f t="shared" ca="1" si="79"/>
        <v>30</v>
      </c>
    </row>
    <row r="5086" spans="1:4" x14ac:dyDescent="0.3">
      <c r="A5086" s="5" t="s">
        <v>15052</v>
      </c>
      <c r="B5086" s="1" t="s">
        <v>5087</v>
      </c>
      <c r="C5086">
        <v>5147</v>
      </c>
      <c r="D5086" s="1">
        <f t="shared" ca="1" si="79"/>
        <v>30</v>
      </c>
    </row>
    <row r="5087" spans="1:4" x14ac:dyDescent="0.3">
      <c r="A5087" s="5" t="s">
        <v>15053</v>
      </c>
      <c r="B5087" s="1" t="s">
        <v>5088</v>
      </c>
      <c r="C5087">
        <v>5844</v>
      </c>
      <c r="D5087" s="1">
        <f t="shared" ca="1" si="79"/>
        <v>25</v>
      </c>
    </row>
    <row r="5088" spans="1:4" x14ac:dyDescent="0.3">
      <c r="A5088" s="5" t="s">
        <v>15054</v>
      </c>
      <c r="B5088" s="1" t="s">
        <v>5089</v>
      </c>
      <c r="C5088">
        <v>6068</v>
      </c>
      <c r="D5088" s="1">
        <f t="shared" ca="1" si="79"/>
        <v>5</v>
      </c>
    </row>
    <row r="5089" spans="1:4" x14ac:dyDescent="0.3">
      <c r="A5089" s="5" t="s">
        <v>15055</v>
      </c>
      <c r="B5089" s="1" t="s">
        <v>5090</v>
      </c>
      <c r="C5089">
        <v>5660</v>
      </c>
      <c r="D5089" s="1">
        <f t="shared" ca="1" si="79"/>
        <v>50</v>
      </c>
    </row>
    <row r="5090" spans="1:4" x14ac:dyDescent="0.3">
      <c r="A5090" s="5" t="s">
        <v>15056</v>
      </c>
      <c r="B5090" s="1" t="s">
        <v>5091</v>
      </c>
      <c r="C5090">
        <v>4817</v>
      </c>
      <c r="D5090" s="1">
        <f t="shared" ca="1" si="79"/>
        <v>10</v>
      </c>
    </row>
    <row r="5091" spans="1:4" x14ac:dyDescent="0.3">
      <c r="A5091" s="5" t="s">
        <v>15057</v>
      </c>
      <c r="B5091" s="1" t="s">
        <v>5092</v>
      </c>
      <c r="C5091">
        <v>4596</v>
      </c>
      <c r="D5091" s="1">
        <f t="shared" ca="1" si="79"/>
        <v>10</v>
      </c>
    </row>
    <row r="5092" spans="1:4" x14ac:dyDescent="0.3">
      <c r="A5092" s="5" t="s">
        <v>15058</v>
      </c>
      <c r="B5092" s="1" t="s">
        <v>5093</v>
      </c>
      <c r="C5092">
        <v>4683</v>
      </c>
      <c r="D5092" s="1">
        <f t="shared" ca="1" si="79"/>
        <v>20</v>
      </c>
    </row>
    <row r="5093" spans="1:4" x14ac:dyDescent="0.3">
      <c r="A5093" s="5" t="s">
        <v>15059</v>
      </c>
      <c r="B5093" s="1" t="s">
        <v>5094</v>
      </c>
      <c r="C5093">
        <v>4761</v>
      </c>
      <c r="D5093" s="1">
        <f t="shared" ca="1" si="79"/>
        <v>40</v>
      </c>
    </row>
    <row r="5094" spans="1:4" x14ac:dyDescent="0.3">
      <c r="A5094" s="5" t="s">
        <v>15060</v>
      </c>
      <c r="B5094" s="1" t="s">
        <v>5095</v>
      </c>
      <c r="C5094">
        <v>9106</v>
      </c>
      <c r="D5094" s="1">
        <f t="shared" ca="1" si="79"/>
        <v>20</v>
      </c>
    </row>
    <row r="5095" spans="1:4" x14ac:dyDescent="0.3">
      <c r="A5095" s="5" t="s">
        <v>15061</v>
      </c>
      <c r="B5095" s="1" t="s">
        <v>5096</v>
      </c>
      <c r="C5095">
        <v>7143</v>
      </c>
      <c r="D5095" s="1">
        <f t="shared" ca="1" si="79"/>
        <v>25</v>
      </c>
    </row>
    <row r="5096" spans="1:4" x14ac:dyDescent="0.3">
      <c r="A5096" s="5" t="s">
        <v>15062</v>
      </c>
      <c r="B5096" s="1" t="s">
        <v>5097</v>
      </c>
      <c r="C5096">
        <v>4418</v>
      </c>
      <c r="D5096" s="1">
        <f t="shared" ca="1" si="79"/>
        <v>25</v>
      </c>
    </row>
    <row r="5097" spans="1:4" x14ac:dyDescent="0.3">
      <c r="A5097" s="5" t="s">
        <v>15063</v>
      </c>
      <c r="B5097" s="1" t="s">
        <v>5098</v>
      </c>
      <c r="C5097">
        <v>4761</v>
      </c>
      <c r="D5097" s="1">
        <f t="shared" ca="1" si="79"/>
        <v>25</v>
      </c>
    </row>
    <row r="5098" spans="1:4" x14ac:dyDescent="0.3">
      <c r="A5098" s="5" t="s">
        <v>15064</v>
      </c>
      <c r="B5098" s="1" t="s">
        <v>5099</v>
      </c>
      <c r="C5098">
        <v>5509</v>
      </c>
      <c r="D5098" s="1">
        <f t="shared" ca="1" si="79"/>
        <v>35</v>
      </c>
    </row>
    <row r="5099" spans="1:4" x14ac:dyDescent="0.3">
      <c r="A5099" s="5" t="s">
        <v>15065</v>
      </c>
      <c r="B5099" s="1" t="s">
        <v>5100</v>
      </c>
      <c r="C5099">
        <v>4817</v>
      </c>
      <c r="D5099" s="1">
        <f t="shared" ca="1" si="79"/>
        <v>10</v>
      </c>
    </row>
    <row r="5100" spans="1:4" x14ac:dyDescent="0.3">
      <c r="A5100" s="5" t="s">
        <v>15066</v>
      </c>
      <c r="B5100" s="1" t="s">
        <v>5101</v>
      </c>
      <c r="C5100">
        <v>6105</v>
      </c>
      <c r="D5100" s="1">
        <f t="shared" ca="1" si="79"/>
        <v>35</v>
      </c>
    </row>
    <row r="5101" spans="1:4" x14ac:dyDescent="0.3">
      <c r="A5101" s="5" t="s">
        <v>15067</v>
      </c>
      <c r="B5101" s="1" t="s">
        <v>5102</v>
      </c>
      <c r="C5101">
        <v>7212</v>
      </c>
      <c r="D5101" s="1">
        <f t="shared" ca="1" si="79"/>
        <v>20</v>
      </c>
    </row>
    <row r="5102" spans="1:4" x14ac:dyDescent="0.3">
      <c r="A5102" s="5" t="s">
        <v>15068</v>
      </c>
      <c r="B5102" s="1" t="s">
        <v>5103</v>
      </c>
      <c r="C5102">
        <v>8411</v>
      </c>
      <c r="D5102" s="1">
        <f t="shared" ca="1" si="79"/>
        <v>30</v>
      </c>
    </row>
    <row r="5103" spans="1:4" x14ac:dyDescent="0.3">
      <c r="A5103" s="5" t="s">
        <v>15069</v>
      </c>
      <c r="B5103" s="1" t="s">
        <v>5104</v>
      </c>
      <c r="C5103">
        <v>8757</v>
      </c>
      <c r="D5103" s="1">
        <f t="shared" ca="1" si="79"/>
        <v>50</v>
      </c>
    </row>
    <row r="5104" spans="1:4" x14ac:dyDescent="0.3">
      <c r="A5104" s="5" t="s">
        <v>15070</v>
      </c>
      <c r="B5104" s="1" t="s">
        <v>5105</v>
      </c>
      <c r="C5104">
        <v>7480</v>
      </c>
      <c r="D5104" s="1">
        <f t="shared" ca="1" si="79"/>
        <v>35</v>
      </c>
    </row>
    <row r="5105" spans="1:4" x14ac:dyDescent="0.3">
      <c r="A5105" s="5" t="s">
        <v>15071</v>
      </c>
      <c r="B5105" s="1" t="s">
        <v>5106</v>
      </c>
      <c r="C5105">
        <v>9723</v>
      </c>
      <c r="D5105" s="1">
        <f t="shared" ca="1" si="79"/>
        <v>30</v>
      </c>
    </row>
    <row r="5106" spans="1:4" x14ac:dyDescent="0.3">
      <c r="A5106" s="5" t="s">
        <v>15072</v>
      </c>
      <c r="B5106" s="1" t="s">
        <v>5107</v>
      </c>
      <c r="C5106">
        <v>6052</v>
      </c>
      <c r="D5106" s="1">
        <f t="shared" ca="1" si="79"/>
        <v>25</v>
      </c>
    </row>
    <row r="5107" spans="1:4" x14ac:dyDescent="0.3">
      <c r="A5107" s="5" t="s">
        <v>15073</v>
      </c>
      <c r="B5107" s="1" t="s">
        <v>5108</v>
      </c>
      <c r="C5107">
        <v>5608</v>
      </c>
      <c r="D5107" s="1">
        <f t="shared" ca="1" si="79"/>
        <v>50</v>
      </c>
    </row>
    <row r="5108" spans="1:4" x14ac:dyDescent="0.3">
      <c r="A5108" s="5" t="s">
        <v>15074</v>
      </c>
      <c r="B5108" s="1" t="s">
        <v>5109</v>
      </c>
      <c r="C5108">
        <v>4766</v>
      </c>
      <c r="D5108" s="1">
        <f t="shared" ca="1" si="79"/>
        <v>35</v>
      </c>
    </row>
    <row r="5109" spans="1:4" x14ac:dyDescent="0.3">
      <c r="A5109" s="5" t="s">
        <v>15075</v>
      </c>
      <c r="B5109" s="1" t="s">
        <v>5110</v>
      </c>
      <c r="C5109">
        <v>5477</v>
      </c>
      <c r="D5109" s="1">
        <f t="shared" ca="1" si="79"/>
        <v>45</v>
      </c>
    </row>
    <row r="5110" spans="1:4" x14ac:dyDescent="0.3">
      <c r="A5110" s="5" t="s">
        <v>15076</v>
      </c>
      <c r="B5110" s="1" t="s">
        <v>5111</v>
      </c>
      <c r="C5110">
        <v>10742</v>
      </c>
      <c r="D5110" s="1">
        <f t="shared" ca="1" si="79"/>
        <v>5</v>
      </c>
    </row>
    <row r="5111" spans="1:4" x14ac:dyDescent="0.3">
      <c r="A5111" s="5" t="s">
        <v>15077</v>
      </c>
      <c r="B5111" s="1" t="s">
        <v>5112</v>
      </c>
      <c r="C5111">
        <v>13345</v>
      </c>
      <c r="D5111" s="1">
        <f t="shared" ca="1" si="79"/>
        <v>5</v>
      </c>
    </row>
    <row r="5112" spans="1:4" x14ac:dyDescent="0.3">
      <c r="A5112" s="5" t="s">
        <v>15078</v>
      </c>
      <c r="B5112" s="1" t="s">
        <v>5113</v>
      </c>
      <c r="C5112">
        <v>13966</v>
      </c>
      <c r="D5112" s="1">
        <f t="shared" ca="1" si="79"/>
        <v>45</v>
      </c>
    </row>
    <row r="5113" spans="1:4" x14ac:dyDescent="0.3">
      <c r="A5113" s="5" t="s">
        <v>15079</v>
      </c>
      <c r="B5113" s="1" t="s">
        <v>5114</v>
      </c>
      <c r="C5113">
        <v>8306</v>
      </c>
      <c r="D5113" s="1">
        <f t="shared" ca="1" si="79"/>
        <v>25</v>
      </c>
    </row>
    <row r="5114" spans="1:4" x14ac:dyDescent="0.3">
      <c r="A5114" s="5" t="s">
        <v>15080</v>
      </c>
      <c r="B5114" s="1" t="s">
        <v>5115</v>
      </c>
      <c r="C5114">
        <v>6035</v>
      </c>
      <c r="D5114" s="1">
        <f t="shared" ca="1" si="79"/>
        <v>5</v>
      </c>
    </row>
    <row r="5115" spans="1:4" x14ac:dyDescent="0.3">
      <c r="A5115" s="5" t="s">
        <v>15081</v>
      </c>
      <c r="B5115" s="1" t="s">
        <v>5116</v>
      </c>
      <c r="C5115">
        <v>35860</v>
      </c>
      <c r="D5115" s="1">
        <f t="shared" ca="1" si="79"/>
        <v>25</v>
      </c>
    </row>
    <row r="5116" spans="1:4" x14ac:dyDescent="0.3">
      <c r="A5116" s="5" t="s">
        <v>15082</v>
      </c>
      <c r="B5116" s="1" t="s">
        <v>5117</v>
      </c>
      <c r="C5116">
        <v>8504</v>
      </c>
      <c r="D5116" s="1">
        <f t="shared" ca="1" si="79"/>
        <v>35</v>
      </c>
    </row>
    <row r="5117" spans="1:4" x14ac:dyDescent="0.3">
      <c r="A5117" s="5" t="s">
        <v>15083</v>
      </c>
      <c r="B5117" s="1" t="s">
        <v>5118</v>
      </c>
      <c r="C5117">
        <v>6006</v>
      </c>
      <c r="D5117" s="1">
        <f t="shared" ca="1" si="79"/>
        <v>30</v>
      </c>
    </row>
    <row r="5118" spans="1:4" x14ac:dyDescent="0.3">
      <c r="A5118" s="5" t="s">
        <v>15084</v>
      </c>
      <c r="B5118" s="1" t="s">
        <v>5119</v>
      </c>
      <c r="C5118">
        <v>4412</v>
      </c>
      <c r="D5118" s="1">
        <f t="shared" ca="1" si="79"/>
        <v>25</v>
      </c>
    </row>
    <row r="5119" spans="1:4" x14ac:dyDescent="0.3">
      <c r="A5119" s="5" t="s">
        <v>15085</v>
      </c>
      <c r="B5119" s="1" t="s">
        <v>5120</v>
      </c>
      <c r="C5119">
        <v>5891</v>
      </c>
      <c r="D5119" s="1">
        <f t="shared" ca="1" si="79"/>
        <v>35</v>
      </c>
    </row>
    <row r="5120" spans="1:4" x14ac:dyDescent="0.3">
      <c r="A5120" s="5" t="s">
        <v>15086</v>
      </c>
      <c r="B5120" s="1" t="s">
        <v>5121</v>
      </c>
      <c r="C5120">
        <v>11055</v>
      </c>
      <c r="D5120" s="1">
        <f t="shared" ca="1" si="79"/>
        <v>30</v>
      </c>
    </row>
    <row r="5121" spans="1:4" x14ac:dyDescent="0.3">
      <c r="A5121" s="5" t="s">
        <v>15087</v>
      </c>
      <c r="B5121" s="1" t="s">
        <v>5122</v>
      </c>
      <c r="C5121">
        <v>9587</v>
      </c>
      <c r="D5121" s="1">
        <f t="shared" ca="1" si="79"/>
        <v>5</v>
      </c>
    </row>
    <row r="5122" spans="1:4" x14ac:dyDescent="0.3">
      <c r="A5122" s="5" t="s">
        <v>15088</v>
      </c>
      <c r="B5122" s="1" t="s">
        <v>5123</v>
      </c>
      <c r="C5122">
        <v>7432</v>
      </c>
      <c r="D5122" s="1">
        <f t="shared" ca="1" si="79"/>
        <v>20</v>
      </c>
    </row>
    <row r="5123" spans="1:4" x14ac:dyDescent="0.3">
      <c r="A5123" s="5" t="s">
        <v>15089</v>
      </c>
      <c r="B5123" s="1" t="s">
        <v>5124</v>
      </c>
      <c r="C5123">
        <v>8679</v>
      </c>
      <c r="D5123" s="1">
        <f t="shared" ref="D5123:D5186" ca="1" si="80">RANDBETWEEN(1,10)*5</f>
        <v>5</v>
      </c>
    </row>
    <row r="5124" spans="1:4" x14ac:dyDescent="0.3">
      <c r="A5124" s="5" t="s">
        <v>15090</v>
      </c>
      <c r="B5124" s="1" t="s">
        <v>5125</v>
      </c>
      <c r="C5124">
        <v>7095</v>
      </c>
      <c r="D5124" s="1">
        <f t="shared" ca="1" si="80"/>
        <v>45</v>
      </c>
    </row>
    <row r="5125" spans="1:4" x14ac:dyDescent="0.3">
      <c r="A5125" s="5" t="s">
        <v>15091</v>
      </c>
      <c r="B5125" s="1" t="s">
        <v>5126</v>
      </c>
      <c r="C5125">
        <v>7458</v>
      </c>
      <c r="D5125" s="1">
        <f t="shared" ca="1" si="80"/>
        <v>40</v>
      </c>
    </row>
    <row r="5126" spans="1:4" x14ac:dyDescent="0.3">
      <c r="A5126" s="5" t="s">
        <v>15092</v>
      </c>
      <c r="B5126" s="1" t="s">
        <v>5127</v>
      </c>
      <c r="C5126">
        <v>8371</v>
      </c>
      <c r="D5126" s="1">
        <f t="shared" ca="1" si="80"/>
        <v>25</v>
      </c>
    </row>
    <row r="5127" spans="1:4" x14ac:dyDescent="0.3">
      <c r="A5127" s="5" t="s">
        <v>15093</v>
      </c>
      <c r="B5127" s="1" t="s">
        <v>5128</v>
      </c>
      <c r="C5127">
        <v>7975</v>
      </c>
      <c r="D5127" s="1">
        <f t="shared" ca="1" si="80"/>
        <v>10</v>
      </c>
    </row>
    <row r="5128" spans="1:4" x14ac:dyDescent="0.3">
      <c r="A5128" s="5" t="s">
        <v>15094</v>
      </c>
      <c r="B5128" s="1" t="s">
        <v>5129</v>
      </c>
      <c r="C5128">
        <v>7137</v>
      </c>
      <c r="D5128" s="1">
        <f t="shared" ca="1" si="80"/>
        <v>5</v>
      </c>
    </row>
    <row r="5129" spans="1:4" x14ac:dyDescent="0.3">
      <c r="A5129" s="5" t="s">
        <v>15095</v>
      </c>
      <c r="B5129" s="1" t="s">
        <v>5130</v>
      </c>
      <c r="C5129">
        <v>5592</v>
      </c>
      <c r="D5129" s="1">
        <f t="shared" ca="1" si="80"/>
        <v>30</v>
      </c>
    </row>
    <row r="5130" spans="1:4" x14ac:dyDescent="0.3">
      <c r="A5130" s="5" t="s">
        <v>15096</v>
      </c>
      <c r="B5130" s="1" t="s">
        <v>5131</v>
      </c>
      <c r="C5130">
        <v>5489</v>
      </c>
      <c r="D5130" s="1">
        <f t="shared" ca="1" si="80"/>
        <v>10</v>
      </c>
    </row>
    <row r="5131" spans="1:4" x14ac:dyDescent="0.3">
      <c r="A5131" s="5" t="s">
        <v>15097</v>
      </c>
      <c r="B5131" s="1" t="s">
        <v>5132</v>
      </c>
      <c r="C5131">
        <v>5577</v>
      </c>
      <c r="D5131" s="1">
        <f t="shared" ca="1" si="80"/>
        <v>5</v>
      </c>
    </row>
    <row r="5132" spans="1:4" x14ac:dyDescent="0.3">
      <c r="A5132" s="5" t="s">
        <v>15098</v>
      </c>
      <c r="B5132" s="1" t="s">
        <v>5133</v>
      </c>
      <c r="C5132">
        <v>5489</v>
      </c>
      <c r="D5132" s="1">
        <f t="shared" ca="1" si="80"/>
        <v>25</v>
      </c>
    </row>
    <row r="5133" spans="1:4" x14ac:dyDescent="0.3">
      <c r="A5133" s="5" t="s">
        <v>15099</v>
      </c>
      <c r="B5133" s="1" t="s">
        <v>5134</v>
      </c>
      <c r="C5133">
        <v>9427</v>
      </c>
      <c r="D5133" s="1">
        <f t="shared" ca="1" si="80"/>
        <v>25</v>
      </c>
    </row>
    <row r="5134" spans="1:4" x14ac:dyDescent="0.3">
      <c r="A5134" s="5" t="s">
        <v>15100</v>
      </c>
      <c r="B5134" s="1" t="s">
        <v>5135</v>
      </c>
      <c r="C5134">
        <v>5236</v>
      </c>
      <c r="D5134" s="1">
        <f t="shared" ca="1" si="80"/>
        <v>40</v>
      </c>
    </row>
    <row r="5135" spans="1:4" x14ac:dyDescent="0.3">
      <c r="A5135" s="5" t="s">
        <v>15101</v>
      </c>
      <c r="B5135" s="1" t="s">
        <v>5136</v>
      </c>
      <c r="C5135">
        <v>7569</v>
      </c>
      <c r="D5135" s="1">
        <f t="shared" ca="1" si="80"/>
        <v>40</v>
      </c>
    </row>
    <row r="5136" spans="1:4" x14ac:dyDescent="0.3">
      <c r="A5136" s="5" t="s">
        <v>15102</v>
      </c>
      <c r="B5136" s="1" t="s">
        <v>5137</v>
      </c>
      <c r="C5136">
        <v>4301</v>
      </c>
      <c r="D5136" s="1">
        <f t="shared" ca="1" si="80"/>
        <v>5</v>
      </c>
    </row>
    <row r="5137" spans="1:4" x14ac:dyDescent="0.3">
      <c r="A5137" s="5" t="s">
        <v>15103</v>
      </c>
      <c r="B5137" s="1" t="s">
        <v>5138</v>
      </c>
      <c r="C5137">
        <v>5539</v>
      </c>
      <c r="D5137" s="1">
        <f t="shared" ca="1" si="80"/>
        <v>10</v>
      </c>
    </row>
    <row r="5138" spans="1:4" x14ac:dyDescent="0.3">
      <c r="A5138" s="5" t="s">
        <v>15104</v>
      </c>
      <c r="B5138" s="1" t="s">
        <v>5139</v>
      </c>
      <c r="C5138">
        <v>4001</v>
      </c>
      <c r="D5138" s="1">
        <f t="shared" ca="1" si="80"/>
        <v>40</v>
      </c>
    </row>
    <row r="5139" spans="1:4" x14ac:dyDescent="0.3">
      <c r="A5139" s="5" t="s">
        <v>15105</v>
      </c>
      <c r="B5139" s="1" t="s">
        <v>5140</v>
      </c>
      <c r="C5139">
        <v>5973</v>
      </c>
      <c r="D5139" s="1">
        <f t="shared" ca="1" si="80"/>
        <v>15</v>
      </c>
    </row>
    <row r="5140" spans="1:4" x14ac:dyDescent="0.3">
      <c r="A5140" s="5" t="s">
        <v>15106</v>
      </c>
      <c r="B5140" s="1" t="s">
        <v>5141</v>
      </c>
      <c r="C5140">
        <v>3683</v>
      </c>
      <c r="D5140" s="1">
        <f t="shared" ca="1" si="80"/>
        <v>40</v>
      </c>
    </row>
    <row r="5141" spans="1:4" x14ac:dyDescent="0.3">
      <c r="A5141" s="5" t="s">
        <v>15107</v>
      </c>
      <c r="B5141" s="1" t="s">
        <v>5142</v>
      </c>
      <c r="C5141">
        <v>3182</v>
      </c>
      <c r="D5141" s="1">
        <f t="shared" ca="1" si="80"/>
        <v>5</v>
      </c>
    </row>
    <row r="5142" spans="1:4" x14ac:dyDescent="0.3">
      <c r="A5142" s="5" t="s">
        <v>15108</v>
      </c>
      <c r="B5142" s="1" t="s">
        <v>5143</v>
      </c>
      <c r="C5142">
        <v>3812</v>
      </c>
      <c r="D5142" s="1">
        <f t="shared" ca="1" si="80"/>
        <v>15</v>
      </c>
    </row>
    <row r="5143" spans="1:4" x14ac:dyDescent="0.3">
      <c r="A5143" s="5" t="s">
        <v>15109</v>
      </c>
      <c r="B5143" s="1" t="s">
        <v>5144</v>
      </c>
      <c r="C5143">
        <v>3797</v>
      </c>
      <c r="D5143" s="1">
        <f t="shared" ca="1" si="80"/>
        <v>15</v>
      </c>
    </row>
    <row r="5144" spans="1:4" x14ac:dyDescent="0.3">
      <c r="A5144" s="5" t="s">
        <v>15110</v>
      </c>
      <c r="B5144" s="1" t="s">
        <v>5145</v>
      </c>
      <c r="C5144">
        <v>6347</v>
      </c>
      <c r="D5144" s="1">
        <f t="shared" ca="1" si="80"/>
        <v>50</v>
      </c>
    </row>
    <row r="5145" spans="1:4" x14ac:dyDescent="0.3">
      <c r="A5145" s="5" t="s">
        <v>15111</v>
      </c>
      <c r="B5145" s="1" t="s">
        <v>5146</v>
      </c>
      <c r="C5145">
        <v>5998</v>
      </c>
      <c r="D5145" s="1">
        <f t="shared" ca="1" si="80"/>
        <v>15</v>
      </c>
    </row>
    <row r="5146" spans="1:4" x14ac:dyDescent="0.3">
      <c r="A5146" s="5" t="s">
        <v>15112</v>
      </c>
      <c r="B5146" s="1" t="s">
        <v>5147</v>
      </c>
      <c r="C5146">
        <v>5829</v>
      </c>
      <c r="D5146" s="1">
        <f t="shared" ca="1" si="80"/>
        <v>20</v>
      </c>
    </row>
    <row r="5147" spans="1:4" x14ac:dyDescent="0.3">
      <c r="A5147" s="5" t="s">
        <v>15113</v>
      </c>
      <c r="B5147" s="1" t="s">
        <v>5148</v>
      </c>
      <c r="C5147">
        <v>5126</v>
      </c>
      <c r="D5147" s="1">
        <f t="shared" ca="1" si="80"/>
        <v>50</v>
      </c>
    </row>
    <row r="5148" spans="1:4" x14ac:dyDescent="0.3">
      <c r="A5148" s="5" t="s">
        <v>15114</v>
      </c>
      <c r="B5148" s="1" t="s">
        <v>5149</v>
      </c>
      <c r="C5148">
        <v>3607</v>
      </c>
      <c r="D5148" s="1">
        <f t="shared" ca="1" si="80"/>
        <v>20</v>
      </c>
    </row>
    <row r="5149" spans="1:4" x14ac:dyDescent="0.3">
      <c r="A5149" s="5" t="s">
        <v>15115</v>
      </c>
      <c r="B5149" s="1" t="s">
        <v>5150</v>
      </c>
      <c r="C5149">
        <v>16169</v>
      </c>
      <c r="D5149" s="1">
        <f t="shared" ca="1" si="80"/>
        <v>45</v>
      </c>
    </row>
    <row r="5150" spans="1:4" x14ac:dyDescent="0.3">
      <c r="A5150" s="5" t="s">
        <v>15116</v>
      </c>
      <c r="B5150" s="1" t="s">
        <v>5151</v>
      </c>
      <c r="C5150">
        <v>20633</v>
      </c>
      <c r="D5150" s="1">
        <f t="shared" ca="1" si="80"/>
        <v>25</v>
      </c>
    </row>
    <row r="5151" spans="1:4" x14ac:dyDescent="0.3">
      <c r="A5151" s="5" t="s">
        <v>15117</v>
      </c>
      <c r="B5151" s="1" t="s">
        <v>5152</v>
      </c>
      <c r="C5151">
        <v>4998</v>
      </c>
      <c r="D5151" s="1">
        <f t="shared" ca="1" si="80"/>
        <v>45</v>
      </c>
    </row>
    <row r="5152" spans="1:4" x14ac:dyDescent="0.3">
      <c r="A5152" s="5" t="s">
        <v>15118</v>
      </c>
      <c r="B5152" s="1" t="s">
        <v>5153</v>
      </c>
      <c r="C5152">
        <v>5990</v>
      </c>
      <c r="D5152" s="1">
        <f t="shared" ca="1" si="80"/>
        <v>25</v>
      </c>
    </row>
    <row r="5153" spans="1:4" x14ac:dyDescent="0.3">
      <c r="A5153" s="5" t="s">
        <v>15119</v>
      </c>
      <c r="B5153" s="1" t="s">
        <v>5154</v>
      </c>
      <c r="C5153">
        <v>6049</v>
      </c>
      <c r="D5153" s="1">
        <f t="shared" ca="1" si="80"/>
        <v>10</v>
      </c>
    </row>
    <row r="5154" spans="1:4" x14ac:dyDescent="0.3">
      <c r="A5154" s="5" t="s">
        <v>15120</v>
      </c>
      <c r="B5154" s="1" t="s">
        <v>5155</v>
      </c>
      <c r="C5154">
        <v>4369</v>
      </c>
      <c r="D5154" s="1">
        <f t="shared" ca="1" si="80"/>
        <v>50</v>
      </c>
    </row>
    <row r="5155" spans="1:4" x14ac:dyDescent="0.3">
      <c r="A5155" s="5" t="s">
        <v>15121</v>
      </c>
      <c r="B5155" s="1" t="s">
        <v>5156</v>
      </c>
      <c r="C5155">
        <v>4388</v>
      </c>
      <c r="D5155" s="1">
        <f t="shared" ca="1" si="80"/>
        <v>30</v>
      </c>
    </row>
    <row r="5156" spans="1:4" x14ac:dyDescent="0.3">
      <c r="A5156" s="5" t="s">
        <v>15122</v>
      </c>
      <c r="B5156" s="1" t="s">
        <v>5157</v>
      </c>
      <c r="C5156">
        <v>4620</v>
      </c>
      <c r="D5156" s="1">
        <f t="shared" ca="1" si="80"/>
        <v>45</v>
      </c>
    </row>
    <row r="5157" spans="1:4" x14ac:dyDescent="0.3">
      <c r="A5157" s="5" t="s">
        <v>15123</v>
      </c>
      <c r="B5157" s="1" t="s">
        <v>5158</v>
      </c>
      <c r="C5157">
        <v>6434</v>
      </c>
      <c r="D5157" s="1">
        <f t="shared" ca="1" si="80"/>
        <v>5</v>
      </c>
    </row>
    <row r="5158" spans="1:4" x14ac:dyDescent="0.3">
      <c r="A5158" s="5" t="s">
        <v>15124</v>
      </c>
      <c r="B5158" s="1" t="s">
        <v>5159</v>
      </c>
      <c r="C5158">
        <v>5325</v>
      </c>
      <c r="D5158" s="1">
        <f t="shared" ca="1" si="80"/>
        <v>35</v>
      </c>
    </row>
    <row r="5159" spans="1:4" x14ac:dyDescent="0.3">
      <c r="A5159" s="5" t="s">
        <v>15125</v>
      </c>
      <c r="B5159" s="1" t="s">
        <v>5160</v>
      </c>
      <c r="C5159">
        <v>4101</v>
      </c>
      <c r="D5159" s="1">
        <f t="shared" ca="1" si="80"/>
        <v>45</v>
      </c>
    </row>
    <row r="5160" spans="1:4" x14ac:dyDescent="0.3">
      <c r="A5160" s="5" t="s">
        <v>15126</v>
      </c>
      <c r="B5160" s="1" t="s">
        <v>5161</v>
      </c>
      <c r="C5160">
        <v>3960</v>
      </c>
      <c r="D5160" s="1">
        <f t="shared" ca="1" si="80"/>
        <v>45</v>
      </c>
    </row>
    <row r="5161" spans="1:4" x14ac:dyDescent="0.3">
      <c r="A5161" s="5" t="s">
        <v>15127</v>
      </c>
      <c r="B5161" s="1" t="s">
        <v>5162</v>
      </c>
      <c r="C5161">
        <v>10253</v>
      </c>
      <c r="D5161" s="1">
        <f t="shared" ca="1" si="80"/>
        <v>20</v>
      </c>
    </row>
    <row r="5162" spans="1:4" x14ac:dyDescent="0.3">
      <c r="A5162" s="5" t="s">
        <v>15128</v>
      </c>
      <c r="B5162" s="1" t="s">
        <v>5163</v>
      </c>
      <c r="C5162">
        <v>8635</v>
      </c>
      <c r="D5162" s="1">
        <f t="shared" ca="1" si="80"/>
        <v>50</v>
      </c>
    </row>
    <row r="5163" spans="1:4" x14ac:dyDescent="0.3">
      <c r="A5163" s="5" t="s">
        <v>15129</v>
      </c>
      <c r="B5163" s="1" t="s">
        <v>5164</v>
      </c>
      <c r="C5163">
        <v>5433</v>
      </c>
      <c r="D5163" s="1">
        <f t="shared" ca="1" si="80"/>
        <v>30</v>
      </c>
    </row>
    <row r="5164" spans="1:4" x14ac:dyDescent="0.3">
      <c r="A5164" s="5" t="s">
        <v>15130</v>
      </c>
      <c r="B5164" s="1" t="s">
        <v>5165</v>
      </c>
      <c r="C5164">
        <v>4802</v>
      </c>
      <c r="D5164" s="1">
        <f t="shared" ca="1" si="80"/>
        <v>15</v>
      </c>
    </row>
    <row r="5165" spans="1:4" x14ac:dyDescent="0.3">
      <c r="A5165" s="5" t="s">
        <v>15131</v>
      </c>
      <c r="B5165" s="1" t="s">
        <v>5166</v>
      </c>
      <c r="C5165">
        <v>7301</v>
      </c>
      <c r="D5165" s="1">
        <f t="shared" ca="1" si="80"/>
        <v>50</v>
      </c>
    </row>
    <row r="5166" spans="1:4" x14ac:dyDescent="0.3">
      <c r="A5166" s="5" t="s">
        <v>15132</v>
      </c>
      <c r="B5166" s="1" t="s">
        <v>5167</v>
      </c>
      <c r="C5166">
        <v>8580</v>
      </c>
      <c r="D5166" s="1">
        <f t="shared" ca="1" si="80"/>
        <v>15</v>
      </c>
    </row>
    <row r="5167" spans="1:4" x14ac:dyDescent="0.3">
      <c r="A5167" s="5" t="s">
        <v>15133</v>
      </c>
      <c r="B5167" s="1" t="s">
        <v>5168</v>
      </c>
      <c r="C5167">
        <v>5280</v>
      </c>
      <c r="D5167" s="1">
        <f t="shared" ca="1" si="80"/>
        <v>20</v>
      </c>
    </row>
    <row r="5168" spans="1:4" x14ac:dyDescent="0.3">
      <c r="A5168" s="5" t="s">
        <v>15134</v>
      </c>
      <c r="B5168" s="1" t="s">
        <v>5169</v>
      </c>
      <c r="C5168">
        <v>4290</v>
      </c>
      <c r="D5168" s="1">
        <f t="shared" ca="1" si="80"/>
        <v>25</v>
      </c>
    </row>
    <row r="5169" spans="1:4" x14ac:dyDescent="0.3">
      <c r="A5169" s="5" t="s">
        <v>15135</v>
      </c>
      <c r="B5169" s="1" t="s">
        <v>5170</v>
      </c>
      <c r="C5169">
        <v>9790</v>
      </c>
      <c r="D5169" s="1">
        <f t="shared" ca="1" si="80"/>
        <v>30</v>
      </c>
    </row>
    <row r="5170" spans="1:4" x14ac:dyDescent="0.3">
      <c r="A5170" s="5" t="s">
        <v>15136</v>
      </c>
      <c r="B5170" s="1" t="s">
        <v>5171</v>
      </c>
      <c r="C5170">
        <v>4345</v>
      </c>
      <c r="D5170" s="1">
        <f t="shared" ca="1" si="80"/>
        <v>35</v>
      </c>
    </row>
    <row r="5171" spans="1:4" x14ac:dyDescent="0.3">
      <c r="A5171" s="5" t="s">
        <v>15137</v>
      </c>
      <c r="B5171" s="1" t="s">
        <v>5172</v>
      </c>
      <c r="C5171">
        <v>9863</v>
      </c>
      <c r="D5171" s="1">
        <f t="shared" ca="1" si="80"/>
        <v>25</v>
      </c>
    </row>
    <row r="5172" spans="1:4" x14ac:dyDescent="0.3">
      <c r="A5172" s="5" t="s">
        <v>15138</v>
      </c>
      <c r="B5172" s="1" t="s">
        <v>5173</v>
      </c>
      <c r="C5172">
        <v>7092</v>
      </c>
      <c r="D5172" s="1">
        <f t="shared" ca="1" si="80"/>
        <v>35</v>
      </c>
    </row>
    <row r="5173" spans="1:4" x14ac:dyDescent="0.3">
      <c r="A5173" s="5" t="s">
        <v>15139</v>
      </c>
      <c r="B5173" s="1" t="s">
        <v>5174</v>
      </c>
      <c r="C5173">
        <v>7734</v>
      </c>
      <c r="D5173" s="1">
        <f t="shared" ca="1" si="80"/>
        <v>25</v>
      </c>
    </row>
    <row r="5174" spans="1:4" x14ac:dyDescent="0.3">
      <c r="A5174" s="5" t="s">
        <v>15140</v>
      </c>
      <c r="B5174" s="1" t="s">
        <v>5175</v>
      </c>
      <c r="C5174">
        <v>7194</v>
      </c>
      <c r="D5174" s="1">
        <f t="shared" ca="1" si="80"/>
        <v>15</v>
      </c>
    </row>
    <row r="5175" spans="1:4" x14ac:dyDescent="0.3">
      <c r="A5175" s="5" t="s">
        <v>15141</v>
      </c>
      <c r="B5175" s="1" t="s">
        <v>5176</v>
      </c>
      <c r="C5175">
        <v>4884</v>
      </c>
      <c r="D5175" s="1">
        <f t="shared" ca="1" si="80"/>
        <v>10</v>
      </c>
    </row>
    <row r="5176" spans="1:4" x14ac:dyDescent="0.3">
      <c r="A5176" s="5" t="s">
        <v>15142</v>
      </c>
      <c r="B5176" s="1" t="s">
        <v>5177</v>
      </c>
      <c r="C5176">
        <v>3861</v>
      </c>
      <c r="D5176" s="1">
        <f t="shared" ca="1" si="80"/>
        <v>10</v>
      </c>
    </row>
    <row r="5177" spans="1:4" x14ac:dyDescent="0.3">
      <c r="A5177" s="5" t="s">
        <v>15143</v>
      </c>
      <c r="B5177" s="1" t="s">
        <v>5178</v>
      </c>
      <c r="C5177">
        <v>6556</v>
      </c>
      <c r="D5177" s="1">
        <f t="shared" ca="1" si="80"/>
        <v>40</v>
      </c>
    </row>
    <row r="5178" spans="1:4" x14ac:dyDescent="0.3">
      <c r="A5178" s="5" t="s">
        <v>15144</v>
      </c>
      <c r="B5178" s="1" t="s">
        <v>5179</v>
      </c>
      <c r="C5178">
        <v>7238</v>
      </c>
      <c r="D5178" s="1">
        <f t="shared" ca="1" si="80"/>
        <v>40</v>
      </c>
    </row>
    <row r="5179" spans="1:4" x14ac:dyDescent="0.3">
      <c r="A5179" s="5" t="s">
        <v>15145</v>
      </c>
      <c r="B5179" s="1" t="s">
        <v>5180</v>
      </c>
      <c r="C5179">
        <v>5354</v>
      </c>
      <c r="D5179" s="1">
        <f t="shared" ca="1" si="80"/>
        <v>40</v>
      </c>
    </row>
    <row r="5180" spans="1:4" x14ac:dyDescent="0.3">
      <c r="A5180" s="5" t="s">
        <v>15146</v>
      </c>
      <c r="B5180" s="1" t="s">
        <v>5181</v>
      </c>
      <c r="C5180">
        <v>4037</v>
      </c>
      <c r="D5180" s="1">
        <f t="shared" ca="1" si="80"/>
        <v>50</v>
      </c>
    </row>
    <row r="5181" spans="1:4" x14ac:dyDescent="0.3">
      <c r="A5181" s="5" t="s">
        <v>15147</v>
      </c>
      <c r="B5181" s="1" t="s">
        <v>5182</v>
      </c>
      <c r="C5181">
        <v>4301</v>
      </c>
      <c r="D5181" s="1">
        <f t="shared" ca="1" si="80"/>
        <v>25</v>
      </c>
    </row>
    <row r="5182" spans="1:4" x14ac:dyDescent="0.3">
      <c r="A5182" s="5" t="s">
        <v>15148</v>
      </c>
      <c r="B5182" s="1" t="s">
        <v>5183</v>
      </c>
      <c r="C5182">
        <v>8922</v>
      </c>
      <c r="D5182" s="1">
        <f t="shared" ca="1" si="80"/>
        <v>50</v>
      </c>
    </row>
    <row r="5183" spans="1:4" x14ac:dyDescent="0.3">
      <c r="A5183" s="5" t="s">
        <v>15149</v>
      </c>
      <c r="B5183" s="1" t="s">
        <v>5184</v>
      </c>
      <c r="C5183">
        <v>4895</v>
      </c>
      <c r="D5183" s="1">
        <f t="shared" ca="1" si="80"/>
        <v>25</v>
      </c>
    </row>
    <row r="5184" spans="1:4" x14ac:dyDescent="0.3">
      <c r="A5184" s="5" t="s">
        <v>15150</v>
      </c>
      <c r="B5184" s="1" t="s">
        <v>5185</v>
      </c>
      <c r="C5184">
        <v>8022</v>
      </c>
      <c r="D5184" s="1">
        <f t="shared" ca="1" si="80"/>
        <v>50</v>
      </c>
    </row>
    <row r="5185" spans="1:4" x14ac:dyDescent="0.3">
      <c r="A5185" s="5" t="s">
        <v>15151</v>
      </c>
      <c r="B5185" s="1" t="s">
        <v>5186</v>
      </c>
      <c r="C5185">
        <v>3872</v>
      </c>
      <c r="D5185" s="1">
        <f t="shared" ca="1" si="80"/>
        <v>25</v>
      </c>
    </row>
    <row r="5186" spans="1:4" x14ac:dyDescent="0.3">
      <c r="A5186" s="5" t="s">
        <v>15152</v>
      </c>
      <c r="B5186" s="1" t="s">
        <v>5187</v>
      </c>
      <c r="C5186">
        <v>6408</v>
      </c>
      <c r="D5186" s="1">
        <f t="shared" ca="1" si="80"/>
        <v>30</v>
      </c>
    </row>
    <row r="5187" spans="1:4" x14ac:dyDescent="0.3">
      <c r="A5187" s="5" t="s">
        <v>15153</v>
      </c>
      <c r="B5187" s="1" t="s">
        <v>5188</v>
      </c>
      <c r="C5187">
        <v>9248</v>
      </c>
      <c r="D5187" s="1">
        <f t="shared" ref="D5187:D5250" ca="1" si="81">RANDBETWEEN(1,10)*5</f>
        <v>5</v>
      </c>
    </row>
    <row r="5188" spans="1:4" x14ac:dyDescent="0.3">
      <c r="A5188" s="5" t="s">
        <v>15154</v>
      </c>
      <c r="B5188" s="1" t="s">
        <v>5189</v>
      </c>
      <c r="C5188">
        <v>9125</v>
      </c>
      <c r="D5188" s="1">
        <f t="shared" ca="1" si="81"/>
        <v>20</v>
      </c>
    </row>
    <row r="5189" spans="1:4" x14ac:dyDescent="0.3">
      <c r="A5189" s="5" t="s">
        <v>15155</v>
      </c>
      <c r="B5189" s="1" t="s">
        <v>5190</v>
      </c>
      <c r="C5189">
        <v>11912</v>
      </c>
      <c r="D5189" s="1">
        <f t="shared" ca="1" si="81"/>
        <v>50</v>
      </c>
    </row>
    <row r="5190" spans="1:4" x14ac:dyDescent="0.3">
      <c r="A5190" s="5" t="s">
        <v>15156</v>
      </c>
      <c r="B5190" s="1" t="s">
        <v>5191</v>
      </c>
      <c r="C5190">
        <v>16352</v>
      </c>
      <c r="D5190" s="1">
        <f t="shared" ca="1" si="81"/>
        <v>40</v>
      </c>
    </row>
    <row r="5191" spans="1:4" x14ac:dyDescent="0.3">
      <c r="A5191" s="5" t="s">
        <v>15157</v>
      </c>
      <c r="B5191" s="1" t="s">
        <v>5192</v>
      </c>
      <c r="C5191">
        <v>16226</v>
      </c>
      <c r="D5191" s="1">
        <f t="shared" ca="1" si="81"/>
        <v>10</v>
      </c>
    </row>
    <row r="5192" spans="1:4" x14ac:dyDescent="0.3">
      <c r="A5192" s="5" t="s">
        <v>15158</v>
      </c>
      <c r="B5192" s="1" t="s">
        <v>5193</v>
      </c>
      <c r="C5192">
        <v>14759</v>
      </c>
      <c r="D5192" s="1">
        <f t="shared" ca="1" si="81"/>
        <v>25</v>
      </c>
    </row>
    <row r="5193" spans="1:4" x14ac:dyDescent="0.3">
      <c r="A5193" s="5" t="s">
        <v>15159</v>
      </c>
      <c r="B5193" s="1" t="s">
        <v>5194</v>
      </c>
      <c r="C5193">
        <v>6028</v>
      </c>
      <c r="D5193" s="1">
        <f t="shared" ca="1" si="81"/>
        <v>50</v>
      </c>
    </row>
    <row r="5194" spans="1:4" x14ac:dyDescent="0.3">
      <c r="A5194" s="5" t="s">
        <v>15160</v>
      </c>
      <c r="B5194" s="1" t="s">
        <v>5195</v>
      </c>
      <c r="C5194">
        <v>8782</v>
      </c>
      <c r="D5194" s="1">
        <f t="shared" ca="1" si="81"/>
        <v>50</v>
      </c>
    </row>
    <row r="5195" spans="1:4" x14ac:dyDescent="0.3">
      <c r="A5195" s="5" t="s">
        <v>15161</v>
      </c>
      <c r="B5195" s="1" t="s">
        <v>5196</v>
      </c>
      <c r="C5195">
        <v>14039</v>
      </c>
      <c r="D5195" s="1">
        <f t="shared" ca="1" si="81"/>
        <v>35</v>
      </c>
    </row>
    <row r="5196" spans="1:4" x14ac:dyDescent="0.3">
      <c r="A5196" s="5" t="s">
        <v>15162</v>
      </c>
      <c r="B5196" s="1" t="s">
        <v>5197</v>
      </c>
      <c r="C5196">
        <v>5885</v>
      </c>
      <c r="D5196" s="1">
        <f t="shared" ca="1" si="81"/>
        <v>35</v>
      </c>
    </row>
    <row r="5197" spans="1:4" x14ac:dyDescent="0.3">
      <c r="A5197" s="5" t="s">
        <v>15163</v>
      </c>
      <c r="B5197" s="1" t="s">
        <v>5198</v>
      </c>
      <c r="C5197">
        <v>6787</v>
      </c>
      <c r="D5197" s="1">
        <f t="shared" ca="1" si="81"/>
        <v>30</v>
      </c>
    </row>
    <row r="5198" spans="1:4" x14ac:dyDescent="0.3">
      <c r="A5198" s="5" t="s">
        <v>15164</v>
      </c>
      <c r="B5198" s="1" t="s">
        <v>5199</v>
      </c>
      <c r="C5198">
        <v>8789</v>
      </c>
      <c r="D5198" s="1">
        <f t="shared" ca="1" si="81"/>
        <v>10</v>
      </c>
    </row>
    <row r="5199" spans="1:4" x14ac:dyDescent="0.3">
      <c r="A5199" s="5" t="s">
        <v>15165</v>
      </c>
      <c r="B5199" s="1" t="s">
        <v>5200</v>
      </c>
      <c r="C5199">
        <v>12004</v>
      </c>
      <c r="D5199" s="1">
        <f t="shared" ca="1" si="81"/>
        <v>15</v>
      </c>
    </row>
    <row r="5200" spans="1:4" x14ac:dyDescent="0.3">
      <c r="A5200" s="5" t="s">
        <v>15166</v>
      </c>
      <c r="B5200" s="1" t="s">
        <v>5201</v>
      </c>
      <c r="C5200">
        <v>4994</v>
      </c>
      <c r="D5200" s="1">
        <f t="shared" ca="1" si="81"/>
        <v>15</v>
      </c>
    </row>
    <row r="5201" spans="1:4" x14ac:dyDescent="0.3">
      <c r="A5201" s="5" t="s">
        <v>15167</v>
      </c>
      <c r="B5201" s="1" t="s">
        <v>5202</v>
      </c>
      <c r="C5201">
        <v>12287</v>
      </c>
      <c r="D5201" s="1">
        <f t="shared" ca="1" si="81"/>
        <v>15</v>
      </c>
    </row>
    <row r="5202" spans="1:4" x14ac:dyDescent="0.3">
      <c r="A5202" s="5" t="s">
        <v>15168</v>
      </c>
      <c r="B5202" s="1" t="s">
        <v>5203</v>
      </c>
      <c r="C5202">
        <v>9208</v>
      </c>
      <c r="D5202" s="1">
        <f t="shared" ca="1" si="81"/>
        <v>40</v>
      </c>
    </row>
    <row r="5203" spans="1:4" x14ac:dyDescent="0.3">
      <c r="A5203" s="5" t="s">
        <v>15169</v>
      </c>
      <c r="B5203" s="1" t="s">
        <v>5204</v>
      </c>
      <c r="C5203">
        <v>14859</v>
      </c>
      <c r="D5203" s="1">
        <f t="shared" ca="1" si="81"/>
        <v>35</v>
      </c>
    </row>
    <row r="5204" spans="1:4" x14ac:dyDescent="0.3">
      <c r="A5204" s="5" t="s">
        <v>15170</v>
      </c>
      <c r="B5204" s="1" t="s">
        <v>5205</v>
      </c>
      <c r="C5204">
        <v>8283</v>
      </c>
      <c r="D5204" s="1">
        <f t="shared" ca="1" si="81"/>
        <v>25</v>
      </c>
    </row>
    <row r="5205" spans="1:4" x14ac:dyDescent="0.3">
      <c r="A5205" s="5" t="s">
        <v>15171</v>
      </c>
      <c r="B5205" s="1" t="s">
        <v>5206</v>
      </c>
      <c r="C5205">
        <v>8734</v>
      </c>
      <c r="D5205" s="1">
        <f t="shared" ca="1" si="81"/>
        <v>10</v>
      </c>
    </row>
    <row r="5206" spans="1:4" x14ac:dyDescent="0.3">
      <c r="A5206" s="5" t="s">
        <v>15172</v>
      </c>
      <c r="B5206" s="1" t="s">
        <v>5207</v>
      </c>
      <c r="C5206">
        <v>6270</v>
      </c>
      <c r="D5206" s="1">
        <f t="shared" ca="1" si="81"/>
        <v>50</v>
      </c>
    </row>
    <row r="5207" spans="1:4" x14ac:dyDescent="0.3">
      <c r="A5207" s="5" t="s">
        <v>15173</v>
      </c>
      <c r="B5207" s="1" t="s">
        <v>5208</v>
      </c>
      <c r="C5207">
        <v>8030</v>
      </c>
      <c r="D5207" s="1">
        <f t="shared" ca="1" si="81"/>
        <v>30</v>
      </c>
    </row>
    <row r="5208" spans="1:4" x14ac:dyDescent="0.3">
      <c r="A5208" s="5" t="s">
        <v>15174</v>
      </c>
      <c r="B5208" s="1" t="s">
        <v>5209</v>
      </c>
      <c r="C5208">
        <v>4950</v>
      </c>
      <c r="D5208" s="1">
        <f t="shared" ca="1" si="81"/>
        <v>20</v>
      </c>
    </row>
    <row r="5209" spans="1:4" x14ac:dyDescent="0.3">
      <c r="A5209" s="5" t="s">
        <v>15175</v>
      </c>
      <c r="B5209" s="1" t="s">
        <v>5210</v>
      </c>
      <c r="C5209">
        <v>8580</v>
      </c>
      <c r="D5209" s="1">
        <f t="shared" ca="1" si="81"/>
        <v>25</v>
      </c>
    </row>
    <row r="5210" spans="1:4" x14ac:dyDescent="0.3">
      <c r="A5210" s="5" t="s">
        <v>15176</v>
      </c>
      <c r="B5210" s="1" t="s">
        <v>5211</v>
      </c>
      <c r="C5210">
        <v>18492</v>
      </c>
      <c r="D5210" s="1">
        <f t="shared" ca="1" si="81"/>
        <v>15</v>
      </c>
    </row>
    <row r="5211" spans="1:4" x14ac:dyDescent="0.3">
      <c r="A5211" s="5" t="s">
        <v>15177</v>
      </c>
      <c r="B5211" s="1" t="s">
        <v>5212</v>
      </c>
      <c r="C5211">
        <v>15059</v>
      </c>
      <c r="D5211" s="1">
        <f t="shared" ca="1" si="81"/>
        <v>35</v>
      </c>
    </row>
    <row r="5212" spans="1:4" x14ac:dyDescent="0.3">
      <c r="A5212" s="5" t="s">
        <v>15178</v>
      </c>
      <c r="B5212" s="1" t="s">
        <v>5213</v>
      </c>
      <c r="C5212">
        <v>9733</v>
      </c>
      <c r="D5212" s="1">
        <f t="shared" ca="1" si="81"/>
        <v>50</v>
      </c>
    </row>
    <row r="5213" spans="1:4" x14ac:dyDescent="0.3">
      <c r="A5213" s="5" t="s">
        <v>15179</v>
      </c>
      <c r="B5213" s="1" t="s">
        <v>5214</v>
      </c>
      <c r="C5213">
        <v>8965</v>
      </c>
      <c r="D5213" s="1">
        <f t="shared" ca="1" si="81"/>
        <v>5</v>
      </c>
    </row>
    <row r="5214" spans="1:4" x14ac:dyDescent="0.3">
      <c r="A5214" s="5" t="s">
        <v>15180</v>
      </c>
      <c r="B5214" s="1" t="s">
        <v>5215</v>
      </c>
      <c r="C5214">
        <v>6665</v>
      </c>
      <c r="D5214" s="1">
        <f t="shared" ca="1" si="81"/>
        <v>5</v>
      </c>
    </row>
    <row r="5215" spans="1:4" x14ac:dyDescent="0.3">
      <c r="A5215" s="5" t="s">
        <v>15181</v>
      </c>
      <c r="B5215" s="1" t="s">
        <v>5216</v>
      </c>
      <c r="C5215">
        <v>5444</v>
      </c>
      <c r="D5215" s="1">
        <f t="shared" ca="1" si="81"/>
        <v>30</v>
      </c>
    </row>
    <row r="5216" spans="1:4" x14ac:dyDescent="0.3">
      <c r="A5216" s="5" t="s">
        <v>15182</v>
      </c>
      <c r="B5216" s="1" t="s">
        <v>5217</v>
      </c>
      <c r="C5216">
        <v>5280</v>
      </c>
      <c r="D5216" s="1">
        <f t="shared" ca="1" si="81"/>
        <v>45</v>
      </c>
    </row>
    <row r="5217" spans="1:4" x14ac:dyDescent="0.3">
      <c r="A5217" s="5" t="s">
        <v>15183</v>
      </c>
      <c r="B5217" s="1" t="s">
        <v>5218</v>
      </c>
      <c r="C5217">
        <v>12122</v>
      </c>
      <c r="D5217" s="1">
        <f t="shared" ca="1" si="81"/>
        <v>25</v>
      </c>
    </row>
    <row r="5218" spans="1:4" x14ac:dyDescent="0.3">
      <c r="A5218" s="5" t="s">
        <v>15184</v>
      </c>
      <c r="B5218" s="1" t="s">
        <v>5219</v>
      </c>
      <c r="C5218">
        <v>12711</v>
      </c>
      <c r="D5218" s="1">
        <f t="shared" ca="1" si="81"/>
        <v>5</v>
      </c>
    </row>
    <row r="5219" spans="1:4" x14ac:dyDescent="0.3">
      <c r="A5219" s="5" t="s">
        <v>15185</v>
      </c>
      <c r="B5219" s="1" t="s">
        <v>5220</v>
      </c>
      <c r="C5219">
        <v>17369</v>
      </c>
      <c r="D5219" s="1">
        <f t="shared" ca="1" si="81"/>
        <v>20</v>
      </c>
    </row>
    <row r="5220" spans="1:4" x14ac:dyDescent="0.3">
      <c r="A5220" s="5" t="s">
        <v>15186</v>
      </c>
      <c r="B5220" s="1" t="s">
        <v>5221</v>
      </c>
      <c r="C5220">
        <v>13541</v>
      </c>
      <c r="D5220" s="1">
        <f t="shared" ca="1" si="81"/>
        <v>25</v>
      </c>
    </row>
    <row r="5221" spans="1:4" x14ac:dyDescent="0.3">
      <c r="A5221" s="5" t="s">
        <v>15187</v>
      </c>
      <c r="B5221" s="1" t="s">
        <v>5222</v>
      </c>
      <c r="C5221">
        <v>15224</v>
      </c>
      <c r="D5221" s="1">
        <f t="shared" ca="1" si="81"/>
        <v>15</v>
      </c>
    </row>
    <row r="5222" spans="1:4" x14ac:dyDescent="0.3">
      <c r="A5222" s="5" t="s">
        <v>15188</v>
      </c>
      <c r="B5222" s="1" t="s">
        <v>5223</v>
      </c>
      <c r="C5222">
        <v>11268</v>
      </c>
      <c r="D5222" s="1">
        <f t="shared" ca="1" si="81"/>
        <v>45</v>
      </c>
    </row>
    <row r="5223" spans="1:4" x14ac:dyDescent="0.3">
      <c r="A5223" s="5" t="s">
        <v>15189</v>
      </c>
      <c r="B5223" s="1" t="s">
        <v>5224</v>
      </c>
      <c r="C5223">
        <v>13415</v>
      </c>
      <c r="D5223" s="1">
        <f t="shared" ca="1" si="81"/>
        <v>5</v>
      </c>
    </row>
    <row r="5224" spans="1:4" x14ac:dyDescent="0.3">
      <c r="A5224" s="5" t="s">
        <v>15190</v>
      </c>
      <c r="B5224" s="1" t="s">
        <v>5225</v>
      </c>
      <c r="C5224">
        <v>5259</v>
      </c>
      <c r="D5224" s="1">
        <f t="shared" ca="1" si="81"/>
        <v>40</v>
      </c>
    </row>
    <row r="5225" spans="1:4" x14ac:dyDescent="0.3">
      <c r="A5225" s="5" t="s">
        <v>15191</v>
      </c>
      <c r="B5225" s="1" t="s">
        <v>5226</v>
      </c>
      <c r="C5225">
        <v>5390</v>
      </c>
      <c r="D5225" s="1">
        <f t="shared" ca="1" si="81"/>
        <v>50</v>
      </c>
    </row>
    <row r="5226" spans="1:4" x14ac:dyDescent="0.3">
      <c r="A5226" s="5" t="s">
        <v>15192</v>
      </c>
      <c r="B5226" s="1" t="s">
        <v>5227</v>
      </c>
      <c r="C5226">
        <v>4510</v>
      </c>
      <c r="D5226" s="1">
        <f t="shared" ca="1" si="81"/>
        <v>30</v>
      </c>
    </row>
    <row r="5227" spans="1:4" x14ac:dyDescent="0.3">
      <c r="A5227" s="5" t="s">
        <v>15193</v>
      </c>
      <c r="B5227" s="1" t="s">
        <v>5228</v>
      </c>
      <c r="C5227">
        <v>3821</v>
      </c>
      <c r="D5227" s="1">
        <f t="shared" ca="1" si="81"/>
        <v>20</v>
      </c>
    </row>
    <row r="5228" spans="1:4" x14ac:dyDescent="0.3">
      <c r="A5228" s="5" t="s">
        <v>15194</v>
      </c>
      <c r="B5228" s="1" t="s">
        <v>5229</v>
      </c>
      <c r="C5228">
        <v>4399</v>
      </c>
      <c r="D5228" s="1">
        <f t="shared" ca="1" si="81"/>
        <v>20</v>
      </c>
    </row>
    <row r="5229" spans="1:4" x14ac:dyDescent="0.3">
      <c r="A5229" s="5" t="s">
        <v>15195</v>
      </c>
      <c r="B5229" s="1" t="s">
        <v>5230</v>
      </c>
      <c r="C5229">
        <v>3179</v>
      </c>
      <c r="D5229" s="1">
        <f t="shared" ca="1" si="81"/>
        <v>50</v>
      </c>
    </row>
    <row r="5230" spans="1:4" x14ac:dyDescent="0.3">
      <c r="A5230" s="5" t="s">
        <v>15196</v>
      </c>
      <c r="B5230" s="1" t="s">
        <v>5231</v>
      </c>
      <c r="C5230">
        <v>3432</v>
      </c>
      <c r="D5230" s="1">
        <f t="shared" ca="1" si="81"/>
        <v>35</v>
      </c>
    </row>
    <row r="5231" spans="1:4" x14ac:dyDescent="0.3">
      <c r="A5231" s="5" t="s">
        <v>15197</v>
      </c>
      <c r="B5231" s="1" t="s">
        <v>5232</v>
      </c>
      <c r="C5231">
        <v>3410</v>
      </c>
      <c r="D5231" s="1">
        <f t="shared" ca="1" si="81"/>
        <v>35</v>
      </c>
    </row>
    <row r="5232" spans="1:4" x14ac:dyDescent="0.3">
      <c r="A5232" s="5" t="s">
        <v>15198</v>
      </c>
      <c r="B5232" s="1" t="s">
        <v>5233</v>
      </c>
      <c r="C5232">
        <v>3190</v>
      </c>
      <c r="D5232" s="1">
        <f t="shared" ca="1" si="81"/>
        <v>45</v>
      </c>
    </row>
    <row r="5233" spans="1:4" x14ac:dyDescent="0.3">
      <c r="A5233" s="5" t="s">
        <v>15199</v>
      </c>
      <c r="B5233" s="1" t="s">
        <v>5234</v>
      </c>
      <c r="C5233">
        <v>692</v>
      </c>
      <c r="D5233" s="1">
        <f t="shared" ca="1" si="81"/>
        <v>15</v>
      </c>
    </row>
    <row r="5234" spans="1:4" x14ac:dyDescent="0.3">
      <c r="A5234" s="5" t="s">
        <v>15200</v>
      </c>
      <c r="B5234" s="1" t="s">
        <v>5235</v>
      </c>
      <c r="C5234">
        <v>2408</v>
      </c>
      <c r="D5234" s="1">
        <f t="shared" ca="1" si="81"/>
        <v>35</v>
      </c>
    </row>
    <row r="5235" spans="1:4" x14ac:dyDescent="0.3">
      <c r="A5235" s="5" t="s">
        <v>15201</v>
      </c>
      <c r="B5235" s="1" t="s">
        <v>5236</v>
      </c>
      <c r="C5235">
        <v>2638</v>
      </c>
      <c r="D5235" s="1">
        <f t="shared" ca="1" si="81"/>
        <v>35</v>
      </c>
    </row>
    <row r="5236" spans="1:4" x14ac:dyDescent="0.3">
      <c r="A5236" s="5" t="s">
        <v>15202</v>
      </c>
      <c r="B5236" s="1" t="s">
        <v>5237</v>
      </c>
      <c r="C5236">
        <v>3243</v>
      </c>
      <c r="D5236" s="1">
        <f t="shared" ca="1" si="81"/>
        <v>35</v>
      </c>
    </row>
    <row r="5237" spans="1:4" x14ac:dyDescent="0.3">
      <c r="A5237" s="5" t="s">
        <v>15203</v>
      </c>
      <c r="B5237" s="1" t="s">
        <v>5238</v>
      </c>
      <c r="C5237">
        <v>7678</v>
      </c>
      <c r="D5237" s="1">
        <f t="shared" ca="1" si="81"/>
        <v>20</v>
      </c>
    </row>
    <row r="5238" spans="1:4" x14ac:dyDescent="0.3">
      <c r="A5238" s="5" t="s">
        <v>15204</v>
      </c>
      <c r="B5238" s="1" t="s">
        <v>5239</v>
      </c>
      <c r="C5238">
        <v>13347</v>
      </c>
      <c r="D5238" s="1">
        <f t="shared" ca="1" si="81"/>
        <v>35</v>
      </c>
    </row>
    <row r="5239" spans="1:4" x14ac:dyDescent="0.3">
      <c r="A5239" s="5" t="s">
        <v>15205</v>
      </c>
      <c r="B5239" s="1" t="s">
        <v>5240</v>
      </c>
      <c r="C5239">
        <v>10483</v>
      </c>
      <c r="D5239" s="1">
        <f t="shared" ca="1" si="81"/>
        <v>10</v>
      </c>
    </row>
    <row r="5240" spans="1:4" x14ac:dyDescent="0.3">
      <c r="A5240" s="5" t="s">
        <v>15206</v>
      </c>
      <c r="B5240" s="1" t="s">
        <v>5241</v>
      </c>
      <c r="C5240">
        <v>12751</v>
      </c>
      <c r="D5240" s="1">
        <f t="shared" ca="1" si="81"/>
        <v>50</v>
      </c>
    </row>
    <row r="5241" spans="1:4" x14ac:dyDescent="0.3">
      <c r="A5241" s="5" t="s">
        <v>15207</v>
      </c>
      <c r="B5241" s="1" t="s">
        <v>5242</v>
      </c>
      <c r="C5241">
        <v>8967</v>
      </c>
      <c r="D5241" s="1">
        <f t="shared" ca="1" si="81"/>
        <v>10</v>
      </c>
    </row>
    <row r="5242" spans="1:4" x14ac:dyDescent="0.3">
      <c r="A5242" s="5" t="s">
        <v>15208</v>
      </c>
      <c r="B5242" s="1" t="s">
        <v>5243</v>
      </c>
      <c r="C5242">
        <v>10560</v>
      </c>
      <c r="D5242" s="1">
        <f t="shared" ca="1" si="81"/>
        <v>10</v>
      </c>
    </row>
    <row r="5243" spans="1:4" x14ac:dyDescent="0.3">
      <c r="A5243" s="5" t="s">
        <v>15209</v>
      </c>
      <c r="B5243" s="1" t="s">
        <v>5244</v>
      </c>
      <c r="C5243">
        <v>10197</v>
      </c>
      <c r="D5243" s="1">
        <f t="shared" ca="1" si="81"/>
        <v>20</v>
      </c>
    </row>
    <row r="5244" spans="1:4" x14ac:dyDescent="0.3">
      <c r="A5244" s="5" t="s">
        <v>15210</v>
      </c>
      <c r="B5244" s="1" t="s">
        <v>5245</v>
      </c>
      <c r="C5244">
        <v>9280</v>
      </c>
      <c r="D5244" s="1">
        <f t="shared" ca="1" si="81"/>
        <v>15</v>
      </c>
    </row>
    <row r="5245" spans="1:4" x14ac:dyDescent="0.3">
      <c r="A5245" s="5" t="s">
        <v>15211</v>
      </c>
      <c r="B5245" s="1" t="s">
        <v>5246</v>
      </c>
      <c r="C5245">
        <v>7403</v>
      </c>
      <c r="D5245" s="1">
        <f t="shared" ca="1" si="81"/>
        <v>5</v>
      </c>
    </row>
    <row r="5246" spans="1:4" x14ac:dyDescent="0.3">
      <c r="A5246" s="5" t="s">
        <v>15212</v>
      </c>
      <c r="B5246" s="1" t="s">
        <v>5247</v>
      </c>
      <c r="C5246">
        <v>11428</v>
      </c>
      <c r="D5246" s="1">
        <f t="shared" ca="1" si="81"/>
        <v>25</v>
      </c>
    </row>
    <row r="5247" spans="1:4" x14ac:dyDescent="0.3">
      <c r="A5247" s="5" t="s">
        <v>15213</v>
      </c>
      <c r="B5247" s="1" t="s">
        <v>5248</v>
      </c>
      <c r="C5247">
        <v>8500</v>
      </c>
      <c r="D5247" s="1">
        <f t="shared" ca="1" si="81"/>
        <v>15</v>
      </c>
    </row>
    <row r="5248" spans="1:4" x14ac:dyDescent="0.3">
      <c r="A5248" s="5" t="s">
        <v>15214</v>
      </c>
      <c r="B5248" s="1" t="s">
        <v>5249</v>
      </c>
      <c r="C5248">
        <v>7578</v>
      </c>
      <c r="D5248" s="1">
        <f t="shared" ca="1" si="81"/>
        <v>20</v>
      </c>
    </row>
    <row r="5249" spans="1:4" x14ac:dyDescent="0.3">
      <c r="A5249" s="5" t="s">
        <v>15215</v>
      </c>
      <c r="B5249" s="1" t="s">
        <v>5250</v>
      </c>
      <c r="C5249">
        <v>10901</v>
      </c>
      <c r="D5249" s="1">
        <f t="shared" ca="1" si="81"/>
        <v>20</v>
      </c>
    </row>
    <row r="5250" spans="1:4" x14ac:dyDescent="0.3">
      <c r="A5250" s="5" t="s">
        <v>15216</v>
      </c>
      <c r="B5250" s="1" t="s">
        <v>5251</v>
      </c>
      <c r="C5250">
        <v>6709</v>
      </c>
      <c r="D5250" s="1">
        <f t="shared" ca="1" si="81"/>
        <v>25</v>
      </c>
    </row>
    <row r="5251" spans="1:4" x14ac:dyDescent="0.3">
      <c r="A5251" s="5" t="s">
        <v>15217</v>
      </c>
      <c r="B5251" s="1" t="s">
        <v>5252</v>
      </c>
      <c r="C5251">
        <v>7149</v>
      </c>
      <c r="D5251" s="1">
        <f t="shared" ref="D5251:D5314" ca="1" si="82">RANDBETWEEN(1,10)*5</f>
        <v>40</v>
      </c>
    </row>
    <row r="5252" spans="1:4" x14ac:dyDescent="0.3">
      <c r="A5252" s="5" t="s">
        <v>15218</v>
      </c>
      <c r="B5252" s="1" t="s">
        <v>5253</v>
      </c>
      <c r="C5252">
        <v>10562</v>
      </c>
      <c r="D5252" s="1">
        <f t="shared" ca="1" si="82"/>
        <v>25</v>
      </c>
    </row>
    <row r="5253" spans="1:4" x14ac:dyDescent="0.3">
      <c r="A5253" s="5" t="s">
        <v>15219</v>
      </c>
      <c r="B5253" s="1" t="s">
        <v>5254</v>
      </c>
      <c r="C5253">
        <v>12878</v>
      </c>
      <c r="D5253" s="1">
        <f t="shared" ca="1" si="82"/>
        <v>45</v>
      </c>
    </row>
    <row r="5254" spans="1:4" x14ac:dyDescent="0.3">
      <c r="A5254" s="5" t="s">
        <v>15220</v>
      </c>
      <c r="B5254" s="1" t="s">
        <v>5255</v>
      </c>
      <c r="C5254">
        <v>10470</v>
      </c>
      <c r="D5254" s="1">
        <f t="shared" ca="1" si="82"/>
        <v>20</v>
      </c>
    </row>
    <row r="5255" spans="1:4" x14ac:dyDescent="0.3">
      <c r="A5255" s="5" t="s">
        <v>15221</v>
      </c>
      <c r="B5255" s="1" t="s">
        <v>5256</v>
      </c>
      <c r="C5255">
        <v>8316</v>
      </c>
      <c r="D5255" s="1">
        <f t="shared" ca="1" si="82"/>
        <v>40</v>
      </c>
    </row>
    <row r="5256" spans="1:4" x14ac:dyDescent="0.3">
      <c r="A5256" s="5" t="s">
        <v>15222</v>
      </c>
      <c r="B5256" s="1" t="s">
        <v>5257</v>
      </c>
      <c r="C5256">
        <v>8547</v>
      </c>
      <c r="D5256" s="1">
        <f t="shared" ca="1" si="82"/>
        <v>15</v>
      </c>
    </row>
    <row r="5257" spans="1:4" x14ac:dyDescent="0.3">
      <c r="A5257" s="5" t="s">
        <v>15223</v>
      </c>
      <c r="B5257" s="1" t="s">
        <v>5258</v>
      </c>
      <c r="C5257">
        <v>12757</v>
      </c>
      <c r="D5257" s="1">
        <f t="shared" ca="1" si="82"/>
        <v>40</v>
      </c>
    </row>
    <row r="5258" spans="1:4" x14ac:dyDescent="0.3">
      <c r="A5258" s="5" t="s">
        <v>15224</v>
      </c>
      <c r="B5258" s="1" t="s">
        <v>5259</v>
      </c>
      <c r="C5258">
        <v>7721</v>
      </c>
      <c r="D5258" s="1">
        <f t="shared" ca="1" si="82"/>
        <v>15</v>
      </c>
    </row>
    <row r="5259" spans="1:4" x14ac:dyDescent="0.3">
      <c r="A5259" s="5" t="s">
        <v>15225</v>
      </c>
      <c r="B5259" s="1" t="s">
        <v>5260</v>
      </c>
      <c r="C5259">
        <v>10626</v>
      </c>
      <c r="D5259" s="1">
        <f t="shared" ca="1" si="82"/>
        <v>5</v>
      </c>
    </row>
    <row r="5260" spans="1:4" x14ac:dyDescent="0.3">
      <c r="A5260" s="5" t="s">
        <v>15226</v>
      </c>
      <c r="B5260" s="1" t="s">
        <v>5261</v>
      </c>
      <c r="C5260">
        <v>9471</v>
      </c>
      <c r="D5260" s="1">
        <f t="shared" ca="1" si="82"/>
        <v>25</v>
      </c>
    </row>
    <row r="5261" spans="1:4" x14ac:dyDescent="0.3">
      <c r="A5261" s="5" t="s">
        <v>15227</v>
      </c>
      <c r="B5261" s="1" t="s">
        <v>5262</v>
      </c>
      <c r="C5261">
        <v>8030</v>
      </c>
      <c r="D5261" s="1">
        <f t="shared" ca="1" si="82"/>
        <v>40</v>
      </c>
    </row>
    <row r="5262" spans="1:4" x14ac:dyDescent="0.3">
      <c r="A5262" s="5" t="s">
        <v>15228</v>
      </c>
      <c r="B5262" s="1" t="s">
        <v>5263</v>
      </c>
      <c r="C5262">
        <v>5093</v>
      </c>
      <c r="D5262" s="1">
        <f t="shared" ca="1" si="82"/>
        <v>25</v>
      </c>
    </row>
    <row r="5263" spans="1:4" x14ac:dyDescent="0.3">
      <c r="A5263" s="5" t="s">
        <v>15229</v>
      </c>
      <c r="B5263" s="1" t="s">
        <v>5264</v>
      </c>
      <c r="C5263">
        <v>7508</v>
      </c>
      <c r="D5263" s="1">
        <f t="shared" ca="1" si="82"/>
        <v>35</v>
      </c>
    </row>
    <row r="5264" spans="1:4" x14ac:dyDescent="0.3">
      <c r="A5264" s="5" t="s">
        <v>15230</v>
      </c>
      <c r="B5264" s="1" t="s">
        <v>5265</v>
      </c>
      <c r="C5264">
        <v>14211</v>
      </c>
      <c r="D5264" s="1">
        <f t="shared" ca="1" si="82"/>
        <v>40</v>
      </c>
    </row>
    <row r="5265" spans="1:4" x14ac:dyDescent="0.3">
      <c r="A5265" s="5" t="s">
        <v>15231</v>
      </c>
      <c r="B5265" s="1" t="s">
        <v>5266</v>
      </c>
      <c r="C5265">
        <v>10641</v>
      </c>
      <c r="D5265" s="1">
        <f t="shared" ca="1" si="82"/>
        <v>30</v>
      </c>
    </row>
    <row r="5266" spans="1:4" x14ac:dyDescent="0.3">
      <c r="A5266" s="5" t="s">
        <v>15232</v>
      </c>
      <c r="B5266" s="1" t="s">
        <v>5267</v>
      </c>
      <c r="C5266">
        <v>43683</v>
      </c>
      <c r="D5266" s="1">
        <f t="shared" ca="1" si="82"/>
        <v>35</v>
      </c>
    </row>
    <row r="5267" spans="1:4" x14ac:dyDescent="0.3">
      <c r="A5267" s="5" t="s">
        <v>15233</v>
      </c>
      <c r="B5267" s="1" t="s">
        <v>5268</v>
      </c>
      <c r="C5267">
        <v>9471</v>
      </c>
      <c r="D5267" s="1">
        <f t="shared" ca="1" si="82"/>
        <v>35</v>
      </c>
    </row>
    <row r="5268" spans="1:4" x14ac:dyDescent="0.3">
      <c r="A5268" s="5" t="s">
        <v>15234</v>
      </c>
      <c r="B5268" s="1" t="s">
        <v>5269</v>
      </c>
      <c r="C5268">
        <v>7381</v>
      </c>
      <c r="D5268" s="1">
        <f t="shared" ca="1" si="82"/>
        <v>20</v>
      </c>
    </row>
    <row r="5269" spans="1:4" x14ac:dyDescent="0.3">
      <c r="A5269" s="5" t="s">
        <v>15235</v>
      </c>
      <c r="B5269" s="1" t="s">
        <v>5270</v>
      </c>
      <c r="C5269">
        <v>7854</v>
      </c>
      <c r="D5269" s="1">
        <f t="shared" ca="1" si="82"/>
        <v>50</v>
      </c>
    </row>
    <row r="5270" spans="1:4" x14ac:dyDescent="0.3">
      <c r="A5270" s="5" t="s">
        <v>15236</v>
      </c>
      <c r="B5270" s="1" t="s">
        <v>5271</v>
      </c>
      <c r="C5270">
        <v>9723</v>
      </c>
      <c r="D5270" s="1">
        <f t="shared" ca="1" si="82"/>
        <v>5</v>
      </c>
    </row>
    <row r="5271" spans="1:4" x14ac:dyDescent="0.3">
      <c r="A5271" s="5" t="s">
        <v>15237</v>
      </c>
      <c r="B5271" s="1" t="s">
        <v>5272</v>
      </c>
      <c r="C5271">
        <v>7370</v>
      </c>
      <c r="D5271" s="1">
        <f t="shared" ca="1" si="82"/>
        <v>35</v>
      </c>
    </row>
    <row r="5272" spans="1:4" x14ac:dyDescent="0.3">
      <c r="A5272" s="5" t="s">
        <v>15238</v>
      </c>
      <c r="B5272" s="1" t="s">
        <v>5273</v>
      </c>
      <c r="C5272">
        <v>5566</v>
      </c>
      <c r="D5272" s="1">
        <f t="shared" ca="1" si="82"/>
        <v>45</v>
      </c>
    </row>
    <row r="5273" spans="1:4" x14ac:dyDescent="0.3">
      <c r="A5273" s="5" t="s">
        <v>15239</v>
      </c>
      <c r="B5273" s="1" t="s">
        <v>5274</v>
      </c>
      <c r="C5273">
        <v>5181</v>
      </c>
      <c r="D5273" s="1">
        <f t="shared" ca="1" si="82"/>
        <v>30</v>
      </c>
    </row>
    <row r="5274" spans="1:4" x14ac:dyDescent="0.3">
      <c r="A5274" s="5" t="s">
        <v>15240</v>
      </c>
      <c r="B5274" s="1" t="s">
        <v>5275</v>
      </c>
      <c r="C5274">
        <v>7700</v>
      </c>
      <c r="D5274" s="1">
        <f t="shared" ca="1" si="82"/>
        <v>30</v>
      </c>
    </row>
    <row r="5275" spans="1:4" x14ac:dyDescent="0.3">
      <c r="A5275" s="5" t="s">
        <v>15241</v>
      </c>
      <c r="B5275" s="1" t="s">
        <v>5276</v>
      </c>
      <c r="C5275">
        <v>12943</v>
      </c>
      <c r="D5275" s="1">
        <f t="shared" ca="1" si="82"/>
        <v>35</v>
      </c>
    </row>
    <row r="5276" spans="1:4" x14ac:dyDescent="0.3">
      <c r="A5276" s="5" t="s">
        <v>15242</v>
      </c>
      <c r="B5276" s="1" t="s">
        <v>5277</v>
      </c>
      <c r="C5276">
        <v>7469</v>
      </c>
      <c r="D5276" s="1">
        <f t="shared" ca="1" si="82"/>
        <v>15</v>
      </c>
    </row>
    <row r="5277" spans="1:4" x14ac:dyDescent="0.3">
      <c r="A5277" s="5" t="s">
        <v>15243</v>
      </c>
      <c r="B5277" s="1" t="s">
        <v>5278</v>
      </c>
      <c r="C5277">
        <v>14740</v>
      </c>
      <c r="D5277" s="1">
        <f t="shared" ca="1" si="82"/>
        <v>30</v>
      </c>
    </row>
    <row r="5278" spans="1:4" x14ac:dyDescent="0.3">
      <c r="A5278" s="5" t="s">
        <v>15244</v>
      </c>
      <c r="B5278" s="1" t="s">
        <v>5279</v>
      </c>
      <c r="C5278">
        <v>9339</v>
      </c>
      <c r="D5278" s="1">
        <f t="shared" ca="1" si="82"/>
        <v>25</v>
      </c>
    </row>
    <row r="5279" spans="1:4" x14ac:dyDescent="0.3">
      <c r="A5279" s="5" t="s">
        <v>15245</v>
      </c>
      <c r="B5279" s="1" t="s">
        <v>5280</v>
      </c>
      <c r="C5279">
        <v>11000</v>
      </c>
      <c r="D5279" s="1">
        <f t="shared" ca="1" si="82"/>
        <v>5</v>
      </c>
    </row>
    <row r="5280" spans="1:4" x14ac:dyDescent="0.3">
      <c r="A5280" s="5" t="s">
        <v>15246</v>
      </c>
      <c r="B5280" s="1" t="s">
        <v>5281</v>
      </c>
      <c r="C5280">
        <v>14190</v>
      </c>
      <c r="D5280" s="1">
        <f t="shared" ca="1" si="82"/>
        <v>5</v>
      </c>
    </row>
    <row r="5281" spans="1:4" x14ac:dyDescent="0.3">
      <c r="A5281" s="5" t="s">
        <v>15247</v>
      </c>
      <c r="B5281" s="1" t="s">
        <v>5282</v>
      </c>
      <c r="C5281">
        <v>10450</v>
      </c>
      <c r="D5281" s="1">
        <f t="shared" ca="1" si="82"/>
        <v>5</v>
      </c>
    </row>
    <row r="5282" spans="1:4" x14ac:dyDescent="0.3">
      <c r="A5282" s="5" t="s">
        <v>15248</v>
      </c>
      <c r="B5282" s="1" t="s">
        <v>5283</v>
      </c>
      <c r="C5282">
        <v>10890</v>
      </c>
      <c r="D5282" s="1">
        <f t="shared" ca="1" si="82"/>
        <v>30</v>
      </c>
    </row>
    <row r="5283" spans="1:4" x14ac:dyDescent="0.3">
      <c r="A5283" s="5" t="s">
        <v>15249</v>
      </c>
      <c r="B5283" s="1" t="s">
        <v>5284</v>
      </c>
      <c r="C5283">
        <v>9540</v>
      </c>
      <c r="D5283" s="1">
        <f t="shared" ca="1" si="82"/>
        <v>25</v>
      </c>
    </row>
    <row r="5284" spans="1:4" x14ac:dyDescent="0.3">
      <c r="A5284" s="5" t="s">
        <v>15250</v>
      </c>
      <c r="B5284" s="1" t="s">
        <v>5285</v>
      </c>
      <c r="C5284">
        <v>10450</v>
      </c>
      <c r="D5284" s="1">
        <f t="shared" ca="1" si="82"/>
        <v>25</v>
      </c>
    </row>
    <row r="5285" spans="1:4" x14ac:dyDescent="0.3">
      <c r="A5285" s="5" t="s">
        <v>15251</v>
      </c>
      <c r="B5285" s="1" t="s">
        <v>5286</v>
      </c>
      <c r="C5285">
        <v>12936</v>
      </c>
      <c r="D5285" s="1">
        <f t="shared" ca="1" si="82"/>
        <v>35</v>
      </c>
    </row>
    <row r="5286" spans="1:4" x14ac:dyDescent="0.3">
      <c r="A5286" s="5" t="s">
        <v>15252</v>
      </c>
      <c r="B5286" s="1" t="s">
        <v>5287</v>
      </c>
      <c r="C5286">
        <v>11088</v>
      </c>
      <c r="D5286" s="1">
        <f t="shared" ca="1" si="82"/>
        <v>25</v>
      </c>
    </row>
    <row r="5287" spans="1:4" x14ac:dyDescent="0.3">
      <c r="A5287" s="5" t="s">
        <v>15253</v>
      </c>
      <c r="B5287" s="1" t="s">
        <v>5288</v>
      </c>
      <c r="C5287">
        <v>24695</v>
      </c>
      <c r="D5287" s="1">
        <f t="shared" ca="1" si="82"/>
        <v>50</v>
      </c>
    </row>
    <row r="5288" spans="1:4" x14ac:dyDescent="0.3">
      <c r="A5288" s="5" t="s">
        <v>15254</v>
      </c>
      <c r="B5288" s="1" t="s">
        <v>5289</v>
      </c>
      <c r="C5288">
        <v>11417</v>
      </c>
      <c r="D5288" s="1">
        <f t="shared" ca="1" si="82"/>
        <v>10</v>
      </c>
    </row>
    <row r="5289" spans="1:4" x14ac:dyDescent="0.3">
      <c r="A5289" s="5" t="s">
        <v>15255</v>
      </c>
      <c r="B5289" s="1" t="s">
        <v>5290</v>
      </c>
      <c r="C5289">
        <v>12881</v>
      </c>
      <c r="D5289" s="1">
        <f t="shared" ca="1" si="82"/>
        <v>25</v>
      </c>
    </row>
    <row r="5290" spans="1:4" x14ac:dyDescent="0.3">
      <c r="A5290" s="5" t="s">
        <v>15256</v>
      </c>
      <c r="B5290" s="1" t="s">
        <v>5291</v>
      </c>
      <c r="C5290">
        <v>9147</v>
      </c>
      <c r="D5290" s="1">
        <f t="shared" ca="1" si="82"/>
        <v>40</v>
      </c>
    </row>
    <row r="5291" spans="1:4" x14ac:dyDescent="0.3">
      <c r="A5291" s="5" t="s">
        <v>15257</v>
      </c>
      <c r="B5291" s="1" t="s">
        <v>5292</v>
      </c>
      <c r="C5291">
        <v>12650</v>
      </c>
      <c r="D5291" s="1">
        <f t="shared" ca="1" si="82"/>
        <v>5</v>
      </c>
    </row>
    <row r="5292" spans="1:4" x14ac:dyDescent="0.3">
      <c r="A5292" s="5" t="s">
        <v>15258</v>
      </c>
      <c r="B5292" s="1" t="s">
        <v>5293</v>
      </c>
      <c r="C5292">
        <v>9928</v>
      </c>
      <c r="D5292" s="1">
        <f t="shared" ca="1" si="82"/>
        <v>5</v>
      </c>
    </row>
    <row r="5293" spans="1:4" x14ac:dyDescent="0.3">
      <c r="A5293" s="5" t="s">
        <v>15259</v>
      </c>
      <c r="B5293" s="1" t="s">
        <v>5294</v>
      </c>
      <c r="C5293">
        <v>9631</v>
      </c>
      <c r="D5293" s="1">
        <f t="shared" ca="1" si="82"/>
        <v>30</v>
      </c>
    </row>
    <row r="5294" spans="1:4" x14ac:dyDescent="0.3">
      <c r="A5294" s="5" t="s">
        <v>15260</v>
      </c>
      <c r="B5294" s="1" t="s">
        <v>5295</v>
      </c>
      <c r="C5294">
        <v>15070</v>
      </c>
      <c r="D5294" s="1">
        <f t="shared" ca="1" si="82"/>
        <v>20</v>
      </c>
    </row>
    <row r="5295" spans="1:4" x14ac:dyDescent="0.3">
      <c r="A5295" s="5" t="s">
        <v>15261</v>
      </c>
      <c r="B5295" s="1" t="s">
        <v>5296</v>
      </c>
      <c r="C5295">
        <v>11213</v>
      </c>
      <c r="D5295" s="1">
        <f t="shared" ca="1" si="82"/>
        <v>5</v>
      </c>
    </row>
    <row r="5296" spans="1:4" x14ac:dyDescent="0.3">
      <c r="A5296" s="5" t="s">
        <v>15262</v>
      </c>
      <c r="B5296" s="1" t="s">
        <v>5297</v>
      </c>
      <c r="C5296">
        <v>12492</v>
      </c>
      <c r="D5296" s="1">
        <f t="shared" ca="1" si="82"/>
        <v>45</v>
      </c>
    </row>
    <row r="5297" spans="1:4" x14ac:dyDescent="0.3">
      <c r="A5297" s="5" t="s">
        <v>15263</v>
      </c>
      <c r="B5297" s="1" t="s">
        <v>5298</v>
      </c>
      <c r="C5297">
        <v>9900</v>
      </c>
      <c r="D5297" s="1">
        <f t="shared" ca="1" si="82"/>
        <v>40</v>
      </c>
    </row>
    <row r="5298" spans="1:4" x14ac:dyDescent="0.3">
      <c r="A5298" s="5" t="s">
        <v>15264</v>
      </c>
      <c r="B5298" s="1" t="s">
        <v>5299</v>
      </c>
      <c r="C5298">
        <v>6798</v>
      </c>
      <c r="D5298" s="1">
        <f t="shared" ca="1" si="82"/>
        <v>20</v>
      </c>
    </row>
    <row r="5299" spans="1:4" x14ac:dyDescent="0.3">
      <c r="A5299" s="5" t="s">
        <v>15265</v>
      </c>
      <c r="B5299" s="1" t="s">
        <v>5300</v>
      </c>
      <c r="C5299">
        <v>17767</v>
      </c>
      <c r="D5299" s="1">
        <f t="shared" ca="1" si="82"/>
        <v>15</v>
      </c>
    </row>
    <row r="5300" spans="1:4" x14ac:dyDescent="0.3">
      <c r="A5300" s="5" t="s">
        <v>15266</v>
      </c>
      <c r="B5300" s="1" t="s">
        <v>5301</v>
      </c>
      <c r="C5300">
        <v>11000</v>
      </c>
      <c r="D5300" s="1">
        <f t="shared" ca="1" si="82"/>
        <v>15</v>
      </c>
    </row>
    <row r="5301" spans="1:4" x14ac:dyDescent="0.3">
      <c r="A5301" s="5" t="s">
        <v>15267</v>
      </c>
      <c r="B5301" s="1" t="s">
        <v>5302</v>
      </c>
      <c r="C5301">
        <v>9026</v>
      </c>
      <c r="D5301" s="1">
        <f t="shared" ca="1" si="82"/>
        <v>10</v>
      </c>
    </row>
    <row r="5302" spans="1:4" x14ac:dyDescent="0.3">
      <c r="A5302" s="5" t="s">
        <v>15268</v>
      </c>
      <c r="B5302" s="1" t="s">
        <v>5303</v>
      </c>
      <c r="C5302">
        <v>8869</v>
      </c>
      <c r="D5302" s="1">
        <f t="shared" ca="1" si="82"/>
        <v>35</v>
      </c>
    </row>
    <row r="5303" spans="1:4" x14ac:dyDescent="0.3">
      <c r="A5303" s="5" t="s">
        <v>15269</v>
      </c>
      <c r="B5303" s="1" t="s">
        <v>5304</v>
      </c>
      <c r="C5303">
        <v>13750</v>
      </c>
      <c r="D5303" s="1">
        <f t="shared" ca="1" si="82"/>
        <v>15</v>
      </c>
    </row>
    <row r="5304" spans="1:4" x14ac:dyDescent="0.3">
      <c r="A5304" s="5" t="s">
        <v>15270</v>
      </c>
      <c r="B5304" s="1" t="s">
        <v>5305</v>
      </c>
      <c r="C5304">
        <v>6306</v>
      </c>
      <c r="D5304" s="1">
        <f t="shared" ca="1" si="82"/>
        <v>30</v>
      </c>
    </row>
    <row r="5305" spans="1:4" x14ac:dyDescent="0.3">
      <c r="A5305" s="5" t="s">
        <v>15271</v>
      </c>
      <c r="B5305" s="1" t="s">
        <v>5306</v>
      </c>
      <c r="C5305">
        <v>44000</v>
      </c>
      <c r="D5305" s="1">
        <f t="shared" ca="1" si="82"/>
        <v>45</v>
      </c>
    </row>
    <row r="5306" spans="1:4" x14ac:dyDescent="0.3">
      <c r="A5306" s="5" t="s">
        <v>15272</v>
      </c>
      <c r="B5306" s="1" t="s">
        <v>5307</v>
      </c>
      <c r="C5306">
        <v>8778</v>
      </c>
      <c r="D5306" s="1">
        <f t="shared" ca="1" si="82"/>
        <v>45</v>
      </c>
    </row>
    <row r="5307" spans="1:4" x14ac:dyDescent="0.3">
      <c r="A5307" s="5" t="s">
        <v>15273</v>
      </c>
      <c r="B5307" s="1" t="s">
        <v>5308</v>
      </c>
      <c r="C5307">
        <v>11880</v>
      </c>
      <c r="D5307" s="1">
        <f t="shared" ca="1" si="82"/>
        <v>20</v>
      </c>
    </row>
    <row r="5308" spans="1:4" x14ac:dyDescent="0.3">
      <c r="A5308" s="5" t="s">
        <v>15274</v>
      </c>
      <c r="B5308" s="1" t="s">
        <v>5309</v>
      </c>
      <c r="C5308">
        <v>14945</v>
      </c>
      <c r="D5308" s="1">
        <f t="shared" ca="1" si="82"/>
        <v>45</v>
      </c>
    </row>
    <row r="5309" spans="1:4" x14ac:dyDescent="0.3">
      <c r="A5309" s="5" t="s">
        <v>15275</v>
      </c>
      <c r="B5309" s="1" t="s">
        <v>5310</v>
      </c>
      <c r="C5309">
        <v>5713</v>
      </c>
      <c r="D5309" s="1">
        <f t="shared" ca="1" si="82"/>
        <v>35</v>
      </c>
    </row>
    <row r="5310" spans="1:4" x14ac:dyDescent="0.3">
      <c r="A5310" s="5" t="s">
        <v>15276</v>
      </c>
      <c r="B5310" s="1" t="s">
        <v>5311</v>
      </c>
      <c r="C5310">
        <v>6980</v>
      </c>
      <c r="D5310" s="1">
        <f t="shared" ca="1" si="82"/>
        <v>40</v>
      </c>
    </row>
    <row r="5311" spans="1:4" x14ac:dyDescent="0.3">
      <c r="A5311" s="5" t="s">
        <v>15277</v>
      </c>
      <c r="B5311" s="1" t="s">
        <v>5312</v>
      </c>
      <c r="C5311">
        <v>6623</v>
      </c>
      <c r="D5311" s="1">
        <f t="shared" ca="1" si="82"/>
        <v>50</v>
      </c>
    </row>
    <row r="5312" spans="1:4" x14ac:dyDescent="0.3">
      <c r="A5312" s="5" t="s">
        <v>15278</v>
      </c>
      <c r="B5312" s="1" t="s">
        <v>5313</v>
      </c>
      <c r="C5312">
        <v>7854</v>
      </c>
      <c r="D5312" s="1">
        <f t="shared" ca="1" si="82"/>
        <v>40</v>
      </c>
    </row>
    <row r="5313" spans="1:4" x14ac:dyDescent="0.3">
      <c r="A5313" s="5" t="s">
        <v>15279</v>
      </c>
      <c r="B5313" s="1" t="s">
        <v>5314</v>
      </c>
      <c r="C5313">
        <v>8910</v>
      </c>
      <c r="D5313" s="1">
        <f t="shared" ca="1" si="82"/>
        <v>30</v>
      </c>
    </row>
    <row r="5314" spans="1:4" x14ac:dyDescent="0.3">
      <c r="A5314" s="5" t="s">
        <v>15280</v>
      </c>
      <c r="B5314" s="1" t="s">
        <v>5315</v>
      </c>
      <c r="C5314">
        <v>6687</v>
      </c>
      <c r="D5314" s="1">
        <f t="shared" ca="1" si="82"/>
        <v>50</v>
      </c>
    </row>
    <row r="5315" spans="1:4" x14ac:dyDescent="0.3">
      <c r="A5315" s="5" t="s">
        <v>15281</v>
      </c>
      <c r="B5315" s="1" t="s">
        <v>5316</v>
      </c>
      <c r="C5315">
        <v>3699</v>
      </c>
      <c r="D5315" s="1">
        <f t="shared" ref="D5315:D5378" ca="1" si="83">RANDBETWEEN(1,10)*5</f>
        <v>20</v>
      </c>
    </row>
    <row r="5316" spans="1:4" x14ac:dyDescent="0.3">
      <c r="A5316" s="5" t="s">
        <v>15282</v>
      </c>
      <c r="B5316" s="1" t="s">
        <v>5317</v>
      </c>
      <c r="C5316">
        <v>12096</v>
      </c>
      <c r="D5316" s="1">
        <f t="shared" ca="1" si="83"/>
        <v>45</v>
      </c>
    </row>
    <row r="5317" spans="1:4" x14ac:dyDescent="0.3">
      <c r="A5317" s="5" t="s">
        <v>15283</v>
      </c>
      <c r="B5317" s="1" t="s">
        <v>5318</v>
      </c>
      <c r="C5317">
        <v>6996</v>
      </c>
      <c r="D5317" s="1">
        <f t="shared" ca="1" si="83"/>
        <v>20</v>
      </c>
    </row>
    <row r="5318" spans="1:4" x14ac:dyDescent="0.3">
      <c r="A5318" s="5" t="s">
        <v>15284</v>
      </c>
      <c r="B5318" s="1" t="s">
        <v>5319</v>
      </c>
      <c r="C5318">
        <v>7267</v>
      </c>
      <c r="D5318" s="1">
        <f t="shared" ca="1" si="83"/>
        <v>50</v>
      </c>
    </row>
    <row r="5319" spans="1:4" x14ac:dyDescent="0.3">
      <c r="A5319" s="5" t="s">
        <v>15285</v>
      </c>
      <c r="B5319" s="1" t="s">
        <v>5320</v>
      </c>
      <c r="C5319">
        <v>9343</v>
      </c>
      <c r="D5319" s="1">
        <f t="shared" ca="1" si="83"/>
        <v>40</v>
      </c>
    </row>
    <row r="5320" spans="1:4" x14ac:dyDescent="0.3">
      <c r="A5320" s="5" t="s">
        <v>15286</v>
      </c>
      <c r="B5320" s="1" t="s">
        <v>5321</v>
      </c>
      <c r="C5320">
        <v>6645</v>
      </c>
      <c r="D5320" s="1">
        <f t="shared" ca="1" si="83"/>
        <v>40</v>
      </c>
    </row>
    <row r="5321" spans="1:4" x14ac:dyDescent="0.3">
      <c r="A5321" s="5" t="s">
        <v>15287</v>
      </c>
      <c r="B5321" s="1" t="s">
        <v>5322</v>
      </c>
      <c r="C5321">
        <v>9064</v>
      </c>
      <c r="D5321" s="1">
        <f t="shared" ca="1" si="83"/>
        <v>35</v>
      </c>
    </row>
    <row r="5322" spans="1:4" x14ac:dyDescent="0.3">
      <c r="A5322" s="5" t="s">
        <v>15288</v>
      </c>
      <c r="B5322" s="1" t="s">
        <v>5323</v>
      </c>
      <c r="C5322">
        <v>52932</v>
      </c>
      <c r="D5322" s="1">
        <f t="shared" ca="1" si="83"/>
        <v>15</v>
      </c>
    </row>
    <row r="5323" spans="1:4" x14ac:dyDescent="0.3">
      <c r="A5323" s="5" t="s">
        <v>15289</v>
      </c>
      <c r="B5323" s="1" t="s">
        <v>5324</v>
      </c>
      <c r="C5323">
        <v>8223</v>
      </c>
      <c r="D5323" s="1">
        <f t="shared" ca="1" si="83"/>
        <v>20</v>
      </c>
    </row>
    <row r="5324" spans="1:4" x14ac:dyDescent="0.3">
      <c r="A5324" s="5" t="s">
        <v>15290</v>
      </c>
      <c r="B5324" s="1" t="s">
        <v>5325</v>
      </c>
      <c r="C5324">
        <v>7996</v>
      </c>
      <c r="D5324" s="1">
        <f t="shared" ca="1" si="83"/>
        <v>30</v>
      </c>
    </row>
    <row r="5325" spans="1:4" x14ac:dyDescent="0.3">
      <c r="A5325" s="5" t="s">
        <v>15291</v>
      </c>
      <c r="B5325" s="1" t="s">
        <v>5326</v>
      </c>
      <c r="C5325">
        <v>8481</v>
      </c>
      <c r="D5325" s="1">
        <f t="shared" ca="1" si="83"/>
        <v>40</v>
      </c>
    </row>
    <row r="5326" spans="1:4" x14ac:dyDescent="0.3">
      <c r="A5326" s="5" t="s">
        <v>15292</v>
      </c>
      <c r="B5326" s="1" t="s">
        <v>5327</v>
      </c>
      <c r="C5326">
        <v>12881</v>
      </c>
      <c r="D5326" s="1">
        <f t="shared" ca="1" si="83"/>
        <v>25</v>
      </c>
    </row>
    <row r="5327" spans="1:4" x14ac:dyDescent="0.3">
      <c r="A5327" s="5" t="s">
        <v>15293</v>
      </c>
      <c r="B5327" s="1" t="s">
        <v>5328</v>
      </c>
      <c r="C5327">
        <v>11875</v>
      </c>
      <c r="D5327" s="1">
        <f t="shared" ca="1" si="83"/>
        <v>35</v>
      </c>
    </row>
    <row r="5328" spans="1:4" x14ac:dyDescent="0.3">
      <c r="A5328" s="5" t="s">
        <v>15294</v>
      </c>
      <c r="B5328" s="1" t="s">
        <v>5329</v>
      </c>
      <c r="C5328">
        <v>9981</v>
      </c>
      <c r="D5328" s="1">
        <f t="shared" ca="1" si="83"/>
        <v>20</v>
      </c>
    </row>
    <row r="5329" spans="1:4" x14ac:dyDescent="0.3">
      <c r="A5329" s="5" t="s">
        <v>15295</v>
      </c>
      <c r="B5329" s="1" t="s">
        <v>5330</v>
      </c>
      <c r="C5329">
        <v>31442</v>
      </c>
      <c r="D5329" s="1">
        <f t="shared" ca="1" si="83"/>
        <v>10</v>
      </c>
    </row>
    <row r="5330" spans="1:4" x14ac:dyDescent="0.3">
      <c r="A5330" s="5" t="s">
        <v>15296</v>
      </c>
      <c r="B5330" s="1" t="s">
        <v>5331</v>
      </c>
      <c r="C5330">
        <v>6489</v>
      </c>
      <c r="D5330" s="1">
        <f t="shared" ca="1" si="83"/>
        <v>5</v>
      </c>
    </row>
    <row r="5331" spans="1:4" x14ac:dyDescent="0.3">
      <c r="A5331" s="5" t="s">
        <v>15297</v>
      </c>
      <c r="B5331" s="1" t="s">
        <v>5332</v>
      </c>
      <c r="C5331">
        <v>4128</v>
      </c>
      <c r="D5331" s="1">
        <f t="shared" ca="1" si="83"/>
        <v>10</v>
      </c>
    </row>
    <row r="5332" spans="1:4" x14ac:dyDescent="0.3">
      <c r="A5332" s="5" t="s">
        <v>15298</v>
      </c>
      <c r="B5332" s="1" t="s">
        <v>5333</v>
      </c>
      <c r="C5332">
        <v>7865</v>
      </c>
      <c r="D5332" s="1">
        <f t="shared" ca="1" si="83"/>
        <v>25</v>
      </c>
    </row>
    <row r="5333" spans="1:4" x14ac:dyDescent="0.3">
      <c r="A5333" s="5" t="s">
        <v>15299</v>
      </c>
      <c r="B5333" s="1" t="s">
        <v>5334</v>
      </c>
      <c r="C5333">
        <v>9602</v>
      </c>
      <c r="D5333" s="1">
        <f t="shared" ca="1" si="83"/>
        <v>15</v>
      </c>
    </row>
    <row r="5334" spans="1:4" x14ac:dyDescent="0.3">
      <c r="A5334" s="5" t="s">
        <v>15300</v>
      </c>
      <c r="B5334" s="1" t="s">
        <v>5335</v>
      </c>
      <c r="C5334">
        <v>16448</v>
      </c>
      <c r="D5334" s="1">
        <f t="shared" ca="1" si="83"/>
        <v>15</v>
      </c>
    </row>
    <row r="5335" spans="1:4" x14ac:dyDescent="0.3">
      <c r="A5335" s="5" t="s">
        <v>15301</v>
      </c>
      <c r="B5335" s="1" t="s">
        <v>5336</v>
      </c>
      <c r="C5335">
        <v>11319</v>
      </c>
      <c r="D5335" s="1">
        <f t="shared" ca="1" si="83"/>
        <v>20</v>
      </c>
    </row>
    <row r="5336" spans="1:4" x14ac:dyDescent="0.3">
      <c r="A5336" s="5" t="s">
        <v>15302</v>
      </c>
      <c r="B5336" s="1" t="s">
        <v>5337</v>
      </c>
      <c r="C5336">
        <v>8177</v>
      </c>
      <c r="D5336" s="1">
        <f t="shared" ca="1" si="83"/>
        <v>10</v>
      </c>
    </row>
    <row r="5337" spans="1:4" x14ac:dyDescent="0.3">
      <c r="A5337" s="5" t="s">
        <v>15303</v>
      </c>
      <c r="B5337" s="1" t="s">
        <v>5338</v>
      </c>
      <c r="C5337">
        <v>7678</v>
      </c>
      <c r="D5337" s="1">
        <f t="shared" ca="1" si="83"/>
        <v>25</v>
      </c>
    </row>
    <row r="5338" spans="1:4" x14ac:dyDescent="0.3">
      <c r="A5338" s="5" t="s">
        <v>15304</v>
      </c>
      <c r="B5338" s="1" t="s">
        <v>5339</v>
      </c>
      <c r="C5338">
        <v>7744</v>
      </c>
      <c r="D5338" s="1">
        <f t="shared" ca="1" si="83"/>
        <v>20</v>
      </c>
    </row>
    <row r="5339" spans="1:4" x14ac:dyDescent="0.3">
      <c r="A5339" s="5" t="s">
        <v>15305</v>
      </c>
      <c r="B5339" s="1" t="s">
        <v>5340</v>
      </c>
      <c r="C5339">
        <v>7678</v>
      </c>
      <c r="D5339" s="1">
        <f t="shared" ca="1" si="83"/>
        <v>20</v>
      </c>
    </row>
    <row r="5340" spans="1:4" x14ac:dyDescent="0.3">
      <c r="A5340" s="5" t="s">
        <v>15306</v>
      </c>
      <c r="B5340" s="1" t="s">
        <v>5341</v>
      </c>
      <c r="C5340">
        <v>8496</v>
      </c>
      <c r="D5340" s="1">
        <f t="shared" ca="1" si="83"/>
        <v>35</v>
      </c>
    </row>
    <row r="5341" spans="1:4" x14ac:dyDescent="0.3">
      <c r="A5341" s="5" t="s">
        <v>15307</v>
      </c>
      <c r="B5341" s="1" t="s">
        <v>5342</v>
      </c>
      <c r="C5341">
        <v>12117</v>
      </c>
      <c r="D5341" s="1">
        <f t="shared" ca="1" si="83"/>
        <v>30</v>
      </c>
    </row>
    <row r="5342" spans="1:4" x14ac:dyDescent="0.3">
      <c r="A5342" s="5" t="s">
        <v>15308</v>
      </c>
      <c r="B5342" s="1" t="s">
        <v>5343</v>
      </c>
      <c r="C5342">
        <v>8822</v>
      </c>
      <c r="D5342" s="1">
        <f t="shared" ca="1" si="83"/>
        <v>25</v>
      </c>
    </row>
    <row r="5343" spans="1:4" x14ac:dyDescent="0.3">
      <c r="A5343" s="5" t="s">
        <v>15309</v>
      </c>
      <c r="B5343" s="1" t="s">
        <v>5344</v>
      </c>
      <c r="C5343">
        <v>11253</v>
      </c>
      <c r="D5343" s="1">
        <f t="shared" ca="1" si="83"/>
        <v>5</v>
      </c>
    </row>
    <row r="5344" spans="1:4" x14ac:dyDescent="0.3">
      <c r="A5344" s="5" t="s">
        <v>15310</v>
      </c>
      <c r="B5344" s="1" t="s">
        <v>5345</v>
      </c>
      <c r="C5344">
        <v>16687</v>
      </c>
      <c r="D5344" s="1">
        <f t="shared" ca="1" si="83"/>
        <v>30</v>
      </c>
    </row>
    <row r="5345" spans="1:4" x14ac:dyDescent="0.3">
      <c r="A5345" s="5" t="s">
        <v>15311</v>
      </c>
      <c r="B5345" s="1" t="s">
        <v>5346</v>
      </c>
      <c r="C5345">
        <v>17534</v>
      </c>
      <c r="D5345" s="1">
        <f t="shared" ca="1" si="83"/>
        <v>20</v>
      </c>
    </row>
    <row r="5346" spans="1:4" x14ac:dyDescent="0.3">
      <c r="A5346" s="5" t="s">
        <v>15312</v>
      </c>
      <c r="B5346" s="1" t="s">
        <v>5347</v>
      </c>
      <c r="C5346">
        <v>13134</v>
      </c>
      <c r="D5346" s="1">
        <f t="shared" ca="1" si="83"/>
        <v>40</v>
      </c>
    </row>
    <row r="5347" spans="1:4" x14ac:dyDescent="0.3">
      <c r="A5347" s="5" t="s">
        <v>15313</v>
      </c>
      <c r="B5347" s="1" t="s">
        <v>5348</v>
      </c>
      <c r="C5347">
        <v>11666</v>
      </c>
      <c r="D5347" s="1">
        <f t="shared" ca="1" si="83"/>
        <v>20</v>
      </c>
    </row>
    <row r="5348" spans="1:4" x14ac:dyDescent="0.3">
      <c r="A5348" s="5" t="s">
        <v>15314</v>
      </c>
      <c r="B5348" s="1" t="s">
        <v>5349</v>
      </c>
      <c r="C5348">
        <v>11006</v>
      </c>
      <c r="D5348" s="1">
        <f t="shared" ca="1" si="83"/>
        <v>5</v>
      </c>
    </row>
    <row r="5349" spans="1:4" x14ac:dyDescent="0.3">
      <c r="A5349" s="5" t="s">
        <v>15315</v>
      </c>
      <c r="B5349" s="1" t="s">
        <v>5350</v>
      </c>
      <c r="C5349">
        <v>8922</v>
      </c>
      <c r="D5349" s="1">
        <f t="shared" ca="1" si="83"/>
        <v>5</v>
      </c>
    </row>
    <row r="5350" spans="1:4" x14ac:dyDescent="0.3">
      <c r="A5350" s="5" t="s">
        <v>15316</v>
      </c>
      <c r="B5350" s="1" t="s">
        <v>5351</v>
      </c>
      <c r="C5350">
        <v>13500</v>
      </c>
      <c r="D5350" s="1">
        <f t="shared" ca="1" si="83"/>
        <v>40</v>
      </c>
    </row>
    <row r="5351" spans="1:4" x14ac:dyDescent="0.3">
      <c r="A5351" s="5" t="s">
        <v>15317</v>
      </c>
      <c r="B5351" s="1" t="s">
        <v>5352</v>
      </c>
      <c r="C5351">
        <v>14740</v>
      </c>
      <c r="D5351" s="1">
        <f t="shared" ca="1" si="83"/>
        <v>30</v>
      </c>
    </row>
    <row r="5352" spans="1:4" x14ac:dyDescent="0.3">
      <c r="A5352" s="5" t="s">
        <v>15318</v>
      </c>
      <c r="B5352" s="1" t="s">
        <v>5353</v>
      </c>
      <c r="C5352">
        <v>16177</v>
      </c>
      <c r="D5352" s="1">
        <f t="shared" ca="1" si="83"/>
        <v>50</v>
      </c>
    </row>
    <row r="5353" spans="1:4" x14ac:dyDescent="0.3">
      <c r="A5353" s="5" t="s">
        <v>15319</v>
      </c>
      <c r="B5353" s="1" t="s">
        <v>5354</v>
      </c>
      <c r="C5353">
        <v>7799</v>
      </c>
      <c r="D5353" s="1">
        <f t="shared" ca="1" si="83"/>
        <v>25</v>
      </c>
    </row>
    <row r="5354" spans="1:4" x14ac:dyDescent="0.3">
      <c r="A5354" s="5" t="s">
        <v>15320</v>
      </c>
      <c r="B5354" s="1" t="s">
        <v>5355</v>
      </c>
      <c r="C5354">
        <v>8239</v>
      </c>
      <c r="D5354" s="1">
        <f t="shared" ca="1" si="83"/>
        <v>40</v>
      </c>
    </row>
    <row r="5355" spans="1:4" x14ac:dyDescent="0.3">
      <c r="A5355" s="5" t="s">
        <v>15321</v>
      </c>
      <c r="B5355" s="1" t="s">
        <v>5356</v>
      </c>
      <c r="C5355">
        <v>9544</v>
      </c>
      <c r="D5355" s="1">
        <f t="shared" ca="1" si="83"/>
        <v>50</v>
      </c>
    </row>
    <row r="5356" spans="1:4" x14ac:dyDescent="0.3">
      <c r="A5356" s="5" t="s">
        <v>15322</v>
      </c>
      <c r="B5356" s="1" t="s">
        <v>5357</v>
      </c>
      <c r="C5356">
        <v>36598</v>
      </c>
      <c r="D5356" s="1">
        <f t="shared" ca="1" si="83"/>
        <v>10</v>
      </c>
    </row>
    <row r="5357" spans="1:4" x14ac:dyDescent="0.3">
      <c r="A5357" s="5" t="s">
        <v>15323</v>
      </c>
      <c r="B5357" s="1" t="s">
        <v>5358</v>
      </c>
      <c r="C5357">
        <v>6828</v>
      </c>
      <c r="D5357" s="1">
        <f t="shared" ca="1" si="83"/>
        <v>25</v>
      </c>
    </row>
    <row r="5358" spans="1:4" x14ac:dyDescent="0.3">
      <c r="A5358" s="5" t="s">
        <v>15324</v>
      </c>
      <c r="B5358" s="1" t="s">
        <v>5359</v>
      </c>
      <c r="C5358">
        <v>6600</v>
      </c>
      <c r="D5358" s="1">
        <f t="shared" ca="1" si="83"/>
        <v>40</v>
      </c>
    </row>
    <row r="5359" spans="1:4" x14ac:dyDescent="0.3">
      <c r="A5359" s="5" t="s">
        <v>15325</v>
      </c>
      <c r="B5359" s="1" t="s">
        <v>5360</v>
      </c>
      <c r="C5359">
        <v>18619</v>
      </c>
      <c r="D5359" s="1">
        <f t="shared" ca="1" si="83"/>
        <v>15</v>
      </c>
    </row>
    <row r="5360" spans="1:4" x14ac:dyDescent="0.3">
      <c r="A5360" s="5" t="s">
        <v>15326</v>
      </c>
      <c r="B5360" s="1" t="s">
        <v>5361</v>
      </c>
      <c r="C5360">
        <v>12641</v>
      </c>
      <c r="D5360" s="1">
        <f t="shared" ca="1" si="83"/>
        <v>35</v>
      </c>
    </row>
    <row r="5361" spans="1:4" x14ac:dyDescent="0.3">
      <c r="A5361" s="5" t="s">
        <v>15327</v>
      </c>
      <c r="B5361" s="1" t="s">
        <v>5362</v>
      </c>
      <c r="C5361">
        <v>14412</v>
      </c>
      <c r="D5361" s="1">
        <f t="shared" ca="1" si="83"/>
        <v>50</v>
      </c>
    </row>
    <row r="5362" spans="1:4" x14ac:dyDescent="0.3">
      <c r="A5362" s="5" t="s">
        <v>15328</v>
      </c>
      <c r="B5362" s="1" t="s">
        <v>5363</v>
      </c>
      <c r="C5362">
        <v>10450</v>
      </c>
      <c r="D5362" s="1">
        <f t="shared" ca="1" si="83"/>
        <v>25</v>
      </c>
    </row>
    <row r="5363" spans="1:4" x14ac:dyDescent="0.3">
      <c r="A5363" s="5" t="s">
        <v>15329</v>
      </c>
      <c r="B5363" s="1" t="s">
        <v>5364</v>
      </c>
      <c r="C5363">
        <v>57644</v>
      </c>
      <c r="D5363" s="1">
        <f t="shared" ca="1" si="83"/>
        <v>50</v>
      </c>
    </row>
    <row r="5364" spans="1:4" x14ac:dyDescent="0.3">
      <c r="A5364" s="5" t="s">
        <v>15330</v>
      </c>
      <c r="B5364" s="1" t="s">
        <v>5365</v>
      </c>
      <c r="C5364">
        <v>21516</v>
      </c>
      <c r="D5364" s="1">
        <f t="shared" ca="1" si="83"/>
        <v>30</v>
      </c>
    </row>
    <row r="5365" spans="1:4" x14ac:dyDescent="0.3">
      <c r="A5365" s="5" t="s">
        <v>15331</v>
      </c>
      <c r="B5365" s="1" t="s">
        <v>5366</v>
      </c>
      <c r="C5365">
        <v>17181</v>
      </c>
      <c r="D5365" s="1">
        <f t="shared" ca="1" si="83"/>
        <v>25</v>
      </c>
    </row>
    <row r="5366" spans="1:4" x14ac:dyDescent="0.3">
      <c r="A5366" s="5" t="s">
        <v>15332</v>
      </c>
      <c r="B5366" s="1" t="s">
        <v>5367</v>
      </c>
      <c r="C5366">
        <v>15029</v>
      </c>
      <c r="D5366" s="1">
        <f t="shared" ca="1" si="83"/>
        <v>15</v>
      </c>
    </row>
    <row r="5367" spans="1:4" x14ac:dyDescent="0.3">
      <c r="A5367" s="5" t="s">
        <v>15333</v>
      </c>
      <c r="B5367" s="1" t="s">
        <v>5368</v>
      </c>
      <c r="C5367">
        <v>10889</v>
      </c>
      <c r="D5367" s="1">
        <f t="shared" ca="1" si="83"/>
        <v>45</v>
      </c>
    </row>
    <row r="5368" spans="1:4" x14ac:dyDescent="0.3">
      <c r="A5368" s="5" t="s">
        <v>15334</v>
      </c>
      <c r="B5368" s="1" t="s">
        <v>5369</v>
      </c>
      <c r="C5368">
        <v>33055</v>
      </c>
      <c r="D5368" s="1">
        <f t="shared" ca="1" si="83"/>
        <v>10</v>
      </c>
    </row>
    <row r="5369" spans="1:4" x14ac:dyDescent="0.3">
      <c r="A5369" s="5" t="s">
        <v>15335</v>
      </c>
      <c r="B5369" s="1" t="s">
        <v>5370</v>
      </c>
      <c r="C5369">
        <v>4474</v>
      </c>
      <c r="D5369" s="1">
        <f t="shared" ca="1" si="83"/>
        <v>40</v>
      </c>
    </row>
    <row r="5370" spans="1:4" x14ac:dyDescent="0.3">
      <c r="A5370" s="5" t="s">
        <v>15336</v>
      </c>
      <c r="B5370" s="1" t="s">
        <v>5371</v>
      </c>
      <c r="C5370">
        <v>7138</v>
      </c>
      <c r="D5370" s="1">
        <f t="shared" ca="1" si="83"/>
        <v>30</v>
      </c>
    </row>
    <row r="5371" spans="1:4" x14ac:dyDescent="0.3">
      <c r="A5371" s="5" t="s">
        <v>15337</v>
      </c>
      <c r="B5371" s="1" t="s">
        <v>5372</v>
      </c>
      <c r="C5371">
        <v>2970</v>
      </c>
      <c r="D5371" s="1">
        <f t="shared" ca="1" si="83"/>
        <v>40</v>
      </c>
    </row>
    <row r="5372" spans="1:4" x14ac:dyDescent="0.3">
      <c r="A5372" s="5" t="s">
        <v>15338</v>
      </c>
      <c r="B5372" s="1" t="s">
        <v>5373</v>
      </c>
      <c r="C5372">
        <v>9406</v>
      </c>
      <c r="D5372" s="1">
        <f t="shared" ca="1" si="83"/>
        <v>35</v>
      </c>
    </row>
    <row r="5373" spans="1:4" x14ac:dyDescent="0.3">
      <c r="A5373" s="5" t="s">
        <v>15339</v>
      </c>
      <c r="B5373" s="1" t="s">
        <v>5374</v>
      </c>
      <c r="C5373">
        <v>9966</v>
      </c>
      <c r="D5373" s="1">
        <f t="shared" ca="1" si="83"/>
        <v>50</v>
      </c>
    </row>
    <row r="5374" spans="1:4" x14ac:dyDescent="0.3">
      <c r="A5374" s="5" t="s">
        <v>15340</v>
      </c>
      <c r="B5374" s="1" t="s">
        <v>5375</v>
      </c>
      <c r="C5374">
        <v>11385</v>
      </c>
      <c r="D5374" s="1">
        <f t="shared" ca="1" si="83"/>
        <v>10</v>
      </c>
    </row>
    <row r="5375" spans="1:4" x14ac:dyDescent="0.3">
      <c r="A5375" s="5" t="s">
        <v>15341</v>
      </c>
      <c r="B5375" s="1" t="s">
        <v>5376</v>
      </c>
      <c r="C5375">
        <v>11385</v>
      </c>
      <c r="D5375" s="1">
        <f t="shared" ca="1" si="83"/>
        <v>30</v>
      </c>
    </row>
    <row r="5376" spans="1:4" x14ac:dyDescent="0.3">
      <c r="A5376" s="5" t="s">
        <v>15342</v>
      </c>
      <c r="B5376" s="1" t="s">
        <v>5377</v>
      </c>
      <c r="C5376">
        <v>3597</v>
      </c>
      <c r="D5376" s="1">
        <f t="shared" ca="1" si="83"/>
        <v>35</v>
      </c>
    </row>
    <row r="5377" spans="1:4" x14ac:dyDescent="0.3">
      <c r="A5377" s="5" t="s">
        <v>15343</v>
      </c>
      <c r="B5377" s="1" t="s">
        <v>5378</v>
      </c>
      <c r="C5377">
        <v>1584</v>
      </c>
      <c r="D5377" s="1">
        <f t="shared" ca="1" si="83"/>
        <v>45</v>
      </c>
    </row>
    <row r="5378" spans="1:4" x14ac:dyDescent="0.3">
      <c r="A5378" s="5" t="s">
        <v>15344</v>
      </c>
      <c r="B5378" s="1" t="s">
        <v>5379</v>
      </c>
      <c r="C5378">
        <v>4257</v>
      </c>
      <c r="D5378" s="1">
        <f t="shared" ca="1" si="83"/>
        <v>5</v>
      </c>
    </row>
    <row r="5379" spans="1:4" x14ac:dyDescent="0.3">
      <c r="A5379" s="5" t="s">
        <v>15345</v>
      </c>
      <c r="B5379" s="1" t="s">
        <v>5380</v>
      </c>
      <c r="C5379">
        <v>13626</v>
      </c>
      <c r="D5379" s="1">
        <f t="shared" ref="D5379:D5442" ca="1" si="84">RANDBETWEEN(1,10)*5</f>
        <v>30</v>
      </c>
    </row>
    <row r="5380" spans="1:4" x14ac:dyDescent="0.3">
      <c r="A5380" s="5" t="s">
        <v>15346</v>
      </c>
      <c r="B5380" s="1" t="s">
        <v>5381</v>
      </c>
      <c r="C5380">
        <v>10238</v>
      </c>
      <c r="D5380" s="1">
        <f t="shared" ca="1" si="84"/>
        <v>10</v>
      </c>
    </row>
    <row r="5381" spans="1:4" x14ac:dyDescent="0.3">
      <c r="A5381" s="5" t="s">
        <v>15347</v>
      </c>
      <c r="B5381" s="1" t="s">
        <v>5382</v>
      </c>
      <c r="C5381">
        <v>11879</v>
      </c>
      <c r="D5381" s="1">
        <f t="shared" ca="1" si="84"/>
        <v>10</v>
      </c>
    </row>
    <row r="5382" spans="1:4" x14ac:dyDescent="0.3">
      <c r="A5382" s="5" t="s">
        <v>15348</v>
      </c>
      <c r="B5382" s="1" t="s">
        <v>5383</v>
      </c>
      <c r="C5382">
        <v>7094</v>
      </c>
      <c r="D5382" s="1">
        <f t="shared" ca="1" si="84"/>
        <v>10</v>
      </c>
    </row>
    <row r="5383" spans="1:4" x14ac:dyDescent="0.3">
      <c r="A5383" s="5" t="s">
        <v>15349</v>
      </c>
      <c r="B5383" s="1" t="s">
        <v>5384</v>
      </c>
      <c r="C5383">
        <v>4872</v>
      </c>
      <c r="D5383" s="1">
        <f t="shared" ca="1" si="84"/>
        <v>40</v>
      </c>
    </row>
    <row r="5384" spans="1:4" x14ac:dyDescent="0.3">
      <c r="A5384" s="5" t="s">
        <v>15350</v>
      </c>
      <c r="B5384" s="1" t="s">
        <v>5385</v>
      </c>
      <c r="C5384">
        <v>6576</v>
      </c>
      <c r="D5384" s="1">
        <f t="shared" ca="1" si="84"/>
        <v>20</v>
      </c>
    </row>
    <row r="5385" spans="1:4" x14ac:dyDescent="0.3">
      <c r="A5385" s="5" t="s">
        <v>15351</v>
      </c>
      <c r="B5385" s="1" t="s">
        <v>5386</v>
      </c>
      <c r="C5385">
        <v>3934</v>
      </c>
      <c r="D5385" s="1">
        <f t="shared" ca="1" si="84"/>
        <v>50</v>
      </c>
    </row>
    <row r="5386" spans="1:4" x14ac:dyDescent="0.3">
      <c r="A5386" s="5" t="s">
        <v>15352</v>
      </c>
      <c r="B5386" s="1" t="s">
        <v>5387</v>
      </c>
      <c r="C5386">
        <v>4484</v>
      </c>
      <c r="D5386" s="1">
        <f t="shared" ca="1" si="84"/>
        <v>20</v>
      </c>
    </row>
    <row r="5387" spans="1:4" x14ac:dyDescent="0.3">
      <c r="A5387" s="5" t="s">
        <v>15353</v>
      </c>
      <c r="B5387" s="1" t="s">
        <v>5388</v>
      </c>
      <c r="C5387">
        <v>2247</v>
      </c>
      <c r="D5387" s="1">
        <f t="shared" ca="1" si="84"/>
        <v>30</v>
      </c>
    </row>
    <row r="5388" spans="1:4" x14ac:dyDescent="0.3">
      <c r="A5388" s="5" t="s">
        <v>15354</v>
      </c>
      <c r="B5388" s="1" t="s">
        <v>5389</v>
      </c>
      <c r="C5388">
        <v>2185</v>
      </c>
      <c r="D5388" s="1">
        <f t="shared" ca="1" si="84"/>
        <v>45</v>
      </c>
    </row>
    <row r="5389" spans="1:4" x14ac:dyDescent="0.3">
      <c r="A5389" s="5" t="s">
        <v>15355</v>
      </c>
      <c r="B5389" s="1" t="s">
        <v>5390</v>
      </c>
      <c r="C5389">
        <v>5566</v>
      </c>
      <c r="D5389" s="1">
        <f t="shared" ca="1" si="84"/>
        <v>20</v>
      </c>
    </row>
    <row r="5390" spans="1:4" x14ac:dyDescent="0.3">
      <c r="A5390" s="5" t="s">
        <v>15356</v>
      </c>
      <c r="B5390" s="1" t="s">
        <v>5391</v>
      </c>
      <c r="C5390">
        <v>5137</v>
      </c>
      <c r="D5390" s="1">
        <f t="shared" ca="1" si="84"/>
        <v>5</v>
      </c>
    </row>
    <row r="5391" spans="1:4" x14ac:dyDescent="0.3">
      <c r="A5391" s="5" t="s">
        <v>15357</v>
      </c>
      <c r="B5391" s="1" t="s">
        <v>5392</v>
      </c>
      <c r="C5391">
        <v>6615</v>
      </c>
      <c r="D5391" s="1">
        <f t="shared" ca="1" si="84"/>
        <v>45</v>
      </c>
    </row>
    <row r="5392" spans="1:4" x14ac:dyDescent="0.3">
      <c r="A5392" s="5" t="s">
        <v>15358</v>
      </c>
      <c r="B5392" s="1" t="s">
        <v>5393</v>
      </c>
      <c r="C5392">
        <v>10408</v>
      </c>
      <c r="D5392" s="1">
        <f t="shared" ca="1" si="84"/>
        <v>10</v>
      </c>
    </row>
    <row r="5393" spans="1:4" x14ac:dyDescent="0.3">
      <c r="A5393" s="5" t="s">
        <v>15359</v>
      </c>
      <c r="B5393" s="1" t="s">
        <v>5394</v>
      </c>
      <c r="C5393">
        <v>2860</v>
      </c>
      <c r="D5393" s="1">
        <f t="shared" ca="1" si="84"/>
        <v>35</v>
      </c>
    </row>
    <row r="5394" spans="1:4" x14ac:dyDescent="0.3">
      <c r="A5394" s="5" t="s">
        <v>15360</v>
      </c>
      <c r="B5394" s="1" t="s">
        <v>5395</v>
      </c>
      <c r="C5394">
        <v>3190</v>
      </c>
      <c r="D5394" s="1">
        <f t="shared" ca="1" si="84"/>
        <v>20</v>
      </c>
    </row>
    <row r="5395" spans="1:4" x14ac:dyDescent="0.3">
      <c r="A5395" s="5" t="s">
        <v>15361</v>
      </c>
      <c r="B5395" s="1" t="s">
        <v>5396</v>
      </c>
      <c r="C5395">
        <v>1870</v>
      </c>
      <c r="D5395" s="1">
        <f t="shared" ca="1" si="84"/>
        <v>25</v>
      </c>
    </row>
    <row r="5396" spans="1:4" x14ac:dyDescent="0.3">
      <c r="A5396" s="5" t="s">
        <v>15362</v>
      </c>
      <c r="B5396" s="1" t="s">
        <v>5397</v>
      </c>
      <c r="C5396">
        <v>1100</v>
      </c>
      <c r="D5396" s="1">
        <f t="shared" ca="1" si="84"/>
        <v>40</v>
      </c>
    </row>
    <row r="5397" spans="1:4" x14ac:dyDescent="0.3">
      <c r="A5397" s="5" t="s">
        <v>15363</v>
      </c>
      <c r="B5397" s="1" t="s">
        <v>5398</v>
      </c>
      <c r="C5397">
        <v>18389</v>
      </c>
      <c r="D5397" s="1">
        <f t="shared" ca="1" si="84"/>
        <v>45</v>
      </c>
    </row>
    <row r="5398" spans="1:4" x14ac:dyDescent="0.3">
      <c r="A5398" s="5" t="s">
        <v>15364</v>
      </c>
      <c r="B5398" s="1" t="s">
        <v>5399</v>
      </c>
      <c r="C5398">
        <v>18389</v>
      </c>
      <c r="D5398" s="1">
        <f t="shared" ca="1" si="84"/>
        <v>5</v>
      </c>
    </row>
    <row r="5399" spans="1:4" x14ac:dyDescent="0.3">
      <c r="A5399" s="5" t="s">
        <v>15365</v>
      </c>
      <c r="B5399" s="1" t="s">
        <v>5400</v>
      </c>
      <c r="C5399">
        <v>6545</v>
      </c>
      <c r="D5399" s="1">
        <f t="shared" ca="1" si="84"/>
        <v>5</v>
      </c>
    </row>
    <row r="5400" spans="1:4" x14ac:dyDescent="0.3">
      <c r="A5400" s="5" t="s">
        <v>15366</v>
      </c>
      <c r="B5400" s="1" t="s">
        <v>5401</v>
      </c>
      <c r="C5400">
        <v>4939</v>
      </c>
      <c r="D5400" s="1">
        <f t="shared" ca="1" si="84"/>
        <v>20</v>
      </c>
    </row>
    <row r="5401" spans="1:4" x14ac:dyDescent="0.3">
      <c r="A5401" s="5" t="s">
        <v>15367</v>
      </c>
      <c r="B5401" s="1" t="s">
        <v>5402</v>
      </c>
      <c r="C5401">
        <v>4939</v>
      </c>
      <c r="D5401" s="1">
        <f t="shared" ca="1" si="84"/>
        <v>45</v>
      </c>
    </row>
    <row r="5402" spans="1:4" x14ac:dyDescent="0.3">
      <c r="A5402" s="5" t="s">
        <v>15368</v>
      </c>
      <c r="B5402" s="1" t="s">
        <v>5403</v>
      </c>
      <c r="C5402">
        <v>7546</v>
      </c>
      <c r="D5402" s="1">
        <f t="shared" ca="1" si="84"/>
        <v>10</v>
      </c>
    </row>
    <row r="5403" spans="1:4" x14ac:dyDescent="0.3">
      <c r="A5403" s="5" t="s">
        <v>15369</v>
      </c>
      <c r="B5403" s="1" t="s">
        <v>5404</v>
      </c>
      <c r="C5403">
        <v>7911</v>
      </c>
      <c r="D5403" s="1">
        <f t="shared" ca="1" si="84"/>
        <v>10</v>
      </c>
    </row>
    <row r="5404" spans="1:4" x14ac:dyDescent="0.3">
      <c r="A5404" s="5" t="s">
        <v>15370</v>
      </c>
      <c r="B5404" s="1" t="s">
        <v>5405</v>
      </c>
      <c r="C5404">
        <v>29339</v>
      </c>
      <c r="D5404" s="1">
        <f t="shared" ca="1" si="84"/>
        <v>25</v>
      </c>
    </row>
    <row r="5405" spans="1:4" x14ac:dyDescent="0.3">
      <c r="A5405" s="5" t="s">
        <v>15371</v>
      </c>
      <c r="B5405" s="1" t="s">
        <v>5406</v>
      </c>
      <c r="C5405">
        <v>21797</v>
      </c>
      <c r="D5405" s="1">
        <f t="shared" ca="1" si="84"/>
        <v>20</v>
      </c>
    </row>
    <row r="5406" spans="1:4" x14ac:dyDescent="0.3">
      <c r="A5406" s="5" t="s">
        <v>15372</v>
      </c>
      <c r="B5406" s="1" t="s">
        <v>5407</v>
      </c>
      <c r="C5406">
        <v>19237</v>
      </c>
      <c r="D5406" s="1">
        <f t="shared" ca="1" si="84"/>
        <v>20</v>
      </c>
    </row>
    <row r="5407" spans="1:4" x14ac:dyDescent="0.3">
      <c r="A5407" s="5" t="s">
        <v>15373</v>
      </c>
      <c r="B5407" s="1" t="s">
        <v>5408</v>
      </c>
      <c r="C5407">
        <v>12565</v>
      </c>
      <c r="D5407" s="1">
        <f t="shared" ca="1" si="84"/>
        <v>45</v>
      </c>
    </row>
    <row r="5408" spans="1:4" x14ac:dyDescent="0.3">
      <c r="A5408" s="5" t="s">
        <v>15374</v>
      </c>
      <c r="B5408" s="1" t="s">
        <v>5409</v>
      </c>
      <c r="C5408">
        <v>11014</v>
      </c>
      <c r="D5408" s="1">
        <f t="shared" ca="1" si="84"/>
        <v>35</v>
      </c>
    </row>
    <row r="5409" spans="1:4" x14ac:dyDescent="0.3">
      <c r="A5409" s="5" t="s">
        <v>15375</v>
      </c>
      <c r="B5409" s="1" t="s">
        <v>5410</v>
      </c>
      <c r="C5409">
        <v>11014</v>
      </c>
      <c r="D5409" s="1">
        <f t="shared" ca="1" si="84"/>
        <v>20</v>
      </c>
    </row>
    <row r="5410" spans="1:4" x14ac:dyDescent="0.3">
      <c r="A5410" s="5" t="s">
        <v>15376</v>
      </c>
      <c r="B5410" s="1" t="s">
        <v>5411</v>
      </c>
      <c r="C5410">
        <v>9929</v>
      </c>
      <c r="D5410" s="1">
        <f t="shared" ca="1" si="84"/>
        <v>20</v>
      </c>
    </row>
    <row r="5411" spans="1:4" x14ac:dyDescent="0.3">
      <c r="A5411" s="5" t="s">
        <v>15377</v>
      </c>
      <c r="B5411" s="1" t="s">
        <v>5412</v>
      </c>
      <c r="C5411">
        <v>13419</v>
      </c>
      <c r="D5411" s="1">
        <f t="shared" ca="1" si="84"/>
        <v>15</v>
      </c>
    </row>
    <row r="5412" spans="1:4" x14ac:dyDescent="0.3">
      <c r="A5412" s="5" t="s">
        <v>15378</v>
      </c>
      <c r="B5412" s="1" t="s">
        <v>5413</v>
      </c>
      <c r="C5412">
        <v>4400</v>
      </c>
      <c r="D5412" s="1">
        <f t="shared" ca="1" si="84"/>
        <v>40</v>
      </c>
    </row>
    <row r="5413" spans="1:4" x14ac:dyDescent="0.3">
      <c r="A5413" s="5" t="s">
        <v>15379</v>
      </c>
      <c r="B5413" s="1" t="s">
        <v>5414</v>
      </c>
      <c r="C5413">
        <v>6160</v>
      </c>
      <c r="D5413" s="1">
        <f t="shared" ca="1" si="84"/>
        <v>25</v>
      </c>
    </row>
    <row r="5414" spans="1:4" x14ac:dyDescent="0.3">
      <c r="A5414" s="5" t="s">
        <v>15380</v>
      </c>
      <c r="B5414" s="1" t="s">
        <v>5415</v>
      </c>
      <c r="C5414">
        <v>7480</v>
      </c>
      <c r="D5414" s="1">
        <f t="shared" ca="1" si="84"/>
        <v>15</v>
      </c>
    </row>
    <row r="5415" spans="1:4" x14ac:dyDescent="0.3">
      <c r="A5415" s="5" t="s">
        <v>15381</v>
      </c>
      <c r="B5415" s="1" t="s">
        <v>5416</v>
      </c>
      <c r="C5415">
        <v>5170</v>
      </c>
      <c r="D5415" s="1">
        <f t="shared" ca="1" si="84"/>
        <v>45</v>
      </c>
    </row>
    <row r="5416" spans="1:4" x14ac:dyDescent="0.3">
      <c r="A5416" s="5" t="s">
        <v>15382</v>
      </c>
      <c r="B5416" s="1" t="s">
        <v>5417</v>
      </c>
      <c r="C5416">
        <v>9670</v>
      </c>
      <c r="D5416" s="1">
        <f t="shared" ca="1" si="84"/>
        <v>15</v>
      </c>
    </row>
    <row r="5417" spans="1:4" x14ac:dyDescent="0.3">
      <c r="A5417" s="5" t="s">
        <v>15383</v>
      </c>
      <c r="B5417" s="1" t="s">
        <v>5418</v>
      </c>
      <c r="C5417">
        <v>18601</v>
      </c>
      <c r="D5417" s="1">
        <f t="shared" ca="1" si="84"/>
        <v>15</v>
      </c>
    </row>
    <row r="5418" spans="1:4" x14ac:dyDescent="0.3">
      <c r="A5418" s="5" t="s">
        <v>15384</v>
      </c>
      <c r="B5418" s="1" t="s">
        <v>5419</v>
      </c>
      <c r="C5418">
        <v>18073</v>
      </c>
      <c r="D5418" s="1">
        <f t="shared" ca="1" si="84"/>
        <v>35</v>
      </c>
    </row>
    <row r="5419" spans="1:4" x14ac:dyDescent="0.3">
      <c r="A5419" s="5" t="s">
        <v>15385</v>
      </c>
      <c r="B5419" s="1" t="s">
        <v>5420</v>
      </c>
      <c r="C5419">
        <v>34045</v>
      </c>
      <c r="D5419" s="1">
        <f t="shared" ca="1" si="84"/>
        <v>5</v>
      </c>
    </row>
    <row r="5420" spans="1:4" x14ac:dyDescent="0.3">
      <c r="A5420" s="5" t="s">
        <v>15386</v>
      </c>
      <c r="B5420" s="1" t="s">
        <v>5421</v>
      </c>
      <c r="C5420">
        <v>19745</v>
      </c>
      <c r="D5420" s="1">
        <f t="shared" ca="1" si="84"/>
        <v>25</v>
      </c>
    </row>
    <row r="5421" spans="1:4" x14ac:dyDescent="0.3">
      <c r="A5421" s="5" t="s">
        <v>15387</v>
      </c>
      <c r="B5421" s="1" t="s">
        <v>5422</v>
      </c>
      <c r="C5421">
        <v>21417</v>
      </c>
      <c r="D5421" s="1">
        <f t="shared" ca="1" si="84"/>
        <v>5</v>
      </c>
    </row>
    <row r="5422" spans="1:4" x14ac:dyDescent="0.3">
      <c r="A5422" s="5" t="s">
        <v>15388</v>
      </c>
      <c r="B5422" s="1" t="s">
        <v>5423</v>
      </c>
      <c r="C5422">
        <v>15400</v>
      </c>
      <c r="D5422" s="1">
        <f t="shared" ca="1" si="84"/>
        <v>5</v>
      </c>
    </row>
    <row r="5423" spans="1:4" x14ac:dyDescent="0.3">
      <c r="A5423" s="5" t="s">
        <v>15389</v>
      </c>
      <c r="B5423" s="1" t="s">
        <v>5424</v>
      </c>
      <c r="C5423">
        <v>73051</v>
      </c>
      <c r="D5423" s="1">
        <f t="shared" ca="1" si="84"/>
        <v>30</v>
      </c>
    </row>
    <row r="5424" spans="1:4" x14ac:dyDescent="0.3">
      <c r="A5424" s="5" t="s">
        <v>15390</v>
      </c>
      <c r="B5424" s="1" t="s">
        <v>5425</v>
      </c>
      <c r="C5424">
        <v>15191</v>
      </c>
      <c r="D5424" s="1">
        <f t="shared" ca="1" si="84"/>
        <v>40</v>
      </c>
    </row>
    <row r="5425" spans="1:4" x14ac:dyDescent="0.3">
      <c r="A5425" s="5" t="s">
        <v>15391</v>
      </c>
      <c r="B5425" s="1" t="s">
        <v>5426</v>
      </c>
      <c r="C5425">
        <v>20119</v>
      </c>
      <c r="D5425" s="1">
        <f t="shared" ca="1" si="84"/>
        <v>35</v>
      </c>
    </row>
    <row r="5426" spans="1:4" x14ac:dyDescent="0.3">
      <c r="A5426" s="5" t="s">
        <v>15392</v>
      </c>
      <c r="B5426" s="1" t="s">
        <v>5427</v>
      </c>
      <c r="C5426">
        <v>15477</v>
      </c>
      <c r="D5426" s="1">
        <f t="shared" ca="1" si="84"/>
        <v>5</v>
      </c>
    </row>
    <row r="5427" spans="1:4" x14ac:dyDescent="0.3">
      <c r="A5427" s="5" t="s">
        <v>15393</v>
      </c>
      <c r="B5427" s="1" t="s">
        <v>5428</v>
      </c>
      <c r="C5427">
        <v>14531</v>
      </c>
      <c r="D5427" s="1">
        <f t="shared" ca="1" si="84"/>
        <v>20</v>
      </c>
    </row>
    <row r="5428" spans="1:4" x14ac:dyDescent="0.3">
      <c r="A5428" s="5" t="s">
        <v>15394</v>
      </c>
      <c r="B5428" s="1" t="s">
        <v>5429</v>
      </c>
      <c r="C5428">
        <v>6864</v>
      </c>
      <c r="D5428" s="1">
        <f t="shared" ca="1" si="84"/>
        <v>20</v>
      </c>
    </row>
    <row r="5429" spans="1:4" x14ac:dyDescent="0.3">
      <c r="A5429" s="5" t="s">
        <v>15395</v>
      </c>
      <c r="B5429" s="1" t="s">
        <v>5430</v>
      </c>
      <c r="C5429">
        <v>5786</v>
      </c>
      <c r="D5429" s="1">
        <f t="shared" ca="1" si="84"/>
        <v>5</v>
      </c>
    </row>
    <row r="5430" spans="1:4" x14ac:dyDescent="0.3">
      <c r="A5430" s="5" t="s">
        <v>15396</v>
      </c>
      <c r="B5430" s="1" t="s">
        <v>5431</v>
      </c>
      <c r="C5430">
        <v>8184</v>
      </c>
      <c r="D5430" s="1">
        <f t="shared" ca="1" si="84"/>
        <v>10</v>
      </c>
    </row>
    <row r="5431" spans="1:4" x14ac:dyDescent="0.3">
      <c r="A5431" s="5" t="s">
        <v>15397</v>
      </c>
      <c r="B5431" s="1" t="s">
        <v>5432</v>
      </c>
      <c r="C5431">
        <v>24849</v>
      </c>
      <c r="D5431" s="1">
        <f t="shared" ca="1" si="84"/>
        <v>10</v>
      </c>
    </row>
    <row r="5432" spans="1:4" x14ac:dyDescent="0.3">
      <c r="A5432" s="5" t="s">
        <v>15398</v>
      </c>
      <c r="B5432" s="1" t="s">
        <v>5433</v>
      </c>
      <c r="C5432">
        <v>9548</v>
      </c>
      <c r="D5432" s="1">
        <f t="shared" ca="1" si="84"/>
        <v>30</v>
      </c>
    </row>
    <row r="5433" spans="1:4" x14ac:dyDescent="0.3">
      <c r="A5433" s="5" t="s">
        <v>15399</v>
      </c>
      <c r="B5433" s="1" t="s">
        <v>5434</v>
      </c>
      <c r="C5433">
        <v>9196</v>
      </c>
      <c r="D5433" s="1">
        <f t="shared" ca="1" si="84"/>
        <v>25</v>
      </c>
    </row>
    <row r="5434" spans="1:4" x14ac:dyDescent="0.3">
      <c r="A5434" s="5" t="s">
        <v>15400</v>
      </c>
      <c r="B5434" s="1" t="s">
        <v>5435</v>
      </c>
      <c r="C5434">
        <v>13442</v>
      </c>
      <c r="D5434" s="1">
        <f t="shared" ca="1" si="84"/>
        <v>50</v>
      </c>
    </row>
    <row r="5435" spans="1:4" x14ac:dyDescent="0.3">
      <c r="A5435" s="5" t="s">
        <v>15401</v>
      </c>
      <c r="B5435" s="1" t="s">
        <v>5436</v>
      </c>
      <c r="C5435">
        <v>8899</v>
      </c>
      <c r="D5435" s="1">
        <f t="shared" ca="1" si="84"/>
        <v>20</v>
      </c>
    </row>
    <row r="5436" spans="1:4" x14ac:dyDescent="0.3">
      <c r="A5436" s="5" t="s">
        <v>15402</v>
      </c>
      <c r="B5436" s="1" t="s">
        <v>5437</v>
      </c>
      <c r="C5436">
        <v>2365</v>
      </c>
      <c r="D5436" s="1">
        <f t="shared" ca="1" si="84"/>
        <v>30</v>
      </c>
    </row>
    <row r="5437" spans="1:4" x14ac:dyDescent="0.3">
      <c r="A5437" s="5" t="s">
        <v>15403</v>
      </c>
      <c r="B5437" s="1" t="s">
        <v>5438</v>
      </c>
      <c r="C5437">
        <v>6875</v>
      </c>
      <c r="D5437" s="1">
        <f t="shared" ca="1" si="84"/>
        <v>50</v>
      </c>
    </row>
    <row r="5438" spans="1:4" x14ac:dyDescent="0.3">
      <c r="A5438" s="5" t="s">
        <v>15404</v>
      </c>
      <c r="B5438" s="1" t="s">
        <v>5439</v>
      </c>
      <c r="C5438">
        <v>5058</v>
      </c>
      <c r="D5438" s="1">
        <f t="shared" ca="1" si="84"/>
        <v>50</v>
      </c>
    </row>
    <row r="5439" spans="1:4" x14ac:dyDescent="0.3">
      <c r="A5439" s="5" t="s">
        <v>15405</v>
      </c>
      <c r="B5439" s="1" t="s">
        <v>5440</v>
      </c>
      <c r="C5439">
        <v>54857</v>
      </c>
      <c r="D5439" s="1">
        <f t="shared" ca="1" si="84"/>
        <v>35</v>
      </c>
    </row>
    <row r="5440" spans="1:4" x14ac:dyDescent="0.3">
      <c r="A5440" s="5" t="s">
        <v>15406</v>
      </c>
      <c r="B5440" s="1" t="s">
        <v>5441</v>
      </c>
      <c r="C5440">
        <v>31900</v>
      </c>
      <c r="D5440" s="1">
        <f t="shared" ca="1" si="84"/>
        <v>15</v>
      </c>
    </row>
    <row r="5441" spans="1:4" x14ac:dyDescent="0.3">
      <c r="A5441" s="5" t="s">
        <v>15407</v>
      </c>
      <c r="B5441" s="1" t="s">
        <v>5442</v>
      </c>
      <c r="C5441">
        <v>31900</v>
      </c>
      <c r="D5441" s="1">
        <f t="shared" ca="1" si="84"/>
        <v>25</v>
      </c>
    </row>
    <row r="5442" spans="1:4" x14ac:dyDescent="0.3">
      <c r="A5442" s="5" t="s">
        <v>15408</v>
      </c>
      <c r="B5442" s="1" t="s">
        <v>5443</v>
      </c>
      <c r="C5442">
        <v>11770</v>
      </c>
      <c r="D5442" s="1">
        <f t="shared" ca="1" si="84"/>
        <v>35</v>
      </c>
    </row>
    <row r="5443" spans="1:4" x14ac:dyDescent="0.3">
      <c r="A5443" s="5" t="s">
        <v>15409</v>
      </c>
      <c r="B5443" s="1" t="s">
        <v>5444</v>
      </c>
      <c r="C5443">
        <v>18227</v>
      </c>
      <c r="D5443" s="1">
        <f t="shared" ref="D5443:D5506" ca="1" si="85">RANDBETWEEN(1,10)*5</f>
        <v>45</v>
      </c>
    </row>
    <row r="5444" spans="1:4" x14ac:dyDescent="0.3">
      <c r="A5444" s="5" t="s">
        <v>15410</v>
      </c>
      <c r="B5444" s="1" t="s">
        <v>5445</v>
      </c>
      <c r="C5444">
        <v>22563</v>
      </c>
      <c r="D5444" s="1">
        <f t="shared" ca="1" si="85"/>
        <v>10</v>
      </c>
    </row>
    <row r="5445" spans="1:4" x14ac:dyDescent="0.3">
      <c r="A5445" s="5" t="s">
        <v>15411</v>
      </c>
      <c r="B5445" s="1" t="s">
        <v>5446</v>
      </c>
      <c r="C5445">
        <v>21102</v>
      </c>
      <c r="D5445" s="1">
        <f t="shared" ca="1" si="85"/>
        <v>10</v>
      </c>
    </row>
    <row r="5446" spans="1:4" x14ac:dyDescent="0.3">
      <c r="A5446" s="5" t="s">
        <v>15412</v>
      </c>
      <c r="B5446" s="1" t="s">
        <v>5447</v>
      </c>
      <c r="C5446">
        <v>10078</v>
      </c>
      <c r="D5446" s="1">
        <f t="shared" ca="1" si="85"/>
        <v>35</v>
      </c>
    </row>
    <row r="5447" spans="1:4" x14ac:dyDescent="0.3">
      <c r="A5447" s="5" t="s">
        <v>15413</v>
      </c>
      <c r="B5447" s="1" t="s">
        <v>5448</v>
      </c>
      <c r="C5447">
        <v>30628</v>
      </c>
      <c r="D5447" s="1">
        <f t="shared" ca="1" si="85"/>
        <v>35</v>
      </c>
    </row>
    <row r="5448" spans="1:4" x14ac:dyDescent="0.3">
      <c r="A5448" s="5" t="s">
        <v>15414</v>
      </c>
      <c r="B5448" s="1" t="s">
        <v>5449</v>
      </c>
      <c r="C5448">
        <v>30522</v>
      </c>
      <c r="D5448" s="1">
        <f t="shared" ca="1" si="85"/>
        <v>45</v>
      </c>
    </row>
    <row r="5449" spans="1:4" x14ac:dyDescent="0.3">
      <c r="A5449" s="5" t="s">
        <v>15415</v>
      </c>
      <c r="B5449" s="1" t="s">
        <v>5450</v>
      </c>
      <c r="C5449">
        <v>29560</v>
      </c>
      <c r="D5449" s="1">
        <f t="shared" ca="1" si="85"/>
        <v>15</v>
      </c>
    </row>
    <row r="5450" spans="1:4" x14ac:dyDescent="0.3">
      <c r="A5450" s="5" t="s">
        <v>15416</v>
      </c>
      <c r="B5450" s="1" t="s">
        <v>5451</v>
      </c>
      <c r="C5450">
        <v>26700</v>
      </c>
      <c r="D5450" s="1">
        <f t="shared" ca="1" si="85"/>
        <v>5</v>
      </c>
    </row>
    <row r="5451" spans="1:4" x14ac:dyDescent="0.3">
      <c r="A5451" s="5" t="s">
        <v>15417</v>
      </c>
      <c r="B5451" s="1" t="s">
        <v>5452</v>
      </c>
      <c r="C5451">
        <v>25782</v>
      </c>
      <c r="D5451" s="1">
        <f t="shared" ca="1" si="85"/>
        <v>30</v>
      </c>
    </row>
    <row r="5452" spans="1:4" x14ac:dyDescent="0.3">
      <c r="A5452" s="5" t="s">
        <v>15418</v>
      </c>
      <c r="B5452" s="1" t="s">
        <v>5453</v>
      </c>
      <c r="C5452">
        <v>19351</v>
      </c>
      <c r="D5452" s="1">
        <f t="shared" ca="1" si="85"/>
        <v>20</v>
      </c>
    </row>
    <row r="5453" spans="1:4" x14ac:dyDescent="0.3">
      <c r="A5453" s="5" t="s">
        <v>15419</v>
      </c>
      <c r="B5453" s="1" t="s">
        <v>5454</v>
      </c>
      <c r="C5453">
        <v>15110</v>
      </c>
      <c r="D5453" s="1">
        <f t="shared" ca="1" si="85"/>
        <v>45</v>
      </c>
    </row>
    <row r="5454" spans="1:4" x14ac:dyDescent="0.3">
      <c r="A5454" s="5" t="s">
        <v>15420</v>
      </c>
      <c r="B5454" s="1" t="s">
        <v>5455</v>
      </c>
      <c r="C5454">
        <v>18825</v>
      </c>
      <c r="D5454" s="1">
        <f t="shared" ca="1" si="85"/>
        <v>20</v>
      </c>
    </row>
    <row r="5455" spans="1:4" x14ac:dyDescent="0.3">
      <c r="A5455" s="5" t="s">
        <v>15421</v>
      </c>
      <c r="B5455" s="1" t="s">
        <v>5456</v>
      </c>
      <c r="C5455">
        <v>8240</v>
      </c>
      <c r="D5455" s="1">
        <f t="shared" ca="1" si="85"/>
        <v>50</v>
      </c>
    </row>
    <row r="5456" spans="1:4" x14ac:dyDescent="0.3">
      <c r="A5456" s="5" t="s">
        <v>15422</v>
      </c>
      <c r="B5456" s="1" t="s">
        <v>5457</v>
      </c>
      <c r="C5456">
        <v>15529</v>
      </c>
      <c r="D5456" s="1">
        <f t="shared" ca="1" si="85"/>
        <v>10</v>
      </c>
    </row>
    <row r="5457" spans="1:4" x14ac:dyDescent="0.3">
      <c r="A5457" s="5" t="s">
        <v>15423</v>
      </c>
      <c r="B5457" s="1" t="s">
        <v>5458</v>
      </c>
      <c r="C5457">
        <v>6589</v>
      </c>
      <c r="D5457" s="1">
        <f t="shared" ca="1" si="85"/>
        <v>50</v>
      </c>
    </row>
    <row r="5458" spans="1:4" x14ac:dyDescent="0.3">
      <c r="A5458" s="5" t="s">
        <v>15424</v>
      </c>
      <c r="B5458" s="1" t="s">
        <v>5459</v>
      </c>
      <c r="C5458">
        <v>4377</v>
      </c>
      <c r="D5458" s="1">
        <f t="shared" ca="1" si="85"/>
        <v>35</v>
      </c>
    </row>
    <row r="5459" spans="1:4" x14ac:dyDescent="0.3">
      <c r="A5459" s="5" t="s">
        <v>15425</v>
      </c>
      <c r="B5459" s="1" t="s">
        <v>5460</v>
      </c>
      <c r="C5459">
        <v>3288</v>
      </c>
      <c r="D5459" s="1">
        <f t="shared" ca="1" si="85"/>
        <v>30</v>
      </c>
    </row>
    <row r="5460" spans="1:4" x14ac:dyDescent="0.3">
      <c r="A5460" s="5" t="s">
        <v>15426</v>
      </c>
      <c r="B5460" s="1" t="s">
        <v>5461</v>
      </c>
      <c r="C5460">
        <v>6589</v>
      </c>
      <c r="D5460" s="1">
        <f t="shared" ca="1" si="85"/>
        <v>45</v>
      </c>
    </row>
    <row r="5461" spans="1:4" x14ac:dyDescent="0.3">
      <c r="A5461" s="5" t="s">
        <v>15427</v>
      </c>
      <c r="B5461" s="1" t="s">
        <v>5462</v>
      </c>
      <c r="C5461">
        <v>4388</v>
      </c>
      <c r="D5461" s="1">
        <f t="shared" ca="1" si="85"/>
        <v>5</v>
      </c>
    </row>
    <row r="5462" spans="1:4" x14ac:dyDescent="0.3">
      <c r="A5462" s="5" t="s">
        <v>15428</v>
      </c>
      <c r="B5462" s="1" t="s">
        <v>5463</v>
      </c>
      <c r="C5462">
        <v>11979</v>
      </c>
      <c r="D5462" s="1">
        <f t="shared" ca="1" si="85"/>
        <v>35</v>
      </c>
    </row>
    <row r="5463" spans="1:4" x14ac:dyDescent="0.3">
      <c r="A5463" s="5" t="s">
        <v>15429</v>
      </c>
      <c r="B5463" s="1" t="s">
        <v>5464</v>
      </c>
      <c r="C5463">
        <v>4091</v>
      </c>
      <c r="D5463" s="1">
        <f t="shared" ca="1" si="85"/>
        <v>35</v>
      </c>
    </row>
    <row r="5464" spans="1:4" x14ac:dyDescent="0.3">
      <c r="A5464" s="5" t="s">
        <v>15430</v>
      </c>
      <c r="B5464" s="1" t="s">
        <v>5465</v>
      </c>
      <c r="C5464">
        <v>2694</v>
      </c>
      <c r="D5464" s="1">
        <f t="shared" ca="1" si="85"/>
        <v>10</v>
      </c>
    </row>
    <row r="5465" spans="1:4" x14ac:dyDescent="0.3">
      <c r="A5465" s="5" t="s">
        <v>15431</v>
      </c>
      <c r="B5465" s="1" t="s">
        <v>5466</v>
      </c>
      <c r="C5465">
        <v>5225</v>
      </c>
      <c r="D5465" s="1">
        <f t="shared" ca="1" si="85"/>
        <v>10</v>
      </c>
    </row>
    <row r="5466" spans="1:4" x14ac:dyDescent="0.3">
      <c r="A5466" s="5" t="s">
        <v>15432</v>
      </c>
      <c r="B5466" s="1" t="s">
        <v>5467</v>
      </c>
      <c r="C5466">
        <v>6038</v>
      </c>
      <c r="D5466" s="1">
        <f t="shared" ca="1" si="85"/>
        <v>25</v>
      </c>
    </row>
    <row r="5467" spans="1:4" x14ac:dyDescent="0.3">
      <c r="A5467" s="5" t="s">
        <v>15433</v>
      </c>
      <c r="B5467" s="1" t="s">
        <v>5468</v>
      </c>
      <c r="C5467">
        <v>3674</v>
      </c>
      <c r="D5467" s="1">
        <f t="shared" ca="1" si="85"/>
        <v>50</v>
      </c>
    </row>
    <row r="5468" spans="1:4" x14ac:dyDescent="0.3">
      <c r="A5468" s="5" t="s">
        <v>15434</v>
      </c>
      <c r="B5468" s="1" t="s">
        <v>5469</v>
      </c>
      <c r="C5468">
        <v>3070</v>
      </c>
      <c r="D5468" s="1">
        <f t="shared" ca="1" si="85"/>
        <v>40</v>
      </c>
    </row>
    <row r="5469" spans="1:4" x14ac:dyDescent="0.3">
      <c r="A5469" s="5" t="s">
        <v>15435</v>
      </c>
      <c r="B5469" s="1" t="s">
        <v>5470</v>
      </c>
      <c r="C5469">
        <v>3070</v>
      </c>
      <c r="D5469" s="1">
        <f t="shared" ca="1" si="85"/>
        <v>40</v>
      </c>
    </row>
    <row r="5470" spans="1:4" x14ac:dyDescent="0.3">
      <c r="A5470" s="5" t="s">
        <v>15436</v>
      </c>
      <c r="B5470" s="1" t="s">
        <v>5471</v>
      </c>
      <c r="C5470">
        <v>3876</v>
      </c>
      <c r="D5470" s="1">
        <f t="shared" ca="1" si="85"/>
        <v>25</v>
      </c>
    </row>
    <row r="5471" spans="1:4" x14ac:dyDescent="0.3">
      <c r="A5471" s="5" t="s">
        <v>15437</v>
      </c>
      <c r="B5471" s="1" t="s">
        <v>5472</v>
      </c>
      <c r="C5471">
        <v>2514</v>
      </c>
      <c r="D5471" s="1">
        <f t="shared" ca="1" si="85"/>
        <v>20</v>
      </c>
    </row>
    <row r="5472" spans="1:4" x14ac:dyDescent="0.3">
      <c r="A5472" s="5" t="s">
        <v>15438</v>
      </c>
      <c r="B5472" s="1" t="s">
        <v>5473</v>
      </c>
      <c r="C5472">
        <v>31900</v>
      </c>
      <c r="D5472" s="1">
        <f t="shared" ca="1" si="85"/>
        <v>10</v>
      </c>
    </row>
    <row r="5473" spans="1:4" x14ac:dyDescent="0.3">
      <c r="A5473" s="5" t="s">
        <v>15439</v>
      </c>
      <c r="B5473" s="1" t="s">
        <v>5474</v>
      </c>
      <c r="C5473">
        <v>33880</v>
      </c>
      <c r="D5473" s="1">
        <f t="shared" ca="1" si="85"/>
        <v>30</v>
      </c>
    </row>
    <row r="5474" spans="1:4" x14ac:dyDescent="0.3">
      <c r="A5474" s="5" t="s">
        <v>15440</v>
      </c>
      <c r="B5474" s="1" t="s">
        <v>5475</v>
      </c>
      <c r="C5474">
        <v>13910</v>
      </c>
      <c r="D5474" s="1">
        <f t="shared" ca="1" si="85"/>
        <v>50</v>
      </c>
    </row>
    <row r="5475" spans="1:4" x14ac:dyDescent="0.3">
      <c r="A5475" s="5" t="s">
        <v>15441</v>
      </c>
      <c r="B5475" s="1" t="s">
        <v>5476</v>
      </c>
      <c r="C5475">
        <v>34924</v>
      </c>
      <c r="D5475" s="1">
        <f t="shared" ca="1" si="85"/>
        <v>40</v>
      </c>
    </row>
    <row r="5476" spans="1:4" x14ac:dyDescent="0.3">
      <c r="A5476" s="5" t="s">
        <v>15442</v>
      </c>
      <c r="B5476" s="1" t="s">
        <v>5477</v>
      </c>
      <c r="C5476">
        <v>33296</v>
      </c>
      <c r="D5476" s="1">
        <f t="shared" ca="1" si="85"/>
        <v>5</v>
      </c>
    </row>
    <row r="5477" spans="1:4" x14ac:dyDescent="0.3">
      <c r="A5477" s="5" t="s">
        <v>15443</v>
      </c>
      <c r="B5477" s="1" t="s">
        <v>5478</v>
      </c>
      <c r="C5477">
        <v>6886</v>
      </c>
      <c r="D5477" s="1">
        <f t="shared" ca="1" si="85"/>
        <v>5</v>
      </c>
    </row>
    <row r="5478" spans="1:4" x14ac:dyDescent="0.3">
      <c r="A5478" s="5" t="s">
        <v>15444</v>
      </c>
      <c r="B5478" s="1" t="s">
        <v>5479</v>
      </c>
      <c r="C5478">
        <v>12255</v>
      </c>
      <c r="D5478" s="1">
        <f t="shared" ca="1" si="85"/>
        <v>15</v>
      </c>
    </row>
    <row r="5479" spans="1:4" x14ac:dyDescent="0.3">
      <c r="A5479" s="5" t="s">
        <v>15445</v>
      </c>
      <c r="B5479" s="1" t="s">
        <v>5480</v>
      </c>
      <c r="C5479">
        <v>5275</v>
      </c>
      <c r="D5479" s="1">
        <f t="shared" ca="1" si="85"/>
        <v>20</v>
      </c>
    </row>
    <row r="5480" spans="1:4" x14ac:dyDescent="0.3">
      <c r="A5480" s="5" t="s">
        <v>15446</v>
      </c>
      <c r="B5480" s="1" t="s">
        <v>5481</v>
      </c>
      <c r="C5480">
        <v>11868</v>
      </c>
      <c r="D5480" s="1">
        <f t="shared" ca="1" si="85"/>
        <v>20</v>
      </c>
    </row>
    <row r="5481" spans="1:4" x14ac:dyDescent="0.3">
      <c r="A5481" s="5" t="s">
        <v>15447</v>
      </c>
      <c r="B5481" s="1" t="s">
        <v>5482</v>
      </c>
      <c r="C5481">
        <v>11868</v>
      </c>
      <c r="D5481" s="1">
        <f t="shared" ca="1" si="85"/>
        <v>25</v>
      </c>
    </row>
    <row r="5482" spans="1:4" x14ac:dyDescent="0.3">
      <c r="A5482" s="5" t="s">
        <v>15448</v>
      </c>
      <c r="B5482" s="1" t="s">
        <v>5483</v>
      </c>
      <c r="C5482">
        <v>13497</v>
      </c>
      <c r="D5482" s="1">
        <f t="shared" ca="1" si="85"/>
        <v>5</v>
      </c>
    </row>
    <row r="5483" spans="1:4" x14ac:dyDescent="0.3">
      <c r="A5483" s="5" t="s">
        <v>15449</v>
      </c>
      <c r="B5483" s="1" t="s">
        <v>5484</v>
      </c>
      <c r="C5483">
        <v>17587</v>
      </c>
      <c r="D5483" s="1">
        <f t="shared" ca="1" si="85"/>
        <v>25</v>
      </c>
    </row>
    <row r="5484" spans="1:4" x14ac:dyDescent="0.3">
      <c r="A5484" s="5" t="s">
        <v>15450</v>
      </c>
      <c r="B5484" s="1" t="s">
        <v>5485</v>
      </c>
      <c r="C5484">
        <v>19823</v>
      </c>
      <c r="D5484" s="1">
        <f t="shared" ca="1" si="85"/>
        <v>25</v>
      </c>
    </row>
    <row r="5485" spans="1:4" x14ac:dyDescent="0.3">
      <c r="A5485" s="5" t="s">
        <v>15451</v>
      </c>
      <c r="B5485" s="1" t="s">
        <v>5486</v>
      </c>
      <c r="C5485">
        <v>36531</v>
      </c>
      <c r="D5485" s="1">
        <f t="shared" ca="1" si="85"/>
        <v>20</v>
      </c>
    </row>
    <row r="5486" spans="1:4" x14ac:dyDescent="0.3">
      <c r="A5486" s="5" t="s">
        <v>15452</v>
      </c>
      <c r="B5486" s="1" t="s">
        <v>5487</v>
      </c>
      <c r="C5486">
        <v>32914</v>
      </c>
      <c r="D5486" s="1">
        <f t="shared" ca="1" si="85"/>
        <v>25</v>
      </c>
    </row>
    <row r="5487" spans="1:4" x14ac:dyDescent="0.3">
      <c r="A5487" s="5" t="s">
        <v>15453</v>
      </c>
      <c r="B5487" s="1" t="s">
        <v>5488</v>
      </c>
      <c r="C5487">
        <v>11405</v>
      </c>
      <c r="D5487" s="1">
        <f t="shared" ca="1" si="85"/>
        <v>20</v>
      </c>
    </row>
    <row r="5488" spans="1:4" x14ac:dyDescent="0.3">
      <c r="A5488" s="5" t="s">
        <v>15454</v>
      </c>
      <c r="B5488" s="1" t="s">
        <v>5489</v>
      </c>
      <c r="C5488">
        <v>9233</v>
      </c>
      <c r="D5488" s="1">
        <f t="shared" ca="1" si="85"/>
        <v>50</v>
      </c>
    </row>
    <row r="5489" spans="1:4" x14ac:dyDescent="0.3">
      <c r="A5489" s="5" t="s">
        <v>15455</v>
      </c>
      <c r="B5489" s="1" t="s">
        <v>5490</v>
      </c>
      <c r="C5489">
        <v>11044</v>
      </c>
      <c r="D5489" s="1">
        <f t="shared" ca="1" si="85"/>
        <v>35</v>
      </c>
    </row>
    <row r="5490" spans="1:4" x14ac:dyDescent="0.3">
      <c r="A5490" s="5" t="s">
        <v>15456</v>
      </c>
      <c r="B5490" s="1" t="s">
        <v>5491</v>
      </c>
      <c r="C5490">
        <v>12737</v>
      </c>
      <c r="D5490" s="1">
        <f t="shared" ca="1" si="85"/>
        <v>5</v>
      </c>
    </row>
    <row r="5491" spans="1:4" x14ac:dyDescent="0.3">
      <c r="A5491" s="5" t="s">
        <v>15457</v>
      </c>
      <c r="B5491" s="1" t="s">
        <v>5492</v>
      </c>
      <c r="C5491">
        <v>10450</v>
      </c>
      <c r="D5491" s="1">
        <f t="shared" ca="1" si="85"/>
        <v>30</v>
      </c>
    </row>
    <row r="5492" spans="1:4" x14ac:dyDescent="0.3">
      <c r="A5492" s="5" t="s">
        <v>15458</v>
      </c>
      <c r="B5492" s="1" t="s">
        <v>5493</v>
      </c>
      <c r="C5492">
        <v>17442</v>
      </c>
      <c r="D5492" s="1">
        <f t="shared" ca="1" si="85"/>
        <v>30</v>
      </c>
    </row>
    <row r="5493" spans="1:4" x14ac:dyDescent="0.3">
      <c r="A5493" s="5" t="s">
        <v>15459</v>
      </c>
      <c r="B5493" s="1" t="s">
        <v>5494</v>
      </c>
      <c r="C5493">
        <v>13420</v>
      </c>
      <c r="D5493" s="1">
        <f t="shared" ca="1" si="85"/>
        <v>5</v>
      </c>
    </row>
    <row r="5494" spans="1:4" x14ac:dyDescent="0.3">
      <c r="A5494" s="5" t="s">
        <v>15460</v>
      </c>
      <c r="B5494" s="1" t="s">
        <v>5495</v>
      </c>
      <c r="C5494">
        <v>13356</v>
      </c>
      <c r="D5494" s="1">
        <f t="shared" ca="1" si="85"/>
        <v>30</v>
      </c>
    </row>
    <row r="5495" spans="1:4" x14ac:dyDescent="0.3">
      <c r="A5495" s="5" t="s">
        <v>15461</v>
      </c>
      <c r="B5495" s="1" t="s">
        <v>5496</v>
      </c>
      <c r="C5495">
        <v>18700</v>
      </c>
      <c r="D5495" s="1">
        <f t="shared" ca="1" si="85"/>
        <v>20</v>
      </c>
    </row>
    <row r="5496" spans="1:4" x14ac:dyDescent="0.3">
      <c r="A5496" s="5" t="s">
        <v>15462</v>
      </c>
      <c r="B5496" s="1" t="s">
        <v>5497</v>
      </c>
      <c r="C5496">
        <v>12903</v>
      </c>
      <c r="D5496" s="1">
        <f t="shared" ca="1" si="85"/>
        <v>35</v>
      </c>
    </row>
    <row r="5497" spans="1:4" x14ac:dyDescent="0.3">
      <c r="A5497" s="5" t="s">
        <v>15463</v>
      </c>
      <c r="B5497" s="1" t="s">
        <v>5498</v>
      </c>
      <c r="C5497">
        <v>2475</v>
      </c>
      <c r="D5497" s="1">
        <f t="shared" ca="1" si="85"/>
        <v>25</v>
      </c>
    </row>
    <row r="5498" spans="1:4" x14ac:dyDescent="0.3">
      <c r="A5498" s="5" t="s">
        <v>15464</v>
      </c>
      <c r="B5498" s="1" t="s">
        <v>5499</v>
      </c>
      <c r="C5498">
        <v>4609</v>
      </c>
      <c r="D5498" s="1">
        <f t="shared" ca="1" si="85"/>
        <v>40</v>
      </c>
    </row>
    <row r="5499" spans="1:4" x14ac:dyDescent="0.3">
      <c r="A5499" s="5" t="s">
        <v>15465</v>
      </c>
      <c r="B5499" s="1" t="s">
        <v>5500</v>
      </c>
      <c r="C5499">
        <v>2078</v>
      </c>
      <c r="D5499" s="1">
        <f t="shared" ca="1" si="85"/>
        <v>35</v>
      </c>
    </row>
    <row r="5500" spans="1:4" x14ac:dyDescent="0.3">
      <c r="A5500" s="5" t="s">
        <v>15466</v>
      </c>
      <c r="B5500" s="1" t="s">
        <v>5501</v>
      </c>
      <c r="C5500">
        <v>2494</v>
      </c>
      <c r="D5500" s="1">
        <f t="shared" ca="1" si="85"/>
        <v>15</v>
      </c>
    </row>
    <row r="5501" spans="1:4" x14ac:dyDescent="0.3">
      <c r="A5501" s="5" t="s">
        <v>15467</v>
      </c>
      <c r="B5501" s="1" t="s">
        <v>5502</v>
      </c>
      <c r="C5501">
        <v>2409</v>
      </c>
      <c r="D5501" s="1">
        <f t="shared" ca="1" si="85"/>
        <v>5</v>
      </c>
    </row>
    <row r="5502" spans="1:4" x14ac:dyDescent="0.3">
      <c r="A5502" s="5" t="s">
        <v>15468</v>
      </c>
      <c r="B5502" s="1" t="s">
        <v>5503</v>
      </c>
      <c r="C5502">
        <v>3025</v>
      </c>
      <c r="D5502" s="1">
        <f t="shared" ca="1" si="85"/>
        <v>5</v>
      </c>
    </row>
    <row r="5503" spans="1:4" x14ac:dyDescent="0.3">
      <c r="A5503" s="5" t="s">
        <v>15469</v>
      </c>
      <c r="B5503" s="1" t="s">
        <v>5504</v>
      </c>
      <c r="C5503">
        <v>4675</v>
      </c>
      <c r="D5503" s="1">
        <f t="shared" ca="1" si="85"/>
        <v>5</v>
      </c>
    </row>
    <row r="5504" spans="1:4" x14ac:dyDescent="0.3">
      <c r="A5504" s="5" t="s">
        <v>15470</v>
      </c>
      <c r="B5504" s="1" t="s">
        <v>5505</v>
      </c>
      <c r="C5504">
        <v>5060</v>
      </c>
      <c r="D5504" s="1">
        <f t="shared" ca="1" si="85"/>
        <v>40</v>
      </c>
    </row>
    <row r="5505" spans="1:4" x14ac:dyDescent="0.3">
      <c r="A5505" s="5" t="s">
        <v>15471</v>
      </c>
      <c r="B5505" s="1" t="s">
        <v>5506</v>
      </c>
      <c r="C5505">
        <v>3594</v>
      </c>
      <c r="D5505" s="1">
        <f t="shared" ca="1" si="85"/>
        <v>15</v>
      </c>
    </row>
    <row r="5506" spans="1:4" x14ac:dyDescent="0.3">
      <c r="A5506" s="5" t="s">
        <v>15472</v>
      </c>
      <c r="B5506" s="1" t="s">
        <v>5507</v>
      </c>
      <c r="C5506">
        <v>4837</v>
      </c>
      <c r="D5506" s="1">
        <f t="shared" ca="1" si="85"/>
        <v>35</v>
      </c>
    </row>
    <row r="5507" spans="1:4" x14ac:dyDescent="0.3">
      <c r="A5507" s="5" t="s">
        <v>15473</v>
      </c>
      <c r="B5507" s="1" t="s">
        <v>5508</v>
      </c>
      <c r="C5507">
        <v>6105</v>
      </c>
      <c r="D5507" s="1">
        <f t="shared" ref="D5507:D5570" ca="1" si="86">RANDBETWEEN(1,10)*5</f>
        <v>20</v>
      </c>
    </row>
    <row r="5508" spans="1:4" x14ac:dyDescent="0.3">
      <c r="A5508" s="5" t="s">
        <v>15474</v>
      </c>
      <c r="B5508" s="1" t="s">
        <v>5509</v>
      </c>
      <c r="C5508">
        <v>5182</v>
      </c>
      <c r="D5508" s="1">
        <f t="shared" ca="1" si="86"/>
        <v>50</v>
      </c>
    </row>
    <row r="5509" spans="1:4" x14ac:dyDescent="0.3">
      <c r="A5509" s="5" t="s">
        <v>15475</v>
      </c>
      <c r="B5509" s="1" t="s">
        <v>5510</v>
      </c>
      <c r="C5509">
        <v>3300</v>
      </c>
      <c r="D5509" s="1">
        <f t="shared" ca="1" si="86"/>
        <v>30</v>
      </c>
    </row>
    <row r="5510" spans="1:4" x14ac:dyDescent="0.3">
      <c r="A5510" s="5" t="s">
        <v>15476</v>
      </c>
      <c r="B5510" s="1" t="s">
        <v>5511</v>
      </c>
      <c r="C5510">
        <v>2200</v>
      </c>
      <c r="D5510" s="1">
        <f t="shared" ca="1" si="86"/>
        <v>15</v>
      </c>
    </row>
    <row r="5511" spans="1:4" x14ac:dyDescent="0.3">
      <c r="A5511" s="5" t="s">
        <v>15477</v>
      </c>
      <c r="B5511" s="1" t="s">
        <v>5512</v>
      </c>
      <c r="C5511">
        <v>3850</v>
      </c>
      <c r="D5511" s="1">
        <f t="shared" ca="1" si="86"/>
        <v>25</v>
      </c>
    </row>
    <row r="5512" spans="1:4" x14ac:dyDescent="0.3">
      <c r="A5512" s="5" t="s">
        <v>15478</v>
      </c>
      <c r="B5512" s="1" t="s">
        <v>5513</v>
      </c>
      <c r="C5512">
        <v>4730</v>
      </c>
      <c r="D5512" s="1">
        <f t="shared" ca="1" si="86"/>
        <v>5</v>
      </c>
    </row>
    <row r="5513" spans="1:4" x14ac:dyDescent="0.3">
      <c r="A5513" s="5" t="s">
        <v>15479</v>
      </c>
      <c r="B5513" s="1" t="s">
        <v>5514</v>
      </c>
      <c r="C5513">
        <v>2860</v>
      </c>
      <c r="D5513" s="1">
        <f t="shared" ca="1" si="86"/>
        <v>20</v>
      </c>
    </row>
    <row r="5514" spans="1:4" x14ac:dyDescent="0.3">
      <c r="A5514" s="5" t="s">
        <v>15480</v>
      </c>
      <c r="B5514" s="1" t="s">
        <v>5515</v>
      </c>
      <c r="C5514">
        <v>4620</v>
      </c>
      <c r="D5514" s="1">
        <f t="shared" ca="1" si="86"/>
        <v>25</v>
      </c>
    </row>
    <row r="5515" spans="1:4" x14ac:dyDescent="0.3">
      <c r="A5515" s="5" t="s">
        <v>15481</v>
      </c>
      <c r="B5515" s="1" t="s">
        <v>5516</v>
      </c>
      <c r="C5515">
        <v>6985</v>
      </c>
      <c r="D5515" s="1">
        <f t="shared" ca="1" si="86"/>
        <v>30</v>
      </c>
    </row>
    <row r="5516" spans="1:4" x14ac:dyDescent="0.3">
      <c r="A5516" s="5" t="s">
        <v>15482</v>
      </c>
      <c r="B5516" s="1" t="s">
        <v>5517</v>
      </c>
      <c r="C5516">
        <v>4686</v>
      </c>
      <c r="D5516" s="1">
        <f t="shared" ca="1" si="86"/>
        <v>25</v>
      </c>
    </row>
    <row r="5517" spans="1:4" x14ac:dyDescent="0.3">
      <c r="A5517" s="5" t="s">
        <v>15483</v>
      </c>
      <c r="B5517" s="1" t="s">
        <v>5518</v>
      </c>
      <c r="C5517">
        <v>6633</v>
      </c>
      <c r="D5517" s="1">
        <f t="shared" ca="1" si="86"/>
        <v>25</v>
      </c>
    </row>
    <row r="5518" spans="1:4" x14ac:dyDescent="0.3">
      <c r="A5518" s="5" t="s">
        <v>15484</v>
      </c>
      <c r="B5518" s="1" t="s">
        <v>5519</v>
      </c>
      <c r="C5518">
        <v>3641</v>
      </c>
      <c r="D5518" s="1">
        <f t="shared" ca="1" si="86"/>
        <v>25</v>
      </c>
    </row>
    <row r="5519" spans="1:4" x14ac:dyDescent="0.3">
      <c r="A5519" s="5" t="s">
        <v>15485</v>
      </c>
      <c r="B5519" s="1" t="s">
        <v>5520</v>
      </c>
      <c r="C5519">
        <v>5335</v>
      </c>
      <c r="D5519" s="1">
        <f t="shared" ca="1" si="86"/>
        <v>5</v>
      </c>
    </row>
    <row r="5520" spans="1:4" x14ac:dyDescent="0.3">
      <c r="A5520" s="5" t="s">
        <v>15486</v>
      </c>
      <c r="B5520" s="1" t="s">
        <v>5521</v>
      </c>
      <c r="C5520">
        <v>8239</v>
      </c>
      <c r="D5520" s="1">
        <f t="shared" ca="1" si="86"/>
        <v>15</v>
      </c>
    </row>
    <row r="5521" spans="1:4" x14ac:dyDescent="0.3">
      <c r="A5521" s="5" t="s">
        <v>15487</v>
      </c>
      <c r="B5521" s="1" t="s">
        <v>5522</v>
      </c>
      <c r="C5521">
        <v>2126</v>
      </c>
      <c r="D5521" s="1">
        <f t="shared" ca="1" si="86"/>
        <v>5</v>
      </c>
    </row>
    <row r="5522" spans="1:4" x14ac:dyDescent="0.3">
      <c r="A5522" s="5" t="s">
        <v>15488</v>
      </c>
      <c r="B5522" s="1" t="s">
        <v>5523</v>
      </c>
      <c r="C5522">
        <v>2704</v>
      </c>
      <c r="D5522" s="1">
        <f t="shared" ca="1" si="86"/>
        <v>5</v>
      </c>
    </row>
    <row r="5523" spans="1:4" x14ac:dyDescent="0.3">
      <c r="A5523" s="5" t="s">
        <v>15489</v>
      </c>
      <c r="B5523" s="1" t="s">
        <v>5524</v>
      </c>
      <c r="C5523">
        <v>2673</v>
      </c>
      <c r="D5523" s="1">
        <f t="shared" ca="1" si="86"/>
        <v>5</v>
      </c>
    </row>
    <row r="5524" spans="1:4" x14ac:dyDescent="0.3">
      <c r="A5524" s="5" t="s">
        <v>15490</v>
      </c>
      <c r="B5524" s="1" t="s">
        <v>5525</v>
      </c>
      <c r="C5524">
        <v>5987</v>
      </c>
      <c r="D5524" s="1">
        <f t="shared" ca="1" si="86"/>
        <v>40</v>
      </c>
    </row>
    <row r="5525" spans="1:4" x14ac:dyDescent="0.3">
      <c r="A5525" s="5" t="s">
        <v>15491</v>
      </c>
      <c r="B5525" s="1" t="s">
        <v>5526</v>
      </c>
      <c r="C5525">
        <v>3853</v>
      </c>
      <c r="D5525" s="1">
        <f t="shared" ca="1" si="86"/>
        <v>10</v>
      </c>
    </row>
    <row r="5526" spans="1:4" x14ac:dyDescent="0.3">
      <c r="A5526" s="5" t="s">
        <v>15492</v>
      </c>
      <c r="B5526" s="1" t="s">
        <v>5527</v>
      </c>
      <c r="C5526">
        <v>2011</v>
      </c>
      <c r="D5526" s="1">
        <f t="shared" ca="1" si="86"/>
        <v>20</v>
      </c>
    </row>
    <row r="5527" spans="1:4" x14ac:dyDescent="0.3">
      <c r="A5527" s="5" t="s">
        <v>15493</v>
      </c>
      <c r="B5527" s="1" t="s">
        <v>5528</v>
      </c>
      <c r="C5527">
        <v>1847</v>
      </c>
      <c r="D5527" s="1">
        <f t="shared" ca="1" si="86"/>
        <v>25</v>
      </c>
    </row>
    <row r="5528" spans="1:4" x14ac:dyDescent="0.3">
      <c r="A5528" s="5" t="s">
        <v>15494</v>
      </c>
      <c r="B5528" s="1" t="s">
        <v>5529</v>
      </c>
      <c r="C5528">
        <v>36080</v>
      </c>
      <c r="D5528" s="1">
        <f t="shared" ca="1" si="86"/>
        <v>10</v>
      </c>
    </row>
    <row r="5529" spans="1:4" x14ac:dyDescent="0.3">
      <c r="A5529" s="5" t="s">
        <v>15495</v>
      </c>
      <c r="B5529" s="1" t="s">
        <v>5530</v>
      </c>
      <c r="C5529">
        <v>38170</v>
      </c>
      <c r="D5529" s="1">
        <f t="shared" ca="1" si="86"/>
        <v>5</v>
      </c>
    </row>
    <row r="5530" spans="1:4" x14ac:dyDescent="0.3">
      <c r="A5530" s="5" t="s">
        <v>15496</v>
      </c>
      <c r="B5530" s="1" t="s">
        <v>5531</v>
      </c>
      <c r="C5530">
        <v>19360</v>
      </c>
      <c r="D5530" s="1">
        <f t="shared" ca="1" si="86"/>
        <v>20</v>
      </c>
    </row>
    <row r="5531" spans="1:4" x14ac:dyDescent="0.3">
      <c r="A5531" s="5" t="s">
        <v>15497</v>
      </c>
      <c r="B5531" s="1" t="s">
        <v>5532</v>
      </c>
      <c r="C5531">
        <v>13200</v>
      </c>
      <c r="D5531" s="1">
        <f t="shared" ca="1" si="86"/>
        <v>20</v>
      </c>
    </row>
    <row r="5532" spans="1:4" x14ac:dyDescent="0.3">
      <c r="A5532" s="5" t="s">
        <v>15498</v>
      </c>
      <c r="B5532" s="1" t="s">
        <v>5533</v>
      </c>
      <c r="C5532">
        <v>90860</v>
      </c>
      <c r="D5532" s="1">
        <f t="shared" ca="1" si="86"/>
        <v>15</v>
      </c>
    </row>
    <row r="5533" spans="1:4" x14ac:dyDescent="0.3">
      <c r="A5533" s="5" t="s">
        <v>15499</v>
      </c>
      <c r="B5533" s="1" t="s">
        <v>5534</v>
      </c>
      <c r="C5533">
        <v>60170</v>
      </c>
      <c r="D5533" s="1">
        <f t="shared" ca="1" si="86"/>
        <v>10</v>
      </c>
    </row>
    <row r="5534" spans="1:4" x14ac:dyDescent="0.3">
      <c r="A5534" s="5" t="s">
        <v>15500</v>
      </c>
      <c r="B5534" s="1" t="s">
        <v>5535</v>
      </c>
      <c r="C5534">
        <v>22770</v>
      </c>
      <c r="D5534" s="1">
        <f t="shared" ca="1" si="86"/>
        <v>50</v>
      </c>
    </row>
    <row r="5535" spans="1:4" x14ac:dyDescent="0.3">
      <c r="A5535" s="5" t="s">
        <v>15501</v>
      </c>
      <c r="B5535" s="1" t="s">
        <v>5536</v>
      </c>
      <c r="C5535">
        <v>24530</v>
      </c>
      <c r="D5535" s="1">
        <f t="shared" ca="1" si="86"/>
        <v>30</v>
      </c>
    </row>
    <row r="5536" spans="1:4" x14ac:dyDescent="0.3">
      <c r="A5536" s="5" t="s">
        <v>15502</v>
      </c>
      <c r="B5536" s="1" t="s">
        <v>5537</v>
      </c>
      <c r="C5536">
        <v>18590</v>
      </c>
      <c r="D5536" s="1">
        <f t="shared" ca="1" si="86"/>
        <v>35</v>
      </c>
    </row>
    <row r="5537" spans="1:4" x14ac:dyDescent="0.3">
      <c r="A5537" s="5" t="s">
        <v>15503</v>
      </c>
      <c r="B5537" s="1" t="s">
        <v>5538</v>
      </c>
      <c r="C5537">
        <v>19580</v>
      </c>
      <c r="D5537" s="1">
        <f t="shared" ca="1" si="86"/>
        <v>10</v>
      </c>
    </row>
    <row r="5538" spans="1:4" x14ac:dyDescent="0.3">
      <c r="A5538" s="5" t="s">
        <v>15504</v>
      </c>
      <c r="B5538" s="1" t="s">
        <v>5539</v>
      </c>
      <c r="C5538">
        <v>12540</v>
      </c>
      <c r="D5538" s="1">
        <f t="shared" ca="1" si="86"/>
        <v>20</v>
      </c>
    </row>
    <row r="5539" spans="1:4" x14ac:dyDescent="0.3">
      <c r="A5539" s="5" t="s">
        <v>15505</v>
      </c>
      <c r="B5539" s="1" t="s">
        <v>5540</v>
      </c>
      <c r="C5539">
        <v>11990</v>
      </c>
      <c r="D5539" s="1">
        <f t="shared" ca="1" si="86"/>
        <v>15</v>
      </c>
    </row>
    <row r="5540" spans="1:4" x14ac:dyDescent="0.3">
      <c r="A5540" s="5" t="s">
        <v>15506</v>
      </c>
      <c r="B5540" s="1" t="s">
        <v>5541</v>
      </c>
      <c r="C5540">
        <v>15620</v>
      </c>
      <c r="D5540" s="1">
        <f t="shared" ca="1" si="86"/>
        <v>45</v>
      </c>
    </row>
    <row r="5541" spans="1:4" x14ac:dyDescent="0.3">
      <c r="A5541" s="5" t="s">
        <v>15507</v>
      </c>
      <c r="B5541" s="1" t="s">
        <v>5542</v>
      </c>
      <c r="C5541">
        <v>14300</v>
      </c>
      <c r="D5541" s="1">
        <f t="shared" ca="1" si="86"/>
        <v>45</v>
      </c>
    </row>
    <row r="5542" spans="1:4" x14ac:dyDescent="0.3">
      <c r="A5542" s="5" t="s">
        <v>15508</v>
      </c>
      <c r="B5542" s="1" t="s">
        <v>5543</v>
      </c>
      <c r="C5542">
        <v>14300</v>
      </c>
      <c r="D5542" s="1">
        <f t="shared" ca="1" si="86"/>
        <v>10</v>
      </c>
    </row>
    <row r="5543" spans="1:4" x14ac:dyDescent="0.3">
      <c r="A5543" s="5" t="s">
        <v>15509</v>
      </c>
      <c r="B5543" s="1" t="s">
        <v>5544</v>
      </c>
      <c r="C5543">
        <v>4902</v>
      </c>
      <c r="D5543" s="1">
        <f t="shared" ca="1" si="86"/>
        <v>15</v>
      </c>
    </row>
    <row r="5544" spans="1:4" x14ac:dyDescent="0.3">
      <c r="A5544" s="5" t="s">
        <v>15510</v>
      </c>
      <c r="B5544" s="1" t="s">
        <v>5545</v>
      </c>
      <c r="C5544">
        <v>5412</v>
      </c>
      <c r="D5544" s="1">
        <f t="shared" ca="1" si="86"/>
        <v>25</v>
      </c>
    </row>
    <row r="5545" spans="1:4" x14ac:dyDescent="0.3">
      <c r="A5545" s="5" t="s">
        <v>15511</v>
      </c>
      <c r="B5545" s="1" t="s">
        <v>5546</v>
      </c>
      <c r="C5545">
        <v>5663</v>
      </c>
      <c r="D5545" s="1">
        <f t="shared" ca="1" si="86"/>
        <v>5</v>
      </c>
    </row>
    <row r="5546" spans="1:4" x14ac:dyDescent="0.3">
      <c r="A5546" s="5" t="s">
        <v>15512</v>
      </c>
      <c r="B5546" s="1" t="s">
        <v>5547</v>
      </c>
      <c r="C5546">
        <v>3174</v>
      </c>
      <c r="D5546" s="1">
        <f t="shared" ca="1" si="86"/>
        <v>15</v>
      </c>
    </row>
    <row r="5547" spans="1:4" x14ac:dyDescent="0.3">
      <c r="A5547" s="5" t="s">
        <v>15513</v>
      </c>
      <c r="B5547" s="1" t="s">
        <v>5548</v>
      </c>
      <c r="C5547">
        <v>3713</v>
      </c>
      <c r="D5547" s="1">
        <f t="shared" ca="1" si="86"/>
        <v>10</v>
      </c>
    </row>
    <row r="5548" spans="1:4" x14ac:dyDescent="0.3">
      <c r="A5548" s="5" t="s">
        <v>15514</v>
      </c>
      <c r="B5548" s="1" t="s">
        <v>5549</v>
      </c>
      <c r="C5548">
        <v>4114</v>
      </c>
      <c r="D5548" s="1">
        <f t="shared" ca="1" si="86"/>
        <v>5</v>
      </c>
    </row>
    <row r="5549" spans="1:4" x14ac:dyDescent="0.3">
      <c r="A5549" s="5" t="s">
        <v>15515</v>
      </c>
      <c r="B5549" s="1" t="s">
        <v>5550</v>
      </c>
      <c r="C5549">
        <v>4920</v>
      </c>
      <c r="D5549" s="1">
        <f t="shared" ca="1" si="86"/>
        <v>40</v>
      </c>
    </row>
    <row r="5550" spans="1:4" x14ac:dyDescent="0.3">
      <c r="A5550" s="5" t="s">
        <v>15516</v>
      </c>
      <c r="B5550" s="1" t="s">
        <v>5551</v>
      </c>
      <c r="C5550">
        <v>4764</v>
      </c>
      <c r="D5550" s="1">
        <f t="shared" ca="1" si="86"/>
        <v>45</v>
      </c>
    </row>
    <row r="5551" spans="1:4" x14ac:dyDescent="0.3">
      <c r="A5551" s="5" t="s">
        <v>15517</v>
      </c>
      <c r="B5551" s="1" t="s">
        <v>5552</v>
      </c>
      <c r="C5551">
        <v>3047</v>
      </c>
      <c r="D5551" s="1">
        <f t="shared" ca="1" si="86"/>
        <v>35</v>
      </c>
    </row>
    <row r="5552" spans="1:4" x14ac:dyDescent="0.3">
      <c r="A5552" s="5" t="s">
        <v>15518</v>
      </c>
      <c r="B5552" s="1" t="s">
        <v>5553</v>
      </c>
      <c r="C5552">
        <v>2189</v>
      </c>
      <c r="D5552" s="1">
        <f t="shared" ca="1" si="86"/>
        <v>45</v>
      </c>
    </row>
    <row r="5553" spans="1:4" x14ac:dyDescent="0.3">
      <c r="A5553" s="5" t="s">
        <v>15519</v>
      </c>
      <c r="B5553" s="1" t="s">
        <v>5554</v>
      </c>
      <c r="C5553">
        <v>6593</v>
      </c>
      <c r="D5553" s="1">
        <f t="shared" ca="1" si="86"/>
        <v>30</v>
      </c>
    </row>
    <row r="5554" spans="1:4" x14ac:dyDescent="0.3">
      <c r="A5554" s="5" t="s">
        <v>15520</v>
      </c>
      <c r="B5554" s="1" t="s">
        <v>5555</v>
      </c>
      <c r="C5554">
        <v>2574</v>
      </c>
      <c r="D5554" s="1">
        <f t="shared" ca="1" si="86"/>
        <v>35</v>
      </c>
    </row>
    <row r="5555" spans="1:4" x14ac:dyDescent="0.3">
      <c r="A5555" s="5" t="s">
        <v>15521</v>
      </c>
      <c r="B5555" s="1" t="s">
        <v>5556</v>
      </c>
      <c r="C5555">
        <v>2189</v>
      </c>
      <c r="D5555" s="1">
        <f t="shared" ca="1" si="86"/>
        <v>30</v>
      </c>
    </row>
    <row r="5556" spans="1:4" x14ac:dyDescent="0.3">
      <c r="A5556" s="5" t="s">
        <v>15522</v>
      </c>
      <c r="B5556" s="1" t="s">
        <v>5557</v>
      </c>
      <c r="C5556">
        <v>4180</v>
      </c>
      <c r="D5556" s="1">
        <f t="shared" ca="1" si="86"/>
        <v>30</v>
      </c>
    </row>
    <row r="5557" spans="1:4" x14ac:dyDescent="0.3">
      <c r="A5557" s="5" t="s">
        <v>15523</v>
      </c>
      <c r="B5557" s="1" t="s">
        <v>5558</v>
      </c>
      <c r="C5557">
        <v>2145</v>
      </c>
      <c r="D5557" s="1">
        <f t="shared" ca="1" si="86"/>
        <v>50</v>
      </c>
    </row>
    <row r="5558" spans="1:4" x14ac:dyDescent="0.3">
      <c r="A5558" s="5" t="s">
        <v>15524</v>
      </c>
      <c r="B5558" s="1" t="s">
        <v>5559</v>
      </c>
      <c r="C5558">
        <v>24529</v>
      </c>
      <c r="D5558" s="1">
        <f t="shared" ca="1" si="86"/>
        <v>50</v>
      </c>
    </row>
    <row r="5559" spans="1:4" x14ac:dyDescent="0.3">
      <c r="A5559" s="5" t="s">
        <v>15525</v>
      </c>
      <c r="B5559" s="1" t="s">
        <v>5560</v>
      </c>
      <c r="C5559">
        <v>21947</v>
      </c>
      <c r="D5559" s="1">
        <f t="shared" ca="1" si="86"/>
        <v>15</v>
      </c>
    </row>
    <row r="5560" spans="1:4" x14ac:dyDescent="0.3">
      <c r="A5560" s="5" t="s">
        <v>15526</v>
      </c>
      <c r="B5560" s="1" t="s">
        <v>5561</v>
      </c>
      <c r="C5560">
        <v>21849</v>
      </c>
      <c r="D5560" s="1">
        <f t="shared" ca="1" si="86"/>
        <v>15</v>
      </c>
    </row>
    <row r="5561" spans="1:4" x14ac:dyDescent="0.3">
      <c r="A5561" s="5" t="s">
        <v>15527</v>
      </c>
      <c r="B5561" s="1" t="s">
        <v>5562</v>
      </c>
      <c r="C5561">
        <v>20922</v>
      </c>
      <c r="D5561" s="1">
        <f t="shared" ca="1" si="86"/>
        <v>15</v>
      </c>
    </row>
    <row r="5562" spans="1:4" x14ac:dyDescent="0.3">
      <c r="A5562" s="5" t="s">
        <v>15528</v>
      </c>
      <c r="B5562" s="1" t="s">
        <v>5563</v>
      </c>
      <c r="C5562">
        <v>22262</v>
      </c>
      <c r="D5562" s="1">
        <f t="shared" ca="1" si="86"/>
        <v>40</v>
      </c>
    </row>
    <row r="5563" spans="1:4" x14ac:dyDescent="0.3">
      <c r="A5563" s="5" t="s">
        <v>15529</v>
      </c>
      <c r="B5563" s="1" t="s">
        <v>5564</v>
      </c>
      <c r="C5563">
        <v>7252</v>
      </c>
      <c r="D5563" s="1">
        <f t="shared" ca="1" si="86"/>
        <v>10</v>
      </c>
    </row>
    <row r="5564" spans="1:4" x14ac:dyDescent="0.3">
      <c r="A5564" s="5" t="s">
        <v>15530</v>
      </c>
      <c r="B5564" s="1" t="s">
        <v>5565</v>
      </c>
      <c r="C5564">
        <v>4965</v>
      </c>
      <c r="D5564" s="1">
        <f t="shared" ca="1" si="86"/>
        <v>30</v>
      </c>
    </row>
    <row r="5565" spans="1:4" x14ac:dyDescent="0.3">
      <c r="A5565" s="5" t="s">
        <v>15531</v>
      </c>
      <c r="B5565" s="1" t="s">
        <v>5566</v>
      </c>
      <c r="C5565">
        <v>3985</v>
      </c>
      <c r="D5565" s="1">
        <f t="shared" ca="1" si="86"/>
        <v>5</v>
      </c>
    </row>
    <row r="5566" spans="1:4" x14ac:dyDescent="0.3">
      <c r="A5566" s="5" t="s">
        <v>15532</v>
      </c>
      <c r="B5566" s="1" t="s">
        <v>5567</v>
      </c>
      <c r="C5566">
        <v>5031</v>
      </c>
      <c r="D5566" s="1">
        <f t="shared" ca="1" si="86"/>
        <v>10</v>
      </c>
    </row>
    <row r="5567" spans="1:4" x14ac:dyDescent="0.3">
      <c r="A5567" s="5" t="s">
        <v>15533</v>
      </c>
      <c r="B5567" s="1" t="s">
        <v>5568</v>
      </c>
      <c r="C5567">
        <v>4182</v>
      </c>
      <c r="D5567" s="1">
        <f t="shared" ca="1" si="86"/>
        <v>10</v>
      </c>
    </row>
    <row r="5568" spans="1:4" x14ac:dyDescent="0.3">
      <c r="A5568" s="5" t="s">
        <v>15534</v>
      </c>
      <c r="B5568" s="1" t="s">
        <v>5569</v>
      </c>
      <c r="C5568">
        <v>18753</v>
      </c>
      <c r="D5568" s="1">
        <f t="shared" ca="1" si="86"/>
        <v>40</v>
      </c>
    </row>
    <row r="5569" spans="1:4" x14ac:dyDescent="0.3">
      <c r="A5569" s="5" t="s">
        <v>15535</v>
      </c>
      <c r="B5569" s="1" t="s">
        <v>5570</v>
      </c>
      <c r="C5569">
        <v>16282</v>
      </c>
      <c r="D5569" s="1">
        <f t="shared" ca="1" si="86"/>
        <v>25</v>
      </c>
    </row>
    <row r="5570" spans="1:4" x14ac:dyDescent="0.3">
      <c r="A5570" s="5" t="s">
        <v>15536</v>
      </c>
      <c r="B5570" s="1" t="s">
        <v>5571</v>
      </c>
      <c r="C5570">
        <v>15766</v>
      </c>
      <c r="D5570" s="1">
        <f t="shared" ca="1" si="86"/>
        <v>5</v>
      </c>
    </row>
    <row r="5571" spans="1:4" x14ac:dyDescent="0.3">
      <c r="A5571" s="5" t="s">
        <v>15537</v>
      </c>
      <c r="B5571" s="1" t="s">
        <v>5572</v>
      </c>
      <c r="C5571">
        <v>17315</v>
      </c>
      <c r="D5571" s="1">
        <f t="shared" ref="D5571:D5634" ca="1" si="87">RANDBETWEEN(1,10)*5</f>
        <v>35</v>
      </c>
    </row>
    <row r="5572" spans="1:4" x14ac:dyDescent="0.3">
      <c r="A5572" s="5" t="s">
        <v>15538</v>
      </c>
      <c r="B5572" s="1" t="s">
        <v>5573</v>
      </c>
      <c r="C5572">
        <v>14839</v>
      </c>
      <c r="D5572" s="1">
        <f t="shared" ca="1" si="87"/>
        <v>25</v>
      </c>
    </row>
    <row r="5573" spans="1:4" x14ac:dyDescent="0.3">
      <c r="A5573" s="5" t="s">
        <v>15539</v>
      </c>
      <c r="B5573" s="1" t="s">
        <v>5574</v>
      </c>
      <c r="C5573">
        <v>16178</v>
      </c>
      <c r="D5573" s="1">
        <f t="shared" ca="1" si="87"/>
        <v>25</v>
      </c>
    </row>
    <row r="5574" spans="1:4" x14ac:dyDescent="0.3">
      <c r="A5574" s="5" t="s">
        <v>15540</v>
      </c>
      <c r="B5574" s="1" t="s">
        <v>5575</v>
      </c>
      <c r="C5574">
        <v>13911</v>
      </c>
      <c r="D5574" s="1">
        <f t="shared" ca="1" si="87"/>
        <v>25</v>
      </c>
    </row>
    <row r="5575" spans="1:4" x14ac:dyDescent="0.3">
      <c r="A5575" s="5" t="s">
        <v>15541</v>
      </c>
      <c r="B5575" s="1" t="s">
        <v>5576</v>
      </c>
      <c r="C5575">
        <v>15250</v>
      </c>
      <c r="D5575" s="1">
        <f t="shared" ca="1" si="87"/>
        <v>25</v>
      </c>
    </row>
    <row r="5576" spans="1:4" x14ac:dyDescent="0.3">
      <c r="A5576" s="5" t="s">
        <v>15542</v>
      </c>
      <c r="B5576" s="1" t="s">
        <v>5577</v>
      </c>
      <c r="C5576">
        <v>19889</v>
      </c>
      <c r="D5576" s="1">
        <f t="shared" ca="1" si="87"/>
        <v>25</v>
      </c>
    </row>
    <row r="5577" spans="1:4" x14ac:dyDescent="0.3">
      <c r="A5577" s="5" t="s">
        <v>15543</v>
      </c>
      <c r="B5577" s="1" t="s">
        <v>5578</v>
      </c>
      <c r="C5577">
        <v>14944</v>
      </c>
      <c r="D5577" s="1">
        <f t="shared" ca="1" si="87"/>
        <v>30</v>
      </c>
    </row>
    <row r="5578" spans="1:4" x14ac:dyDescent="0.3">
      <c r="A5578" s="5" t="s">
        <v>15544</v>
      </c>
      <c r="B5578" s="1" t="s">
        <v>5579</v>
      </c>
      <c r="C5578">
        <v>17315</v>
      </c>
      <c r="D5578" s="1">
        <f t="shared" ca="1" si="87"/>
        <v>40</v>
      </c>
    </row>
    <row r="5579" spans="1:4" x14ac:dyDescent="0.3">
      <c r="A5579" s="5" t="s">
        <v>15545</v>
      </c>
      <c r="B5579" s="1" t="s">
        <v>5580</v>
      </c>
      <c r="C5579">
        <v>5750</v>
      </c>
      <c r="D5579" s="1">
        <f t="shared" ca="1" si="87"/>
        <v>50</v>
      </c>
    </row>
    <row r="5580" spans="1:4" x14ac:dyDescent="0.3">
      <c r="A5580" s="5" t="s">
        <v>15546</v>
      </c>
      <c r="B5580" s="1" t="s">
        <v>5581</v>
      </c>
      <c r="C5580">
        <v>5162</v>
      </c>
      <c r="D5580" s="1">
        <f t="shared" ca="1" si="87"/>
        <v>5</v>
      </c>
    </row>
    <row r="5581" spans="1:4" x14ac:dyDescent="0.3">
      <c r="A5581" s="5" t="s">
        <v>15547</v>
      </c>
      <c r="B5581" s="1" t="s">
        <v>5582</v>
      </c>
      <c r="C5581">
        <v>7645</v>
      </c>
      <c r="D5581" s="1">
        <f t="shared" ca="1" si="87"/>
        <v>15</v>
      </c>
    </row>
    <row r="5582" spans="1:4" x14ac:dyDescent="0.3">
      <c r="A5582" s="5" t="s">
        <v>15548</v>
      </c>
      <c r="B5582" s="1" t="s">
        <v>5583</v>
      </c>
      <c r="C5582">
        <v>4965</v>
      </c>
      <c r="D5582" s="1">
        <f t="shared" ca="1" si="87"/>
        <v>45</v>
      </c>
    </row>
    <row r="5583" spans="1:4" x14ac:dyDescent="0.3">
      <c r="A5583" s="5" t="s">
        <v>15549</v>
      </c>
      <c r="B5583" s="1" t="s">
        <v>5584</v>
      </c>
      <c r="C5583">
        <v>3985</v>
      </c>
      <c r="D5583" s="1">
        <f t="shared" ca="1" si="87"/>
        <v>10</v>
      </c>
    </row>
    <row r="5584" spans="1:4" x14ac:dyDescent="0.3">
      <c r="A5584" s="5" t="s">
        <v>15550</v>
      </c>
      <c r="B5584" s="1" t="s">
        <v>5585</v>
      </c>
      <c r="C5584">
        <v>3920</v>
      </c>
      <c r="D5584" s="1">
        <f t="shared" ca="1" si="87"/>
        <v>10</v>
      </c>
    </row>
    <row r="5585" spans="1:4" x14ac:dyDescent="0.3">
      <c r="A5585" s="5" t="s">
        <v>15551</v>
      </c>
      <c r="B5585" s="1" t="s">
        <v>5586</v>
      </c>
      <c r="C5585">
        <v>3725</v>
      </c>
      <c r="D5585" s="1">
        <f t="shared" ca="1" si="87"/>
        <v>50</v>
      </c>
    </row>
    <row r="5586" spans="1:4" x14ac:dyDescent="0.3">
      <c r="A5586" s="5" t="s">
        <v>15552</v>
      </c>
      <c r="B5586" s="1" t="s">
        <v>5587</v>
      </c>
      <c r="C5586">
        <v>3816</v>
      </c>
      <c r="D5586" s="1">
        <f t="shared" ca="1" si="87"/>
        <v>20</v>
      </c>
    </row>
    <row r="5587" spans="1:4" x14ac:dyDescent="0.3">
      <c r="A5587" s="5" t="s">
        <v>15553</v>
      </c>
      <c r="B5587" s="1" t="s">
        <v>5588</v>
      </c>
      <c r="C5587">
        <v>7989</v>
      </c>
      <c r="D5587" s="1">
        <f t="shared" ca="1" si="87"/>
        <v>10</v>
      </c>
    </row>
    <row r="5588" spans="1:4" x14ac:dyDescent="0.3">
      <c r="A5588" s="5" t="s">
        <v>15554</v>
      </c>
      <c r="B5588" s="1" t="s">
        <v>5589</v>
      </c>
      <c r="C5588">
        <v>8378</v>
      </c>
      <c r="D5588" s="1">
        <f t="shared" ca="1" si="87"/>
        <v>15</v>
      </c>
    </row>
    <row r="5589" spans="1:4" x14ac:dyDescent="0.3">
      <c r="A5589" s="5" t="s">
        <v>15555</v>
      </c>
      <c r="B5589" s="1" t="s">
        <v>5590</v>
      </c>
      <c r="C5589">
        <v>8378</v>
      </c>
      <c r="D5589" s="1">
        <f t="shared" ca="1" si="87"/>
        <v>35</v>
      </c>
    </row>
    <row r="5590" spans="1:4" x14ac:dyDescent="0.3">
      <c r="A5590" s="5" t="s">
        <v>15556</v>
      </c>
      <c r="B5590" s="1" t="s">
        <v>5591</v>
      </c>
      <c r="C5590">
        <v>7524</v>
      </c>
      <c r="D5590" s="1">
        <f t="shared" ca="1" si="87"/>
        <v>35</v>
      </c>
    </row>
    <row r="5591" spans="1:4" x14ac:dyDescent="0.3">
      <c r="A5591" s="5" t="s">
        <v>15557</v>
      </c>
      <c r="B5591" s="1" t="s">
        <v>5592</v>
      </c>
      <c r="C5591">
        <v>8998</v>
      </c>
      <c r="D5591" s="1">
        <f t="shared" ca="1" si="87"/>
        <v>35</v>
      </c>
    </row>
    <row r="5592" spans="1:4" x14ac:dyDescent="0.3">
      <c r="A5592" s="5" t="s">
        <v>15558</v>
      </c>
      <c r="B5592" s="1" t="s">
        <v>5593</v>
      </c>
      <c r="C5592">
        <v>6354</v>
      </c>
      <c r="D5592" s="1">
        <f t="shared" ca="1" si="87"/>
        <v>25</v>
      </c>
    </row>
    <row r="5593" spans="1:4" x14ac:dyDescent="0.3">
      <c r="A5593" s="5" t="s">
        <v>15559</v>
      </c>
      <c r="B5593" s="1" t="s">
        <v>5594</v>
      </c>
      <c r="C5593">
        <v>7259</v>
      </c>
      <c r="D5593" s="1">
        <f t="shared" ca="1" si="87"/>
        <v>20</v>
      </c>
    </row>
    <row r="5594" spans="1:4" x14ac:dyDescent="0.3">
      <c r="A5594" s="5" t="s">
        <v>15560</v>
      </c>
      <c r="B5594" s="1" t="s">
        <v>5595</v>
      </c>
      <c r="C5594">
        <v>5048</v>
      </c>
      <c r="D5594" s="1">
        <f t="shared" ca="1" si="87"/>
        <v>10</v>
      </c>
    </row>
    <row r="5595" spans="1:4" x14ac:dyDescent="0.3">
      <c r="A5595" s="5" t="s">
        <v>15561</v>
      </c>
      <c r="B5595" s="1" t="s">
        <v>5596</v>
      </c>
      <c r="C5595">
        <v>4937</v>
      </c>
      <c r="D5595" s="1">
        <f t="shared" ca="1" si="87"/>
        <v>25</v>
      </c>
    </row>
    <row r="5596" spans="1:4" x14ac:dyDescent="0.3">
      <c r="A5596" s="5" t="s">
        <v>15562</v>
      </c>
      <c r="B5596" s="1" t="s">
        <v>5597</v>
      </c>
      <c r="C5596">
        <v>6391</v>
      </c>
      <c r="D5596" s="1">
        <f t="shared" ca="1" si="87"/>
        <v>35</v>
      </c>
    </row>
    <row r="5597" spans="1:4" x14ac:dyDescent="0.3">
      <c r="A5597" s="5" t="s">
        <v>15563</v>
      </c>
      <c r="B5597" s="1" t="s">
        <v>5598</v>
      </c>
      <c r="C5597">
        <v>5999</v>
      </c>
      <c r="D5597" s="1">
        <f t="shared" ca="1" si="87"/>
        <v>45</v>
      </c>
    </row>
    <row r="5598" spans="1:4" x14ac:dyDescent="0.3">
      <c r="A5598" s="5" t="s">
        <v>15564</v>
      </c>
      <c r="B5598" s="1" t="s">
        <v>5599</v>
      </c>
      <c r="C5598">
        <v>9845</v>
      </c>
      <c r="D5598" s="1">
        <f t="shared" ca="1" si="87"/>
        <v>35</v>
      </c>
    </row>
    <row r="5599" spans="1:4" x14ac:dyDescent="0.3">
      <c r="A5599" s="5" t="s">
        <v>15565</v>
      </c>
      <c r="B5599" s="1" t="s">
        <v>5600</v>
      </c>
      <c r="C5599">
        <v>3520</v>
      </c>
      <c r="D5599" s="1">
        <f t="shared" ca="1" si="87"/>
        <v>40</v>
      </c>
    </row>
    <row r="5600" spans="1:4" x14ac:dyDescent="0.3">
      <c r="A5600" s="5" t="s">
        <v>15566</v>
      </c>
      <c r="B5600" s="1" t="s">
        <v>5601</v>
      </c>
      <c r="C5600">
        <v>3410</v>
      </c>
      <c r="D5600" s="1">
        <f t="shared" ca="1" si="87"/>
        <v>40</v>
      </c>
    </row>
    <row r="5601" spans="1:4" x14ac:dyDescent="0.3">
      <c r="A5601" s="5" t="s">
        <v>15567</v>
      </c>
      <c r="B5601" s="1" t="s">
        <v>5602</v>
      </c>
      <c r="C5601">
        <v>5500</v>
      </c>
      <c r="D5601" s="1">
        <f t="shared" ca="1" si="87"/>
        <v>10</v>
      </c>
    </row>
    <row r="5602" spans="1:4" x14ac:dyDescent="0.3">
      <c r="A5602" s="5" t="s">
        <v>15568</v>
      </c>
      <c r="B5602" s="1" t="s">
        <v>5603</v>
      </c>
      <c r="C5602">
        <v>7048</v>
      </c>
      <c r="D5602" s="1">
        <f t="shared" ca="1" si="87"/>
        <v>45</v>
      </c>
    </row>
    <row r="5603" spans="1:4" x14ac:dyDescent="0.3">
      <c r="A5603" s="5" t="s">
        <v>15569</v>
      </c>
      <c r="B5603" s="1" t="s">
        <v>5604</v>
      </c>
      <c r="C5603">
        <v>4938</v>
      </c>
      <c r="D5603" s="1">
        <f t="shared" ca="1" si="87"/>
        <v>15</v>
      </c>
    </row>
    <row r="5604" spans="1:4" x14ac:dyDescent="0.3">
      <c r="A5604" s="5" t="s">
        <v>15570</v>
      </c>
      <c r="B5604" s="1" t="s">
        <v>5605</v>
      </c>
      <c r="C5604">
        <v>5115</v>
      </c>
      <c r="D5604" s="1">
        <f t="shared" ca="1" si="87"/>
        <v>40</v>
      </c>
    </row>
    <row r="5605" spans="1:4" x14ac:dyDescent="0.3">
      <c r="A5605" s="5" t="s">
        <v>15571</v>
      </c>
      <c r="B5605" s="1" t="s">
        <v>5606</v>
      </c>
      <c r="C5605">
        <v>4323</v>
      </c>
      <c r="D5605" s="1">
        <f t="shared" ca="1" si="87"/>
        <v>20</v>
      </c>
    </row>
    <row r="5606" spans="1:4" x14ac:dyDescent="0.3">
      <c r="A5606" s="5" t="s">
        <v>15572</v>
      </c>
      <c r="B5606" s="1" t="s">
        <v>5607</v>
      </c>
      <c r="C5606">
        <v>5028</v>
      </c>
      <c r="D5606" s="1">
        <f t="shared" ca="1" si="87"/>
        <v>5</v>
      </c>
    </row>
    <row r="5607" spans="1:4" x14ac:dyDescent="0.3">
      <c r="A5607" s="5" t="s">
        <v>15573</v>
      </c>
      <c r="B5607" s="1" t="s">
        <v>5608</v>
      </c>
      <c r="C5607">
        <v>3905</v>
      </c>
      <c r="D5607" s="1">
        <f t="shared" ca="1" si="87"/>
        <v>10</v>
      </c>
    </row>
    <row r="5608" spans="1:4" x14ac:dyDescent="0.3">
      <c r="A5608" s="5" t="s">
        <v>15574</v>
      </c>
      <c r="B5608" s="1" t="s">
        <v>5609</v>
      </c>
      <c r="C5608">
        <v>3960</v>
      </c>
      <c r="D5608" s="1">
        <f t="shared" ca="1" si="87"/>
        <v>40</v>
      </c>
    </row>
    <row r="5609" spans="1:4" x14ac:dyDescent="0.3">
      <c r="A5609" s="5" t="s">
        <v>15575</v>
      </c>
      <c r="B5609" s="1" t="s">
        <v>5610</v>
      </c>
      <c r="C5609">
        <v>4146</v>
      </c>
      <c r="D5609" s="1">
        <f t="shared" ca="1" si="87"/>
        <v>45</v>
      </c>
    </row>
    <row r="5610" spans="1:4" x14ac:dyDescent="0.3">
      <c r="A5610" s="5" t="s">
        <v>15576</v>
      </c>
      <c r="B5610" s="1" t="s">
        <v>5611</v>
      </c>
      <c r="C5610">
        <v>3455</v>
      </c>
      <c r="D5610" s="1">
        <f t="shared" ca="1" si="87"/>
        <v>25</v>
      </c>
    </row>
    <row r="5611" spans="1:4" x14ac:dyDescent="0.3">
      <c r="A5611" s="5" t="s">
        <v>15577</v>
      </c>
      <c r="B5611" s="1" t="s">
        <v>5612</v>
      </c>
      <c r="C5611">
        <v>5639</v>
      </c>
      <c r="D5611" s="1">
        <f t="shared" ca="1" si="87"/>
        <v>15</v>
      </c>
    </row>
    <row r="5612" spans="1:4" x14ac:dyDescent="0.3">
      <c r="A5612" s="5" t="s">
        <v>15578</v>
      </c>
      <c r="B5612" s="1" t="s">
        <v>5613</v>
      </c>
      <c r="C5612">
        <v>6263</v>
      </c>
      <c r="D5612" s="1">
        <f t="shared" ca="1" si="87"/>
        <v>10</v>
      </c>
    </row>
    <row r="5613" spans="1:4" x14ac:dyDescent="0.3">
      <c r="A5613" s="5" t="s">
        <v>15579</v>
      </c>
      <c r="B5613" s="1" t="s">
        <v>5614</v>
      </c>
      <c r="C5613">
        <v>5251</v>
      </c>
      <c r="D5613" s="1">
        <f t="shared" ca="1" si="87"/>
        <v>10</v>
      </c>
    </row>
    <row r="5614" spans="1:4" x14ac:dyDescent="0.3">
      <c r="A5614" s="5" t="s">
        <v>15580</v>
      </c>
      <c r="B5614" s="1" t="s">
        <v>5615</v>
      </c>
      <c r="C5614">
        <v>4325</v>
      </c>
      <c r="D5614" s="1">
        <f t="shared" ca="1" si="87"/>
        <v>20</v>
      </c>
    </row>
    <row r="5615" spans="1:4" x14ac:dyDescent="0.3">
      <c r="A5615" s="5" t="s">
        <v>15581</v>
      </c>
      <c r="B5615" s="1" t="s">
        <v>5616</v>
      </c>
      <c r="C5615">
        <v>5720</v>
      </c>
      <c r="D5615" s="1">
        <f t="shared" ca="1" si="87"/>
        <v>40</v>
      </c>
    </row>
    <row r="5616" spans="1:4" x14ac:dyDescent="0.3">
      <c r="A5616" s="5" t="s">
        <v>15582</v>
      </c>
      <c r="B5616" s="1" t="s">
        <v>5617</v>
      </c>
      <c r="C5616">
        <v>3531</v>
      </c>
      <c r="D5616" s="1">
        <f t="shared" ca="1" si="87"/>
        <v>50</v>
      </c>
    </row>
    <row r="5617" spans="1:4" x14ac:dyDescent="0.3">
      <c r="A5617" s="5" t="s">
        <v>15583</v>
      </c>
      <c r="B5617" s="1" t="s">
        <v>5618</v>
      </c>
      <c r="C5617">
        <v>17258</v>
      </c>
      <c r="D5617" s="1">
        <f t="shared" ca="1" si="87"/>
        <v>45</v>
      </c>
    </row>
    <row r="5618" spans="1:4" x14ac:dyDescent="0.3">
      <c r="A5618" s="5" t="s">
        <v>15584</v>
      </c>
      <c r="B5618" s="1" t="s">
        <v>5619</v>
      </c>
      <c r="C5618">
        <v>24266</v>
      </c>
      <c r="D5618" s="1">
        <f t="shared" ca="1" si="87"/>
        <v>25</v>
      </c>
    </row>
    <row r="5619" spans="1:4" x14ac:dyDescent="0.3">
      <c r="A5619" s="5" t="s">
        <v>15585</v>
      </c>
      <c r="B5619" s="1" t="s">
        <v>5620</v>
      </c>
      <c r="C5619">
        <v>3114</v>
      </c>
      <c r="D5619" s="1">
        <f t="shared" ca="1" si="87"/>
        <v>10</v>
      </c>
    </row>
    <row r="5620" spans="1:4" x14ac:dyDescent="0.3">
      <c r="A5620" s="5" t="s">
        <v>15586</v>
      </c>
      <c r="B5620" s="1" t="s">
        <v>5621</v>
      </c>
      <c r="C5620">
        <v>3114</v>
      </c>
      <c r="D5620" s="1">
        <f t="shared" ca="1" si="87"/>
        <v>30</v>
      </c>
    </row>
    <row r="5621" spans="1:4" x14ac:dyDescent="0.3">
      <c r="A5621" s="5" t="s">
        <v>15587</v>
      </c>
      <c r="B5621" s="1" t="s">
        <v>5622</v>
      </c>
      <c r="C5621">
        <v>1774</v>
      </c>
      <c r="D5621" s="1">
        <f t="shared" ca="1" si="87"/>
        <v>30</v>
      </c>
    </row>
    <row r="5622" spans="1:4" x14ac:dyDescent="0.3">
      <c r="A5622" s="5" t="s">
        <v>15588</v>
      </c>
      <c r="B5622" s="1" t="s">
        <v>5623</v>
      </c>
      <c r="C5622">
        <v>1871</v>
      </c>
      <c r="D5622" s="1">
        <f t="shared" ca="1" si="87"/>
        <v>25</v>
      </c>
    </row>
    <row r="5623" spans="1:4" x14ac:dyDescent="0.3">
      <c r="A5623" s="5" t="s">
        <v>15589</v>
      </c>
      <c r="B5623" s="1" t="s">
        <v>5624</v>
      </c>
      <c r="C5623">
        <v>1693</v>
      </c>
      <c r="D5623" s="1">
        <f t="shared" ca="1" si="87"/>
        <v>15</v>
      </c>
    </row>
    <row r="5624" spans="1:4" x14ac:dyDescent="0.3">
      <c r="A5624" s="5" t="s">
        <v>15590</v>
      </c>
      <c r="B5624" s="1" t="s">
        <v>5625</v>
      </c>
      <c r="C5624">
        <v>2413</v>
      </c>
      <c r="D5624" s="1">
        <f t="shared" ca="1" si="87"/>
        <v>15</v>
      </c>
    </row>
    <row r="5625" spans="1:4" x14ac:dyDescent="0.3">
      <c r="A5625" s="5" t="s">
        <v>15591</v>
      </c>
      <c r="B5625" s="1" t="s">
        <v>5626</v>
      </c>
      <c r="C5625">
        <v>2071</v>
      </c>
      <c r="D5625" s="1">
        <f t="shared" ca="1" si="87"/>
        <v>45</v>
      </c>
    </row>
    <row r="5626" spans="1:4" x14ac:dyDescent="0.3">
      <c r="A5626" s="5" t="s">
        <v>15592</v>
      </c>
      <c r="B5626" s="1" t="s">
        <v>5627</v>
      </c>
      <c r="C5626">
        <v>1310</v>
      </c>
      <c r="D5626" s="1">
        <f t="shared" ca="1" si="87"/>
        <v>15</v>
      </c>
    </row>
    <row r="5627" spans="1:4" x14ac:dyDescent="0.3">
      <c r="A5627" s="5" t="s">
        <v>15593</v>
      </c>
      <c r="B5627" s="1" t="s">
        <v>5628</v>
      </c>
      <c r="C5627">
        <v>1208</v>
      </c>
      <c r="D5627" s="1">
        <f t="shared" ca="1" si="87"/>
        <v>40</v>
      </c>
    </row>
    <row r="5628" spans="1:4" x14ac:dyDescent="0.3">
      <c r="A5628" s="5" t="s">
        <v>15594</v>
      </c>
      <c r="B5628" s="1" t="s">
        <v>5629</v>
      </c>
      <c r="C5628">
        <v>1275</v>
      </c>
      <c r="D5628" s="1">
        <f t="shared" ca="1" si="87"/>
        <v>25</v>
      </c>
    </row>
    <row r="5629" spans="1:4" x14ac:dyDescent="0.3">
      <c r="A5629" s="5" t="s">
        <v>15595</v>
      </c>
      <c r="B5629" s="1" t="s">
        <v>5630</v>
      </c>
      <c r="C5629">
        <v>1597</v>
      </c>
      <c r="D5629" s="1">
        <f t="shared" ca="1" si="87"/>
        <v>5</v>
      </c>
    </row>
    <row r="5630" spans="1:4" x14ac:dyDescent="0.3">
      <c r="A5630" s="5" t="s">
        <v>15596</v>
      </c>
      <c r="B5630" s="1" t="s">
        <v>5631</v>
      </c>
      <c r="C5630">
        <v>1208</v>
      </c>
      <c r="D5630" s="1">
        <f t="shared" ca="1" si="87"/>
        <v>40</v>
      </c>
    </row>
    <row r="5631" spans="1:4" x14ac:dyDescent="0.3">
      <c r="A5631" s="5" t="s">
        <v>15597</v>
      </c>
      <c r="B5631" s="1" t="s">
        <v>5632</v>
      </c>
      <c r="C5631">
        <v>1500</v>
      </c>
      <c r="D5631" s="1">
        <f t="shared" ca="1" si="87"/>
        <v>10</v>
      </c>
    </row>
    <row r="5632" spans="1:4" x14ac:dyDescent="0.3">
      <c r="A5632" s="5" t="s">
        <v>15598</v>
      </c>
      <c r="B5632" s="1" t="s">
        <v>5633</v>
      </c>
      <c r="C5632">
        <v>2938</v>
      </c>
      <c r="D5632" s="1">
        <f t="shared" ca="1" si="87"/>
        <v>5</v>
      </c>
    </row>
    <row r="5633" spans="1:4" x14ac:dyDescent="0.3">
      <c r="A5633" s="5" t="s">
        <v>15599</v>
      </c>
      <c r="B5633" s="1" t="s">
        <v>5634</v>
      </c>
      <c r="C5633">
        <v>1471</v>
      </c>
      <c r="D5633" s="1">
        <f t="shared" ca="1" si="87"/>
        <v>35</v>
      </c>
    </row>
    <row r="5634" spans="1:4" x14ac:dyDescent="0.3">
      <c r="A5634" s="5" t="s">
        <v>15600</v>
      </c>
      <c r="B5634" s="1" t="s">
        <v>5635</v>
      </c>
      <c r="C5634">
        <v>1840</v>
      </c>
      <c r="D5634" s="1">
        <f t="shared" ca="1" si="87"/>
        <v>35</v>
      </c>
    </row>
    <row r="5635" spans="1:4" x14ac:dyDescent="0.3">
      <c r="A5635" s="5" t="s">
        <v>15601</v>
      </c>
      <c r="B5635" s="1" t="s">
        <v>5636</v>
      </c>
      <c r="C5635">
        <v>2567</v>
      </c>
      <c r="D5635" s="1">
        <f t="shared" ref="D5635:D5698" ca="1" si="88">RANDBETWEEN(1,10)*5</f>
        <v>20</v>
      </c>
    </row>
    <row r="5636" spans="1:4" x14ac:dyDescent="0.3">
      <c r="A5636" s="5" t="s">
        <v>15602</v>
      </c>
      <c r="B5636" s="1" t="s">
        <v>5637</v>
      </c>
      <c r="C5636">
        <v>1257</v>
      </c>
      <c r="D5636" s="1">
        <f t="shared" ca="1" si="88"/>
        <v>40</v>
      </c>
    </row>
    <row r="5637" spans="1:4" x14ac:dyDescent="0.3">
      <c r="A5637" s="5" t="s">
        <v>15603</v>
      </c>
      <c r="B5637" s="1" t="s">
        <v>5638</v>
      </c>
      <c r="C5637">
        <v>1529</v>
      </c>
      <c r="D5637" s="1">
        <f t="shared" ca="1" si="88"/>
        <v>30</v>
      </c>
    </row>
    <row r="5638" spans="1:4" x14ac:dyDescent="0.3">
      <c r="A5638" s="5" t="s">
        <v>15604</v>
      </c>
      <c r="B5638" s="1" t="s">
        <v>5639</v>
      </c>
      <c r="C5638">
        <v>1591</v>
      </c>
      <c r="D5638" s="1">
        <f t="shared" ca="1" si="88"/>
        <v>25</v>
      </c>
    </row>
    <row r="5639" spans="1:4" x14ac:dyDescent="0.3">
      <c r="A5639" s="5" t="s">
        <v>15605</v>
      </c>
      <c r="B5639" s="1" t="s">
        <v>5640</v>
      </c>
      <c r="C5639">
        <v>2330</v>
      </c>
      <c r="D5639" s="1">
        <f t="shared" ca="1" si="88"/>
        <v>15</v>
      </c>
    </row>
    <row r="5640" spans="1:4" x14ac:dyDescent="0.3">
      <c r="A5640" s="5" t="s">
        <v>15606</v>
      </c>
      <c r="B5640" s="1" t="s">
        <v>5641</v>
      </c>
      <c r="C5640">
        <v>1994</v>
      </c>
      <c r="D5640" s="1">
        <f t="shared" ca="1" si="88"/>
        <v>30</v>
      </c>
    </row>
    <row r="5641" spans="1:4" x14ac:dyDescent="0.3">
      <c r="A5641" s="5" t="s">
        <v>15607</v>
      </c>
      <c r="B5641" s="1" t="s">
        <v>5642</v>
      </c>
      <c r="C5641">
        <v>1243</v>
      </c>
      <c r="D5641" s="1">
        <f t="shared" ca="1" si="88"/>
        <v>15</v>
      </c>
    </row>
    <row r="5642" spans="1:4" x14ac:dyDescent="0.3">
      <c r="A5642" s="5" t="s">
        <v>15608</v>
      </c>
      <c r="B5642" s="1" t="s">
        <v>5643</v>
      </c>
      <c r="C5642">
        <v>1144</v>
      </c>
      <c r="D5642" s="1">
        <f t="shared" ca="1" si="88"/>
        <v>5</v>
      </c>
    </row>
    <row r="5643" spans="1:4" x14ac:dyDescent="0.3">
      <c r="A5643" s="5" t="s">
        <v>15609</v>
      </c>
      <c r="B5643" s="1" t="s">
        <v>5644</v>
      </c>
      <c r="C5643">
        <v>1056</v>
      </c>
      <c r="D5643" s="1">
        <f t="shared" ca="1" si="88"/>
        <v>40</v>
      </c>
    </row>
    <row r="5644" spans="1:4" x14ac:dyDescent="0.3">
      <c r="A5644" s="5" t="s">
        <v>15610</v>
      </c>
      <c r="B5644" s="1" t="s">
        <v>5645</v>
      </c>
      <c r="C5644">
        <v>1129</v>
      </c>
      <c r="D5644" s="1">
        <f t="shared" ca="1" si="88"/>
        <v>50</v>
      </c>
    </row>
    <row r="5645" spans="1:4" x14ac:dyDescent="0.3">
      <c r="A5645" s="5" t="s">
        <v>15611</v>
      </c>
      <c r="B5645" s="1" t="s">
        <v>5646</v>
      </c>
      <c r="C5645">
        <v>3850</v>
      </c>
      <c r="D5645" s="1">
        <f t="shared" ca="1" si="88"/>
        <v>30</v>
      </c>
    </row>
    <row r="5646" spans="1:4" x14ac:dyDescent="0.3">
      <c r="A5646" s="5" t="s">
        <v>15612</v>
      </c>
      <c r="B5646" s="1" t="s">
        <v>5647</v>
      </c>
      <c r="C5646">
        <v>2288</v>
      </c>
      <c r="D5646" s="1">
        <f t="shared" ca="1" si="88"/>
        <v>20</v>
      </c>
    </row>
    <row r="5647" spans="1:4" x14ac:dyDescent="0.3">
      <c r="A5647" s="5" t="s">
        <v>15613</v>
      </c>
      <c r="B5647" s="1" t="s">
        <v>5648</v>
      </c>
      <c r="C5647">
        <v>3168</v>
      </c>
      <c r="D5647" s="1">
        <f t="shared" ca="1" si="88"/>
        <v>40</v>
      </c>
    </row>
    <row r="5648" spans="1:4" x14ac:dyDescent="0.3">
      <c r="A5648" s="5" t="s">
        <v>15614</v>
      </c>
      <c r="B5648" s="1" t="s">
        <v>5649</v>
      </c>
      <c r="C5648">
        <v>3410</v>
      </c>
      <c r="D5648" s="1">
        <f t="shared" ca="1" si="88"/>
        <v>50</v>
      </c>
    </row>
    <row r="5649" spans="1:4" x14ac:dyDescent="0.3">
      <c r="A5649" s="5" t="s">
        <v>15615</v>
      </c>
      <c r="B5649" s="1" t="s">
        <v>5650</v>
      </c>
      <c r="C5649">
        <v>4785</v>
      </c>
      <c r="D5649" s="1">
        <f t="shared" ca="1" si="88"/>
        <v>45</v>
      </c>
    </row>
    <row r="5650" spans="1:4" x14ac:dyDescent="0.3">
      <c r="A5650" s="5" t="s">
        <v>15616</v>
      </c>
      <c r="B5650" s="1" t="s">
        <v>5651</v>
      </c>
      <c r="C5650">
        <v>2585</v>
      </c>
      <c r="D5650" s="1">
        <f t="shared" ca="1" si="88"/>
        <v>25</v>
      </c>
    </row>
    <row r="5651" spans="1:4" x14ac:dyDescent="0.3">
      <c r="A5651" s="5" t="s">
        <v>15617</v>
      </c>
      <c r="B5651" s="1" t="s">
        <v>5652</v>
      </c>
      <c r="C5651">
        <v>2981</v>
      </c>
      <c r="D5651" s="1">
        <f t="shared" ca="1" si="88"/>
        <v>35</v>
      </c>
    </row>
    <row r="5652" spans="1:4" x14ac:dyDescent="0.3">
      <c r="A5652" s="5" t="s">
        <v>15618</v>
      </c>
      <c r="B5652" s="1" t="s">
        <v>5653</v>
      </c>
      <c r="C5652">
        <v>11209</v>
      </c>
      <c r="D5652" s="1">
        <f t="shared" ca="1" si="88"/>
        <v>45</v>
      </c>
    </row>
    <row r="5653" spans="1:4" x14ac:dyDescent="0.3">
      <c r="A5653" s="5" t="s">
        <v>15619</v>
      </c>
      <c r="B5653" s="1" t="s">
        <v>5654</v>
      </c>
      <c r="C5653">
        <v>19514</v>
      </c>
      <c r="D5653" s="1">
        <f t="shared" ca="1" si="88"/>
        <v>5</v>
      </c>
    </row>
    <row r="5654" spans="1:4" x14ac:dyDescent="0.3">
      <c r="A5654" s="5" t="s">
        <v>15620</v>
      </c>
      <c r="B5654" s="1" t="s">
        <v>5655</v>
      </c>
      <c r="C5654">
        <v>12100</v>
      </c>
      <c r="D5654" s="1">
        <f t="shared" ca="1" si="88"/>
        <v>50</v>
      </c>
    </row>
    <row r="5655" spans="1:4" x14ac:dyDescent="0.3">
      <c r="A5655" s="5" t="s">
        <v>15621</v>
      </c>
      <c r="B5655" s="1" t="s">
        <v>5656</v>
      </c>
      <c r="C5655">
        <v>22209</v>
      </c>
      <c r="D5655" s="1">
        <f t="shared" ca="1" si="88"/>
        <v>10</v>
      </c>
    </row>
    <row r="5656" spans="1:4" x14ac:dyDescent="0.3">
      <c r="A5656" s="5" t="s">
        <v>15622</v>
      </c>
      <c r="B5656" s="1" t="s">
        <v>5657</v>
      </c>
      <c r="C5656">
        <v>21967</v>
      </c>
      <c r="D5656" s="1">
        <f t="shared" ca="1" si="88"/>
        <v>20</v>
      </c>
    </row>
    <row r="5657" spans="1:4" x14ac:dyDescent="0.3">
      <c r="A5657" s="5" t="s">
        <v>15623</v>
      </c>
      <c r="B5657" s="1" t="s">
        <v>5658</v>
      </c>
      <c r="C5657">
        <v>21208</v>
      </c>
      <c r="D5657" s="1">
        <f t="shared" ca="1" si="88"/>
        <v>40</v>
      </c>
    </row>
    <row r="5658" spans="1:4" x14ac:dyDescent="0.3">
      <c r="A5658" s="5" t="s">
        <v>15624</v>
      </c>
      <c r="B5658" s="1" t="s">
        <v>5659</v>
      </c>
      <c r="C5658">
        <v>31328</v>
      </c>
      <c r="D5658" s="1">
        <f t="shared" ca="1" si="88"/>
        <v>30</v>
      </c>
    </row>
    <row r="5659" spans="1:4" x14ac:dyDescent="0.3">
      <c r="A5659" s="5" t="s">
        <v>15625</v>
      </c>
      <c r="B5659" s="1" t="s">
        <v>5660</v>
      </c>
      <c r="C5659">
        <v>26180</v>
      </c>
      <c r="D5659" s="1">
        <f t="shared" ca="1" si="88"/>
        <v>5</v>
      </c>
    </row>
    <row r="5660" spans="1:4" x14ac:dyDescent="0.3">
      <c r="A5660" s="5" t="s">
        <v>15626</v>
      </c>
      <c r="B5660" s="1" t="s">
        <v>5661</v>
      </c>
      <c r="C5660">
        <v>21967</v>
      </c>
      <c r="D5660" s="1">
        <f t="shared" ca="1" si="88"/>
        <v>40</v>
      </c>
    </row>
    <row r="5661" spans="1:4" x14ac:dyDescent="0.3">
      <c r="A5661" s="5" t="s">
        <v>15627</v>
      </c>
      <c r="B5661" s="1" t="s">
        <v>5662</v>
      </c>
      <c r="C5661">
        <v>15499</v>
      </c>
      <c r="D5661" s="1">
        <f t="shared" ca="1" si="88"/>
        <v>45</v>
      </c>
    </row>
    <row r="5662" spans="1:4" x14ac:dyDescent="0.3">
      <c r="A5662" s="5" t="s">
        <v>15628</v>
      </c>
      <c r="B5662" s="1" t="s">
        <v>5663</v>
      </c>
      <c r="C5662">
        <v>18568</v>
      </c>
      <c r="D5662" s="1">
        <f t="shared" ca="1" si="88"/>
        <v>30</v>
      </c>
    </row>
    <row r="5663" spans="1:4" x14ac:dyDescent="0.3">
      <c r="A5663" s="5" t="s">
        <v>15629</v>
      </c>
      <c r="B5663" s="1" t="s">
        <v>5664</v>
      </c>
      <c r="C5663">
        <v>15114</v>
      </c>
      <c r="D5663" s="1">
        <f t="shared" ca="1" si="88"/>
        <v>5</v>
      </c>
    </row>
    <row r="5664" spans="1:4" x14ac:dyDescent="0.3">
      <c r="A5664" s="5" t="s">
        <v>15630</v>
      </c>
      <c r="B5664" s="1" t="s">
        <v>5665</v>
      </c>
      <c r="C5664">
        <v>7249</v>
      </c>
      <c r="D5664" s="1">
        <f t="shared" ca="1" si="88"/>
        <v>30</v>
      </c>
    </row>
    <row r="5665" spans="1:4" x14ac:dyDescent="0.3">
      <c r="A5665" s="5" t="s">
        <v>15631</v>
      </c>
      <c r="B5665" s="1" t="s">
        <v>5666</v>
      </c>
      <c r="C5665">
        <v>8239</v>
      </c>
      <c r="D5665" s="1">
        <f t="shared" ca="1" si="88"/>
        <v>50</v>
      </c>
    </row>
    <row r="5666" spans="1:4" x14ac:dyDescent="0.3">
      <c r="A5666" s="5" t="s">
        <v>15632</v>
      </c>
      <c r="B5666" s="1" t="s">
        <v>5667</v>
      </c>
      <c r="C5666">
        <v>4389</v>
      </c>
      <c r="D5666" s="1">
        <f t="shared" ca="1" si="88"/>
        <v>45</v>
      </c>
    </row>
    <row r="5667" spans="1:4" x14ac:dyDescent="0.3">
      <c r="A5667" s="5" t="s">
        <v>15633</v>
      </c>
      <c r="B5667" s="1" t="s">
        <v>5668</v>
      </c>
      <c r="C5667">
        <v>5159</v>
      </c>
      <c r="D5667" s="1">
        <f t="shared" ca="1" si="88"/>
        <v>35</v>
      </c>
    </row>
    <row r="5668" spans="1:4" x14ac:dyDescent="0.3">
      <c r="A5668" s="5" t="s">
        <v>15634</v>
      </c>
      <c r="B5668" s="1" t="s">
        <v>5669</v>
      </c>
      <c r="C5668">
        <v>4546</v>
      </c>
      <c r="D5668" s="1">
        <f t="shared" ca="1" si="88"/>
        <v>25</v>
      </c>
    </row>
    <row r="5669" spans="1:4" x14ac:dyDescent="0.3">
      <c r="A5669" s="5" t="s">
        <v>15635</v>
      </c>
      <c r="B5669" s="1" t="s">
        <v>5670</v>
      </c>
      <c r="C5669">
        <v>2236</v>
      </c>
      <c r="D5669" s="1">
        <f t="shared" ca="1" si="88"/>
        <v>30</v>
      </c>
    </row>
    <row r="5670" spans="1:4" x14ac:dyDescent="0.3">
      <c r="A5670" s="5" t="s">
        <v>15636</v>
      </c>
      <c r="B5670" s="1" t="s">
        <v>5671</v>
      </c>
      <c r="C5670">
        <v>2143</v>
      </c>
      <c r="D5670" s="1">
        <f t="shared" ca="1" si="88"/>
        <v>50</v>
      </c>
    </row>
    <row r="5671" spans="1:4" x14ac:dyDescent="0.3">
      <c r="A5671" s="5" t="s">
        <v>15637</v>
      </c>
      <c r="B5671" s="1" t="s">
        <v>5672</v>
      </c>
      <c r="C5671">
        <v>5785</v>
      </c>
      <c r="D5671" s="1">
        <f t="shared" ca="1" si="88"/>
        <v>20</v>
      </c>
    </row>
    <row r="5672" spans="1:4" x14ac:dyDescent="0.3">
      <c r="A5672" s="5" t="s">
        <v>15638</v>
      </c>
      <c r="B5672" s="1" t="s">
        <v>5673</v>
      </c>
      <c r="C5672">
        <v>5970</v>
      </c>
      <c r="D5672" s="1">
        <f t="shared" ca="1" si="88"/>
        <v>20</v>
      </c>
    </row>
    <row r="5673" spans="1:4" x14ac:dyDescent="0.3">
      <c r="A5673" s="5" t="s">
        <v>15639</v>
      </c>
      <c r="B5673" s="1" t="s">
        <v>5674</v>
      </c>
      <c r="C5673">
        <v>7215</v>
      </c>
      <c r="D5673" s="1">
        <f t="shared" ca="1" si="88"/>
        <v>45</v>
      </c>
    </row>
    <row r="5674" spans="1:4" x14ac:dyDescent="0.3">
      <c r="A5674" s="5" t="s">
        <v>15640</v>
      </c>
      <c r="B5674" s="1" t="s">
        <v>5675</v>
      </c>
      <c r="C5674">
        <v>5425</v>
      </c>
      <c r="D5674" s="1">
        <f t="shared" ca="1" si="88"/>
        <v>30</v>
      </c>
    </row>
    <row r="5675" spans="1:4" x14ac:dyDescent="0.3">
      <c r="A5675" s="5" t="s">
        <v>15641</v>
      </c>
      <c r="B5675" s="1" t="s">
        <v>5676</v>
      </c>
      <c r="C5675">
        <v>9484</v>
      </c>
      <c r="D5675" s="1">
        <f t="shared" ca="1" si="88"/>
        <v>30</v>
      </c>
    </row>
    <row r="5676" spans="1:4" x14ac:dyDescent="0.3">
      <c r="A5676" s="5" t="s">
        <v>15642</v>
      </c>
      <c r="B5676" s="1" t="s">
        <v>5677</v>
      </c>
      <c r="C5676">
        <v>6435</v>
      </c>
      <c r="D5676" s="1">
        <f t="shared" ca="1" si="88"/>
        <v>50</v>
      </c>
    </row>
    <row r="5677" spans="1:4" x14ac:dyDescent="0.3">
      <c r="A5677" s="5" t="s">
        <v>15643</v>
      </c>
      <c r="B5677" s="1" t="s">
        <v>5678</v>
      </c>
      <c r="C5677">
        <v>8455</v>
      </c>
      <c r="D5677" s="1">
        <f t="shared" ca="1" si="88"/>
        <v>50</v>
      </c>
    </row>
    <row r="5678" spans="1:4" x14ac:dyDescent="0.3">
      <c r="A5678" s="5" t="s">
        <v>15644</v>
      </c>
      <c r="B5678" s="1" t="s">
        <v>5679</v>
      </c>
      <c r="C5678">
        <v>4546</v>
      </c>
      <c r="D5678" s="1">
        <f t="shared" ca="1" si="88"/>
        <v>50</v>
      </c>
    </row>
    <row r="5679" spans="1:4" x14ac:dyDescent="0.3">
      <c r="A5679" s="5" t="s">
        <v>15645</v>
      </c>
      <c r="B5679" s="1" t="s">
        <v>5680</v>
      </c>
      <c r="C5679">
        <v>4714</v>
      </c>
      <c r="D5679" s="1">
        <f t="shared" ca="1" si="88"/>
        <v>35</v>
      </c>
    </row>
    <row r="5680" spans="1:4" x14ac:dyDescent="0.3">
      <c r="A5680" s="5" t="s">
        <v>15646</v>
      </c>
      <c r="B5680" s="1" t="s">
        <v>5681</v>
      </c>
      <c r="C5680">
        <v>6619</v>
      </c>
      <c r="D5680" s="1">
        <f t="shared" ca="1" si="88"/>
        <v>10</v>
      </c>
    </row>
    <row r="5681" spans="1:4" x14ac:dyDescent="0.3">
      <c r="A5681" s="5" t="s">
        <v>15647</v>
      </c>
      <c r="B5681" s="1" t="s">
        <v>5682</v>
      </c>
      <c r="C5681">
        <v>9843</v>
      </c>
      <c r="D5681" s="1">
        <f t="shared" ca="1" si="88"/>
        <v>15</v>
      </c>
    </row>
    <row r="5682" spans="1:4" x14ac:dyDescent="0.3">
      <c r="A5682" s="5" t="s">
        <v>15648</v>
      </c>
      <c r="B5682" s="1" t="s">
        <v>5683</v>
      </c>
      <c r="C5682">
        <v>7404</v>
      </c>
      <c r="D5682" s="1">
        <f t="shared" ca="1" si="88"/>
        <v>40</v>
      </c>
    </row>
    <row r="5683" spans="1:4" x14ac:dyDescent="0.3">
      <c r="A5683" s="5" t="s">
        <v>15649</v>
      </c>
      <c r="B5683" s="1" t="s">
        <v>5684</v>
      </c>
      <c r="C5683">
        <v>5454</v>
      </c>
      <c r="D5683" s="1">
        <f t="shared" ca="1" si="88"/>
        <v>35</v>
      </c>
    </row>
    <row r="5684" spans="1:4" x14ac:dyDescent="0.3">
      <c r="A5684" s="5" t="s">
        <v>15650</v>
      </c>
      <c r="B5684" s="1" t="s">
        <v>5685</v>
      </c>
      <c r="C5684">
        <v>12307</v>
      </c>
      <c r="D5684" s="1">
        <f t="shared" ca="1" si="88"/>
        <v>15</v>
      </c>
    </row>
    <row r="5685" spans="1:4" x14ac:dyDescent="0.3">
      <c r="A5685" s="5" t="s">
        <v>15651</v>
      </c>
      <c r="B5685" s="1" t="s">
        <v>5686</v>
      </c>
      <c r="C5685">
        <v>15824</v>
      </c>
      <c r="D5685" s="1">
        <f t="shared" ca="1" si="88"/>
        <v>20</v>
      </c>
    </row>
    <row r="5686" spans="1:4" x14ac:dyDescent="0.3">
      <c r="A5686" s="5" t="s">
        <v>15652</v>
      </c>
      <c r="B5686" s="1" t="s">
        <v>5687</v>
      </c>
      <c r="C5686">
        <v>10109</v>
      </c>
      <c r="D5686" s="1">
        <f t="shared" ca="1" si="88"/>
        <v>35</v>
      </c>
    </row>
    <row r="5687" spans="1:4" x14ac:dyDescent="0.3">
      <c r="A5687" s="5" t="s">
        <v>15653</v>
      </c>
      <c r="B5687" s="1" t="s">
        <v>5688</v>
      </c>
      <c r="C5687">
        <v>8811</v>
      </c>
      <c r="D5687" s="1">
        <f t="shared" ca="1" si="88"/>
        <v>15</v>
      </c>
    </row>
    <row r="5688" spans="1:4" x14ac:dyDescent="0.3">
      <c r="A5688" s="5" t="s">
        <v>15654</v>
      </c>
      <c r="B5688" s="1" t="s">
        <v>5689</v>
      </c>
      <c r="C5688">
        <v>7095</v>
      </c>
      <c r="D5688" s="1">
        <f t="shared" ca="1" si="88"/>
        <v>10</v>
      </c>
    </row>
    <row r="5689" spans="1:4" x14ac:dyDescent="0.3">
      <c r="A5689" s="5" t="s">
        <v>15655</v>
      </c>
      <c r="B5689" s="1" t="s">
        <v>5690</v>
      </c>
      <c r="C5689">
        <v>5489</v>
      </c>
      <c r="D5689" s="1">
        <f t="shared" ca="1" si="88"/>
        <v>5</v>
      </c>
    </row>
    <row r="5690" spans="1:4" x14ac:dyDescent="0.3">
      <c r="A5690" s="5" t="s">
        <v>15656</v>
      </c>
      <c r="B5690" s="1" t="s">
        <v>5691</v>
      </c>
      <c r="C5690">
        <v>6215</v>
      </c>
      <c r="D5690" s="1">
        <f t="shared" ca="1" si="88"/>
        <v>20</v>
      </c>
    </row>
    <row r="5691" spans="1:4" x14ac:dyDescent="0.3">
      <c r="A5691" s="5" t="s">
        <v>15657</v>
      </c>
      <c r="B5691" s="1" t="s">
        <v>5692</v>
      </c>
      <c r="C5691">
        <v>3597</v>
      </c>
      <c r="D5691" s="1">
        <f t="shared" ca="1" si="88"/>
        <v>50</v>
      </c>
    </row>
    <row r="5692" spans="1:4" x14ac:dyDescent="0.3">
      <c r="A5692" s="5" t="s">
        <v>15658</v>
      </c>
      <c r="B5692" s="1" t="s">
        <v>5693</v>
      </c>
      <c r="C5692">
        <v>8140</v>
      </c>
      <c r="D5692" s="1">
        <f t="shared" ca="1" si="88"/>
        <v>30</v>
      </c>
    </row>
    <row r="5693" spans="1:4" x14ac:dyDescent="0.3">
      <c r="A5693" s="5" t="s">
        <v>15659</v>
      </c>
      <c r="B5693" s="1" t="s">
        <v>5694</v>
      </c>
      <c r="C5693">
        <v>7150</v>
      </c>
      <c r="D5693" s="1">
        <f t="shared" ca="1" si="88"/>
        <v>20</v>
      </c>
    </row>
    <row r="5694" spans="1:4" x14ac:dyDescent="0.3">
      <c r="A5694" s="5" t="s">
        <v>15660</v>
      </c>
      <c r="B5694" s="1" t="s">
        <v>5695</v>
      </c>
      <c r="C5694">
        <v>11457</v>
      </c>
      <c r="D5694" s="1">
        <f t="shared" ca="1" si="88"/>
        <v>25</v>
      </c>
    </row>
    <row r="5695" spans="1:4" x14ac:dyDescent="0.3">
      <c r="A5695" s="5" t="s">
        <v>15661</v>
      </c>
      <c r="B5695" s="1" t="s">
        <v>5696</v>
      </c>
      <c r="C5695">
        <v>5599</v>
      </c>
      <c r="D5695" s="1">
        <f t="shared" ca="1" si="88"/>
        <v>10</v>
      </c>
    </row>
    <row r="5696" spans="1:4" x14ac:dyDescent="0.3">
      <c r="A5696" s="5" t="s">
        <v>15662</v>
      </c>
      <c r="B5696" s="1" t="s">
        <v>5697</v>
      </c>
      <c r="C5696">
        <v>7469</v>
      </c>
      <c r="D5696" s="1">
        <f t="shared" ca="1" si="88"/>
        <v>5</v>
      </c>
    </row>
    <row r="5697" spans="1:4" x14ac:dyDescent="0.3">
      <c r="A5697" s="5" t="s">
        <v>15663</v>
      </c>
      <c r="B5697" s="1" t="s">
        <v>5698</v>
      </c>
      <c r="C5697">
        <v>9339</v>
      </c>
      <c r="D5697" s="1">
        <f t="shared" ca="1" si="88"/>
        <v>5</v>
      </c>
    </row>
    <row r="5698" spans="1:4" x14ac:dyDescent="0.3">
      <c r="A5698" s="5" t="s">
        <v>15664</v>
      </c>
      <c r="B5698" s="1" t="s">
        <v>5699</v>
      </c>
      <c r="C5698">
        <v>12133</v>
      </c>
      <c r="D5698" s="1">
        <f t="shared" ca="1" si="88"/>
        <v>45</v>
      </c>
    </row>
    <row r="5699" spans="1:4" x14ac:dyDescent="0.3">
      <c r="A5699" s="5" t="s">
        <v>15665</v>
      </c>
      <c r="B5699" s="1" t="s">
        <v>5700</v>
      </c>
      <c r="C5699">
        <v>5698</v>
      </c>
      <c r="D5699" s="1">
        <f t="shared" ref="D5699:D5762" ca="1" si="89">RANDBETWEEN(1,10)*5</f>
        <v>30</v>
      </c>
    </row>
    <row r="5700" spans="1:4" x14ac:dyDescent="0.3">
      <c r="A5700" s="5" t="s">
        <v>15666</v>
      </c>
      <c r="B5700" s="1" t="s">
        <v>5701</v>
      </c>
      <c r="C5700">
        <v>4609</v>
      </c>
      <c r="D5700" s="1">
        <f t="shared" ca="1" si="89"/>
        <v>35</v>
      </c>
    </row>
    <row r="5701" spans="1:4" x14ac:dyDescent="0.3">
      <c r="A5701" s="5" t="s">
        <v>15667</v>
      </c>
      <c r="B5701" s="1" t="s">
        <v>5702</v>
      </c>
      <c r="C5701">
        <v>4928</v>
      </c>
      <c r="D5701" s="1">
        <f t="shared" ca="1" si="89"/>
        <v>40</v>
      </c>
    </row>
    <row r="5702" spans="1:4" x14ac:dyDescent="0.3">
      <c r="A5702" s="5" t="s">
        <v>15668</v>
      </c>
      <c r="B5702" s="1" t="s">
        <v>5703</v>
      </c>
      <c r="C5702">
        <v>3993</v>
      </c>
      <c r="D5702" s="1">
        <f t="shared" ca="1" si="89"/>
        <v>45</v>
      </c>
    </row>
    <row r="5703" spans="1:4" x14ac:dyDescent="0.3">
      <c r="A5703" s="5" t="s">
        <v>15669</v>
      </c>
      <c r="B5703" s="1" t="s">
        <v>5704</v>
      </c>
      <c r="C5703">
        <v>3916</v>
      </c>
      <c r="D5703" s="1">
        <f t="shared" ca="1" si="89"/>
        <v>35</v>
      </c>
    </row>
    <row r="5704" spans="1:4" x14ac:dyDescent="0.3">
      <c r="A5704" s="5" t="s">
        <v>15670</v>
      </c>
      <c r="B5704" s="1" t="s">
        <v>5705</v>
      </c>
      <c r="C5704">
        <v>3069</v>
      </c>
      <c r="D5704" s="1">
        <f t="shared" ca="1" si="89"/>
        <v>25</v>
      </c>
    </row>
    <row r="5705" spans="1:4" x14ac:dyDescent="0.3">
      <c r="A5705" s="5" t="s">
        <v>15671</v>
      </c>
      <c r="B5705" s="1" t="s">
        <v>5706</v>
      </c>
      <c r="C5705">
        <v>5698</v>
      </c>
      <c r="D5705" s="1">
        <f t="shared" ca="1" si="89"/>
        <v>25</v>
      </c>
    </row>
    <row r="5706" spans="1:4" x14ac:dyDescent="0.3">
      <c r="A5706" s="5" t="s">
        <v>15672</v>
      </c>
      <c r="B5706" s="1" t="s">
        <v>5707</v>
      </c>
      <c r="C5706">
        <v>4719</v>
      </c>
      <c r="D5706" s="1">
        <f t="shared" ca="1" si="89"/>
        <v>45</v>
      </c>
    </row>
    <row r="5707" spans="1:4" x14ac:dyDescent="0.3">
      <c r="A5707" s="5" t="s">
        <v>15673</v>
      </c>
      <c r="B5707" s="1" t="s">
        <v>5708</v>
      </c>
      <c r="C5707">
        <v>4974</v>
      </c>
      <c r="D5707" s="1">
        <f t="shared" ca="1" si="89"/>
        <v>15</v>
      </c>
    </row>
    <row r="5708" spans="1:4" x14ac:dyDescent="0.3">
      <c r="A5708" s="5" t="s">
        <v>15674</v>
      </c>
      <c r="B5708" s="1" t="s">
        <v>5709</v>
      </c>
      <c r="C5708">
        <v>3718</v>
      </c>
      <c r="D5708" s="1">
        <f t="shared" ca="1" si="89"/>
        <v>25</v>
      </c>
    </row>
    <row r="5709" spans="1:4" x14ac:dyDescent="0.3">
      <c r="A5709" s="5" t="s">
        <v>15675</v>
      </c>
      <c r="B5709" s="1" t="s">
        <v>5710</v>
      </c>
      <c r="C5709">
        <v>5154</v>
      </c>
      <c r="D5709" s="1">
        <f t="shared" ca="1" si="89"/>
        <v>20</v>
      </c>
    </row>
    <row r="5710" spans="1:4" x14ac:dyDescent="0.3">
      <c r="A5710" s="5" t="s">
        <v>15676</v>
      </c>
      <c r="B5710" s="1" t="s">
        <v>5711</v>
      </c>
      <c r="C5710">
        <v>3179</v>
      </c>
      <c r="D5710" s="1">
        <f t="shared" ca="1" si="89"/>
        <v>50</v>
      </c>
    </row>
    <row r="5711" spans="1:4" x14ac:dyDescent="0.3">
      <c r="A5711" s="5" t="s">
        <v>15677</v>
      </c>
      <c r="B5711" s="1" t="s">
        <v>5712</v>
      </c>
      <c r="C5711">
        <v>5316</v>
      </c>
      <c r="D5711" s="1">
        <f t="shared" ca="1" si="89"/>
        <v>40</v>
      </c>
    </row>
    <row r="5712" spans="1:4" x14ac:dyDescent="0.3">
      <c r="A5712" s="5" t="s">
        <v>15678</v>
      </c>
      <c r="B5712" s="1" t="s">
        <v>5713</v>
      </c>
      <c r="C5712">
        <v>3553</v>
      </c>
      <c r="D5712" s="1">
        <f t="shared" ca="1" si="89"/>
        <v>50</v>
      </c>
    </row>
    <row r="5713" spans="1:4" x14ac:dyDescent="0.3">
      <c r="A5713" s="5" t="s">
        <v>15679</v>
      </c>
      <c r="B5713" s="1" t="s">
        <v>5714</v>
      </c>
      <c r="C5713">
        <v>4876</v>
      </c>
      <c r="D5713" s="1">
        <f t="shared" ca="1" si="89"/>
        <v>50</v>
      </c>
    </row>
    <row r="5714" spans="1:4" x14ac:dyDescent="0.3">
      <c r="A5714" s="5" t="s">
        <v>15680</v>
      </c>
      <c r="B5714" s="1" t="s">
        <v>5715</v>
      </c>
      <c r="C5714">
        <v>3916</v>
      </c>
      <c r="D5714" s="1">
        <f t="shared" ca="1" si="89"/>
        <v>25</v>
      </c>
    </row>
    <row r="5715" spans="1:4" x14ac:dyDescent="0.3">
      <c r="A5715" s="5" t="s">
        <v>15681</v>
      </c>
      <c r="B5715" s="1" t="s">
        <v>5716</v>
      </c>
      <c r="C5715">
        <v>4159</v>
      </c>
      <c r="D5715" s="1">
        <f t="shared" ca="1" si="89"/>
        <v>35</v>
      </c>
    </row>
    <row r="5716" spans="1:4" x14ac:dyDescent="0.3">
      <c r="A5716" s="5" t="s">
        <v>15682</v>
      </c>
      <c r="B5716" s="1" t="s">
        <v>5717</v>
      </c>
      <c r="C5716">
        <v>3465</v>
      </c>
      <c r="D5716" s="1">
        <f t="shared" ca="1" si="89"/>
        <v>40</v>
      </c>
    </row>
    <row r="5717" spans="1:4" x14ac:dyDescent="0.3">
      <c r="A5717" s="5" t="s">
        <v>15683</v>
      </c>
      <c r="B5717" s="1" t="s">
        <v>5718</v>
      </c>
      <c r="C5717">
        <v>4884</v>
      </c>
      <c r="D5717" s="1">
        <f t="shared" ca="1" si="89"/>
        <v>5</v>
      </c>
    </row>
    <row r="5718" spans="1:4" x14ac:dyDescent="0.3">
      <c r="A5718" s="5" t="s">
        <v>15684</v>
      </c>
      <c r="B5718" s="1" t="s">
        <v>5719</v>
      </c>
      <c r="C5718">
        <v>4092</v>
      </c>
      <c r="D5718" s="1">
        <f t="shared" ca="1" si="89"/>
        <v>35</v>
      </c>
    </row>
    <row r="5719" spans="1:4" x14ac:dyDescent="0.3">
      <c r="A5719" s="5" t="s">
        <v>15685</v>
      </c>
      <c r="B5719" s="1" t="s">
        <v>5720</v>
      </c>
      <c r="C5719">
        <v>2036</v>
      </c>
      <c r="D5719" s="1">
        <f t="shared" ca="1" si="89"/>
        <v>40</v>
      </c>
    </row>
    <row r="5720" spans="1:4" x14ac:dyDescent="0.3">
      <c r="A5720" s="5" t="s">
        <v>15686</v>
      </c>
      <c r="B5720" s="1" t="s">
        <v>5721</v>
      </c>
      <c r="C5720">
        <v>8357</v>
      </c>
      <c r="D5720" s="1">
        <f t="shared" ca="1" si="89"/>
        <v>45</v>
      </c>
    </row>
    <row r="5721" spans="1:4" x14ac:dyDescent="0.3">
      <c r="A5721" s="5" t="s">
        <v>15687</v>
      </c>
      <c r="B5721" s="1" t="s">
        <v>5722</v>
      </c>
      <c r="C5721">
        <v>5425</v>
      </c>
      <c r="D5721" s="1">
        <f t="shared" ca="1" si="89"/>
        <v>20</v>
      </c>
    </row>
    <row r="5722" spans="1:4" x14ac:dyDescent="0.3">
      <c r="A5722" s="5" t="s">
        <v>15688</v>
      </c>
      <c r="B5722" s="1" t="s">
        <v>5723</v>
      </c>
      <c r="C5722">
        <v>9771</v>
      </c>
      <c r="D5722" s="1">
        <f t="shared" ca="1" si="89"/>
        <v>10</v>
      </c>
    </row>
    <row r="5723" spans="1:4" x14ac:dyDescent="0.3">
      <c r="A5723" s="5" t="s">
        <v>15689</v>
      </c>
      <c r="B5723" s="1" t="s">
        <v>5724</v>
      </c>
      <c r="C5723">
        <v>3763</v>
      </c>
      <c r="D5723" s="1">
        <f t="shared" ca="1" si="89"/>
        <v>50</v>
      </c>
    </row>
    <row r="5724" spans="1:4" x14ac:dyDescent="0.3">
      <c r="A5724" s="5" t="s">
        <v>15690</v>
      </c>
      <c r="B5724" s="1" t="s">
        <v>5725</v>
      </c>
      <c r="C5724">
        <v>20017</v>
      </c>
      <c r="D5724" s="1">
        <f t="shared" ca="1" si="89"/>
        <v>15</v>
      </c>
    </row>
    <row r="5725" spans="1:4" x14ac:dyDescent="0.3">
      <c r="A5725" s="5" t="s">
        <v>15691</v>
      </c>
      <c r="B5725" s="1" t="s">
        <v>5726</v>
      </c>
      <c r="C5725">
        <v>15472</v>
      </c>
      <c r="D5725" s="1">
        <f t="shared" ca="1" si="89"/>
        <v>30</v>
      </c>
    </row>
    <row r="5726" spans="1:4" x14ac:dyDescent="0.3">
      <c r="A5726" s="5" t="s">
        <v>15692</v>
      </c>
      <c r="B5726" s="1" t="s">
        <v>5727</v>
      </c>
      <c r="C5726">
        <v>12612</v>
      </c>
      <c r="D5726" s="1">
        <f t="shared" ca="1" si="89"/>
        <v>35</v>
      </c>
    </row>
    <row r="5727" spans="1:4" x14ac:dyDescent="0.3">
      <c r="A5727" s="5" t="s">
        <v>15693</v>
      </c>
      <c r="B5727" s="1" t="s">
        <v>5728</v>
      </c>
      <c r="C5727">
        <v>16278</v>
      </c>
      <c r="D5727" s="1">
        <f t="shared" ca="1" si="89"/>
        <v>5</v>
      </c>
    </row>
    <row r="5728" spans="1:4" x14ac:dyDescent="0.3">
      <c r="A5728" s="5" t="s">
        <v>15694</v>
      </c>
      <c r="B5728" s="1" t="s">
        <v>5729</v>
      </c>
      <c r="C5728">
        <v>14986</v>
      </c>
      <c r="D5728" s="1">
        <f t="shared" ca="1" si="89"/>
        <v>15</v>
      </c>
    </row>
    <row r="5729" spans="1:4" x14ac:dyDescent="0.3">
      <c r="A5729" s="5" t="s">
        <v>15695</v>
      </c>
      <c r="B5729" s="1" t="s">
        <v>5730</v>
      </c>
      <c r="C5729">
        <v>30950</v>
      </c>
      <c r="D5729" s="1">
        <f t="shared" ca="1" si="89"/>
        <v>40</v>
      </c>
    </row>
    <row r="5730" spans="1:4" x14ac:dyDescent="0.3">
      <c r="A5730" s="5" t="s">
        <v>15696</v>
      </c>
      <c r="B5730" s="1" t="s">
        <v>5731</v>
      </c>
      <c r="C5730">
        <v>12975</v>
      </c>
      <c r="D5730" s="1">
        <f t="shared" ca="1" si="89"/>
        <v>45</v>
      </c>
    </row>
    <row r="5731" spans="1:4" x14ac:dyDescent="0.3">
      <c r="A5731" s="5" t="s">
        <v>15697</v>
      </c>
      <c r="B5731" s="1" t="s">
        <v>5732</v>
      </c>
      <c r="C5731">
        <v>10750</v>
      </c>
      <c r="D5731" s="1">
        <f t="shared" ca="1" si="89"/>
        <v>15</v>
      </c>
    </row>
    <row r="5732" spans="1:4" x14ac:dyDescent="0.3">
      <c r="A5732" s="5" t="s">
        <v>15698</v>
      </c>
      <c r="B5732" s="1" t="s">
        <v>5733</v>
      </c>
      <c r="C5732">
        <v>5864</v>
      </c>
      <c r="D5732" s="1">
        <f t="shared" ca="1" si="89"/>
        <v>5</v>
      </c>
    </row>
    <row r="5733" spans="1:4" x14ac:dyDescent="0.3">
      <c r="A5733" s="5" t="s">
        <v>15699</v>
      </c>
      <c r="B5733" s="1" t="s">
        <v>5734</v>
      </c>
      <c r="C5733">
        <v>13683</v>
      </c>
      <c r="D5733" s="1">
        <f t="shared" ca="1" si="89"/>
        <v>35</v>
      </c>
    </row>
    <row r="5734" spans="1:4" x14ac:dyDescent="0.3">
      <c r="A5734" s="5" t="s">
        <v>15700</v>
      </c>
      <c r="B5734" s="1" t="s">
        <v>5735</v>
      </c>
      <c r="C5734">
        <v>10619</v>
      </c>
      <c r="D5734" s="1">
        <f t="shared" ca="1" si="89"/>
        <v>30</v>
      </c>
    </row>
    <row r="5735" spans="1:4" x14ac:dyDescent="0.3">
      <c r="A5735" s="5" t="s">
        <v>15701</v>
      </c>
      <c r="B5735" s="1" t="s">
        <v>5736</v>
      </c>
      <c r="C5735">
        <v>23456</v>
      </c>
      <c r="D5735" s="1">
        <f t="shared" ca="1" si="89"/>
        <v>35</v>
      </c>
    </row>
    <row r="5736" spans="1:4" x14ac:dyDescent="0.3">
      <c r="A5736" s="5" t="s">
        <v>15702</v>
      </c>
      <c r="B5736" s="1" t="s">
        <v>5737</v>
      </c>
      <c r="C5736">
        <v>4753</v>
      </c>
      <c r="D5736" s="1">
        <f t="shared" ca="1" si="89"/>
        <v>5</v>
      </c>
    </row>
    <row r="5737" spans="1:4" x14ac:dyDescent="0.3">
      <c r="A5737" s="5" t="s">
        <v>15703</v>
      </c>
      <c r="B5737" s="1" t="s">
        <v>5738</v>
      </c>
      <c r="C5737">
        <v>3321</v>
      </c>
      <c r="D5737" s="1">
        <f t="shared" ca="1" si="89"/>
        <v>25</v>
      </c>
    </row>
    <row r="5738" spans="1:4" x14ac:dyDescent="0.3">
      <c r="A5738" s="5" t="s">
        <v>15704</v>
      </c>
      <c r="B5738" s="1" t="s">
        <v>5739</v>
      </c>
      <c r="C5738">
        <v>6156</v>
      </c>
      <c r="D5738" s="1">
        <f t="shared" ca="1" si="89"/>
        <v>45</v>
      </c>
    </row>
    <row r="5739" spans="1:4" x14ac:dyDescent="0.3">
      <c r="A5739" s="5" t="s">
        <v>15705</v>
      </c>
      <c r="B5739" s="1" t="s">
        <v>5740</v>
      </c>
      <c r="C5739">
        <v>8261</v>
      </c>
      <c r="D5739" s="1">
        <f t="shared" ca="1" si="89"/>
        <v>35</v>
      </c>
    </row>
    <row r="5740" spans="1:4" x14ac:dyDescent="0.3">
      <c r="A5740" s="5" t="s">
        <v>15706</v>
      </c>
      <c r="B5740" s="1" t="s">
        <v>5741</v>
      </c>
      <c r="C5740">
        <v>7414</v>
      </c>
      <c r="D5740" s="1">
        <f t="shared" ca="1" si="89"/>
        <v>40</v>
      </c>
    </row>
    <row r="5741" spans="1:4" x14ac:dyDescent="0.3">
      <c r="A5741" s="5" t="s">
        <v>15707</v>
      </c>
      <c r="B5741" s="1" t="s">
        <v>5742</v>
      </c>
      <c r="C5741">
        <v>5918</v>
      </c>
      <c r="D5741" s="1">
        <f t="shared" ca="1" si="89"/>
        <v>50</v>
      </c>
    </row>
    <row r="5742" spans="1:4" x14ac:dyDescent="0.3">
      <c r="A5742" s="5" t="s">
        <v>15708</v>
      </c>
      <c r="B5742" s="1" t="s">
        <v>5743</v>
      </c>
      <c r="C5742">
        <v>2946</v>
      </c>
      <c r="D5742" s="1">
        <f t="shared" ca="1" si="89"/>
        <v>40</v>
      </c>
    </row>
    <row r="5743" spans="1:4" x14ac:dyDescent="0.3">
      <c r="A5743" s="5" t="s">
        <v>15709</v>
      </c>
      <c r="B5743" s="1" t="s">
        <v>5744</v>
      </c>
      <c r="C5743">
        <v>4501</v>
      </c>
      <c r="D5743" s="1">
        <f t="shared" ca="1" si="89"/>
        <v>15</v>
      </c>
    </row>
    <row r="5744" spans="1:4" x14ac:dyDescent="0.3">
      <c r="A5744" s="5" t="s">
        <v>15710</v>
      </c>
      <c r="B5744" s="1" t="s">
        <v>5745</v>
      </c>
      <c r="C5744">
        <v>4303</v>
      </c>
      <c r="D5744" s="1">
        <f t="shared" ca="1" si="89"/>
        <v>40</v>
      </c>
    </row>
    <row r="5745" spans="1:4" x14ac:dyDescent="0.3">
      <c r="A5745" s="5" t="s">
        <v>15711</v>
      </c>
      <c r="B5745" s="1" t="s">
        <v>5746</v>
      </c>
      <c r="C5745">
        <v>2640</v>
      </c>
      <c r="D5745" s="1">
        <f t="shared" ca="1" si="89"/>
        <v>50</v>
      </c>
    </row>
    <row r="5746" spans="1:4" x14ac:dyDescent="0.3">
      <c r="A5746" s="5" t="s">
        <v>15712</v>
      </c>
      <c r="B5746" s="1" t="s">
        <v>5747</v>
      </c>
      <c r="C5746">
        <v>4620</v>
      </c>
      <c r="D5746" s="1">
        <f t="shared" ca="1" si="89"/>
        <v>20</v>
      </c>
    </row>
    <row r="5747" spans="1:4" x14ac:dyDescent="0.3">
      <c r="A5747" s="5" t="s">
        <v>15713</v>
      </c>
      <c r="B5747" s="1" t="s">
        <v>5748</v>
      </c>
      <c r="C5747">
        <v>2101</v>
      </c>
      <c r="D5747" s="1">
        <f t="shared" ca="1" si="89"/>
        <v>30</v>
      </c>
    </row>
    <row r="5748" spans="1:4" x14ac:dyDescent="0.3">
      <c r="A5748" s="5" t="s">
        <v>15714</v>
      </c>
      <c r="B5748" s="1" t="s">
        <v>5749</v>
      </c>
      <c r="C5748">
        <v>3850</v>
      </c>
      <c r="D5748" s="1">
        <f t="shared" ca="1" si="89"/>
        <v>40</v>
      </c>
    </row>
    <row r="5749" spans="1:4" x14ac:dyDescent="0.3">
      <c r="A5749" s="5" t="s">
        <v>15715</v>
      </c>
      <c r="B5749" s="1" t="s">
        <v>5750</v>
      </c>
      <c r="C5749">
        <v>4950</v>
      </c>
      <c r="D5749" s="1">
        <f t="shared" ca="1" si="89"/>
        <v>5</v>
      </c>
    </row>
    <row r="5750" spans="1:4" x14ac:dyDescent="0.3">
      <c r="A5750" s="5" t="s">
        <v>15716</v>
      </c>
      <c r="B5750" s="1" t="s">
        <v>5751</v>
      </c>
      <c r="C5750">
        <v>4124</v>
      </c>
      <c r="D5750" s="1">
        <f t="shared" ca="1" si="89"/>
        <v>40</v>
      </c>
    </row>
    <row r="5751" spans="1:4" x14ac:dyDescent="0.3">
      <c r="A5751" s="5" t="s">
        <v>15717</v>
      </c>
      <c r="B5751" s="1" t="s">
        <v>5752</v>
      </c>
      <c r="C5751">
        <v>7836</v>
      </c>
      <c r="D5751" s="1">
        <f t="shared" ca="1" si="89"/>
        <v>5</v>
      </c>
    </row>
    <row r="5752" spans="1:4" x14ac:dyDescent="0.3">
      <c r="A5752" s="5" t="s">
        <v>15718</v>
      </c>
      <c r="B5752" s="1" t="s">
        <v>5753</v>
      </c>
      <c r="C5752">
        <v>6119</v>
      </c>
      <c r="D5752" s="1">
        <f t="shared" ca="1" si="89"/>
        <v>50</v>
      </c>
    </row>
    <row r="5753" spans="1:4" x14ac:dyDescent="0.3">
      <c r="A5753" s="5" t="s">
        <v>15719</v>
      </c>
      <c r="B5753" s="1" t="s">
        <v>5754</v>
      </c>
      <c r="C5753">
        <v>4622</v>
      </c>
      <c r="D5753" s="1">
        <f t="shared" ca="1" si="89"/>
        <v>40</v>
      </c>
    </row>
    <row r="5754" spans="1:4" x14ac:dyDescent="0.3">
      <c r="A5754" s="5" t="s">
        <v>15720</v>
      </c>
      <c r="B5754" s="1" t="s">
        <v>5755</v>
      </c>
      <c r="C5754">
        <v>18772</v>
      </c>
      <c r="D5754" s="1">
        <f t="shared" ca="1" si="89"/>
        <v>30</v>
      </c>
    </row>
    <row r="5755" spans="1:4" x14ac:dyDescent="0.3">
      <c r="A5755" s="5" t="s">
        <v>15721</v>
      </c>
      <c r="B5755" s="1" t="s">
        <v>5756</v>
      </c>
      <c r="C5755">
        <v>11945</v>
      </c>
      <c r="D5755" s="1">
        <f t="shared" ca="1" si="89"/>
        <v>20</v>
      </c>
    </row>
    <row r="5756" spans="1:4" x14ac:dyDescent="0.3">
      <c r="A5756" s="5" t="s">
        <v>15722</v>
      </c>
      <c r="B5756" s="1" t="s">
        <v>5757</v>
      </c>
      <c r="C5756">
        <v>12799</v>
      </c>
      <c r="D5756" s="1">
        <f t="shared" ca="1" si="89"/>
        <v>5</v>
      </c>
    </row>
    <row r="5757" spans="1:4" x14ac:dyDescent="0.3">
      <c r="A5757" s="5" t="s">
        <v>15723</v>
      </c>
      <c r="B5757" s="1" t="s">
        <v>5758</v>
      </c>
      <c r="C5757">
        <v>12877</v>
      </c>
      <c r="D5757" s="1">
        <f t="shared" ca="1" si="89"/>
        <v>25</v>
      </c>
    </row>
    <row r="5758" spans="1:4" x14ac:dyDescent="0.3">
      <c r="A5758" s="5" t="s">
        <v>15724</v>
      </c>
      <c r="B5758" s="1" t="s">
        <v>5759</v>
      </c>
      <c r="C5758">
        <v>13264</v>
      </c>
      <c r="D5758" s="1">
        <f t="shared" ca="1" si="89"/>
        <v>25</v>
      </c>
    </row>
    <row r="5759" spans="1:4" x14ac:dyDescent="0.3">
      <c r="A5759" s="5" t="s">
        <v>15725</v>
      </c>
      <c r="B5759" s="1" t="s">
        <v>5760</v>
      </c>
      <c r="C5759">
        <v>22029</v>
      </c>
      <c r="D5759" s="1">
        <f t="shared" ca="1" si="89"/>
        <v>40</v>
      </c>
    </row>
    <row r="5760" spans="1:4" x14ac:dyDescent="0.3">
      <c r="A5760" s="5" t="s">
        <v>15726</v>
      </c>
      <c r="B5760" s="1" t="s">
        <v>5761</v>
      </c>
      <c r="C5760">
        <v>6981</v>
      </c>
      <c r="D5760" s="1">
        <f t="shared" ca="1" si="89"/>
        <v>35</v>
      </c>
    </row>
    <row r="5761" spans="1:4" x14ac:dyDescent="0.3">
      <c r="A5761" s="5" t="s">
        <v>15727</v>
      </c>
      <c r="B5761" s="1" t="s">
        <v>5762</v>
      </c>
      <c r="C5761">
        <v>9851</v>
      </c>
      <c r="D5761" s="1">
        <f t="shared" ca="1" si="89"/>
        <v>35</v>
      </c>
    </row>
    <row r="5762" spans="1:4" x14ac:dyDescent="0.3">
      <c r="A5762" s="5" t="s">
        <v>15728</v>
      </c>
      <c r="B5762" s="1" t="s">
        <v>5763</v>
      </c>
      <c r="C5762">
        <v>8144</v>
      </c>
      <c r="D5762" s="1">
        <f t="shared" ca="1" si="89"/>
        <v>10</v>
      </c>
    </row>
    <row r="5763" spans="1:4" x14ac:dyDescent="0.3">
      <c r="A5763" s="5" t="s">
        <v>15729</v>
      </c>
      <c r="B5763" s="1" t="s">
        <v>5764</v>
      </c>
      <c r="C5763">
        <v>19314</v>
      </c>
      <c r="D5763" s="1">
        <f t="shared" ref="D5763:D5826" ca="1" si="90">RANDBETWEEN(1,10)*5</f>
        <v>45</v>
      </c>
    </row>
    <row r="5764" spans="1:4" x14ac:dyDescent="0.3">
      <c r="A5764" s="5" t="s">
        <v>15730</v>
      </c>
      <c r="B5764" s="1" t="s">
        <v>5765</v>
      </c>
      <c r="C5764">
        <v>28622</v>
      </c>
      <c r="D5764" s="1">
        <f t="shared" ca="1" si="90"/>
        <v>40</v>
      </c>
    </row>
    <row r="5765" spans="1:4" x14ac:dyDescent="0.3">
      <c r="A5765" s="5" t="s">
        <v>15731</v>
      </c>
      <c r="B5765" s="1" t="s">
        <v>5766</v>
      </c>
      <c r="C5765">
        <v>4964</v>
      </c>
      <c r="D5765" s="1">
        <f t="shared" ca="1" si="90"/>
        <v>45</v>
      </c>
    </row>
    <row r="5766" spans="1:4" x14ac:dyDescent="0.3">
      <c r="A5766" s="5" t="s">
        <v>15732</v>
      </c>
      <c r="B5766" s="1" t="s">
        <v>5767</v>
      </c>
      <c r="C5766">
        <v>14815</v>
      </c>
      <c r="D5766" s="1">
        <f t="shared" ca="1" si="90"/>
        <v>25</v>
      </c>
    </row>
    <row r="5767" spans="1:4" x14ac:dyDescent="0.3">
      <c r="A5767" s="5" t="s">
        <v>15733</v>
      </c>
      <c r="B5767" s="1" t="s">
        <v>5768</v>
      </c>
      <c r="C5767">
        <v>12178</v>
      </c>
      <c r="D5767" s="1">
        <f t="shared" ca="1" si="90"/>
        <v>50</v>
      </c>
    </row>
    <row r="5768" spans="1:4" x14ac:dyDescent="0.3">
      <c r="A5768" s="5" t="s">
        <v>15734</v>
      </c>
      <c r="B5768" s="1" t="s">
        <v>5769</v>
      </c>
      <c r="C5768">
        <v>11325</v>
      </c>
      <c r="D5768" s="1">
        <f t="shared" ca="1" si="90"/>
        <v>50</v>
      </c>
    </row>
    <row r="5769" spans="1:4" x14ac:dyDescent="0.3">
      <c r="A5769" s="5" t="s">
        <v>15735</v>
      </c>
      <c r="B5769" s="1" t="s">
        <v>5770</v>
      </c>
      <c r="C5769">
        <v>18151</v>
      </c>
      <c r="D5769" s="1">
        <f t="shared" ca="1" si="90"/>
        <v>50</v>
      </c>
    </row>
    <row r="5770" spans="1:4" x14ac:dyDescent="0.3">
      <c r="A5770" s="5" t="s">
        <v>15736</v>
      </c>
      <c r="B5770" s="1" t="s">
        <v>5771</v>
      </c>
      <c r="C5770">
        <v>8067</v>
      </c>
      <c r="D5770" s="1">
        <f t="shared" ca="1" si="90"/>
        <v>15</v>
      </c>
    </row>
    <row r="5771" spans="1:4" x14ac:dyDescent="0.3">
      <c r="A5771" s="5" t="s">
        <v>15737</v>
      </c>
      <c r="B5771" s="1" t="s">
        <v>5772</v>
      </c>
      <c r="C5771">
        <v>16677</v>
      </c>
      <c r="D5771" s="1">
        <f t="shared" ca="1" si="90"/>
        <v>35</v>
      </c>
    </row>
    <row r="5772" spans="1:4" x14ac:dyDescent="0.3">
      <c r="A5772" s="5" t="s">
        <v>15738</v>
      </c>
      <c r="B5772" s="1" t="s">
        <v>5773</v>
      </c>
      <c r="C5772">
        <v>16909</v>
      </c>
      <c r="D5772" s="1">
        <f t="shared" ca="1" si="90"/>
        <v>15</v>
      </c>
    </row>
    <row r="5773" spans="1:4" x14ac:dyDescent="0.3">
      <c r="A5773" s="5" t="s">
        <v>15739</v>
      </c>
      <c r="B5773" s="1" t="s">
        <v>5774</v>
      </c>
      <c r="C5773">
        <v>24899</v>
      </c>
      <c r="D5773" s="1">
        <f t="shared" ca="1" si="90"/>
        <v>45</v>
      </c>
    </row>
    <row r="5774" spans="1:4" x14ac:dyDescent="0.3">
      <c r="A5774" s="5" t="s">
        <v>15740</v>
      </c>
      <c r="B5774" s="1" t="s">
        <v>5775</v>
      </c>
      <c r="C5774">
        <v>18151</v>
      </c>
      <c r="D5774" s="1">
        <f t="shared" ca="1" si="90"/>
        <v>45</v>
      </c>
    </row>
    <row r="5775" spans="1:4" x14ac:dyDescent="0.3">
      <c r="A5775" s="5" t="s">
        <v>15741</v>
      </c>
      <c r="B5775" s="1" t="s">
        <v>5776</v>
      </c>
      <c r="C5775">
        <v>10472</v>
      </c>
      <c r="D5775" s="1">
        <f t="shared" ca="1" si="90"/>
        <v>5</v>
      </c>
    </row>
    <row r="5776" spans="1:4" x14ac:dyDescent="0.3">
      <c r="A5776" s="5" t="s">
        <v>15742</v>
      </c>
      <c r="B5776" s="1" t="s">
        <v>5777</v>
      </c>
      <c r="C5776">
        <v>11942</v>
      </c>
      <c r="D5776" s="1">
        <f t="shared" ca="1" si="90"/>
        <v>35</v>
      </c>
    </row>
    <row r="5777" spans="1:4" x14ac:dyDescent="0.3">
      <c r="A5777" s="5" t="s">
        <v>15743</v>
      </c>
      <c r="B5777" s="1" t="s">
        <v>5778</v>
      </c>
      <c r="C5777">
        <v>2309</v>
      </c>
      <c r="D5777" s="1">
        <f t="shared" ca="1" si="90"/>
        <v>10</v>
      </c>
    </row>
    <row r="5778" spans="1:4" x14ac:dyDescent="0.3">
      <c r="A5778" s="5" t="s">
        <v>15744</v>
      </c>
      <c r="B5778" s="1" t="s">
        <v>5779</v>
      </c>
      <c r="C5778">
        <v>5214</v>
      </c>
      <c r="D5778" s="1">
        <f t="shared" ca="1" si="90"/>
        <v>25</v>
      </c>
    </row>
    <row r="5779" spans="1:4" x14ac:dyDescent="0.3">
      <c r="A5779" s="5" t="s">
        <v>15745</v>
      </c>
      <c r="B5779" s="1" t="s">
        <v>5780</v>
      </c>
      <c r="C5779">
        <v>2596</v>
      </c>
      <c r="D5779" s="1">
        <f t="shared" ca="1" si="90"/>
        <v>40</v>
      </c>
    </row>
    <row r="5780" spans="1:4" x14ac:dyDescent="0.3">
      <c r="A5780" s="5" t="s">
        <v>15746</v>
      </c>
      <c r="B5780" s="1" t="s">
        <v>5781</v>
      </c>
      <c r="C5780">
        <v>4476</v>
      </c>
      <c r="D5780" s="1">
        <f t="shared" ca="1" si="90"/>
        <v>35</v>
      </c>
    </row>
    <row r="5781" spans="1:4" x14ac:dyDescent="0.3">
      <c r="A5781" s="5" t="s">
        <v>15747</v>
      </c>
      <c r="B5781" s="1" t="s">
        <v>5782</v>
      </c>
      <c r="C5781">
        <v>4378</v>
      </c>
      <c r="D5781" s="1">
        <f t="shared" ca="1" si="90"/>
        <v>10</v>
      </c>
    </row>
    <row r="5782" spans="1:4" x14ac:dyDescent="0.3">
      <c r="A5782" s="5" t="s">
        <v>15748</v>
      </c>
      <c r="B5782" s="1" t="s">
        <v>5783</v>
      </c>
      <c r="C5782">
        <v>2222</v>
      </c>
      <c r="D5782" s="1">
        <f t="shared" ca="1" si="90"/>
        <v>35</v>
      </c>
    </row>
    <row r="5783" spans="1:4" x14ac:dyDescent="0.3">
      <c r="A5783" s="5" t="s">
        <v>15749</v>
      </c>
      <c r="B5783" s="1" t="s">
        <v>5784</v>
      </c>
      <c r="C5783">
        <v>22859</v>
      </c>
      <c r="D5783" s="1">
        <f t="shared" ca="1" si="90"/>
        <v>30</v>
      </c>
    </row>
    <row r="5784" spans="1:4" x14ac:dyDescent="0.3">
      <c r="A5784" s="5" t="s">
        <v>15750</v>
      </c>
      <c r="B5784" s="1" t="s">
        <v>5785</v>
      </c>
      <c r="C5784">
        <v>5374</v>
      </c>
      <c r="D5784" s="1">
        <f t="shared" ca="1" si="90"/>
        <v>30</v>
      </c>
    </row>
    <row r="5785" spans="1:4" x14ac:dyDescent="0.3">
      <c r="A5785" s="5" t="s">
        <v>15751</v>
      </c>
      <c r="B5785" s="1" t="s">
        <v>5786</v>
      </c>
      <c r="C5785">
        <v>3848</v>
      </c>
      <c r="D5785" s="1">
        <f t="shared" ca="1" si="90"/>
        <v>25</v>
      </c>
    </row>
    <row r="5786" spans="1:4" x14ac:dyDescent="0.3">
      <c r="A5786" s="5" t="s">
        <v>15752</v>
      </c>
      <c r="B5786" s="1" t="s">
        <v>5787</v>
      </c>
      <c r="C5786">
        <v>2302</v>
      </c>
      <c r="D5786" s="1">
        <f t="shared" ca="1" si="90"/>
        <v>10</v>
      </c>
    </row>
    <row r="5787" spans="1:4" x14ac:dyDescent="0.3">
      <c r="A5787" s="5" t="s">
        <v>15753</v>
      </c>
      <c r="B5787" s="1" t="s">
        <v>5788</v>
      </c>
      <c r="C5787">
        <v>4789</v>
      </c>
      <c r="D5787" s="1">
        <f t="shared" ca="1" si="90"/>
        <v>20</v>
      </c>
    </row>
    <row r="5788" spans="1:4" x14ac:dyDescent="0.3">
      <c r="A5788" s="5" t="s">
        <v>15754</v>
      </c>
      <c r="B5788" s="1" t="s">
        <v>5789</v>
      </c>
      <c r="C5788">
        <v>14066</v>
      </c>
      <c r="D5788" s="1">
        <f t="shared" ca="1" si="90"/>
        <v>5</v>
      </c>
    </row>
    <row r="5789" spans="1:4" x14ac:dyDescent="0.3">
      <c r="A5789" s="5" t="s">
        <v>15755</v>
      </c>
      <c r="B5789" s="1" t="s">
        <v>5790</v>
      </c>
      <c r="C5789">
        <v>15939</v>
      </c>
      <c r="D5789" s="1">
        <f t="shared" ca="1" si="90"/>
        <v>50</v>
      </c>
    </row>
    <row r="5790" spans="1:4" x14ac:dyDescent="0.3">
      <c r="A5790" s="5" t="s">
        <v>15756</v>
      </c>
      <c r="B5790" s="1" t="s">
        <v>5791</v>
      </c>
      <c r="C5790">
        <v>15939</v>
      </c>
      <c r="D5790" s="1">
        <f t="shared" ca="1" si="90"/>
        <v>20</v>
      </c>
    </row>
    <row r="5791" spans="1:4" x14ac:dyDescent="0.3">
      <c r="A5791" s="5" t="s">
        <v>15757</v>
      </c>
      <c r="B5791" s="1" t="s">
        <v>5792</v>
      </c>
      <c r="C5791">
        <v>20478</v>
      </c>
      <c r="D5791" s="1">
        <f t="shared" ca="1" si="90"/>
        <v>25</v>
      </c>
    </row>
    <row r="5792" spans="1:4" x14ac:dyDescent="0.3">
      <c r="A5792" s="5" t="s">
        <v>15758</v>
      </c>
      <c r="B5792" s="1" t="s">
        <v>5793</v>
      </c>
      <c r="C5792">
        <v>13729</v>
      </c>
      <c r="D5792" s="1">
        <f t="shared" ca="1" si="90"/>
        <v>50</v>
      </c>
    </row>
    <row r="5793" spans="1:4" x14ac:dyDescent="0.3">
      <c r="A5793" s="5" t="s">
        <v>15759</v>
      </c>
      <c r="B5793" s="1" t="s">
        <v>5794</v>
      </c>
      <c r="C5793">
        <v>23968</v>
      </c>
      <c r="D5793" s="1">
        <f t="shared" ca="1" si="90"/>
        <v>40</v>
      </c>
    </row>
    <row r="5794" spans="1:4" x14ac:dyDescent="0.3">
      <c r="A5794" s="5" t="s">
        <v>15760</v>
      </c>
      <c r="B5794" s="1" t="s">
        <v>5795</v>
      </c>
      <c r="C5794">
        <v>13729</v>
      </c>
      <c r="D5794" s="1">
        <f t="shared" ca="1" si="90"/>
        <v>25</v>
      </c>
    </row>
    <row r="5795" spans="1:4" x14ac:dyDescent="0.3">
      <c r="A5795" s="5" t="s">
        <v>15761</v>
      </c>
      <c r="B5795" s="1" t="s">
        <v>5796</v>
      </c>
      <c r="C5795">
        <v>9463</v>
      </c>
      <c r="D5795" s="1">
        <f t="shared" ca="1" si="90"/>
        <v>40</v>
      </c>
    </row>
    <row r="5796" spans="1:4" x14ac:dyDescent="0.3">
      <c r="A5796" s="5" t="s">
        <v>15762</v>
      </c>
      <c r="B5796" s="1" t="s">
        <v>5797</v>
      </c>
      <c r="C5796">
        <v>16367</v>
      </c>
      <c r="D5796" s="1">
        <f t="shared" ca="1" si="90"/>
        <v>25</v>
      </c>
    </row>
    <row r="5797" spans="1:4" x14ac:dyDescent="0.3">
      <c r="A5797" s="5" t="s">
        <v>15763</v>
      </c>
      <c r="B5797" s="1" t="s">
        <v>5798</v>
      </c>
      <c r="C5797">
        <v>4675</v>
      </c>
      <c r="D5797" s="1">
        <f t="shared" ca="1" si="90"/>
        <v>50</v>
      </c>
    </row>
    <row r="5798" spans="1:4" x14ac:dyDescent="0.3">
      <c r="A5798" s="5" t="s">
        <v>15764</v>
      </c>
      <c r="B5798" s="1" t="s">
        <v>5799</v>
      </c>
      <c r="C5798">
        <v>4250</v>
      </c>
      <c r="D5798" s="1">
        <f t="shared" ca="1" si="90"/>
        <v>35</v>
      </c>
    </row>
    <row r="5799" spans="1:4" x14ac:dyDescent="0.3">
      <c r="A5799" s="5" t="s">
        <v>15765</v>
      </c>
      <c r="B5799" s="1" t="s">
        <v>5800</v>
      </c>
      <c r="C5799">
        <v>4154</v>
      </c>
      <c r="D5799" s="1">
        <f t="shared" ca="1" si="90"/>
        <v>25</v>
      </c>
    </row>
    <row r="5800" spans="1:4" x14ac:dyDescent="0.3">
      <c r="A5800" s="5" t="s">
        <v>15766</v>
      </c>
      <c r="B5800" s="1" t="s">
        <v>5801</v>
      </c>
      <c r="C5800">
        <v>3497</v>
      </c>
      <c r="D5800" s="1">
        <f t="shared" ca="1" si="90"/>
        <v>10</v>
      </c>
    </row>
    <row r="5801" spans="1:4" x14ac:dyDescent="0.3">
      <c r="A5801" s="5" t="s">
        <v>15767</v>
      </c>
      <c r="B5801" s="1" t="s">
        <v>5802</v>
      </c>
      <c r="C5801">
        <v>4371</v>
      </c>
      <c r="D5801" s="1">
        <f t="shared" ca="1" si="90"/>
        <v>50</v>
      </c>
    </row>
    <row r="5802" spans="1:4" x14ac:dyDescent="0.3">
      <c r="A5802" s="5" t="s">
        <v>15768</v>
      </c>
      <c r="B5802" s="1" t="s">
        <v>5803</v>
      </c>
      <c r="C5802">
        <v>3355</v>
      </c>
      <c r="D5802" s="1">
        <f t="shared" ca="1" si="90"/>
        <v>40</v>
      </c>
    </row>
    <row r="5803" spans="1:4" x14ac:dyDescent="0.3">
      <c r="A5803" s="5" t="s">
        <v>15769</v>
      </c>
      <c r="B5803" s="1" t="s">
        <v>5804</v>
      </c>
      <c r="C5803">
        <v>4279</v>
      </c>
      <c r="D5803" s="1">
        <f t="shared" ca="1" si="90"/>
        <v>15</v>
      </c>
    </row>
    <row r="5804" spans="1:4" x14ac:dyDescent="0.3">
      <c r="A5804" s="5" t="s">
        <v>15770</v>
      </c>
      <c r="B5804" s="1" t="s">
        <v>5805</v>
      </c>
      <c r="C5804">
        <v>3412</v>
      </c>
      <c r="D5804" s="1">
        <f t="shared" ca="1" si="90"/>
        <v>10</v>
      </c>
    </row>
    <row r="5805" spans="1:4" x14ac:dyDescent="0.3">
      <c r="A5805" s="5" t="s">
        <v>15771</v>
      </c>
      <c r="B5805" s="1" t="s">
        <v>5806</v>
      </c>
      <c r="C5805">
        <v>2984</v>
      </c>
      <c r="D5805" s="1">
        <f t="shared" ca="1" si="90"/>
        <v>25</v>
      </c>
    </row>
    <row r="5806" spans="1:4" x14ac:dyDescent="0.3">
      <c r="A5806" s="5" t="s">
        <v>15772</v>
      </c>
      <c r="B5806" s="1" t="s">
        <v>5807</v>
      </c>
      <c r="C5806">
        <v>2379</v>
      </c>
      <c r="D5806" s="1">
        <f t="shared" ca="1" si="90"/>
        <v>20</v>
      </c>
    </row>
    <row r="5807" spans="1:4" x14ac:dyDescent="0.3">
      <c r="A5807" s="5" t="s">
        <v>15773</v>
      </c>
      <c r="B5807" s="1" t="s">
        <v>5808</v>
      </c>
      <c r="C5807">
        <v>1881</v>
      </c>
      <c r="D5807" s="1">
        <f t="shared" ca="1" si="90"/>
        <v>35</v>
      </c>
    </row>
    <row r="5808" spans="1:4" x14ac:dyDescent="0.3">
      <c r="A5808" s="5" t="s">
        <v>15774</v>
      </c>
      <c r="B5808" s="1" t="s">
        <v>5809</v>
      </c>
      <c r="C5808">
        <v>2915</v>
      </c>
      <c r="D5808" s="1">
        <f t="shared" ca="1" si="90"/>
        <v>35</v>
      </c>
    </row>
    <row r="5809" spans="1:4" x14ac:dyDescent="0.3">
      <c r="A5809" s="5" t="s">
        <v>15775</v>
      </c>
      <c r="B5809" s="1" t="s">
        <v>5810</v>
      </c>
      <c r="C5809">
        <v>2915</v>
      </c>
      <c r="D5809" s="1">
        <f t="shared" ca="1" si="90"/>
        <v>10</v>
      </c>
    </row>
    <row r="5810" spans="1:4" x14ac:dyDescent="0.3">
      <c r="A5810" s="5" t="s">
        <v>15776</v>
      </c>
      <c r="B5810" s="1" t="s">
        <v>5811</v>
      </c>
      <c r="C5810">
        <v>3507</v>
      </c>
      <c r="D5810" s="1">
        <f t="shared" ca="1" si="90"/>
        <v>40</v>
      </c>
    </row>
    <row r="5811" spans="1:4" x14ac:dyDescent="0.3">
      <c r="A5811" s="5" t="s">
        <v>15777</v>
      </c>
      <c r="B5811" s="1" t="s">
        <v>5812</v>
      </c>
      <c r="C5811">
        <v>4140</v>
      </c>
      <c r="D5811" s="1">
        <f t="shared" ca="1" si="90"/>
        <v>15</v>
      </c>
    </row>
    <row r="5812" spans="1:4" x14ac:dyDescent="0.3">
      <c r="A5812" s="5" t="s">
        <v>15778</v>
      </c>
      <c r="B5812" s="1" t="s">
        <v>5813</v>
      </c>
      <c r="C5812">
        <v>3428</v>
      </c>
      <c r="D5812" s="1">
        <f t="shared" ca="1" si="90"/>
        <v>10</v>
      </c>
    </row>
    <row r="5813" spans="1:4" x14ac:dyDescent="0.3">
      <c r="A5813" s="5" t="s">
        <v>15779</v>
      </c>
      <c r="B5813" s="1" t="s">
        <v>5814</v>
      </c>
      <c r="C5813">
        <v>4047</v>
      </c>
      <c r="D5813" s="1">
        <f t="shared" ca="1" si="90"/>
        <v>50</v>
      </c>
    </row>
    <row r="5814" spans="1:4" x14ac:dyDescent="0.3">
      <c r="A5814" s="5" t="s">
        <v>15780</v>
      </c>
      <c r="B5814" s="1" t="s">
        <v>5815</v>
      </c>
      <c r="C5814">
        <v>2331</v>
      </c>
      <c r="D5814" s="1">
        <f t="shared" ca="1" si="90"/>
        <v>25</v>
      </c>
    </row>
    <row r="5815" spans="1:4" x14ac:dyDescent="0.3">
      <c r="A5815" s="5" t="s">
        <v>15781</v>
      </c>
      <c r="B5815" s="1" t="s">
        <v>5816</v>
      </c>
      <c r="C5815">
        <v>2752</v>
      </c>
      <c r="D5815" s="1">
        <f t="shared" ca="1" si="90"/>
        <v>30</v>
      </c>
    </row>
    <row r="5816" spans="1:4" x14ac:dyDescent="0.3">
      <c r="A5816" s="5" t="s">
        <v>15782</v>
      </c>
      <c r="B5816" s="1" t="s">
        <v>5817</v>
      </c>
      <c r="C5816">
        <v>2358</v>
      </c>
      <c r="D5816" s="1">
        <f t="shared" ca="1" si="90"/>
        <v>35</v>
      </c>
    </row>
    <row r="5817" spans="1:4" x14ac:dyDescent="0.3">
      <c r="A5817" s="5" t="s">
        <v>15783</v>
      </c>
      <c r="B5817" s="1" t="s">
        <v>5818</v>
      </c>
      <c r="C5817">
        <v>2664</v>
      </c>
      <c r="D5817" s="1">
        <f t="shared" ca="1" si="90"/>
        <v>15</v>
      </c>
    </row>
    <row r="5818" spans="1:4" x14ac:dyDescent="0.3">
      <c r="A5818" s="5" t="s">
        <v>15784</v>
      </c>
      <c r="B5818" s="1" t="s">
        <v>5819</v>
      </c>
      <c r="C5818">
        <v>3146</v>
      </c>
      <c r="D5818" s="1">
        <f t="shared" ca="1" si="90"/>
        <v>20</v>
      </c>
    </row>
    <row r="5819" spans="1:4" x14ac:dyDescent="0.3">
      <c r="A5819" s="5" t="s">
        <v>15785</v>
      </c>
      <c r="B5819" s="1" t="s">
        <v>5820</v>
      </c>
      <c r="C5819">
        <v>3696</v>
      </c>
      <c r="D5819" s="1">
        <f t="shared" ca="1" si="90"/>
        <v>30</v>
      </c>
    </row>
    <row r="5820" spans="1:4" x14ac:dyDescent="0.3">
      <c r="A5820" s="5" t="s">
        <v>15786</v>
      </c>
      <c r="B5820" s="1" t="s">
        <v>5821</v>
      </c>
      <c r="C5820">
        <v>3244</v>
      </c>
      <c r="D5820" s="1">
        <f t="shared" ca="1" si="90"/>
        <v>25</v>
      </c>
    </row>
    <row r="5821" spans="1:4" x14ac:dyDescent="0.3">
      <c r="A5821" s="5" t="s">
        <v>15787</v>
      </c>
      <c r="B5821" s="1" t="s">
        <v>5822</v>
      </c>
      <c r="C5821">
        <v>1986</v>
      </c>
      <c r="D5821" s="1">
        <f t="shared" ca="1" si="90"/>
        <v>15</v>
      </c>
    </row>
    <row r="5822" spans="1:4" x14ac:dyDescent="0.3">
      <c r="A5822" s="5" t="s">
        <v>15788</v>
      </c>
      <c r="B5822" s="1" t="s">
        <v>5823</v>
      </c>
      <c r="C5822">
        <v>1828</v>
      </c>
      <c r="D5822" s="1">
        <f t="shared" ca="1" si="90"/>
        <v>35</v>
      </c>
    </row>
    <row r="5823" spans="1:4" x14ac:dyDescent="0.3">
      <c r="A5823" s="5" t="s">
        <v>15789</v>
      </c>
      <c r="B5823" s="1" t="s">
        <v>5824</v>
      </c>
      <c r="C5823">
        <v>3696</v>
      </c>
      <c r="D5823" s="1">
        <f t="shared" ca="1" si="90"/>
        <v>40</v>
      </c>
    </row>
    <row r="5824" spans="1:4" x14ac:dyDescent="0.3">
      <c r="A5824" s="5" t="s">
        <v>15790</v>
      </c>
      <c r="B5824" s="1" t="s">
        <v>5825</v>
      </c>
      <c r="C5824">
        <v>2979</v>
      </c>
      <c r="D5824" s="1">
        <f t="shared" ca="1" si="90"/>
        <v>5</v>
      </c>
    </row>
    <row r="5825" spans="1:4" x14ac:dyDescent="0.3">
      <c r="A5825" s="5" t="s">
        <v>15791</v>
      </c>
      <c r="B5825" s="1" t="s">
        <v>5826</v>
      </c>
      <c r="C5825">
        <v>2511</v>
      </c>
      <c r="D5825" s="1">
        <f t="shared" ca="1" si="90"/>
        <v>35</v>
      </c>
    </row>
    <row r="5826" spans="1:4" x14ac:dyDescent="0.3">
      <c r="A5826" s="5" t="s">
        <v>15792</v>
      </c>
      <c r="B5826" s="1" t="s">
        <v>5827</v>
      </c>
      <c r="C5826">
        <v>2869</v>
      </c>
      <c r="D5826" s="1">
        <f t="shared" ca="1" si="90"/>
        <v>35</v>
      </c>
    </row>
    <row r="5827" spans="1:4" x14ac:dyDescent="0.3">
      <c r="A5827" s="5" t="s">
        <v>15793</v>
      </c>
      <c r="B5827" s="1" t="s">
        <v>5828</v>
      </c>
      <c r="C5827">
        <v>1594</v>
      </c>
      <c r="D5827" s="1">
        <f t="shared" ref="D5827:D5890" ca="1" si="91">RANDBETWEEN(1,10)*5</f>
        <v>10</v>
      </c>
    </row>
    <row r="5828" spans="1:4" x14ac:dyDescent="0.3">
      <c r="A5828" s="5" t="s">
        <v>15794</v>
      </c>
      <c r="B5828" s="1" t="s">
        <v>5829</v>
      </c>
      <c r="C5828">
        <v>2905</v>
      </c>
      <c r="D5828" s="1">
        <f t="shared" ca="1" si="91"/>
        <v>20</v>
      </c>
    </row>
    <row r="5829" spans="1:4" x14ac:dyDescent="0.3">
      <c r="A5829" s="5" t="s">
        <v>15795</v>
      </c>
      <c r="B5829" s="1" t="s">
        <v>5830</v>
      </c>
      <c r="C5829">
        <v>2760</v>
      </c>
      <c r="D5829" s="1">
        <f t="shared" ca="1" si="91"/>
        <v>20</v>
      </c>
    </row>
    <row r="5830" spans="1:4" x14ac:dyDescent="0.3">
      <c r="A5830" s="5" t="s">
        <v>15796</v>
      </c>
      <c r="B5830" s="1" t="s">
        <v>5831</v>
      </c>
      <c r="C5830">
        <v>3582</v>
      </c>
      <c r="D5830" s="1">
        <f t="shared" ca="1" si="91"/>
        <v>35</v>
      </c>
    </row>
    <row r="5831" spans="1:4" x14ac:dyDescent="0.3">
      <c r="A5831" s="5" t="s">
        <v>15797</v>
      </c>
      <c r="B5831" s="1" t="s">
        <v>5832</v>
      </c>
      <c r="C5831">
        <v>3685</v>
      </c>
      <c r="D5831" s="1">
        <f t="shared" ca="1" si="91"/>
        <v>40</v>
      </c>
    </row>
    <row r="5832" spans="1:4" x14ac:dyDescent="0.3">
      <c r="A5832" s="5" t="s">
        <v>15798</v>
      </c>
      <c r="B5832" s="1" t="s">
        <v>5833</v>
      </c>
      <c r="C5832">
        <v>2785</v>
      </c>
      <c r="D5832" s="1">
        <f t="shared" ca="1" si="91"/>
        <v>50</v>
      </c>
    </row>
    <row r="5833" spans="1:4" x14ac:dyDescent="0.3">
      <c r="A5833" s="5" t="s">
        <v>15799</v>
      </c>
      <c r="B5833" s="1" t="s">
        <v>5834</v>
      </c>
      <c r="C5833">
        <v>2651</v>
      </c>
      <c r="D5833" s="1">
        <f t="shared" ca="1" si="91"/>
        <v>30</v>
      </c>
    </row>
    <row r="5834" spans="1:4" x14ac:dyDescent="0.3">
      <c r="A5834" s="5" t="s">
        <v>15800</v>
      </c>
      <c r="B5834" s="1" t="s">
        <v>5835</v>
      </c>
      <c r="C5834">
        <v>2316</v>
      </c>
      <c r="D5834" s="1">
        <f t="shared" ca="1" si="91"/>
        <v>25</v>
      </c>
    </row>
    <row r="5835" spans="1:4" x14ac:dyDescent="0.3">
      <c r="A5835" s="5" t="s">
        <v>15801</v>
      </c>
      <c r="B5835" s="1" t="s">
        <v>5836</v>
      </c>
      <c r="C5835">
        <v>2264</v>
      </c>
      <c r="D5835" s="1">
        <f t="shared" ca="1" si="91"/>
        <v>45</v>
      </c>
    </row>
    <row r="5836" spans="1:4" x14ac:dyDescent="0.3">
      <c r="A5836" s="5" t="s">
        <v>15802</v>
      </c>
      <c r="B5836" s="1" t="s">
        <v>5837</v>
      </c>
      <c r="C5836">
        <v>2707</v>
      </c>
      <c r="D5836" s="1">
        <f t="shared" ca="1" si="91"/>
        <v>15</v>
      </c>
    </row>
    <row r="5837" spans="1:4" x14ac:dyDescent="0.3">
      <c r="A5837" s="5" t="s">
        <v>15803</v>
      </c>
      <c r="B5837" s="1" t="s">
        <v>5838</v>
      </c>
      <c r="C5837">
        <v>3402</v>
      </c>
      <c r="D5837" s="1">
        <f t="shared" ca="1" si="91"/>
        <v>25</v>
      </c>
    </row>
    <row r="5838" spans="1:4" x14ac:dyDescent="0.3">
      <c r="A5838" s="5" t="s">
        <v>15804</v>
      </c>
      <c r="B5838" s="1" t="s">
        <v>5839</v>
      </c>
      <c r="C5838">
        <v>3043</v>
      </c>
      <c r="D5838" s="1">
        <f t="shared" ca="1" si="91"/>
        <v>15</v>
      </c>
    </row>
    <row r="5839" spans="1:4" x14ac:dyDescent="0.3">
      <c r="A5839" s="5" t="s">
        <v>15805</v>
      </c>
      <c r="B5839" s="1" t="s">
        <v>5840</v>
      </c>
      <c r="C5839">
        <v>2646</v>
      </c>
      <c r="D5839" s="1">
        <f t="shared" ca="1" si="91"/>
        <v>5</v>
      </c>
    </row>
    <row r="5840" spans="1:4" x14ac:dyDescent="0.3">
      <c r="A5840" s="5" t="s">
        <v>15806</v>
      </c>
      <c r="B5840" s="1" t="s">
        <v>5841</v>
      </c>
      <c r="C5840">
        <v>2200</v>
      </c>
      <c r="D5840" s="1">
        <f t="shared" ca="1" si="91"/>
        <v>25</v>
      </c>
    </row>
    <row r="5841" spans="1:4" x14ac:dyDescent="0.3">
      <c r="A5841" s="5" t="s">
        <v>15807</v>
      </c>
      <c r="B5841" s="1" t="s">
        <v>5842</v>
      </c>
      <c r="C5841">
        <v>2151</v>
      </c>
      <c r="D5841" s="1">
        <f t="shared" ca="1" si="91"/>
        <v>40</v>
      </c>
    </row>
    <row r="5842" spans="1:4" x14ac:dyDescent="0.3">
      <c r="A5842" s="5" t="s">
        <v>15808</v>
      </c>
      <c r="B5842" s="1" t="s">
        <v>5843</v>
      </c>
      <c r="C5842">
        <v>2572</v>
      </c>
      <c r="D5842" s="1">
        <f t="shared" ca="1" si="91"/>
        <v>35</v>
      </c>
    </row>
    <row r="5843" spans="1:4" x14ac:dyDescent="0.3">
      <c r="A5843" s="5" t="s">
        <v>15809</v>
      </c>
      <c r="B5843" s="1" t="s">
        <v>5844</v>
      </c>
      <c r="C5843">
        <v>2646</v>
      </c>
      <c r="D5843" s="1">
        <f t="shared" ca="1" si="91"/>
        <v>40</v>
      </c>
    </row>
    <row r="5844" spans="1:4" x14ac:dyDescent="0.3">
      <c r="A5844" s="5" t="s">
        <v>15810</v>
      </c>
      <c r="B5844" s="1" t="s">
        <v>5845</v>
      </c>
      <c r="C5844">
        <v>2518</v>
      </c>
      <c r="D5844" s="1">
        <f t="shared" ca="1" si="91"/>
        <v>35</v>
      </c>
    </row>
    <row r="5845" spans="1:4" x14ac:dyDescent="0.3">
      <c r="A5845" s="5" t="s">
        <v>15811</v>
      </c>
      <c r="B5845" s="1" t="s">
        <v>5846</v>
      </c>
      <c r="C5845">
        <v>2200</v>
      </c>
      <c r="D5845" s="1">
        <f t="shared" ca="1" si="91"/>
        <v>35</v>
      </c>
    </row>
    <row r="5846" spans="1:4" x14ac:dyDescent="0.3">
      <c r="A5846" s="5" t="s">
        <v>15812</v>
      </c>
      <c r="B5846" s="1" t="s">
        <v>5847</v>
      </c>
      <c r="C5846">
        <v>1451</v>
      </c>
      <c r="D5846" s="1">
        <f t="shared" ca="1" si="91"/>
        <v>45</v>
      </c>
    </row>
    <row r="5847" spans="1:4" x14ac:dyDescent="0.3">
      <c r="A5847" s="5" t="s">
        <v>15813</v>
      </c>
      <c r="B5847" s="1" t="s">
        <v>5848</v>
      </c>
      <c r="C5847">
        <v>2572</v>
      </c>
      <c r="D5847" s="1">
        <f t="shared" ca="1" si="91"/>
        <v>50</v>
      </c>
    </row>
    <row r="5848" spans="1:4" x14ac:dyDescent="0.3">
      <c r="A5848" s="5" t="s">
        <v>15814</v>
      </c>
      <c r="B5848" s="1" t="s">
        <v>5849</v>
      </c>
      <c r="C5848">
        <v>3402</v>
      </c>
      <c r="D5848" s="1">
        <f t="shared" ca="1" si="91"/>
        <v>50</v>
      </c>
    </row>
    <row r="5849" spans="1:4" x14ac:dyDescent="0.3">
      <c r="A5849" s="5" t="s">
        <v>15815</v>
      </c>
      <c r="B5849" s="1" t="s">
        <v>5850</v>
      </c>
      <c r="C5849">
        <v>3043</v>
      </c>
      <c r="D5849" s="1">
        <f t="shared" ca="1" si="91"/>
        <v>15</v>
      </c>
    </row>
    <row r="5850" spans="1:4" x14ac:dyDescent="0.3">
      <c r="A5850" s="5" t="s">
        <v>15816</v>
      </c>
      <c r="B5850" s="1" t="s">
        <v>5851</v>
      </c>
      <c r="C5850">
        <v>2646</v>
      </c>
      <c r="D5850" s="1">
        <f t="shared" ca="1" si="91"/>
        <v>10</v>
      </c>
    </row>
    <row r="5851" spans="1:4" x14ac:dyDescent="0.3">
      <c r="A5851" s="5" t="s">
        <v>15817</v>
      </c>
      <c r="B5851" s="1" t="s">
        <v>5852</v>
      </c>
      <c r="C5851">
        <v>2518</v>
      </c>
      <c r="D5851" s="1">
        <f t="shared" ca="1" si="91"/>
        <v>5</v>
      </c>
    </row>
    <row r="5852" spans="1:4" x14ac:dyDescent="0.3">
      <c r="A5852" s="5" t="s">
        <v>15818</v>
      </c>
      <c r="B5852" s="1" t="s">
        <v>5853</v>
      </c>
      <c r="C5852">
        <v>2200</v>
      </c>
      <c r="D5852" s="1">
        <f t="shared" ca="1" si="91"/>
        <v>20</v>
      </c>
    </row>
    <row r="5853" spans="1:4" x14ac:dyDescent="0.3">
      <c r="A5853" s="5" t="s">
        <v>15819</v>
      </c>
      <c r="B5853" s="1" t="s">
        <v>5854</v>
      </c>
      <c r="C5853">
        <v>2151</v>
      </c>
      <c r="D5853" s="1">
        <f t="shared" ca="1" si="91"/>
        <v>25</v>
      </c>
    </row>
    <row r="5854" spans="1:4" x14ac:dyDescent="0.3">
      <c r="A5854" s="5" t="s">
        <v>15820</v>
      </c>
      <c r="B5854" s="1" t="s">
        <v>5855</v>
      </c>
      <c r="C5854">
        <v>2572</v>
      </c>
      <c r="D5854" s="1">
        <f t="shared" ca="1" si="91"/>
        <v>45</v>
      </c>
    </row>
    <row r="5855" spans="1:4" x14ac:dyDescent="0.3">
      <c r="A5855" s="5" t="s">
        <v>15821</v>
      </c>
      <c r="B5855" s="1" t="s">
        <v>5856</v>
      </c>
      <c r="C5855">
        <v>5680</v>
      </c>
      <c r="D5855" s="1">
        <f t="shared" ca="1" si="91"/>
        <v>10</v>
      </c>
    </row>
    <row r="5856" spans="1:4" x14ac:dyDescent="0.3">
      <c r="A5856" s="5" t="s">
        <v>15822</v>
      </c>
      <c r="B5856" s="1" t="s">
        <v>5857</v>
      </c>
      <c r="C5856">
        <v>4404</v>
      </c>
      <c r="D5856" s="1">
        <f t="shared" ca="1" si="91"/>
        <v>5</v>
      </c>
    </row>
    <row r="5857" spans="1:4" x14ac:dyDescent="0.3">
      <c r="A5857" s="5" t="s">
        <v>15823</v>
      </c>
      <c r="B5857" s="1" t="s">
        <v>5858</v>
      </c>
      <c r="C5857">
        <v>4070</v>
      </c>
      <c r="D5857" s="1">
        <f t="shared" ca="1" si="91"/>
        <v>5</v>
      </c>
    </row>
    <row r="5858" spans="1:4" x14ac:dyDescent="0.3">
      <c r="A5858" s="5" t="s">
        <v>15824</v>
      </c>
      <c r="B5858" s="1" t="s">
        <v>5859</v>
      </c>
      <c r="C5858">
        <v>3351</v>
      </c>
      <c r="D5858" s="1">
        <f t="shared" ca="1" si="91"/>
        <v>40</v>
      </c>
    </row>
    <row r="5859" spans="1:4" x14ac:dyDescent="0.3">
      <c r="A5859" s="5" t="s">
        <v>15825</v>
      </c>
      <c r="B5859" s="1" t="s">
        <v>5860</v>
      </c>
      <c r="C5859">
        <v>5311</v>
      </c>
      <c r="D5859" s="1">
        <f t="shared" ca="1" si="91"/>
        <v>50</v>
      </c>
    </row>
    <row r="5860" spans="1:4" x14ac:dyDescent="0.3">
      <c r="A5860" s="5" t="s">
        <v>15826</v>
      </c>
      <c r="B5860" s="1" t="s">
        <v>5861</v>
      </c>
      <c r="C5860">
        <v>4773</v>
      </c>
      <c r="D5860" s="1">
        <f t="shared" ca="1" si="91"/>
        <v>45</v>
      </c>
    </row>
    <row r="5861" spans="1:4" x14ac:dyDescent="0.3">
      <c r="A5861" s="5" t="s">
        <v>15827</v>
      </c>
      <c r="B5861" s="1" t="s">
        <v>5862</v>
      </c>
      <c r="C5861">
        <v>3310</v>
      </c>
      <c r="D5861" s="1">
        <f t="shared" ca="1" si="91"/>
        <v>5</v>
      </c>
    </row>
    <row r="5862" spans="1:4" x14ac:dyDescent="0.3">
      <c r="A5862" s="5" t="s">
        <v>15828</v>
      </c>
      <c r="B5862" s="1" t="s">
        <v>5863</v>
      </c>
      <c r="C5862">
        <v>4061</v>
      </c>
      <c r="D5862" s="1">
        <f t="shared" ca="1" si="91"/>
        <v>5</v>
      </c>
    </row>
    <row r="5863" spans="1:4" x14ac:dyDescent="0.3">
      <c r="A5863" s="5" t="s">
        <v>15829</v>
      </c>
      <c r="B5863" s="1" t="s">
        <v>5864</v>
      </c>
      <c r="C5863">
        <v>3179</v>
      </c>
      <c r="D5863" s="1">
        <f t="shared" ca="1" si="91"/>
        <v>15</v>
      </c>
    </row>
    <row r="5864" spans="1:4" x14ac:dyDescent="0.3">
      <c r="A5864" s="5" t="s">
        <v>15830</v>
      </c>
      <c r="B5864" s="1" t="s">
        <v>5865</v>
      </c>
      <c r="C5864">
        <v>4399</v>
      </c>
      <c r="D5864" s="1">
        <f t="shared" ca="1" si="91"/>
        <v>15</v>
      </c>
    </row>
    <row r="5865" spans="1:4" x14ac:dyDescent="0.3">
      <c r="A5865" s="5" t="s">
        <v>15831</v>
      </c>
      <c r="B5865" s="1" t="s">
        <v>5866</v>
      </c>
      <c r="C5865">
        <v>3751</v>
      </c>
      <c r="D5865" s="1">
        <f t="shared" ca="1" si="91"/>
        <v>40</v>
      </c>
    </row>
    <row r="5866" spans="1:4" x14ac:dyDescent="0.3">
      <c r="A5866" s="5" t="s">
        <v>15832</v>
      </c>
      <c r="B5866" s="1" t="s">
        <v>5867</v>
      </c>
      <c r="C5866">
        <v>3290</v>
      </c>
      <c r="D5866" s="1">
        <f t="shared" ca="1" si="91"/>
        <v>40</v>
      </c>
    </row>
    <row r="5867" spans="1:4" x14ac:dyDescent="0.3">
      <c r="A5867" s="5" t="s">
        <v>15833</v>
      </c>
      <c r="B5867" s="1" t="s">
        <v>5868</v>
      </c>
      <c r="C5867">
        <v>3520</v>
      </c>
      <c r="D5867" s="1">
        <f t="shared" ca="1" si="91"/>
        <v>40</v>
      </c>
    </row>
    <row r="5868" spans="1:4" x14ac:dyDescent="0.3">
      <c r="A5868" s="5" t="s">
        <v>15834</v>
      </c>
      <c r="B5868" s="1" t="s">
        <v>5869</v>
      </c>
      <c r="C5868">
        <v>2586</v>
      </c>
      <c r="D5868" s="1">
        <f t="shared" ca="1" si="91"/>
        <v>25</v>
      </c>
    </row>
    <row r="5869" spans="1:4" x14ac:dyDescent="0.3">
      <c r="A5869" s="5" t="s">
        <v>15835</v>
      </c>
      <c r="B5869" s="1" t="s">
        <v>5870</v>
      </c>
      <c r="C5869">
        <v>3229</v>
      </c>
      <c r="D5869" s="1">
        <f t="shared" ca="1" si="91"/>
        <v>15</v>
      </c>
    </row>
    <row r="5870" spans="1:4" x14ac:dyDescent="0.3">
      <c r="A5870" s="5" t="s">
        <v>15836</v>
      </c>
      <c r="B5870" s="1" t="s">
        <v>5871</v>
      </c>
      <c r="C5870">
        <v>5765</v>
      </c>
      <c r="D5870" s="1">
        <f t="shared" ca="1" si="91"/>
        <v>40</v>
      </c>
    </row>
    <row r="5871" spans="1:4" x14ac:dyDescent="0.3">
      <c r="A5871" s="5" t="s">
        <v>15837</v>
      </c>
      <c r="B5871" s="1" t="s">
        <v>5872</v>
      </c>
      <c r="C5871">
        <v>4642</v>
      </c>
      <c r="D5871" s="1">
        <f t="shared" ca="1" si="91"/>
        <v>5</v>
      </c>
    </row>
    <row r="5872" spans="1:4" x14ac:dyDescent="0.3">
      <c r="A5872" s="5" t="s">
        <v>15838</v>
      </c>
      <c r="B5872" s="1" t="s">
        <v>5873</v>
      </c>
      <c r="C5872">
        <v>3727</v>
      </c>
      <c r="D5872" s="1">
        <f t="shared" ca="1" si="91"/>
        <v>20</v>
      </c>
    </row>
    <row r="5873" spans="1:4" x14ac:dyDescent="0.3">
      <c r="A5873" s="5" t="s">
        <v>15839</v>
      </c>
      <c r="B5873" s="1" t="s">
        <v>5874</v>
      </c>
      <c r="C5873">
        <v>4421</v>
      </c>
      <c r="D5873" s="1">
        <f t="shared" ca="1" si="91"/>
        <v>45</v>
      </c>
    </row>
    <row r="5874" spans="1:4" x14ac:dyDescent="0.3">
      <c r="A5874" s="5" t="s">
        <v>15840</v>
      </c>
      <c r="B5874" s="1" t="s">
        <v>5875</v>
      </c>
      <c r="C5874">
        <v>2747</v>
      </c>
      <c r="D5874" s="1">
        <f t="shared" ca="1" si="91"/>
        <v>5</v>
      </c>
    </row>
    <row r="5875" spans="1:4" x14ac:dyDescent="0.3">
      <c r="A5875" s="5" t="s">
        <v>15841</v>
      </c>
      <c r="B5875" s="1" t="s">
        <v>5876</v>
      </c>
      <c r="C5875">
        <v>2791</v>
      </c>
      <c r="D5875" s="1">
        <f t="shared" ca="1" si="91"/>
        <v>15</v>
      </c>
    </row>
    <row r="5876" spans="1:4" x14ac:dyDescent="0.3">
      <c r="A5876" s="5" t="s">
        <v>15842</v>
      </c>
      <c r="B5876" s="1" t="s">
        <v>5877</v>
      </c>
      <c r="C5876">
        <v>4279</v>
      </c>
      <c r="D5876" s="1">
        <f t="shared" ca="1" si="91"/>
        <v>20</v>
      </c>
    </row>
    <row r="5877" spans="1:4" x14ac:dyDescent="0.3">
      <c r="A5877" s="5" t="s">
        <v>15843</v>
      </c>
      <c r="B5877" s="1" t="s">
        <v>5878</v>
      </c>
      <c r="C5877">
        <v>3196</v>
      </c>
      <c r="D5877" s="1">
        <f t="shared" ca="1" si="91"/>
        <v>30</v>
      </c>
    </row>
    <row r="5878" spans="1:4" x14ac:dyDescent="0.3">
      <c r="A5878" s="5" t="s">
        <v>15844</v>
      </c>
      <c r="B5878" s="1" t="s">
        <v>5879</v>
      </c>
      <c r="C5878">
        <v>3169</v>
      </c>
      <c r="D5878" s="1">
        <f t="shared" ca="1" si="91"/>
        <v>45</v>
      </c>
    </row>
    <row r="5879" spans="1:4" x14ac:dyDescent="0.3">
      <c r="A5879" s="5" t="s">
        <v>15845</v>
      </c>
      <c r="B5879" s="1" t="s">
        <v>5880</v>
      </c>
      <c r="C5879">
        <v>2286</v>
      </c>
      <c r="D5879" s="1">
        <f t="shared" ca="1" si="91"/>
        <v>10</v>
      </c>
    </row>
    <row r="5880" spans="1:4" x14ac:dyDescent="0.3">
      <c r="A5880" s="5" t="s">
        <v>15846</v>
      </c>
      <c r="B5880" s="1" t="s">
        <v>5881</v>
      </c>
      <c r="C5880">
        <v>5289</v>
      </c>
      <c r="D5880" s="1">
        <f t="shared" ca="1" si="91"/>
        <v>5</v>
      </c>
    </row>
    <row r="5881" spans="1:4" x14ac:dyDescent="0.3">
      <c r="A5881" s="5" t="s">
        <v>15847</v>
      </c>
      <c r="B5881" s="1" t="s">
        <v>5882</v>
      </c>
      <c r="C5881">
        <v>2695</v>
      </c>
      <c r="D5881" s="1">
        <f t="shared" ca="1" si="91"/>
        <v>5</v>
      </c>
    </row>
    <row r="5882" spans="1:4" x14ac:dyDescent="0.3">
      <c r="A5882" s="5" t="s">
        <v>15848</v>
      </c>
      <c r="B5882" s="1" t="s">
        <v>5883</v>
      </c>
      <c r="C5882">
        <v>3282</v>
      </c>
      <c r="D5882" s="1">
        <f t="shared" ca="1" si="91"/>
        <v>35</v>
      </c>
    </row>
    <row r="5883" spans="1:4" x14ac:dyDescent="0.3">
      <c r="A5883" s="5" t="s">
        <v>15849</v>
      </c>
      <c r="B5883" s="1" t="s">
        <v>5884</v>
      </c>
      <c r="C5883">
        <v>3802</v>
      </c>
      <c r="D5883" s="1">
        <f t="shared" ca="1" si="91"/>
        <v>10</v>
      </c>
    </row>
    <row r="5884" spans="1:4" x14ac:dyDescent="0.3">
      <c r="A5884" s="5" t="s">
        <v>15850</v>
      </c>
      <c r="B5884" s="1" t="s">
        <v>5885</v>
      </c>
      <c r="C5884">
        <v>2529</v>
      </c>
      <c r="D5884" s="1">
        <f t="shared" ca="1" si="91"/>
        <v>35</v>
      </c>
    </row>
    <row r="5885" spans="1:4" x14ac:dyDescent="0.3">
      <c r="A5885" s="5" t="s">
        <v>15851</v>
      </c>
      <c r="B5885" s="1" t="s">
        <v>5886</v>
      </c>
      <c r="C5885">
        <v>3982</v>
      </c>
      <c r="D5885" s="1">
        <f t="shared" ca="1" si="91"/>
        <v>20</v>
      </c>
    </row>
    <row r="5886" spans="1:4" x14ac:dyDescent="0.3">
      <c r="A5886" s="5" t="s">
        <v>15852</v>
      </c>
      <c r="B5886" s="1" t="s">
        <v>5887</v>
      </c>
      <c r="C5886">
        <v>5434</v>
      </c>
      <c r="D5886" s="1">
        <f t="shared" ca="1" si="91"/>
        <v>30</v>
      </c>
    </row>
    <row r="5887" spans="1:4" x14ac:dyDescent="0.3">
      <c r="A5887" s="5" t="s">
        <v>15853</v>
      </c>
      <c r="B5887" s="1" t="s">
        <v>5888</v>
      </c>
      <c r="C5887">
        <v>4180</v>
      </c>
      <c r="D5887" s="1">
        <f t="shared" ca="1" si="91"/>
        <v>30</v>
      </c>
    </row>
    <row r="5888" spans="1:4" x14ac:dyDescent="0.3">
      <c r="A5888" s="5" t="s">
        <v>15854</v>
      </c>
      <c r="B5888" s="1" t="s">
        <v>5889</v>
      </c>
      <c r="C5888">
        <v>4100</v>
      </c>
      <c r="D5888" s="1">
        <f t="shared" ca="1" si="91"/>
        <v>25</v>
      </c>
    </row>
    <row r="5889" spans="1:4" x14ac:dyDescent="0.3">
      <c r="A5889" s="5" t="s">
        <v>15855</v>
      </c>
      <c r="B5889" s="1" t="s">
        <v>5890</v>
      </c>
      <c r="C5889">
        <v>4838</v>
      </c>
      <c r="D5889" s="1">
        <f t="shared" ca="1" si="91"/>
        <v>15</v>
      </c>
    </row>
    <row r="5890" spans="1:4" x14ac:dyDescent="0.3">
      <c r="A5890" s="5" t="s">
        <v>15856</v>
      </c>
      <c r="B5890" s="1" t="s">
        <v>5891</v>
      </c>
      <c r="C5890">
        <v>4280</v>
      </c>
      <c r="D5890" s="1">
        <f t="shared" ca="1" si="91"/>
        <v>30</v>
      </c>
    </row>
    <row r="5891" spans="1:4" x14ac:dyDescent="0.3">
      <c r="A5891" s="5" t="s">
        <v>15857</v>
      </c>
      <c r="B5891" s="1" t="s">
        <v>5892</v>
      </c>
      <c r="C5891">
        <v>3771</v>
      </c>
      <c r="D5891" s="1">
        <f t="shared" ref="D5891:D5954" ca="1" si="92">RANDBETWEEN(1,10)*5</f>
        <v>30</v>
      </c>
    </row>
    <row r="5892" spans="1:4" x14ac:dyDescent="0.3">
      <c r="A5892" s="5" t="s">
        <v>15858</v>
      </c>
      <c r="B5892" s="1" t="s">
        <v>5893</v>
      </c>
      <c r="C5892">
        <v>3065</v>
      </c>
      <c r="D5892" s="1">
        <f t="shared" ca="1" si="92"/>
        <v>40</v>
      </c>
    </row>
    <row r="5893" spans="1:4" x14ac:dyDescent="0.3">
      <c r="A5893" s="5" t="s">
        <v>15859</v>
      </c>
      <c r="B5893" s="1" t="s">
        <v>5894</v>
      </c>
      <c r="C5893">
        <v>3121</v>
      </c>
      <c r="D5893" s="1">
        <f t="shared" ca="1" si="92"/>
        <v>30</v>
      </c>
    </row>
    <row r="5894" spans="1:4" x14ac:dyDescent="0.3">
      <c r="A5894" s="5" t="s">
        <v>15860</v>
      </c>
      <c r="B5894" s="1" t="s">
        <v>5895</v>
      </c>
      <c r="C5894">
        <v>2526</v>
      </c>
      <c r="D5894" s="1">
        <f t="shared" ca="1" si="92"/>
        <v>10</v>
      </c>
    </row>
    <row r="5895" spans="1:4" x14ac:dyDescent="0.3">
      <c r="A5895" s="5" t="s">
        <v>15861</v>
      </c>
      <c r="B5895" s="1" t="s">
        <v>5896</v>
      </c>
      <c r="C5895">
        <v>2747</v>
      </c>
      <c r="D5895" s="1">
        <f t="shared" ca="1" si="92"/>
        <v>20</v>
      </c>
    </row>
    <row r="5896" spans="1:4" x14ac:dyDescent="0.3">
      <c r="A5896" s="5" t="s">
        <v>15862</v>
      </c>
      <c r="B5896" s="1" t="s">
        <v>5897</v>
      </c>
      <c r="C5896">
        <v>3905</v>
      </c>
      <c r="D5896" s="1">
        <f t="shared" ca="1" si="92"/>
        <v>50</v>
      </c>
    </row>
    <row r="5897" spans="1:4" x14ac:dyDescent="0.3">
      <c r="A5897" s="5" t="s">
        <v>15863</v>
      </c>
      <c r="B5897" s="1" t="s">
        <v>5898</v>
      </c>
      <c r="C5897">
        <v>4135</v>
      </c>
      <c r="D5897" s="1">
        <f t="shared" ca="1" si="92"/>
        <v>30</v>
      </c>
    </row>
    <row r="5898" spans="1:4" x14ac:dyDescent="0.3">
      <c r="A5898" s="5" t="s">
        <v>15864</v>
      </c>
      <c r="B5898" s="1" t="s">
        <v>5899</v>
      </c>
      <c r="C5898">
        <v>3555</v>
      </c>
      <c r="D5898" s="1">
        <f t="shared" ca="1" si="92"/>
        <v>10</v>
      </c>
    </row>
    <row r="5899" spans="1:4" x14ac:dyDescent="0.3">
      <c r="A5899" s="5" t="s">
        <v>15865</v>
      </c>
      <c r="B5899" s="1" t="s">
        <v>5900</v>
      </c>
      <c r="C5899">
        <v>3054</v>
      </c>
      <c r="D5899" s="1">
        <f t="shared" ca="1" si="92"/>
        <v>25</v>
      </c>
    </row>
    <row r="5900" spans="1:4" x14ac:dyDescent="0.3">
      <c r="A5900" s="5" t="s">
        <v>15866</v>
      </c>
      <c r="B5900" s="1" t="s">
        <v>5901</v>
      </c>
      <c r="C5900">
        <v>2167</v>
      </c>
      <c r="D5900" s="1">
        <f t="shared" ca="1" si="92"/>
        <v>20</v>
      </c>
    </row>
    <row r="5901" spans="1:4" x14ac:dyDescent="0.3">
      <c r="A5901" s="5" t="s">
        <v>15867</v>
      </c>
      <c r="B5901" s="1" t="s">
        <v>5902</v>
      </c>
      <c r="C5901">
        <v>4862</v>
      </c>
      <c r="D5901" s="1">
        <f t="shared" ca="1" si="92"/>
        <v>30</v>
      </c>
    </row>
    <row r="5902" spans="1:4" x14ac:dyDescent="0.3">
      <c r="A5902" s="5" t="s">
        <v>15868</v>
      </c>
      <c r="B5902" s="1" t="s">
        <v>5903</v>
      </c>
      <c r="C5902">
        <v>4158</v>
      </c>
      <c r="D5902" s="1">
        <f t="shared" ca="1" si="92"/>
        <v>40</v>
      </c>
    </row>
    <row r="5903" spans="1:4" x14ac:dyDescent="0.3">
      <c r="A5903" s="5" t="s">
        <v>15869</v>
      </c>
      <c r="B5903" s="1" t="s">
        <v>5904</v>
      </c>
      <c r="C5903">
        <v>4158</v>
      </c>
      <c r="D5903" s="1">
        <f t="shared" ca="1" si="92"/>
        <v>50</v>
      </c>
    </row>
    <row r="5904" spans="1:4" x14ac:dyDescent="0.3">
      <c r="A5904" s="5" t="s">
        <v>15870</v>
      </c>
      <c r="B5904" s="1" t="s">
        <v>5905</v>
      </c>
      <c r="C5904">
        <v>2816</v>
      </c>
      <c r="D5904" s="1">
        <f t="shared" ca="1" si="92"/>
        <v>40</v>
      </c>
    </row>
    <row r="5905" spans="1:4" x14ac:dyDescent="0.3">
      <c r="A5905" s="5" t="s">
        <v>15871</v>
      </c>
      <c r="B5905" s="1" t="s">
        <v>5906</v>
      </c>
      <c r="C5905">
        <v>2992</v>
      </c>
      <c r="D5905" s="1">
        <f t="shared" ca="1" si="92"/>
        <v>30</v>
      </c>
    </row>
    <row r="5906" spans="1:4" x14ac:dyDescent="0.3">
      <c r="A5906" s="5" t="s">
        <v>15872</v>
      </c>
      <c r="B5906" s="1" t="s">
        <v>5907</v>
      </c>
      <c r="C5906">
        <v>4794</v>
      </c>
      <c r="D5906" s="1">
        <f t="shared" ca="1" si="92"/>
        <v>15</v>
      </c>
    </row>
    <row r="5907" spans="1:4" x14ac:dyDescent="0.3">
      <c r="A5907" s="5" t="s">
        <v>15873</v>
      </c>
      <c r="B5907" s="1" t="s">
        <v>5908</v>
      </c>
      <c r="C5907">
        <v>4444</v>
      </c>
      <c r="D5907" s="1">
        <f t="shared" ca="1" si="92"/>
        <v>40</v>
      </c>
    </row>
    <row r="5908" spans="1:4" x14ac:dyDescent="0.3">
      <c r="A5908" s="5" t="s">
        <v>15874</v>
      </c>
      <c r="B5908" s="1" t="s">
        <v>5909</v>
      </c>
      <c r="C5908">
        <v>3575</v>
      </c>
      <c r="D5908" s="1">
        <f t="shared" ca="1" si="92"/>
        <v>45</v>
      </c>
    </row>
    <row r="5909" spans="1:4" x14ac:dyDescent="0.3">
      <c r="A5909" s="5" t="s">
        <v>15875</v>
      </c>
      <c r="B5909" s="1" t="s">
        <v>5910</v>
      </c>
      <c r="C5909">
        <v>2156</v>
      </c>
      <c r="D5909" s="1">
        <f t="shared" ca="1" si="92"/>
        <v>20</v>
      </c>
    </row>
    <row r="5910" spans="1:4" x14ac:dyDescent="0.3">
      <c r="A5910" s="5" t="s">
        <v>15876</v>
      </c>
      <c r="B5910" s="1" t="s">
        <v>5911</v>
      </c>
      <c r="C5910">
        <v>2695</v>
      </c>
      <c r="D5910" s="1">
        <f t="shared" ca="1" si="92"/>
        <v>10</v>
      </c>
    </row>
    <row r="5911" spans="1:4" x14ac:dyDescent="0.3">
      <c r="A5911" s="5" t="s">
        <v>15877</v>
      </c>
      <c r="B5911" s="1" t="s">
        <v>5912</v>
      </c>
      <c r="C5911">
        <v>4950</v>
      </c>
      <c r="D5911" s="1">
        <f t="shared" ca="1" si="92"/>
        <v>45</v>
      </c>
    </row>
    <row r="5912" spans="1:4" x14ac:dyDescent="0.3">
      <c r="A5912" s="5" t="s">
        <v>15878</v>
      </c>
      <c r="B5912" s="1" t="s">
        <v>5913</v>
      </c>
      <c r="C5912">
        <v>4081</v>
      </c>
      <c r="D5912" s="1">
        <f t="shared" ca="1" si="92"/>
        <v>5</v>
      </c>
    </row>
    <row r="5913" spans="1:4" x14ac:dyDescent="0.3">
      <c r="A5913" s="5" t="s">
        <v>15879</v>
      </c>
      <c r="B5913" s="1" t="s">
        <v>5914</v>
      </c>
      <c r="C5913">
        <v>3234</v>
      </c>
      <c r="D5913" s="1">
        <f t="shared" ca="1" si="92"/>
        <v>30</v>
      </c>
    </row>
    <row r="5914" spans="1:4" x14ac:dyDescent="0.3">
      <c r="A5914" s="5" t="s">
        <v>15880</v>
      </c>
      <c r="B5914" s="1" t="s">
        <v>5915</v>
      </c>
      <c r="C5914">
        <v>3630</v>
      </c>
      <c r="D5914" s="1">
        <f t="shared" ca="1" si="92"/>
        <v>30</v>
      </c>
    </row>
    <row r="5915" spans="1:4" x14ac:dyDescent="0.3">
      <c r="A5915" s="5" t="s">
        <v>15881</v>
      </c>
      <c r="B5915" s="1" t="s">
        <v>5916</v>
      </c>
      <c r="C5915">
        <v>2981</v>
      </c>
      <c r="D5915" s="1">
        <f t="shared" ca="1" si="92"/>
        <v>45</v>
      </c>
    </row>
    <row r="5916" spans="1:4" x14ac:dyDescent="0.3">
      <c r="A5916" s="5" t="s">
        <v>15882</v>
      </c>
      <c r="B5916" s="1" t="s">
        <v>5917</v>
      </c>
      <c r="C5916">
        <v>3157</v>
      </c>
      <c r="D5916" s="1">
        <f t="shared" ca="1" si="92"/>
        <v>5</v>
      </c>
    </row>
    <row r="5917" spans="1:4" x14ac:dyDescent="0.3">
      <c r="A5917" s="5" t="s">
        <v>15883</v>
      </c>
      <c r="B5917" s="1" t="s">
        <v>5918</v>
      </c>
      <c r="C5917">
        <v>3465</v>
      </c>
      <c r="D5917" s="1">
        <f t="shared" ca="1" si="92"/>
        <v>45</v>
      </c>
    </row>
    <row r="5918" spans="1:4" x14ac:dyDescent="0.3">
      <c r="A5918" s="5" t="s">
        <v>15884</v>
      </c>
      <c r="B5918" s="1" t="s">
        <v>5919</v>
      </c>
      <c r="C5918">
        <v>3135</v>
      </c>
      <c r="D5918" s="1">
        <f t="shared" ca="1" si="92"/>
        <v>40</v>
      </c>
    </row>
    <row r="5919" spans="1:4" x14ac:dyDescent="0.3">
      <c r="A5919" s="5" t="s">
        <v>15885</v>
      </c>
      <c r="B5919" s="1" t="s">
        <v>5920</v>
      </c>
      <c r="C5919">
        <v>1800</v>
      </c>
      <c r="D5919" s="1">
        <f t="shared" ca="1" si="92"/>
        <v>5</v>
      </c>
    </row>
    <row r="5920" spans="1:4" x14ac:dyDescent="0.3">
      <c r="A5920" s="5" t="s">
        <v>15886</v>
      </c>
      <c r="B5920" s="1" t="s">
        <v>5921</v>
      </c>
      <c r="C5920">
        <v>2228</v>
      </c>
      <c r="D5920" s="1">
        <f t="shared" ca="1" si="92"/>
        <v>20</v>
      </c>
    </row>
    <row r="5921" spans="1:4" x14ac:dyDescent="0.3">
      <c r="A5921" s="5" t="s">
        <v>15887</v>
      </c>
      <c r="B5921" s="1" t="s">
        <v>5922</v>
      </c>
      <c r="C5921">
        <v>3401</v>
      </c>
      <c r="D5921" s="1">
        <f t="shared" ca="1" si="92"/>
        <v>30</v>
      </c>
    </row>
    <row r="5922" spans="1:4" x14ac:dyDescent="0.3">
      <c r="A5922" s="5" t="s">
        <v>15888</v>
      </c>
      <c r="B5922" s="1" t="s">
        <v>5923</v>
      </c>
      <c r="C5922">
        <v>3010</v>
      </c>
      <c r="D5922" s="1">
        <f t="shared" ca="1" si="92"/>
        <v>20</v>
      </c>
    </row>
    <row r="5923" spans="1:4" x14ac:dyDescent="0.3">
      <c r="A5923" s="5" t="s">
        <v>15889</v>
      </c>
      <c r="B5923" s="1" t="s">
        <v>5924</v>
      </c>
      <c r="C5923">
        <v>2441</v>
      </c>
      <c r="D5923" s="1">
        <f t="shared" ca="1" si="92"/>
        <v>45</v>
      </c>
    </row>
    <row r="5924" spans="1:4" x14ac:dyDescent="0.3">
      <c r="A5924" s="5" t="s">
        <v>15890</v>
      </c>
      <c r="B5924" s="1" t="s">
        <v>5925</v>
      </c>
      <c r="C5924">
        <v>1665</v>
      </c>
      <c r="D5924" s="1">
        <f t="shared" ca="1" si="92"/>
        <v>25</v>
      </c>
    </row>
    <row r="5925" spans="1:4" x14ac:dyDescent="0.3">
      <c r="A5925" s="5" t="s">
        <v>15891</v>
      </c>
      <c r="B5925" s="1" t="s">
        <v>5926</v>
      </c>
      <c r="C5925">
        <v>1839</v>
      </c>
      <c r="D5925" s="1">
        <f t="shared" ca="1" si="92"/>
        <v>50</v>
      </c>
    </row>
    <row r="5926" spans="1:4" x14ac:dyDescent="0.3">
      <c r="A5926" s="5" t="s">
        <v>15892</v>
      </c>
      <c r="B5926" s="1" t="s">
        <v>5927</v>
      </c>
      <c r="C5926">
        <v>4543</v>
      </c>
      <c r="D5926" s="1">
        <f t="shared" ca="1" si="92"/>
        <v>15</v>
      </c>
    </row>
    <row r="5927" spans="1:4" x14ac:dyDescent="0.3">
      <c r="A5927" s="5" t="s">
        <v>15893</v>
      </c>
      <c r="B5927" s="1" t="s">
        <v>5928</v>
      </c>
      <c r="C5927">
        <v>4136</v>
      </c>
      <c r="D5927" s="1">
        <f t="shared" ca="1" si="92"/>
        <v>25</v>
      </c>
    </row>
    <row r="5928" spans="1:4" x14ac:dyDescent="0.3">
      <c r="A5928" s="5" t="s">
        <v>15894</v>
      </c>
      <c r="B5928" s="1" t="s">
        <v>5929</v>
      </c>
      <c r="C5928">
        <v>4059</v>
      </c>
      <c r="D5928" s="1">
        <f t="shared" ca="1" si="92"/>
        <v>50</v>
      </c>
    </row>
    <row r="5929" spans="1:4" x14ac:dyDescent="0.3">
      <c r="A5929" s="5" t="s">
        <v>15895</v>
      </c>
      <c r="B5929" s="1" t="s">
        <v>5930</v>
      </c>
      <c r="C5929">
        <v>1815</v>
      </c>
      <c r="D5929" s="1">
        <f t="shared" ca="1" si="92"/>
        <v>5</v>
      </c>
    </row>
    <row r="5930" spans="1:4" x14ac:dyDescent="0.3">
      <c r="A5930" s="5" t="s">
        <v>15896</v>
      </c>
      <c r="B5930" s="1" t="s">
        <v>5931</v>
      </c>
      <c r="C5930">
        <v>2497</v>
      </c>
      <c r="D5930" s="1">
        <f t="shared" ca="1" si="92"/>
        <v>35</v>
      </c>
    </row>
    <row r="5931" spans="1:4" x14ac:dyDescent="0.3">
      <c r="A5931" s="5" t="s">
        <v>15897</v>
      </c>
      <c r="B5931" s="1" t="s">
        <v>5932</v>
      </c>
      <c r="C5931">
        <v>2662</v>
      </c>
      <c r="D5931" s="1">
        <f t="shared" ca="1" si="92"/>
        <v>15</v>
      </c>
    </row>
    <row r="5932" spans="1:4" x14ac:dyDescent="0.3">
      <c r="A5932" s="5" t="s">
        <v>15898</v>
      </c>
      <c r="B5932" s="1" t="s">
        <v>5933</v>
      </c>
      <c r="C5932">
        <v>4950</v>
      </c>
      <c r="D5932" s="1">
        <f t="shared" ca="1" si="92"/>
        <v>30</v>
      </c>
    </row>
    <row r="5933" spans="1:4" x14ac:dyDescent="0.3">
      <c r="A5933" s="5" t="s">
        <v>15899</v>
      </c>
      <c r="B5933" s="1" t="s">
        <v>5934</v>
      </c>
      <c r="C5933">
        <v>5013</v>
      </c>
      <c r="D5933" s="1">
        <f t="shared" ca="1" si="92"/>
        <v>10</v>
      </c>
    </row>
    <row r="5934" spans="1:4" x14ac:dyDescent="0.3">
      <c r="A5934" s="5" t="s">
        <v>15900</v>
      </c>
      <c r="B5934" s="1" t="s">
        <v>5935</v>
      </c>
      <c r="C5934">
        <v>3705</v>
      </c>
      <c r="D5934" s="1">
        <f t="shared" ca="1" si="92"/>
        <v>5</v>
      </c>
    </row>
    <row r="5935" spans="1:4" x14ac:dyDescent="0.3">
      <c r="A5935" s="5" t="s">
        <v>15901</v>
      </c>
      <c r="B5935" s="1" t="s">
        <v>5936</v>
      </c>
      <c r="C5935">
        <v>2577</v>
      </c>
      <c r="D5935" s="1">
        <f t="shared" ca="1" si="92"/>
        <v>35</v>
      </c>
    </row>
    <row r="5936" spans="1:4" x14ac:dyDescent="0.3">
      <c r="A5936" s="5" t="s">
        <v>15902</v>
      </c>
      <c r="B5936" s="1" t="s">
        <v>5937</v>
      </c>
      <c r="C5936">
        <v>2937</v>
      </c>
      <c r="D5936" s="1">
        <f t="shared" ca="1" si="92"/>
        <v>40</v>
      </c>
    </row>
    <row r="5937" spans="1:4" x14ac:dyDescent="0.3">
      <c r="A5937" s="5" t="s">
        <v>15903</v>
      </c>
      <c r="B5937" s="1" t="s">
        <v>5938</v>
      </c>
      <c r="C5937">
        <v>3496</v>
      </c>
      <c r="D5937" s="1">
        <f t="shared" ca="1" si="92"/>
        <v>25</v>
      </c>
    </row>
    <row r="5938" spans="1:4" x14ac:dyDescent="0.3">
      <c r="A5938" s="5" t="s">
        <v>15904</v>
      </c>
      <c r="B5938" s="1" t="s">
        <v>5939</v>
      </c>
      <c r="C5938">
        <v>3498</v>
      </c>
      <c r="D5938" s="1">
        <f t="shared" ca="1" si="92"/>
        <v>35</v>
      </c>
    </row>
    <row r="5939" spans="1:4" x14ac:dyDescent="0.3">
      <c r="A5939" s="5" t="s">
        <v>15905</v>
      </c>
      <c r="B5939" s="1" t="s">
        <v>5940</v>
      </c>
      <c r="C5939">
        <v>1750</v>
      </c>
      <c r="D5939" s="1">
        <f t="shared" ca="1" si="92"/>
        <v>30</v>
      </c>
    </row>
    <row r="5940" spans="1:4" x14ac:dyDescent="0.3">
      <c r="A5940" s="5" t="s">
        <v>15906</v>
      </c>
      <c r="B5940" s="1" t="s">
        <v>5941</v>
      </c>
      <c r="C5940">
        <v>1935</v>
      </c>
      <c r="D5940" s="1">
        <f t="shared" ca="1" si="92"/>
        <v>5</v>
      </c>
    </row>
    <row r="5941" spans="1:4" x14ac:dyDescent="0.3">
      <c r="A5941" s="5" t="s">
        <v>15907</v>
      </c>
      <c r="B5941" s="1" t="s">
        <v>5942</v>
      </c>
      <c r="C5941">
        <v>4675</v>
      </c>
      <c r="D5941" s="1">
        <f t="shared" ca="1" si="92"/>
        <v>35</v>
      </c>
    </row>
    <row r="5942" spans="1:4" x14ac:dyDescent="0.3">
      <c r="A5942" s="5" t="s">
        <v>15908</v>
      </c>
      <c r="B5942" s="1" t="s">
        <v>5943</v>
      </c>
      <c r="C5942">
        <v>4334</v>
      </c>
      <c r="D5942" s="1">
        <f t="shared" ca="1" si="92"/>
        <v>25</v>
      </c>
    </row>
    <row r="5943" spans="1:4" x14ac:dyDescent="0.3">
      <c r="A5943" s="5" t="s">
        <v>15909</v>
      </c>
      <c r="B5943" s="1" t="s">
        <v>5944</v>
      </c>
      <c r="C5943">
        <v>2145</v>
      </c>
      <c r="D5943" s="1">
        <f t="shared" ca="1" si="92"/>
        <v>40</v>
      </c>
    </row>
    <row r="5944" spans="1:4" x14ac:dyDescent="0.3">
      <c r="A5944" s="5" t="s">
        <v>15910</v>
      </c>
      <c r="B5944" s="1" t="s">
        <v>5945</v>
      </c>
      <c r="C5944">
        <v>2618</v>
      </c>
      <c r="D5944" s="1">
        <f t="shared" ca="1" si="92"/>
        <v>30</v>
      </c>
    </row>
    <row r="5945" spans="1:4" x14ac:dyDescent="0.3">
      <c r="A5945" s="5" t="s">
        <v>15911</v>
      </c>
      <c r="B5945" s="1" t="s">
        <v>5946</v>
      </c>
      <c r="C5945">
        <v>2728</v>
      </c>
      <c r="D5945" s="1">
        <f t="shared" ca="1" si="92"/>
        <v>20</v>
      </c>
    </row>
    <row r="5946" spans="1:4" x14ac:dyDescent="0.3">
      <c r="A5946" s="5" t="s">
        <v>15912</v>
      </c>
      <c r="B5946" s="1" t="s">
        <v>5947</v>
      </c>
      <c r="C5946">
        <v>2233</v>
      </c>
      <c r="D5946" s="1">
        <f t="shared" ca="1" si="92"/>
        <v>20</v>
      </c>
    </row>
    <row r="5947" spans="1:4" x14ac:dyDescent="0.3">
      <c r="A5947" s="5" t="s">
        <v>15913</v>
      </c>
      <c r="B5947" s="1" t="s">
        <v>5948</v>
      </c>
      <c r="C5947">
        <v>2254</v>
      </c>
      <c r="D5947" s="1">
        <f t="shared" ca="1" si="92"/>
        <v>25</v>
      </c>
    </row>
    <row r="5948" spans="1:4" x14ac:dyDescent="0.3">
      <c r="A5948" s="5" t="s">
        <v>15914</v>
      </c>
      <c r="B5948" s="1" t="s">
        <v>5949</v>
      </c>
      <c r="C5948">
        <v>2749</v>
      </c>
      <c r="D5948" s="1">
        <f t="shared" ca="1" si="92"/>
        <v>25</v>
      </c>
    </row>
    <row r="5949" spans="1:4" x14ac:dyDescent="0.3">
      <c r="A5949" s="5" t="s">
        <v>15915</v>
      </c>
      <c r="B5949" s="1" t="s">
        <v>5950</v>
      </c>
      <c r="C5949">
        <v>2034</v>
      </c>
      <c r="D5949" s="1">
        <f t="shared" ca="1" si="92"/>
        <v>25</v>
      </c>
    </row>
    <row r="5950" spans="1:4" x14ac:dyDescent="0.3">
      <c r="A5950" s="5" t="s">
        <v>15916</v>
      </c>
      <c r="B5950" s="1" t="s">
        <v>5951</v>
      </c>
      <c r="C5950">
        <v>1484</v>
      </c>
      <c r="D5950" s="1">
        <f t="shared" ca="1" si="92"/>
        <v>10</v>
      </c>
    </row>
    <row r="5951" spans="1:4" x14ac:dyDescent="0.3">
      <c r="A5951" s="5" t="s">
        <v>15917</v>
      </c>
      <c r="B5951" s="1" t="s">
        <v>5952</v>
      </c>
      <c r="C5951">
        <v>1528</v>
      </c>
      <c r="D5951" s="1">
        <f t="shared" ca="1" si="92"/>
        <v>30</v>
      </c>
    </row>
    <row r="5952" spans="1:4" x14ac:dyDescent="0.3">
      <c r="A5952" s="5" t="s">
        <v>15918</v>
      </c>
      <c r="B5952" s="1" t="s">
        <v>5953</v>
      </c>
      <c r="C5952">
        <v>1858</v>
      </c>
      <c r="D5952" s="1">
        <f t="shared" ca="1" si="92"/>
        <v>45</v>
      </c>
    </row>
    <row r="5953" spans="1:4" x14ac:dyDescent="0.3">
      <c r="A5953" s="5" t="s">
        <v>15919</v>
      </c>
      <c r="B5953" s="1" t="s">
        <v>5954</v>
      </c>
      <c r="C5953">
        <v>7777</v>
      </c>
      <c r="D5953" s="1">
        <f t="shared" ca="1" si="92"/>
        <v>45</v>
      </c>
    </row>
    <row r="5954" spans="1:4" x14ac:dyDescent="0.3">
      <c r="A5954" s="5" t="s">
        <v>15920</v>
      </c>
      <c r="B5954" s="1" t="s">
        <v>5955</v>
      </c>
      <c r="C5954">
        <v>5313</v>
      </c>
      <c r="D5954" s="1">
        <f t="shared" ca="1" si="92"/>
        <v>30</v>
      </c>
    </row>
    <row r="5955" spans="1:4" x14ac:dyDescent="0.3">
      <c r="A5955" s="5" t="s">
        <v>15921</v>
      </c>
      <c r="B5955" s="1" t="s">
        <v>5956</v>
      </c>
      <c r="C5955">
        <v>4257</v>
      </c>
      <c r="D5955" s="1">
        <f t="shared" ref="D5955:D6018" ca="1" si="93">RANDBETWEEN(1,10)*5</f>
        <v>40</v>
      </c>
    </row>
    <row r="5956" spans="1:4" x14ac:dyDescent="0.3">
      <c r="A5956" s="5" t="s">
        <v>15922</v>
      </c>
      <c r="B5956" s="1" t="s">
        <v>5957</v>
      </c>
      <c r="C5956">
        <v>5170</v>
      </c>
      <c r="D5956" s="1">
        <f t="shared" ca="1" si="93"/>
        <v>15</v>
      </c>
    </row>
    <row r="5957" spans="1:4" x14ac:dyDescent="0.3">
      <c r="A5957" s="5" t="s">
        <v>15923</v>
      </c>
      <c r="B5957" s="1" t="s">
        <v>5958</v>
      </c>
      <c r="C5957">
        <v>6523</v>
      </c>
      <c r="D5957" s="1">
        <f t="shared" ca="1" si="93"/>
        <v>35</v>
      </c>
    </row>
    <row r="5958" spans="1:4" x14ac:dyDescent="0.3">
      <c r="A5958" s="5" t="s">
        <v>15924</v>
      </c>
      <c r="B5958" s="1" t="s">
        <v>5959</v>
      </c>
      <c r="C5958">
        <v>3496</v>
      </c>
      <c r="D5958" s="1">
        <f t="shared" ca="1" si="93"/>
        <v>5</v>
      </c>
    </row>
    <row r="5959" spans="1:4" x14ac:dyDescent="0.3">
      <c r="A5959" s="5" t="s">
        <v>15925</v>
      </c>
      <c r="B5959" s="1" t="s">
        <v>5960</v>
      </c>
      <c r="C5959">
        <v>16643</v>
      </c>
      <c r="D5959" s="1">
        <f t="shared" ca="1" si="93"/>
        <v>50</v>
      </c>
    </row>
    <row r="5960" spans="1:4" x14ac:dyDescent="0.3">
      <c r="A5960" s="5" t="s">
        <v>15926</v>
      </c>
      <c r="B5960" s="1" t="s">
        <v>5961</v>
      </c>
      <c r="C5960">
        <v>35327</v>
      </c>
      <c r="D5960" s="1">
        <f t="shared" ca="1" si="93"/>
        <v>45</v>
      </c>
    </row>
    <row r="5961" spans="1:4" x14ac:dyDescent="0.3">
      <c r="A5961" s="5" t="s">
        <v>15927</v>
      </c>
      <c r="B5961" s="1" t="s">
        <v>5962</v>
      </c>
      <c r="C5961">
        <v>30800</v>
      </c>
      <c r="D5961" s="1">
        <f t="shared" ca="1" si="93"/>
        <v>25</v>
      </c>
    </row>
    <row r="5962" spans="1:4" x14ac:dyDescent="0.3">
      <c r="A5962" s="5" t="s">
        <v>15928</v>
      </c>
      <c r="B5962" s="1" t="s">
        <v>5963</v>
      </c>
      <c r="C5962">
        <v>12320</v>
      </c>
      <c r="D5962" s="1">
        <f t="shared" ca="1" si="93"/>
        <v>10</v>
      </c>
    </row>
    <row r="5963" spans="1:4" x14ac:dyDescent="0.3">
      <c r="A5963" s="5" t="s">
        <v>15929</v>
      </c>
      <c r="B5963" s="1" t="s">
        <v>5964</v>
      </c>
      <c r="C5963">
        <v>10175</v>
      </c>
      <c r="D5963" s="1">
        <f t="shared" ca="1" si="93"/>
        <v>15</v>
      </c>
    </row>
    <row r="5964" spans="1:4" x14ac:dyDescent="0.3">
      <c r="A5964" s="5" t="s">
        <v>15930</v>
      </c>
      <c r="B5964" s="1" t="s">
        <v>5965</v>
      </c>
      <c r="C5964">
        <v>6457</v>
      </c>
      <c r="D5964" s="1">
        <f t="shared" ca="1" si="93"/>
        <v>30</v>
      </c>
    </row>
    <row r="5965" spans="1:4" x14ac:dyDescent="0.3">
      <c r="A5965" s="5" t="s">
        <v>15931</v>
      </c>
      <c r="B5965" s="1" t="s">
        <v>5966</v>
      </c>
      <c r="C5965">
        <v>5544</v>
      </c>
      <c r="D5965" s="1">
        <f t="shared" ca="1" si="93"/>
        <v>50</v>
      </c>
    </row>
    <row r="5966" spans="1:4" x14ac:dyDescent="0.3">
      <c r="A5966" s="5" t="s">
        <v>15932</v>
      </c>
      <c r="B5966" s="1" t="s">
        <v>5967</v>
      </c>
      <c r="C5966">
        <v>7381</v>
      </c>
      <c r="D5966" s="1">
        <f t="shared" ca="1" si="93"/>
        <v>5</v>
      </c>
    </row>
    <row r="5967" spans="1:4" x14ac:dyDescent="0.3">
      <c r="A5967" s="5" t="s">
        <v>15933</v>
      </c>
      <c r="B5967" s="1" t="s">
        <v>5968</v>
      </c>
      <c r="C5967">
        <v>10362</v>
      </c>
      <c r="D5967" s="1">
        <f t="shared" ca="1" si="93"/>
        <v>50</v>
      </c>
    </row>
    <row r="5968" spans="1:4" x14ac:dyDescent="0.3">
      <c r="A5968" s="5" t="s">
        <v>15934</v>
      </c>
      <c r="B5968" s="1" t="s">
        <v>5969</v>
      </c>
      <c r="C5968">
        <v>9229</v>
      </c>
      <c r="D5968" s="1">
        <f t="shared" ca="1" si="93"/>
        <v>50</v>
      </c>
    </row>
    <row r="5969" spans="1:4" x14ac:dyDescent="0.3">
      <c r="A5969" s="5" t="s">
        <v>15935</v>
      </c>
      <c r="B5969" s="1" t="s">
        <v>5970</v>
      </c>
      <c r="C5969">
        <v>6116</v>
      </c>
      <c r="D5969" s="1">
        <f t="shared" ca="1" si="93"/>
        <v>15</v>
      </c>
    </row>
    <row r="5970" spans="1:4" x14ac:dyDescent="0.3">
      <c r="A5970" s="5" t="s">
        <v>15936</v>
      </c>
      <c r="B5970" s="1" t="s">
        <v>5971</v>
      </c>
      <c r="C5970">
        <v>7381</v>
      </c>
      <c r="D5970" s="1">
        <f t="shared" ca="1" si="93"/>
        <v>25</v>
      </c>
    </row>
    <row r="5971" spans="1:4" x14ac:dyDescent="0.3">
      <c r="A5971" s="5" t="s">
        <v>15937</v>
      </c>
      <c r="B5971" s="1" t="s">
        <v>5972</v>
      </c>
      <c r="C5971">
        <v>6765</v>
      </c>
      <c r="D5971" s="1">
        <f t="shared" ca="1" si="93"/>
        <v>25</v>
      </c>
    </row>
    <row r="5972" spans="1:4" x14ac:dyDescent="0.3">
      <c r="A5972" s="5" t="s">
        <v>15938</v>
      </c>
      <c r="B5972" s="1" t="s">
        <v>5973</v>
      </c>
      <c r="C5972">
        <v>12815</v>
      </c>
      <c r="D5972" s="1">
        <f t="shared" ca="1" si="93"/>
        <v>10</v>
      </c>
    </row>
    <row r="5973" spans="1:4" x14ac:dyDescent="0.3">
      <c r="A5973" s="5" t="s">
        <v>15939</v>
      </c>
      <c r="B5973" s="1" t="s">
        <v>5974</v>
      </c>
      <c r="C5973">
        <v>28331</v>
      </c>
      <c r="D5973" s="1">
        <f t="shared" ca="1" si="93"/>
        <v>40</v>
      </c>
    </row>
    <row r="5974" spans="1:4" x14ac:dyDescent="0.3">
      <c r="A5974" s="5" t="s">
        <v>15940</v>
      </c>
      <c r="B5974" s="1" t="s">
        <v>5975</v>
      </c>
      <c r="C5974">
        <v>19978</v>
      </c>
      <c r="D5974" s="1">
        <f t="shared" ca="1" si="93"/>
        <v>5</v>
      </c>
    </row>
    <row r="5975" spans="1:4" x14ac:dyDescent="0.3">
      <c r="A5975" s="5" t="s">
        <v>15941</v>
      </c>
      <c r="B5975" s="1" t="s">
        <v>5976</v>
      </c>
      <c r="C5975">
        <v>17675</v>
      </c>
      <c r="D5975" s="1">
        <f t="shared" ca="1" si="93"/>
        <v>45</v>
      </c>
    </row>
    <row r="5976" spans="1:4" x14ac:dyDescent="0.3">
      <c r="A5976" s="5" t="s">
        <v>15942</v>
      </c>
      <c r="B5976" s="1" t="s">
        <v>5977</v>
      </c>
      <c r="C5976">
        <v>26180</v>
      </c>
      <c r="D5976" s="1">
        <f t="shared" ca="1" si="93"/>
        <v>45</v>
      </c>
    </row>
    <row r="5977" spans="1:4" x14ac:dyDescent="0.3">
      <c r="A5977" s="5" t="s">
        <v>15943</v>
      </c>
      <c r="B5977" s="1" t="s">
        <v>5978</v>
      </c>
      <c r="C5977">
        <v>24178</v>
      </c>
      <c r="D5977" s="1">
        <f t="shared" ca="1" si="93"/>
        <v>10</v>
      </c>
    </row>
    <row r="5978" spans="1:4" x14ac:dyDescent="0.3">
      <c r="A5978" s="5" t="s">
        <v>15944</v>
      </c>
      <c r="B5978" s="1" t="s">
        <v>5979</v>
      </c>
      <c r="C5978">
        <v>14069</v>
      </c>
      <c r="D5978" s="1">
        <f t="shared" ca="1" si="93"/>
        <v>35</v>
      </c>
    </row>
    <row r="5979" spans="1:4" x14ac:dyDescent="0.3">
      <c r="A5979" s="5" t="s">
        <v>15945</v>
      </c>
      <c r="B5979" s="1" t="s">
        <v>5980</v>
      </c>
      <c r="C5979">
        <v>14069</v>
      </c>
      <c r="D5979" s="1">
        <f t="shared" ca="1" si="93"/>
        <v>10</v>
      </c>
    </row>
    <row r="5980" spans="1:4" x14ac:dyDescent="0.3">
      <c r="A5980" s="5" t="s">
        <v>15946</v>
      </c>
      <c r="B5980" s="1" t="s">
        <v>5981</v>
      </c>
      <c r="C5980">
        <v>19725</v>
      </c>
      <c r="D5980" s="1">
        <f t="shared" ca="1" si="93"/>
        <v>35</v>
      </c>
    </row>
    <row r="5981" spans="1:4" x14ac:dyDescent="0.3">
      <c r="A5981" s="5" t="s">
        <v>15947</v>
      </c>
      <c r="B5981" s="1" t="s">
        <v>5982</v>
      </c>
      <c r="C5981">
        <v>15388</v>
      </c>
      <c r="D5981" s="1">
        <f t="shared" ca="1" si="93"/>
        <v>45</v>
      </c>
    </row>
    <row r="5982" spans="1:4" x14ac:dyDescent="0.3">
      <c r="A5982" s="5" t="s">
        <v>15948</v>
      </c>
      <c r="B5982" s="1" t="s">
        <v>5983</v>
      </c>
      <c r="C5982">
        <v>16242</v>
      </c>
      <c r="D5982" s="1">
        <f t="shared" ca="1" si="93"/>
        <v>35</v>
      </c>
    </row>
    <row r="5983" spans="1:4" x14ac:dyDescent="0.3">
      <c r="A5983" s="5" t="s">
        <v>15949</v>
      </c>
      <c r="B5983" s="1" t="s">
        <v>5984</v>
      </c>
      <c r="C5983">
        <v>17481</v>
      </c>
      <c r="D5983" s="1">
        <f t="shared" ca="1" si="93"/>
        <v>25</v>
      </c>
    </row>
    <row r="5984" spans="1:4" x14ac:dyDescent="0.3">
      <c r="A5984" s="5" t="s">
        <v>15950</v>
      </c>
      <c r="B5984" s="1" t="s">
        <v>5985</v>
      </c>
      <c r="C5984">
        <v>12264</v>
      </c>
      <c r="D5984" s="1">
        <f t="shared" ca="1" si="93"/>
        <v>25</v>
      </c>
    </row>
    <row r="5985" spans="1:4" x14ac:dyDescent="0.3">
      <c r="A5985" s="5" t="s">
        <v>15951</v>
      </c>
      <c r="B5985" s="1" t="s">
        <v>5986</v>
      </c>
      <c r="C5985">
        <v>12264</v>
      </c>
      <c r="D5985" s="1">
        <f t="shared" ca="1" si="93"/>
        <v>15</v>
      </c>
    </row>
    <row r="5986" spans="1:4" x14ac:dyDescent="0.3">
      <c r="A5986" s="5" t="s">
        <v>15952</v>
      </c>
      <c r="B5986" s="1" t="s">
        <v>5987</v>
      </c>
      <c r="C5986">
        <v>14477</v>
      </c>
      <c r="D5986" s="1">
        <f t="shared" ca="1" si="93"/>
        <v>25</v>
      </c>
    </row>
    <row r="5987" spans="1:4" x14ac:dyDescent="0.3">
      <c r="A5987" s="5" t="s">
        <v>15953</v>
      </c>
      <c r="B5987" s="1" t="s">
        <v>5988</v>
      </c>
      <c r="C5987">
        <v>19287</v>
      </c>
      <c r="D5987" s="1">
        <f t="shared" ca="1" si="93"/>
        <v>20</v>
      </c>
    </row>
    <row r="5988" spans="1:4" x14ac:dyDescent="0.3">
      <c r="A5988" s="5" t="s">
        <v>15954</v>
      </c>
      <c r="B5988" s="1" t="s">
        <v>5989</v>
      </c>
      <c r="C5988">
        <v>14740</v>
      </c>
      <c r="D5988" s="1">
        <f t="shared" ca="1" si="93"/>
        <v>40</v>
      </c>
    </row>
    <row r="5989" spans="1:4" x14ac:dyDescent="0.3">
      <c r="A5989" s="5" t="s">
        <v>15955</v>
      </c>
      <c r="B5989" s="1" t="s">
        <v>5990</v>
      </c>
      <c r="C5989">
        <v>14740</v>
      </c>
      <c r="D5989" s="1">
        <f t="shared" ca="1" si="93"/>
        <v>45</v>
      </c>
    </row>
    <row r="5990" spans="1:4" x14ac:dyDescent="0.3">
      <c r="A5990" s="5" t="s">
        <v>15956</v>
      </c>
      <c r="B5990" s="1" t="s">
        <v>5991</v>
      </c>
      <c r="C5990">
        <v>14069</v>
      </c>
      <c r="D5990" s="1">
        <f t="shared" ca="1" si="93"/>
        <v>15</v>
      </c>
    </row>
    <row r="5991" spans="1:4" x14ac:dyDescent="0.3">
      <c r="A5991" s="5" t="s">
        <v>15957</v>
      </c>
      <c r="B5991" s="1" t="s">
        <v>5992</v>
      </c>
      <c r="C5991">
        <v>12749</v>
      </c>
      <c r="D5991" s="1">
        <f t="shared" ca="1" si="93"/>
        <v>5</v>
      </c>
    </row>
    <row r="5992" spans="1:4" x14ac:dyDescent="0.3">
      <c r="A5992" s="5" t="s">
        <v>15958</v>
      </c>
      <c r="B5992" s="1" t="s">
        <v>5993</v>
      </c>
      <c r="C5992">
        <v>25590</v>
      </c>
      <c r="D5992" s="1">
        <f t="shared" ca="1" si="93"/>
        <v>15</v>
      </c>
    </row>
    <row r="5993" spans="1:4" x14ac:dyDescent="0.3">
      <c r="A5993" s="5" t="s">
        <v>15959</v>
      </c>
      <c r="B5993" s="1" t="s">
        <v>5994</v>
      </c>
      <c r="C5993">
        <v>20698</v>
      </c>
      <c r="D5993" s="1">
        <f t="shared" ca="1" si="93"/>
        <v>45</v>
      </c>
    </row>
    <row r="5994" spans="1:4" x14ac:dyDescent="0.3">
      <c r="A5994" s="5" t="s">
        <v>15960</v>
      </c>
      <c r="B5994" s="1" t="s">
        <v>5995</v>
      </c>
      <c r="C5994">
        <v>20698</v>
      </c>
      <c r="D5994" s="1">
        <f t="shared" ca="1" si="93"/>
        <v>10</v>
      </c>
    </row>
    <row r="5995" spans="1:4" x14ac:dyDescent="0.3">
      <c r="A5995" s="5" t="s">
        <v>15961</v>
      </c>
      <c r="B5995" s="1" t="s">
        <v>5996</v>
      </c>
      <c r="C5995">
        <v>4536</v>
      </c>
      <c r="D5995" s="1">
        <f t="shared" ca="1" si="93"/>
        <v>5</v>
      </c>
    </row>
    <row r="5996" spans="1:4" x14ac:dyDescent="0.3">
      <c r="A5996" s="5" t="s">
        <v>15962</v>
      </c>
      <c r="B5996" s="1" t="s">
        <v>5997</v>
      </c>
      <c r="C5996">
        <v>5503</v>
      </c>
      <c r="D5996" s="1">
        <f t="shared" ca="1" si="93"/>
        <v>15</v>
      </c>
    </row>
    <row r="5997" spans="1:4" x14ac:dyDescent="0.3">
      <c r="A5997" s="5" t="s">
        <v>15963</v>
      </c>
      <c r="B5997" s="1" t="s">
        <v>5998</v>
      </c>
      <c r="C5997">
        <v>3963</v>
      </c>
      <c r="D5997" s="1">
        <f t="shared" ca="1" si="93"/>
        <v>20</v>
      </c>
    </row>
    <row r="5998" spans="1:4" x14ac:dyDescent="0.3">
      <c r="A5998" s="5" t="s">
        <v>15964</v>
      </c>
      <c r="B5998" s="1" t="s">
        <v>5999</v>
      </c>
      <c r="C5998">
        <v>3963</v>
      </c>
      <c r="D5998" s="1">
        <f t="shared" ca="1" si="93"/>
        <v>45</v>
      </c>
    </row>
    <row r="5999" spans="1:4" x14ac:dyDescent="0.3">
      <c r="A5999" s="5" t="s">
        <v>15965</v>
      </c>
      <c r="B5999" s="1" t="s">
        <v>6000</v>
      </c>
      <c r="C5999">
        <v>5965</v>
      </c>
      <c r="D5999" s="1">
        <f t="shared" ca="1" si="93"/>
        <v>45</v>
      </c>
    </row>
    <row r="6000" spans="1:4" x14ac:dyDescent="0.3">
      <c r="A6000" s="5" t="s">
        <v>15966</v>
      </c>
      <c r="B6000" s="1" t="s">
        <v>6001</v>
      </c>
      <c r="C6000">
        <v>6006</v>
      </c>
      <c r="D6000" s="1">
        <f t="shared" ca="1" si="93"/>
        <v>25</v>
      </c>
    </row>
    <row r="6001" spans="1:4" x14ac:dyDescent="0.3">
      <c r="A6001" s="5" t="s">
        <v>15967</v>
      </c>
      <c r="B6001" s="1" t="s">
        <v>6002</v>
      </c>
      <c r="C6001">
        <v>5554</v>
      </c>
      <c r="D6001" s="1">
        <f t="shared" ca="1" si="93"/>
        <v>50</v>
      </c>
    </row>
    <row r="6002" spans="1:4" x14ac:dyDescent="0.3">
      <c r="A6002" s="5" t="s">
        <v>15968</v>
      </c>
      <c r="B6002" s="1" t="s">
        <v>6003</v>
      </c>
      <c r="C6002">
        <v>2878</v>
      </c>
      <c r="D6002" s="1">
        <f t="shared" ca="1" si="93"/>
        <v>25</v>
      </c>
    </row>
    <row r="6003" spans="1:4" x14ac:dyDescent="0.3">
      <c r="A6003" s="5" t="s">
        <v>15969</v>
      </c>
      <c r="B6003" s="1" t="s">
        <v>6004</v>
      </c>
      <c r="C6003">
        <v>5610</v>
      </c>
      <c r="D6003" s="1">
        <f t="shared" ca="1" si="93"/>
        <v>30</v>
      </c>
    </row>
    <row r="6004" spans="1:4" x14ac:dyDescent="0.3">
      <c r="A6004" s="5" t="s">
        <v>15970</v>
      </c>
      <c r="B6004" s="1" t="s">
        <v>6005</v>
      </c>
      <c r="C6004">
        <v>3135</v>
      </c>
      <c r="D6004" s="1">
        <f t="shared" ca="1" si="93"/>
        <v>15</v>
      </c>
    </row>
    <row r="6005" spans="1:4" x14ac:dyDescent="0.3">
      <c r="A6005" s="5" t="s">
        <v>15971</v>
      </c>
      <c r="B6005" s="1" t="s">
        <v>6006</v>
      </c>
      <c r="C6005">
        <v>17298</v>
      </c>
      <c r="D6005" s="1">
        <f t="shared" ca="1" si="93"/>
        <v>5</v>
      </c>
    </row>
    <row r="6006" spans="1:4" x14ac:dyDescent="0.3">
      <c r="A6006" s="5" t="s">
        <v>15972</v>
      </c>
      <c r="B6006" s="1" t="s">
        <v>6007</v>
      </c>
      <c r="C6006">
        <v>22204</v>
      </c>
      <c r="D6006" s="1">
        <f t="shared" ca="1" si="93"/>
        <v>40</v>
      </c>
    </row>
    <row r="6007" spans="1:4" x14ac:dyDescent="0.3">
      <c r="A6007" s="5" t="s">
        <v>15973</v>
      </c>
      <c r="B6007" s="1" t="s">
        <v>6008</v>
      </c>
      <c r="C6007">
        <v>27443</v>
      </c>
      <c r="D6007" s="1">
        <f t="shared" ca="1" si="93"/>
        <v>40</v>
      </c>
    </row>
    <row r="6008" spans="1:4" x14ac:dyDescent="0.3">
      <c r="A6008" s="5" t="s">
        <v>15974</v>
      </c>
      <c r="B6008" s="1" t="s">
        <v>6009</v>
      </c>
      <c r="C6008">
        <v>19709</v>
      </c>
      <c r="D6008" s="1">
        <f t="shared" ca="1" si="93"/>
        <v>50</v>
      </c>
    </row>
    <row r="6009" spans="1:4" x14ac:dyDescent="0.3">
      <c r="A6009" s="5" t="s">
        <v>15975</v>
      </c>
      <c r="B6009" s="1" t="s">
        <v>6010</v>
      </c>
      <c r="C6009">
        <v>8910</v>
      </c>
      <c r="D6009" s="1">
        <f t="shared" ca="1" si="93"/>
        <v>5</v>
      </c>
    </row>
    <row r="6010" spans="1:4" x14ac:dyDescent="0.3">
      <c r="A6010" s="5" t="s">
        <v>15976</v>
      </c>
      <c r="B6010" s="1" t="s">
        <v>6011</v>
      </c>
      <c r="C6010">
        <v>13140</v>
      </c>
      <c r="D6010" s="1">
        <f t="shared" ca="1" si="93"/>
        <v>40</v>
      </c>
    </row>
    <row r="6011" spans="1:4" x14ac:dyDescent="0.3">
      <c r="A6011" s="5" t="s">
        <v>15977</v>
      </c>
      <c r="B6011" s="1" t="s">
        <v>6012</v>
      </c>
      <c r="C6011">
        <v>11559</v>
      </c>
      <c r="D6011" s="1">
        <f t="shared" ca="1" si="93"/>
        <v>25</v>
      </c>
    </row>
    <row r="6012" spans="1:4" x14ac:dyDescent="0.3">
      <c r="A6012" s="5" t="s">
        <v>15978</v>
      </c>
      <c r="B6012" s="1" t="s">
        <v>6013</v>
      </c>
      <c r="C6012">
        <v>18711</v>
      </c>
      <c r="D6012" s="1">
        <f t="shared" ca="1" si="93"/>
        <v>20</v>
      </c>
    </row>
    <row r="6013" spans="1:4" x14ac:dyDescent="0.3">
      <c r="A6013" s="5" t="s">
        <v>15979</v>
      </c>
      <c r="B6013" s="1" t="s">
        <v>6014</v>
      </c>
      <c r="C6013">
        <v>23368</v>
      </c>
      <c r="D6013" s="1">
        <f t="shared" ca="1" si="93"/>
        <v>20</v>
      </c>
    </row>
    <row r="6014" spans="1:4" x14ac:dyDescent="0.3">
      <c r="A6014" s="5" t="s">
        <v>15980</v>
      </c>
      <c r="B6014" s="1" t="s">
        <v>6015</v>
      </c>
      <c r="C6014">
        <v>14969</v>
      </c>
      <c r="D6014" s="1">
        <f t="shared" ca="1" si="93"/>
        <v>15</v>
      </c>
    </row>
    <row r="6015" spans="1:4" x14ac:dyDescent="0.3">
      <c r="A6015" s="5" t="s">
        <v>15981</v>
      </c>
      <c r="B6015" s="1" t="s">
        <v>6016</v>
      </c>
      <c r="C6015">
        <v>17796</v>
      </c>
      <c r="D6015" s="1">
        <f t="shared" ca="1" si="93"/>
        <v>30</v>
      </c>
    </row>
    <row r="6016" spans="1:4" x14ac:dyDescent="0.3">
      <c r="A6016" s="5" t="s">
        <v>15982</v>
      </c>
      <c r="B6016" s="1" t="s">
        <v>6017</v>
      </c>
      <c r="C6016">
        <v>12058</v>
      </c>
      <c r="D6016" s="1">
        <f t="shared" ca="1" si="93"/>
        <v>20</v>
      </c>
    </row>
    <row r="6017" spans="1:4" x14ac:dyDescent="0.3">
      <c r="A6017" s="5" t="s">
        <v>15983</v>
      </c>
      <c r="B6017" s="1" t="s">
        <v>6018</v>
      </c>
      <c r="C6017">
        <v>11462</v>
      </c>
      <c r="D6017" s="1">
        <f t="shared" ca="1" si="93"/>
        <v>15</v>
      </c>
    </row>
    <row r="6018" spans="1:4" x14ac:dyDescent="0.3">
      <c r="A6018" s="5" t="s">
        <v>15984</v>
      </c>
      <c r="B6018" s="1" t="s">
        <v>6019</v>
      </c>
      <c r="C6018">
        <v>7970</v>
      </c>
      <c r="D6018" s="1">
        <f t="shared" ca="1" si="93"/>
        <v>15</v>
      </c>
    </row>
    <row r="6019" spans="1:4" x14ac:dyDescent="0.3">
      <c r="A6019" s="5" t="s">
        <v>15985</v>
      </c>
      <c r="B6019" s="1" t="s">
        <v>6020</v>
      </c>
      <c r="C6019">
        <v>4026</v>
      </c>
      <c r="D6019" s="1">
        <f t="shared" ref="D6019:D6082" ca="1" si="94">RANDBETWEEN(1,10)*5</f>
        <v>20</v>
      </c>
    </row>
    <row r="6020" spans="1:4" x14ac:dyDescent="0.3">
      <c r="A6020" s="5" t="s">
        <v>15986</v>
      </c>
      <c r="B6020" s="1" t="s">
        <v>6021</v>
      </c>
      <c r="C6020">
        <v>4400</v>
      </c>
      <c r="D6020" s="1">
        <f t="shared" ca="1" si="94"/>
        <v>35</v>
      </c>
    </row>
    <row r="6021" spans="1:4" x14ac:dyDescent="0.3">
      <c r="A6021" s="5" t="s">
        <v>15987</v>
      </c>
      <c r="B6021" s="1" t="s">
        <v>6022</v>
      </c>
      <c r="C6021">
        <v>2580</v>
      </c>
      <c r="D6021" s="1">
        <f t="shared" ca="1" si="94"/>
        <v>15</v>
      </c>
    </row>
    <row r="6022" spans="1:4" x14ac:dyDescent="0.3">
      <c r="A6022" s="5" t="s">
        <v>15988</v>
      </c>
      <c r="B6022" s="1" t="s">
        <v>6023</v>
      </c>
      <c r="C6022">
        <v>3113</v>
      </c>
      <c r="D6022" s="1">
        <f t="shared" ca="1" si="94"/>
        <v>30</v>
      </c>
    </row>
    <row r="6023" spans="1:4" x14ac:dyDescent="0.3">
      <c r="A6023" s="5" t="s">
        <v>15989</v>
      </c>
      <c r="B6023" s="1" t="s">
        <v>6024</v>
      </c>
      <c r="C6023">
        <v>4675</v>
      </c>
      <c r="D6023" s="1">
        <f t="shared" ca="1" si="94"/>
        <v>40</v>
      </c>
    </row>
    <row r="6024" spans="1:4" x14ac:dyDescent="0.3">
      <c r="A6024" s="5" t="s">
        <v>15990</v>
      </c>
      <c r="B6024" s="1" t="s">
        <v>6025</v>
      </c>
      <c r="C6024">
        <v>4400</v>
      </c>
      <c r="D6024" s="1">
        <f t="shared" ca="1" si="94"/>
        <v>15</v>
      </c>
    </row>
    <row r="6025" spans="1:4" x14ac:dyDescent="0.3">
      <c r="A6025" s="5" t="s">
        <v>15991</v>
      </c>
      <c r="B6025" s="1" t="s">
        <v>6026</v>
      </c>
      <c r="C6025">
        <v>2585</v>
      </c>
      <c r="D6025" s="1">
        <f t="shared" ca="1" si="94"/>
        <v>10</v>
      </c>
    </row>
    <row r="6026" spans="1:4" x14ac:dyDescent="0.3">
      <c r="A6026" s="5" t="s">
        <v>15992</v>
      </c>
      <c r="B6026" s="1" t="s">
        <v>6027</v>
      </c>
      <c r="C6026">
        <v>3124</v>
      </c>
      <c r="D6026" s="1">
        <f t="shared" ca="1" si="94"/>
        <v>15</v>
      </c>
    </row>
    <row r="6027" spans="1:4" x14ac:dyDescent="0.3">
      <c r="A6027" s="5" t="s">
        <v>15993</v>
      </c>
      <c r="B6027" s="1" t="s">
        <v>6028</v>
      </c>
      <c r="C6027">
        <v>43263</v>
      </c>
      <c r="D6027" s="1">
        <f t="shared" ca="1" si="94"/>
        <v>25</v>
      </c>
    </row>
    <row r="6028" spans="1:4" x14ac:dyDescent="0.3">
      <c r="A6028" s="5" t="s">
        <v>15994</v>
      </c>
      <c r="B6028" s="1" t="s">
        <v>6029</v>
      </c>
      <c r="C6028">
        <v>3442</v>
      </c>
      <c r="D6028" s="1">
        <f t="shared" ca="1" si="94"/>
        <v>35</v>
      </c>
    </row>
    <row r="6029" spans="1:4" x14ac:dyDescent="0.3">
      <c r="A6029" s="5" t="s">
        <v>15995</v>
      </c>
      <c r="B6029" s="1" t="s">
        <v>6030</v>
      </c>
      <c r="C6029">
        <v>20746</v>
      </c>
      <c r="D6029" s="1">
        <f t="shared" ca="1" si="94"/>
        <v>25</v>
      </c>
    </row>
    <row r="6030" spans="1:4" x14ac:dyDescent="0.3">
      <c r="A6030" s="5" t="s">
        <v>15996</v>
      </c>
      <c r="B6030" s="1" t="s">
        <v>6031</v>
      </c>
      <c r="C6030">
        <v>15928</v>
      </c>
      <c r="D6030" s="1">
        <f t="shared" ca="1" si="94"/>
        <v>10</v>
      </c>
    </row>
    <row r="6031" spans="1:4" x14ac:dyDescent="0.3">
      <c r="A6031" s="5" t="s">
        <v>15997</v>
      </c>
      <c r="B6031" s="1" t="s">
        <v>6032</v>
      </c>
      <c r="C6031">
        <v>15928</v>
      </c>
      <c r="D6031" s="1">
        <f t="shared" ca="1" si="94"/>
        <v>10</v>
      </c>
    </row>
    <row r="6032" spans="1:4" x14ac:dyDescent="0.3">
      <c r="A6032" s="5" t="s">
        <v>15998</v>
      </c>
      <c r="B6032" s="1" t="s">
        <v>6033</v>
      </c>
      <c r="C6032">
        <v>4301</v>
      </c>
      <c r="D6032" s="1">
        <f t="shared" ca="1" si="94"/>
        <v>20</v>
      </c>
    </row>
    <row r="6033" spans="1:4" x14ac:dyDescent="0.3">
      <c r="A6033" s="5" t="s">
        <v>15999</v>
      </c>
      <c r="B6033" s="1" t="s">
        <v>6034</v>
      </c>
      <c r="C6033">
        <v>2420</v>
      </c>
      <c r="D6033" s="1">
        <f t="shared" ca="1" si="94"/>
        <v>30</v>
      </c>
    </row>
    <row r="6034" spans="1:4" x14ac:dyDescent="0.3">
      <c r="A6034" s="5" t="s">
        <v>16000</v>
      </c>
      <c r="B6034" s="1" t="s">
        <v>6035</v>
      </c>
      <c r="C6034">
        <v>3135</v>
      </c>
      <c r="D6034" s="1">
        <f t="shared" ca="1" si="94"/>
        <v>5</v>
      </c>
    </row>
    <row r="6035" spans="1:4" x14ac:dyDescent="0.3">
      <c r="A6035" s="5" t="s">
        <v>16001</v>
      </c>
      <c r="B6035" s="1" t="s">
        <v>6036</v>
      </c>
      <c r="C6035">
        <v>2585</v>
      </c>
      <c r="D6035" s="1">
        <f t="shared" ca="1" si="94"/>
        <v>10</v>
      </c>
    </row>
    <row r="6036" spans="1:4" x14ac:dyDescent="0.3">
      <c r="A6036" s="5" t="s">
        <v>16002</v>
      </c>
      <c r="B6036" s="1" t="s">
        <v>6037</v>
      </c>
      <c r="C6036">
        <v>2090</v>
      </c>
      <c r="D6036" s="1">
        <f t="shared" ca="1" si="94"/>
        <v>40</v>
      </c>
    </row>
    <row r="6037" spans="1:4" x14ac:dyDescent="0.3">
      <c r="A6037" s="5" t="s">
        <v>16003</v>
      </c>
      <c r="B6037" s="1" t="s">
        <v>6038</v>
      </c>
      <c r="C6037">
        <v>2365</v>
      </c>
      <c r="D6037" s="1">
        <f t="shared" ca="1" si="94"/>
        <v>30</v>
      </c>
    </row>
    <row r="6038" spans="1:4" x14ac:dyDescent="0.3">
      <c r="A6038" s="5" t="s">
        <v>16004</v>
      </c>
      <c r="B6038" s="1" t="s">
        <v>6039</v>
      </c>
      <c r="C6038">
        <v>3080</v>
      </c>
      <c r="D6038" s="1">
        <f t="shared" ca="1" si="94"/>
        <v>45</v>
      </c>
    </row>
    <row r="6039" spans="1:4" x14ac:dyDescent="0.3">
      <c r="A6039" s="5" t="s">
        <v>16005</v>
      </c>
      <c r="B6039" s="1" t="s">
        <v>6040</v>
      </c>
      <c r="C6039">
        <v>5170</v>
      </c>
      <c r="D6039" s="1">
        <f t="shared" ca="1" si="94"/>
        <v>35</v>
      </c>
    </row>
    <row r="6040" spans="1:4" x14ac:dyDescent="0.3">
      <c r="A6040" s="5" t="s">
        <v>16006</v>
      </c>
      <c r="B6040" s="1" t="s">
        <v>6041</v>
      </c>
      <c r="C6040">
        <v>4257</v>
      </c>
      <c r="D6040" s="1">
        <f t="shared" ca="1" si="94"/>
        <v>45</v>
      </c>
    </row>
    <row r="6041" spans="1:4" x14ac:dyDescent="0.3">
      <c r="A6041" s="5" t="s">
        <v>16007</v>
      </c>
      <c r="B6041" s="1" t="s">
        <v>6042</v>
      </c>
      <c r="C6041">
        <v>4554</v>
      </c>
      <c r="D6041" s="1">
        <f t="shared" ca="1" si="94"/>
        <v>40</v>
      </c>
    </row>
    <row r="6042" spans="1:4" x14ac:dyDescent="0.3">
      <c r="A6042" s="5" t="s">
        <v>16008</v>
      </c>
      <c r="B6042" s="1" t="s">
        <v>6043</v>
      </c>
      <c r="C6042">
        <v>2937</v>
      </c>
      <c r="D6042" s="1">
        <f t="shared" ca="1" si="94"/>
        <v>50</v>
      </c>
    </row>
    <row r="6043" spans="1:4" x14ac:dyDescent="0.3">
      <c r="A6043" s="5" t="s">
        <v>16009</v>
      </c>
      <c r="B6043" s="1" t="s">
        <v>6044</v>
      </c>
      <c r="C6043">
        <v>3168</v>
      </c>
      <c r="D6043" s="1">
        <f t="shared" ca="1" si="94"/>
        <v>5</v>
      </c>
    </row>
    <row r="6044" spans="1:4" x14ac:dyDescent="0.3">
      <c r="A6044" s="5" t="s">
        <v>16010</v>
      </c>
      <c r="B6044" s="1" t="s">
        <v>6045</v>
      </c>
      <c r="C6044">
        <v>2926</v>
      </c>
      <c r="D6044" s="1">
        <f t="shared" ca="1" si="94"/>
        <v>30</v>
      </c>
    </row>
    <row r="6045" spans="1:4" x14ac:dyDescent="0.3">
      <c r="A6045" s="5" t="s">
        <v>16011</v>
      </c>
      <c r="B6045" s="1" t="s">
        <v>6046</v>
      </c>
      <c r="C6045">
        <v>4106</v>
      </c>
      <c r="D6045" s="1">
        <f t="shared" ca="1" si="94"/>
        <v>30</v>
      </c>
    </row>
    <row r="6046" spans="1:4" x14ac:dyDescent="0.3">
      <c r="A6046" s="5" t="s">
        <v>16012</v>
      </c>
      <c r="B6046" s="1" t="s">
        <v>6047</v>
      </c>
      <c r="C6046">
        <v>6823</v>
      </c>
      <c r="D6046" s="1">
        <f t="shared" ca="1" si="94"/>
        <v>35</v>
      </c>
    </row>
    <row r="6047" spans="1:4" x14ac:dyDescent="0.3">
      <c r="A6047" s="5" t="s">
        <v>16013</v>
      </c>
      <c r="B6047" s="1" t="s">
        <v>6048</v>
      </c>
      <c r="C6047">
        <v>6246</v>
      </c>
      <c r="D6047" s="1">
        <f t="shared" ca="1" si="94"/>
        <v>25</v>
      </c>
    </row>
    <row r="6048" spans="1:4" x14ac:dyDescent="0.3">
      <c r="A6048" s="5" t="s">
        <v>16014</v>
      </c>
      <c r="B6048" s="1" t="s">
        <v>6049</v>
      </c>
      <c r="C6048">
        <v>7920</v>
      </c>
      <c r="D6048" s="1">
        <f t="shared" ca="1" si="94"/>
        <v>35</v>
      </c>
    </row>
    <row r="6049" spans="1:4" x14ac:dyDescent="0.3">
      <c r="A6049" s="5" t="s">
        <v>16015</v>
      </c>
      <c r="B6049" s="1" t="s">
        <v>6050</v>
      </c>
      <c r="C6049">
        <v>2761</v>
      </c>
      <c r="D6049" s="1">
        <f t="shared" ca="1" si="94"/>
        <v>30</v>
      </c>
    </row>
    <row r="6050" spans="1:4" x14ac:dyDescent="0.3">
      <c r="A6050" s="5" t="s">
        <v>16016</v>
      </c>
      <c r="B6050" s="1" t="s">
        <v>6051</v>
      </c>
      <c r="C6050">
        <v>4301</v>
      </c>
      <c r="D6050" s="1">
        <f t="shared" ca="1" si="94"/>
        <v>40</v>
      </c>
    </row>
    <row r="6051" spans="1:4" x14ac:dyDescent="0.3">
      <c r="A6051" s="5" t="s">
        <v>16017</v>
      </c>
      <c r="B6051" s="1" t="s">
        <v>6052</v>
      </c>
      <c r="C6051">
        <v>3894</v>
      </c>
      <c r="D6051" s="1">
        <f t="shared" ca="1" si="94"/>
        <v>35</v>
      </c>
    </row>
    <row r="6052" spans="1:4" x14ac:dyDescent="0.3">
      <c r="A6052" s="5" t="s">
        <v>16018</v>
      </c>
      <c r="B6052" s="1" t="s">
        <v>6053</v>
      </c>
      <c r="C6052">
        <v>2464</v>
      </c>
      <c r="D6052" s="1">
        <f t="shared" ca="1" si="94"/>
        <v>10</v>
      </c>
    </row>
    <row r="6053" spans="1:4" x14ac:dyDescent="0.3">
      <c r="A6053" s="5" t="s">
        <v>16019</v>
      </c>
      <c r="B6053" s="1" t="s">
        <v>6054</v>
      </c>
      <c r="C6053">
        <v>3168</v>
      </c>
      <c r="D6053" s="1">
        <f t="shared" ca="1" si="94"/>
        <v>25</v>
      </c>
    </row>
    <row r="6054" spans="1:4" x14ac:dyDescent="0.3">
      <c r="A6054" s="5" t="s">
        <v>16020</v>
      </c>
      <c r="B6054" s="1" t="s">
        <v>6055</v>
      </c>
      <c r="C6054">
        <v>4443</v>
      </c>
      <c r="D6054" s="1">
        <f t="shared" ca="1" si="94"/>
        <v>20</v>
      </c>
    </row>
    <row r="6055" spans="1:4" x14ac:dyDescent="0.3">
      <c r="A6055" s="5" t="s">
        <v>16021</v>
      </c>
      <c r="B6055" s="1" t="s">
        <v>6056</v>
      </c>
      <c r="C6055">
        <v>4249</v>
      </c>
      <c r="D6055" s="1">
        <f t="shared" ca="1" si="94"/>
        <v>20</v>
      </c>
    </row>
    <row r="6056" spans="1:4" x14ac:dyDescent="0.3">
      <c r="A6056" s="5" t="s">
        <v>16022</v>
      </c>
      <c r="B6056" s="1" t="s">
        <v>6057</v>
      </c>
      <c r="C6056">
        <v>3563</v>
      </c>
      <c r="D6056" s="1">
        <f t="shared" ca="1" si="94"/>
        <v>15</v>
      </c>
    </row>
    <row r="6057" spans="1:4" x14ac:dyDescent="0.3">
      <c r="A6057" s="5" t="s">
        <v>16023</v>
      </c>
      <c r="B6057" s="1" t="s">
        <v>6058</v>
      </c>
      <c r="C6057">
        <v>6697</v>
      </c>
      <c r="D6057" s="1">
        <f t="shared" ca="1" si="94"/>
        <v>10</v>
      </c>
    </row>
    <row r="6058" spans="1:4" x14ac:dyDescent="0.3">
      <c r="A6058" s="5" t="s">
        <v>16024</v>
      </c>
      <c r="B6058" s="1" t="s">
        <v>6059</v>
      </c>
      <c r="C6058">
        <v>4909</v>
      </c>
      <c r="D6058" s="1">
        <f t="shared" ca="1" si="94"/>
        <v>35</v>
      </c>
    </row>
    <row r="6059" spans="1:4" x14ac:dyDescent="0.3">
      <c r="A6059" s="5" t="s">
        <v>16025</v>
      </c>
      <c r="B6059" s="1" t="s">
        <v>6060</v>
      </c>
      <c r="C6059">
        <v>6226</v>
      </c>
      <c r="D6059" s="1">
        <f t="shared" ca="1" si="94"/>
        <v>25</v>
      </c>
    </row>
    <row r="6060" spans="1:4" x14ac:dyDescent="0.3">
      <c r="A6060" s="5" t="s">
        <v>16026</v>
      </c>
      <c r="B6060" s="1" t="s">
        <v>6061</v>
      </c>
      <c r="C6060">
        <v>6791</v>
      </c>
      <c r="D6060" s="1">
        <f t="shared" ca="1" si="94"/>
        <v>10</v>
      </c>
    </row>
    <row r="6061" spans="1:4" x14ac:dyDescent="0.3">
      <c r="A6061" s="5" t="s">
        <v>16027</v>
      </c>
      <c r="B6061" s="1" t="s">
        <v>6062</v>
      </c>
      <c r="C6061">
        <v>5049</v>
      </c>
      <c r="D6061" s="1">
        <f t="shared" ca="1" si="94"/>
        <v>35</v>
      </c>
    </row>
    <row r="6062" spans="1:4" x14ac:dyDescent="0.3">
      <c r="A6062" s="5" t="s">
        <v>16028</v>
      </c>
      <c r="B6062" s="1" t="s">
        <v>6063</v>
      </c>
      <c r="C6062">
        <v>4886</v>
      </c>
      <c r="D6062" s="1">
        <f t="shared" ca="1" si="94"/>
        <v>20</v>
      </c>
    </row>
    <row r="6063" spans="1:4" x14ac:dyDescent="0.3">
      <c r="A6063" s="5" t="s">
        <v>16029</v>
      </c>
      <c r="B6063" s="1" t="s">
        <v>6064</v>
      </c>
      <c r="C6063">
        <v>2076</v>
      </c>
      <c r="D6063" s="1">
        <f t="shared" ca="1" si="94"/>
        <v>5</v>
      </c>
    </row>
    <row r="6064" spans="1:4" x14ac:dyDescent="0.3">
      <c r="A6064" s="5" t="s">
        <v>16030</v>
      </c>
      <c r="B6064" s="1" t="s">
        <v>6065</v>
      </c>
      <c r="C6064">
        <v>3586</v>
      </c>
      <c r="D6064" s="1">
        <f t="shared" ca="1" si="94"/>
        <v>35</v>
      </c>
    </row>
    <row r="6065" spans="1:4" x14ac:dyDescent="0.3">
      <c r="A6065" s="5" t="s">
        <v>16031</v>
      </c>
      <c r="B6065" s="1" t="s">
        <v>6066</v>
      </c>
      <c r="C6065">
        <v>3310</v>
      </c>
      <c r="D6065" s="1">
        <f t="shared" ca="1" si="94"/>
        <v>25</v>
      </c>
    </row>
    <row r="6066" spans="1:4" x14ac:dyDescent="0.3">
      <c r="A6066" s="5" t="s">
        <v>16032</v>
      </c>
      <c r="B6066" s="1" t="s">
        <v>6067</v>
      </c>
      <c r="C6066">
        <v>3876</v>
      </c>
      <c r="D6066" s="1">
        <f t="shared" ca="1" si="94"/>
        <v>45</v>
      </c>
    </row>
    <row r="6067" spans="1:4" x14ac:dyDescent="0.3">
      <c r="A6067" s="5" t="s">
        <v>16033</v>
      </c>
      <c r="B6067" s="1" t="s">
        <v>6068</v>
      </c>
      <c r="C6067">
        <v>5555</v>
      </c>
      <c r="D6067" s="1">
        <f t="shared" ca="1" si="94"/>
        <v>30</v>
      </c>
    </row>
    <row r="6068" spans="1:4" x14ac:dyDescent="0.3">
      <c r="A6068" s="5" t="s">
        <v>16034</v>
      </c>
      <c r="B6068" s="1" t="s">
        <v>6069</v>
      </c>
      <c r="C6068">
        <v>5456</v>
      </c>
      <c r="D6068" s="1">
        <f t="shared" ca="1" si="94"/>
        <v>5</v>
      </c>
    </row>
    <row r="6069" spans="1:4" x14ac:dyDescent="0.3">
      <c r="A6069" s="5" t="s">
        <v>16035</v>
      </c>
      <c r="B6069" s="1" t="s">
        <v>6070</v>
      </c>
      <c r="C6069">
        <v>3842</v>
      </c>
      <c r="D6069" s="1">
        <f t="shared" ca="1" si="94"/>
        <v>10</v>
      </c>
    </row>
    <row r="6070" spans="1:4" x14ac:dyDescent="0.3">
      <c r="A6070" s="5" t="s">
        <v>16036</v>
      </c>
      <c r="B6070" s="1" t="s">
        <v>6071</v>
      </c>
      <c r="C6070">
        <v>6630</v>
      </c>
      <c r="D6070" s="1">
        <f t="shared" ca="1" si="94"/>
        <v>45</v>
      </c>
    </row>
    <row r="6071" spans="1:4" x14ac:dyDescent="0.3">
      <c r="A6071" s="5" t="s">
        <v>16037</v>
      </c>
      <c r="B6071" s="1" t="s">
        <v>6072</v>
      </c>
      <c r="C6071">
        <v>4169</v>
      </c>
      <c r="D6071" s="1">
        <f t="shared" ca="1" si="94"/>
        <v>50</v>
      </c>
    </row>
    <row r="6072" spans="1:4" x14ac:dyDescent="0.3">
      <c r="A6072" s="5" t="s">
        <v>16038</v>
      </c>
      <c r="B6072" s="1" t="s">
        <v>6073</v>
      </c>
      <c r="C6072">
        <v>6545</v>
      </c>
      <c r="D6072" s="1">
        <f t="shared" ca="1" si="94"/>
        <v>45</v>
      </c>
    </row>
    <row r="6073" spans="1:4" x14ac:dyDescent="0.3">
      <c r="A6073" s="5" t="s">
        <v>16039</v>
      </c>
      <c r="B6073" s="1" t="s">
        <v>6074</v>
      </c>
      <c r="C6073">
        <v>4939</v>
      </c>
      <c r="D6073" s="1">
        <f t="shared" ca="1" si="94"/>
        <v>25</v>
      </c>
    </row>
    <row r="6074" spans="1:4" x14ac:dyDescent="0.3">
      <c r="A6074" s="5" t="s">
        <v>16040</v>
      </c>
      <c r="B6074" s="1" t="s">
        <v>6075</v>
      </c>
      <c r="C6074">
        <v>5489</v>
      </c>
      <c r="D6074" s="1">
        <f t="shared" ca="1" si="94"/>
        <v>20</v>
      </c>
    </row>
    <row r="6075" spans="1:4" x14ac:dyDescent="0.3">
      <c r="A6075" s="5" t="s">
        <v>16041</v>
      </c>
      <c r="B6075" s="1" t="s">
        <v>6076</v>
      </c>
      <c r="C6075">
        <v>8184</v>
      </c>
      <c r="D6075" s="1">
        <f t="shared" ca="1" si="94"/>
        <v>50</v>
      </c>
    </row>
    <row r="6076" spans="1:4" x14ac:dyDescent="0.3">
      <c r="A6076" s="5" t="s">
        <v>16042</v>
      </c>
      <c r="B6076" s="1" t="s">
        <v>6077</v>
      </c>
      <c r="C6076">
        <v>4166</v>
      </c>
      <c r="D6076" s="1">
        <f t="shared" ca="1" si="94"/>
        <v>50</v>
      </c>
    </row>
    <row r="6077" spans="1:4" x14ac:dyDescent="0.3">
      <c r="A6077" s="5" t="s">
        <v>16043</v>
      </c>
      <c r="B6077" s="1" t="s">
        <v>6078</v>
      </c>
      <c r="C6077">
        <v>1980</v>
      </c>
      <c r="D6077" s="1">
        <f t="shared" ca="1" si="94"/>
        <v>15</v>
      </c>
    </row>
    <row r="6078" spans="1:4" x14ac:dyDescent="0.3">
      <c r="A6078" s="5" t="s">
        <v>16044</v>
      </c>
      <c r="B6078" s="1" t="s">
        <v>6079</v>
      </c>
      <c r="C6078">
        <v>2406</v>
      </c>
      <c r="D6078" s="1">
        <f t="shared" ca="1" si="94"/>
        <v>5</v>
      </c>
    </row>
    <row r="6079" spans="1:4" x14ac:dyDescent="0.3">
      <c r="A6079" s="5" t="s">
        <v>16045</v>
      </c>
      <c r="B6079" s="1" t="s">
        <v>6080</v>
      </c>
      <c r="C6079">
        <v>4180</v>
      </c>
      <c r="D6079" s="1">
        <f t="shared" ca="1" si="94"/>
        <v>15</v>
      </c>
    </row>
    <row r="6080" spans="1:4" x14ac:dyDescent="0.3">
      <c r="A6080" s="5" t="s">
        <v>16046</v>
      </c>
      <c r="B6080" s="1" t="s">
        <v>6081</v>
      </c>
      <c r="C6080">
        <v>5775</v>
      </c>
      <c r="D6080" s="1">
        <f t="shared" ca="1" si="94"/>
        <v>15</v>
      </c>
    </row>
    <row r="6081" spans="1:4" x14ac:dyDescent="0.3">
      <c r="A6081" s="5" t="s">
        <v>16047</v>
      </c>
      <c r="B6081" s="1" t="s">
        <v>6082</v>
      </c>
      <c r="C6081">
        <v>3784</v>
      </c>
      <c r="D6081" s="1">
        <f t="shared" ca="1" si="94"/>
        <v>20</v>
      </c>
    </row>
    <row r="6082" spans="1:4" x14ac:dyDescent="0.3">
      <c r="A6082" s="5" t="s">
        <v>16048</v>
      </c>
      <c r="B6082" s="1" t="s">
        <v>6083</v>
      </c>
      <c r="C6082">
        <v>4860</v>
      </c>
      <c r="D6082" s="1">
        <f t="shared" ca="1" si="94"/>
        <v>10</v>
      </c>
    </row>
    <row r="6083" spans="1:4" x14ac:dyDescent="0.3">
      <c r="A6083" s="5" t="s">
        <v>16049</v>
      </c>
      <c r="B6083" s="1" t="s">
        <v>6084</v>
      </c>
      <c r="C6083">
        <v>6395</v>
      </c>
      <c r="D6083" s="1">
        <f t="shared" ref="D6083:D6146" ca="1" si="95">RANDBETWEEN(1,10)*5</f>
        <v>15</v>
      </c>
    </row>
    <row r="6084" spans="1:4" x14ac:dyDescent="0.3">
      <c r="A6084" s="5" t="s">
        <v>16050</v>
      </c>
      <c r="B6084" s="1" t="s">
        <v>6085</v>
      </c>
      <c r="C6084">
        <v>4895</v>
      </c>
      <c r="D6084" s="1">
        <f t="shared" ca="1" si="95"/>
        <v>40</v>
      </c>
    </row>
    <row r="6085" spans="1:4" x14ac:dyDescent="0.3">
      <c r="A6085" s="5" t="s">
        <v>16051</v>
      </c>
      <c r="B6085" s="1" t="s">
        <v>6086</v>
      </c>
      <c r="C6085">
        <v>2574</v>
      </c>
      <c r="D6085" s="1">
        <f t="shared" ca="1" si="95"/>
        <v>45</v>
      </c>
    </row>
    <row r="6086" spans="1:4" x14ac:dyDescent="0.3">
      <c r="A6086" s="5" t="s">
        <v>16052</v>
      </c>
      <c r="B6086" s="1" t="s">
        <v>6087</v>
      </c>
      <c r="C6086">
        <v>2585</v>
      </c>
      <c r="D6086" s="1">
        <f t="shared" ca="1" si="95"/>
        <v>25</v>
      </c>
    </row>
    <row r="6087" spans="1:4" x14ac:dyDescent="0.3">
      <c r="A6087" s="5" t="s">
        <v>16053</v>
      </c>
      <c r="B6087" s="1" t="s">
        <v>6088</v>
      </c>
      <c r="C6087">
        <v>5930</v>
      </c>
      <c r="D6087" s="1">
        <f t="shared" ca="1" si="95"/>
        <v>20</v>
      </c>
    </row>
    <row r="6088" spans="1:4" x14ac:dyDescent="0.3">
      <c r="A6088" s="5" t="s">
        <v>16054</v>
      </c>
      <c r="B6088" s="1" t="s">
        <v>6089</v>
      </c>
      <c r="C6088">
        <v>3279</v>
      </c>
      <c r="D6088" s="1">
        <f t="shared" ca="1" si="95"/>
        <v>25</v>
      </c>
    </row>
    <row r="6089" spans="1:4" x14ac:dyDescent="0.3">
      <c r="A6089" s="5" t="s">
        <v>16055</v>
      </c>
      <c r="B6089" s="1" t="s">
        <v>6090</v>
      </c>
      <c r="C6089">
        <v>3857</v>
      </c>
      <c r="D6089" s="1">
        <f t="shared" ca="1" si="95"/>
        <v>20</v>
      </c>
    </row>
    <row r="6090" spans="1:4" x14ac:dyDescent="0.3">
      <c r="A6090" s="5" t="s">
        <v>16056</v>
      </c>
      <c r="B6090" s="1" t="s">
        <v>6091</v>
      </c>
      <c r="C6090">
        <v>3320</v>
      </c>
      <c r="D6090" s="1">
        <f t="shared" ca="1" si="95"/>
        <v>15</v>
      </c>
    </row>
    <row r="6091" spans="1:4" x14ac:dyDescent="0.3">
      <c r="A6091" s="5" t="s">
        <v>16057</v>
      </c>
      <c r="B6091" s="1" t="s">
        <v>6092</v>
      </c>
      <c r="C6091">
        <v>3320</v>
      </c>
      <c r="D6091" s="1">
        <f t="shared" ca="1" si="95"/>
        <v>20</v>
      </c>
    </row>
    <row r="6092" spans="1:4" x14ac:dyDescent="0.3">
      <c r="A6092" s="5" t="s">
        <v>16058</v>
      </c>
      <c r="B6092" s="1" t="s">
        <v>6093</v>
      </c>
      <c r="C6092">
        <v>4736</v>
      </c>
      <c r="D6092" s="1">
        <f t="shared" ca="1" si="95"/>
        <v>50</v>
      </c>
    </row>
    <row r="6093" spans="1:4" x14ac:dyDescent="0.3">
      <c r="A6093" s="5" t="s">
        <v>16059</v>
      </c>
      <c r="B6093" s="1" t="s">
        <v>6094</v>
      </c>
      <c r="C6093">
        <v>5599</v>
      </c>
      <c r="D6093" s="1">
        <f t="shared" ca="1" si="95"/>
        <v>40</v>
      </c>
    </row>
    <row r="6094" spans="1:4" x14ac:dyDescent="0.3">
      <c r="A6094" s="5" t="s">
        <v>16060</v>
      </c>
      <c r="B6094" s="1" t="s">
        <v>6095</v>
      </c>
      <c r="C6094">
        <v>5599</v>
      </c>
      <c r="D6094" s="1">
        <f t="shared" ca="1" si="95"/>
        <v>30</v>
      </c>
    </row>
    <row r="6095" spans="1:4" x14ac:dyDescent="0.3">
      <c r="A6095" s="5" t="s">
        <v>16061</v>
      </c>
      <c r="B6095" s="1" t="s">
        <v>6096</v>
      </c>
      <c r="C6095">
        <v>4312</v>
      </c>
      <c r="D6095" s="1">
        <f t="shared" ca="1" si="95"/>
        <v>10</v>
      </c>
    </row>
    <row r="6096" spans="1:4" x14ac:dyDescent="0.3">
      <c r="A6096" s="5" t="s">
        <v>16062</v>
      </c>
      <c r="B6096" s="1" t="s">
        <v>6097</v>
      </c>
      <c r="C6096">
        <v>6413</v>
      </c>
      <c r="D6096" s="1">
        <f t="shared" ca="1" si="95"/>
        <v>35</v>
      </c>
    </row>
    <row r="6097" spans="1:4" x14ac:dyDescent="0.3">
      <c r="A6097" s="5" t="s">
        <v>16063</v>
      </c>
      <c r="B6097" s="1" t="s">
        <v>6098</v>
      </c>
      <c r="C6097">
        <v>7687</v>
      </c>
      <c r="D6097" s="1">
        <f t="shared" ca="1" si="95"/>
        <v>50</v>
      </c>
    </row>
    <row r="6098" spans="1:4" x14ac:dyDescent="0.3">
      <c r="A6098" s="5" t="s">
        <v>16064</v>
      </c>
      <c r="B6098" s="1" t="s">
        <v>6099</v>
      </c>
      <c r="C6098">
        <v>5966</v>
      </c>
      <c r="D6098" s="1">
        <f t="shared" ca="1" si="95"/>
        <v>50</v>
      </c>
    </row>
    <row r="6099" spans="1:4" x14ac:dyDescent="0.3">
      <c r="A6099" s="5" t="s">
        <v>16065</v>
      </c>
      <c r="B6099" s="1" t="s">
        <v>6100</v>
      </c>
      <c r="C6099">
        <v>5407</v>
      </c>
      <c r="D6099" s="1">
        <f t="shared" ca="1" si="95"/>
        <v>45</v>
      </c>
    </row>
    <row r="6100" spans="1:4" x14ac:dyDescent="0.3">
      <c r="A6100" s="5" t="s">
        <v>16066</v>
      </c>
      <c r="B6100" s="1" t="s">
        <v>6101</v>
      </c>
      <c r="C6100">
        <v>5673</v>
      </c>
      <c r="D6100" s="1">
        <f t="shared" ca="1" si="95"/>
        <v>10</v>
      </c>
    </row>
    <row r="6101" spans="1:4" x14ac:dyDescent="0.3">
      <c r="A6101" s="5" t="s">
        <v>16067</v>
      </c>
      <c r="B6101" s="1" t="s">
        <v>6102</v>
      </c>
      <c r="C6101">
        <v>25300</v>
      </c>
      <c r="D6101" s="1">
        <f t="shared" ca="1" si="95"/>
        <v>25</v>
      </c>
    </row>
    <row r="6102" spans="1:4" x14ac:dyDescent="0.3">
      <c r="A6102" s="5" t="s">
        <v>16068</v>
      </c>
      <c r="B6102" s="1" t="s">
        <v>6103</v>
      </c>
      <c r="C6102">
        <v>24013</v>
      </c>
      <c r="D6102" s="1">
        <f t="shared" ca="1" si="95"/>
        <v>50</v>
      </c>
    </row>
    <row r="6103" spans="1:4" x14ac:dyDescent="0.3">
      <c r="A6103" s="5" t="s">
        <v>16069</v>
      </c>
      <c r="B6103" s="1" t="s">
        <v>6104</v>
      </c>
      <c r="C6103">
        <v>26092</v>
      </c>
      <c r="D6103" s="1">
        <f t="shared" ca="1" si="95"/>
        <v>10</v>
      </c>
    </row>
    <row r="6104" spans="1:4" x14ac:dyDescent="0.3">
      <c r="A6104" s="5" t="s">
        <v>16070</v>
      </c>
      <c r="B6104" s="1" t="s">
        <v>6105</v>
      </c>
      <c r="C6104">
        <v>14960</v>
      </c>
      <c r="D6104" s="1">
        <f t="shared" ca="1" si="95"/>
        <v>45</v>
      </c>
    </row>
    <row r="6105" spans="1:4" x14ac:dyDescent="0.3">
      <c r="A6105" s="5" t="s">
        <v>16071</v>
      </c>
      <c r="B6105" s="1" t="s">
        <v>6106</v>
      </c>
      <c r="C6105">
        <v>16203</v>
      </c>
      <c r="D6105" s="1">
        <f t="shared" ca="1" si="95"/>
        <v>25</v>
      </c>
    </row>
    <row r="6106" spans="1:4" x14ac:dyDescent="0.3">
      <c r="A6106" s="5" t="s">
        <v>16072</v>
      </c>
      <c r="B6106" s="1" t="s">
        <v>6107</v>
      </c>
      <c r="C6106">
        <v>9240</v>
      </c>
      <c r="D6106" s="1">
        <f t="shared" ca="1" si="95"/>
        <v>5</v>
      </c>
    </row>
    <row r="6107" spans="1:4" x14ac:dyDescent="0.3">
      <c r="A6107" s="5" t="s">
        <v>16073</v>
      </c>
      <c r="B6107" s="1" t="s">
        <v>6108</v>
      </c>
      <c r="C6107">
        <v>8021</v>
      </c>
      <c r="D6107" s="1">
        <f t="shared" ca="1" si="95"/>
        <v>40</v>
      </c>
    </row>
    <row r="6108" spans="1:4" x14ac:dyDescent="0.3">
      <c r="A6108" s="5" t="s">
        <v>16074</v>
      </c>
      <c r="B6108" s="1" t="s">
        <v>6109</v>
      </c>
      <c r="C6108">
        <v>16162</v>
      </c>
      <c r="D6108" s="1">
        <f t="shared" ca="1" si="95"/>
        <v>50</v>
      </c>
    </row>
    <row r="6109" spans="1:4" x14ac:dyDescent="0.3">
      <c r="A6109" s="5" t="s">
        <v>16075</v>
      </c>
      <c r="B6109" s="1" t="s">
        <v>6110</v>
      </c>
      <c r="C6109">
        <v>8030</v>
      </c>
      <c r="D6109" s="1">
        <f t="shared" ca="1" si="95"/>
        <v>5</v>
      </c>
    </row>
    <row r="6110" spans="1:4" x14ac:dyDescent="0.3">
      <c r="A6110" s="5" t="s">
        <v>16076</v>
      </c>
      <c r="B6110" s="1" t="s">
        <v>6111</v>
      </c>
      <c r="C6110">
        <v>8999</v>
      </c>
      <c r="D6110" s="1">
        <f t="shared" ca="1" si="95"/>
        <v>40</v>
      </c>
    </row>
    <row r="6111" spans="1:4" x14ac:dyDescent="0.3">
      <c r="A6111" s="5" t="s">
        <v>16077</v>
      </c>
      <c r="B6111" s="1" t="s">
        <v>6112</v>
      </c>
      <c r="C6111">
        <v>6164</v>
      </c>
      <c r="D6111" s="1">
        <f t="shared" ca="1" si="95"/>
        <v>25</v>
      </c>
    </row>
    <row r="6112" spans="1:4" x14ac:dyDescent="0.3">
      <c r="A6112" s="5" t="s">
        <v>16078</v>
      </c>
      <c r="B6112" s="1" t="s">
        <v>6113</v>
      </c>
      <c r="C6112">
        <v>8312</v>
      </c>
      <c r="D6112" s="1">
        <f t="shared" ca="1" si="95"/>
        <v>35</v>
      </c>
    </row>
    <row r="6113" spans="1:4" x14ac:dyDescent="0.3">
      <c r="A6113" s="5" t="s">
        <v>16079</v>
      </c>
      <c r="B6113" s="1" t="s">
        <v>6114</v>
      </c>
      <c r="C6113">
        <v>7613</v>
      </c>
      <c r="D6113" s="1">
        <f t="shared" ca="1" si="95"/>
        <v>45</v>
      </c>
    </row>
    <row r="6114" spans="1:4" x14ac:dyDescent="0.3">
      <c r="A6114" s="5" t="s">
        <v>16080</v>
      </c>
      <c r="B6114" s="1" t="s">
        <v>6115</v>
      </c>
      <c r="C6114">
        <v>9496</v>
      </c>
      <c r="D6114" s="1">
        <f t="shared" ca="1" si="95"/>
        <v>20</v>
      </c>
    </row>
    <row r="6115" spans="1:4" x14ac:dyDescent="0.3">
      <c r="A6115" s="5" t="s">
        <v>16081</v>
      </c>
      <c r="B6115" s="1" t="s">
        <v>6116</v>
      </c>
      <c r="C6115">
        <v>5990</v>
      </c>
      <c r="D6115" s="1">
        <f t="shared" ca="1" si="95"/>
        <v>45</v>
      </c>
    </row>
    <row r="6116" spans="1:4" x14ac:dyDescent="0.3">
      <c r="A6116" s="5" t="s">
        <v>16082</v>
      </c>
      <c r="B6116" s="1" t="s">
        <v>6117</v>
      </c>
      <c r="C6116">
        <v>5928</v>
      </c>
      <c r="D6116" s="1">
        <f t="shared" ca="1" si="95"/>
        <v>10</v>
      </c>
    </row>
    <row r="6117" spans="1:4" x14ac:dyDescent="0.3">
      <c r="A6117" s="5" t="s">
        <v>16083</v>
      </c>
      <c r="B6117" s="1" t="s">
        <v>6118</v>
      </c>
      <c r="C6117">
        <v>6160</v>
      </c>
      <c r="D6117" s="1">
        <f t="shared" ca="1" si="95"/>
        <v>40</v>
      </c>
    </row>
    <row r="6118" spans="1:4" x14ac:dyDescent="0.3">
      <c r="A6118" s="5" t="s">
        <v>16084</v>
      </c>
      <c r="B6118" s="1" t="s">
        <v>6119</v>
      </c>
      <c r="C6118">
        <v>6052</v>
      </c>
      <c r="D6118" s="1">
        <f t="shared" ca="1" si="95"/>
        <v>15</v>
      </c>
    </row>
    <row r="6119" spans="1:4" x14ac:dyDescent="0.3">
      <c r="A6119" s="5" t="s">
        <v>16085</v>
      </c>
      <c r="B6119" s="1" t="s">
        <v>6120</v>
      </c>
      <c r="C6119">
        <v>5940</v>
      </c>
      <c r="D6119" s="1">
        <f t="shared" ca="1" si="95"/>
        <v>5</v>
      </c>
    </row>
    <row r="6120" spans="1:4" x14ac:dyDescent="0.3">
      <c r="A6120" s="5" t="s">
        <v>16086</v>
      </c>
      <c r="B6120" s="1" t="s">
        <v>6121</v>
      </c>
      <c r="C6120">
        <v>11120</v>
      </c>
      <c r="D6120" s="1">
        <f t="shared" ca="1" si="95"/>
        <v>25</v>
      </c>
    </row>
    <row r="6121" spans="1:4" x14ac:dyDescent="0.3">
      <c r="A6121" s="5" t="s">
        <v>16087</v>
      </c>
      <c r="B6121" s="1" t="s">
        <v>6122</v>
      </c>
      <c r="C6121">
        <v>14850</v>
      </c>
      <c r="D6121" s="1">
        <f t="shared" ca="1" si="95"/>
        <v>20</v>
      </c>
    </row>
    <row r="6122" spans="1:4" x14ac:dyDescent="0.3">
      <c r="A6122" s="5" t="s">
        <v>16088</v>
      </c>
      <c r="B6122" s="1" t="s">
        <v>6123</v>
      </c>
      <c r="C6122">
        <v>15290</v>
      </c>
      <c r="D6122" s="1">
        <f t="shared" ca="1" si="95"/>
        <v>40</v>
      </c>
    </row>
    <row r="6123" spans="1:4" x14ac:dyDescent="0.3">
      <c r="A6123" s="5" t="s">
        <v>16089</v>
      </c>
      <c r="B6123" s="1" t="s">
        <v>6124</v>
      </c>
      <c r="C6123">
        <v>10780</v>
      </c>
      <c r="D6123" s="1">
        <f t="shared" ca="1" si="95"/>
        <v>40</v>
      </c>
    </row>
    <row r="6124" spans="1:4" x14ac:dyDescent="0.3">
      <c r="A6124" s="5" t="s">
        <v>16090</v>
      </c>
      <c r="B6124" s="1" t="s">
        <v>6125</v>
      </c>
      <c r="C6124">
        <v>12492</v>
      </c>
      <c r="D6124" s="1">
        <f t="shared" ca="1" si="95"/>
        <v>35</v>
      </c>
    </row>
    <row r="6125" spans="1:4" x14ac:dyDescent="0.3">
      <c r="A6125" s="5" t="s">
        <v>16091</v>
      </c>
      <c r="B6125" s="1" t="s">
        <v>6126</v>
      </c>
      <c r="C6125">
        <v>6346</v>
      </c>
      <c r="D6125" s="1">
        <f t="shared" ca="1" si="95"/>
        <v>35</v>
      </c>
    </row>
    <row r="6126" spans="1:4" x14ac:dyDescent="0.3">
      <c r="A6126" s="5" t="s">
        <v>16092</v>
      </c>
      <c r="B6126" s="1" t="s">
        <v>6127</v>
      </c>
      <c r="C6126">
        <v>6653</v>
      </c>
      <c r="D6126" s="1">
        <f t="shared" ca="1" si="95"/>
        <v>10</v>
      </c>
    </row>
    <row r="6127" spans="1:4" x14ac:dyDescent="0.3">
      <c r="A6127" s="5" t="s">
        <v>16093</v>
      </c>
      <c r="B6127" s="1" t="s">
        <v>6128</v>
      </c>
      <c r="C6127">
        <v>6164</v>
      </c>
      <c r="D6127" s="1">
        <f t="shared" ca="1" si="95"/>
        <v>10</v>
      </c>
    </row>
    <row r="6128" spans="1:4" x14ac:dyDescent="0.3">
      <c r="A6128" s="5" t="s">
        <v>16094</v>
      </c>
      <c r="B6128" s="1" t="s">
        <v>6129</v>
      </c>
      <c r="C6128">
        <v>11000</v>
      </c>
      <c r="D6128" s="1">
        <f t="shared" ca="1" si="95"/>
        <v>45</v>
      </c>
    </row>
    <row r="6129" spans="1:4" x14ac:dyDescent="0.3">
      <c r="A6129" s="5" t="s">
        <v>16095</v>
      </c>
      <c r="B6129" s="1" t="s">
        <v>6130</v>
      </c>
      <c r="C6129">
        <v>31122</v>
      </c>
      <c r="D6129" s="1">
        <f t="shared" ca="1" si="95"/>
        <v>25</v>
      </c>
    </row>
    <row r="6130" spans="1:4" x14ac:dyDescent="0.3">
      <c r="A6130" s="5" t="s">
        <v>16096</v>
      </c>
      <c r="B6130" s="1" t="s">
        <v>6131</v>
      </c>
      <c r="C6130">
        <v>9020</v>
      </c>
      <c r="D6130" s="1">
        <f t="shared" ca="1" si="95"/>
        <v>20</v>
      </c>
    </row>
    <row r="6131" spans="1:4" x14ac:dyDescent="0.3">
      <c r="A6131" s="5" t="s">
        <v>16097</v>
      </c>
      <c r="B6131" s="1" t="s">
        <v>6132</v>
      </c>
      <c r="C6131">
        <v>20482</v>
      </c>
      <c r="D6131" s="1">
        <f t="shared" ca="1" si="95"/>
        <v>25</v>
      </c>
    </row>
    <row r="6132" spans="1:4" x14ac:dyDescent="0.3">
      <c r="A6132" s="5" t="s">
        <v>16098</v>
      </c>
      <c r="B6132" s="1" t="s">
        <v>6133</v>
      </c>
      <c r="C6132">
        <v>34736</v>
      </c>
      <c r="D6132" s="1">
        <f t="shared" ca="1" si="95"/>
        <v>15</v>
      </c>
    </row>
    <row r="6133" spans="1:4" x14ac:dyDescent="0.3">
      <c r="A6133" s="5" t="s">
        <v>16099</v>
      </c>
      <c r="B6133" s="1" t="s">
        <v>6134</v>
      </c>
      <c r="C6133">
        <v>22050</v>
      </c>
      <c r="D6133" s="1">
        <f t="shared" ca="1" si="95"/>
        <v>45</v>
      </c>
    </row>
    <row r="6134" spans="1:4" x14ac:dyDescent="0.3">
      <c r="A6134" s="5" t="s">
        <v>16100</v>
      </c>
      <c r="B6134" s="1" t="s">
        <v>6135</v>
      </c>
      <c r="C6134">
        <v>30839</v>
      </c>
      <c r="D6134" s="1">
        <f t="shared" ca="1" si="95"/>
        <v>50</v>
      </c>
    </row>
    <row r="6135" spans="1:4" x14ac:dyDescent="0.3">
      <c r="A6135" s="5" t="s">
        <v>16101</v>
      </c>
      <c r="B6135" s="1" t="s">
        <v>6136</v>
      </c>
      <c r="C6135">
        <v>20482</v>
      </c>
      <c r="D6135" s="1">
        <f t="shared" ca="1" si="95"/>
        <v>15</v>
      </c>
    </row>
    <row r="6136" spans="1:4" x14ac:dyDescent="0.3">
      <c r="A6136" s="5" t="s">
        <v>16102</v>
      </c>
      <c r="B6136" s="1" t="s">
        <v>6137</v>
      </c>
      <c r="C6136">
        <v>4620</v>
      </c>
      <c r="D6136" s="1">
        <f t="shared" ca="1" si="95"/>
        <v>45</v>
      </c>
    </row>
    <row r="6137" spans="1:4" x14ac:dyDescent="0.3">
      <c r="A6137" s="5" t="s">
        <v>16103</v>
      </c>
      <c r="B6137" s="1" t="s">
        <v>6138</v>
      </c>
      <c r="C6137">
        <v>9559</v>
      </c>
      <c r="D6137" s="1">
        <f t="shared" ca="1" si="95"/>
        <v>50</v>
      </c>
    </row>
    <row r="6138" spans="1:4" x14ac:dyDescent="0.3">
      <c r="A6138" s="5" t="s">
        <v>16104</v>
      </c>
      <c r="B6138" s="1" t="s">
        <v>6139</v>
      </c>
      <c r="C6138">
        <v>7786</v>
      </c>
      <c r="D6138" s="1">
        <f t="shared" ca="1" si="95"/>
        <v>5</v>
      </c>
    </row>
    <row r="6139" spans="1:4" x14ac:dyDescent="0.3">
      <c r="A6139" s="5" t="s">
        <v>16105</v>
      </c>
      <c r="B6139" s="1" t="s">
        <v>6140</v>
      </c>
      <c r="C6139">
        <v>7722</v>
      </c>
      <c r="D6139" s="1">
        <f t="shared" ca="1" si="95"/>
        <v>25</v>
      </c>
    </row>
    <row r="6140" spans="1:4" x14ac:dyDescent="0.3">
      <c r="A6140" s="5" t="s">
        <v>16106</v>
      </c>
      <c r="B6140" s="1" t="s">
        <v>6141</v>
      </c>
      <c r="C6140">
        <v>6567</v>
      </c>
      <c r="D6140" s="1">
        <f t="shared" ca="1" si="95"/>
        <v>10</v>
      </c>
    </row>
    <row r="6141" spans="1:4" x14ac:dyDescent="0.3">
      <c r="A6141" s="5" t="s">
        <v>16107</v>
      </c>
      <c r="B6141" s="1" t="s">
        <v>6142</v>
      </c>
      <c r="C6141">
        <v>5517</v>
      </c>
      <c r="D6141" s="1">
        <f t="shared" ca="1" si="95"/>
        <v>10</v>
      </c>
    </row>
    <row r="6142" spans="1:4" x14ac:dyDescent="0.3">
      <c r="A6142" s="5" t="s">
        <v>16108</v>
      </c>
      <c r="B6142" s="1" t="s">
        <v>6143</v>
      </c>
      <c r="C6142">
        <v>4221</v>
      </c>
      <c r="D6142" s="1">
        <f t="shared" ca="1" si="95"/>
        <v>25</v>
      </c>
    </row>
    <row r="6143" spans="1:4" x14ac:dyDescent="0.3">
      <c r="A6143" s="5" t="s">
        <v>16109</v>
      </c>
      <c r="B6143" s="1" t="s">
        <v>6144</v>
      </c>
      <c r="C6143">
        <v>6018</v>
      </c>
      <c r="D6143" s="1">
        <f t="shared" ca="1" si="95"/>
        <v>50</v>
      </c>
    </row>
    <row r="6144" spans="1:4" x14ac:dyDescent="0.3">
      <c r="A6144" s="5" t="s">
        <v>16110</v>
      </c>
      <c r="B6144" s="1" t="s">
        <v>6145</v>
      </c>
      <c r="C6144">
        <v>5038</v>
      </c>
      <c r="D6144" s="1">
        <f t="shared" ca="1" si="95"/>
        <v>50</v>
      </c>
    </row>
    <row r="6145" spans="1:4" x14ac:dyDescent="0.3">
      <c r="A6145" s="5" t="s">
        <v>16111</v>
      </c>
      <c r="B6145" s="1" t="s">
        <v>6146</v>
      </c>
      <c r="C6145">
        <v>7272</v>
      </c>
      <c r="D6145" s="1">
        <f t="shared" ca="1" si="95"/>
        <v>20</v>
      </c>
    </row>
    <row r="6146" spans="1:4" x14ac:dyDescent="0.3">
      <c r="A6146" s="5" t="s">
        <v>16112</v>
      </c>
      <c r="B6146" s="1" t="s">
        <v>6147</v>
      </c>
      <c r="C6146">
        <v>4743</v>
      </c>
      <c r="D6146" s="1">
        <f t="shared" ca="1" si="95"/>
        <v>5</v>
      </c>
    </row>
    <row r="6147" spans="1:4" x14ac:dyDescent="0.3">
      <c r="A6147" s="5" t="s">
        <v>16113</v>
      </c>
      <c r="B6147" s="1" t="s">
        <v>6148</v>
      </c>
      <c r="C6147">
        <v>4071</v>
      </c>
      <c r="D6147" s="1">
        <f t="shared" ref="D6147:D6210" ca="1" si="96">RANDBETWEEN(1,10)*5</f>
        <v>30</v>
      </c>
    </row>
    <row r="6148" spans="1:4" x14ac:dyDescent="0.3">
      <c r="A6148" s="5" t="s">
        <v>16114</v>
      </c>
      <c r="B6148" s="1" t="s">
        <v>6149</v>
      </c>
      <c r="C6148">
        <v>3678</v>
      </c>
      <c r="D6148" s="1">
        <f t="shared" ca="1" si="96"/>
        <v>20</v>
      </c>
    </row>
    <row r="6149" spans="1:4" x14ac:dyDescent="0.3">
      <c r="A6149" s="5" t="s">
        <v>16115</v>
      </c>
      <c r="B6149" s="1" t="s">
        <v>6150</v>
      </c>
      <c r="C6149">
        <v>3267</v>
      </c>
      <c r="D6149" s="1">
        <f t="shared" ca="1" si="96"/>
        <v>20</v>
      </c>
    </row>
    <row r="6150" spans="1:4" x14ac:dyDescent="0.3">
      <c r="A6150" s="5" t="s">
        <v>16116</v>
      </c>
      <c r="B6150" s="1" t="s">
        <v>6151</v>
      </c>
      <c r="C6150">
        <v>2585</v>
      </c>
      <c r="D6150" s="1">
        <f t="shared" ca="1" si="96"/>
        <v>10</v>
      </c>
    </row>
    <row r="6151" spans="1:4" x14ac:dyDescent="0.3">
      <c r="A6151" s="5" t="s">
        <v>16117</v>
      </c>
      <c r="B6151" s="1" t="s">
        <v>6152</v>
      </c>
      <c r="C6151">
        <v>2090</v>
      </c>
      <c r="D6151" s="1">
        <f t="shared" ca="1" si="96"/>
        <v>10</v>
      </c>
    </row>
    <row r="6152" spans="1:4" x14ac:dyDescent="0.3">
      <c r="A6152" s="5" t="s">
        <v>16118</v>
      </c>
      <c r="B6152" s="1" t="s">
        <v>6153</v>
      </c>
      <c r="C6152">
        <v>3135</v>
      </c>
      <c r="D6152" s="1">
        <f t="shared" ca="1" si="96"/>
        <v>5</v>
      </c>
    </row>
    <row r="6153" spans="1:4" x14ac:dyDescent="0.3">
      <c r="A6153" s="5" t="s">
        <v>16119</v>
      </c>
      <c r="B6153" s="1" t="s">
        <v>6154</v>
      </c>
      <c r="C6153">
        <v>3378</v>
      </c>
      <c r="D6153" s="1">
        <f t="shared" ca="1" si="96"/>
        <v>15</v>
      </c>
    </row>
    <row r="6154" spans="1:4" x14ac:dyDescent="0.3">
      <c r="A6154" s="5" t="s">
        <v>16120</v>
      </c>
      <c r="B6154" s="1" t="s">
        <v>6155</v>
      </c>
      <c r="C6154">
        <v>4336</v>
      </c>
      <c r="D6154" s="1">
        <f t="shared" ca="1" si="96"/>
        <v>50</v>
      </c>
    </row>
    <row r="6155" spans="1:4" x14ac:dyDescent="0.3">
      <c r="A6155" s="5" t="s">
        <v>16121</v>
      </c>
      <c r="B6155" s="1" t="s">
        <v>6156</v>
      </c>
      <c r="C6155">
        <v>3193</v>
      </c>
      <c r="D6155" s="1">
        <f t="shared" ca="1" si="96"/>
        <v>20</v>
      </c>
    </row>
    <row r="6156" spans="1:4" x14ac:dyDescent="0.3">
      <c r="A6156" s="5" t="s">
        <v>16122</v>
      </c>
      <c r="B6156" s="1" t="s">
        <v>6157</v>
      </c>
      <c r="C6156">
        <v>4587</v>
      </c>
      <c r="D6156" s="1">
        <f t="shared" ca="1" si="96"/>
        <v>40</v>
      </c>
    </row>
    <row r="6157" spans="1:4" x14ac:dyDescent="0.3">
      <c r="A6157" s="5" t="s">
        <v>16123</v>
      </c>
      <c r="B6157" s="1" t="s">
        <v>6158</v>
      </c>
      <c r="C6157">
        <v>3193</v>
      </c>
      <c r="D6157" s="1">
        <f t="shared" ca="1" si="96"/>
        <v>15</v>
      </c>
    </row>
    <row r="6158" spans="1:4" x14ac:dyDescent="0.3">
      <c r="A6158" s="5" t="s">
        <v>16124</v>
      </c>
      <c r="B6158" s="1" t="s">
        <v>6159</v>
      </c>
      <c r="C6158">
        <v>4709</v>
      </c>
      <c r="D6158" s="1">
        <f t="shared" ca="1" si="96"/>
        <v>50</v>
      </c>
    </row>
    <row r="6159" spans="1:4" x14ac:dyDescent="0.3">
      <c r="A6159" s="5" t="s">
        <v>16125</v>
      </c>
      <c r="B6159" s="1" t="s">
        <v>6160</v>
      </c>
      <c r="C6159">
        <v>14630</v>
      </c>
      <c r="D6159" s="1">
        <f t="shared" ca="1" si="96"/>
        <v>5</v>
      </c>
    </row>
    <row r="6160" spans="1:4" x14ac:dyDescent="0.3">
      <c r="A6160" s="5" t="s">
        <v>16126</v>
      </c>
      <c r="B6160" s="1" t="s">
        <v>6161</v>
      </c>
      <c r="C6160">
        <v>11748</v>
      </c>
      <c r="D6160" s="1">
        <f t="shared" ca="1" si="96"/>
        <v>50</v>
      </c>
    </row>
    <row r="6161" spans="1:4" x14ac:dyDescent="0.3">
      <c r="A6161" s="5" t="s">
        <v>16127</v>
      </c>
      <c r="B6161" s="1" t="s">
        <v>6162</v>
      </c>
      <c r="C6161">
        <v>8791</v>
      </c>
      <c r="D6161" s="1">
        <f t="shared" ca="1" si="96"/>
        <v>30</v>
      </c>
    </row>
    <row r="6162" spans="1:4" x14ac:dyDescent="0.3">
      <c r="A6162" s="5" t="s">
        <v>16128</v>
      </c>
      <c r="B6162" s="1" t="s">
        <v>6163</v>
      </c>
      <c r="C6162">
        <v>17369</v>
      </c>
      <c r="D6162" s="1">
        <f t="shared" ca="1" si="96"/>
        <v>25</v>
      </c>
    </row>
    <row r="6163" spans="1:4" x14ac:dyDescent="0.3">
      <c r="A6163" s="5" t="s">
        <v>16129</v>
      </c>
      <c r="B6163" s="1" t="s">
        <v>6164</v>
      </c>
      <c r="C6163">
        <v>15279</v>
      </c>
      <c r="D6163" s="1">
        <f t="shared" ca="1" si="96"/>
        <v>30</v>
      </c>
    </row>
    <row r="6164" spans="1:4" x14ac:dyDescent="0.3">
      <c r="A6164" s="5" t="s">
        <v>16130</v>
      </c>
      <c r="B6164" s="1" t="s">
        <v>6165</v>
      </c>
      <c r="C6164">
        <v>19019</v>
      </c>
      <c r="D6164" s="1">
        <f t="shared" ca="1" si="96"/>
        <v>15</v>
      </c>
    </row>
    <row r="6165" spans="1:4" x14ac:dyDescent="0.3">
      <c r="A6165" s="5" t="s">
        <v>16131</v>
      </c>
      <c r="B6165" s="1" t="s">
        <v>6166</v>
      </c>
      <c r="C6165">
        <v>14300</v>
      </c>
      <c r="D6165" s="1">
        <f t="shared" ca="1" si="96"/>
        <v>35</v>
      </c>
    </row>
    <row r="6166" spans="1:4" x14ac:dyDescent="0.3">
      <c r="A6166" s="5" t="s">
        <v>16132</v>
      </c>
      <c r="B6166" s="1" t="s">
        <v>6167</v>
      </c>
      <c r="C6166">
        <v>12678</v>
      </c>
      <c r="D6166" s="1">
        <f t="shared" ca="1" si="96"/>
        <v>25</v>
      </c>
    </row>
    <row r="6167" spans="1:4" x14ac:dyDescent="0.3">
      <c r="A6167" s="5" t="s">
        <v>16133</v>
      </c>
      <c r="B6167" s="1" t="s">
        <v>6168</v>
      </c>
      <c r="C6167">
        <v>9889</v>
      </c>
      <c r="D6167" s="1">
        <f t="shared" ca="1" si="96"/>
        <v>30</v>
      </c>
    </row>
    <row r="6168" spans="1:4" x14ac:dyDescent="0.3">
      <c r="A6168" s="5" t="s">
        <v>16134</v>
      </c>
      <c r="B6168" s="1" t="s">
        <v>6169</v>
      </c>
      <c r="C6168">
        <v>16599</v>
      </c>
      <c r="D6168" s="1">
        <f t="shared" ca="1" si="96"/>
        <v>5</v>
      </c>
    </row>
    <row r="6169" spans="1:4" x14ac:dyDescent="0.3">
      <c r="A6169" s="5" t="s">
        <v>16135</v>
      </c>
      <c r="B6169" s="1" t="s">
        <v>6170</v>
      </c>
      <c r="C6169">
        <v>4377</v>
      </c>
      <c r="D6169" s="1">
        <f t="shared" ca="1" si="96"/>
        <v>40</v>
      </c>
    </row>
    <row r="6170" spans="1:4" x14ac:dyDescent="0.3">
      <c r="A6170" s="5" t="s">
        <v>16136</v>
      </c>
      <c r="B6170" s="1" t="s">
        <v>6171</v>
      </c>
      <c r="C6170">
        <v>14465</v>
      </c>
      <c r="D6170" s="1">
        <f t="shared" ca="1" si="96"/>
        <v>45</v>
      </c>
    </row>
    <row r="6171" spans="1:4" x14ac:dyDescent="0.3">
      <c r="A6171" s="5" t="s">
        <v>16137</v>
      </c>
      <c r="B6171" s="1" t="s">
        <v>6172</v>
      </c>
      <c r="C6171">
        <v>15962</v>
      </c>
      <c r="D6171" s="1">
        <f t="shared" ca="1" si="96"/>
        <v>10</v>
      </c>
    </row>
    <row r="6172" spans="1:4" x14ac:dyDescent="0.3">
      <c r="A6172" s="5" t="s">
        <v>16138</v>
      </c>
      <c r="B6172" s="1" t="s">
        <v>6173</v>
      </c>
      <c r="C6172">
        <v>2541</v>
      </c>
      <c r="D6172" s="1">
        <f t="shared" ca="1" si="96"/>
        <v>50</v>
      </c>
    </row>
    <row r="6173" spans="1:4" x14ac:dyDescent="0.3">
      <c r="A6173" s="5" t="s">
        <v>16139</v>
      </c>
      <c r="B6173" s="1" t="s">
        <v>6174</v>
      </c>
      <c r="C6173">
        <v>3366</v>
      </c>
      <c r="D6173" s="1">
        <f t="shared" ca="1" si="96"/>
        <v>30</v>
      </c>
    </row>
    <row r="6174" spans="1:4" x14ac:dyDescent="0.3">
      <c r="A6174" s="5" t="s">
        <v>16140</v>
      </c>
      <c r="B6174" s="1" t="s">
        <v>6175</v>
      </c>
      <c r="C6174">
        <v>2475</v>
      </c>
      <c r="D6174" s="1">
        <f t="shared" ca="1" si="96"/>
        <v>45</v>
      </c>
    </row>
    <row r="6175" spans="1:4" x14ac:dyDescent="0.3">
      <c r="A6175" s="5" t="s">
        <v>16141</v>
      </c>
      <c r="B6175" s="1" t="s">
        <v>6176</v>
      </c>
      <c r="C6175">
        <v>5005</v>
      </c>
      <c r="D6175" s="1">
        <f t="shared" ca="1" si="96"/>
        <v>45</v>
      </c>
    </row>
    <row r="6176" spans="1:4" x14ac:dyDescent="0.3">
      <c r="A6176" s="5" t="s">
        <v>16142</v>
      </c>
      <c r="B6176" s="1" t="s">
        <v>6177</v>
      </c>
      <c r="C6176">
        <v>3135</v>
      </c>
      <c r="D6176" s="1">
        <f t="shared" ca="1" si="96"/>
        <v>30</v>
      </c>
    </row>
    <row r="6177" spans="1:4" x14ac:dyDescent="0.3">
      <c r="A6177" s="5" t="s">
        <v>16143</v>
      </c>
      <c r="B6177" s="1" t="s">
        <v>6178</v>
      </c>
      <c r="C6177">
        <v>13971</v>
      </c>
      <c r="D6177" s="1">
        <f t="shared" ca="1" si="96"/>
        <v>20</v>
      </c>
    </row>
    <row r="6178" spans="1:4" x14ac:dyDescent="0.3">
      <c r="A6178" s="5" t="s">
        <v>16144</v>
      </c>
      <c r="B6178" s="1" t="s">
        <v>6179</v>
      </c>
      <c r="C6178">
        <v>10340</v>
      </c>
      <c r="D6178" s="1">
        <f t="shared" ca="1" si="96"/>
        <v>5</v>
      </c>
    </row>
    <row r="6179" spans="1:4" x14ac:dyDescent="0.3">
      <c r="A6179" s="5" t="s">
        <v>16145</v>
      </c>
      <c r="B6179" s="1" t="s">
        <v>6180</v>
      </c>
      <c r="C6179">
        <v>18129</v>
      </c>
      <c r="D6179" s="1">
        <f t="shared" ca="1" si="96"/>
        <v>5</v>
      </c>
    </row>
    <row r="6180" spans="1:4" x14ac:dyDescent="0.3">
      <c r="A6180" s="5" t="s">
        <v>16146</v>
      </c>
      <c r="B6180" s="1" t="s">
        <v>6181</v>
      </c>
      <c r="C6180">
        <v>17796</v>
      </c>
      <c r="D6180" s="1">
        <f t="shared" ca="1" si="96"/>
        <v>35</v>
      </c>
    </row>
    <row r="6181" spans="1:4" x14ac:dyDescent="0.3">
      <c r="A6181" s="5" t="s">
        <v>16147</v>
      </c>
      <c r="B6181" s="1" t="s">
        <v>6182</v>
      </c>
      <c r="C6181">
        <v>14137</v>
      </c>
      <c r="D6181" s="1">
        <f t="shared" ca="1" si="96"/>
        <v>25</v>
      </c>
    </row>
    <row r="6182" spans="1:4" x14ac:dyDescent="0.3">
      <c r="A6182" s="5" t="s">
        <v>16148</v>
      </c>
      <c r="B6182" s="1" t="s">
        <v>6183</v>
      </c>
      <c r="C6182">
        <v>12640</v>
      </c>
      <c r="D6182" s="1">
        <f t="shared" ca="1" si="96"/>
        <v>20</v>
      </c>
    </row>
    <row r="6183" spans="1:4" x14ac:dyDescent="0.3">
      <c r="A6183" s="5" t="s">
        <v>16149</v>
      </c>
      <c r="B6183" s="1" t="s">
        <v>6184</v>
      </c>
      <c r="C6183">
        <v>10229</v>
      </c>
      <c r="D6183" s="1">
        <f t="shared" ca="1" si="96"/>
        <v>25</v>
      </c>
    </row>
    <row r="6184" spans="1:4" x14ac:dyDescent="0.3">
      <c r="A6184" s="5" t="s">
        <v>16150</v>
      </c>
      <c r="B6184" s="1" t="s">
        <v>6185</v>
      </c>
      <c r="C6184">
        <v>11310</v>
      </c>
      <c r="D6184" s="1">
        <f t="shared" ca="1" si="96"/>
        <v>40</v>
      </c>
    </row>
    <row r="6185" spans="1:4" x14ac:dyDescent="0.3">
      <c r="A6185" s="5" t="s">
        <v>16151</v>
      </c>
      <c r="B6185" s="1" t="s">
        <v>6186</v>
      </c>
      <c r="C6185">
        <v>9813</v>
      </c>
      <c r="D6185" s="1">
        <f t="shared" ca="1" si="96"/>
        <v>40</v>
      </c>
    </row>
    <row r="6186" spans="1:4" x14ac:dyDescent="0.3">
      <c r="A6186" s="5" t="s">
        <v>16152</v>
      </c>
      <c r="B6186" s="1" t="s">
        <v>6187</v>
      </c>
      <c r="C6186">
        <v>26943</v>
      </c>
      <c r="D6186" s="1">
        <f t="shared" ca="1" si="96"/>
        <v>25</v>
      </c>
    </row>
    <row r="6187" spans="1:4" x14ac:dyDescent="0.3">
      <c r="A6187" s="5" t="s">
        <v>16153</v>
      </c>
      <c r="B6187" s="1" t="s">
        <v>6188</v>
      </c>
      <c r="C6187">
        <v>7767</v>
      </c>
      <c r="D6187" s="1">
        <f t="shared" ca="1" si="96"/>
        <v>50</v>
      </c>
    </row>
    <row r="6188" spans="1:4" x14ac:dyDescent="0.3">
      <c r="A6188" s="5" t="s">
        <v>16154</v>
      </c>
      <c r="B6188" s="1" t="s">
        <v>6189</v>
      </c>
      <c r="C6188">
        <v>18627</v>
      </c>
      <c r="D6188" s="1">
        <f t="shared" ca="1" si="96"/>
        <v>45</v>
      </c>
    </row>
    <row r="6189" spans="1:4" x14ac:dyDescent="0.3">
      <c r="A6189" s="5" t="s">
        <v>16155</v>
      </c>
      <c r="B6189" s="1" t="s">
        <v>6190</v>
      </c>
      <c r="C6189">
        <v>9148</v>
      </c>
      <c r="D6189" s="1">
        <f t="shared" ca="1" si="96"/>
        <v>45</v>
      </c>
    </row>
    <row r="6190" spans="1:4" x14ac:dyDescent="0.3">
      <c r="A6190" s="5" t="s">
        <v>16156</v>
      </c>
      <c r="B6190" s="1" t="s">
        <v>6191</v>
      </c>
      <c r="C6190">
        <v>7767</v>
      </c>
      <c r="D6190" s="1">
        <f t="shared" ca="1" si="96"/>
        <v>10</v>
      </c>
    </row>
    <row r="6191" spans="1:4" x14ac:dyDescent="0.3">
      <c r="A6191" s="5" t="s">
        <v>16157</v>
      </c>
      <c r="B6191" s="1" t="s">
        <v>6192</v>
      </c>
      <c r="C6191">
        <v>7767</v>
      </c>
      <c r="D6191" s="1">
        <f t="shared" ca="1" si="96"/>
        <v>5</v>
      </c>
    </row>
    <row r="6192" spans="1:4" x14ac:dyDescent="0.3">
      <c r="A6192" s="5" t="s">
        <v>16158</v>
      </c>
      <c r="B6192" s="1" t="s">
        <v>6193</v>
      </c>
      <c r="C6192">
        <v>5489</v>
      </c>
      <c r="D6192" s="1">
        <f t="shared" ca="1" si="96"/>
        <v>35</v>
      </c>
    </row>
    <row r="6193" spans="1:4" x14ac:dyDescent="0.3">
      <c r="A6193" s="5" t="s">
        <v>16159</v>
      </c>
      <c r="B6193" s="1" t="s">
        <v>6194</v>
      </c>
      <c r="C6193">
        <v>3729</v>
      </c>
      <c r="D6193" s="1">
        <f t="shared" ca="1" si="96"/>
        <v>20</v>
      </c>
    </row>
    <row r="6194" spans="1:4" x14ac:dyDescent="0.3">
      <c r="A6194" s="5" t="s">
        <v>16160</v>
      </c>
      <c r="B6194" s="1" t="s">
        <v>6195</v>
      </c>
      <c r="C6194">
        <v>3080</v>
      </c>
      <c r="D6194" s="1">
        <f t="shared" ca="1" si="96"/>
        <v>5</v>
      </c>
    </row>
    <row r="6195" spans="1:4" x14ac:dyDescent="0.3">
      <c r="A6195" s="5" t="s">
        <v>16161</v>
      </c>
      <c r="B6195" s="1" t="s">
        <v>6196</v>
      </c>
      <c r="C6195">
        <v>5489</v>
      </c>
      <c r="D6195" s="1">
        <f t="shared" ca="1" si="96"/>
        <v>40</v>
      </c>
    </row>
    <row r="6196" spans="1:4" x14ac:dyDescent="0.3">
      <c r="A6196" s="5" t="s">
        <v>16162</v>
      </c>
      <c r="B6196" s="1" t="s">
        <v>6197</v>
      </c>
      <c r="C6196">
        <v>3520</v>
      </c>
      <c r="D6196" s="1">
        <f t="shared" ca="1" si="96"/>
        <v>10</v>
      </c>
    </row>
    <row r="6197" spans="1:4" x14ac:dyDescent="0.3">
      <c r="A6197" s="5" t="s">
        <v>16163</v>
      </c>
      <c r="B6197" s="1" t="s">
        <v>6198</v>
      </c>
      <c r="C6197">
        <v>4351</v>
      </c>
      <c r="D6197" s="1">
        <f t="shared" ca="1" si="96"/>
        <v>30</v>
      </c>
    </row>
    <row r="6198" spans="1:4" x14ac:dyDescent="0.3">
      <c r="A6198" s="5" t="s">
        <v>16164</v>
      </c>
      <c r="B6198" s="1" t="s">
        <v>6199</v>
      </c>
      <c r="C6198">
        <v>5348</v>
      </c>
      <c r="D6198" s="1">
        <f t="shared" ca="1" si="96"/>
        <v>10</v>
      </c>
    </row>
    <row r="6199" spans="1:4" x14ac:dyDescent="0.3">
      <c r="A6199" s="5" t="s">
        <v>16165</v>
      </c>
      <c r="B6199" s="1" t="s">
        <v>6200</v>
      </c>
      <c r="C6199">
        <v>3300</v>
      </c>
      <c r="D6199" s="1">
        <f t="shared" ca="1" si="96"/>
        <v>20</v>
      </c>
    </row>
    <row r="6200" spans="1:4" x14ac:dyDescent="0.3">
      <c r="A6200" s="5" t="s">
        <v>16166</v>
      </c>
      <c r="B6200" s="1" t="s">
        <v>6201</v>
      </c>
      <c r="C6200">
        <v>5236</v>
      </c>
      <c r="D6200" s="1">
        <f t="shared" ca="1" si="96"/>
        <v>40</v>
      </c>
    </row>
    <row r="6201" spans="1:4" x14ac:dyDescent="0.3">
      <c r="A6201" s="5" t="s">
        <v>16167</v>
      </c>
      <c r="B6201" s="1" t="s">
        <v>6202</v>
      </c>
      <c r="C6201">
        <v>4717</v>
      </c>
      <c r="D6201" s="1">
        <f t="shared" ca="1" si="96"/>
        <v>5</v>
      </c>
    </row>
    <row r="6202" spans="1:4" x14ac:dyDescent="0.3">
      <c r="A6202" s="5" t="s">
        <v>16168</v>
      </c>
      <c r="B6202" s="1" t="s">
        <v>6203</v>
      </c>
      <c r="C6202">
        <v>3707</v>
      </c>
      <c r="D6202" s="1">
        <f t="shared" ca="1" si="96"/>
        <v>45</v>
      </c>
    </row>
    <row r="6203" spans="1:4" x14ac:dyDescent="0.3">
      <c r="A6203" s="5" t="s">
        <v>16169</v>
      </c>
      <c r="B6203" s="1" t="s">
        <v>6204</v>
      </c>
      <c r="C6203">
        <v>6424</v>
      </c>
      <c r="D6203" s="1">
        <f t="shared" ca="1" si="96"/>
        <v>10</v>
      </c>
    </row>
    <row r="6204" spans="1:4" x14ac:dyDescent="0.3">
      <c r="A6204" s="5" t="s">
        <v>16170</v>
      </c>
      <c r="B6204" s="1" t="s">
        <v>6205</v>
      </c>
      <c r="C6204">
        <v>7744</v>
      </c>
      <c r="D6204" s="1">
        <f t="shared" ca="1" si="96"/>
        <v>5</v>
      </c>
    </row>
    <row r="6205" spans="1:4" x14ac:dyDescent="0.3">
      <c r="A6205" s="5" t="s">
        <v>16171</v>
      </c>
      <c r="B6205" s="1" t="s">
        <v>6206</v>
      </c>
      <c r="C6205">
        <v>6424</v>
      </c>
      <c r="D6205" s="1">
        <f t="shared" ca="1" si="96"/>
        <v>20</v>
      </c>
    </row>
    <row r="6206" spans="1:4" x14ac:dyDescent="0.3">
      <c r="A6206" s="5" t="s">
        <v>16172</v>
      </c>
      <c r="B6206" s="1" t="s">
        <v>6207</v>
      </c>
      <c r="C6206">
        <v>7014</v>
      </c>
      <c r="D6206" s="1">
        <f t="shared" ca="1" si="96"/>
        <v>10</v>
      </c>
    </row>
    <row r="6207" spans="1:4" x14ac:dyDescent="0.3">
      <c r="A6207" s="5" t="s">
        <v>16173</v>
      </c>
      <c r="B6207" s="1" t="s">
        <v>6208</v>
      </c>
      <c r="C6207">
        <v>6424</v>
      </c>
      <c r="D6207" s="1">
        <f t="shared" ca="1" si="96"/>
        <v>35</v>
      </c>
    </row>
    <row r="6208" spans="1:4" x14ac:dyDescent="0.3">
      <c r="A6208" s="5" t="s">
        <v>16174</v>
      </c>
      <c r="B6208" s="1" t="s">
        <v>6209</v>
      </c>
      <c r="C6208">
        <v>5148</v>
      </c>
      <c r="D6208" s="1">
        <f t="shared" ca="1" si="96"/>
        <v>5</v>
      </c>
    </row>
    <row r="6209" spans="1:4" x14ac:dyDescent="0.3">
      <c r="A6209" s="5" t="s">
        <v>16175</v>
      </c>
      <c r="B6209" s="1" t="s">
        <v>6210</v>
      </c>
      <c r="C6209">
        <v>5790</v>
      </c>
      <c r="D6209" s="1">
        <f t="shared" ca="1" si="96"/>
        <v>20</v>
      </c>
    </row>
    <row r="6210" spans="1:4" x14ac:dyDescent="0.3">
      <c r="A6210" s="5" t="s">
        <v>16176</v>
      </c>
      <c r="B6210" s="1" t="s">
        <v>6211</v>
      </c>
      <c r="C6210">
        <v>7014</v>
      </c>
      <c r="D6210" s="1">
        <f t="shared" ca="1" si="96"/>
        <v>45</v>
      </c>
    </row>
    <row r="6211" spans="1:4" x14ac:dyDescent="0.3">
      <c r="A6211" s="5" t="s">
        <v>16177</v>
      </c>
      <c r="B6211" s="1" t="s">
        <v>6212</v>
      </c>
      <c r="C6211">
        <v>5236</v>
      </c>
      <c r="D6211" s="1">
        <f t="shared" ref="D6211:D6274" ca="1" si="97">RANDBETWEEN(1,10)*5</f>
        <v>45</v>
      </c>
    </row>
    <row r="6212" spans="1:4" x14ac:dyDescent="0.3">
      <c r="A6212" s="5" t="s">
        <v>16178</v>
      </c>
      <c r="B6212" s="1" t="s">
        <v>6213</v>
      </c>
      <c r="C6212">
        <v>5786</v>
      </c>
      <c r="D6212" s="1">
        <f t="shared" ca="1" si="97"/>
        <v>40</v>
      </c>
    </row>
    <row r="6213" spans="1:4" x14ac:dyDescent="0.3">
      <c r="A6213" s="5" t="s">
        <v>16179</v>
      </c>
      <c r="B6213" s="1" t="s">
        <v>6214</v>
      </c>
      <c r="C6213">
        <v>6600</v>
      </c>
      <c r="D6213" s="1">
        <f t="shared" ca="1" si="97"/>
        <v>5</v>
      </c>
    </row>
    <row r="6214" spans="1:4" x14ac:dyDescent="0.3">
      <c r="A6214" s="5" t="s">
        <v>16180</v>
      </c>
      <c r="B6214" s="1" t="s">
        <v>6215</v>
      </c>
      <c r="C6214">
        <v>6534</v>
      </c>
      <c r="D6214" s="1">
        <f t="shared" ca="1" si="97"/>
        <v>10</v>
      </c>
    </row>
    <row r="6215" spans="1:4" x14ac:dyDescent="0.3">
      <c r="A6215" s="5" t="s">
        <v>16181</v>
      </c>
      <c r="B6215" s="1" t="s">
        <v>6216</v>
      </c>
      <c r="C6215">
        <v>4123</v>
      </c>
      <c r="D6215" s="1">
        <f t="shared" ca="1" si="97"/>
        <v>35</v>
      </c>
    </row>
    <row r="6216" spans="1:4" x14ac:dyDescent="0.3">
      <c r="A6216" s="5" t="s">
        <v>16182</v>
      </c>
      <c r="B6216" s="1" t="s">
        <v>6217</v>
      </c>
      <c r="C6216">
        <v>5390</v>
      </c>
      <c r="D6216" s="1">
        <f t="shared" ca="1" si="97"/>
        <v>40</v>
      </c>
    </row>
    <row r="6217" spans="1:4" x14ac:dyDescent="0.3">
      <c r="A6217" s="5" t="s">
        <v>16183</v>
      </c>
      <c r="B6217" s="1" t="s">
        <v>6218</v>
      </c>
      <c r="C6217">
        <v>38862</v>
      </c>
      <c r="D6217" s="1">
        <f t="shared" ca="1" si="97"/>
        <v>35</v>
      </c>
    </row>
    <row r="6218" spans="1:4" x14ac:dyDescent="0.3">
      <c r="A6218" s="5" t="s">
        <v>16184</v>
      </c>
      <c r="B6218" s="1" t="s">
        <v>6219</v>
      </c>
      <c r="C6218">
        <v>3597</v>
      </c>
      <c r="D6218" s="1">
        <f t="shared" ca="1" si="97"/>
        <v>15</v>
      </c>
    </row>
    <row r="6219" spans="1:4" x14ac:dyDescent="0.3">
      <c r="A6219" s="5" t="s">
        <v>16185</v>
      </c>
      <c r="B6219" s="1" t="s">
        <v>6220</v>
      </c>
      <c r="C6219">
        <v>3156</v>
      </c>
      <c r="D6219" s="1">
        <f t="shared" ca="1" si="97"/>
        <v>20</v>
      </c>
    </row>
    <row r="6220" spans="1:4" x14ac:dyDescent="0.3">
      <c r="A6220" s="5" t="s">
        <v>16186</v>
      </c>
      <c r="B6220" s="1" t="s">
        <v>6221</v>
      </c>
      <c r="C6220">
        <v>2981</v>
      </c>
      <c r="D6220" s="1">
        <f t="shared" ca="1" si="97"/>
        <v>20</v>
      </c>
    </row>
    <row r="6221" spans="1:4" x14ac:dyDescent="0.3">
      <c r="A6221" s="5" t="s">
        <v>16187</v>
      </c>
      <c r="B6221" s="1" t="s">
        <v>6222</v>
      </c>
      <c r="C6221">
        <v>1590</v>
      </c>
      <c r="D6221" s="1">
        <f t="shared" ca="1" si="97"/>
        <v>15</v>
      </c>
    </row>
    <row r="6222" spans="1:4" x14ac:dyDescent="0.3">
      <c r="A6222" s="5" t="s">
        <v>16188</v>
      </c>
      <c r="B6222" s="1" t="s">
        <v>6223</v>
      </c>
      <c r="C6222">
        <v>3333</v>
      </c>
      <c r="D6222" s="1">
        <f t="shared" ca="1" si="97"/>
        <v>35</v>
      </c>
    </row>
    <row r="6223" spans="1:4" x14ac:dyDescent="0.3">
      <c r="A6223" s="5" t="s">
        <v>16189</v>
      </c>
      <c r="B6223" s="1" t="s">
        <v>6224</v>
      </c>
      <c r="C6223">
        <v>2761</v>
      </c>
      <c r="D6223" s="1">
        <f t="shared" ca="1" si="97"/>
        <v>10</v>
      </c>
    </row>
    <row r="6224" spans="1:4" x14ac:dyDescent="0.3">
      <c r="A6224" s="5" t="s">
        <v>16190</v>
      </c>
      <c r="B6224" s="1" t="s">
        <v>6225</v>
      </c>
      <c r="C6224">
        <v>3034</v>
      </c>
      <c r="D6224" s="1">
        <f t="shared" ca="1" si="97"/>
        <v>40</v>
      </c>
    </row>
    <row r="6225" spans="1:4" x14ac:dyDescent="0.3">
      <c r="A6225" s="5" t="s">
        <v>16191</v>
      </c>
      <c r="B6225" s="1" t="s">
        <v>6226</v>
      </c>
      <c r="C6225">
        <v>2943</v>
      </c>
      <c r="D6225" s="1">
        <f t="shared" ca="1" si="97"/>
        <v>35</v>
      </c>
    </row>
    <row r="6226" spans="1:4" x14ac:dyDescent="0.3">
      <c r="A6226" s="5" t="s">
        <v>16192</v>
      </c>
      <c r="B6226" s="1" t="s">
        <v>6227</v>
      </c>
      <c r="C6226">
        <v>2882</v>
      </c>
      <c r="D6226" s="1">
        <f t="shared" ca="1" si="97"/>
        <v>30</v>
      </c>
    </row>
    <row r="6227" spans="1:4" x14ac:dyDescent="0.3">
      <c r="A6227" s="5" t="s">
        <v>16193</v>
      </c>
      <c r="B6227" s="1" t="s">
        <v>6228</v>
      </c>
      <c r="C6227">
        <v>2998</v>
      </c>
      <c r="D6227" s="1">
        <f t="shared" ca="1" si="97"/>
        <v>20</v>
      </c>
    </row>
    <row r="6228" spans="1:4" x14ac:dyDescent="0.3">
      <c r="A6228" s="5" t="s">
        <v>16194</v>
      </c>
      <c r="B6228" s="1" t="s">
        <v>6229</v>
      </c>
      <c r="C6228">
        <v>2596</v>
      </c>
      <c r="D6228" s="1">
        <f t="shared" ca="1" si="97"/>
        <v>40</v>
      </c>
    </row>
    <row r="6229" spans="1:4" x14ac:dyDescent="0.3">
      <c r="A6229" s="5" t="s">
        <v>16195</v>
      </c>
      <c r="B6229" s="1" t="s">
        <v>6230</v>
      </c>
      <c r="C6229">
        <v>5456</v>
      </c>
      <c r="D6229" s="1">
        <f t="shared" ca="1" si="97"/>
        <v>35</v>
      </c>
    </row>
    <row r="6230" spans="1:4" x14ac:dyDescent="0.3">
      <c r="A6230" s="5" t="s">
        <v>16196</v>
      </c>
      <c r="B6230" s="1" t="s">
        <v>6231</v>
      </c>
      <c r="C6230">
        <v>3201</v>
      </c>
      <c r="D6230" s="1">
        <f t="shared" ca="1" si="97"/>
        <v>35</v>
      </c>
    </row>
    <row r="6231" spans="1:4" x14ac:dyDescent="0.3">
      <c r="A6231" s="5" t="s">
        <v>16197</v>
      </c>
      <c r="B6231" s="1" t="s">
        <v>6232</v>
      </c>
      <c r="C6231">
        <v>4862</v>
      </c>
      <c r="D6231" s="1">
        <f t="shared" ca="1" si="97"/>
        <v>5</v>
      </c>
    </row>
    <row r="6232" spans="1:4" x14ac:dyDescent="0.3">
      <c r="A6232" s="5" t="s">
        <v>16198</v>
      </c>
      <c r="B6232" s="1" t="s">
        <v>6233</v>
      </c>
      <c r="C6232">
        <v>6006</v>
      </c>
      <c r="D6232" s="1">
        <f t="shared" ca="1" si="97"/>
        <v>25</v>
      </c>
    </row>
    <row r="6233" spans="1:4" x14ac:dyDescent="0.3">
      <c r="A6233" s="5" t="s">
        <v>16199</v>
      </c>
      <c r="B6233" s="1" t="s">
        <v>6234</v>
      </c>
      <c r="C6233">
        <v>7051</v>
      </c>
      <c r="D6233" s="1">
        <f t="shared" ca="1" si="97"/>
        <v>25</v>
      </c>
    </row>
    <row r="6234" spans="1:4" x14ac:dyDescent="0.3">
      <c r="A6234" s="5" t="s">
        <v>16200</v>
      </c>
      <c r="B6234" s="1" t="s">
        <v>6235</v>
      </c>
      <c r="C6234">
        <v>1837</v>
      </c>
      <c r="D6234" s="1">
        <f t="shared" ca="1" si="97"/>
        <v>45</v>
      </c>
    </row>
    <row r="6235" spans="1:4" x14ac:dyDescent="0.3">
      <c r="A6235" s="5" t="s">
        <v>16201</v>
      </c>
      <c r="B6235" s="1" t="s">
        <v>6236</v>
      </c>
      <c r="C6235">
        <v>3861</v>
      </c>
      <c r="D6235" s="1">
        <f t="shared" ca="1" si="97"/>
        <v>40</v>
      </c>
    </row>
    <row r="6236" spans="1:4" x14ac:dyDescent="0.3">
      <c r="A6236" s="5" t="s">
        <v>16202</v>
      </c>
      <c r="B6236" s="1" t="s">
        <v>6237</v>
      </c>
      <c r="C6236">
        <v>15824</v>
      </c>
      <c r="D6236" s="1">
        <f t="shared" ca="1" si="97"/>
        <v>20</v>
      </c>
    </row>
    <row r="6237" spans="1:4" x14ac:dyDescent="0.3">
      <c r="A6237" s="5" t="s">
        <v>16203</v>
      </c>
      <c r="B6237" s="1" t="s">
        <v>6238</v>
      </c>
      <c r="C6237">
        <v>10425</v>
      </c>
      <c r="D6237" s="1">
        <f t="shared" ca="1" si="97"/>
        <v>45</v>
      </c>
    </row>
    <row r="6238" spans="1:4" x14ac:dyDescent="0.3">
      <c r="A6238" s="5" t="s">
        <v>16204</v>
      </c>
      <c r="B6238" s="1" t="s">
        <v>6239</v>
      </c>
      <c r="C6238">
        <v>6098</v>
      </c>
      <c r="D6238" s="1">
        <f t="shared" ca="1" si="97"/>
        <v>45</v>
      </c>
    </row>
    <row r="6239" spans="1:4" x14ac:dyDescent="0.3">
      <c r="A6239" s="5" t="s">
        <v>16205</v>
      </c>
      <c r="B6239" s="1" t="s">
        <v>6240</v>
      </c>
      <c r="C6239">
        <v>7554</v>
      </c>
      <c r="D6239" s="1">
        <f t="shared" ca="1" si="97"/>
        <v>45</v>
      </c>
    </row>
    <row r="6240" spans="1:4" x14ac:dyDescent="0.3">
      <c r="A6240" s="5" t="s">
        <v>16206</v>
      </c>
      <c r="B6240" s="1" t="s">
        <v>6241</v>
      </c>
      <c r="C6240">
        <v>10425</v>
      </c>
      <c r="D6240" s="1">
        <f t="shared" ca="1" si="97"/>
        <v>15</v>
      </c>
    </row>
    <row r="6241" spans="1:4" x14ac:dyDescent="0.3">
      <c r="A6241" s="5" t="s">
        <v>16207</v>
      </c>
      <c r="B6241" s="1" t="s">
        <v>6242</v>
      </c>
      <c r="C6241">
        <v>8709</v>
      </c>
      <c r="D6241" s="1">
        <f t="shared" ca="1" si="97"/>
        <v>5</v>
      </c>
    </row>
    <row r="6242" spans="1:4" x14ac:dyDescent="0.3">
      <c r="A6242" s="5" t="s">
        <v>16208</v>
      </c>
      <c r="B6242" s="1" t="s">
        <v>6243</v>
      </c>
      <c r="C6242">
        <v>3080</v>
      </c>
      <c r="D6242" s="1">
        <f t="shared" ca="1" si="97"/>
        <v>35</v>
      </c>
    </row>
    <row r="6243" spans="1:4" x14ac:dyDescent="0.3">
      <c r="A6243" s="5" t="s">
        <v>16209</v>
      </c>
      <c r="B6243" s="1" t="s">
        <v>6244</v>
      </c>
      <c r="C6243">
        <v>69366</v>
      </c>
      <c r="D6243" s="1">
        <f t="shared" ca="1" si="97"/>
        <v>10</v>
      </c>
    </row>
    <row r="6244" spans="1:4" x14ac:dyDescent="0.3">
      <c r="A6244" s="5" t="s">
        <v>16210</v>
      </c>
      <c r="B6244" s="1" t="s">
        <v>6245</v>
      </c>
      <c r="C6244">
        <v>55209</v>
      </c>
      <c r="D6244" s="1">
        <f t="shared" ca="1" si="97"/>
        <v>15</v>
      </c>
    </row>
    <row r="6245" spans="1:4" x14ac:dyDescent="0.3">
      <c r="A6245" s="5" t="s">
        <v>16211</v>
      </c>
      <c r="B6245" s="1" t="s">
        <v>6246</v>
      </c>
      <c r="C6245">
        <v>49522</v>
      </c>
      <c r="D6245" s="1">
        <f t="shared" ca="1" si="97"/>
        <v>30</v>
      </c>
    </row>
    <row r="6246" spans="1:4" x14ac:dyDescent="0.3">
      <c r="A6246" s="5" t="s">
        <v>16212</v>
      </c>
      <c r="B6246" s="1" t="s">
        <v>6247</v>
      </c>
      <c r="C6246">
        <v>62282</v>
      </c>
      <c r="D6246" s="1">
        <f t="shared" ca="1" si="97"/>
        <v>30</v>
      </c>
    </row>
    <row r="6247" spans="1:4" x14ac:dyDescent="0.3">
      <c r="A6247" s="5" t="s">
        <v>16213</v>
      </c>
      <c r="B6247" s="1" t="s">
        <v>6248</v>
      </c>
      <c r="C6247">
        <v>41052</v>
      </c>
      <c r="D6247" s="1">
        <f t="shared" ca="1" si="97"/>
        <v>25</v>
      </c>
    </row>
    <row r="6248" spans="1:4" x14ac:dyDescent="0.3">
      <c r="A6248" s="5" t="s">
        <v>16214</v>
      </c>
      <c r="B6248" s="1" t="s">
        <v>6249</v>
      </c>
      <c r="C6248">
        <v>26917</v>
      </c>
      <c r="D6248" s="1">
        <f t="shared" ca="1" si="97"/>
        <v>50</v>
      </c>
    </row>
    <row r="6249" spans="1:4" x14ac:dyDescent="0.3">
      <c r="A6249" s="5" t="s">
        <v>16215</v>
      </c>
      <c r="B6249" s="1" t="s">
        <v>6250</v>
      </c>
      <c r="C6249">
        <v>50259</v>
      </c>
      <c r="D6249" s="1">
        <f t="shared" ca="1" si="97"/>
        <v>15</v>
      </c>
    </row>
    <row r="6250" spans="1:4" x14ac:dyDescent="0.3">
      <c r="A6250" s="5" t="s">
        <v>16216</v>
      </c>
      <c r="B6250" s="1" t="s">
        <v>6251</v>
      </c>
      <c r="C6250">
        <v>106271</v>
      </c>
      <c r="D6250" s="1">
        <f t="shared" ca="1" si="97"/>
        <v>50</v>
      </c>
    </row>
    <row r="6251" spans="1:4" x14ac:dyDescent="0.3">
      <c r="A6251" s="5" t="s">
        <v>16217</v>
      </c>
      <c r="B6251" s="1" t="s">
        <v>6252</v>
      </c>
      <c r="C6251">
        <v>110396</v>
      </c>
      <c r="D6251" s="1">
        <f t="shared" ca="1" si="97"/>
        <v>15</v>
      </c>
    </row>
    <row r="6252" spans="1:4" x14ac:dyDescent="0.3">
      <c r="A6252" s="5" t="s">
        <v>16218</v>
      </c>
      <c r="B6252" s="1" t="s">
        <v>6253</v>
      </c>
      <c r="C6252">
        <v>48136</v>
      </c>
      <c r="D6252" s="1">
        <f t="shared" ca="1" si="97"/>
        <v>50</v>
      </c>
    </row>
    <row r="6253" spans="1:4" x14ac:dyDescent="0.3">
      <c r="A6253" s="5" t="s">
        <v>16219</v>
      </c>
      <c r="B6253" s="1" t="s">
        <v>6254</v>
      </c>
      <c r="C6253">
        <v>32560</v>
      </c>
      <c r="D6253" s="1">
        <f t="shared" ca="1" si="97"/>
        <v>25</v>
      </c>
    </row>
    <row r="6254" spans="1:4" x14ac:dyDescent="0.3">
      <c r="A6254" s="5" t="s">
        <v>16220</v>
      </c>
      <c r="B6254" s="1" t="s">
        <v>6255</v>
      </c>
      <c r="C6254">
        <v>60148</v>
      </c>
      <c r="D6254" s="1">
        <f t="shared" ca="1" si="97"/>
        <v>50</v>
      </c>
    </row>
    <row r="6255" spans="1:4" x14ac:dyDescent="0.3">
      <c r="A6255" s="5" t="s">
        <v>16221</v>
      </c>
      <c r="B6255" s="1" t="s">
        <v>6256</v>
      </c>
      <c r="C6255">
        <v>48136</v>
      </c>
      <c r="D6255" s="1">
        <f t="shared" ca="1" si="97"/>
        <v>30</v>
      </c>
    </row>
    <row r="6256" spans="1:4" x14ac:dyDescent="0.3">
      <c r="A6256" s="5" t="s">
        <v>16222</v>
      </c>
      <c r="B6256" s="1" t="s">
        <v>6257</v>
      </c>
      <c r="C6256">
        <v>42460</v>
      </c>
      <c r="D6256" s="1">
        <f t="shared" ca="1" si="97"/>
        <v>30</v>
      </c>
    </row>
    <row r="6257" spans="1:4" x14ac:dyDescent="0.3">
      <c r="A6257" s="5" t="s">
        <v>16223</v>
      </c>
      <c r="B6257" s="1" t="s">
        <v>6258</v>
      </c>
      <c r="C6257">
        <v>35387</v>
      </c>
      <c r="D6257" s="1">
        <f t="shared" ca="1" si="97"/>
        <v>35</v>
      </c>
    </row>
    <row r="6258" spans="1:4" x14ac:dyDescent="0.3">
      <c r="A6258" s="5" t="s">
        <v>16224</v>
      </c>
      <c r="B6258" s="1" t="s">
        <v>6259</v>
      </c>
      <c r="C6258">
        <v>54571</v>
      </c>
      <c r="D6258" s="1">
        <f t="shared" ca="1" si="97"/>
        <v>5</v>
      </c>
    </row>
    <row r="6259" spans="1:4" x14ac:dyDescent="0.3">
      <c r="A6259" s="5" t="s">
        <v>16225</v>
      </c>
      <c r="B6259" s="1" t="s">
        <v>6260</v>
      </c>
      <c r="C6259">
        <v>56617</v>
      </c>
      <c r="D6259" s="1">
        <f t="shared" ca="1" si="97"/>
        <v>25</v>
      </c>
    </row>
    <row r="6260" spans="1:4" x14ac:dyDescent="0.3">
      <c r="A6260" s="5" t="s">
        <v>16226</v>
      </c>
      <c r="B6260" s="1" t="s">
        <v>6261</v>
      </c>
      <c r="C6260">
        <v>51150</v>
      </c>
      <c r="D6260" s="1">
        <f t="shared" ca="1" si="97"/>
        <v>40</v>
      </c>
    </row>
    <row r="6261" spans="1:4" x14ac:dyDescent="0.3">
      <c r="A6261" s="5" t="s">
        <v>16227</v>
      </c>
      <c r="B6261" s="1" t="s">
        <v>6262</v>
      </c>
      <c r="C6261">
        <v>24992</v>
      </c>
      <c r="D6261" s="1">
        <f t="shared" ca="1" si="97"/>
        <v>35</v>
      </c>
    </row>
    <row r="6262" spans="1:4" x14ac:dyDescent="0.3">
      <c r="A6262" s="5" t="s">
        <v>16228</v>
      </c>
      <c r="B6262" s="1" t="s">
        <v>6263</v>
      </c>
      <c r="C6262">
        <v>56617</v>
      </c>
      <c r="D6262" s="1">
        <f t="shared" ca="1" si="97"/>
        <v>15</v>
      </c>
    </row>
    <row r="6263" spans="1:4" x14ac:dyDescent="0.3">
      <c r="A6263" s="5" t="s">
        <v>16229</v>
      </c>
      <c r="B6263" s="1" t="s">
        <v>6264</v>
      </c>
      <c r="C6263">
        <v>55209</v>
      </c>
      <c r="D6263" s="1">
        <f t="shared" ca="1" si="97"/>
        <v>50</v>
      </c>
    </row>
    <row r="6264" spans="1:4" x14ac:dyDescent="0.3">
      <c r="A6264" s="5" t="s">
        <v>16230</v>
      </c>
      <c r="B6264" s="1" t="s">
        <v>6265</v>
      </c>
      <c r="C6264">
        <v>63690</v>
      </c>
      <c r="D6264" s="1">
        <f t="shared" ca="1" si="97"/>
        <v>15</v>
      </c>
    </row>
    <row r="6265" spans="1:4" x14ac:dyDescent="0.3">
      <c r="A6265" s="5" t="s">
        <v>16231</v>
      </c>
      <c r="B6265" s="1" t="s">
        <v>6266</v>
      </c>
      <c r="C6265">
        <v>50963</v>
      </c>
      <c r="D6265" s="1">
        <f t="shared" ca="1" si="97"/>
        <v>25</v>
      </c>
    </row>
    <row r="6266" spans="1:4" x14ac:dyDescent="0.3">
      <c r="A6266" s="5" t="s">
        <v>16232</v>
      </c>
      <c r="B6266" s="1" t="s">
        <v>6267</v>
      </c>
      <c r="C6266">
        <v>59444</v>
      </c>
      <c r="D6266" s="1">
        <f t="shared" ca="1" si="97"/>
        <v>20</v>
      </c>
    </row>
    <row r="6267" spans="1:4" x14ac:dyDescent="0.3">
      <c r="A6267" s="5" t="s">
        <v>16233</v>
      </c>
      <c r="B6267" s="1" t="s">
        <v>6268</v>
      </c>
      <c r="C6267">
        <v>35387</v>
      </c>
      <c r="D6267" s="1">
        <f t="shared" ca="1" si="97"/>
        <v>10</v>
      </c>
    </row>
    <row r="6268" spans="1:4" x14ac:dyDescent="0.3">
      <c r="A6268" s="5" t="s">
        <v>16234</v>
      </c>
      <c r="B6268" s="1" t="s">
        <v>6269</v>
      </c>
      <c r="C6268">
        <v>33253</v>
      </c>
      <c r="D6268" s="1">
        <f t="shared" ca="1" si="97"/>
        <v>5</v>
      </c>
    </row>
    <row r="6269" spans="1:4" x14ac:dyDescent="0.3">
      <c r="A6269" s="5" t="s">
        <v>16235</v>
      </c>
      <c r="B6269" s="1" t="s">
        <v>6270</v>
      </c>
      <c r="C6269">
        <v>35387</v>
      </c>
      <c r="D6269" s="1">
        <f t="shared" ca="1" si="97"/>
        <v>5</v>
      </c>
    </row>
    <row r="6270" spans="1:4" x14ac:dyDescent="0.3">
      <c r="A6270" s="5" t="s">
        <v>16236</v>
      </c>
      <c r="B6270" s="1" t="s">
        <v>6271</v>
      </c>
      <c r="C6270">
        <v>46574</v>
      </c>
      <c r="D6270" s="1">
        <f t="shared" ca="1" si="97"/>
        <v>50</v>
      </c>
    </row>
    <row r="6271" spans="1:4" x14ac:dyDescent="0.3">
      <c r="A6271" s="5" t="s">
        <v>16237</v>
      </c>
      <c r="B6271" s="1" t="s">
        <v>6272</v>
      </c>
      <c r="C6271">
        <v>52646</v>
      </c>
      <c r="D6271" s="1">
        <f t="shared" ca="1" si="97"/>
        <v>25</v>
      </c>
    </row>
    <row r="6272" spans="1:4" x14ac:dyDescent="0.3">
      <c r="A6272" s="5" t="s">
        <v>16238</v>
      </c>
      <c r="B6272" s="1" t="s">
        <v>6273</v>
      </c>
      <c r="C6272">
        <v>40931</v>
      </c>
      <c r="D6272" s="1">
        <f t="shared" ca="1" si="97"/>
        <v>30</v>
      </c>
    </row>
    <row r="6273" spans="1:4" x14ac:dyDescent="0.3">
      <c r="A6273" s="5" t="s">
        <v>16239</v>
      </c>
      <c r="B6273" s="1" t="s">
        <v>6274</v>
      </c>
      <c r="C6273">
        <v>84744</v>
      </c>
      <c r="D6273" s="1">
        <f t="shared" ca="1" si="97"/>
        <v>20</v>
      </c>
    </row>
    <row r="6274" spans="1:4" x14ac:dyDescent="0.3">
      <c r="A6274" s="5" t="s">
        <v>16240</v>
      </c>
      <c r="B6274" s="1" t="s">
        <v>6275</v>
      </c>
      <c r="C6274">
        <v>84744</v>
      </c>
      <c r="D6274" s="1">
        <f t="shared" ca="1" si="97"/>
        <v>30</v>
      </c>
    </row>
    <row r="6275" spans="1:4" x14ac:dyDescent="0.3">
      <c r="A6275" s="5" t="s">
        <v>16241</v>
      </c>
      <c r="B6275" s="1" t="s">
        <v>6276</v>
      </c>
      <c r="C6275">
        <v>71181</v>
      </c>
      <c r="D6275" s="1">
        <f t="shared" ref="D6275:D6338" ca="1" si="98">RANDBETWEEN(1,10)*5</f>
        <v>30</v>
      </c>
    </row>
    <row r="6276" spans="1:4" x14ac:dyDescent="0.3">
      <c r="A6276" s="5" t="s">
        <v>16242</v>
      </c>
      <c r="B6276" s="1" t="s">
        <v>6277</v>
      </c>
      <c r="C6276">
        <v>56859</v>
      </c>
      <c r="D6276" s="1">
        <f t="shared" ca="1" si="98"/>
        <v>45</v>
      </c>
    </row>
    <row r="6277" spans="1:4" x14ac:dyDescent="0.3">
      <c r="A6277" s="5" t="s">
        <v>16243</v>
      </c>
      <c r="B6277" s="1" t="s">
        <v>6278</v>
      </c>
      <c r="C6277">
        <v>71181</v>
      </c>
      <c r="D6277" s="1">
        <f t="shared" ca="1" si="98"/>
        <v>45</v>
      </c>
    </row>
    <row r="6278" spans="1:4" x14ac:dyDescent="0.3">
      <c r="A6278" s="5" t="s">
        <v>16244</v>
      </c>
      <c r="B6278" s="1" t="s">
        <v>6279</v>
      </c>
      <c r="C6278">
        <v>73942</v>
      </c>
      <c r="D6278" s="1">
        <f t="shared" ca="1" si="98"/>
        <v>15</v>
      </c>
    </row>
    <row r="6279" spans="1:4" x14ac:dyDescent="0.3">
      <c r="A6279" s="5" t="s">
        <v>16245</v>
      </c>
      <c r="B6279" s="1" t="s">
        <v>6280</v>
      </c>
      <c r="C6279">
        <v>73942</v>
      </c>
      <c r="D6279" s="1">
        <f t="shared" ca="1" si="98"/>
        <v>20</v>
      </c>
    </row>
    <row r="6280" spans="1:4" x14ac:dyDescent="0.3">
      <c r="A6280" s="5" t="s">
        <v>16246</v>
      </c>
      <c r="B6280" s="1" t="s">
        <v>6281</v>
      </c>
      <c r="C6280">
        <v>38522</v>
      </c>
      <c r="D6280" s="1">
        <f t="shared" ca="1" si="98"/>
        <v>35</v>
      </c>
    </row>
    <row r="6281" spans="1:4" x14ac:dyDescent="0.3">
      <c r="A6281" s="5" t="s">
        <v>16247</v>
      </c>
      <c r="B6281" s="1" t="s">
        <v>6282</v>
      </c>
      <c r="C6281">
        <v>78584</v>
      </c>
      <c r="D6281" s="1">
        <f t="shared" ca="1" si="98"/>
        <v>20</v>
      </c>
    </row>
    <row r="6282" spans="1:4" x14ac:dyDescent="0.3">
      <c r="A6282" s="5" t="s">
        <v>16248</v>
      </c>
      <c r="B6282" s="1" t="s">
        <v>6283</v>
      </c>
      <c r="C6282">
        <v>29040</v>
      </c>
      <c r="D6282" s="1">
        <f t="shared" ca="1" si="98"/>
        <v>20</v>
      </c>
    </row>
    <row r="6283" spans="1:4" x14ac:dyDescent="0.3">
      <c r="A6283" s="5" t="s">
        <v>16249</v>
      </c>
      <c r="B6283" s="1" t="s">
        <v>6284</v>
      </c>
      <c r="C6283">
        <v>205095</v>
      </c>
      <c r="D6283" s="1">
        <f t="shared" ca="1" si="98"/>
        <v>20</v>
      </c>
    </row>
    <row r="6284" spans="1:4" x14ac:dyDescent="0.3">
      <c r="A6284" s="5" t="s">
        <v>16250</v>
      </c>
      <c r="B6284" s="1" t="s">
        <v>6285</v>
      </c>
      <c r="C6284">
        <v>132396</v>
      </c>
      <c r="D6284" s="1">
        <f t="shared" ca="1" si="98"/>
        <v>35</v>
      </c>
    </row>
    <row r="6285" spans="1:4" x14ac:dyDescent="0.3">
      <c r="A6285" s="5" t="s">
        <v>16251</v>
      </c>
      <c r="B6285" s="1" t="s">
        <v>6286</v>
      </c>
      <c r="C6285">
        <v>132396</v>
      </c>
      <c r="D6285" s="1">
        <f t="shared" ca="1" si="98"/>
        <v>25</v>
      </c>
    </row>
    <row r="6286" spans="1:4" x14ac:dyDescent="0.3">
      <c r="A6286" s="5" t="s">
        <v>16252</v>
      </c>
      <c r="B6286" s="1" t="s">
        <v>6287</v>
      </c>
      <c r="C6286">
        <v>112750</v>
      </c>
      <c r="D6286" s="1">
        <f t="shared" ca="1" si="98"/>
        <v>25</v>
      </c>
    </row>
    <row r="6287" spans="1:4" x14ac:dyDescent="0.3">
      <c r="A6287" s="5" t="s">
        <v>16253</v>
      </c>
      <c r="B6287" s="1" t="s">
        <v>6288</v>
      </c>
      <c r="C6287">
        <v>112750</v>
      </c>
      <c r="D6287" s="1">
        <f t="shared" ca="1" si="98"/>
        <v>20</v>
      </c>
    </row>
    <row r="6288" spans="1:4" x14ac:dyDescent="0.3">
      <c r="A6288" s="5" t="s">
        <v>16254</v>
      </c>
      <c r="B6288" s="1" t="s">
        <v>6289</v>
      </c>
      <c r="C6288">
        <v>92719</v>
      </c>
      <c r="D6288" s="1">
        <f t="shared" ca="1" si="98"/>
        <v>15</v>
      </c>
    </row>
    <row r="6289" spans="1:4" x14ac:dyDescent="0.3">
      <c r="A6289" s="5" t="s">
        <v>16255</v>
      </c>
      <c r="B6289" s="1" t="s">
        <v>6290</v>
      </c>
      <c r="C6289">
        <v>100012</v>
      </c>
      <c r="D6289" s="1">
        <f t="shared" ca="1" si="98"/>
        <v>15</v>
      </c>
    </row>
    <row r="6290" spans="1:4" x14ac:dyDescent="0.3">
      <c r="A6290" s="5" t="s">
        <v>16256</v>
      </c>
      <c r="B6290" s="1" t="s">
        <v>6291</v>
      </c>
      <c r="C6290">
        <v>44297</v>
      </c>
      <c r="D6290" s="1">
        <f t="shared" ca="1" si="98"/>
        <v>15</v>
      </c>
    </row>
    <row r="6291" spans="1:4" x14ac:dyDescent="0.3">
      <c r="A6291" s="5" t="s">
        <v>16257</v>
      </c>
      <c r="B6291" s="1" t="s">
        <v>6292</v>
      </c>
      <c r="C6291">
        <v>53955</v>
      </c>
      <c r="D6291" s="1">
        <f t="shared" ca="1" si="98"/>
        <v>20</v>
      </c>
    </row>
    <row r="6292" spans="1:4" x14ac:dyDescent="0.3">
      <c r="A6292" s="5" t="s">
        <v>16258</v>
      </c>
      <c r="B6292" s="1" t="s">
        <v>6293</v>
      </c>
      <c r="C6292">
        <v>53955</v>
      </c>
      <c r="D6292" s="1">
        <f t="shared" ca="1" si="98"/>
        <v>40</v>
      </c>
    </row>
    <row r="6293" spans="1:4" x14ac:dyDescent="0.3">
      <c r="A6293" s="5" t="s">
        <v>16259</v>
      </c>
      <c r="B6293" s="1" t="s">
        <v>6294</v>
      </c>
      <c r="C6293">
        <v>51557</v>
      </c>
      <c r="D6293" s="1">
        <f t="shared" ca="1" si="98"/>
        <v>20</v>
      </c>
    </row>
    <row r="6294" spans="1:4" x14ac:dyDescent="0.3">
      <c r="A6294" s="5" t="s">
        <v>16260</v>
      </c>
      <c r="B6294" s="1" t="s">
        <v>6295</v>
      </c>
      <c r="C6294">
        <v>61079</v>
      </c>
      <c r="D6294" s="1">
        <f t="shared" ca="1" si="98"/>
        <v>50</v>
      </c>
    </row>
    <row r="6295" spans="1:4" x14ac:dyDescent="0.3">
      <c r="A6295" s="5" t="s">
        <v>16261</v>
      </c>
      <c r="B6295" s="1" t="s">
        <v>6296</v>
      </c>
      <c r="C6295">
        <v>58443</v>
      </c>
      <c r="D6295" s="1">
        <f t="shared" ca="1" si="98"/>
        <v>35</v>
      </c>
    </row>
    <row r="6296" spans="1:4" x14ac:dyDescent="0.3">
      <c r="A6296" s="5" t="s">
        <v>16262</v>
      </c>
      <c r="B6296" s="1" t="s">
        <v>6297</v>
      </c>
      <c r="C6296">
        <v>58487</v>
      </c>
      <c r="D6296" s="1">
        <f t="shared" ca="1" si="98"/>
        <v>15</v>
      </c>
    </row>
    <row r="6297" spans="1:4" x14ac:dyDescent="0.3">
      <c r="A6297" s="5" t="s">
        <v>16263</v>
      </c>
      <c r="B6297" s="1" t="s">
        <v>6298</v>
      </c>
      <c r="C6297">
        <v>73942</v>
      </c>
      <c r="D6297" s="1">
        <f t="shared" ca="1" si="98"/>
        <v>30</v>
      </c>
    </row>
    <row r="6298" spans="1:4" x14ac:dyDescent="0.3">
      <c r="A6298" s="5" t="s">
        <v>16264</v>
      </c>
      <c r="B6298" s="1" t="s">
        <v>6299</v>
      </c>
      <c r="C6298">
        <v>42988</v>
      </c>
      <c r="D6298" s="1">
        <f t="shared" ca="1" si="98"/>
        <v>30</v>
      </c>
    </row>
    <row r="6299" spans="1:4" x14ac:dyDescent="0.3">
      <c r="A6299" s="5" t="s">
        <v>16265</v>
      </c>
      <c r="B6299" s="1" t="s">
        <v>6300</v>
      </c>
      <c r="C6299">
        <v>73942</v>
      </c>
      <c r="D6299" s="1">
        <f t="shared" ca="1" si="98"/>
        <v>5</v>
      </c>
    </row>
    <row r="6300" spans="1:4" x14ac:dyDescent="0.3">
      <c r="A6300" s="5" t="s">
        <v>16266</v>
      </c>
      <c r="B6300" s="1" t="s">
        <v>6301</v>
      </c>
      <c r="C6300">
        <v>58487</v>
      </c>
      <c r="D6300" s="1">
        <f t="shared" ca="1" si="98"/>
        <v>5</v>
      </c>
    </row>
    <row r="6301" spans="1:4" x14ac:dyDescent="0.3">
      <c r="A6301" s="5" t="s">
        <v>16267</v>
      </c>
      <c r="B6301" s="1" t="s">
        <v>6302</v>
      </c>
      <c r="C6301">
        <v>82302</v>
      </c>
      <c r="D6301" s="1">
        <f t="shared" ca="1" si="98"/>
        <v>25</v>
      </c>
    </row>
    <row r="6302" spans="1:4" x14ac:dyDescent="0.3">
      <c r="A6302" s="5" t="s">
        <v>16268</v>
      </c>
      <c r="B6302" s="1" t="s">
        <v>6303</v>
      </c>
      <c r="C6302">
        <v>67023</v>
      </c>
      <c r="D6302" s="1">
        <f t="shared" ca="1" si="98"/>
        <v>10</v>
      </c>
    </row>
    <row r="6303" spans="1:4" x14ac:dyDescent="0.3">
      <c r="A6303" s="5" t="s">
        <v>16269</v>
      </c>
      <c r="B6303" s="1" t="s">
        <v>6304</v>
      </c>
      <c r="C6303">
        <v>82302</v>
      </c>
      <c r="D6303" s="1">
        <f t="shared" ca="1" si="98"/>
        <v>10</v>
      </c>
    </row>
    <row r="6304" spans="1:4" x14ac:dyDescent="0.3">
      <c r="A6304" s="5" t="s">
        <v>16270</v>
      </c>
      <c r="B6304" s="1" t="s">
        <v>6305</v>
      </c>
      <c r="C6304">
        <v>67023</v>
      </c>
      <c r="D6304" s="1">
        <f t="shared" ca="1" si="98"/>
        <v>35</v>
      </c>
    </row>
    <row r="6305" spans="1:4" x14ac:dyDescent="0.3">
      <c r="A6305" s="5" t="s">
        <v>16271</v>
      </c>
      <c r="B6305" s="1" t="s">
        <v>6306</v>
      </c>
      <c r="C6305">
        <v>63624</v>
      </c>
      <c r="D6305" s="1">
        <f t="shared" ca="1" si="98"/>
        <v>25</v>
      </c>
    </row>
    <row r="6306" spans="1:4" x14ac:dyDescent="0.3">
      <c r="A6306" s="5" t="s">
        <v>16272</v>
      </c>
      <c r="B6306" s="1" t="s">
        <v>6307</v>
      </c>
      <c r="C6306">
        <v>76505</v>
      </c>
      <c r="D6306" s="1">
        <f t="shared" ca="1" si="98"/>
        <v>40</v>
      </c>
    </row>
    <row r="6307" spans="1:4" x14ac:dyDescent="0.3">
      <c r="A6307" s="5" t="s">
        <v>16273</v>
      </c>
      <c r="B6307" s="1" t="s">
        <v>6308</v>
      </c>
      <c r="C6307">
        <v>59609</v>
      </c>
      <c r="D6307" s="1">
        <f t="shared" ca="1" si="98"/>
        <v>15</v>
      </c>
    </row>
    <row r="6308" spans="1:4" x14ac:dyDescent="0.3">
      <c r="A6308" s="5" t="s">
        <v>16274</v>
      </c>
      <c r="B6308" s="1" t="s">
        <v>6309</v>
      </c>
      <c r="C6308">
        <v>74074</v>
      </c>
      <c r="D6308" s="1">
        <f t="shared" ca="1" si="98"/>
        <v>45</v>
      </c>
    </row>
    <row r="6309" spans="1:4" x14ac:dyDescent="0.3">
      <c r="A6309" s="5" t="s">
        <v>16275</v>
      </c>
      <c r="B6309" s="1" t="s">
        <v>6310</v>
      </c>
      <c r="C6309">
        <v>64482</v>
      </c>
      <c r="D6309" s="1">
        <f t="shared" ca="1" si="98"/>
        <v>50</v>
      </c>
    </row>
    <row r="6310" spans="1:4" x14ac:dyDescent="0.3">
      <c r="A6310" s="5" t="s">
        <v>16276</v>
      </c>
      <c r="B6310" s="1" t="s">
        <v>6311</v>
      </c>
      <c r="C6310">
        <v>48510</v>
      </c>
      <c r="D6310" s="1">
        <f t="shared" ca="1" si="98"/>
        <v>15</v>
      </c>
    </row>
    <row r="6311" spans="1:4" x14ac:dyDescent="0.3">
      <c r="A6311" s="5" t="s">
        <v>16277</v>
      </c>
      <c r="B6311" s="1" t="s">
        <v>6312</v>
      </c>
      <c r="C6311">
        <v>52723</v>
      </c>
      <c r="D6311" s="1">
        <f t="shared" ca="1" si="98"/>
        <v>30</v>
      </c>
    </row>
    <row r="6312" spans="1:4" x14ac:dyDescent="0.3">
      <c r="A6312" s="5" t="s">
        <v>16278</v>
      </c>
      <c r="B6312" s="1" t="s">
        <v>6313</v>
      </c>
      <c r="C6312">
        <v>58443</v>
      </c>
      <c r="D6312" s="1">
        <f t="shared" ca="1" si="98"/>
        <v>20</v>
      </c>
    </row>
    <row r="6313" spans="1:4" x14ac:dyDescent="0.3">
      <c r="A6313" s="5" t="s">
        <v>16279</v>
      </c>
      <c r="B6313" s="1" t="s">
        <v>6314</v>
      </c>
      <c r="C6313">
        <v>45661</v>
      </c>
      <c r="D6313" s="1">
        <f t="shared" ca="1" si="98"/>
        <v>15</v>
      </c>
    </row>
    <row r="6314" spans="1:4" x14ac:dyDescent="0.3">
      <c r="A6314" s="5" t="s">
        <v>16280</v>
      </c>
      <c r="B6314" s="1" t="s">
        <v>6315</v>
      </c>
      <c r="C6314">
        <v>88583</v>
      </c>
      <c r="D6314" s="1">
        <f t="shared" ca="1" si="98"/>
        <v>40</v>
      </c>
    </row>
    <row r="6315" spans="1:4" x14ac:dyDescent="0.3">
      <c r="A6315" s="5" t="s">
        <v>16281</v>
      </c>
      <c r="B6315" s="1" t="s">
        <v>6316</v>
      </c>
      <c r="C6315">
        <v>58487</v>
      </c>
      <c r="D6315" s="1">
        <f t="shared" ca="1" si="98"/>
        <v>25</v>
      </c>
    </row>
    <row r="6316" spans="1:4" x14ac:dyDescent="0.3">
      <c r="A6316" s="5" t="s">
        <v>16282</v>
      </c>
      <c r="B6316" s="1" t="s">
        <v>6317</v>
      </c>
      <c r="C6316">
        <v>48510</v>
      </c>
      <c r="D6316" s="1">
        <f t="shared" ca="1" si="98"/>
        <v>5</v>
      </c>
    </row>
    <row r="6317" spans="1:4" x14ac:dyDescent="0.3">
      <c r="A6317" s="5" t="s">
        <v>16283</v>
      </c>
      <c r="B6317" s="1" t="s">
        <v>6318</v>
      </c>
      <c r="C6317">
        <v>45694</v>
      </c>
      <c r="D6317" s="1">
        <f t="shared" ca="1" si="98"/>
        <v>10</v>
      </c>
    </row>
    <row r="6318" spans="1:4" x14ac:dyDescent="0.3">
      <c r="A6318" s="5" t="s">
        <v>16284</v>
      </c>
      <c r="B6318" s="1" t="s">
        <v>6319</v>
      </c>
      <c r="C6318">
        <v>7810</v>
      </c>
      <c r="D6318" s="1">
        <f t="shared" ca="1" si="98"/>
        <v>25</v>
      </c>
    </row>
    <row r="6319" spans="1:4" x14ac:dyDescent="0.3">
      <c r="A6319" s="5" t="s">
        <v>16285</v>
      </c>
      <c r="B6319" s="1" t="s">
        <v>6320</v>
      </c>
      <c r="C6319">
        <v>9117</v>
      </c>
      <c r="D6319" s="1">
        <f t="shared" ca="1" si="98"/>
        <v>20</v>
      </c>
    </row>
    <row r="6320" spans="1:4" x14ac:dyDescent="0.3">
      <c r="A6320" s="5" t="s">
        <v>16286</v>
      </c>
      <c r="B6320" s="1" t="s">
        <v>6321</v>
      </c>
      <c r="C6320">
        <v>10094</v>
      </c>
      <c r="D6320" s="1">
        <f t="shared" ca="1" si="98"/>
        <v>40</v>
      </c>
    </row>
    <row r="6321" spans="1:4" x14ac:dyDescent="0.3">
      <c r="A6321" s="5" t="s">
        <v>16287</v>
      </c>
      <c r="B6321" s="1" t="s">
        <v>6322</v>
      </c>
      <c r="C6321">
        <v>15301</v>
      </c>
      <c r="D6321" s="1">
        <f t="shared" ca="1" si="98"/>
        <v>15</v>
      </c>
    </row>
    <row r="6322" spans="1:4" x14ac:dyDescent="0.3">
      <c r="A6322" s="5" t="s">
        <v>16288</v>
      </c>
      <c r="B6322" s="1" t="s">
        <v>6323</v>
      </c>
      <c r="C6322">
        <v>14652</v>
      </c>
      <c r="D6322" s="1">
        <f t="shared" ca="1" si="98"/>
        <v>30</v>
      </c>
    </row>
    <row r="6323" spans="1:4" x14ac:dyDescent="0.3">
      <c r="A6323" s="5" t="s">
        <v>16289</v>
      </c>
      <c r="B6323" s="1" t="s">
        <v>6324</v>
      </c>
      <c r="C6323">
        <v>9442</v>
      </c>
      <c r="D6323" s="1">
        <f t="shared" ca="1" si="98"/>
        <v>20</v>
      </c>
    </row>
    <row r="6324" spans="1:4" x14ac:dyDescent="0.3">
      <c r="A6324" s="5" t="s">
        <v>16290</v>
      </c>
      <c r="B6324" s="1" t="s">
        <v>6325</v>
      </c>
      <c r="C6324">
        <v>10094</v>
      </c>
      <c r="D6324" s="1">
        <f t="shared" ca="1" si="98"/>
        <v>10</v>
      </c>
    </row>
    <row r="6325" spans="1:4" x14ac:dyDescent="0.3">
      <c r="A6325" s="5" t="s">
        <v>16291</v>
      </c>
      <c r="B6325" s="1" t="s">
        <v>6326</v>
      </c>
      <c r="C6325">
        <v>8340</v>
      </c>
      <c r="D6325" s="1">
        <f t="shared" ca="1" si="98"/>
        <v>50</v>
      </c>
    </row>
    <row r="6326" spans="1:4" x14ac:dyDescent="0.3">
      <c r="A6326" s="5" t="s">
        <v>16292</v>
      </c>
      <c r="B6326" s="1" t="s">
        <v>6327</v>
      </c>
      <c r="C6326">
        <v>7159</v>
      </c>
      <c r="D6326" s="1">
        <f t="shared" ca="1" si="98"/>
        <v>25</v>
      </c>
    </row>
    <row r="6327" spans="1:4" x14ac:dyDescent="0.3">
      <c r="A6327" s="5" t="s">
        <v>16293</v>
      </c>
      <c r="B6327" s="1" t="s">
        <v>6328</v>
      </c>
      <c r="C6327">
        <v>9658</v>
      </c>
      <c r="D6327" s="1">
        <f t="shared" ca="1" si="98"/>
        <v>40</v>
      </c>
    </row>
    <row r="6328" spans="1:4" x14ac:dyDescent="0.3">
      <c r="A6328" s="5" t="s">
        <v>16294</v>
      </c>
      <c r="B6328" s="1" t="s">
        <v>6329</v>
      </c>
      <c r="C6328">
        <v>16484</v>
      </c>
      <c r="D6328" s="1">
        <f t="shared" ca="1" si="98"/>
        <v>15</v>
      </c>
    </row>
    <row r="6329" spans="1:4" x14ac:dyDescent="0.3">
      <c r="A6329" s="5" t="s">
        <v>16295</v>
      </c>
      <c r="B6329" s="1" t="s">
        <v>6330</v>
      </c>
      <c r="C6329">
        <v>4500</v>
      </c>
      <c r="D6329" s="1">
        <f t="shared" ca="1" si="98"/>
        <v>40</v>
      </c>
    </row>
    <row r="6330" spans="1:4" x14ac:dyDescent="0.3">
      <c r="A6330" s="5" t="s">
        <v>16296</v>
      </c>
      <c r="B6330" s="1" t="s">
        <v>6331</v>
      </c>
      <c r="C6330">
        <v>48719</v>
      </c>
      <c r="D6330" s="1">
        <f t="shared" ca="1" si="98"/>
        <v>10</v>
      </c>
    </row>
    <row r="6331" spans="1:4" x14ac:dyDescent="0.3">
      <c r="A6331" s="5" t="s">
        <v>16297</v>
      </c>
      <c r="B6331" s="1" t="s">
        <v>6332</v>
      </c>
      <c r="C6331">
        <v>17918</v>
      </c>
      <c r="D6331" s="1">
        <f t="shared" ca="1" si="98"/>
        <v>45</v>
      </c>
    </row>
    <row r="6332" spans="1:4" x14ac:dyDescent="0.3">
      <c r="A6332" s="5" t="s">
        <v>16298</v>
      </c>
      <c r="B6332" s="1" t="s">
        <v>6333</v>
      </c>
      <c r="C6332">
        <v>9618</v>
      </c>
      <c r="D6332" s="1">
        <f t="shared" ca="1" si="98"/>
        <v>5</v>
      </c>
    </row>
    <row r="6333" spans="1:4" x14ac:dyDescent="0.3">
      <c r="A6333" s="5" t="s">
        <v>16299</v>
      </c>
      <c r="B6333" s="1" t="s">
        <v>6334</v>
      </c>
      <c r="C6333">
        <v>12720</v>
      </c>
      <c r="D6333" s="1">
        <f t="shared" ca="1" si="98"/>
        <v>25</v>
      </c>
    </row>
    <row r="6334" spans="1:4" x14ac:dyDescent="0.3">
      <c r="A6334" s="5" t="s">
        <v>16300</v>
      </c>
      <c r="B6334" s="1" t="s">
        <v>6335</v>
      </c>
      <c r="C6334">
        <v>2640</v>
      </c>
      <c r="D6334" s="1">
        <f t="shared" ca="1" si="98"/>
        <v>35</v>
      </c>
    </row>
    <row r="6335" spans="1:4" x14ac:dyDescent="0.3">
      <c r="A6335" s="5" t="s">
        <v>16301</v>
      </c>
      <c r="B6335" s="1" t="s">
        <v>6336</v>
      </c>
      <c r="C6335">
        <v>6593</v>
      </c>
      <c r="D6335" s="1">
        <f t="shared" ca="1" si="98"/>
        <v>50</v>
      </c>
    </row>
    <row r="6336" spans="1:4" x14ac:dyDescent="0.3">
      <c r="A6336" s="5" t="s">
        <v>16302</v>
      </c>
      <c r="B6336" s="1" t="s">
        <v>6337</v>
      </c>
      <c r="C6336">
        <v>12034</v>
      </c>
      <c r="D6336" s="1">
        <f t="shared" ca="1" si="98"/>
        <v>5</v>
      </c>
    </row>
    <row r="6337" spans="1:4" x14ac:dyDescent="0.3">
      <c r="A6337" s="5" t="s">
        <v>16303</v>
      </c>
      <c r="B6337" s="1" t="s">
        <v>6338</v>
      </c>
      <c r="C6337">
        <v>10603</v>
      </c>
      <c r="D6337" s="1">
        <f t="shared" ca="1" si="98"/>
        <v>35</v>
      </c>
    </row>
    <row r="6338" spans="1:4" x14ac:dyDescent="0.3">
      <c r="A6338" s="5" t="s">
        <v>16304</v>
      </c>
      <c r="B6338" s="1" t="s">
        <v>6339</v>
      </c>
      <c r="C6338">
        <v>7775</v>
      </c>
      <c r="D6338" s="1">
        <f t="shared" ca="1" si="98"/>
        <v>45</v>
      </c>
    </row>
    <row r="6339" spans="1:4" x14ac:dyDescent="0.3">
      <c r="A6339" s="5" t="s">
        <v>16305</v>
      </c>
      <c r="B6339" s="1" t="s">
        <v>6340</v>
      </c>
      <c r="C6339">
        <v>20702</v>
      </c>
      <c r="D6339" s="1">
        <f t="shared" ref="D6339:D6402" ca="1" si="99">RANDBETWEEN(1,10)*5</f>
        <v>15</v>
      </c>
    </row>
    <row r="6340" spans="1:4" x14ac:dyDescent="0.3">
      <c r="A6340" s="5" t="s">
        <v>16306</v>
      </c>
      <c r="B6340" s="1" t="s">
        <v>6341</v>
      </c>
      <c r="C6340">
        <v>14376</v>
      </c>
      <c r="D6340" s="1">
        <f t="shared" ca="1" si="99"/>
        <v>15</v>
      </c>
    </row>
    <row r="6341" spans="1:4" x14ac:dyDescent="0.3">
      <c r="A6341" s="5" t="s">
        <v>16307</v>
      </c>
      <c r="B6341" s="1" t="s">
        <v>6342</v>
      </c>
      <c r="C6341">
        <v>16005</v>
      </c>
      <c r="D6341" s="1">
        <f t="shared" ca="1" si="99"/>
        <v>15</v>
      </c>
    </row>
    <row r="6342" spans="1:4" x14ac:dyDescent="0.3">
      <c r="A6342" s="5" t="s">
        <v>16308</v>
      </c>
      <c r="B6342" s="1" t="s">
        <v>6343</v>
      </c>
      <c r="C6342">
        <v>15390</v>
      </c>
      <c r="D6342" s="1">
        <f t="shared" ca="1" si="99"/>
        <v>40</v>
      </c>
    </row>
    <row r="6343" spans="1:4" x14ac:dyDescent="0.3">
      <c r="A6343" s="5" t="s">
        <v>16309</v>
      </c>
      <c r="B6343" s="1" t="s">
        <v>6344</v>
      </c>
      <c r="C6343">
        <v>11287</v>
      </c>
      <c r="D6343" s="1">
        <f t="shared" ca="1" si="99"/>
        <v>45</v>
      </c>
    </row>
    <row r="6344" spans="1:4" x14ac:dyDescent="0.3">
      <c r="A6344" s="5" t="s">
        <v>16310</v>
      </c>
      <c r="B6344" s="1" t="s">
        <v>6345</v>
      </c>
      <c r="C6344">
        <v>5280</v>
      </c>
      <c r="D6344" s="1">
        <f t="shared" ca="1" si="99"/>
        <v>5</v>
      </c>
    </row>
    <row r="6345" spans="1:4" x14ac:dyDescent="0.3">
      <c r="A6345" s="5" t="s">
        <v>16311</v>
      </c>
      <c r="B6345" s="1" t="s">
        <v>6346</v>
      </c>
      <c r="C6345">
        <v>3696</v>
      </c>
      <c r="D6345" s="1">
        <f t="shared" ca="1" si="99"/>
        <v>35</v>
      </c>
    </row>
    <row r="6346" spans="1:4" x14ac:dyDescent="0.3">
      <c r="A6346" s="5" t="s">
        <v>16312</v>
      </c>
      <c r="B6346" s="1" t="s">
        <v>6347</v>
      </c>
      <c r="C6346">
        <v>7005</v>
      </c>
      <c r="D6346" s="1">
        <f t="shared" ca="1" si="99"/>
        <v>10</v>
      </c>
    </row>
    <row r="6347" spans="1:4" x14ac:dyDescent="0.3">
      <c r="A6347" s="5" t="s">
        <v>16313</v>
      </c>
      <c r="B6347" s="1" t="s">
        <v>6348</v>
      </c>
      <c r="C6347">
        <v>5144</v>
      </c>
      <c r="D6347" s="1">
        <f t="shared" ca="1" si="99"/>
        <v>30</v>
      </c>
    </row>
    <row r="6348" spans="1:4" x14ac:dyDescent="0.3">
      <c r="A6348" s="5" t="s">
        <v>16314</v>
      </c>
      <c r="B6348" s="1" t="s">
        <v>6349</v>
      </c>
      <c r="C6348">
        <v>4851</v>
      </c>
      <c r="D6348" s="1">
        <f t="shared" ca="1" si="99"/>
        <v>40</v>
      </c>
    </row>
    <row r="6349" spans="1:4" x14ac:dyDescent="0.3">
      <c r="A6349" s="5" t="s">
        <v>16315</v>
      </c>
      <c r="B6349" s="1" t="s">
        <v>6350</v>
      </c>
      <c r="C6349">
        <v>6842</v>
      </c>
      <c r="D6349" s="1">
        <f t="shared" ca="1" si="99"/>
        <v>15</v>
      </c>
    </row>
    <row r="6350" spans="1:4" x14ac:dyDescent="0.3">
      <c r="A6350" s="5" t="s">
        <v>16316</v>
      </c>
      <c r="B6350" s="1" t="s">
        <v>6351</v>
      </c>
      <c r="C6350">
        <v>16093</v>
      </c>
      <c r="D6350" s="1">
        <f t="shared" ca="1" si="99"/>
        <v>15</v>
      </c>
    </row>
    <row r="6351" spans="1:4" x14ac:dyDescent="0.3">
      <c r="A6351" s="5" t="s">
        <v>16317</v>
      </c>
      <c r="B6351" s="1" t="s">
        <v>6352</v>
      </c>
      <c r="C6351">
        <v>14531</v>
      </c>
      <c r="D6351" s="1">
        <f t="shared" ca="1" si="99"/>
        <v>20</v>
      </c>
    </row>
    <row r="6352" spans="1:4" x14ac:dyDescent="0.3">
      <c r="A6352" s="5" t="s">
        <v>16318</v>
      </c>
      <c r="B6352" s="1" t="s">
        <v>6353</v>
      </c>
      <c r="C6352">
        <v>11848</v>
      </c>
      <c r="D6352" s="1">
        <f t="shared" ca="1" si="99"/>
        <v>20</v>
      </c>
    </row>
    <row r="6353" spans="1:4" x14ac:dyDescent="0.3">
      <c r="A6353" s="5" t="s">
        <v>16319</v>
      </c>
      <c r="B6353" s="1" t="s">
        <v>6354</v>
      </c>
      <c r="C6353">
        <v>6491</v>
      </c>
      <c r="D6353" s="1">
        <f t="shared" ca="1" si="99"/>
        <v>35</v>
      </c>
    </row>
    <row r="6354" spans="1:4" x14ac:dyDescent="0.3">
      <c r="A6354" s="5" t="s">
        <v>16320</v>
      </c>
      <c r="B6354" s="1" t="s">
        <v>6355</v>
      </c>
      <c r="C6354">
        <v>7733</v>
      </c>
      <c r="D6354" s="1">
        <f t="shared" ca="1" si="99"/>
        <v>50</v>
      </c>
    </row>
    <row r="6355" spans="1:4" x14ac:dyDescent="0.3">
      <c r="A6355" s="5" t="s">
        <v>16321</v>
      </c>
      <c r="B6355" s="1" t="s">
        <v>6356</v>
      </c>
      <c r="C6355">
        <v>7447</v>
      </c>
      <c r="D6355" s="1">
        <f t="shared" ca="1" si="99"/>
        <v>30</v>
      </c>
    </row>
    <row r="6356" spans="1:4" x14ac:dyDescent="0.3">
      <c r="A6356" s="5" t="s">
        <v>16322</v>
      </c>
      <c r="B6356" s="1" t="s">
        <v>6357</v>
      </c>
      <c r="C6356">
        <v>5440</v>
      </c>
      <c r="D6356" s="1">
        <f t="shared" ca="1" si="99"/>
        <v>35</v>
      </c>
    </row>
    <row r="6357" spans="1:4" x14ac:dyDescent="0.3">
      <c r="A6357" s="5" t="s">
        <v>16323</v>
      </c>
      <c r="B6357" s="1" t="s">
        <v>6358</v>
      </c>
      <c r="C6357">
        <v>6439</v>
      </c>
      <c r="D6357" s="1">
        <f t="shared" ca="1" si="99"/>
        <v>50</v>
      </c>
    </row>
    <row r="6358" spans="1:4" x14ac:dyDescent="0.3">
      <c r="A6358" s="5" t="s">
        <v>16324</v>
      </c>
      <c r="B6358" s="1" t="s">
        <v>6359</v>
      </c>
      <c r="C6358">
        <v>7275</v>
      </c>
      <c r="D6358" s="1">
        <f t="shared" ca="1" si="99"/>
        <v>20</v>
      </c>
    </row>
    <row r="6359" spans="1:4" x14ac:dyDescent="0.3">
      <c r="A6359" s="5" t="s">
        <v>16325</v>
      </c>
      <c r="B6359" s="1" t="s">
        <v>6360</v>
      </c>
      <c r="C6359">
        <v>6281</v>
      </c>
      <c r="D6359" s="1">
        <f t="shared" ca="1" si="99"/>
        <v>15</v>
      </c>
    </row>
    <row r="6360" spans="1:4" x14ac:dyDescent="0.3">
      <c r="A6360" s="5" t="s">
        <v>16326</v>
      </c>
      <c r="B6360" s="1" t="s">
        <v>6361</v>
      </c>
      <c r="C6360">
        <v>5017</v>
      </c>
      <c r="D6360" s="1">
        <f t="shared" ca="1" si="99"/>
        <v>5</v>
      </c>
    </row>
    <row r="6361" spans="1:4" x14ac:dyDescent="0.3">
      <c r="A6361" s="5" t="s">
        <v>16327</v>
      </c>
      <c r="B6361" s="1" t="s">
        <v>6362</v>
      </c>
      <c r="C6361">
        <v>5020</v>
      </c>
      <c r="D6361" s="1">
        <f t="shared" ca="1" si="99"/>
        <v>40</v>
      </c>
    </row>
    <row r="6362" spans="1:4" x14ac:dyDescent="0.3">
      <c r="A6362" s="5" t="s">
        <v>16328</v>
      </c>
      <c r="B6362" s="1" t="s">
        <v>6363</v>
      </c>
      <c r="C6362">
        <v>5105</v>
      </c>
      <c r="D6362" s="1">
        <f t="shared" ca="1" si="99"/>
        <v>20</v>
      </c>
    </row>
    <row r="6363" spans="1:4" x14ac:dyDescent="0.3">
      <c r="A6363" s="5" t="s">
        <v>16329</v>
      </c>
      <c r="B6363" s="1" t="s">
        <v>6364</v>
      </c>
      <c r="C6363">
        <v>3781</v>
      </c>
      <c r="D6363" s="1">
        <f t="shared" ca="1" si="99"/>
        <v>15</v>
      </c>
    </row>
    <row r="6364" spans="1:4" x14ac:dyDescent="0.3">
      <c r="A6364" s="5" t="s">
        <v>16330</v>
      </c>
      <c r="B6364" s="1" t="s">
        <v>6365</v>
      </c>
      <c r="C6364">
        <v>3190</v>
      </c>
      <c r="D6364" s="1">
        <f t="shared" ca="1" si="99"/>
        <v>10</v>
      </c>
    </row>
    <row r="6365" spans="1:4" x14ac:dyDescent="0.3">
      <c r="A6365" s="5" t="s">
        <v>16331</v>
      </c>
      <c r="B6365" s="1" t="s">
        <v>6366</v>
      </c>
      <c r="C6365">
        <v>5448</v>
      </c>
      <c r="D6365" s="1">
        <f t="shared" ca="1" si="99"/>
        <v>25</v>
      </c>
    </row>
    <row r="6366" spans="1:4" x14ac:dyDescent="0.3">
      <c r="A6366" s="5" t="s">
        <v>16332</v>
      </c>
      <c r="B6366" s="1" t="s">
        <v>6367</v>
      </c>
      <c r="C6366">
        <v>4465</v>
      </c>
      <c r="D6366" s="1">
        <f t="shared" ca="1" si="99"/>
        <v>15</v>
      </c>
    </row>
    <row r="6367" spans="1:4" x14ac:dyDescent="0.3">
      <c r="A6367" s="5" t="s">
        <v>16333</v>
      </c>
      <c r="B6367" s="1" t="s">
        <v>6368</v>
      </c>
      <c r="C6367">
        <v>5654</v>
      </c>
      <c r="D6367" s="1">
        <f t="shared" ca="1" si="99"/>
        <v>15</v>
      </c>
    </row>
    <row r="6368" spans="1:4" x14ac:dyDescent="0.3">
      <c r="A6368" s="5" t="s">
        <v>16334</v>
      </c>
      <c r="B6368" s="1" t="s">
        <v>6369</v>
      </c>
      <c r="C6368">
        <v>5674</v>
      </c>
      <c r="D6368" s="1">
        <f t="shared" ca="1" si="99"/>
        <v>30</v>
      </c>
    </row>
    <row r="6369" spans="1:4" x14ac:dyDescent="0.3">
      <c r="A6369" s="5" t="s">
        <v>16335</v>
      </c>
      <c r="B6369" s="1" t="s">
        <v>6370</v>
      </c>
      <c r="C6369">
        <v>4125</v>
      </c>
      <c r="D6369" s="1">
        <f t="shared" ca="1" si="99"/>
        <v>25</v>
      </c>
    </row>
    <row r="6370" spans="1:4" x14ac:dyDescent="0.3">
      <c r="A6370" s="5" t="s">
        <v>16336</v>
      </c>
      <c r="B6370" s="1" t="s">
        <v>6371</v>
      </c>
      <c r="C6370">
        <v>5702</v>
      </c>
      <c r="D6370" s="1">
        <f t="shared" ca="1" si="99"/>
        <v>20</v>
      </c>
    </row>
    <row r="6371" spans="1:4" x14ac:dyDescent="0.3">
      <c r="A6371" s="5" t="s">
        <v>16337</v>
      </c>
      <c r="B6371" s="1" t="s">
        <v>6372</v>
      </c>
      <c r="C6371">
        <v>4407</v>
      </c>
      <c r="D6371" s="1">
        <f t="shared" ca="1" si="99"/>
        <v>30</v>
      </c>
    </row>
    <row r="6372" spans="1:4" x14ac:dyDescent="0.3">
      <c r="A6372" s="5" t="s">
        <v>16338</v>
      </c>
      <c r="B6372" s="1" t="s">
        <v>6373</v>
      </c>
      <c r="C6372">
        <v>4224</v>
      </c>
      <c r="D6372" s="1">
        <f t="shared" ca="1" si="99"/>
        <v>25</v>
      </c>
    </row>
    <row r="6373" spans="1:4" x14ac:dyDescent="0.3">
      <c r="A6373" s="5" t="s">
        <v>16339</v>
      </c>
      <c r="B6373" s="1" t="s">
        <v>6374</v>
      </c>
      <c r="C6373">
        <v>4629</v>
      </c>
      <c r="D6373" s="1">
        <f t="shared" ca="1" si="99"/>
        <v>20</v>
      </c>
    </row>
    <row r="6374" spans="1:4" x14ac:dyDescent="0.3">
      <c r="A6374" s="5" t="s">
        <v>16340</v>
      </c>
      <c r="B6374" s="1" t="s">
        <v>6375</v>
      </c>
      <c r="C6374">
        <v>5509</v>
      </c>
      <c r="D6374" s="1">
        <f t="shared" ca="1" si="99"/>
        <v>25</v>
      </c>
    </row>
    <row r="6375" spans="1:4" x14ac:dyDescent="0.3">
      <c r="A6375" s="5" t="s">
        <v>16341</v>
      </c>
      <c r="B6375" s="1" t="s">
        <v>6376</v>
      </c>
      <c r="C6375">
        <v>5986</v>
      </c>
      <c r="D6375" s="1">
        <f t="shared" ca="1" si="99"/>
        <v>35</v>
      </c>
    </row>
    <row r="6376" spans="1:4" x14ac:dyDescent="0.3">
      <c r="A6376" s="5" t="s">
        <v>16342</v>
      </c>
      <c r="B6376" s="1" t="s">
        <v>6377</v>
      </c>
      <c r="C6376">
        <v>6157</v>
      </c>
      <c r="D6376" s="1">
        <f t="shared" ca="1" si="99"/>
        <v>15</v>
      </c>
    </row>
    <row r="6377" spans="1:4" x14ac:dyDescent="0.3">
      <c r="A6377" s="5" t="s">
        <v>16343</v>
      </c>
      <c r="B6377" s="1" t="s">
        <v>6378</v>
      </c>
      <c r="C6377">
        <v>4970</v>
      </c>
      <c r="D6377" s="1">
        <f t="shared" ca="1" si="99"/>
        <v>30</v>
      </c>
    </row>
    <row r="6378" spans="1:4" x14ac:dyDescent="0.3">
      <c r="A6378" s="5" t="s">
        <v>16344</v>
      </c>
      <c r="B6378" s="1" t="s">
        <v>6379</v>
      </c>
      <c r="C6378">
        <v>4576</v>
      </c>
      <c r="D6378" s="1">
        <f t="shared" ca="1" si="99"/>
        <v>30</v>
      </c>
    </row>
    <row r="6379" spans="1:4" x14ac:dyDescent="0.3">
      <c r="A6379" s="5" t="s">
        <v>16345</v>
      </c>
      <c r="B6379" s="1" t="s">
        <v>6380</v>
      </c>
      <c r="C6379">
        <v>5492</v>
      </c>
      <c r="D6379" s="1">
        <f t="shared" ca="1" si="99"/>
        <v>30</v>
      </c>
    </row>
    <row r="6380" spans="1:4" x14ac:dyDescent="0.3">
      <c r="A6380" s="5" t="s">
        <v>16346</v>
      </c>
      <c r="B6380" s="1" t="s">
        <v>6381</v>
      </c>
      <c r="C6380">
        <v>3784</v>
      </c>
      <c r="D6380" s="1">
        <f t="shared" ca="1" si="99"/>
        <v>15</v>
      </c>
    </row>
    <row r="6381" spans="1:4" x14ac:dyDescent="0.3">
      <c r="A6381" s="5" t="s">
        <v>16347</v>
      </c>
      <c r="B6381" s="1" t="s">
        <v>6382</v>
      </c>
      <c r="C6381">
        <v>13200</v>
      </c>
      <c r="D6381" s="1">
        <f t="shared" ca="1" si="99"/>
        <v>35</v>
      </c>
    </row>
    <row r="6382" spans="1:4" x14ac:dyDescent="0.3">
      <c r="A6382" s="5" t="s">
        <v>16348</v>
      </c>
      <c r="B6382" s="1" t="s">
        <v>6383</v>
      </c>
      <c r="C6382">
        <v>11000</v>
      </c>
      <c r="D6382" s="1">
        <f t="shared" ca="1" si="99"/>
        <v>45</v>
      </c>
    </row>
    <row r="6383" spans="1:4" x14ac:dyDescent="0.3">
      <c r="A6383" s="5" t="s">
        <v>16349</v>
      </c>
      <c r="B6383" s="1" t="s">
        <v>6384</v>
      </c>
      <c r="C6383">
        <v>11099</v>
      </c>
      <c r="D6383" s="1">
        <f t="shared" ca="1" si="99"/>
        <v>20</v>
      </c>
    </row>
    <row r="6384" spans="1:4" x14ac:dyDescent="0.3">
      <c r="A6384" s="5" t="s">
        <v>16350</v>
      </c>
      <c r="B6384" s="1" t="s">
        <v>6385</v>
      </c>
      <c r="C6384">
        <v>9097</v>
      </c>
      <c r="D6384" s="1">
        <f t="shared" ca="1" si="99"/>
        <v>50</v>
      </c>
    </row>
    <row r="6385" spans="1:4" x14ac:dyDescent="0.3">
      <c r="A6385" s="5" t="s">
        <v>16351</v>
      </c>
      <c r="B6385" s="1" t="s">
        <v>6386</v>
      </c>
      <c r="C6385">
        <v>12290</v>
      </c>
      <c r="D6385" s="1">
        <f t="shared" ca="1" si="99"/>
        <v>25</v>
      </c>
    </row>
    <row r="6386" spans="1:4" x14ac:dyDescent="0.3">
      <c r="A6386" s="5" t="s">
        <v>16352</v>
      </c>
      <c r="B6386" s="1" t="s">
        <v>6387</v>
      </c>
      <c r="C6386">
        <v>2277</v>
      </c>
      <c r="D6386" s="1">
        <f t="shared" ca="1" si="99"/>
        <v>5</v>
      </c>
    </row>
    <row r="6387" spans="1:4" x14ac:dyDescent="0.3">
      <c r="A6387" s="5" t="s">
        <v>16353</v>
      </c>
      <c r="B6387" s="1" t="s">
        <v>6388</v>
      </c>
      <c r="C6387">
        <v>10912</v>
      </c>
      <c r="D6387" s="1">
        <f t="shared" ca="1" si="99"/>
        <v>30</v>
      </c>
    </row>
    <row r="6388" spans="1:4" x14ac:dyDescent="0.3">
      <c r="A6388" s="5" t="s">
        <v>16354</v>
      </c>
      <c r="B6388" s="1" t="s">
        <v>6389</v>
      </c>
      <c r="C6388">
        <v>8690</v>
      </c>
      <c r="D6388" s="1">
        <f t="shared" ca="1" si="99"/>
        <v>20</v>
      </c>
    </row>
    <row r="6389" spans="1:4" x14ac:dyDescent="0.3">
      <c r="A6389" s="5" t="s">
        <v>16355</v>
      </c>
      <c r="B6389" s="1" t="s">
        <v>6390</v>
      </c>
      <c r="C6389">
        <v>9361</v>
      </c>
      <c r="D6389" s="1">
        <f t="shared" ca="1" si="99"/>
        <v>20</v>
      </c>
    </row>
    <row r="6390" spans="1:4" x14ac:dyDescent="0.3">
      <c r="A6390" s="5" t="s">
        <v>16356</v>
      </c>
      <c r="B6390" s="1" t="s">
        <v>6391</v>
      </c>
      <c r="C6390">
        <v>15400</v>
      </c>
      <c r="D6390" s="1">
        <f t="shared" ca="1" si="99"/>
        <v>45</v>
      </c>
    </row>
    <row r="6391" spans="1:4" x14ac:dyDescent="0.3">
      <c r="A6391" s="5" t="s">
        <v>16357</v>
      </c>
      <c r="B6391" s="1" t="s">
        <v>6392</v>
      </c>
      <c r="C6391">
        <v>22627</v>
      </c>
      <c r="D6391" s="1">
        <f t="shared" ca="1" si="99"/>
        <v>5</v>
      </c>
    </row>
    <row r="6392" spans="1:4" x14ac:dyDescent="0.3">
      <c r="A6392" s="5" t="s">
        <v>16358</v>
      </c>
      <c r="B6392" s="1" t="s">
        <v>6393</v>
      </c>
      <c r="C6392">
        <v>44275</v>
      </c>
      <c r="D6392" s="1">
        <f t="shared" ca="1" si="99"/>
        <v>25</v>
      </c>
    </row>
    <row r="6393" spans="1:4" x14ac:dyDescent="0.3">
      <c r="A6393" s="5" t="s">
        <v>16359</v>
      </c>
      <c r="B6393" s="1" t="s">
        <v>6394</v>
      </c>
      <c r="C6393">
        <v>4884</v>
      </c>
      <c r="D6393" s="1">
        <f t="shared" ca="1" si="99"/>
        <v>40</v>
      </c>
    </row>
    <row r="6394" spans="1:4" x14ac:dyDescent="0.3">
      <c r="A6394" s="5" t="s">
        <v>16360</v>
      </c>
      <c r="B6394" s="1" t="s">
        <v>6395</v>
      </c>
      <c r="C6394">
        <v>2783</v>
      </c>
      <c r="D6394" s="1">
        <f t="shared" ca="1" si="99"/>
        <v>25</v>
      </c>
    </row>
    <row r="6395" spans="1:4" x14ac:dyDescent="0.3">
      <c r="A6395" s="5" t="s">
        <v>16361</v>
      </c>
      <c r="B6395" s="1" t="s">
        <v>6396</v>
      </c>
      <c r="C6395">
        <v>3135</v>
      </c>
      <c r="D6395" s="1">
        <f t="shared" ca="1" si="99"/>
        <v>40</v>
      </c>
    </row>
    <row r="6396" spans="1:4" x14ac:dyDescent="0.3">
      <c r="A6396" s="5" t="s">
        <v>16362</v>
      </c>
      <c r="B6396" s="1" t="s">
        <v>6397</v>
      </c>
      <c r="C6396">
        <v>2420</v>
      </c>
      <c r="D6396" s="1">
        <f t="shared" ca="1" si="99"/>
        <v>5</v>
      </c>
    </row>
    <row r="6397" spans="1:4" x14ac:dyDescent="0.3">
      <c r="A6397" s="5" t="s">
        <v>16363</v>
      </c>
      <c r="B6397" s="1" t="s">
        <v>6398</v>
      </c>
      <c r="C6397">
        <v>13046</v>
      </c>
      <c r="D6397" s="1">
        <f t="shared" ca="1" si="99"/>
        <v>35</v>
      </c>
    </row>
    <row r="6398" spans="1:4" x14ac:dyDescent="0.3">
      <c r="A6398" s="5" t="s">
        <v>16364</v>
      </c>
      <c r="B6398" s="1" t="s">
        <v>6399</v>
      </c>
      <c r="C6398">
        <v>16170</v>
      </c>
      <c r="D6398" s="1">
        <f t="shared" ca="1" si="99"/>
        <v>50</v>
      </c>
    </row>
    <row r="6399" spans="1:4" x14ac:dyDescent="0.3">
      <c r="A6399" s="5" t="s">
        <v>16365</v>
      </c>
      <c r="B6399" s="1" t="s">
        <v>6400</v>
      </c>
      <c r="C6399">
        <v>2365</v>
      </c>
      <c r="D6399" s="1">
        <f t="shared" ca="1" si="99"/>
        <v>10</v>
      </c>
    </row>
    <row r="6400" spans="1:4" x14ac:dyDescent="0.3">
      <c r="A6400" s="5" t="s">
        <v>16366</v>
      </c>
      <c r="B6400" s="1" t="s">
        <v>6401</v>
      </c>
      <c r="C6400">
        <v>2984</v>
      </c>
      <c r="D6400" s="1">
        <f t="shared" ca="1" si="99"/>
        <v>20</v>
      </c>
    </row>
    <row r="6401" spans="1:4" x14ac:dyDescent="0.3">
      <c r="A6401" s="5" t="s">
        <v>16367</v>
      </c>
      <c r="B6401" s="1" t="s">
        <v>6402</v>
      </c>
      <c r="C6401">
        <v>3424</v>
      </c>
      <c r="D6401" s="1">
        <f t="shared" ca="1" si="99"/>
        <v>50</v>
      </c>
    </row>
    <row r="6402" spans="1:4" x14ac:dyDescent="0.3">
      <c r="A6402" s="5" t="s">
        <v>16368</v>
      </c>
      <c r="B6402" s="1" t="s">
        <v>6403</v>
      </c>
      <c r="C6402">
        <v>1770</v>
      </c>
      <c r="D6402" s="1">
        <f t="shared" ca="1" si="99"/>
        <v>30</v>
      </c>
    </row>
    <row r="6403" spans="1:4" x14ac:dyDescent="0.3">
      <c r="A6403" s="5" t="s">
        <v>16369</v>
      </c>
      <c r="B6403" s="1" t="s">
        <v>6404</v>
      </c>
      <c r="C6403">
        <v>7150</v>
      </c>
      <c r="D6403" s="1">
        <f t="shared" ref="D6403:D6466" ca="1" si="100">RANDBETWEEN(1,10)*5</f>
        <v>30</v>
      </c>
    </row>
    <row r="6404" spans="1:4" x14ac:dyDescent="0.3">
      <c r="A6404" s="5" t="s">
        <v>16370</v>
      </c>
      <c r="B6404" s="1" t="s">
        <v>6405</v>
      </c>
      <c r="C6404">
        <v>7150</v>
      </c>
      <c r="D6404" s="1">
        <f t="shared" ca="1" si="100"/>
        <v>25</v>
      </c>
    </row>
    <row r="6405" spans="1:4" x14ac:dyDescent="0.3">
      <c r="A6405" s="5" t="s">
        <v>16371</v>
      </c>
      <c r="B6405" s="1" t="s">
        <v>6406</v>
      </c>
      <c r="C6405">
        <v>83336</v>
      </c>
      <c r="D6405" s="1">
        <f t="shared" ca="1" si="100"/>
        <v>30</v>
      </c>
    </row>
    <row r="6406" spans="1:4" x14ac:dyDescent="0.3">
      <c r="A6406" s="5" t="s">
        <v>16372</v>
      </c>
      <c r="B6406" s="1" t="s">
        <v>6407</v>
      </c>
      <c r="C6406">
        <v>68937</v>
      </c>
      <c r="D6406" s="1">
        <f t="shared" ca="1" si="100"/>
        <v>30</v>
      </c>
    </row>
    <row r="6407" spans="1:4" x14ac:dyDescent="0.3">
      <c r="A6407" s="5" t="s">
        <v>16373</v>
      </c>
      <c r="B6407" s="1" t="s">
        <v>6408</v>
      </c>
      <c r="C6407">
        <v>72644</v>
      </c>
      <c r="D6407" s="1">
        <f t="shared" ca="1" si="100"/>
        <v>25</v>
      </c>
    </row>
    <row r="6408" spans="1:4" x14ac:dyDescent="0.3">
      <c r="A6408" s="5" t="s">
        <v>16374</v>
      </c>
      <c r="B6408" s="1" t="s">
        <v>6409</v>
      </c>
      <c r="C6408">
        <v>36344</v>
      </c>
      <c r="D6408" s="1">
        <f t="shared" ca="1" si="100"/>
        <v>25</v>
      </c>
    </row>
    <row r="6409" spans="1:4" x14ac:dyDescent="0.3">
      <c r="A6409" s="5" t="s">
        <v>16375</v>
      </c>
      <c r="B6409" s="1" t="s">
        <v>6410</v>
      </c>
      <c r="C6409">
        <v>32461</v>
      </c>
      <c r="D6409" s="1">
        <f t="shared" ca="1" si="100"/>
        <v>40</v>
      </c>
    </row>
    <row r="6410" spans="1:4" x14ac:dyDescent="0.3">
      <c r="A6410" s="5" t="s">
        <v>16376</v>
      </c>
      <c r="B6410" s="1" t="s">
        <v>6411</v>
      </c>
      <c r="C6410">
        <v>46915</v>
      </c>
      <c r="D6410" s="1">
        <f t="shared" ca="1" si="100"/>
        <v>45</v>
      </c>
    </row>
    <row r="6411" spans="1:4" x14ac:dyDescent="0.3">
      <c r="A6411" s="5" t="s">
        <v>16377</v>
      </c>
      <c r="B6411" s="1" t="s">
        <v>6412</v>
      </c>
      <c r="C6411">
        <v>124641</v>
      </c>
      <c r="D6411" s="1">
        <f t="shared" ca="1" si="100"/>
        <v>45</v>
      </c>
    </row>
    <row r="6412" spans="1:4" x14ac:dyDescent="0.3">
      <c r="A6412" s="5" t="s">
        <v>16378</v>
      </c>
      <c r="B6412" s="1" t="s">
        <v>6413</v>
      </c>
      <c r="C6412">
        <v>124641</v>
      </c>
      <c r="D6412" s="1">
        <f t="shared" ca="1" si="100"/>
        <v>40</v>
      </c>
    </row>
    <row r="6413" spans="1:4" x14ac:dyDescent="0.3">
      <c r="A6413" s="5" t="s">
        <v>16379</v>
      </c>
      <c r="B6413" s="1" t="s">
        <v>6414</v>
      </c>
      <c r="C6413">
        <v>48466</v>
      </c>
      <c r="D6413" s="1">
        <f t="shared" ca="1" si="100"/>
        <v>35</v>
      </c>
    </row>
    <row r="6414" spans="1:4" x14ac:dyDescent="0.3">
      <c r="A6414" s="5" t="s">
        <v>16380</v>
      </c>
      <c r="B6414" s="1" t="s">
        <v>6415</v>
      </c>
      <c r="C6414">
        <v>38478</v>
      </c>
      <c r="D6414" s="1">
        <f t="shared" ca="1" si="100"/>
        <v>5</v>
      </c>
    </row>
    <row r="6415" spans="1:4" x14ac:dyDescent="0.3">
      <c r="A6415" s="5" t="s">
        <v>16381</v>
      </c>
      <c r="B6415" s="1" t="s">
        <v>6416</v>
      </c>
      <c r="C6415">
        <v>54511</v>
      </c>
      <c r="D6415" s="1">
        <f t="shared" ca="1" si="100"/>
        <v>15</v>
      </c>
    </row>
    <row r="6416" spans="1:4" x14ac:dyDescent="0.3">
      <c r="A6416" s="5" t="s">
        <v>16382</v>
      </c>
      <c r="B6416" s="1" t="s">
        <v>6417</v>
      </c>
      <c r="C6416">
        <v>40722</v>
      </c>
      <c r="D6416" s="1">
        <f t="shared" ca="1" si="100"/>
        <v>5</v>
      </c>
    </row>
    <row r="6417" spans="1:4" x14ac:dyDescent="0.3">
      <c r="A6417" s="5" t="s">
        <v>16383</v>
      </c>
      <c r="B6417" s="1" t="s">
        <v>6418</v>
      </c>
      <c r="C6417">
        <v>51700</v>
      </c>
      <c r="D6417" s="1">
        <f t="shared" ca="1" si="100"/>
        <v>50</v>
      </c>
    </row>
    <row r="6418" spans="1:4" x14ac:dyDescent="0.3">
      <c r="A6418" s="5" t="s">
        <v>16384</v>
      </c>
      <c r="B6418" s="1" t="s">
        <v>6419</v>
      </c>
      <c r="C6418">
        <v>20614</v>
      </c>
      <c r="D6418" s="1">
        <f t="shared" ca="1" si="100"/>
        <v>25</v>
      </c>
    </row>
    <row r="6419" spans="1:4" x14ac:dyDescent="0.3">
      <c r="A6419" s="5" t="s">
        <v>16385</v>
      </c>
      <c r="B6419" s="1" t="s">
        <v>6420</v>
      </c>
      <c r="C6419">
        <v>37180</v>
      </c>
      <c r="D6419" s="1">
        <f t="shared" ca="1" si="100"/>
        <v>40</v>
      </c>
    </row>
    <row r="6420" spans="1:4" x14ac:dyDescent="0.3">
      <c r="A6420" s="5" t="s">
        <v>16386</v>
      </c>
      <c r="B6420" s="1" t="s">
        <v>6421</v>
      </c>
      <c r="C6420">
        <v>65175</v>
      </c>
      <c r="D6420" s="1">
        <f t="shared" ca="1" si="100"/>
        <v>15</v>
      </c>
    </row>
    <row r="6421" spans="1:4" x14ac:dyDescent="0.3">
      <c r="A6421" s="5" t="s">
        <v>16387</v>
      </c>
      <c r="B6421" s="1" t="s">
        <v>6422</v>
      </c>
      <c r="C6421">
        <v>65175</v>
      </c>
      <c r="D6421" s="1">
        <f t="shared" ca="1" si="100"/>
        <v>45</v>
      </c>
    </row>
    <row r="6422" spans="1:4" x14ac:dyDescent="0.3">
      <c r="A6422" s="5" t="s">
        <v>16388</v>
      </c>
      <c r="B6422" s="1" t="s">
        <v>6423</v>
      </c>
      <c r="C6422">
        <v>46860</v>
      </c>
      <c r="D6422" s="1">
        <f t="shared" ca="1" si="100"/>
        <v>30</v>
      </c>
    </row>
    <row r="6423" spans="1:4" x14ac:dyDescent="0.3">
      <c r="A6423" s="5" t="s">
        <v>16389</v>
      </c>
      <c r="B6423" s="1" t="s">
        <v>6424</v>
      </c>
      <c r="C6423">
        <v>45760</v>
      </c>
      <c r="D6423" s="1">
        <f t="shared" ca="1" si="100"/>
        <v>35</v>
      </c>
    </row>
    <row r="6424" spans="1:4" x14ac:dyDescent="0.3">
      <c r="A6424" s="5" t="s">
        <v>16390</v>
      </c>
      <c r="B6424" s="1" t="s">
        <v>6425</v>
      </c>
      <c r="C6424">
        <v>48422</v>
      </c>
      <c r="D6424" s="1">
        <f t="shared" ca="1" si="100"/>
        <v>35</v>
      </c>
    </row>
    <row r="6425" spans="1:4" x14ac:dyDescent="0.3">
      <c r="A6425" s="5" t="s">
        <v>16391</v>
      </c>
      <c r="B6425" s="1" t="s">
        <v>6426</v>
      </c>
      <c r="C6425">
        <v>2860</v>
      </c>
      <c r="D6425" s="1">
        <f t="shared" ca="1" si="100"/>
        <v>30</v>
      </c>
    </row>
    <row r="6426" spans="1:4" x14ac:dyDescent="0.3">
      <c r="A6426" s="5" t="s">
        <v>16392</v>
      </c>
      <c r="B6426" s="1" t="s">
        <v>6427</v>
      </c>
      <c r="C6426">
        <v>4147</v>
      </c>
      <c r="D6426" s="1">
        <f t="shared" ca="1" si="100"/>
        <v>5</v>
      </c>
    </row>
    <row r="6427" spans="1:4" x14ac:dyDescent="0.3">
      <c r="A6427" s="5" t="s">
        <v>16393</v>
      </c>
      <c r="B6427" s="1" t="s">
        <v>6428</v>
      </c>
      <c r="C6427">
        <v>2640</v>
      </c>
      <c r="D6427" s="1">
        <f t="shared" ca="1" si="100"/>
        <v>25</v>
      </c>
    </row>
    <row r="6428" spans="1:4" x14ac:dyDescent="0.3">
      <c r="A6428" s="5" t="s">
        <v>16394</v>
      </c>
      <c r="B6428" s="1" t="s">
        <v>6429</v>
      </c>
      <c r="C6428">
        <v>2046</v>
      </c>
      <c r="D6428" s="1">
        <f t="shared" ca="1" si="100"/>
        <v>35</v>
      </c>
    </row>
    <row r="6429" spans="1:4" x14ac:dyDescent="0.3">
      <c r="A6429" s="5" t="s">
        <v>16395</v>
      </c>
      <c r="B6429" s="1" t="s">
        <v>6430</v>
      </c>
      <c r="C6429">
        <v>2728</v>
      </c>
      <c r="D6429" s="1">
        <f t="shared" ca="1" si="100"/>
        <v>10</v>
      </c>
    </row>
    <row r="6430" spans="1:4" x14ac:dyDescent="0.3">
      <c r="A6430" s="5" t="s">
        <v>16396</v>
      </c>
      <c r="B6430" s="1" t="s">
        <v>6431</v>
      </c>
      <c r="C6430">
        <v>7260</v>
      </c>
      <c r="D6430" s="1">
        <f t="shared" ca="1" si="100"/>
        <v>20</v>
      </c>
    </row>
    <row r="6431" spans="1:4" x14ac:dyDescent="0.3">
      <c r="A6431" s="5" t="s">
        <v>16397</v>
      </c>
      <c r="B6431" s="1" t="s">
        <v>6432</v>
      </c>
      <c r="C6431">
        <v>3431</v>
      </c>
      <c r="D6431" s="1">
        <f t="shared" ca="1" si="100"/>
        <v>35</v>
      </c>
    </row>
    <row r="6432" spans="1:4" x14ac:dyDescent="0.3">
      <c r="A6432" s="5" t="s">
        <v>16398</v>
      </c>
      <c r="B6432" s="1" t="s">
        <v>6433</v>
      </c>
      <c r="C6432">
        <v>4268</v>
      </c>
      <c r="D6432" s="1">
        <f t="shared" ca="1" si="100"/>
        <v>35</v>
      </c>
    </row>
    <row r="6433" spans="1:4" x14ac:dyDescent="0.3">
      <c r="A6433" s="5" t="s">
        <v>16399</v>
      </c>
      <c r="B6433" s="1" t="s">
        <v>6434</v>
      </c>
      <c r="C6433">
        <v>4796</v>
      </c>
      <c r="D6433" s="1">
        <f t="shared" ca="1" si="100"/>
        <v>15</v>
      </c>
    </row>
    <row r="6434" spans="1:4" x14ac:dyDescent="0.3">
      <c r="A6434" s="5" t="s">
        <v>16400</v>
      </c>
      <c r="B6434" s="1" t="s">
        <v>6435</v>
      </c>
      <c r="C6434">
        <v>6248</v>
      </c>
      <c r="D6434" s="1">
        <f t="shared" ca="1" si="100"/>
        <v>45</v>
      </c>
    </row>
    <row r="6435" spans="1:4" x14ac:dyDescent="0.3">
      <c r="A6435" s="5" t="s">
        <v>16401</v>
      </c>
      <c r="B6435" s="1" t="s">
        <v>6436</v>
      </c>
      <c r="C6435">
        <v>5225</v>
      </c>
      <c r="D6435" s="1">
        <f t="shared" ca="1" si="100"/>
        <v>25</v>
      </c>
    </row>
    <row r="6436" spans="1:4" x14ac:dyDescent="0.3">
      <c r="A6436" s="5" t="s">
        <v>16402</v>
      </c>
      <c r="B6436" s="1" t="s">
        <v>6437</v>
      </c>
      <c r="C6436">
        <v>3069</v>
      </c>
      <c r="D6436" s="1">
        <f t="shared" ca="1" si="100"/>
        <v>30</v>
      </c>
    </row>
    <row r="6437" spans="1:4" x14ac:dyDescent="0.3">
      <c r="A6437" s="5" t="s">
        <v>16403</v>
      </c>
      <c r="B6437" s="1" t="s">
        <v>6438</v>
      </c>
      <c r="C6437">
        <v>5664</v>
      </c>
      <c r="D6437" s="1">
        <f t="shared" ca="1" si="100"/>
        <v>20</v>
      </c>
    </row>
    <row r="6438" spans="1:4" x14ac:dyDescent="0.3">
      <c r="A6438" s="5" t="s">
        <v>16404</v>
      </c>
      <c r="B6438" s="1" t="s">
        <v>6439</v>
      </c>
      <c r="C6438">
        <v>4077</v>
      </c>
      <c r="D6438" s="1">
        <f t="shared" ca="1" si="100"/>
        <v>10</v>
      </c>
    </row>
    <row r="6439" spans="1:4" x14ac:dyDescent="0.3">
      <c r="A6439" s="5" t="s">
        <v>16405</v>
      </c>
      <c r="B6439" s="1" t="s">
        <v>6440</v>
      </c>
      <c r="C6439">
        <v>4839</v>
      </c>
      <c r="D6439" s="1">
        <f t="shared" ca="1" si="100"/>
        <v>40</v>
      </c>
    </row>
    <row r="6440" spans="1:4" x14ac:dyDescent="0.3">
      <c r="A6440" s="5" t="s">
        <v>16406</v>
      </c>
      <c r="B6440" s="1" t="s">
        <v>6441</v>
      </c>
      <c r="C6440">
        <v>5137</v>
      </c>
      <c r="D6440" s="1">
        <f t="shared" ca="1" si="100"/>
        <v>40</v>
      </c>
    </row>
    <row r="6441" spans="1:4" x14ac:dyDescent="0.3">
      <c r="A6441" s="5" t="s">
        <v>16407</v>
      </c>
      <c r="B6441" s="1" t="s">
        <v>6442</v>
      </c>
      <c r="C6441">
        <v>4990</v>
      </c>
      <c r="D6441" s="1">
        <f t="shared" ca="1" si="100"/>
        <v>45</v>
      </c>
    </row>
    <row r="6442" spans="1:4" x14ac:dyDescent="0.3">
      <c r="A6442" s="5" t="s">
        <v>16408</v>
      </c>
      <c r="B6442" s="1" t="s">
        <v>6443</v>
      </c>
      <c r="C6442">
        <v>2263</v>
      </c>
      <c r="D6442" s="1">
        <f t="shared" ca="1" si="100"/>
        <v>30</v>
      </c>
    </row>
    <row r="6443" spans="1:4" x14ac:dyDescent="0.3">
      <c r="A6443" s="5" t="s">
        <v>16409</v>
      </c>
      <c r="B6443" s="1" t="s">
        <v>6444</v>
      </c>
      <c r="C6443">
        <v>8380</v>
      </c>
      <c r="D6443" s="1">
        <f t="shared" ca="1" si="100"/>
        <v>5</v>
      </c>
    </row>
    <row r="6444" spans="1:4" x14ac:dyDescent="0.3">
      <c r="A6444" s="5" t="s">
        <v>16410</v>
      </c>
      <c r="B6444" s="1" t="s">
        <v>6445</v>
      </c>
      <c r="C6444">
        <v>4554</v>
      </c>
      <c r="D6444" s="1">
        <f t="shared" ca="1" si="100"/>
        <v>40</v>
      </c>
    </row>
    <row r="6445" spans="1:4" x14ac:dyDescent="0.3">
      <c r="A6445" s="5" t="s">
        <v>16411</v>
      </c>
      <c r="B6445" s="1" t="s">
        <v>6446</v>
      </c>
      <c r="C6445">
        <v>8030</v>
      </c>
      <c r="D6445" s="1">
        <f t="shared" ca="1" si="100"/>
        <v>40</v>
      </c>
    </row>
    <row r="6446" spans="1:4" x14ac:dyDescent="0.3">
      <c r="A6446" s="5" t="s">
        <v>16412</v>
      </c>
      <c r="B6446" s="1" t="s">
        <v>6447</v>
      </c>
      <c r="C6446">
        <v>8030</v>
      </c>
      <c r="D6446" s="1">
        <f t="shared" ca="1" si="100"/>
        <v>45</v>
      </c>
    </row>
    <row r="6447" spans="1:4" x14ac:dyDescent="0.3">
      <c r="A6447" s="5" t="s">
        <v>16413</v>
      </c>
      <c r="B6447" s="1" t="s">
        <v>6448</v>
      </c>
      <c r="C6447">
        <v>6160</v>
      </c>
      <c r="D6447" s="1">
        <f t="shared" ca="1" si="100"/>
        <v>20</v>
      </c>
    </row>
    <row r="6448" spans="1:4" x14ac:dyDescent="0.3">
      <c r="A6448" s="5" t="s">
        <v>16414</v>
      </c>
      <c r="B6448" s="1" t="s">
        <v>6449</v>
      </c>
      <c r="C6448">
        <v>2519</v>
      </c>
      <c r="D6448" s="1">
        <f t="shared" ca="1" si="100"/>
        <v>30</v>
      </c>
    </row>
    <row r="6449" spans="1:4" x14ac:dyDescent="0.3">
      <c r="A6449" s="5" t="s">
        <v>16415</v>
      </c>
      <c r="B6449" s="1" t="s">
        <v>6450</v>
      </c>
      <c r="C6449">
        <v>15373</v>
      </c>
      <c r="D6449" s="1">
        <f t="shared" ca="1" si="100"/>
        <v>15</v>
      </c>
    </row>
    <row r="6450" spans="1:4" x14ac:dyDescent="0.3">
      <c r="A6450" s="5" t="s">
        <v>16416</v>
      </c>
      <c r="B6450" s="1" t="s">
        <v>6451</v>
      </c>
      <c r="C6450">
        <v>4169</v>
      </c>
      <c r="D6450" s="1">
        <f t="shared" ca="1" si="100"/>
        <v>25</v>
      </c>
    </row>
    <row r="6451" spans="1:4" x14ac:dyDescent="0.3">
      <c r="A6451" s="5" t="s">
        <v>16417</v>
      </c>
      <c r="B6451" s="1" t="s">
        <v>6452</v>
      </c>
      <c r="C6451">
        <v>6160</v>
      </c>
      <c r="D6451" s="1">
        <f t="shared" ca="1" si="100"/>
        <v>40</v>
      </c>
    </row>
    <row r="6452" spans="1:4" x14ac:dyDescent="0.3">
      <c r="A6452" s="5" t="s">
        <v>16418</v>
      </c>
      <c r="B6452" s="1" t="s">
        <v>6453</v>
      </c>
      <c r="C6452">
        <v>3080</v>
      </c>
      <c r="D6452" s="1">
        <f t="shared" ca="1" si="100"/>
        <v>45</v>
      </c>
    </row>
    <row r="6453" spans="1:4" x14ac:dyDescent="0.3">
      <c r="A6453" s="5" t="s">
        <v>16419</v>
      </c>
      <c r="B6453" s="1" t="s">
        <v>6454</v>
      </c>
      <c r="C6453">
        <v>5104</v>
      </c>
      <c r="D6453" s="1">
        <f t="shared" ca="1" si="100"/>
        <v>50</v>
      </c>
    </row>
    <row r="6454" spans="1:4" x14ac:dyDescent="0.3">
      <c r="A6454" s="5" t="s">
        <v>16420</v>
      </c>
      <c r="B6454" s="1" t="s">
        <v>6455</v>
      </c>
      <c r="C6454">
        <v>2970</v>
      </c>
      <c r="D6454" s="1">
        <f t="shared" ca="1" si="100"/>
        <v>30</v>
      </c>
    </row>
    <row r="6455" spans="1:4" x14ac:dyDescent="0.3">
      <c r="A6455" s="5" t="s">
        <v>16421</v>
      </c>
      <c r="B6455" s="1" t="s">
        <v>6456</v>
      </c>
      <c r="C6455">
        <v>2761</v>
      </c>
      <c r="D6455" s="1">
        <f t="shared" ca="1" si="100"/>
        <v>5</v>
      </c>
    </row>
    <row r="6456" spans="1:4" x14ac:dyDescent="0.3">
      <c r="A6456" s="5" t="s">
        <v>16422</v>
      </c>
      <c r="B6456" s="1" t="s">
        <v>6457</v>
      </c>
      <c r="C6456">
        <v>2178</v>
      </c>
      <c r="D6456" s="1">
        <f t="shared" ca="1" si="100"/>
        <v>30</v>
      </c>
    </row>
    <row r="6457" spans="1:4" x14ac:dyDescent="0.3">
      <c r="A6457" s="5" t="s">
        <v>16423</v>
      </c>
      <c r="B6457" s="1" t="s">
        <v>6458</v>
      </c>
      <c r="C6457">
        <v>2606</v>
      </c>
      <c r="D6457" s="1">
        <f t="shared" ca="1" si="100"/>
        <v>35</v>
      </c>
    </row>
    <row r="6458" spans="1:4" x14ac:dyDescent="0.3">
      <c r="A6458" s="5" t="s">
        <v>16424</v>
      </c>
      <c r="B6458" s="1" t="s">
        <v>6459</v>
      </c>
      <c r="C6458">
        <v>3101</v>
      </c>
      <c r="D6458" s="1">
        <f t="shared" ca="1" si="100"/>
        <v>20</v>
      </c>
    </row>
    <row r="6459" spans="1:4" x14ac:dyDescent="0.3">
      <c r="A6459" s="5" t="s">
        <v>16425</v>
      </c>
      <c r="B6459" s="1" t="s">
        <v>6460</v>
      </c>
      <c r="C6459">
        <v>3101</v>
      </c>
      <c r="D6459" s="1">
        <f t="shared" ca="1" si="100"/>
        <v>25</v>
      </c>
    </row>
    <row r="6460" spans="1:4" x14ac:dyDescent="0.3">
      <c r="A6460" s="5" t="s">
        <v>16426</v>
      </c>
      <c r="B6460" s="1" t="s">
        <v>6461</v>
      </c>
      <c r="C6460">
        <v>2309</v>
      </c>
      <c r="D6460" s="1">
        <f t="shared" ca="1" si="100"/>
        <v>25</v>
      </c>
    </row>
    <row r="6461" spans="1:4" x14ac:dyDescent="0.3">
      <c r="A6461" s="5" t="s">
        <v>16427</v>
      </c>
      <c r="B6461" s="1" t="s">
        <v>6462</v>
      </c>
      <c r="C6461">
        <v>1979</v>
      </c>
      <c r="D6461" s="1">
        <f t="shared" ca="1" si="100"/>
        <v>30</v>
      </c>
    </row>
    <row r="6462" spans="1:4" x14ac:dyDescent="0.3">
      <c r="A6462" s="5" t="s">
        <v>16428</v>
      </c>
      <c r="B6462" s="1" t="s">
        <v>6463</v>
      </c>
      <c r="C6462">
        <v>1693</v>
      </c>
      <c r="D6462" s="1">
        <f t="shared" ca="1" si="100"/>
        <v>40</v>
      </c>
    </row>
    <row r="6463" spans="1:4" x14ac:dyDescent="0.3">
      <c r="A6463" s="5" t="s">
        <v>16429</v>
      </c>
      <c r="B6463" s="1" t="s">
        <v>6464</v>
      </c>
      <c r="C6463">
        <v>1748</v>
      </c>
      <c r="D6463" s="1">
        <f t="shared" ca="1" si="100"/>
        <v>50</v>
      </c>
    </row>
    <row r="6464" spans="1:4" x14ac:dyDescent="0.3">
      <c r="A6464" s="5" t="s">
        <v>16430</v>
      </c>
      <c r="B6464" s="1" t="s">
        <v>6465</v>
      </c>
      <c r="C6464">
        <v>1384</v>
      </c>
      <c r="D6464" s="1">
        <f t="shared" ca="1" si="100"/>
        <v>5</v>
      </c>
    </row>
    <row r="6465" spans="1:4" x14ac:dyDescent="0.3">
      <c r="A6465" s="5" t="s">
        <v>16431</v>
      </c>
      <c r="B6465" s="1" t="s">
        <v>6466</v>
      </c>
      <c r="C6465">
        <v>21575</v>
      </c>
      <c r="D6465" s="1">
        <f t="shared" ca="1" si="100"/>
        <v>45</v>
      </c>
    </row>
    <row r="6466" spans="1:4" x14ac:dyDescent="0.3">
      <c r="A6466" s="5" t="s">
        <v>16432</v>
      </c>
      <c r="B6466" s="1" t="s">
        <v>6467</v>
      </c>
      <c r="C6466">
        <v>20119</v>
      </c>
      <c r="D6466" s="1">
        <f t="shared" ca="1" si="100"/>
        <v>25</v>
      </c>
    </row>
    <row r="6467" spans="1:4" x14ac:dyDescent="0.3">
      <c r="A6467" s="5" t="s">
        <v>16433</v>
      </c>
      <c r="B6467" s="1" t="s">
        <v>6468</v>
      </c>
      <c r="C6467">
        <v>9845</v>
      </c>
      <c r="D6467" s="1">
        <f t="shared" ref="D6467:D6530" ca="1" si="101">RANDBETWEEN(1,10)*5</f>
        <v>30</v>
      </c>
    </row>
    <row r="6468" spans="1:4" x14ac:dyDescent="0.3">
      <c r="A6468" s="5" t="s">
        <v>16434</v>
      </c>
      <c r="B6468" s="1" t="s">
        <v>6469</v>
      </c>
      <c r="C6468">
        <v>16845</v>
      </c>
      <c r="D6468" s="1">
        <f t="shared" ca="1" si="101"/>
        <v>15</v>
      </c>
    </row>
    <row r="6469" spans="1:4" x14ac:dyDescent="0.3">
      <c r="A6469" s="5" t="s">
        <v>16435</v>
      </c>
      <c r="B6469" s="1" t="s">
        <v>6470</v>
      </c>
      <c r="C6469">
        <v>10843</v>
      </c>
      <c r="D6469" s="1">
        <f t="shared" ca="1" si="101"/>
        <v>10</v>
      </c>
    </row>
    <row r="6470" spans="1:4" x14ac:dyDescent="0.3">
      <c r="A6470" s="5" t="s">
        <v>16436</v>
      </c>
      <c r="B6470" s="1" t="s">
        <v>6471</v>
      </c>
      <c r="C6470">
        <v>10170</v>
      </c>
      <c r="D6470" s="1">
        <f t="shared" ca="1" si="101"/>
        <v>15</v>
      </c>
    </row>
    <row r="6471" spans="1:4" x14ac:dyDescent="0.3">
      <c r="A6471" s="5" t="s">
        <v>16437</v>
      </c>
      <c r="B6471" s="1" t="s">
        <v>6472</v>
      </c>
      <c r="C6471">
        <v>4932</v>
      </c>
      <c r="D6471" s="1">
        <f t="shared" ca="1" si="101"/>
        <v>40</v>
      </c>
    </row>
    <row r="6472" spans="1:4" x14ac:dyDescent="0.3">
      <c r="A6472" s="5" t="s">
        <v>16438</v>
      </c>
      <c r="B6472" s="1" t="s">
        <v>6473</v>
      </c>
      <c r="C6472">
        <v>7304</v>
      </c>
      <c r="D6472" s="1">
        <f t="shared" ca="1" si="101"/>
        <v>10</v>
      </c>
    </row>
    <row r="6473" spans="1:4" x14ac:dyDescent="0.3">
      <c r="A6473" s="5" t="s">
        <v>16439</v>
      </c>
      <c r="B6473" s="1" t="s">
        <v>6474</v>
      </c>
      <c r="C6473">
        <v>5601</v>
      </c>
      <c r="D6473" s="1">
        <f t="shared" ca="1" si="101"/>
        <v>25</v>
      </c>
    </row>
    <row r="6474" spans="1:4" x14ac:dyDescent="0.3">
      <c r="A6474" s="5" t="s">
        <v>16440</v>
      </c>
      <c r="B6474" s="1" t="s">
        <v>6475</v>
      </c>
      <c r="C6474">
        <v>4201</v>
      </c>
      <c r="D6474" s="1">
        <f t="shared" ca="1" si="101"/>
        <v>20</v>
      </c>
    </row>
    <row r="6475" spans="1:4" x14ac:dyDescent="0.3">
      <c r="A6475" s="5" t="s">
        <v>16441</v>
      </c>
      <c r="B6475" s="1" t="s">
        <v>6476</v>
      </c>
      <c r="C6475">
        <v>4076</v>
      </c>
      <c r="D6475" s="1">
        <f t="shared" ca="1" si="101"/>
        <v>10</v>
      </c>
    </row>
    <row r="6476" spans="1:4" x14ac:dyDescent="0.3">
      <c r="A6476" s="5" t="s">
        <v>16442</v>
      </c>
      <c r="B6476" s="1" t="s">
        <v>6477</v>
      </c>
      <c r="C6476">
        <v>3564</v>
      </c>
      <c r="D6476" s="1">
        <f t="shared" ca="1" si="101"/>
        <v>50</v>
      </c>
    </row>
    <row r="6477" spans="1:4" x14ac:dyDescent="0.3">
      <c r="A6477" s="5" t="s">
        <v>16443</v>
      </c>
      <c r="B6477" s="1" t="s">
        <v>6478</v>
      </c>
      <c r="C6477">
        <v>3887</v>
      </c>
      <c r="D6477" s="1">
        <f t="shared" ca="1" si="101"/>
        <v>15</v>
      </c>
    </row>
    <row r="6478" spans="1:4" x14ac:dyDescent="0.3">
      <c r="A6478" s="5" t="s">
        <v>16444</v>
      </c>
      <c r="B6478" s="1" t="s">
        <v>6479</v>
      </c>
      <c r="C6478">
        <v>3385</v>
      </c>
      <c r="D6478" s="1">
        <f t="shared" ca="1" si="101"/>
        <v>10</v>
      </c>
    </row>
    <row r="6479" spans="1:4" x14ac:dyDescent="0.3">
      <c r="A6479" s="5" t="s">
        <v>16445</v>
      </c>
      <c r="B6479" s="1" t="s">
        <v>6480</v>
      </c>
      <c r="C6479">
        <v>6366</v>
      </c>
      <c r="D6479" s="1">
        <f t="shared" ca="1" si="101"/>
        <v>40</v>
      </c>
    </row>
    <row r="6480" spans="1:4" x14ac:dyDescent="0.3">
      <c r="A6480" s="5" t="s">
        <v>16446</v>
      </c>
      <c r="B6480" s="1" t="s">
        <v>6481</v>
      </c>
      <c r="C6480">
        <v>2278</v>
      </c>
      <c r="D6480" s="1">
        <f t="shared" ca="1" si="101"/>
        <v>40</v>
      </c>
    </row>
    <row r="6481" spans="1:4" x14ac:dyDescent="0.3">
      <c r="A6481" s="5" t="s">
        <v>16447</v>
      </c>
      <c r="B6481" s="1" t="s">
        <v>6482</v>
      </c>
      <c r="C6481">
        <v>2083</v>
      </c>
      <c r="D6481" s="1">
        <f t="shared" ca="1" si="101"/>
        <v>20</v>
      </c>
    </row>
    <row r="6482" spans="1:4" x14ac:dyDescent="0.3">
      <c r="A6482" s="5" t="s">
        <v>16448</v>
      </c>
      <c r="B6482" s="1" t="s">
        <v>6483</v>
      </c>
      <c r="C6482">
        <v>16863</v>
      </c>
      <c r="D6482" s="1">
        <f t="shared" ca="1" si="101"/>
        <v>40</v>
      </c>
    </row>
    <row r="6483" spans="1:4" x14ac:dyDescent="0.3">
      <c r="A6483" s="5" t="s">
        <v>16449</v>
      </c>
      <c r="B6483" s="1" t="s">
        <v>6484</v>
      </c>
      <c r="C6483">
        <v>16786</v>
      </c>
      <c r="D6483" s="1">
        <f t="shared" ca="1" si="101"/>
        <v>5</v>
      </c>
    </row>
    <row r="6484" spans="1:4" x14ac:dyDescent="0.3">
      <c r="A6484" s="5" t="s">
        <v>16450</v>
      </c>
      <c r="B6484" s="1" t="s">
        <v>6485</v>
      </c>
      <c r="C6484">
        <v>25443</v>
      </c>
      <c r="D6484" s="1">
        <f t="shared" ca="1" si="101"/>
        <v>50</v>
      </c>
    </row>
    <row r="6485" spans="1:4" x14ac:dyDescent="0.3">
      <c r="A6485" s="5" t="s">
        <v>16451</v>
      </c>
      <c r="B6485" s="1" t="s">
        <v>6486</v>
      </c>
      <c r="C6485">
        <v>28808</v>
      </c>
      <c r="D6485" s="1">
        <f t="shared" ca="1" si="101"/>
        <v>25</v>
      </c>
    </row>
    <row r="6486" spans="1:4" x14ac:dyDescent="0.3">
      <c r="A6486" s="5" t="s">
        <v>16452</v>
      </c>
      <c r="B6486" s="1" t="s">
        <v>6487</v>
      </c>
      <c r="C6486">
        <v>7150</v>
      </c>
      <c r="D6486" s="1">
        <f t="shared" ca="1" si="101"/>
        <v>45</v>
      </c>
    </row>
    <row r="6487" spans="1:4" x14ac:dyDescent="0.3">
      <c r="A6487" s="5" t="s">
        <v>16453</v>
      </c>
      <c r="B6487" s="1" t="s">
        <v>6488</v>
      </c>
      <c r="C6487">
        <v>6501</v>
      </c>
      <c r="D6487" s="1">
        <f t="shared" ca="1" si="101"/>
        <v>35</v>
      </c>
    </row>
    <row r="6488" spans="1:4" x14ac:dyDescent="0.3">
      <c r="A6488" s="5" t="s">
        <v>16454</v>
      </c>
      <c r="B6488" s="1" t="s">
        <v>6489</v>
      </c>
      <c r="C6488">
        <v>4728</v>
      </c>
      <c r="D6488" s="1">
        <f t="shared" ca="1" si="101"/>
        <v>35</v>
      </c>
    </row>
    <row r="6489" spans="1:4" x14ac:dyDescent="0.3">
      <c r="A6489" s="5" t="s">
        <v>16455</v>
      </c>
      <c r="B6489" s="1" t="s">
        <v>6490</v>
      </c>
      <c r="C6489">
        <v>3839</v>
      </c>
      <c r="D6489" s="1">
        <f t="shared" ca="1" si="101"/>
        <v>25</v>
      </c>
    </row>
    <row r="6490" spans="1:4" x14ac:dyDescent="0.3">
      <c r="A6490" s="5" t="s">
        <v>16456</v>
      </c>
      <c r="B6490" s="1" t="s">
        <v>6491</v>
      </c>
      <c r="C6490">
        <v>5082</v>
      </c>
      <c r="D6490" s="1">
        <f t="shared" ca="1" si="101"/>
        <v>30</v>
      </c>
    </row>
    <row r="6491" spans="1:4" x14ac:dyDescent="0.3">
      <c r="A6491" s="5" t="s">
        <v>16457</v>
      </c>
      <c r="B6491" s="1" t="s">
        <v>6492</v>
      </c>
      <c r="C6491">
        <v>3839</v>
      </c>
      <c r="D6491" s="1">
        <f t="shared" ca="1" si="101"/>
        <v>35</v>
      </c>
    </row>
    <row r="6492" spans="1:4" x14ac:dyDescent="0.3">
      <c r="A6492" s="5" t="s">
        <v>16458</v>
      </c>
      <c r="B6492" s="1" t="s">
        <v>6493</v>
      </c>
      <c r="C6492">
        <v>9328</v>
      </c>
      <c r="D6492" s="1">
        <f t="shared" ca="1" si="101"/>
        <v>10</v>
      </c>
    </row>
    <row r="6493" spans="1:4" x14ac:dyDescent="0.3">
      <c r="A6493" s="5" t="s">
        <v>16459</v>
      </c>
      <c r="B6493" s="1" t="s">
        <v>6494</v>
      </c>
      <c r="C6493">
        <v>5207</v>
      </c>
      <c r="D6493" s="1">
        <f t="shared" ca="1" si="101"/>
        <v>25</v>
      </c>
    </row>
    <row r="6494" spans="1:4" x14ac:dyDescent="0.3">
      <c r="A6494" s="5" t="s">
        <v>16460</v>
      </c>
      <c r="B6494" s="1" t="s">
        <v>6495</v>
      </c>
      <c r="C6494">
        <v>21307</v>
      </c>
      <c r="D6494" s="1">
        <f t="shared" ca="1" si="101"/>
        <v>25</v>
      </c>
    </row>
    <row r="6495" spans="1:4" x14ac:dyDescent="0.3">
      <c r="A6495" s="5" t="s">
        <v>16461</v>
      </c>
      <c r="B6495" s="1" t="s">
        <v>6496</v>
      </c>
      <c r="C6495">
        <v>10219</v>
      </c>
      <c r="D6495" s="1">
        <f t="shared" ca="1" si="101"/>
        <v>50</v>
      </c>
    </row>
    <row r="6496" spans="1:4" x14ac:dyDescent="0.3">
      <c r="A6496" s="5" t="s">
        <v>16462</v>
      </c>
      <c r="B6496" s="1" t="s">
        <v>6497</v>
      </c>
      <c r="C6496">
        <v>10439</v>
      </c>
      <c r="D6496" s="1">
        <f t="shared" ca="1" si="101"/>
        <v>5</v>
      </c>
    </row>
    <row r="6497" spans="1:4" x14ac:dyDescent="0.3">
      <c r="A6497" s="5" t="s">
        <v>16463</v>
      </c>
      <c r="B6497" s="1" t="s">
        <v>6498</v>
      </c>
      <c r="C6497">
        <v>16313</v>
      </c>
      <c r="D6497" s="1">
        <f t="shared" ca="1" si="101"/>
        <v>10</v>
      </c>
    </row>
    <row r="6498" spans="1:4" x14ac:dyDescent="0.3">
      <c r="A6498" s="5" t="s">
        <v>16464</v>
      </c>
      <c r="B6498" s="1" t="s">
        <v>6499</v>
      </c>
      <c r="C6498">
        <v>6094</v>
      </c>
      <c r="D6498" s="1">
        <f t="shared" ca="1" si="101"/>
        <v>15</v>
      </c>
    </row>
    <row r="6499" spans="1:4" x14ac:dyDescent="0.3">
      <c r="A6499" s="5" t="s">
        <v>16465</v>
      </c>
      <c r="B6499" s="1" t="s">
        <v>6500</v>
      </c>
      <c r="C6499">
        <v>7667</v>
      </c>
      <c r="D6499" s="1">
        <f t="shared" ca="1" si="101"/>
        <v>35</v>
      </c>
    </row>
    <row r="6500" spans="1:4" x14ac:dyDescent="0.3">
      <c r="A6500" s="5" t="s">
        <v>16466</v>
      </c>
      <c r="B6500" s="1" t="s">
        <v>6501</v>
      </c>
      <c r="C6500">
        <v>6244</v>
      </c>
      <c r="D6500" s="1">
        <f t="shared" ca="1" si="101"/>
        <v>10</v>
      </c>
    </row>
    <row r="6501" spans="1:4" x14ac:dyDescent="0.3">
      <c r="A6501" s="5" t="s">
        <v>16467</v>
      </c>
      <c r="B6501" s="1" t="s">
        <v>6502</v>
      </c>
      <c r="C6501">
        <v>5511</v>
      </c>
      <c r="D6501" s="1">
        <f t="shared" ca="1" si="101"/>
        <v>20</v>
      </c>
    </row>
    <row r="6502" spans="1:4" x14ac:dyDescent="0.3">
      <c r="A6502" s="5" t="s">
        <v>16468</v>
      </c>
      <c r="B6502" s="1" t="s">
        <v>6503</v>
      </c>
      <c r="C6502">
        <v>4730</v>
      </c>
      <c r="D6502" s="1">
        <f t="shared" ca="1" si="101"/>
        <v>35</v>
      </c>
    </row>
    <row r="6503" spans="1:4" x14ac:dyDescent="0.3">
      <c r="A6503" s="5" t="s">
        <v>16469</v>
      </c>
      <c r="B6503" s="1" t="s">
        <v>6504</v>
      </c>
      <c r="C6503">
        <v>4687</v>
      </c>
      <c r="D6503" s="1">
        <f t="shared" ca="1" si="101"/>
        <v>10</v>
      </c>
    </row>
    <row r="6504" spans="1:4" x14ac:dyDescent="0.3">
      <c r="A6504" s="5" t="s">
        <v>16470</v>
      </c>
      <c r="B6504" s="1" t="s">
        <v>6505</v>
      </c>
      <c r="C6504">
        <v>17710</v>
      </c>
      <c r="D6504" s="1">
        <f t="shared" ca="1" si="101"/>
        <v>20</v>
      </c>
    </row>
    <row r="6505" spans="1:4" x14ac:dyDescent="0.3">
      <c r="A6505" s="5" t="s">
        <v>16471</v>
      </c>
      <c r="B6505" s="1" t="s">
        <v>6506</v>
      </c>
      <c r="C6505">
        <v>11662</v>
      </c>
      <c r="D6505" s="1">
        <f t="shared" ca="1" si="101"/>
        <v>15</v>
      </c>
    </row>
    <row r="6506" spans="1:4" x14ac:dyDescent="0.3">
      <c r="A6506" s="5" t="s">
        <v>16472</v>
      </c>
      <c r="B6506" s="1" t="s">
        <v>6507</v>
      </c>
      <c r="C6506">
        <v>4312</v>
      </c>
      <c r="D6506" s="1">
        <f t="shared" ca="1" si="101"/>
        <v>5</v>
      </c>
    </row>
    <row r="6507" spans="1:4" x14ac:dyDescent="0.3">
      <c r="A6507" s="5" t="s">
        <v>16473</v>
      </c>
      <c r="B6507" s="1" t="s">
        <v>6508</v>
      </c>
      <c r="C6507">
        <v>8360</v>
      </c>
      <c r="D6507" s="1">
        <f t="shared" ca="1" si="101"/>
        <v>40</v>
      </c>
    </row>
    <row r="6508" spans="1:4" x14ac:dyDescent="0.3">
      <c r="A6508" s="5" t="s">
        <v>16474</v>
      </c>
      <c r="B6508" s="1" t="s">
        <v>6509</v>
      </c>
      <c r="C6508">
        <v>5167</v>
      </c>
      <c r="D6508" s="1">
        <f t="shared" ca="1" si="101"/>
        <v>10</v>
      </c>
    </row>
    <row r="6509" spans="1:4" x14ac:dyDescent="0.3">
      <c r="A6509" s="5" t="s">
        <v>16475</v>
      </c>
      <c r="B6509" s="1" t="s">
        <v>6510</v>
      </c>
      <c r="C6509">
        <v>10674</v>
      </c>
      <c r="D6509" s="1">
        <f t="shared" ca="1" si="101"/>
        <v>10</v>
      </c>
    </row>
    <row r="6510" spans="1:4" x14ac:dyDescent="0.3">
      <c r="A6510" s="5" t="s">
        <v>16476</v>
      </c>
      <c r="B6510" s="1" t="s">
        <v>6511</v>
      </c>
      <c r="C6510">
        <v>14291</v>
      </c>
      <c r="D6510" s="1">
        <f t="shared" ca="1" si="101"/>
        <v>40</v>
      </c>
    </row>
    <row r="6511" spans="1:4" x14ac:dyDescent="0.3">
      <c r="A6511" s="5" t="s">
        <v>16477</v>
      </c>
      <c r="B6511" s="1" t="s">
        <v>6512</v>
      </c>
      <c r="C6511">
        <v>9009</v>
      </c>
      <c r="D6511" s="1">
        <f t="shared" ca="1" si="101"/>
        <v>50</v>
      </c>
    </row>
    <row r="6512" spans="1:4" x14ac:dyDescent="0.3">
      <c r="A6512" s="5" t="s">
        <v>16478</v>
      </c>
      <c r="B6512" s="1" t="s">
        <v>6513</v>
      </c>
      <c r="C6512">
        <v>9852</v>
      </c>
      <c r="D6512" s="1">
        <f t="shared" ca="1" si="101"/>
        <v>40</v>
      </c>
    </row>
    <row r="6513" spans="1:4" x14ac:dyDescent="0.3">
      <c r="A6513" s="5" t="s">
        <v>16479</v>
      </c>
      <c r="B6513" s="1" t="s">
        <v>6514</v>
      </c>
      <c r="C6513">
        <v>9785</v>
      </c>
      <c r="D6513" s="1">
        <f t="shared" ca="1" si="101"/>
        <v>35</v>
      </c>
    </row>
    <row r="6514" spans="1:4" x14ac:dyDescent="0.3">
      <c r="A6514" s="5" t="s">
        <v>16480</v>
      </c>
      <c r="B6514" s="1" t="s">
        <v>6515</v>
      </c>
      <c r="C6514">
        <v>16438</v>
      </c>
      <c r="D6514" s="1">
        <f t="shared" ca="1" si="101"/>
        <v>25</v>
      </c>
    </row>
    <row r="6515" spans="1:4" x14ac:dyDescent="0.3">
      <c r="A6515" s="5" t="s">
        <v>16481</v>
      </c>
      <c r="B6515" s="1" t="s">
        <v>6516</v>
      </c>
      <c r="C6515">
        <v>8975</v>
      </c>
      <c r="D6515" s="1">
        <f t="shared" ca="1" si="101"/>
        <v>20</v>
      </c>
    </row>
    <row r="6516" spans="1:4" x14ac:dyDescent="0.3">
      <c r="A6516" s="5" t="s">
        <v>16482</v>
      </c>
      <c r="B6516" s="1" t="s">
        <v>6517</v>
      </c>
      <c r="C6516">
        <v>7730</v>
      </c>
      <c r="D6516" s="1">
        <f t="shared" ca="1" si="101"/>
        <v>45</v>
      </c>
    </row>
    <row r="6517" spans="1:4" x14ac:dyDescent="0.3">
      <c r="A6517" s="5" t="s">
        <v>16483</v>
      </c>
      <c r="B6517" s="1" t="s">
        <v>6518</v>
      </c>
      <c r="C6517">
        <v>8316</v>
      </c>
      <c r="D6517" s="1">
        <f t="shared" ca="1" si="101"/>
        <v>35</v>
      </c>
    </row>
    <row r="6518" spans="1:4" x14ac:dyDescent="0.3">
      <c r="A6518" s="5" t="s">
        <v>16484</v>
      </c>
      <c r="B6518" s="1" t="s">
        <v>6519</v>
      </c>
      <c r="C6518">
        <v>7352</v>
      </c>
      <c r="D6518" s="1">
        <f t="shared" ca="1" si="101"/>
        <v>50</v>
      </c>
    </row>
    <row r="6519" spans="1:4" x14ac:dyDescent="0.3">
      <c r="A6519" s="5" t="s">
        <v>16485</v>
      </c>
      <c r="B6519" s="1" t="s">
        <v>6520</v>
      </c>
      <c r="C6519">
        <v>6952</v>
      </c>
      <c r="D6519" s="1">
        <f t="shared" ca="1" si="101"/>
        <v>25</v>
      </c>
    </row>
    <row r="6520" spans="1:4" x14ac:dyDescent="0.3">
      <c r="A6520" s="5" t="s">
        <v>16486</v>
      </c>
      <c r="B6520" s="1" t="s">
        <v>6521</v>
      </c>
      <c r="C6520">
        <v>13220</v>
      </c>
      <c r="D6520" s="1">
        <f t="shared" ca="1" si="101"/>
        <v>25</v>
      </c>
    </row>
    <row r="6521" spans="1:4" x14ac:dyDescent="0.3">
      <c r="A6521" s="5" t="s">
        <v>16487</v>
      </c>
      <c r="B6521" s="1" t="s">
        <v>6522</v>
      </c>
      <c r="C6521">
        <v>49819</v>
      </c>
      <c r="D6521" s="1">
        <f t="shared" ca="1" si="101"/>
        <v>40</v>
      </c>
    </row>
    <row r="6522" spans="1:4" x14ac:dyDescent="0.3">
      <c r="A6522" s="5" t="s">
        <v>16488</v>
      </c>
      <c r="B6522" s="1" t="s">
        <v>6523</v>
      </c>
      <c r="C6522">
        <v>7297</v>
      </c>
      <c r="D6522" s="1">
        <f t="shared" ca="1" si="101"/>
        <v>15</v>
      </c>
    </row>
    <row r="6523" spans="1:4" x14ac:dyDescent="0.3">
      <c r="A6523" s="5" t="s">
        <v>16489</v>
      </c>
      <c r="B6523" s="1" t="s">
        <v>6524</v>
      </c>
      <c r="C6523">
        <v>5488</v>
      </c>
      <c r="D6523" s="1">
        <f t="shared" ca="1" si="101"/>
        <v>15</v>
      </c>
    </row>
    <row r="6524" spans="1:4" x14ac:dyDescent="0.3">
      <c r="A6524" s="5" t="s">
        <v>16490</v>
      </c>
      <c r="B6524" s="1" t="s">
        <v>6525</v>
      </c>
      <c r="C6524">
        <v>9680</v>
      </c>
      <c r="D6524" s="1">
        <f t="shared" ca="1" si="101"/>
        <v>30</v>
      </c>
    </row>
    <row r="6525" spans="1:4" x14ac:dyDescent="0.3">
      <c r="A6525" s="5" t="s">
        <v>16491</v>
      </c>
      <c r="B6525" s="1" t="s">
        <v>6526</v>
      </c>
      <c r="C6525">
        <v>6588</v>
      </c>
      <c r="D6525" s="1">
        <f t="shared" ca="1" si="101"/>
        <v>10</v>
      </c>
    </row>
    <row r="6526" spans="1:4" x14ac:dyDescent="0.3">
      <c r="A6526" s="5" t="s">
        <v>16492</v>
      </c>
      <c r="B6526" s="1" t="s">
        <v>6527</v>
      </c>
      <c r="C6526">
        <v>7972</v>
      </c>
      <c r="D6526" s="1">
        <f t="shared" ca="1" si="101"/>
        <v>15</v>
      </c>
    </row>
    <row r="6527" spans="1:4" x14ac:dyDescent="0.3">
      <c r="A6527" s="5" t="s">
        <v>16493</v>
      </c>
      <c r="B6527" s="1" t="s">
        <v>6528</v>
      </c>
      <c r="C6527">
        <v>5488</v>
      </c>
      <c r="D6527" s="1">
        <f t="shared" ca="1" si="101"/>
        <v>35</v>
      </c>
    </row>
    <row r="6528" spans="1:4" x14ac:dyDescent="0.3">
      <c r="A6528" s="5" t="s">
        <v>16494</v>
      </c>
      <c r="B6528" s="1" t="s">
        <v>6529</v>
      </c>
      <c r="C6528">
        <v>10710</v>
      </c>
      <c r="D6528" s="1">
        <f t="shared" ca="1" si="101"/>
        <v>5</v>
      </c>
    </row>
    <row r="6529" spans="1:4" x14ac:dyDescent="0.3">
      <c r="A6529" s="5" t="s">
        <v>16495</v>
      </c>
      <c r="B6529" s="1" t="s">
        <v>6530</v>
      </c>
      <c r="C6529">
        <v>7689</v>
      </c>
      <c r="D6529" s="1">
        <f t="shared" ca="1" si="101"/>
        <v>45</v>
      </c>
    </row>
    <row r="6530" spans="1:4" x14ac:dyDescent="0.3">
      <c r="A6530" s="5" t="s">
        <v>16496</v>
      </c>
      <c r="B6530" s="1" t="s">
        <v>6531</v>
      </c>
      <c r="C6530">
        <v>5842</v>
      </c>
      <c r="D6530" s="1">
        <f t="shared" ca="1" si="101"/>
        <v>45</v>
      </c>
    </row>
    <row r="6531" spans="1:4" x14ac:dyDescent="0.3">
      <c r="A6531" s="5" t="s">
        <v>16497</v>
      </c>
      <c r="B6531" s="1" t="s">
        <v>6532</v>
      </c>
      <c r="C6531">
        <v>4066</v>
      </c>
      <c r="D6531" s="1">
        <f t="shared" ref="D6531:D6594" ca="1" si="102">RANDBETWEEN(1,10)*5</f>
        <v>35</v>
      </c>
    </row>
    <row r="6532" spans="1:4" x14ac:dyDescent="0.3">
      <c r="A6532" s="5" t="s">
        <v>16498</v>
      </c>
      <c r="B6532" s="1" t="s">
        <v>6533</v>
      </c>
      <c r="C6532">
        <v>5529</v>
      </c>
      <c r="D6532" s="1">
        <f t="shared" ca="1" si="102"/>
        <v>45</v>
      </c>
    </row>
    <row r="6533" spans="1:4" x14ac:dyDescent="0.3">
      <c r="A6533" s="5" t="s">
        <v>16499</v>
      </c>
      <c r="B6533" s="1" t="s">
        <v>6534</v>
      </c>
      <c r="C6533">
        <v>3334</v>
      </c>
      <c r="D6533" s="1">
        <f t="shared" ca="1" si="102"/>
        <v>10</v>
      </c>
    </row>
    <row r="6534" spans="1:4" x14ac:dyDescent="0.3">
      <c r="A6534" s="5" t="s">
        <v>16500</v>
      </c>
      <c r="B6534" s="1" t="s">
        <v>6535</v>
      </c>
      <c r="C6534">
        <v>2970</v>
      </c>
      <c r="D6534" s="1">
        <f t="shared" ca="1" si="102"/>
        <v>15</v>
      </c>
    </row>
    <row r="6535" spans="1:4" x14ac:dyDescent="0.3">
      <c r="A6535" s="5" t="s">
        <v>16501</v>
      </c>
      <c r="B6535" s="1" t="s">
        <v>6536</v>
      </c>
      <c r="C6535">
        <v>4268</v>
      </c>
      <c r="D6535" s="1">
        <f t="shared" ca="1" si="102"/>
        <v>30</v>
      </c>
    </row>
    <row r="6536" spans="1:4" x14ac:dyDescent="0.3">
      <c r="A6536" s="5" t="s">
        <v>16502</v>
      </c>
      <c r="B6536" s="1" t="s">
        <v>6537</v>
      </c>
      <c r="C6536">
        <v>3179</v>
      </c>
      <c r="D6536" s="1">
        <f t="shared" ca="1" si="102"/>
        <v>25</v>
      </c>
    </row>
    <row r="6537" spans="1:4" x14ac:dyDescent="0.3">
      <c r="A6537" s="5" t="s">
        <v>16503</v>
      </c>
      <c r="B6537" s="1" t="s">
        <v>6538</v>
      </c>
      <c r="C6537">
        <v>3443</v>
      </c>
      <c r="D6537" s="1">
        <f t="shared" ca="1" si="102"/>
        <v>10</v>
      </c>
    </row>
    <row r="6538" spans="1:4" x14ac:dyDescent="0.3">
      <c r="A6538" s="5" t="s">
        <v>16504</v>
      </c>
      <c r="B6538" s="1" t="s">
        <v>6539</v>
      </c>
      <c r="C6538">
        <v>2453</v>
      </c>
      <c r="D6538" s="1">
        <f t="shared" ca="1" si="102"/>
        <v>30</v>
      </c>
    </row>
    <row r="6539" spans="1:4" x14ac:dyDescent="0.3">
      <c r="A6539" s="5" t="s">
        <v>16505</v>
      </c>
      <c r="B6539" s="1" t="s">
        <v>6540</v>
      </c>
      <c r="C6539">
        <v>2122</v>
      </c>
      <c r="D6539" s="1">
        <f t="shared" ca="1" si="102"/>
        <v>25</v>
      </c>
    </row>
    <row r="6540" spans="1:4" x14ac:dyDescent="0.3">
      <c r="A6540" s="5" t="s">
        <v>16506</v>
      </c>
      <c r="B6540" s="1" t="s">
        <v>6541</v>
      </c>
      <c r="C6540">
        <v>2530</v>
      </c>
      <c r="D6540" s="1">
        <f t="shared" ca="1" si="102"/>
        <v>20</v>
      </c>
    </row>
    <row r="6541" spans="1:4" x14ac:dyDescent="0.3">
      <c r="A6541" s="5" t="s">
        <v>16507</v>
      </c>
      <c r="B6541" s="1" t="s">
        <v>6542</v>
      </c>
      <c r="C6541">
        <v>1320</v>
      </c>
      <c r="D6541" s="1">
        <f t="shared" ca="1" si="102"/>
        <v>45</v>
      </c>
    </row>
    <row r="6542" spans="1:4" x14ac:dyDescent="0.3">
      <c r="A6542" s="5" t="s">
        <v>16508</v>
      </c>
      <c r="B6542" s="1" t="s">
        <v>6543</v>
      </c>
      <c r="C6542">
        <v>1980</v>
      </c>
      <c r="D6542" s="1">
        <f t="shared" ca="1" si="102"/>
        <v>30</v>
      </c>
    </row>
    <row r="6543" spans="1:4" x14ac:dyDescent="0.3">
      <c r="A6543" s="5" t="s">
        <v>16509</v>
      </c>
      <c r="B6543" s="1" t="s">
        <v>6544</v>
      </c>
      <c r="C6543">
        <v>9240</v>
      </c>
      <c r="D6543" s="1">
        <f t="shared" ca="1" si="102"/>
        <v>50</v>
      </c>
    </row>
    <row r="6544" spans="1:4" x14ac:dyDescent="0.3">
      <c r="A6544" s="5" t="s">
        <v>16510</v>
      </c>
      <c r="B6544" s="1" t="s">
        <v>6545</v>
      </c>
      <c r="C6544">
        <v>14421</v>
      </c>
      <c r="D6544" s="1">
        <f t="shared" ca="1" si="102"/>
        <v>15</v>
      </c>
    </row>
    <row r="6545" spans="1:4" x14ac:dyDescent="0.3">
      <c r="A6545" s="5" t="s">
        <v>16511</v>
      </c>
      <c r="B6545" s="1" t="s">
        <v>6546</v>
      </c>
      <c r="C6545">
        <v>10626</v>
      </c>
      <c r="D6545" s="1">
        <f t="shared" ca="1" si="102"/>
        <v>35</v>
      </c>
    </row>
    <row r="6546" spans="1:4" x14ac:dyDescent="0.3">
      <c r="A6546" s="5" t="s">
        <v>16512</v>
      </c>
      <c r="B6546" s="1" t="s">
        <v>6547</v>
      </c>
      <c r="C6546">
        <v>9240</v>
      </c>
      <c r="D6546" s="1">
        <f t="shared" ca="1" si="102"/>
        <v>10</v>
      </c>
    </row>
    <row r="6547" spans="1:4" x14ac:dyDescent="0.3">
      <c r="A6547" s="5" t="s">
        <v>16513</v>
      </c>
      <c r="B6547" s="1" t="s">
        <v>6548</v>
      </c>
      <c r="C6547">
        <v>34617</v>
      </c>
      <c r="D6547" s="1">
        <f t="shared" ca="1" si="102"/>
        <v>25</v>
      </c>
    </row>
    <row r="6548" spans="1:4" x14ac:dyDescent="0.3">
      <c r="A6548" s="5" t="s">
        <v>16514</v>
      </c>
      <c r="B6548" s="1" t="s">
        <v>6549</v>
      </c>
      <c r="C6548">
        <v>8800</v>
      </c>
      <c r="D6548" s="1">
        <f t="shared" ca="1" si="102"/>
        <v>25</v>
      </c>
    </row>
    <row r="6549" spans="1:4" x14ac:dyDescent="0.3">
      <c r="A6549" s="5" t="s">
        <v>16515</v>
      </c>
      <c r="B6549" s="1" t="s">
        <v>6550</v>
      </c>
      <c r="C6549">
        <v>8448</v>
      </c>
      <c r="D6549" s="1">
        <f t="shared" ca="1" si="102"/>
        <v>40</v>
      </c>
    </row>
    <row r="6550" spans="1:4" x14ac:dyDescent="0.3">
      <c r="A6550" s="5" t="s">
        <v>16516</v>
      </c>
      <c r="B6550" s="1" t="s">
        <v>6551</v>
      </c>
      <c r="C6550">
        <v>8360</v>
      </c>
      <c r="D6550" s="1">
        <f t="shared" ca="1" si="102"/>
        <v>10</v>
      </c>
    </row>
    <row r="6551" spans="1:4" x14ac:dyDescent="0.3">
      <c r="A6551" s="5" t="s">
        <v>16517</v>
      </c>
      <c r="B6551" s="1" t="s">
        <v>6552</v>
      </c>
      <c r="C6551">
        <v>9680</v>
      </c>
      <c r="D6551" s="1">
        <f t="shared" ca="1" si="102"/>
        <v>5</v>
      </c>
    </row>
    <row r="6552" spans="1:4" x14ac:dyDescent="0.3">
      <c r="A6552" s="5" t="s">
        <v>16518</v>
      </c>
      <c r="B6552" s="1" t="s">
        <v>6553</v>
      </c>
      <c r="C6552">
        <v>10439</v>
      </c>
      <c r="D6552" s="1">
        <f t="shared" ca="1" si="102"/>
        <v>45</v>
      </c>
    </row>
    <row r="6553" spans="1:4" x14ac:dyDescent="0.3">
      <c r="A6553" s="5" t="s">
        <v>16519</v>
      </c>
      <c r="B6553" s="1" t="s">
        <v>6554</v>
      </c>
      <c r="C6553">
        <v>8800</v>
      </c>
      <c r="D6553" s="1">
        <f t="shared" ca="1" si="102"/>
        <v>40</v>
      </c>
    </row>
    <row r="6554" spans="1:4" x14ac:dyDescent="0.3">
      <c r="A6554" s="5" t="s">
        <v>16520</v>
      </c>
      <c r="B6554" s="1" t="s">
        <v>6555</v>
      </c>
      <c r="C6554">
        <v>10844</v>
      </c>
      <c r="D6554" s="1">
        <f t="shared" ca="1" si="102"/>
        <v>15</v>
      </c>
    </row>
    <row r="6555" spans="1:4" x14ac:dyDescent="0.3">
      <c r="A6555" s="5" t="s">
        <v>16521</v>
      </c>
      <c r="B6555" s="1" t="s">
        <v>6556</v>
      </c>
      <c r="C6555">
        <v>10868</v>
      </c>
      <c r="D6555" s="1">
        <f t="shared" ca="1" si="102"/>
        <v>30</v>
      </c>
    </row>
    <row r="6556" spans="1:4" x14ac:dyDescent="0.3">
      <c r="A6556" s="5" t="s">
        <v>16522</v>
      </c>
      <c r="B6556" s="1" t="s">
        <v>6557</v>
      </c>
      <c r="C6556">
        <v>20130</v>
      </c>
      <c r="D6556" s="1">
        <f t="shared" ca="1" si="102"/>
        <v>20</v>
      </c>
    </row>
    <row r="6557" spans="1:4" x14ac:dyDescent="0.3">
      <c r="A6557" s="5" t="s">
        <v>16523</v>
      </c>
      <c r="B6557" s="1" t="s">
        <v>6558</v>
      </c>
      <c r="C6557">
        <v>15459</v>
      </c>
      <c r="D6557" s="1">
        <f t="shared" ca="1" si="102"/>
        <v>45</v>
      </c>
    </row>
    <row r="6558" spans="1:4" x14ac:dyDescent="0.3">
      <c r="A6558" s="5" t="s">
        <v>16524</v>
      </c>
      <c r="B6558" s="1" t="s">
        <v>6559</v>
      </c>
      <c r="C6558">
        <v>11495</v>
      </c>
      <c r="D6558" s="1">
        <f t="shared" ca="1" si="102"/>
        <v>45</v>
      </c>
    </row>
    <row r="6559" spans="1:4" x14ac:dyDescent="0.3">
      <c r="A6559" s="5" t="s">
        <v>16525</v>
      </c>
      <c r="B6559" s="1" t="s">
        <v>6560</v>
      </c>
      <c r="C6559">
        <v>15459</v>
      </c>
      <c r="D6559" s="1">
        <f t="shared" ca="1" si="102"/>
        <v>25</v>
      </c>
    </row>
    <row r="6560" spans="1:4" x14ac:dyDescent="0.3">
      <c r="A6560" s="5" t="s">
        <v>16526</v>
      </c>
      <c r="B6560" s="1" t="s">
        <v>6561</v>
      </c>
      <c r="C6560">
        <v>14654</v>
      </c>
      <c r="D6560" s="1">
        <f t="shared" ca="1" si="102"/>
        <v>45</v>
      </c>
    </row>
    <row r="6561" spans="1:4" x14ac:dyDescent="0.3">
      <c r="A6561" s="5" t="s">
        <v>16527</v>
      </c>
      <c r="B6561" s="1" t="s">
        <v>6562</v>
      </c>
      <c r="C6561">
        <v>11917</v>
      </c>
      <c r="D6561" s="1">
        <f t="shared" ca="1" si="102"/>
        <v>50</v>
      </c>
    </row>
    <row r="6562" spans="1:4" x14ac:dyDescent="0.3">
      <c r="A6562" s="5" t="s">
        <v>16528</v>
      </c>
      <c r="B6562" s="1" t="s">
        <v>6563</v>
      </c>
      <c r="C6562">
        <v>13688</v>
      </c>
      <c r="D6562" s="1">
        <f t="shared" ca="1" si="102"/>
        <v>5</v>
      </c>
    </row>
    <row r="6563" spans="1:4" x14ac:dyDescent="0.3">
      <c r="A6563" s="5" t="s">
        <v>16529</v>
      </c>
      <c r="B6563" s="1" t="s">
        <v>6564</v>
      </c>
      <c r="C6563">
        <v>1407</v>
      </c>
      <c r="D6563" s="1">
        <f t="shared" ca="1" si="102"/>
        <v>45</v>
      </c>
    </row>
    <row r="6564" spans="1:4" x14ac:dyDescent="0.3">
      <c r="A6564" s="5" t="s">
        <v>16530</v>
      </c>
      <c r="B6564" s="1" t="s">
        <v>6565</v>
      </c>
      <c r="C6564">
        <v>7986</v>
      </c>
      <c r="D6564" s="1">
        <f t="shared" ca="1" si="102"/>
        <v>25</v>
      </c>
    </row>
    <row r="6565" spans="1:4" x14ac:dyDescent="0.3">
      <c r="A6565" s="5" t="s">
        <v>16531</v>
      </c>
      <c r="B6565" s="1" t="s">
        <v>6566</v>
      </c>
      <c r="C6565">
        <v>9152</v>
      </c>
      <c r="D6565" s="1">
        <f t="shared" ca="1" si="102"/>
        <v>45</v>
      </c>
    </row>
    <row r="6566" spans="1:4" x14ac:dyDescent="0.3">
      <c r="A6566" s="5" t="s">
        <v>16532</v>
      </c>
      <c r="B6566" s="1" t="s">
        <v>6567</v>
      </c>
      <c r="C6566">
        <v>10387</v>
      </c>
      <c r="D6566" s="1">
        <f t="shared" ca="1" si="102"/>
        <v>30</v>
      </c>
    </row>
    <row r="6567" spans="1:4" x14ac:dyDescent="0.3">
      <c r="A6567" s="5" t="s">
        <v>16533</v>
      </c>
      <c r="B6567" s="1" t="s">
        <v>6568</v>
      </c>
      <c r="C6567">
        <v>13206</v>
      </c>
      <c r="D6567" s="1">
        <f t="shared" ca="1" si="102"/>
        <v>10</v>
      </c>
    </row>
    <row r="6568" spans="1:4" x14ac:dyDescent="0.3">
      <c r="A6568" s="5" t="s">
        <v>16534</v>
      </c>
      <c r="B6568" s="1" t="s">
        <v>6569</v>
      </c>
      <c r="C6568">
        <v>12815</v>
      </c>
      <c r="D6568" s="1">
        <f t="shared" ca="1" si="102"/>
        <v>15</v>
      </c>
    </row>
    <row r="6569" spans="1:4" x14ac:dyDescent="0.3">
      <c r="A6569" s="5" t="s">
        <v>16535</v>
      </c>
      <c r="B6569" s="1" t="s">
        <v>6570</v>
      </c>
      <c r="C6569">
        <v>14652</v>
      </c>
      <c r="D6569" s="1">
        <f t="shared" ca="1" si="102"/>
        <v>10</v>
      </c>
    </row>
    <row r="6570" spans="1:4" x14ac:dyDescent="0.3">
      <c r="A6570" s="5" t="s">
        <v>16536</v>
      </c>
      <c r="B6570" s="1" t="s">
        <v>6571</v>
      </c>
      <c r="C6570">
        <v>1407</v>
      </c>
      <c r="D6570" s="1">
        <f t="shared" ca="1" si="102"/>
        <v>45</v>
      </c>
    </row>
    <row r="6571" spans="1:4" x14ac:dyDescent="0.3">
      <c r="A6571" s="5" t="s">
        <v>16537</v>
      </c>
      <c r="B6571" s="1" t="s">
        <v>6572</v>
      </c>
      <c r="C6571">
        <v>9592</v>
      </c>
      <c r="D6571" s="1">
        <f t="shared" ca="1" si="102"/>
        <v>10</v>
      </c>
    </row>
    <row r="6572" spans="1:4" x14ac:dyDescent="0.3">
      <c r="A6572" s="5" t="s">
        <v>16538</v>
      </c>
      <c r="B6572" s="1" t="s">
        <v>6573</v>
      </c>
      <c r="C6572">
        <v>14654</v>
      </c>
      <c r="D6572" s="1">
        <f t="shared" ca="1" si="102"/>
        <v>30</v>
      </c>
    </row>
    <row r="6573" spans="1:4" x14ac:dyDescent="0.3">
      <c r="A6573" s="5" t="s">
        <v>16539</v>
      </c>
      <c r="B6573" s="1" t="s">
        <v>6574</v>
      </c>
      <c r="C6573">
        <v>10952</v>
      </c>
      <c r="D6573" s="1">
        <f t="shared" ca="1" si="102"/>
        <v>25</v>
      </c>
    </row>
    <row r="6574" spans="1:4" x14ac:dyDescent="0.3">
      <c r="A6574" s="5" t="s">
        <v>16540</v>
      </c>
      <c r="B6574" s="1" t="s">
        <v>6575</v>
      </c>
      <c r="C6574">
        <v>9152</v>
      </c>
      <c r="D6574" s="1">
        <f t="shared" ca="1" si="102"/>
        <v>15</v>
      </c>
    </row>
    <row r="6575" spans="1:4" x14ac:dyDescent="0.3">
      <c r="A6575" s="5" t="s">
        <v>16541</v>
      </c>
      <c r="B6575" s="1" t="s">
        <v>6576</v>
      </c>
      <c r="C6575">
        <v>10318</v>
      </c>
      <c r="D6575" s="1">
        <f t="shared" ca="1" si="102"/>
        <v>15</v>
      </c>
    </row>
    <row r="6576" spans="1:4" x14ac:dyDescent="0.3">
      <c r="A6576" s="5" t="s">
        <v>16542</v>
      </c>
      <c r="B6576" s="1" t="s">
        <v>6577</v>
      </c>
      <c r="C6576">
        <v>3960</v>
      </c>
      <c r="D6576" s="1">
        <f t="shared" ca="1" si="102"/>
        <v>30</v>
      </c>
    </row>
    <row r="6577" spans="1:4" x14ac:dyDescent="0.3">
      <c r="A6577" s="5" t="s">
        <v>16543</v>
      </c>
      <c r="B6577" s="1" t="s">
        <v>6578</v>
      </c>
      <c r="C6577">
        <v>4290</v>
      </c>
      <c r="D6577" s="1">
        <f t="shared" ca="1" si="102"/>
        <v>20</v>
      </c>
    </row>
    <row r="6578" spans="1:4" x14ac:dyDescent="0.3">
      <c r="A6578" s="5" t="s">
        <v>16544</v>
      </c>
      <c r="B6578" s="1" t="s">
        <v>6579</v>
      </c>
      <c r="C6578">
        <v>2750</v>
      </c>
      <c r="D6578" s="1">
        <f t="shared" ca="1" si="102"/>
        <v>10</v>
      </c>
    </row>
    <row r="6579" spans="1:4" x14ac:dyDescent="0.3">
      <c r="A6579" s="5" t="s">
        <v>16545</v>
      </c>
      <c r="B6579" s="1" t="s">
        <v>6580</v>
      </c>
      <c r="C6579">
        <v>8030</v>
      </c>
      <c r="D6579" s="1">
        <f t="shared" ca="1" si="102"/>
        <v>40</v>
      </c>
    </row>
    <row r="6580" spans="1:4" x14ac:dyDescent="0.3">
      <c r="A6580" s="5" t="s">
        <v>16546</v>
      </c>
      <c r="B6580" s="1" t="s">
        <v>6581</v>
      </c>
      <c r="C6580">
        <v>6270</v>
      </c>
      <c r="D6580" s="1">
        <f t="shared" ca="1" si="102"/>
        <v>50</v>
      </c>
    </row>
    <row r="6581" spans="1:4" x14ac:dyDescent="0.3">
      <c r="A6581" s="5" t="s">
        <v>16547</v>
      </c>
      <c r="B6581" s="1" t="s">
        <v>6582</v>
      </c>
      <c r="C6581">
        <v>19857</v>
      </c>
      <c r="D6581" s="1">
        <f t="shared" ca="1" si="102"/>
        <v>10</v>
      </c>
    </row>
    <row r="6582" spans="1:4" x14ac:dyDescent="0.3">
      <c r="A6582" s="5" t="s">
        <v>16548</v>
      </c>
      <c r="B6582" s="1" t="s">
        <v>6583</v>
      </c>
      <c r="C6582">
        <v>11176</v>
      </c>
      <c r="D6582" s="1">
        <f t="shared" ca="1" si="102"/>
        <v>50</v>
      </c>
    </row>
    <row r="6583" spans="1:4" x14ac:dyDescent="0.3">
      <c r="A6583" s="5" t="s">
        <v>16549</v>
      </c>
      <c r="B6583" s="1" t="s">
        <v>6584</v>
      </c>
      <c r="C6583">
        <v>22770</v>
      </c>
      <c r="D6583" s="1">
        <f t="shared" ca="1" si="102"/>
        <v>20</v>
      </c>
    </row>
    <row r="6584" spans="1:4" x14ac:dyDescent="0.3">
      <c r="A6584" s="5" t="s">
        <v>16550</v>
      </c>
      <c r="B6584" s="1" t="s">
        <v>6585</v>
      </c>
      <c r="C6584">
        <v>16720</v>
      </c>
      <c r="D6584" s="1">
        <f t="shared" ca="1" si="102"/>
        <v>15</v>
      </c>
    </row>
    <row r="6585" spans="1:4" x14ac:dyDescent="0.3">
      <c r="A6585" s="5" t="s">
        <v>16551</v>
      </c>
      <c r="B6585" s="1" t="s">
        <v>6586</v>
      </c>
      <c r="C6585">
        <v>27390</v>
      </c>
      <c r="D6585" s="1">
        <f t="shared" ca="1" si="102"/>
        <v>40</v>
      </c>
    </row>
    <row r="6586" spans="1:4" x14ac:dyDescent="0.3">
      <c r="A6586" s="5" t="s">
        <v>16552</v>
      </c>
      <c r="B6586" s="1" t="s">
        <v>6587</v>
      </c>
      <c r="C6586">
        <v>18260</v>
      </c>
      <c r="D6586" s="1">
        <f t="shared" ca="1" si="102"/>
        <v>5</v>
      </c>
    </row>
    <row r="6587" spans="1:4" x14ac:dyDescent="0.3">
      <c r="A6587" s="5" t="s">
        <v>16553</v>
      </c>
      <c r="B6587" s="1" t="s">
        <v>6588</v>
      </c>
      <c r="C6587">
        <v>17271</v>
      </c>
      <c r="D6587" s="1">
        <f t="shared" ca="1" si="102"/>
        <v>40</v>
      </c>
    </row>
    <row r="6588" spans="1:4" x14ac:dyDescent="0.3">
      <c r="A6588" s="5" t="s">
        <v>16554</v>
      </c>
      <c r="B6588" s="1" t="s">
        <v>6589</v>
      </c>
      <c r="C6588">
        <v>11329</v>
      </c>
      <c r="D6588" s="1">
        <f t="shared" ca="1" si="102"/>
        <v>20</v>
      </c>
    </row>
    <row r="6589" spans="1:4" x14ac:dyDescent="0.3">
      <c r="A6589" s="5" t="s">
        <v>16555</v>
      </c>
      <c r="B6589" s="1" t="s">
        <v>6590</v>
      </c>
      <c r="C6589">
        <v>18326</v>
      </c>
      <c r="D6589" s="1">
        <f t="shared" ca="1" si="102"/>
        <v>50</v>
      </c>
    </row>
    <row r="6590" spans="1:4" x14ac:dyDescent="0.3">
      <c r="A6590" s="5" t="s">
        <v>16556</v>
      </c>
      <c r="B6590" s="1" t="s">
        <v>6591</v>
      </c>
      <c r="C6590">
        <v>12337</v>
      </c>
      <c r="D6590" s="1">
        <f t="shared" ca="1" si="102"/>
        <v>5</v>
      </c>
    </row>
    <row r="6591" spans="1:4" x14ac:dyDescent="0.3">
      <c r="A6591" s="5" t="s">
        <v>16557</v>
      </c>
      <c r="B6591" s="1" t="s">
        <v>6592</v>
      </c>
      <c r="C6591">
        <v>12210</v>
      </c>
      <c r="D6591" s="1">
        <f t="shared" ca="1" si="102"/>
        <v>40</v>
      </c>
    </row>
    <row r="6592" spans="1:4" x14ac:dyDescent="0.3">
      <c r="A6592" s="5" t="s">
        <v>16558</v>
      </c>
      <c r="B6592" s="1" t="s">
        <v>6593</v>
      </c>
      <c r="C6592">
        <v>5280</v>
      </c>
      <c r="D6592" s="1">
        <f t="shared" ca="1" si="102"/>
        <v>30</v>
      </c>
    </row>
    <row r="6593" spans="1:4" x14ac:dyDescent="0.3">
      <c r="A6593" s="5" t="s">
        <v>16559</v>
      </c>
      <c r="B6593" s="1" t="s">
        <v>6594</v>
      </c>
      <c r="C6593">
        <v>4543</v>
      </c>
      <c r="D6593" s="1">
        <f t="shared" ca="1" si="102"/>
        <v>20</v>
      </c>
    </row>
    <row r="6594" spans="1:4" x14ac:dyDescent="0.3">
      <c r="A6594" s="5" t="s">
        <v>16560</v>
      </c>
      <c r="B6594" s="1" t="s">
        <v>6595</v>
      </c>
      <c r="C6594">
        <v>12320</v>
      </c>
      <c r="D6594" s="1">
        <f t="shared" ca="1" si="102"/>
        <v>20</v>
      </c>
    </row>
    <row r="6595" spans="1:4" x14ac:dyDescent="0.3">
      <c r="A6595" s="5" t="s">
        <v>16561</v>
      </c>
      <c r="B6595" s="1" t="s">
        <v>6596</v>
      </c>
      <c r="C6595">
        <v>5621</v>
      </c>
      <c r="D6595" s="1">
        <f t="shared" ref="D6595:D6658" ca="1" si="103">RANDBETWEEN(1,10)*5</f>
        <v>50</v>
      </c>
    </row>
    <row r="6596" spans="1:4" x14ac:dyDescent="0.3">
      <c r="A6596" s="5" t="s">
        <v>16562</v>
      </c>
      <c r="B6596" s="1" t="s">
        <v>6597</v>
      </c>
      <c r="C6596">
        <v>3432</v>
      </c>
      <c r="D6596" s="1">
        <f t="shared" ca="1" si="103"/>
        <v>15</v>
      </c>
    </row>
    <row r="6597" spans="1:4" x14ac:dyDescent="0.3">
      <c r="A6597" s="5" t="s">
        <v>16563</v>
      </c>
      <c r="B6597" s="1" t="s">
        <v>6598</v>
      </c>
      <c r="C6597">
        <v>7083</v>
      </c>
      <c r="D6597" s="1">
        <f t="shared" ca="1" si="103"/>
        <v>30</v>
      </c>
    </row>
    <row r="6598" spans="1:4" x14ac:dyDescent="0.3">
      <c r="A6598" s="5" t="s">
        <v>16564</v>
      </c>
      <c r="B6598" s="1" t="s">
        <v>6599</v>
      </c>
      <c r="C6598">
        <v>5488</v>
      </c>
      <c r="D6598" s="1">
        <f t="shared" ca="1" si="103"/>
        <v>40</v>
      </c>
    </row>
    <row r="6599" spans="1:4" x14ac:dyDescent="0.3">
      <c r="A6599" s="5" t="s">
        <v>16565</v>
      </c>
      <c r="B6599" s="1" t="s">
        <v>6600</v>
      </c>
      <c r="C6599">
        <v>4532</v>
      </c>
      <c r="D6599" s="1">
        <f t="shared" ca="1" si="103"/>
        <v>15</v>
      </c>
    </row>
    <row r="6600" spans="1:4" x14ac:dyDescent="0.3">
      <c r="A6600" s="5" t="s">
        <v>16566</v>
      </c>
      <c r="B6600" s="1" t="s">
        <v>6601</v>
      </c>
      <c r="C6600">
        <v>5500</v>
      </c>
      <c r="D6600" s="1">
        <f t="shared" ca="1" si="103"/>
        <v>45</v>
      </c>
    </row>
    <row r="6601" spans="1:4" x14ac:dyDescent="0.3">
      <c r="A6601" s="5" t="s">
        <v>16567</v>
      </c>
      <c r="B6601" s="1" t="s">
        <v>6602</v>
      </c>
      <c r="C6601">
        <v>7348</v>
      </c>
      <c r="D6601" s="1">
        <f t="shared" ca="1" si="103"/>
        <v>10</v>
      </c>
    </row>
    <row r="6602" spans="1:4" x14ac:dyDescent="0.3">
      <c r="A6602" s="5" t="s">
        <v>16568</v>
      </c>
      <c r="B6602" s="1" t="s">
        <v>6603</v>
      </c>
      <c r="C6602">
        <v>4796</v>
      </c>
      <c r="D6602" s="1">
        <f t="shared" ca="1" si="103"/>
        <v>25</v>
      </c>
    </row>
    <row r="6603" spans="1:4" x14ac:dyDescent="0.3">
      <c r="A6603" s="5" t="s">
        <v>16569</v>
      </c>
      <c r="B6603" s="1" t="s">
        <v>6604</v>
      </c>
      <c r="C6603">
        <v>7692</v>
      </c>
      <c r="D6603" s="1">
        <f t="shared" ca="1" si="103"/>
        <v>25</v>
      </c>
    </row>
    <row r="6604" spans="1:4" x14ac:dyDescent="0.3">
      <c r="A6604" s="5" t="s">
        <v>16570</v>
      </c>
      <c r="B6604" s="1" t="s">
        <v>6605</v>
      </c>
      <c r="C6604">
        <v>6246</v>
      </c>
      <c r="D6604" s="1">
        <f t="shared" ca="1" si="103"/>
        <v>20</v>
      </c>
    </row>
    <row r="6605" spans="1:4" x14ac:dyDescent="0.3">
      <c r="A6605" s="5" t="s">
        <v>16571</v>
      </c>
      <c r="B6605" s="1" t="s">
        <v>6606</v>
      </c>
      <c r="C6605">
        <v>5278</v>
      </c>
      <c r="D6605" s="1">
        <f t="shared" ca="1" si="103"/>
        <v>5</v>
      </c>
    </row>
    <row r="6606" spans="1:4" x14ac:dyDescent="0.3">
      <c r="A6606" s="5" t="s">
        <v>16572</v>
      </c>
      <c r="B6606" s="1" t="s">
        <v>6607</v>
      </c>
      <c r="C6606">
        <v>9555</v>
      </c>
      <c r="D6606" s="1">
        <f t="shared" ca="1" si="103"/>
        <v>10</v>
      </c>
    </row>
    <row r="6607" spans="1:4" x14ac:dyDescent="0.3">
      <c r="A6607" s="5" t="s">
        <v>16573</v>
      </c>
      <c r="B6607" s="1" t="s">
        <v>6608</v>
      </c>
      <c r="C6607">
        <v>6768</v>
      </c>
      <c r="D6607" s="1">
        <f t="shared" ca="1" si="103"/>
        <v>30</v>
      </c>
    </row>
    <row r="6608" spans="1:4" x14ac:dyDescent="0.3">
      <c r="A6608" s="5" t="s">
        <v>16574</v>
      </c>
      <c r="B6608" s="1" t="s">
        <v>6609</v>
      </c>
      <c r="C6608">
        <v>6255</v>
      </c>
      <c r="D6608" s="1">
        <f t="shared" ca="1" si="103"/>
        <v>35</v>
      </c>
    </row>
    <row r="6609" spans="1:4" x14ac:dyDescent="0.3">
      <c r="A6609" s="5" t="s">
        <v>16575</v>
      </c>
      <c r="B6609" s="1" t="s">
        <v>6610</v>
      </c>
      <c r="C6609">
        <v>11294</v>
      </c>
      <c r="D6609" s="1">
        <f t="shared" ca="1" si="103"/>
        <v>25</v>
      </c>
    </row>
    <row r="6610" spans="1:4" x14ac:dyDescent="0.3">
      <c r="A6610" s="5" t="s">
        <v>16576</v>
      </c>
      <c r="B6610" s="1" t="s">
        <v>6611</v>
      </c>
      <c r="C6610">
        <v>6685</v>
      </c>
      <c r="D6610" s="1">
        <f t="shared" ca="1" si="103"/>
        <v>40</v>
      </c>
    </row>
    <row r="6611" spans="1:4" x14ac:dyDescent="0.3">
      <c r="A6611" s="5" t="s">
        <v>16577</v>
      </c>
      <c r="B6611" s="1" t="s">
        <v>6612</v>
      </c>
      <c r="C6611">
        <v>9238</v>
      </c>
      <c r="D6611" s="1">
        <f t="shared" ca="1" si="103"/>
        <v>50</v>
      </c>
    </row>
    <row r="6612" spans="1:4" x14ac:dyDescent="0.3">
      <c r="A6612" s="5" t="s">
        <v>16578</v>
      </c>
      <c r="B6612" s="1" t="s">
        <v>6613</v>
      </c>
      <c r="C6612">
        <v>4114</v>
      </c>
      <c r="D6612" s="1">
        <f t="shared" ca="1" si="103"/>
        <v>50</v>
      </c>
    </row>
    <row r="6613" spans="1:4" x14ac:dyDescent="0.3">
      <c r="A6613" s="5" t="s">
        <v>16579</v>
      </c>
      <c r="B6613" s="1" t="s">
        <v>6614</v>
      </c>
      <c r="C6613">
        <v>2420</v>
      </c>
      <c r="D6613" s="1">
        <f t="shared" ca="1" si="103"/>
        <v>40</v>
      </c>
    </row>
    <row r="6614" spans="1:4" x14ac:dyDescent="0.3">
      <c r="A6614" s="5" t="s">
        <v>16580</v>
      </c>
      <c r="B6614" s="1" t="s">
        <v>6615</v>
      </c>
      <c r="C6614">
        <v>3520</v>
      </c>
      <c r="D6614" s="1">
        <f t="shared" ca="1" si="103"/>
        <v>10</v>
      </c>
    </row>
    <row r="6615" spans="1:4" x14ac:dyDescent="0.3">
      <c r="A6615" s="5" t="s">
        <v>16581</v>
      </c>
      <c r="B6615" s="1" t="s">
        <v>6616</v>
      </c>
      <c r="C6615">
        <v>2343</v>
      </c>
      <c r="D6615" s="1">
        <f t="shared" ca="1" si="103"/>
        <v>30</v>
      </c>
    </row>
    <row r="6616" spans="1:4" x14ac:dyDescent="0.3">
      <c r="A6616" s="5" t="s">
        <v>16582</v>
      </c>
      <c r="B6616" s="1" t="s">
        <v>6617</v>
      </c>
      <c r="C6616">
        <v>2310</v>
      </c>
      <c r="D6616" s="1">
        <f t="shared" ca="1" si="103"/>
        <v>10</v>
      </c>
    </row>
    <row r="6617" spans="1:4" x14ac:dyDescent="0.3">
      <c r="A6617" s="5" t="s">
        <v>16583</v>
      </c>
      <c r="B6617" s="1" t="s">
        <v>6618</v>
      </c>
      <c r="C6617">
        <v>990</v>
      </c>
      <c r="D6617" s="1">
        <f t="shared" ca="1" si="103"/>
        <v>35</v>
      </c>
    </row>
    <row r="6618" spans="1:4" x14ac:dyDescent="0.3">
      <c r="A6618" s="5" t="s">
        <v>16584</v>
      </c>
      <c r="B6618" s="1" t="s">
        <v>6619</v>
      </c>
      <c r="C6618">
        <v>1430</v>
      </c>
      <c r="D6618" s="1">
        <f t="shared" ca="1" si="103"/>
        <v>15</v>
      </c>
    </row>
    <row r="6619" spans="1:4" x14ac:dyDescent="0.3">
      <c r="A6619" s="5" t="s">
        <v>16585</v>
      </c>
      <c r="B6619" s="1" t="s">
        <v>6620</v>
      </c>
      <c r="C6619">
        <v>1870</v>
      </c>
      <c r="D6619" s="1">
        <f t="shared" ca="1" si="103"/>
        <v>35</v>
      </c>
    </row>
    <row r="6620" spans="1:4" x14ac:dyDescent="0.3">
      <c r="A6620" s="5" t="s">
        <v>16586</v>
      </c>
      <c r="B6620" s="1" t="s">
        <v>6621</v>
      </c>
      <c r="C6620">
        <v>5049</v>
      </c>
      <c r="D6620" s="1">
        <f t="shared" ca="1" si="103"/>
        <v>10</v>
      </c>
    </row>
    <row r="6621" spans="1:4" x14ac:dyDescent="0.3">
      <c r="A6621" s="5" t="s">
        <v>16587</v>
      </c>
      <c r="B6621" s="1" t="s">
        <v>6622</v>
      </c>
      <c r="C6621">
        <v>17699</v>
      </c>
      <c r="D6621" s="1">
        <f t="shared" ca="1" si="103"/>
        <v>45</v>
      </c>
    </row>
    <row r="6622" spans="1:4" x14ac:dyDescent="0.3">
      <c r="A6622" s="5" t="s">
        <v>16588</v>
      </c>
      <c r="B6622" s="1" t="s">
        <v>6623</v>
      </c>
      <c r="C6622">
        <v>5878</v>
      </c>
      <c r="D6622" s="1">
        <f t="shared" ca="1" si="103"/>
        <v>40</v>
      </c>
    </row>
    <row r="6623" spans="1:4" x14ac:dyDescent="0.3">
      <c r="A6623" s="5" t="s">
        <v>16589</v>
      </c>
      <c r="B6623" s="1" t="s">
        <v>6624</v>
      </c>
      <c r="C6623">
        <v>5418</v>
      </c>
      <c r="D6623" s="1">
        <f t="shared" ca="1" si="103"/>
        <v>10</v>
      </c>
    </row>
    <row r="6624" spans="1:4" x14ac:dyDescent="0.3">
      <c r="A6624" s="5" t="s">
        <v>16590</v>
      </c>
      <c r="B6624" s="1" t="s">
        <v>6625</v>
      </c>
      <c r="C6624">
        <v>3689</v>
      </c>
      <c r="D6624" s="1">
        <f t="shared" ca="1" si="103"/>
        <v>30</v>
      </c>
    </row>
    <row r="6625" spans="1:4" x14ac:dyDescent="0.3">
      <c r="A6625" s="5" t="s">
        <v>16591</v>
      </c>
      <c r="B6625" s="1" t="s">
        <v>6626</v>
      </c>
      <c r="C6625">
        <v>3575</v>
      </c>
      <c r="D6625" s="1">
        <f t="shared" ca="1" si="103"/>
        <v>30</v>
      </c>
    </row>
    <row r="6626" spans="1:4" x14ac:dyDescent="0.3">
      <c r="A6626" s="5" t="s">
        <v>16592</v>
      </c>
      <c r="B6626" s="1" t="s">
        <v>6627</v>
      </c>
      <c r="C6626">
        <v>4103</v>
      </c>
      <c r="D6626" s="1">
        <f t="shared" ca="1" si="103"/>
        <v>40</v>
      </c>
    </row>
    <row r="6627" spans="1:4" x14ac:dyDescent="0.3">
      <c r="A6627" s="5" t="s">
        <v>16593</v>
      </c>
      <c r="B6627" s="1" t="s">
        <v>6628</v>
      </c>
      <c r="C6627">
        <v>7387</v>
      </c>
      <c r="D6627" s="1">
        <f t="shared" ca="1" si="103"/>
        <v>40</v>
      </c>
    </row>
    <row r="6628" spans="1:4" x14ac:dyDescent="0.3">
      <c r="A6628" s="5" t="s">
        <v>16594</v>
      </c>
      <c r="B6628" s="1" t="s">
        <v>6629</v>
      </c>
      <c r="C6628">
        <v>3135</v>
      </c>
      <c r="D6628" s="1">
        <f t="shared" ca="1" si="103"/>
        <v>5</v>
      </c>
    </row>
    <row r="6629" spans="1:4" x14ac:dyDescent="0.3">
      <c r="A6629" s="5" t="s">
        <v>16595</v>
      </c>
      <c r="B6629" s="1" t="s">
        <v>6630</v>
      </c>
      <c r="C6629">
        <v>9867</v>
      </c>
      <c r="D6629" s="1">
        <f t="shared" ca="1" si="103"/>
        <v>45</v>
      </c>
    </row>
    <row r="6630" spans="1:4" x14ac:dyDescent="0.3">
      <c r="A6630" s="5" t="s">
        <v>16596</v>
      </c>
      <c r="B6630" s="1" t="s">
        <v>6631</v>
      </c>
      <c r="C6630">
        <v>9867</v>
      </c>
      <c r="D6630" s="1">
        <f t="shared" ca="1" si="103"/>
        <v>45</v>
      </c>
    </row>
    <row r="6631" spans="1:4" x14ac:dyDescent="0.3">
      <c r="A6631" s="5" t="s">
        <v>16597</v>
      </c>
      <c r="B6631" s="1" t="s">
        <v>6632</v>
      </c>
      <c r="C6631">
        <v>3794</v>
      </c>
      <c r="D6631" s="1">
        <f t="shared" ca="1" si="103"/>
        <v>30</v>
      </c>
    </row>
    <row r="6632" spans="1:4" x14ac:dyDescent="0.3">
      <c r="A6632" s="5" t="s">
        <v>16598</v>
      </c>
      <c r="B6632" s="1" t="s">
        <v>6633</v>
      </c>
      <c r="C6632">
        <v>6851</v>
      </c>
      <c r="D6632" s="1">
        <f t="shared" ca="1" si="103"/>
        <v>30</v>
      </c>
    </row>
    <row r="6633" spans="1:4" x14ac:dyDescent="0.3">
      <c r="A6633" s="5" t="s">
        <v>16599</v>
      </c>
      <c r="B6633" s="1" t="s">
        <v>6634</v>
      </c>
      <c r="C6633">
        <v>6049</v>
      </c>
      <c r="D6633" s="1">
        <f t="shared" ca="1" si="103"/>
        <v>10</v>
      </c>
    </row>
    <row r="6634" spans="1:4" x14ac:dyDescent="0.3">
      <c r="A6634" s="5" t="s">
        <v>16600</v>
      </c>
      <c r="B6634" s="1" t="s">
        <v>6635</v>
      </c>
      <c r="C6634">
        <v>4081</v>
      </c>
      <c r="D6634" s="1">
        <f t="shared" ca="1" si="103"/>
        <v>35</v>
      </c>
    </row>
    <row r="6635" spans="1:4" x14ac:dyDescent="0.3">
      <c r="A6635" s="5" t="s">
        <v>16601</v>
      </c>
      <c r="B6635" s="1" t="s">
        <v>6636</v>
      </c>
      <c r="C6635">
        <v>3842</v>
      </c>
      <c r="D6635" s="1">
        <f t="shared" ca="1" si="103"/>
        <v>5</v>
      </c>
    </row>
    <row r="6636" spans="1:4" x14ac:dyDescent="0.3">
      <c r="A6636" s="5" t="s">
        <v>16602</v>
      </c>
      <c r="B6636" s="1" t="s">
        <v>6637</v>
      </c>
      <c r="C6636">
        <v>3927</v>
      </c>
      <c r="D6636" s="1">
        <f t="shared" ca="1" si="103"/>
        <v>30</v>
      </c>
    </row>
    <row r="6637" spans="1:4" x14ac:dyDescent="0.3">
      <c r="A6637" s="5" t="s">
        <v>16603</v>
      </c>
      <c r="B6637" s="1" t="s">
        <v>6638</v>
      </c>
      <c r="C6637">
        <v>3300</v>
      </c>
      <c r="D6637" s="1">
        <f t="shared" ca="1" si="103"/>
        <v>30</v>
      </c>
    </row>
    <row r="6638" spans="1:4" x14ac:dyDescent="0.3">
      <c r="A6638" s="5" t="s">
        <v>16604</v>
      </c>
      <c r="B6638" s="1" t="s">
        <v>6639</v>
      </c>
      <c r="C6638">
        <v>3741</v>
      </c>
      <c r="D6638" s="1">
        <f t="shared" ca="1" si="103"/>
        <v>40</v>
      </c>
    </row>
    <row r="6639" spans="1:4" x14ac:dyDescent="0.3">
      <c r="A6639" s="5" t="s">
        <v>16605</v>
      </c>
      <c r="B6639" s="1" t="s">
        <v>6640</v>
      </c>
      <c r="C6639">
        <v>2959</v>
      </c>
      <c r="D6639" s="1">
        <f t="shared" ca="1" si="103"/>
        <v>5</v>
      </c>
    </row>
    <row r="6640" spans="1:4" x14ac:dyDescent="0.3">
      <c r="A6640" s="5" t="s">
        <v>16606</v>
      </c>
      <c r="B6640" s="1" t="s">
        <v>6641</v>
      </c>
      <c r="C6640">
        <v>3958</v>
      </c>
      <c r="D6640" s="1">
        <f t="shared" ca="1" si="103"/>
        <v>35</v>
      </c>
    </row>
    <row r="6641" spans="1:4" x14ac:dyDescent="0.3">
      <c r="A6641" s="5" t="s">
        <v>16607</v>
      </c>
      <c r="B6641" s="1" t="s">
        <v>6642</v>
      </c>
      <c r="C6641">
        <v>4345</v>
      </c>
      <c r="D6641" s="1">
        <f t="shared" ca="1" si="103"/>
        <v>10</v>
      </c>
    </row>
    <row r="6642" spans="1:4" x14ac:dyDescent="0.3">
      <c r="A6642" s="5" t="s">
        <v>16608</v>
      </c>
      <c r="B6642" s="1" t="s">
        <v>6643</v>
      </c>
      <c r="C6642">
        <v>3190</v>
      </c>
      <c r="D6642" s="1">
        <f t="shared" ca="1" si="103"/>
        <v>20</v>
      </c>
    </row>
    <row r="6643" spans="1:4" x14ac:dyDescent="0.3">
      <c r="A6643" s="5" t="s">
        <v>16609</v>
      </c>
      <c r="B6643" s="1" t="s">
        <v>6644</v>
      </c>
      <c r="C6643">
        <v>5191</v>
      </c>
      <c r="D6643" s="1">
        <f t="shared" ca="1" si="103"/>
        <v>35</v>
      </c>
    </row>
    <row r="6644" spans="1:4" x14ac:dyDescent="0.3">
      <c r="A6644" s="5" t="s">
        <v>16610</v>
      </c>
      <c r="B6644" s="1" t="s">
        <v>6645</v>
      </c>
      <c r="C6644">
        <v>6607</v>
      </c>
      <c r="D6644" s="1">
        <f t="shared" ca="1" si="103"/>
        <v>5</v>
      </c>
    </row>
    <row r="6645" spans="1:4" x14ac:dyDescent="0.3">
      <c r="A6645" s="5" t="s">
        <v>16611</v>
      </c>
      <c r="B6645" s="1" t="s">
        <v>6646</v>
      </c>
      <c r="C6645">
        <v>5498</v>
      </c>
      <c r="D6645" s="1">
        <f t="shared" ca="1" si="103"/>
        <v>35</v>
      </c>
    </row>
    <row r="6646" spans="1:4" x14ac:dyDescent="0.3">
      <c r="A6646" s="5" t="s">
        <v>16612</v>
      </c>
      <c r="B6646" s="1" t="s">
        <v>6647</v>
      </c>
      <c r="C6646">
        <v>4389</v>
      </c>
      <c r="D6646" s="1">
        <f t="shared" ca="1" si="103"/>
        <v>30</v>
      </c>
    </row>
    <row r="6647" spans="1:4" x14ac:dyDescent="0.3">
      <c r="A6647" s="5" t="s">
        <v>16613</v>
      </c>
      <c r="B6647" s="1" t="s">
        <v>6648</v>
      </c>
      <c r="C6647">
        <v>3641</v>
      </c>
      <c r="D6647" s="1">
        <f t="shared" ca="1" si="103"/>
        <v>20</v>
      </c>
    </row>
    <row r="6648" spans="1:4" x14ac:dyDescent="0.3">
      <c r="A6648" s="5" t="s">
        <v>16614</v>
      </c>
      <c r="B6648" s="1" t="s">
        <v>6649</v>
      </c>
      <c r="C6648">
        <v>3924</v>
      </c>
      <c r="D6648" s="1">
        <f t="shared" ca="1" si="103"/>
        <v>50</v>
      </c>
    </row>
    <row r="6649" spans="1:4" x14ac:dyDescent="0.3">
      <c r="A6649" s="5" t="s">
        <v>16615</v>
      </c>
      <c r="B6649" s="1" t="s">
        <v>6650</v>
      </c>
      <c r="C6649">
        <v>3003</v>
      </c>
      <c r="D6649" s="1">
        <f t="shared" ca="1" si="103"/>
        <v>5</v>
      </c>
    </row>
    <row r="6650" spans="1:4" x14ac:dyDescent="0.3">
      <c r="A6650" s="5" t="s">
        <v>16616</v>
      </c>
      <c r="B6650" s="1" t="s">
        <v>6651</v>
      </c>
      <c r="C6650">
        <v>4112</v>
      </c>
      <c r="D6650" s="1">
        <f t="shared" ca="1" si="103"/>
        <v>30</v>
      </c>
    </row>
    <row r="6651" spans="1:4" x14ac:dyDescent="0.3">
      <c r="A6651" s="5" t="s">
        <v>16617</v>
      </c>
      <c r="B6651" s="1" t="s">
        <v>6652</v>
      </c>
      <c r="C6651">
        <v>3053</v>
      </c>
      <c r="D6651" s="1">
        <f t="shared" ca="1" si="103"/>
        <v>30</v>
      </c>
    </row>
    <row r="6652" spans="1:4" x14ac:dyDescent="0.3">
      <c r="A6652" s="5" t="s">
        <v>16618</v>
      </c>
      <c r="B6652" s="1" t="s">
        <v>6653</v>
      </c>
      <c r="C6652">
        <v>5056</v>
      </c>
      <c r="D6652" s="1">
        <f t="shared" ca="1" si="103"/>
        <v>5</v>
      </c>
    </row>
    <row r="6653" spans="1:4" x14ac:dyDescent="0.3">
      <c r="A6653" s="5" t="s">
        <v>16619</v>
      </c>
      <c r="B6653" s="1" t="s">
        <v>6654</v>
      </c>
      <c r="C6653">
        <v>3794</v>
      </c>
      <c r="D6653" s="1">
        <f t="shared" ca="1" si="103"/>
        <v>5</v>
      </c>
    </row>
    <row r="6654" spans="1:4" x14ac:dyDescent="0.3">
      <c r="A6654" s="5" t="s">
        <v>16620</v>
      </c>
      <c r="B6654" s="1" t="s">
        <v>6655</v>
      </c>
      <c r="C6654">
        <v>4043</v>
      </c>
      <c r="D6654" s="1">
        <f t="shared" ca="1" si="103"/>
        <v>25</v>
      </c>
    </row>
    <row r="6655" spans="1:4" x14ac:dyDescent="0.3">
      <c r="A6655" s="5" t="s">
        <v>16621</v>
      </c>
      <c r="B6655" s="1" t="s">
        <v>6656</v>
      </c>
      <c r="C6655">
        <v>5587</v>
      </c>
      <c r="D6655" s="1">
        <f t="shared" ca="1" si="103"/>
        <v>25</v>
      </c>
    </row>
    <row r="6656" spans="1:4" x14ac:dyDescent="0.3">
      <c r="A6656" s="5" t="s">
        <v>16622</v>
      </c>
      <c r="B6656" s="1" t="s">
        <v>6657</v>
      </c>
      <c r="C6656">
        <v>4907</v>
      </c>
      <c r="D6656" s="1">
        <f t="shared" ca="1" si="103"/>
        <v>50</v>
      </c>
    </row>
    <row r="6657" spans="1:4" x14ac:dyDescent="0.3">
      <c r="A6657" s="5" t="s">
        <v>16623</v>
      </c>
      <c r="B6657" s="1" t="s">
        <v>6658</v>
      </c>
      <c r="C6657">
        <v>3740</v>
      </c>
      <c r="D6657" s="1">
        <f t="shared" ca="1" si="103"/>
        <v>45</v>
      </c>
    </row>
    <row r="6658" spans="1:4" x14ac:dyDescent="0.3">
      <c r="A6658" s="5" t="s">
        <v>16624</v>
      </c>
      <c r="B6658" s="1" t="s">
        <v>6659</v>
      </c>
      <c r="C6658">
        <v>4810</v>
      </c>
      <c r="D6658" s="1">
        <f t="shared" ca="1" si="103"/>
        <v>45</v>
      </c>
    </row>
    <row r="6659" spans="1:4" x14ac:dyDescent="0.3">
      <c r="A6659" s="5" t="s">
        <v>16625</v>
      </c>
      <c r="B6659" s="1" t="s">
        <v>6660</v>
      </c>
      <c r="C6659">
        <v>6194</v>
      </c>
      <c r="D6659" s="1">
        <f t="shared" ref="D6659:D6722" ca="1" si="104">RANDBETWEEN(1,10)*5</f>
        <v>15</v>
      </c>
    </row>
    <row r="6660" spans="1:4" x14ac:dyDescent="0.3">
      <c r="A6660" s="5" t="s">
        <v>16626</v>
      </c>
      <c r="B6660" s="1" t="s">
        <v>6661</v>
      </c>
      <c r="C6660">
        <v>3364</v>
      </c>
      <c r="D6660" s="1">
        <f t="shared" ca="1" si="104"/>
        <v>15</v>
      </c>
    </row>
    <row r="6661" spans="1:4" x14ac:dyDescent="0.3">
      <c r="A6661" s="5" t="s">
        <v>16627</v>
      </c>
      <c r="B6661" s="1" t="s">
        <v>6662</v>
      </c>
      <c r="C6661">
        <v>2805</v>
      </c>
      <c r="D6661" s="1">
        <f t="shared" ca="1" si="104"/>
        <v>25</v>
      </c>
    </row>
    <row r="6662" spans="1:4" x14ac:dyDescent="0.3">
      <c r="A6662" s="5" t="s">
        <v>16628</v>
      </c>
      <c r="B6662" s="1" t="s">
        <v>6663</v>
      </c>
      <c r="C6662">
        <v>3033</v>
      </c>
      <c r="D6662" s="1">
        <f t="shared" ca="1" si="104"/>
        <v>10</v>
      </c>
    </row>
    <row r="6663" spans="1:4" x14ac:dyDescent="0.3">
      <c r="A6663" s="5" t="s">
        <v>16629</v>
      </c>
      <c r="B6663" s="1" t="s">
        <v>6664</v>
      </c>
      <c r="C6663">
        <v>5470</v>
      </c>
      <c r="D6663" s="1">
        <f t="shared" ca="1" si="104"/>
        <v>50</v>
      </c>
    </row>
    <row r="6664" spans="1:4" x14ac:dyDescent="0.3">
      <c r="A6664" s="5" t="s">
        <v>16630</v>
      </c>
      <c r="B6664" s="1" t="s">
        <v>6665</v>
      </c>
      <c r="C6664">
        <v>6940</v>
      </c>
      <c r="D6664" s="1">
        <f t="shared" ca="1" si="104"/>
        <v>40</v>
      </c>
    </row>
    <row r="6665" spans="1:4" x14ac:dyDescent="0.3">
      <c r="A6665" s="5" t="s">
        <v>16631</v>
      </c>
      <c r="B6665" s="1" t="s">
        <v>6666</v>
      </c>
      <c r="C6665">
        <v>6821</v>
      </c>
      <c r="D6665" s="1">
        <f t="shared" ca="1" si="104"/>
        <v>15</v>
      </c>
    </row>
    <row r="6666" spans="1:4" x14ac:dyDescent="0.3">
      <c r="A6666" s="5" t="s">
        <v>16632</v>
      </c>
      <c r="B6666" s="1" t="s">
        <v>6667</v>
      </c>
      <c r="C6666">
        <v>2640</v>
      </c>
      <c r="D6666" s="1">
        <f t="shared" ca="1" si="104"/>
        <v>25</v>
      </c>
    </row>
    <row r="6667" spans="1:4" x14ac:dyDescent="0.3">
      <c r="A6667" s="5" t="s">
        <v>16633</v>
      </c>
      <c r="B6667" s="1" t="s">
        <v>6668</v>
      </c>
      <c r="C6667">
        <v>4180</v>
      </c>
      <c r="D6667" s="1">
        <f t="shared" ca="1" si="104"/>
        <v>15</v>
      </c>
    </row>
    <row r="6668" spans="1:4" x14ac:dyDescent="0.3">
      <c r="A6668" s="5" t="s">
        <v>16634</v>
      </c>
      <c r="B6668" s="1" t="s">
        <v>6669</v>
      </c>
      <c r="C6668">
        <v>3443</v>
      </c>
      <c r="D6668" s="1">
        <f t="shared" ca="1" si="104"/>
        <v>20</v>
      </c>
    </row>
    <row r="6669" spans="1:4" x14ac:dyDescent="0.3">
      <c r="A6669" s="5" t="s">
        <v>16635</v>
      </c>
      <c r="B6669" s="1" t="s">
        <v>6670</v>
      </c>
      <c r="C6669">
        <v>3850</v>
      </c>
      <c r="D6669" s="1">
        <f t="shared" ca="1" si="104"/>
        <v>25</v>
      </c>
    </row>
    <row r="6670" spans="1:4" x14ac:dyDescent="0.3">
      <c r="A6670" s="5" t="s">
        <v>16636</v>
      </c>
      <c r="B6670" s="1" t="s">
        <v>6671</v>
      </c>
      <c r="C6670">
        <v>3025</v>
      </c>
      <c r="D6670" s="1">
        <f t="shared" ca="1" si="104"/>
        <v>20</v>
      </c>
    </row>
    <row r="6671" spans="1:4" x14ac:dyDescent="0.3">
      <c r="A6671" s="5" t="s">
        <v>16637</v>
      </c>
      <c r="B6671" s="1" t="s">
        <v>6672</v>
      </c>
      <c r="C6671">
        <v>4290</v>
      </c>
      <c r="D6671" s="1">
        <f t="shared" ca="1" si="104"/>
        <v>10</v>
      </c>
    </row>
    <row r="6672" spans="1:4" x14ac:dyDescent="0.3">
      <c r="A6672" s="5" t="s">
        <v>16638</v>
      </c>
      <c r="B6672" s="1" t="s">
        <v>6673</v>
      </c>
      <c r="C6672">
        <v>2750</v>
      </c>
      <c r="D6672" s="1">
        <f t="shared" ca="1" si="104"/>
        <v>20</v>
      </c>
    </row>
    <row r="6673" spans="1:4" x14ac:dyDescent="0.3">
      <c r="A6673" s="5" t="s">
        <v>16639</v>
      </c>
      <c r="B6673" s="1" t="s">
        <v>6674</v>
      </c>
      <c r="C6673">
        <v>3848</v>
      </c>
      <c r="D6673" s="1">
        <f t="shared" ca="1" si="104"/>
        <v>25</v>
      </c>
    </row>
    <row r="6674" spans="1:4" x14ac:dyDescent="0.3">
      <c r="A6674" s="5" t="s">
        <v>16640</v>
      </c>
      <c r="B6674" s="1" t="s">
        <v>6675</v>
      </c>
      <c r="C6674">
        <v>5880</v>
      </c>
      <c r="D6674" s="1">
        <f t="shared" ca="1" si="104"/>
        <v>5</v>
      </c>
    </row>
    <row r="6675" spans="1:4" x14ac:dyDescent="0.3">
      <c r="A6675" s="5" t="s">
        <v>16641</v>
      </c>
      <c r="B6675" s="1" t="s">
        <v>6676</v>
      </c>
      <c r="C6675">
        <v>5520</v>
      </c>
      <c r="D6675" s="1">
        <f t="shared" ca="1" si="104"/>
        <v>20</v>
      </c>
    </row>
    <row r="6676" spans="1:4" x14ac:dyDescent="0.3">
      <c r="A6676" s="5" t="s">
        <v>16642</v>
      </c>
      <c r="B6676" s="1" t="s">
        <v>6677</v>
      </c>
      <c r="C6676">
        <v>3114</v>
      </c>
      <c r="D6676" s="1">
        <f t="shared" ca="1" si="104"/>
        <v>10</v>
      </c>
    </row>
    <row r="6677" spans="1:4" x14ac:dyDescent="0.3">
      <c r="A6677" s="5" t="s">
        <v>16643</v>
      </c>
      <c r="B6677" s="1" t="s">
        <v>6678</v>
      </c>
      <c r="C6677">
        <v>2278</v>
      </c>
      <c r="D6677" s="1">
        <f t="shared" ca="1" si="104"/>
        <v>45</v>
      </c>
    </row>
    <row r="6678" spans="1:4" x14ac:dyDescent="0.3">
      <c r="A6678" s="5" t="s">
        <v>16644</v>
      </c>
      <c r="B6678" s="1" t="s">
        <v>6679</v>
      </c>
      <c r="C6678">
        <v>4557</v>
      </c>
      <c r="D6678" s="1">
        <f t="shared" ca="1" si="104"/>
        <v>5</v>
      </c>
    </row>
    <row r="6679" spans="1:4" x14ac:dyDescent="0.3">
      <c r="A6679" s="5" t="s">
        <v>16645</v>
      </c>
      <c r="B6679" s="1" t="s">
        <v>6680</v>
      </c>
      <c r="C6679">
        <v>2083</v>
      </c>
      <c r="D6679" s="1">
        <f t="shared" ca="1" si="104"/>
        <v>25</v>
      </c>
    </row>
    <row r="6680" spans="1:4" x14ac:dyDescent="0.3">
      <c r="A6680" s="5" t="s">
        <v>16646</v>
      </c>
      <c r="B6680" s="1" t="s">
        <v>6681</v>
      </c>
      <c r="C6680">
        <v>5484</v>
      </c>
      <c r="D6680" s="1">
        <f t="shared" ca="1" si="104"/>
        <v>40</v>
      </c>
    </row>
    <row r="6681" spans="1:4" x14ac:dyDescent="0.3">
      <c r="A6681" s="5" t="s">
        <v>16647</v>
      </c>
      <c r="B6681" s="1" t="s">
        <v>6682</v>
      </c>
      <c r="C6681">
        <v>5830</v>
      </c>
      <c r="D6681" s="1">
        <f t="shared" ca="1" si="104"/>
        <v>40</v>
      </c>
    </row>
    <row r="6682" spans="1:4" x14ac:dyDescent="0.3">
      <c r="A6682" s="5" t="s">
        <v>16648</v>
      </c>
      <c r="B6682" s="1" t="s">
        <v>6683</v>
      </c>
      <c r="C6682">
        <v>5421</v>
      </c>
      <c r="D6682" s="1">
        <f t="shared" ca="1" si="104"/>
        <v>15</v>
      </c>
    </row>
    <row r="6683" spans="1:4" x14ac:dyDescent="0.3">
      <c r="A6683" s="5" t="s">
        <v>16649</v>
      </c>
      <c r="B6683" s="1" t="s">
        <v>6684</v>
      </c>
      <c r="C6683">
        <v>3619</v>
      </c>
      <c r="D6683" s="1">
        <f t="shared" ca="1" si="104"/>
        <v>30</v>
      </c>
    </row>
    <row r="6684" spans="1:4" x14ac:dyDescent="0.3">
      <c r="A6684" s="5" t="s">
        <v>16650</v>
      </c>
      <c r="B6684" s="1" t="s">
        <v>6685</v>
      </c>
      <c r="C6684">
        <v>40766</v>
      </c>
      <c r="D6684" s="1">
        <f t="shared" ca="1" si="104"/>
        <v>10</v>
      </c>
    </row>
    <row r="6685" spans="1:4" x14ac:dyDescent="0.3">
      <c r="A6685" s="5" t="s">
        <v>16651</v>
      </c>
      <c r="B6685" s="1" t="s">
        <v>6686</v>
      </c>
      <c r="C6685">
        <v>45843</v>
      </c>
      <c r="D6685" s="1">
        <f t="shared" ca="1" si="104"/>
        <v>40</v>
      </c>
    </row>
    <row r="6686" spans="1:4" x14ac:dyDescent="0.3">
      <c r="A6686" s="5" t="s">
        <v>16652</v>
      </c>
      <c r="B6686" s="1" t="s">
        <v>6687</v>
      </c>
      <c r="C6686">
        <v>15916</v>
      </c>
      <c r="D6686" s="1">
        <f t="shared" ca="1" si="104"/>
        <v>35</v>
      </c>
    </row>
    <row r="6687" spans="1:4" x14ac:dyDescent="0.3">
      <c r="A6687" s="5" t="s">
        <v>16653</v>
      </c>
      <c r="B6687" s="1" t="s">
        <v>6688</v>
      </c>
      <c r="C6687">
        <v>21311</v>
      </c>
      <c r="D6687" s="1">
        <f t="shared" ca="1" si="104"/>
        <v>25</v>
      </c>
    </row>
    <row r="6688" spans="1:4" x14ac:dyDescent="0.3">
      <c r="A6688" s="5" t="s">
        <v>16654</v>
      </c>
      <c r="B6688" s="1" t="s">
        <v>6689</v>
      </c>
      <c r="C6688">
        <v>13154</v>
      </c>
      <c r="D6688" s="1">
        <f t="shared" ca="1" si="104"/>
        <v>25</v>
      </c>
    </row>
    <row r="6689" spans="1:4" x14ac:dyDescent="0.3">
      <c r="A6689" s="5" t="s">
        <v>16655</v>
      </c>
      <c r="B6689" s="1" t="s">
        <v>6690</v>
      </c>
      <c r="C6689">
        <v>13189</v>
      </c>
      <c r="D6689" s="1">
        <f t="shared" ca="1" si="104"/>
        <v>25</v>
      </c>
    </row>
    <row r="6690" spans="1:4" x14ac:dyDescent="0.3">
      <c r="A6690" s="5" t="s">
        <v>16656</v>
      </c>
      <c r="B6690" s="1" t="s">
        <v>6691</v>
      </c>
      <c r="C6690">
        <v>82413</v>
      </c>
      <c r="D6690" s="1">
        <f t="shared" ca="1" si="104"/>
        <v>40</v>
      </c>
    </row>
    <row r="6691" spans="1:4" x14ac:dyDescent="0.3">
      <c r="A6691" s="5" t="s">
        <v>16657</v>
      </c>
      <c r="B6691" s="1" t="s">
        <v>6692</v>
      </c>
      <c r="C6691">
        <v>19037</v>
      </c>
      <c r="D6691" s="1">
        <f t="shared" ca="1" si="104"/>
        <v>40</v>
      </c>
    </row>
    <row r="6692" spans="1:4" x14ac:dyDescent="0.3">
      <c r="A6692" s="5" t="s">
        <v>16658</v>
      </c>
      <c r="B6692" s="1" t="s">
        <v>6693</v>
      </c>
      <c r="C6692">
        <v>50719</v>
      </c>
      <c r="D6692" s="1">
        <f t="shared" ca="1" si="104"/>
        <v>20</v>
      </c>
    </row>
    <row r="6693" spans="1:4" x14ac:dyDescent="0.3">
      <c r="A6693" s="5" t="s">
        <v>16659</v>
      </c>
      <c r="B6693" s="1" t="s">
        <v>6694</v>
      </c>
      <c r="C6693">
        <v>23019</v>
      </c>
      <c r="D6693" s="1">
        <f t="shared" ca="1" si="104"/>
        <v>15</v>
      </c>
    </row>
    <row r="6694" spans="1:4" x14ac:dyDescent="0.3">
      <c r="A6694" s="5" t="s">
        <v>16660</v>
      </c>
      <c r="B6694" s="1" t="s">
        <v>6695</v>
      </c>
      <c r="C6694">
        <v>19946</v>
      </c>
      <c r="D6694" s="1">
        <f t="shared" ca="1" si="104"/>
        <v>40</v>
      </c>
    </row>
    <row r="6695" spans="1:4" x14ac:dyDescent="0.3">
      <c r="A6695" s="5" t="s">
        <v>16661</v>
      </c>
      <c r="B6695" s="1" t="s">
        <v>6696</v>
      </c>
      <c r="C6695">
        <v>18767</v>
      </c>
      <c r="D6695" s="1">
        <f t="shared" ca="1" si="104"/>
        <v>5</v>
      </c>
    </row>
    <row r="6696" spans="1:4" x14ac:dyDescent="0.3">
      <c r="A6696" s="5" t="s">
        <v>16662</v>
      </c>
      <c r="B6696" s="1" t="s">
        <v>6697</v>
      </c>
      <c r="C6696">
        <v>10098</v>
      </c>
      <c r="D6696" s="1">
        <f t="shared" ca="1" si="104"/>
        <v>30</v>
      </c>
    </row>
    <row r="6697" spans="1:4" x14ac:dyDescent="0.3">
      <c r="A6697" s="5" t="s">
        <v>16663</v>
      </c>
      <c r="B6697" s="1" t="s">
        <v>6698</v>
      </c>
      <c r="C6697">
        <v>10060</v>
      </c>
      <c r="D6697" s="1">
        <f t="shared" ca="1" si="104"/>
        <v>30</v>
      </c>
    </row>
    <row r="6698" spans="1:4" x14ac:dyDescent="0.3">
      <c r="A6698" s="5" t="s">
        <v>16664</v>
      </c>
      <c r="B6698" s="1" t="s">
        <v>6699</v>
      </c>
      <c r="C6698">
        <v>15620</v>
      </c>
      <c r="D6698" s="1">
        <f t="shared" ca="1" si="104"/>
        <v>5</v>
      </c>
    </row>
    <row r="6699" spans="1:4" x14ac:dyDescent="0.3">
      <c r="A6699" s="5" t="s">
        <v>16665</v>
      </c>
      <c r="B6699" s="1" t="s">
        <v>6700</v>
      </c>
      <c r="C6699">
        <v>32340</v>
      </c>
      <c r="D6699" s="1">
        <f t="shared" ca="1" si="104"/>
        <v>50</v>
      </c>
    </row>
    <row r="6700" spans="1:4" x14ac:dyDescent="0.3">
      <c r="A6700" s="5" t="s">
        <v>16666</v>
      </c>
      <c r="B6700" s="1" t="s">
        <v>6701</v>
      </c>
      <c r="C6700">
        <v>30470</v>
      </c>
      <c r="D6700" s="1">
        <f t="shared" ca="1" si="104"/>
        <v>20</v>
      </c>
    </row>
    <row r="6701" spans="1:4" x14ac:dyDescent="0.3">
      <c r="A6701" s="5" t="s">
        <v>16667</v>
      </c>
      <c r="B6701" s="1" t="s">
        <v>6702</v>
      </c>
      <c r="C6701">
        <v>14836</v>
      </c>
      <c r="D6701" s="1">
        <f t="shared" ca="1" si="104"/>
        <v>25</v>
      </c>
    </row>
    <row r="6702" spans="1:4" x14ac:dyDescent="0.3">
      <c r="A6702" s="5" t="s">
        <v>16668</v>
      </c>
      <c r="B6702" s="1" t="s">
        <v>6703</v>
      </c>
      <c r="C6702">
        <v>14627</v>
      </c>
      <c r="D6702" s="1">
        <f t="shared" ca="1" si="104"/>
        <v>25</v>
      </c>
    </row>
    <row r="6703" spans="1:4" x14ac:dyDescent="0.3">
      <c r="A6703" s="5" t="s">
        <v>16669</v>
      </c>
      <c r="B6703" s="1" t="s">
        <v>6704</v>
      </c>
      <c r="C6703">
        <v>19474</v>
      </c>
      <c r="D6703" s="1">
        <f t="shared" ca="1" si="104"/>
        <v>35</v>
      </c>
    </row>
    <row r="6704" spans="1:4" x14ac:dyDescent="0.3">
      <c r="A6704" s="5" t="s">
        <v>16670</v>
      </c>
      <c r="B6704" s="1" t="s">
        <v>6705</v>
      </c>
      <c r="C6704">
        <v>11095</v>
      </c>
      <c r="D6704" s="1">
        <f t="shared" ca="1" si="104"/>
        <v>5</v>
      </c>
    </row>
    <row r="6705" spans="1:4" x14ac:dyDescent="0.3">
      <c r="A6705" s="5" t="s">
        <v>16671</v>
      </c>
      <c r="B6705" s="1" t="s">
        <v>6706</v>
      </c>
      <c r="C6705">
        <v>10863</v>
      </c>
      <c r="D6705" s="1">
        <f t="shared" ca="1" si="104"/>
        <v>5</v>
      </c>
    </row>
    <row r="6706" spans="1:4" x14ac:dyDescent="0.3">
      <c r="A6706" s="5" t="s">
        <v>16672</v>
      </c>
      <c r="B6706" s="1" t="s">
        <v>6707</v>
      </c>
      <c r="C6706">
        <v>5544</v>
      </c>
      <c r="D6706" s="1">
        <f t="shared" ca="1" si="104"/>
        <v>25</v>
      </c>
    </row>
    <row r="6707" spans="1:4" x14ac:dyDescent="0.3">
      <c r="A6707" s="5" t="s">
        <v>16673</v>
      </c>
      <c r="B6707" s="1" t="s">
        <v>6708</v>
      </c>
      <c r="C6707">
        <v>5974</v>
      </c>
      <c r="D6707" s="1">
        <f t="shared" ca="1" si="104"/>
        <v>30</v>
      </c>
    </row>
    <row r="6708" spans="1:4" x14ac:dyDescent="0.3">
      <c r="A6708" s="5" t="s">
        <v>16674</v>
      </c>
      <c r="B6708" s="1" t="s">
        <v>6709</v>
      </c>
      <c r="C6708">
        <v>2948</v>
      </c>
      <c r="D6708" s="1">
        <f t="shared" ca="1" si="104"/>
        <v>15</v>
      </c>
    </row>
    <row r="6709" spans="1:4" x14ac:dyDescent="0.3">
      <c r="A6709" s="5" t="s">
        <v>16675</v>
      </c>
      <c r="B6709" s="1" t="s">
        <v>6710</v>
      </c>
      <c r="C6709">
        <v>5159</v>
      </c>
      <c r="D6709" s="1">
        <f t="shared" ca="1" si="104"/>
        <v>10</v>
      </c>
    </row>
    <row r="6710" spans="1:4" x14ac:dyDescent="0.3">
      <c r="A6710" s="5" t="s">
        <v>16676</v>
      </c>
      <c r="B6710" s="1" t="s">
        <v>6711</v>
      </c>
      <c r="C6710">
        <v>8272</v>
      </c>
      <c r="D6710" s="1">
        <f t="shared" ca="1" si="104"/>
        <v>5</v>
      </c>
    </row>
    <row r="6711" spans="1:4" x14ac:dyDescent="0.3">
      <c r="A6711" s="5" t="s">
        <v>16677</v>
      </c>
      <c r="B6711" s="1" t="s">
        <v>6712</v>
      </c>
      <c r="C6711">
        <v>8272</v>
      </c>
      <c r="D6711" s="1">
        <f t="shared" ca="1" si="104"/>
        <v>45</v>
      </c>
    </row>
    <row r="6712" spans="1:4" x14ac:dyDescent="0.3">
      <c r="A6712" s="5" t="s">
        <v>16678</v>
      </c>
      <c r="B6712" s="1" t="s">
        <v>6713</v>
      </c>
      <c r="C6712">
        <v>10164</v>
      </c>
      <c r="D6712" s="1">
        <f t="shared" ca="1" si="104"/>
        <v>50</v>
      </c>
    </row>
    <row r="6713" spans="1:4" x14ac:dyDescent="0.3">
      <c r="A6713" s="5" t="s">
        <v>16679</v>
      </c>
      <c r="B6713" s="1" t="s">
        <v>6714</v>
      </c>
      <c r="C6713">
        <v>6512</v>
      </c>
      <c r="D6713" s="1">
        <f t="shared" ca="1" si="104"/>
        <v>50</v>
      </c>
    </row>
    <row r="6714" spans="1:4" x14ac:dyDescent="0.3">
      <c r="A6714" s="5" t="s">
        <v>16680</v>
      </c>
      <c r="B6714" s="1" t="s">
        <v>6715</v>
      </c>
      <c r="C6714">
        <v>8855</v>
      </c>
      <c r="D6714" s="1">
        <f t="shared" ca="1" si="104"/>
        <v>25</v>
      </c>
    </row>
    <row r="6715" spans="1:4" x14ac:dyDescent="0.3">
      <c r="A6715" s="5" t="s">
        <v>16681</v>
      </c>
      <c r="B6715" s="1" t="s">
        <v>6716</v>
      </c>
      <c r="C6715">
        <v>2585</v>
      </c>
      <c r="D6715" s="1">
        <f t="shared" ca="1" si="104"/>
        <v>10</v>
      </c>
    </row>
    <row r="6716" spans="1:4" x14ac:dyDescent="0.3">
      <c r="A6716" s="5" t="s">
        <v>16682</v>
      </c>
      <c r="B6716" s="1" t="s">
        <v>6717</v>
      </c>
      <c r="C6716">
        <v>2585</v>
      </c>
      <c r="D6716" s="1">
        <f t="shared" ca="1" si="104"/>
        <v>30</v>
      </c>
    </row>
    <row r="6717" spans="1:4" x14ac:dyDescent="0.3">
      <c r="A6717" s="5" t="s">
        <v>16683</v>
      </c>
      <c r="B6717" s="1" t="s">
        <v>6718</v>
      </c>
      <c r="C6717">
        <v>1848</v>
      </c>
      <c r="D6717" s="1">
        <f t="shared" ca="1" si="104"/>
        <v>30</v>
      </c>
    </row>
    <row r="6718" spans="1:4" x14ac:dyDescent="0.3">
      <c r="A6718" s="5" t="s">
        <v>16684</v>
      </c>
      <c r="B6718" s="1" t="s">
        <v>6719</v>
      </c>
      <c r="C6718">
        <v>2244</v>
      </c>
      <c r="D6718" s="1">
        <f t="shared" ca="1" si="104"/>
        <v>20</v>
      </c>
    </row>
    <row r="6719" spans="1:4" x14ac:dyDescent="0.3">
      <c r="A6719" s="5" t="s">
        <v>16685</v>
      </c>
      <c r="B6719" s="1" t="s">
        <v>6720</v>
      </c>
      <c r="C6719">
        <v>3094</v>
      </c>
      <c r="D6719" s="1">
        <f t="shared" ca="1" si="104"/>
        <v>10</v>
      </c>
    </row>
    <row r="6720" spans="1:4" x14ac:dyDescent="0.3">
      <c r="A6720" s="5" t="s">
        <v>16686</v>
      </c>
      <c r="B6720" s="1" t="s">
        <v>6721</v>
      </c>
      <c r="C6720">
        <v>3469</v>
      </c>
      <c r="D6720" s="1">
        <f t="shared" ca="1" si="104"/>
        <v>20</v>
      </c>
    </row>
    <row r="6721" spans="1:4" x14ac:dyDescent="0.3">
      <c r="A6721" s="5" t="s">
        <v>16687</v>
      </c>
      <c r="B6721" s="1" t="s">
        <v>6722</v>
      </c>
      <c r="C6721">
        <v>2836</v>
      </c>
      <c r="D6721" s="1">
        <f t="shared" ca="1" si="104"/>
        <v>50</v>
      </c>
    </row>
    <row r="6722" spans="1:4" x14ac:dyDescent="0.3">
      <c r="A6722" s="5" t="s">
        <v>16688</v>
      </c>
      <c r="B6722" s="1" t="s">
        <v>6723</v>
      </c>
      <c r="C6722">
        <v>2781</v>
      </c>
      <c r="D6722" s="1">
        <f t="shared" ca="1" si="104"/>
        <v>50</v>
      </c>
    </row>
    <row r="6723" spans="1:4" x14ac:dyDescent="0.3">
      <c r="A6723" s="5" t="s">
        <v>16689</v>
      </c>
      <c r="B6723" s="1" t="s">
        <v>6724</v>
      </c>
      <c r="C6723">
        <v>2089</v>
      </c>
      <c r="D6723" s="1">
        <f t="shared" ref="D6723:D6786" ca="1" si="105">RANDBETWEEN(1,10)*5</f>
        <v>5</v>
      </c>
    </row>
    <row r="6724" spans="1:4" x14ac:dyDescent="0.3">
      <c r="A6724" s="5" t="s">
        <v>16690</v>
      </c>
      <c r="B6724" s="1" t="s">
        <v>6725</v>
      </c>
      <c r="C6724">
        <v>1759</v>
      </c>
      <c r="D6724" s="1">
        <f t="shared" ca="1" si="105"/>
        <v>30</v>
      </c>
    </row>
    <row r="6725" spans="1:4" x14ac:dyDescent="0.3">
      <c r="A6725" s="5" t="s">
        <v>16691</v>
      </c>
      <c r="B6725" s="1" t="s">
        <v>6726</v>
      </c>
      <c r="C6725">
        <v>1649</v>
      </c>
      <c r="D6725" s="1">
        <f t="shared" ca="1" si="105"/>
        <v>50</v>
      </c>
    </row>
    <row r="6726" spans="1:4" x14ac:dyDescent="0.3">
      <c r="A6726" s="5" t="s">
        <v>16692</v>
      </c>
      <c r="B6726" s="1" t="s">
        <v>6727</v>
      </c>
      <c r="C6726">
        <v>1606</v>
      </c>
      <c r="D6726" s="1">
        <f t="shared" ca="1" si="105"/>
        <v>45</v>
      </c>
    </row>
    <row r="6727" spans="1:4" x14ac:dyDescent="0.3">
      <c r="A6727" s="5" t="s">
        <v>16693</v>
      </c>
      <c r="B6727" s="1" t="s">
        <v>6728</v>
      </c>
      <c r="C6727">
        <v>1374</v>
      </c>
      <c r="D6727" s="1">
        <f t="shared" ca="1" si="105"/>
        <v>20</v>
      </c>
    </row>
    <row r="6728" spans="1:4" x14ac:dyDescent="0.3">
      <c r="A6728" s="5" t="s">
        <v>16694</v>
      </c>
      <c r="B6728" s="1" t="s">
        <v>6729</v>
      </c>
      <c r="C6728">
        <v>24233</v>
      </c>
      <c r="D6728" s="1">
        <f t="shared" ca="1" si="105"/>
        <v>25</v>
      </c>
    </row>
    <row r="6729" spans="1:4" x14ac:dyDescent="0.3">
      <c r="A6729" s="5" t="s">
        <v>16695</v>
      </c>
      <c r="B6729" s="1" t="s">
        <v>6730</v>
      </c>
      <c r="C6729">
        <v>21450</v>
      </c>
      <c r="D6729" s="1">
        <f t="shared" ca="1" si="105"/>
        <v>15</v>
      </c>
    </row>
    <row r="6730" spans="1:4" x14ac:dyDescent="0.3">
      <c r="A6730" s="5" t="s">
        <v>16696</v>
      </c>
      <c r="B6730" s="1" t="s">
        <v>6731</v>
      </c>
      <c r="C6730">
        <v>23232</v>
      </c>
      <c r="D6730" s="1">
        <f t="shared" ca="1" si="105"/>
        <v>30</v>
      </c>
    </row>
    <row r="6731" spans="1:4" x14ac:dyDescent="0.3">
      <c r="A6731" s="5" t="s">
        <v>16697</v>
      </c>
      <c r="B6731" s="1" t="s">
        <v>6732</v>
      </c>
      <c r="C6731">
        <v>18040</v>
      </c>
      <c r="D6731" s="1">
        <f t="shared" ca="1" si="105"/>
        <v>30</v>
      </c>
    </row>
    <row r="6732" spans="1:4" x14ac:dyDescent="0.3">
      <c r="A6732" s="5" t="s">
        <v>16698</v>
      </c>
      <c r="B6732" s="1" t="s">
        <v>6733</v>
      </c>
      <c r="C6732">
        <v>12980</v>
      </c>
      <c r="D6732" s="1">
        <f t="shared" ca="1" si="105"/>
        <v>35</v>
      </c>
    </row>
    <row r="6733" spans="1:4" x14ac:dyDescent="0.3">
      <c r="A6733" s="5" t="s">
        <v>16699</v>
      </c>
      <c r="B6733" s="1" t="s">
        <v>6734</v>
      </c>
      <c r="C6733">
        <v>14883</v>
      </c>
      <c r="D6733" s="1">
        <f t="shared" ca="1" si="105"/>
        <v>50</v>
      </c>
    </row>
    <row r="6734" spans="1:4" x14ac:dyDescent="0.3">
      <c r="A6734" s="5" t="s">
        <v>16700</v>
      </c>
      <c r="B6734" s="1" t="s">
        <v>6735</v>
      </c>
      <c r="C6734">
        <v>38335</v>
      </c>
      <c r="D6734" s="1">
        <f t="shared" ca="1" si="105"/>
        <v>40</v>
      </c>
    </row>
    <row r="6735" spans="1:4" x14ac:dyDescent="0.3">
      <c r="A6735" s="5" t="s">
        <v>16701</v>
      </c>
      <c r="B6735" s="1" t="s">
        <v>6736</v>
      </c>
      <c r="C6735">
        <v>18700</v>
      </c>
      <c r="D6735" s="1">
        <f t="shared" ca="1" si="105"/>
        <v>15</v>
      </c>
    </row>
    <row r="6736" spans="1:4" x14ac:dyDescent="0.3">
      <c r="A6736" s="5" t="s">
        <v>16702</v>
      </c>
      <c r="B6736" s="1" t="s">
        <v>6737</v>
      </c>
      <c r="C6736">
        <v>15334</v>
      </c>
      <c r="D6736" s="1">
        <f t="shared" ca="1" si="105"/>
        <v>50</v>
      </c>
    </row>
    <row r="6737" spans="1:4" x14ac:dyDescent="0.3">
      <c r="A6737" s="5" t="s">
        <v>16703</v>
      </c>
      <c r="B6737" s="1" t="s">
        <v>6738</v>
      </c>
      <c r="C6737">
        <v>24585</v>
      </c>
      <c r="D6737" s="1">
        <f t="shared" ca="1" si="105"/>
        <v>10</v>
      </c>
    </row>
    <row r="6738" spans="1:4" x14ac:dyDescent="0.3">
      <c r="A6738" s="5" t="s">
        <v>16704</v>
      </c>
      <c r="B6738" s="1" t="s">
        <v>6739</v>
      </c>
      <c r="C6738">
        <v>25509</v>
      </c>
      <c r="D6738" s="1">
        <f t="shared" ca="1" si="105"/>
        <v>40</v>
      </c>
    </row>
    <row r="6739" spans="1:4" x14ac:dyDescent="0.3">
      <c r="A6739" s="5" t="s">
        <v>16705</v>
      </c>
      <c r="B6739" s="1" t="s">
        <v>6740</v>
      </c>
      <c r="C6739">
        <v>15334</v>
      </c>
      <c r="D6739" s="1">
        <f t="shared" ca="1" si="105"/>
        <v>30</v>
      </c>
    </row>
    <row r="6740" spans="1:4" x14ac:dyDescent="0.3">
      <c r="A6740" s="5" t="s">
        <v>16706</v>
      </c>
      <c r="B6740" s="1" t="s">
        <v>6741</v>
      </c>
      <c r="C6740">
        <v>5152</v>
      </c>
      <c r="D6740" s="1">
        <f t="shared" ca="1" si="105"/>
        <v>5</v>
      </c>
    </row>
    <row r="6741" spans="1:4" x14ac:dyDescent="0.3">
      <c r="A6741" s="5" t="s">
        <v>16707</v>
      </c>
      <c r="B6741" s="1" t="s">
        <v>6742</v>
      </c>
      <c r="C6741">
        <v>3906</v>
      </c>
      <c r="D6741" s="1">
        <f t="shared" ca="1" si="105"/>
        <v>35</v>
      </c>
    </row>
    <row r="6742" spans="1:4" x14ac:dyDescent="0.3">
      <c r="A6742" s="5" t="s">
        <v>16708</v>
      </c>
      <c r="B6742" s="1" t="s">
        <v>6743</v>
      </c>
      <c r="C6742">
        <v>27324</v>
      </c>
      <c r="D6742" s="1">
        <f t="shared" ca="1" si="105"/>
        <v>15</v>
      </c>
    </row>
    <row r="6743" spans="1:4" x14ac:dyDescent="0.3">
      <c r="A6743" s="5" t="s">
        <v>16709</v>
      </c>
      <c r="B6743" s="1" t="s">
        <v>6744</v>
      </c>
      <c r="C6743">
        <v>29601</v>
      </c>
      <c r="D6743" s="1">
        <f t="shared" ca="1" si="105"/>
        <v>40</v>
      </c>
    </row>
    <row r="6744" spans="1:4" x14ac:dyDescent="0.3">
      <c r="A6744" s="5" t="s">
        <v>16710</v>
      </c>
      <c r="B6744" s="1" t="s">
        <v>6745</v>
      </c>
      <c r="C6744">
        <v>31926</v>
      </c>
      <c r="D6744" s="1">
        <f t="shared" ca="1" si="105"/>
        <v>30</v>
      </c>
    </row>
    <row r="6745" spans="1:4" x14ac:dyDescent="0.3">
      <c r="A6745" s="5" t="s">
        <v>16711</v>
      </c>
      <c r="B6745" s="1" t="s">
        <v>6746</v>
      </c>
      <c r="C6745">
        <v>13411</v>
      </c>
      <c r="D6745" s="1">
        <f t="shared" ca="1" si="105"/>
        <v>40</v>
      </c>
    </row>
    <row r="6746" spans="1:4" x14ac:dyDescent="0.3">
      <c r="A6746" s="5" t="s">
        <v>16712</v>
      </c>
      <c r="B6746" s="1" t="s">
        <v>6747</v>
      </c>
      <c r="C6746">
        <v>14986</v>
      </c>
      <c r="D6746" s="1">
        <f t="shared" ca="1" si="105"/>
        <v>45</v>
      </c>
    </row>
    <row r="6747" spans="1:4" x14ac:dyDescent="0.3">
      <c r="A6747" s="5" t="s">
        <v>16713</v>
      </c>
      <c r="B6747" s="1" t="s">
        <v>6748</v>
      </c>
      <c r="C6747">
        <v>16235</v>
      </c>
      <c r="D6747" s="1">
        <f t="shared" ca="1" si="105"/>
        <v>40</v>
      </c>
    </row>
    <row r="6748" spans="1:4" x14ac:dyDescent="0.3">
      <c r="A6748" s="5" t="s">
        <v>16714</v>
      </c>
      <c r="B6748" s="1" t="s">
        <v>6749</v>
      </c>
      <c r="C6748">
        <v>17592</v>
      </c>
      <c r="D6748" s="1">
        <f t="shared" ca="1" si="105"/>
        <v>35</v>
      </c>
    </row>
    <row r="6749" spans="1:4" x14ac:dyDescent="0.3">
      <c r="A6749" s="5" t="s">
        <v>16715</v>
      </c>
      <c r="B6749" s="1" t="s">
        <v>6750</v>
      </c>
      <c r="C6749">
        <v>18352</v>
      </c>
      <c r="D6749" s="1">
        <f t="shared" ca="1" si="105"/>
        <v>35</v>
      </c>
    </row>
    <row r="6750" spans="1:4" x14ac:dyDescent="0.3">
      <c r="A6750" s="5" t="s">
        <v>16716</v>
      </c>
      <c r="B6750" s="1" t="s">
        <v>6751</v>
      </c>
      <c r="C6750">
        <v>18244</v>
      </c>
      <c r="D6750" s="1">
        <f t="shared" ca="1" si="105"/>
        <v>35</v>
      </c>
    </row>
    <row r="6751" spans="1:4" x14ac:dyDescent="0.3">
      <c r="A6751" s="5" t="s">
        <v>16717</v>
      </c>
      <c r="B6751" s="1" t="s">
        <v>6752</v>
      </c>
      <c r="C6751">
        <v>11326</v>
      </c>
      <c r="D6751" s="1">
        <f t="shared" ca="1" si="105"/>
        <v>35</v>
      </c>
    </row>
    <row r="6752" spans="1:4" x14ac:dyDescent="0.3">
      <c r="A6752" s="5" t="s">
        <v>16718</v>
      </c>
      <c r="B6752" s="1" t="s">
        <v>6753</v>
      </c>
      <c r="C6752">
        <v>5236</v>
      </c>
      <c r="D6752" s="1">
        <f t="shared" ca="1" si="105"/>
        <v>30</v>
      </c>
    </row>
    <row r="6753" spans="1:4" x14ac:dyDescent="0.3">
      <c r="A6753" s="5" t="s">
        <v>16719</v>
      </c>
      <c r="B6753" s="1" t="s">
        <v>6754</v>
      </c>
      <c r="C6753">
        <v>2640</v>
      </c>
      <c r="D6753" s="1">
        <f t="shared" ca="1" si="105"/>
        <v>30</v>
      </c>
    </row>
    <row r="6754" spans="1:4" x14ac:dyDescent="0.3">
      <c r="A6754" s="5" t="s">
        <v>16720</v>
      </c>
      <c r="B6754" s="1" t="s">
        <v>6755</v>
      </c>
      <c r="C6754">
        <v>2860</v>
      </c>
      <c r="D6754" s="1">
        <f t="shared" ca="1" si="105"/>
        <v>15</v>
      </c>
    </row>
    <row r="6755" spans="1:4" x14ac:dyDescent="0.3">
      <c r="A6755" s="5" t="s">
        <v>16721</v>
      </c>
      <c r="B6755" s="1" t="s">
        <v>6756</v>
      </c>
      <c r="C6755">
        <v>43988</v>
      </c>
      <c r="D6755" s="1">
        <f t="shared" ca="1" si="105"/>
        <v>45</v>
      </c>
    </row>
    <row r="6756" spans="1:4" x14ac:dyDescent="0.3">
      <c r="A6756" s="5" t="s">
        <v>16722</v>
      </c>
      <c r="B6756" s="1" t="s">
        <v>6757</v>
      </c>
      <c r="C6756">
        <v>32889</v>
      </c>
      <c r="D6756" s="1">
        <f t="shared" ca="1" si="105"/>
        <v>10</v>
      </c>
    </row>
    <row r="6757" spans="1:4" x14ac:dyDescent="0.3">
      <c r="A6757" s="5" t="s">
        <v>16723</v>
      </c>
      <c r="B6757" s="1" t="s">
        <v>6758</v>
      </c>
      <c r="C6757">
        <v>21988</v>
      </c>
      <c r="D6757" s="1">
        <f t="shared" ca="1" si="105"/>
        <v>30</v>
      </c>
    </row>
    <row r="6758" spans="1:4" x14ac:dyDescent="0.3">
      <c r="A6758" s="5" t="s">
        <v>16724</v>
      </c>
      <c r="B6758" s="1" t="s">
        <v>6759</v>
      </c>
      <c r="C6758">
        <v>31680</v>
      </c>
      <c r="D6758" s="1">
        <f t="shared" ca="1" si="105"/>
        <v>45</v>
      </c>
    </row>
    <row r="6759" spans="1:4" x14ac:dyDescent="0.3">
      <c r="A6759" s="5" t="s">
        <v>16725</v>
      </c>
      <c r="B6759" s="1" t="s">
        <v>6760</v>
      </c>
      <c r="C6759">
        <v>27537</v>
      </c>
      <c r="D6759" s="1">
        <f t="shared" ca="1" si="105"/>
        <v>25</v>
      </c>
    </row>
    <row r="6760" spans="1:4" x14ac:dyDescent="0.3">
      <c r="A6760" s="5" t="s">
        <v>16726</v>
      </c>
      <c r="B6760" s="1" t="s">
        <v>6761</v>
      </c>
      <c r="C6760">
        <v>32988</v>
      </c>
      <c r="D6760" s="1">
        <f t="shared" ca="1" si="105"/>
        <v>30</v>
      </c>
    </row>
    <row r="6761" spans="1:4" x14ac:dyDescent="0.3">
      <c r="A6761" s="5" t="s">
        <v>16727</v>
      </c>
      <c r="B6761" s="1" t="s">
        <v>6762</v>
      </c>
      <c r="C6761">
        <v>54988</v>
      </c>
      <c r="D6761" s="1">
        <f t="shared" ca="1" si="105"/>
        <v>20</v>
      </c>
    </row>
    <row r="6762" spans="1:4" x14ac:dyDescent="0.3">
      <c r="A6762" s="5" t="s">
        <v>16728</v>
      </c>
      <c r="B6762" s="1" t="s">
        <v>6763</v>
      </c>
      <c r="C6762">
        <v>57089</v>
      </c>
      <c r="D6762" s="1">
        <f t="shared" ca="1" si="105"/>
        <v>20</v>
      </c>
    </row>
    <row r="6763" spans="1:4" x14ac:dyDescent="0.3">
      <c r="A6763" s="5" t="s">
        <v>16729</v>
      </c>
      <c r="B6763" s="1" t="s">
        <v>6764</v>
      </c>
      <c r="C6763">
        <v>54988</v>
      </c>
      <c r="D6763" s="1">
        <f t="shared" ca="1" si="105"/>
        <v>40</v>
      </c>
    </row>
    <row r="6764" spans="1:4" x14ac:dyDescent="0.3">
      <c r="A6764" s="5" t="s">
        <v>16730</v>
      </c>
      <c r="B6764" s="1" t="s">
        <v>6765</v>
      </c>
      <c r="C6764">
        <v>32988</v>
      </c>
      <c r="D6764" s="1">
        <f t="shared" ca="1" si="105"/>
        <v>35</v>
      </c>
    </row>
    <row r="6765" spans="1:4" x14ac:dyDescent="0.3">
      <c r="A6765" s="5" t="s">
        <v>16731</v>
      </c>
      <c r="B6765" s="1" t="s">
        <v>6766</v>
      </c>
      <c r="C6765">
        <v>21197</v>
      </c>
      <c r="D6765" s="1">
        <f t="shared" ca="1" si="105"/>
        <v>45</v>
      </c>
    </row>
    <row r="6766" spans="1:4" x14ac:dyDescent="0.3">
      <c r="A6766" s="5" t="s">
        <v>16732</v>
      </c>
      <c r="B6766" s="1" t="s">
        <v>6767</v>
      </c>
      <c r="C6766">
        <v>3234</v>
      </c>
      <c r="D6766" s="1">
        <f t="shared" ca="1" si="105"/>
        <v>25</v>
      </c>
    </row>
    <row r="6767" spans="1:4" x14ac:dyDescent="0.3">
      <c r="A6767" s="5" t="s">
        <v>16733</v>
      </c>
      <c r="B6767" s="1" t="s">
        <v>6768</v>
      </c>
      <c r="C6767">
        <v>4642</v>
      </c>
      <c r="D6767" s="1">
        <f t="shared" ca="1" si="105"/>
        <v>20</v>
      </c>
    </row>
    <row r="6768" spans="1:4" x14ac:dyDescent="0.3">
      <c r="A6768" s="5" t="s">
        <v>16734</v>
      </c>
      <c r="B6768" s="1" t="s">
        <v>6769</v>
      </c>
      <c r="C6768">
        <v>4114</v>
      </c>
      <c r="D6768" s="1">
        <f t="shared" ca="1" si="105"/>
        <v>50</v>
      </c>
    </row>
    <row r="6769" spans="1:4" x14ac:dyDescent="0.3">
      <c r="A6769" s="5" t="s">
        <v>16735</v>
      </c>
      <c r="B6769" s="1" t="s">
        <v>6770</v>
      </c>
      <c r="C6769">
        <v>11018</v>
      </c>
      <c r="D6769" s="1">
        <f t="shared" ca="1" si="105"/>
        <v>25</v>
      </c>
    </row>
    <row r="6770" spans="1:4" x14ac:dyDescent="0.3">
      <c r="A6770" s="5" t="s">
        <v>16736</v>
      </c>
      <c r="B6770" s="1" t="s">
        <v>6771</v>
      </c>
      <c r="C6770">
        <v>3069</v>
      </c>
      <c r="D6770" s="1">
        <f t="shared" ca="1" si="105"/>
        <v>10</v>
      </c>
    </row>
    <row r="6771" spans="1:4" x14ac:dyDescent="0.3">
      <c r="A6771" s="5" t="s">
        <v>16737</v>
      </c>
      <c r="B6771" s="1" t="s">
        <v>6772</v>
      </c>
      <c r="C6771">
        <v>1888</v>
      </c>
      <c r="D6771" s="1">
        <f t="shared" ca="1" si="105"/>
        <v>50</v>
      </c>
    </row>
    <row r="6772" spans="1:4" x14ac:dyDescent="0.3">
      <c r="A6772" s="5" t="s">
        <v>16738</v>
      </c>
      <c r="B6772" s="1" t="s">
        <v>6773</v>
      </c>
      <c r="C6772">
        <v>4496</v>
      </c>
      <c r="D6772" s="1">
        <f t="shared" ca="1" si="105"/>
        <v>5</v>
      </c>
    </row>
    <row r="6773" spans="1:4" x14ac:dyDescent="0.3">
      <c r="A6773" s="5" t="s">
        <v>16739</v>
      </c>
      <c r="B6773" s="1" t="s">
        <v>6774</v>
      </c>
      <c r="C6773">
        <v>3753</v>
      </c>
      <c r="D6773" s="1">
        <f t="shared" ca="1" si="105"/>
        <v>5</v>
      </c>
    </row>
    <row r="6774" spans="1:4" x14ac:dyDescent="0.3">
      <c r="A6774" s="5" t="s">
        <v>16740</v>
      </c>
      <c r="B6774" s="1" t="s">
        <v>6775</v>
      </c>
      <c r="C6774">
        <v>23683</v>
      </c>
      <c r="D6774" s="1">
        <f t="shared" ca="1" si="105"/>
        <v>30</v>
      </c>
    </row>
    <row r="6775" spans="1:4" x14ac:dyDescent="0.3">
      <c r="A6775" s="5" t="s">
        <v>16741</v>
      </c>
      <c r="B6775" s="1" t="s">
        <v>6776</v>
      </c>
      <c r="C6775">
        <v>18685</v>
      </c>
      <c r="D6775" s="1">
        <f t="shared" ca="1" si="105"/>
        <v>10</v>
      </c>
    </row>
    <row r="6776" spans="1:4" x14ac:dyDescent="0.3">
      <c r="A6776" s="5" t="s">
        <v>16742</v>
      </c>
      <c r="B6776" s="1" t="s">
        <v>6777</v>
      </c>
      <c r="C6776">
        <v>17514</v>
      </c>
      <c r="D6776" s="1">
        <f t="shared" ca="1" si="105"/>
        <v>20</v>
      </c>
    </row>
    <row r="6777" spans="1:4" x14ac:dyDescent="0.3">
      <c r="A6777" s="5" t="s">
        <v>16743</v>
      </c>
      <c r="B6777" s="1" t="s">
        <v>6778</v>
      </c>
      <c r="C6777">
        <v>15164</v>
      </c>
      <c r="D6777" s="1">
        <f t="shared" ca="1" si="105"/>
        <v>25</v>
      </c>
    </row>
    <row r="6778" spans="1:4" x14ac:dyDescent="0.3">
      <c r="A6778" s="5" t="s">
        <v>16744</v>
      </c>
      <c r="B6778" s="1" t="s">
        <v>6779</v>
      </c>
      <c r="C6778">
        <v>12624</v>
      </c>
      <c r="D6778" s="1">
        <f t="shared" ca="1" si="105"/>
        <v>10</v>
      </c>
    </row>
    <row r="6779" spans="1:4" x14ac:dyDescent="0.3">
      <c r="A6779" s="5" t="s">
        <v>16745</v>
      </c>
      <c r="B6779" s="1" t="s">
        <v>6780</v>
      </c>
      <c r="C6779">
        <v>5335</v>
      </c>
      <c r="D6779" s="1">
        <f t="shared" ca="1" si="105"/>
        <v>35</v>
      </c>
    </row>
    <row r="6780" spans="1:4" x14ac:dyDescent="0.3">
      <c r="A6780" s="5" t="s">
        <v>16746</v>
      </c>
      <c r="B6780" s="1" t="s">
        <v>6781</v>
      </c>
      <c r="C6780">
        <v>3806</v>
      </c>
      <c r="D6780" s="1">
        <f t="shared" ca="1" si="105"/>
        <v>25</v>
      </c>
    </row>
    <row r="6781" spans="1:4" x14ac:dyDescent="0.3">
      <c r="A6781" s="5" t="s">
        <v>16747</v>
      </c>
      <c r="B6781" s="1" t="s">
        <v>6782</v>
      </c>
      <c r="C6781">
        <v>3905</v>
      </c>
      <c r="D6781" s="1">
        <f t="shared" ca="1" si="105"/>
        <v>45</v>
      </c>
    </row>
    <row r="6782" spans="1:4" x14ac:dyDescent="0.3">
      <c r="A6782" s="5" t="s">
        <v>16748</v>
      </c>
      <c r="B6782" s="1" t="s">
        <v>6783</v>
      </c>
      <c r="C6782">
        <v>5621</v>
      </c>
      <c r="D6782" s="1">
        <f t="shared" ca="1" si="105"/>
        <v>45</v>
      </c>
    </row>
    <row r="6783" spans="1:4" x14ac:dyDescent="0.3">
      <c r="A6783" s="5" t="s">
        <v>16749</v>
      </c>
      <c r="B6783" s="1" t="s">
        <v>6784</v>
      </c>
      <c r="C6783">
        <v>4516</v>
      </c>
      <c r="D6783" s="1">
        <f t="shared" ca="1" si="105"/>
        <v>5</v>
      </c>
    </row>
    <row r="6784" spans="1:4" x14ac:dyDescent="0.3">
      <c r="A6784" s="5" t="s">
        <v>16750</v>
      </c>
      <c r="B6784" s="1" t="s">
        <v>6785</v>
      </c>
      <c r="C6784">
        <v>6479</v>
      </c>
      <c r="D6784" s="1">
        <f t="shared" ca="1" si="105"/>
        <v>10</v>
      </c>
    </row>
    <row r="6785" spans="1:4" x14ac:dyDescent="0.3">
      <c r="A6785" s="5" t="s">
        <v>16751</v>
      </c>
      <c r="B6785" s="1" t="s">
        <v>6786</v>
      </c>
      <c r="C6785">
        <v>36130</v>
      </c>
      <c r="D6785" s="1">
        <f t="shared" ca="1" si="105"/>
        <v>20</v>
      </c>
    </row>
    <row r="6786" spans="1:4" x14ac:dyDescent="0.3">
      <c r="A6786" s="5" t="s">
        <v>16752</v>
      </c>
      <c r="B6786" s="1" t="s">
        <v>6787</v>
      </c>
      <c r="C6786">
        <v>28710</v>
      </c>
      <c r="D6786" s="1">
        <f t="shared" ca="1" si="105"/>
        <v>45</v>
      </c>
    </row>
    <row r="6787" spans="1:4" x14ac:dyDescent="0.3">
      <c r="A6787" s="5" t="s">
        <v>16753</v>
      </c>
      <c r="B6787" s="1" t="s">
        <v>6788</v>
      </c>
      <c r="C6787">
        <v>17358</v>
      </c>
      <c r="D6787" s="1">
        <f t="shared" ref="D6787:D6850" ca="1" si="106">RANDBETWEEN(1,10)*5</f>
        <v>15</v>
      </c>
    </row>
    <row r="6788" spans="1:4" x14ac:dyDescent="0.3">
      <c r="A6788" s="5" t="s">
        <v>16754</v>
      </c>
      <c r="B6788" s="1" t="s">
        <v>6789</v>
      </c>
      <c r="C6788">
        <v>14498</v>
      </c>
      <c r="D6788" s="1">
        <f t="shared" ca="1" si="106"/>
        <v>50</v>
      </c>
    </row>
    <row r="6789" spans="1:4" x14ac:dyDescent="0.3">
      <c r="A6789" s="5" t="s">
        <v>16755</v>
      </c>
      <c r="B6789" s="1" t="s">
        <v>6790</v>
      </c>
      <c r="C6789">
        <v>28083</v>
      </c>
      <c r="D6789" s="1">
        <f t="shared" ca="1" si="106"/>
        <v>15</v>
      </c>
    </row>
    <row r="6790" spans="1:4" x14ac:dyDescent="0.3">
      <c r="A6790" s="5" t="s">
        <v>16756</v>
      </c>
      <c r="B6790" s="1" t="s">
        <v>6791</v>
      </c>
      <c r="C6790">
        <v>15708</v>
      </c>
      <c r="D6790" s="1">
        <f t="shared" ca="1" si="106"/>
        <v>10</v>
      </c>
    </row>
    <row r="6791" spans="1:4" x14ac:dyDescent="0.3">
      <c r="A6791" s="5" t="s">
        <v>16757</v>
      </c>
      <c r="B6791" s="1" t="s">
        <v>6792</v>
      </c>
      <c r="C6791">
        <v>3685</v>
      </c>
      <c r="D6791" s="1">
        <f t="shared" ca="1" si="106"/>
        <v>30</v>
      </c>
    </row>
    <row r="6792" spans="1:4" x14ac:dyDescent="0.3">
      <c r="A6792" s="5" t="s">
        <v>16758</v>
      </c>
      <c r="B6792" s="1" t="s">
        <v>6793</v>
      </c>
      <c r="C6792">
        <v>4257</v>
      </c>
      <c r="D6792" s="1">
        <f t="shared" ca="1" si="106"/>
        <v>5</v>
      </c>
    </row>
    <row r="6793" spans="1:4" x14ac:dyDescent="0.3">
      <c r="A6793" s="5" t="s">
        <v>16759</v>
      </c>
      <c r="B6793" s="1" t="s">
        <v>6794</v>
      </c>
      <c r="C6793">
        <v>2475</v>
      </c>
      <c r="D6793" s="1">
        <f t="shared" ca="1" si="106"/>
        <v>15</v>
      </c>
    </row>
    <row r="6794" spans="1:4" x14ac:dyDescent="0.3">
      <c r="A6794" s="5" t="s">
        <v>16760</v>
      </c>
      <c r="B6794" s="1" t="s">
        <v>6795</v>
      </c>
      <c r="C6794">
        <v>9583</v>
      </c>
      <c r="D6794" s="1">
        <f t="shared" ca="1" si="106"/>
        <v>40</v>
      </c>
    </row>
    <row r="6795" spans="1:4" x14ac:dyDescent="0.3">
      <c r="A6795" s="5" t="s">
        <v>16761</v>
      </c>
      <c r="B6795" s="1" t="s">
        <v>6796</v>
      </c>
      <c r="C6795">
        <v>5907</v>
      </c>
      <c r="D6795" s="1">
        <f t="shared" ca="1" si="106"/>
        <v>35</v>
      </c>
    </row>
    <row r="6796" spans="1:4" x14ac:dyDescent="0.3">
      <c r="A6796" s="5" t="s">
        <v>16762</v>
      </c>
      <c r="B6796" s="1" t="s">
        <v>6797</v>
      </c>
      <c r="C6796">
        <v>2266</v>
      </c>
      <c r="D6796" s="1">
        <f t="shared" ca="1" si="106"/>
        <v>30</v>
      </c>
    </row>
    <row r="6797" spans="1:4" x14ac:dyDescent="0.3">
      <c r="A6797" s="5" t="s">
        <v>16763</v>
      </c>
      <c r="B6797" s="1" t="s">
        <v>6798</v>
      </c>
      <c r="C6797">
        <v>3317</v>
      </c>
      <c r="D6797" s="1">
        <f t="shared" ca="1" si="106"/>
        <v>50</v>
      </c>
    </row>
    <row r="6798" spans="1:4" x14ac:dyDescent="0.3">
      <c r="A6798" s="5" t="s">
        <v>16764</v>
      </c>
      <c r="B6798" s="1" t="s">
        <v>6799</v>
      </c>
      <c r="C6798">
        <v>4109</v>
      </c>
      <c r="D6798" s="1">
        <f t="shared" ca="1" si="106"/>
        <v>30</v>
      </c>
    </row>
    <row r="6799" spans="1:4" x14ac:dyDescent="0.3">
      <c r="A6799" s="5" t="s">
        <v>16765</v>
      </c>
      <c r="B6799" s="1" t="s">
        <v>6800</v>
      </c>
      <c r="C6799">
        <v>2332</v>
      </c>
      <c r="D6799" s="1">
        <f t="shared" ca="1" si="106"/>
        <v>40</v>
      </c>
    </row>
    <row r="6800" spans="1:4" x14ac:dyDescent="0.3">
      <c r="A6800" s="5" t="s">
        <v>16766</v>
      </c>
      <c r="B6800" s="1" t="s">
        <v>6801</v>
      </c>
      <c r="C6800">
        <v>17796</v>
      </c>
      <c r="D6800" s="1">
        <f t="shared" ca="1" si="106"/>
        <v>50</v>
      </c>
    </row>
    <row r="6801" spans="1:4" x14ac:dyDescent="0.3">
      <c r="A6801" s="5" t="s">
        <v>16767</v>
      </c>
      <c r="B6801" s="1" t="s">
        <v>6802</v>
      </c>
      <c r="C6801">
        <v>14884</v>
      </c>
      <c r="D6801" s="1">
        <f t="shared" ca="1" si="106"/>
        <v>35</v>
      </c>
    </row>
    <row r="6802" spans="1:4" x14ac:dyDescent="0.3">
      <c r="A6802" s="5" t="s">
        <v>16768</v>
      </c>
      <c r="B6802" s="1" t="s">
        <v>6803</v>
      </c>
      <c r="C6802">
        <v>14421</v>
      </c>
      <c r="D6802" s="1">
        <f t="shared" ca="1" si="106"/>
        <v>20</v>
      </c>
    </row>
    <row r="6803" spans="1:4" x14ac:dyDescent="0.3">
      <c r="A6803" s="5" t="s">
        <v>16769</v>
      </c>
      <c r="B6803" s="1" t="s">
        <v>6804</v>
      </c>
      <c r="C6803">
        <v>19088</v>
      </c>
      <c r="D6803" s="1">
        <f t="shared" ca="1" si="106"/>
        <v>30</v>
      </c>
    </row>
    <row r="6804" spans="1:4" x14ac:dyDescent="0.3">
      <c r="A6804" s="5" t="s">
        <v>16770</v>
      </c>
      <c r="B6804" s="1" t="s">
        <v>6805</v>
      </c>
      <c r="C6804">
        <v>10998</v>
      </c>
      <c r="D6804" s="1">
        <f t="shared" ca="1" si="106"/>
        <v>20</v>
      </c>
    </row>
    <row r="6805" spans="1:4" x14ac:dyDescent="0.3">
      <c r="A6805" s="5" t="s">
        <v>16771</v>
      </c>
      <c r="B6805" s="1" t="s">
        <v>6806</v>
      </c>
      <c r="C6805">
        <v>12041</v>
      </c>
      <c r="D6805" s="1">
        <f t="shared" ca="1" si="106"/>
        <v>30</v>
      </c>
    </row>
    <row r="6806" spans="1:4" x14ac:dyDescent="0.3">
      <c r="A6806" s="5" t="s">
        <v>16772</v>
      </c>
      <c r="B6806" s="1" t="s">
        <v>6807</v>
      </c>
      <c r="C6806">
        <v>11259</v>
      </c>
      <c r="D6806" s="1">
        <f t="shared" ca="1" si="106"/>
        <v>45</v>
      </c>
    </row>
    <row r="6807" spans="1:4" x14ac:dyDescent="0.3">
      <c r="A6807" s="5" t="s">
        <v>16773</v>
      </c>
      <c r="B6807" s="1" t="s">
        <v>6808</v>
      </c>
      <c r="C6807">
        <v>4076</v>
      </c>
      <c r="D6807" s="1">
        <f t="shared" ca="1" si="106"/>
        <v>25</v>
      </c>
    </row>
    <row r="6808" spans="1:4" x14ac:dyDescent="0.3">
      <c r="A6808" s="5" t="s">
        <v>16774</v>
      </c>
      <c r="B6808" s="1" t="s">
        <v>6809</v>
      </c>
      <c r="C6808">
        <v>3318</v>
      </c>
      <c r="D6808" s="1">
        <f t="shared" ca="1" si="106"/>
        <v>10</v>
      </c>
    </row>
    <row r="6809" spans="1:4" x14ac:dyDescent="0.3">
      <c r="A6809" s="5" t="s">
        <v>16775</v>
      </c>
      <c r="B6809" s="1" t="s">
        <v>6810</v>
      </c>
      <c r="C6809">
        <v>21305</v>
      </c>
      <c r="D6809" s="1">
        <f t="shared" ca="1" si="106"/>
        <v>15</v>
      </c>
    </row>
    <row r="6810" spans="1:4" x14ac:dyDescent="0.3">
      <c r="A6810" s="5" t="s">
        <v>16776</v>
      </c>
      <c r="B6810" s="1" t="s">
        <v>6811</v>
      </c>
      <c r="C6810">
        <v>16060</v>
      </c>
      <c r="D6810" s="1">
        <f t="shared" ca="1" si="106"/>
        <v>20</v>
      </c>
    </row>
    <row r="6811" spans="1:4" x14ac:dyDescent="0.3">
      <c r="A6811" s="5" t="s">
        <v>16777</v>
      </c>
      <c r="B6811" s="1" t="s">
        <v>6812</v>
      </c>
      <c r="C6811">
        <v>30261</v>
      </c>
      <c r="D6811" s="1">
        <f t="shared" ca="1" si="106"/>
        <v>5</v>
      </c>
    </row>
    <row r="6812" spans="1:4" x14ac:dyDescent="0.3">
      <c r="A6812" s="5" t="s">
        <v>16778</v>
      </c>
      <c r="B6812" s="1" t="s">
        <v>6813</v>
      </c>
      <c r="C6812">
        <v>21021</v>
      </c>
      <c r="D6812" s="1">
        <f t="shared" ca="1" si="106"/>
        <v>35</v>
      </c>
    </row>
    <row r="6813" spans="1:4" x14ac:dyDescent="0.3">
      <c r="A6813" s="5" t="s">
        <v>16779</v>
      </c>
      <c r="B6813" s="1" t="s">
        <v>6814</v>
      </c>
      <c r="C6813">
        <v>32868</v>
      </c>
      <c r="D6813" s="1">
        <f t="shared" ca="1" si="106"/>
        <v>10</v>
      </c>
    </row>
    <row r="6814" spans="1:4" x14ac:dyDescent="0.3">
      <c r="A6814" s="5" t="s">
        <v>16780</v>
      </c>
      <c r="B6814" s="1" t="s">
        <v>6815</v>
      </c>
      <c r="C6814">
        <v>21714</v>
      </c>
      <c r="D6814" s="1">
        <f t="shared" ca="1" si="106"/>
        <v>35</v>
      </c>
    </row>
    <row r="6815" spans="1:4" x14ac:dyDescent="0.3">
      <c r="A6815" s="5" t="s">
        <v>16781</v>
      </c>
      <c r="B6815" s="1" t="s">
        <v>6816</v>
      </c>
      <c r="C6815">
        <v>21793</v>
      </c>
      <c r="D6815" s="1">
        <f t="shared" ca="1" si="106"/>
        <v>25</v>
      </c>
    </row>
    <row r="6816" spans="1:4" x14ac:dyDescent="0.3">
      <c r="A6816" s="5" t="s">
        <v>16782</v>
      </c>
      <c r="B6816" s="1" t="s">
        <v>6817</v>
      </c>
      <c r="C6816">
        <v>22774</v>
      </c>
      <c r="D6816" s="1">
        <f t="shared" ca="1" si="106"/>
        <v>45</v>
      </c>
    </row>
    <row r="6817" spans="1:4" x14ac:dyDescent="0.3">
      <c r="A6817" s="5" t="s">
        <v>16783</v>
      </c>
      <c r="B6817" s="1" t="s">
        <v>6818</v>
      </c>
      <c r="C6817">
        <v>21945</v>
      </c>
      <c r="D6817" s="1">
        <f t="shared" ca="1" si="106"/>
        <v>5</v>
      </c>
    </row>
    <row r="6818" spans="1:4" x14ac:dyDescent="0.3">
      <c r="A6818" s="5" t="s">
        <v>16784</v>
      </c>
      <c r="B6818" s="1" t="s">
        <v>6819</v>
      </c>
      <c r="C6818">
        <v>22429</v>
      </c>
      <c r="D6818" s="1">
        <f t="shared" ca="1" si="106"/>
        <v>30</v>
      </c>
    </row>
    <row r="6819" spans="1:4" x14ac:dyDescent="0.3">
      <c r="A6819" s="5" t="s">
        <v>16785</v>
      </c>
      <c r="B6819" s="1" t="s">
        <v>6820</v>
      </c>
      <c r="C6819">
        <v>22523</v>
      </c>
      <c r="D6819" s="1">
        <f t="shared" ca="1" si="106"/>
        <v>45</v>
      </c>
    </row>
    <row r="6820" spans="1:4" x14ac:dyDescent="0.3">
      <c r="A6820" s="5" t="s">
        <v>16786</v>
      </c>
      <c r="B6820" s="1" t="s">
        <v>6821</v>
      </c>
      <c r="C6820">
        <v>29218</v>
      </c>
      <c r="D6820" s="1">
        <f t="shared" ca="1" si="106"/>
        <v>20</v>
      </c>
    </row>
    <row r="6821" spans="1:4" x14ac:dyDescent="0.3">
      <c r="A6821" s="5" t="s">
        <v>16787</v>
      </c>
      <c r="B6821" s="1" t="s">
        <v>6822</v>
      </c>
      <c r="C6821">
        <v>27489</v>
      </c>
      <c r="D6821" s="1">
        <f t="shared" ca="1" si="106"/>
        <v>35</v>
      </c>
    </row>
    <row r="6822" spans="1:4" x14ac:dyDescent="0.3">
      <c r="A6822" s="5" t="s">
        <v>16788</v>
      </c>
      <c r="B6822" s="1" t="s">
        <v>6823</v>
      </c>
      <c r="C6822">
        <v>21500</v>
      </c>
      <c r="D6822" s="1">
        <f t="shared" ca="1" si="106"/>
        <v>10</v>
      </c>
    </row>
    <row r="6823" spans="1:4" x14ac:dyDescent="0.3">
      <c r="A6823" s="5" t="s">
        <v>16789</v>
      </c>
      <c r="B6823" s="1" t="s">
        <v>6824</v>
      </c>
      <c r="C6823">
        <v>21801</v>
      </c>
      <c r="D6823" s="1">
        <f t="shared" ca="1" si="106"/>
        <v>25</v>
      </c>
    </row>
    <row r="6824" spans="1:4" x14ac:dyDescent="0.3">
      <c r="A6824" s="5" t="s">
        <v>16790</v>
      </c>
      <c r="B6824" s="1" t="s">
        <v>6825</v>
      </c>
      <c r="C6824">
        <v>31423</v>
      </c>
      <c r="D6824" s="1">
        <f t="shared" ca="1" si="106"/>
        <v>40</v>
      </c>
    </row>
    <row r="6825" spans="1:4" x14ac:dyDescent="0.3">
      <c r="A6825" s="5" t="s">
        <v>16791</v>
      </c>
      <c r="B6825" s="1" t="s">
        <v>6826</v>
      </c>
      <c r="C6825">
        <v>26433</v>
      </c>
      <c r="D6825" s="1">
        <f t="shared" ca="1" si="106"/>
        <v>20</v>
      </c>
    </row>
    <row r="6826" spans="1:4" x14ac:dyDescent="0.3">
      <c r="A6826" s="5" t="s">
        <v>16792</v>
      </c>
      <c r="B6826" s="1" t="s">
        <v>6827</v>
      </c>
      <c r="C6826">
        <v>22515</v>
      </c>
      <c r="D6826" s="1">
        <f t="shared" ca="1" si="106"/>
        <v>45</v>
      </c>
    </row>
    <row r="6827" spans="1:4" x14ac:dyDescent="0.3">
      <c r="A6827" s="5" t="s">
        <v>16793</v>
      </c>
      <c r="B6827" s="1" t="s">
        <v>6828</v>
      </c>
      <c r="C6827">
        <v>24833</v>
      </c>
      <c r="D6827" s="1">
        <f t="shared" ca="1" si="106"/>
        <v>45</v>
      </c>
    </row>
    <row r="6828" spans="1:4" x14ac:dyDescent="0.3">
      <c r="A6828" s="5" t="s">
        <v>16794</v>
      </c>
      <c r="B6828" s="1" t="s">
        <v>6829</v>
      </c>
      <c r="C6828">
        <v>32585</v>
      </c>
      <c r="D6828" s="1">
        <f t="shared" ca="1" si="106"/>
        <v>35</v>
      </c>
    </row>
    <row r="6829" spans="1:4" x14ac:dyDescent="0.3">
      <c r="A6829" s="5" t="s">
        <v>16795</v>
      </c>
      <c r="B6829" s="1" t="s">
        <v>6830</v>
      </c>
      <c r="C6829">
        <v>38016</v>
      </c>
      <c r="D6829" s="1">
        <f t="shared" ca="1" si="106"/>
        <v>15</v>
      </c>
    </row>
    <row r="6830" spans="1:4" x14ac:dyDescent="0.3">
      <c r="A6830" s="5" t="s">
        <v>16796</v>
      </c>
      <c r="B6830" s="1" t="s">
        <v>6831</v>
      </c>
      <c r="C6830">
        <v>25369</v>
      </c>
      <c r="D6830" s="1">
        <f t="shared" ca="1" si="106"/>
        <v>40</v>
      </c>
    </row>
    <row r="6831" spans="1:4" x14ac:dyDescent="0.3">
      <c r="A6831" s="5" t="s">
        <v>16797</v>
      </c>
      <c r="B6831" s="1" t="s">
        <v>6832</v>
      </c>
      <c r="C6831">
        <v>24833</v>
      </c>
      <c r="D6831" s="1">
        <f t="shared" ca="1" si="106"/>
        <v>20</v>
      </c>
    </row>
    <row r="6832" spans="1:4" x14ac:dyDescent="0.3">
      <c r="A6832" s="5" t="s">
        <v>16798</v>
      </c>
      <c r="B6832" s="1" t="s">
        <v>6833</v>
      </c>
      <c r="C6832">
        <v>29812</v>
      </c>
      <c r="D6832" s="1">
        <f t="shared" ca="1" si="106"/>
        <v>35</v>
      </c>
    </row>
    <row r="6833" spans="1:4" x14ac:dyDescent="0.3">
      <c r="A6833" s="5" t="s">
        <v>16799</v>
      </c>
      <c r="B6833" s="1" t="s">
        <v>6834</v>
      </c>
      <c r="C6833">
        <v>29222</v>
      </c>
      <c r="D6833" s="1">
        <f t="shared" ca="1" si="106"/>
        <v>40</v>
      </c>
    </row>
    <row r="6834" spans="1:4" x14ac:dyDescent="0.3">
      <c r="A6834" s="5" t="s">
        <v>16800</v>
      </c>
      <c r="B6834" s="1" t="s">
        <v>6835</v>
      </c>
      <c r="C6834">
        <v>4840</v>
      </c>
      <c r="D6834" s="1">
        <f t="shared" ca="1" si="106"/>
        <v>35</v>
      </c>
    </row>
    <row r="6835" spans="1:4" x14ac:dyDescent="0.3">
      <c r="A6835" s="5" t="s">
        <v>16801</v>
      </c>
      <c r="B6835" s="1" t="s">
        <v>6836</v>
      </c>
      <c r="C6835">
        <v>7260</v>
      </c>
      <c r="D6835" s="1">
        <f t="shared" ca="1" si="106"/>
        <v>15</v>
      </c>
    </row>
    <row r="6836" spans="1:4" x14ac:dyDescent="0.3">
      <c r="A6836" s="5" t="s">
        <v>16802</v>
      </c>
      <c r="B6836" s="1" t="s">
        <v>6837</v>
      </c>
      <c r="C6836">
        <v>5280</v>
      </c>
      <c r="D6836" s="1">
        <f t="shared" ca="1" si="106"/>
        <v>10</v>
      </c>
    </row>
    <row r="6837" spans="1:4" x14ac:dyDescent="0.3">
      <c r="A6837" s="5" t="s">
        <v>16803</v>
      </c>
      <c r="B6837" s="1" t="s">
        <v>6838</v>
      </c>
      <c r="C6837">
        <v>4840</v>
      </c>
      <c r="D6837" s="1">
        <f t="shared" ca="1" si="106"/>
        <v>45</v>
      </c>
    </row>
    <row r="6838" spans="1:4" x14ac:dyDescent="0.3">
      <c r="A6838" s="5" t="s">
        <v>16804</v>
      </c>
      <c r="B6838" s="1" t="s">
        <v>6839</v>
      </c>
      <c r="C6838">
        <v>6160</v>
      </c>
      <c r="D6838" s="1">
        <f t="shared" ca="1" si="106"/>
        <v>30</v>
      </c>
    </row>
    <row r="6839" spans="1:4" x14ac:dyDescent="0.3">
      <c r="A6839" s="5" t="s">
        <v>16805</v>
      </c>
      <c r="B6839" s="1" t="s">
        <v>6840</v>
      </c>
      <c r="C6839">
        <v>3960</v>
      </c>
      <c r="D6839" s="1">
        <f t="shared" ca="1" si="106"/>
        <v>30</v>
      </c>
    </row>
    <row r="6840" spans="1:4" x14ac:dyDescent="0.3">
      <c r="A6840" s="5" t="s">
        <v>16806</v>
      </c>
      <c r="B6840" s="1" t="s">
        <v>6841</v>
      </c>
      <c r="C6840">
        <v>27654</v>
      </c>
      <c r="D6840" s="1">
        <f t="shared" ca="1" si="106"/>
        <v>5</v>
      </c>
    </row>
    <row r="6841" spans="1:4" x14ac:dyDescent="0.3">
      <c r="A6841" s="5" t="s">
        <v>16807</v>
      </c>
      <c r="B6841" s="1" t="s">
        <v>6842</v>
      </c>
      <c r="C6841">
        <v>24179</v>
      </c>
      <c r="D6841" s="1">
        <f t="shared" ca="1" si="106"/>
        <v>50</v>
      </c>
    </row>
    <row r="6842" spans="1:4" x14ac:dyDescent="0.3">
      <c r="A6842" s="5" t="s">
        <v>16808</v>
      </c>
      <c r="B6842" s="1" t="s">
        <v>6843</v>
      </c>
      <c r="C6842">
        <v>15129</v>
      </c>
      <c r="D6842" s="1">
        <f t="shared" ca="1" si="106"/>
        <v>15</v>
      </c>
    </row>
    <row r="6843" spans="1:4" x14ac:dyDescent="0.3">
      <c r="A6843" s="5" t="s">
        <v>16809</v>
      </c>
      <c r="B6843" s="1" t="s">
        <v>6844</v>
      </c>
      <c r="C6843">
        <v>20889</v>
      </c>
      <c r="D6843" s="1">
        <f t="shared" ca="1" si="106"/>
        <v>25</v>
      </c>
    </row>
    <row r="6844" spans="1:4" x14ac:dyDescent="0.3">
      <c r="A6844" s="5" t="s">
        <v>16810</v>
      </c>
      <c r="B6844" s="1" t="s">
        <v>6845</v>
      </c>
      <c r="C6844">
        <v>16871</v>
      </c>
      <c r="D6844" s="1">
        <f t="shared" ca="1" si="106"/>
        <v>50</v>
      </c>
    </row>
    <row r="6845" spans="1:4" x14ac:dyDescent="0.3">
      <c r="A6845" s="5" t="s">
        <v>16811</v>
      </c>
      <c r="B6845" s="1" t="s">
        <v>6846</v>
      </c>
      <c r="C6845">
        <v>18480</v>
      </c>
      <c r="D6845" s="1">
        <f t="shared" ca="1" si="106"/>
        <v>20</v>
      </c>
    </row>
    <row r="6846" spans="1:4" x14ac:dyDescent="0.3">
      <c r="A6846" s="5" t="s">
        <v>16812</v>
      </c>
      <c r="B6846" s="1" t="s">
        <v>6847</v>
      </c>
      <c r="C6846">
        <v>66101</v>
      </c>
      <c r="D6846" s="1">
        <f t="shared" ca="1" si="106"/>
        <v>40</v>
      </c>
    </row>
    <row r="6847" spans="1:4" x14ac:dyDescent="0.3">
      <c r="A6847" s="5" t="s">
        <v>16813</v>
      </c>
      <c r="B6847" s="1" t="s">
        <v>6848</v>
      </c>
      <c r="C6847">
        <v>55363</v>
      </c>
      <c r="D6847" s="1">
        <f t="shared" ca="1" si="106"/>
        <v>5</v>
      </c>
    </row>
    <row r="6848" spans="1:4" x14ac:dyDescent="0.3">
      <c r="A6848" s="5" t="s">
        <v>16814</v>
      </c>
      <c r="B6848" s="1" t="s">
        <v>6849</v>
      </c>
      <c r="C6848">
        <v>39688</v>
      </c>
      <c r="D6848" s="1">
        <f t="shared" ca="1" si="106"/>
        <v>50</v>
      </c>
    </row>
    <row r="6849" spans="1:4" x14ac:dyDescent="0.3">
      <c r="A6849" s="5" t="s">
        <v>16815</v>
      </c>
      <c r="B6849" s="1" t="s">
        <v>6850</v>
      </c>
      <c r="C6849">
        <v>2859</v>
      </c>
      <c r="D6849" s="1">
        <f t="shared" ca="1" si="106"/>
        <v>30</v>
      </c>
    </row>
    <row r="6850" spans="1:4" x14ac:dyDescent="0.3">
      <c r="A6850" s="5" t="s">
        <v>16816</v>
      </c>
      <c r="B6850" s="1" t="s">
        <v>6851</v>
      </c>
      <c r="C6850">
        <v>7876</v>
      </c>
      <c r="D6850" s="1">
        <f t="shared" ca="1" si="106"/>
        <v>30</v>
      </c>
    </row>
    <row r="6851" spans="1:4" x14ac:dyDescent="0.3">
      <c r="A6851" s="5" t="s">
        <v>16817</v>
      </c>
      <c r="B6851" s="1" t="s">
        <v>6852</v>
      </c>
      <c r="C6851">
        <v>14003</v>
      </c>
      <c r="D6851" s="1">
        <f t="shared" ref="D6851:D6914" ca="1" si="107">RANDBETWEEN(1,10)*5</f>
        <v>15</v>
      </c>
    </row>
    <row r="6852" spans="1:4" x14ac:dyDescent="0.3">
      <c r="A6852" s="5" t="s">
        <v>16818</v>
      </c>
      <c r="B6852" s="1" t="s">
        <v>6853</v>
      </c>
      <c r="C6852">
        <v>5455</v>
      </c>
      <c r="D6852" s="1">
        <f t="shared" ca="1" si="107"/>
        <v>15</v>
      </c>
    </row>
    <row r="6853" spans="1:4" x14ac:dyDescent="0.3">
      <c r="A6853" s="5" t="s">
        <v>16819</v>
      </c>
      <c r="B6853" s="1" t="s">
        <v>6854</v>
      </c>
      <c r="C6853">
        <v>6379</v>
      </c>
      <c r="D6853" s="1">
        <f t="shared" ca="1" si="107"/>
        <v>20</v>
      </c>
    </row>
    <row r="6854" spans="1:4" x14ac:dyDescent="0.3">
      <c r="A6854" s="5" t="s">
        <v>16820</v>
      </c>
      <c r="B6854" s="1" t="s">
        <v>6855</v>
      </c>
      <c r="C6854">
        <v>5266</v>
      </c>
      <c r="D6854" s="1">
        <f t="shared" ca="1" si="107"/>
        <v>10</v>
      </c>
    </row>
    <row r="6855" spans="1:4" x14ac:dyDescent="0.3">
      <c r="A6855" s="5" t="s">
        <v>16821</v>
      </c>
      <c r="B6855" s="1" t="s">
        <v>6856</v>
      </c>
      <c r="C6855">
        <v>5415</v>
      </c>
      <c r="D6855" s="1">
        <f t="shared" ca="1" si="107"/>
        <v>20</v>
      </c>
    </row>
    <row r="6856" spans="1:4" x14ac:dyDescent="0.3">
      <c r="A6856" s="5" t="s">
        <v>16822</v>
      </c>
      <c r="B6856" s="1" t="s">
        <v>6857</v>
      </c>
      <c r="C6856">
        <v>4453</v>
      </c>
      <c r="D6856" s="1">
        <f t="shared" ca="1" si="107"/>
        <v>45</v>
      </c>
    </row>
    <row r="6857" spans="1:4" x14ac:dyDescent="0.3">
      <c r="A6857" s="5" t="s">
        <v>16823</v>
      </c>
      <c r="B6857" s="1" t="s">
        <v>6858</v>
      </c>
      <c r="C6857">
        <v>10468</v>
      </c>
      <c r="D6857" s="1">
        <f t="shared" ca="1" si="107"/>
        <v>15</v>
      </c>
    </row>
    <row r="6858" spans="1:4" x14ac:dyDescent="0.3">
      <c r="A6858" s="5" t="s">
        <v>16824</v>
      </c>
      <c r="B6858" s="1" t="s">
        <v>6859</v>
      </c>
      <c r="C6858">
        <v>5834</v>
      </c>
      <c r="D6858" s="1">
        <f t="shared" ca="1" si="107"/>
        <v>30</v>
      </c>
    </row>
    <row r="6859" spans="1:4" x14ac:dyDescent="0.3">
      <c r="A6859" s="5" t="s">
        <v>16825</v>
      </c>
      <c r="B6859" s="1" t="s">
        <v>6860</v>
      </c>
      <c r="C6859">
        <v>32109</v>
      </c>
      <c r="D6859" s="1">
        <f t="shared" ca="1" si="107"/>
        <v>15</v>
      </c>
    </row>
    <row r="6860" spans="1:4" x14ac:dyDescent="0.3">
      <c r="A6860" s="5" t="s">
        <v>16826</v>
      </c>
      <c r="B6860" s="1" t="s">
        <v>6861</v>
      </c>
      <c r="C6860">
        <v>27643</v>
      </c>
      <c r="D6860" s="1">
        <f t="shared" ca="1" si="107"/>
        <v>25</v>
      </c>
    </row>
    <row r="6861" spans="1:4" x14ac:dyDescent="0.3">
      <c r="A6861" s="5" t="s">
        <v>16827</v>
      </c>
      <c r="B6861" s="1" t="s">
        <v>6862</v>
      </c>
      <c r="C6861">
        <v>32681</v>
      </c>
      <c r="D6861" s="1">
        <f t="shared" ca="1" si="107"/>
        <v>20</v>
      </c>
    </row>
    <row r="6862" spans="1:4" x14ac:dyDescent="0.3">
      <c r="A6862" s="5" t="s">
        <v>16828</v>
      </c>
      <c r="B6862" s="1" t="s">
        <v>6863</v>
      </c>
      <c r="C6862">
        <v>27643</v>
      </c>
      <c r="D6862" s="1">
        <f t="shared" ca="1" si="107"/>
        <v>50</v>
      </c>
    </row>
    <row r="6863" spans="1:4" x14ac:dyDescent="0.3">
      <c r="A6863" s="5" t="s">
        <v>16829</v>
      </c>
      <c r="B6863" s="1" t="s">
        <v>6864</v>
      </c>
      <c r="C6863">
        <v>35453</v>
      </c>
      <c r="D6863" s="1">
        <f t="shared" ca="1" si="107"/>
        <v>25</v>
      </c>
    </row>
    <row r="6864" spans="1:4" x14ac:dyDescent="0.3">
      <c r="A6864" s="5" t="s">
        <v>16830</v>
      </c>
      <c r="B6864" s="1" t="s">
        <v>6865</v>
      </c>
      <c r="C6864">
        <v>34650</v>
      </c>
      <c r="D6864" s="1">
        <f t="shared" ca="1" si="107"/>
        <v>20</v>
      </c>
    </row>
    <row r="6865" spans="1:4" x14ac:dyDescent="0.3">
      <c r="A6865" s="5" t="s">
        <v>16831</v>
      </c>
      <c r="B6865" s="1" t="s">
        <v>6866</v>
      </c>
      <c r="C6865">
        <v>35453</v>
      </c>
      <c r="D6865" s="1">
        <f t="shared" ca="1" si="107"/>
        <v>15</v>
      </c>
    </row>
    <row r="6866" spans="1:4" x14ac:dyDescent="0.3">
      <c r="A6866" s="5" t="s">
        <v>16832</v>
      </c>
      <c r="B6866" s="1" t="s">
        <v>6867</v>
      </c>
      <c r="C6866">
        <v>4723</v>
      </c>
      <c r="D6866" s="1">
        <f t="shared" ca="1" si="107"/>
        <v>20</v>
      </c>
    </row>
    <row r="6867" spans="1:4" x14ac:dyDescent="0.3">
      <c r="A6867" s="5" t="s">
        <v>16833</v>
      </c>
      <c r="B6867" s="1" t="s">
        <v>6868</v>
      </c>
      <c r="C6867">
        <v>4693</v>
      </c>
      <c r="D6867" s="1">
        <f t="shared" ca="1" si="107"/>
        <v>10</v>
      </c>
    </row>
    <row r="6868" spans="1:4" x14ac:dyDescent="0.3">
      <c r="A6868" s="5" t="s">
        <v>16834</v>
      </c>
      <c r="B6868" s="1" t="s">
        <v>6869</v>
      </c>
      <c r="C6868">
        <v>3439</v>
      </c>
      <c r="D6868" s="1">
        <f t="shared" ca="1" si="107"/>
        <v>20</v>
      </c>
    </row>
    <row r="6869" spans="1:4" x14ac:dyDescent="0.3">
      <c r="A6869" s="5" t="s">
        <v>16835</v>
      </c>
      <c r="B6869" s="1" t="s">
        <v>6870</v>
      </c>
      <c r="C6869">
        <v>2916</v>
      </c>
      <c r="D6869" s="1">
        <f t="shared" ca="1" si="107"/>
        <v>30</v>
      </c>
    </row>
    <row r="6870" spans="1:4" x14ac:dyDescent="0.3">
      <c r="A6870" s="5" t="s">
        <v>16836</v>
      </c>
      <c r="B6870" s="1" t="s">
        <v>6871</v>
      </c>
      <c r="C6870">
        <v>24167</v>
      </c>
      <c r="D6870" s="1">
        <f t="shared" ca="1" si="107"/>
        <v>40</v>
      </c>
    </row>
    <row r="6871" spans="1:4" x14ac:dyDescent="0.3">
      <c r="A6871" s="5" t="s">
        <v>16837</v>
      </c>
      <c r="B6871" s="1" t="s">
        <v>6872</v>
      </c>
      <c r="C6871">
        <v>16016</v>
      </c>
      <c r="D6871" s="1">
        <f t="shared" ca="1" si="107"/>
        <v>25</v>
      </c>
    </row>
    <row r="6872" spans="1:4" x14ac:dyDescent="0.3">
      <c r="A6872" s="5" t="s">
        <v>16838</v>
      </c>
      <c r="B6872" s="1" t="s">
        <v>6873</v>
      </c>
      <c r="C6872">
        <v>5258</v>
      </c>
      <c r="D6872" s="1">
        <f t="shared" ca="1" si="107"/>
        <v>25</v>
      </c>
    </row>
    <row r="6873" spans="1:4" x14ac:dyDescent="0.3">
      <c r="A6873" s="5" t="s">
        <v>16839</v>
      </c>
      <c r="B6873" s="1" t="s">
        <v>6874</v>
      </c>
      <c r="C6873">
        <v>4334</v>
      </c>
      <c r="D6873" s="1">
        <f t="shared" ca="1" si="107"/>
        <v>45</v>
      </c>
    </row>
    <row r="6874" spans="1:4" x14ac:dyDescent="0.3">
      <c r="A6874" s="5" t="s">
        <v>16840</v>
      </c>
      <c r="B6874" s="1" t="s">
        <v>6875</v>
      </c>
      <c r="C6874">
        <v>6270</v>
      </c>
      <c r="D6874" s="1">
        <f t="shared" ca="1" si="107"/>
        <v>50</v>
      </c>
    </row>
    <row r="6875" spans="1:4" x14ac:dyDescent="0.3">
      <c r="A6875" s="5" t="s">
        <v>16841</v>
      </c>
      <c r="B6875" s="1" t="s">
        <v>6876</v>
      </c>
      <c r="C6875">
        <v>6589</v>
      </c>
      <c r="D6875" s="1">
        <f t="shared" ca="1" si="107"/>
        <v>35</v>
      </c>
    </row>
    <row r="6876" spans="1:4" x14ac:dyDescent="0.3">
      <c r="A6876" s="5" t="s">
        <v>16842</v>
      </c>
      <c r="B6876" s="1" t="s">
        <v>6877</v>
      </c>
      <c r="C6876">
        <v>6072</v>
      </c>
      <c r="D6876" s="1">
        <f t="shared" ca="1" si="107"/>
        <v>20</v>
      </c>
    </row>
    <row r="6877" spans="1:4" x14ac:dyDescent="0.3">
      <c r="A6877" s="5" t="s">
        <v>16843</v>
      </c>
      <c r="B6877" s="1" t="s">
        <v>6878</v>
      </c>
      <c r="C6877">
        <v>7513</v>
      </c>
      <c r="D6877" s="1">
        <f t="shared" ca="1" si="107"/>
        <v>20</v>
      </c>
    </row>
    <row r="6878" spans="1:4" x14ac:dyDescent="0.3">
      <c r="A6878" s="5" t="s">
        <v>16844</v>
      </c>
      <c r="B6878" s="1" t="s">
        <v>6879</v>
      </c>
      <c r="C6878">
        <v>11581</v>
      </c>
      <c r="D6878" s="1">
        <f t="shared" ca="1" si="107"/>
        <v>50</v>
      </c>
    </row>
    <row r="6879" spans="1:4" x14ac:dyDescent="0.3">
      <c r="A6879" s="5" t="s">
        <v>16845</v>
      </c>
      <c r="B6879" s="1" t="s">
        <v>6880</v>
      </c>
      <c r="C6879">
        <v>10903</v>
      </c>
      <c r="D6879" s="1">
        <f t="shared" ca="1" si="107"/>
        <v>30</v>
      </c>
    </row>
    <row r="6880" spans="1:4" x14ac:dyDescent="0.3">
      <c r="A6880" s="5" t="s">
        <v>16846</v>
      </c>
      <c r="B6880" s="1" t="s">
        <v>6881</v>
      </c>
      <c r="C6880">
        <v>5600</v>
      </c>
      <c r="D6880" s="1">
        <f t="shared" ca="1" si="107"/>
        <v>40</v>
      </c>
    </row>
    <row r="6881" spans="1:4" x14ac:dyDescent="0.3">
      <c r="A6881" s="5" t="s">
        <v>16847</v>
      </c>
      <c r="B6881" s="1" t="s">
        <v>6882</v>
      </c>
      <c r="C6881">
        <v>4687</v>
      </c>
      <c r="D6881" s="1">
        <f t="shared" ca="1" si="107"/>
        <v>40</v>
      </c>
    </row>
    <row r="6882" spans="1:4" x14ac:dyDescent="0.3">
      <c r="A6882" s="5" t="s">
        <v>16848</v>
      </c>
      <c r="B6882" s="1" t="s">
        <v>6883</v>
      </c>
      <c r="C6882">
        <v>4166</v>
      </c>
      <c r="D6882" s="1">
        <f t="shared" ca="1" si="107"/>
        <v>25</v>
      </c>
    </row>
    <row r="6883" spans="1:4" x14ac:dyDescent="0.3">
      <c r="A6883" s="5" t="s">
        <v>16849</v>
      </c>
      <c r="B6883" s="1" t="s">
        <v>6884</v>
      </c>
      <c r="C6883">
        <v>4166</v>
      </c>
      <c r="D6883" s="1">
        <f t="shared" ca="1" si="107"/>
        <v>20</v>
      </c>
    </row>
    <row r="6884" spans="1:4" x14ac:dyDescent="0.3">
      <c r="A6884" s="5" t="s">
        <v>16850</v>
      </c>
      <c r="B6884" s="1" t="s">
        <v>6885</v>
      </c>
      <c r="C6884">
        <v>6545</v>
      </c>
      <c r="D6884" s="1">
        <f t="shared" ca="1" si="107"/>
        <v>20</v>
      </c>
    </row>
    <row r="6885" spans="1:4" x14ac:dyDescent="0.3">
      <c r="A6885" s="5" t="s">
        <v>16851</v>
      </c>
      <c r="B6885" s="1" t="s">
        <v>6886</v>
      </c>
      <c r="C6885">
        <v>6654</v>
      </c>
      <c r="D6885" s="1">
        <f t="shared" ca="1" si="107"/>
        <v>15</v>
      </c>
    </row>
    <row r="6886" spans="1:4" x14ac:dyDescent="0.3">
      <c r="A6886" s="5" t="s">
        <v>16852</v>
      </c>
      <c r="B6886" s="1" t="s">
        <v>6887</v>
      </c>
      <c r="C6886">
        <v>11095</v>
      </c>
      <c r="D6886" s="1">
        <f t="shared" ca="1" si="107"/>
        <v>50</v>
      </c>
    </row>
    <row r="6887" spans="1:4" x14ac:dyDescent="0.3">
      <c r="A6887" s="5" t="s">
        <v>16853</v>
      </c>
      <c r="B6887" s="1" t="s">
        <v>6888</v>
      </c>
      <c r="C6887">
        <v>7920</v>
      </c>
      <c r="D6887" s="1">
        <f t="shared" ca="1" si="107"/>
        <v>40</v>
      </c>
    </row>
    <row r="6888" spans="1:4" x14ac:dyDescent="0.3">
      <c r="A6888" s="5" t="s">
        <v>16854</v>
      </c>
      <c r="B6888" s="1" t="s">
        <v>6889</v>
      </c>
      <c r="C6888">
        <v>5665</v>
      </c>
      <c r="D6888" s="1">
        <f t="shared" ca="1" si="107"/>
        <v>15</v>
      </c>
    </row>
    <row r="6889" spans="1:4" x14ac:dyDescent="0.3">
      <c r="A6889" s="5" t="s">
        <v>16855</v>
      </c>
      <c r="B6889" s="1" t="s">
        <v>6890</v>
      </c>
      <c r="C6889">
        <v>11871</v>
      </c>
      <c r="D6889" s="1">
        <f t="shared" ca="1" si="107"/>
        <v>15</v>
      </c>
    </row>
    <row r="6890" spans="1:4" x14ac:dyDescent="0.3">
      <c r="A6890" s="5" t="s">
        <v>16856</v>
      </c>
      <c r="B6890" s="1" t="s">
        <v>6891</v>
      </c>
      <c r="C6890">
        <v>9000</v>
      </c>
      <c r="D6890" s="1">
        <f t="shared" ca="1" si="107"/>
        <v>30</v>
      </c>
    </row>
    <row r="6891" spans="1:4" x14ac:dyDescent="0.3">
      <c r="A6891" s="5" t="s">
        <v>16857</v>
      </c>
      <c r="B6891" s="1" t="s">
        <v>6892</v>
      </c>
      <c r="C6891">
        <v>11328</v>
      </c>
      <c r="D6891" s="1">
        <f t="shared" ca="1" si="107"/>
        <v>30</v>
      </c>
    </row>
    <row r="6892" spans="1:4" x14ac:dyDescent="0.3">
      <c r="A6892" s="5" t="s">
        <v>16858</v>
      </c>
      <c r="B6892" s="1" t="s">
        <v>6893</v>
      </c>
      <c r="C6892">
        <v>7758</v>
      </c>
      <c r="D6892" s="1">
        <f t="shared" ca="1" si="107"/>
        <v>15</v>
      </c>
    </row>
    <row r="6893" spans="1:4" x14ac:dyDescent="0.3">
      <c r="A6893" s="5" t="s">
        <v>16859</v>
      </c>
      <c r="B6893" s="1" t="s">
        <v>6894</v>
      </c>
      <c r="C6893">
        <v>7758</v>
      </c>
      <c r="D6893" s="1">
        <f t="shared" ca="1" si="107"/>
        <v>5</v>
      </c>
    </row>
    <row r="6894" spans="1:4" x14ac:dyDescent="0.3">
      <c r="A6894" s="5" t="s">
        <v>16860</v>
      </c>
      <c r="B6894" s="1" t="s">
        <v>6895</v>
      </c>
      <c r="C6894">
        <v>14199</v>
      </c>
      <c r="D6894" s="1">
        <f t="shared" ca="1" si="107"/>
        <v>10</v>
      </c>
    </row>
    <row r="6895" spans="1:4" x14ac:dyDescent="0.3">
      <c r="A6895" s="5" t="s">
        <v>16861</v>
      </c>
      <c r="B6895" s="1" t="s">
        <v>6896</v>
      </c>
      <c r="C6895">
        <v>11871</v>
      </c>
      <c r="D6895" s="1">
        <f t="shared" ca="1" si="107"/>
        <v>50</v>
      </c>
    </row>
    <row r="6896" spans="1:4" x14ac:dyDescent="0.3">
      <c r="A6896" s="5" t="s">
        <v>16862</v>
      </c>
      <c r="B6896" s="1" t="s">
        <v>6897</v>
      </c>
      <c r="C6896">
        <v>10552</v>
      </c>
      <c r="D6896" s="1">
        <f t="shared" ca="1" si="107"/>
        <v>45</v>
      </c>
    </row>
    <row r="6897" spans="1:4" x14ac:dyDescent="0.3">
      <c r="A6897" s="5" t="s">
        <v>16863</v>
      </c>
      <c r="B6897" s="1" t="s">
        <v>6898</v>
      </c>
      <c r="C6897">
        <v>12880</v>
      </c>
      <c r="D6897" s="1">
        <f t="shared" ca="1" si="107"/>
        <v>40</v>
      </c>
    </row>
    <row r="6898" spans="1:4" x14ac:dyDescent="0.3">
      <c r="A6898" s="5" t="s">
        <v>16864</v>
      </c>
      <c r="B6898" s="1" t="s">
        <v>6899</v>
      </c>
      <c r="C6898">
        <v>9310</v>
      </c>
      <c r="D6898" s="1">
        <f t="shared" ca="1" si="107"/>
        <v>5</v>
      </c>
    </row>
    <row r="6899" spans="1:4" x14ac:dyDescent="0.3">
      <c r="A6899" s="5" t="s">
        <v>16865</v>
      </c>
      <c r="B6899" s="1" t="s">
        <v>6900</v>
      </c>
      <c r="C6899">
        <v>12569</v>
      </c>
      <c r="D6899" s="1">
        <f t="shared" ca="1" si="107"/>
        <v>30</v>
      </c>
    </row>
    <row r="6900" spans="1:4" x14ac:dyDescent="0.3">
      <c r="A6900" s="5" t="s">
        <v>16866</v>
      </c>
      <c r="B6900" s="1" t="s">
        <v>6901</v>
      </c>
      <c r="C6900">
        <v>9310</v>
      </c>
      <c r="D6900" s="1">
        <f t="shared" ca="1" si="107"/>
        <v>45</v>
      </c>
    </row>
    <row r="6901" spans="1:4" x14ac:dyDescent="0.3">
      <c r="A6901" s="5" t="s">
        <v>16867</v>
      </c>
      <c r="B6901" s="1" t="s">
        <v>6902</v>
      </c>
      <c r="C6901">
        <v>7480</v>
      </c>
      <c r="D6901" s="1">
        <f t="shared" ca="1" si="107"/>
        <v>20</v>
      </c>
    </row>
    <row r="6902" spans="1:4" x14ac:dyDescent="0.3">
      <c r="A6902" s="5" t="s">
        <v>16868</v>
      </c>
      <c r="B6902" s="1" t="s">
        <v>6903</v>
      </c>
      <c r="C6902">
        <v>9900</v>
      </c>
      <c r="D6902" s="1">
        <f t="shared" ca="1" si="107"/>
        <v>50</v>
      </c>
    </row>
    <row r="6903" spans="1:4" x14ac:dyDescent="0.3">
      <c r="A6903" s="5" t="s">
        <v>16869</v>
      </c>
      <c r="B6903" s="1" t="s">
        <v>6904</v>
      </c>
      <c r="C6903">
        <v>22264</v>
      </c>
      <c r="D6903" s="1">
        <f t="shared" ca="1" si="107"/>
        <v>50</v>
      </c>
    </row>
    <row r="6904" spans="1:4" x14ac:dyDescent="0.3">
      <c r="A6904" s="5" t="s">
        <v>16870</v>
      </c>
      <c r="B6904" s="1" t="s">
        <v>6905</v>
      </c>
      <c r="C6904">
        <v>15950</v>
      </c>
      <c r="D6904" s="1">
        <f t="shared" ca="1" si="107"/>
        <v>35</v>
      </c>
    </row>
    <row r="6905" spans="1:4" x14ac:dyDescent="0.3">
      <c r="A6905" s="5" t="s">
        <v>16871</v>
      </c>
      <c r="B6905" s="1" t="s">
        <v>6906</v>
      </c>
      <c r="C6905">
        <v>22506</v>
      </c>
      <c r="D6905" s="1">
        <f t="shared" ca="1" si="107"/>
        <v>35</v>
      </c>
    </row>
    <row r="6906" spans="1:4" x14ac:dyDescent="0.3">
      <c r="A6906" s="5" t="s">
        <v>16872</v>
      </c>
      <c r="B6906" s="1" t="s">
        <v>6907</v>
      </c>
      <c r="C6906">
        <v>30921</v>
      </c>
      <c r="D6906" s="1">
        <f t="shared" ca="1" si="107"/>
        <v>45</v>
      </c>
    </row>
    <row r="6907" spans="1:4" x14ac:dyDescent="0.3">
      <c r="A6907" s="5" t="s">
        <v>16873</v>
      </c>
      <c r="B6907" s="1" t="s">
        <v>6908</v>
      </c>
      <c r="C6907">
        <v>3850</v>
      </c>
      <c r="D6907" s="1">
        <f t="shared" ca="1" si="107"/>
        <v>15</v>
      </c>
    </row>
    <row r="6908" spans="1:4" x14ac:dyDescent="0.3">
      <c r="A6908" s="5" t="s">
        <v>16874</v>
      </c>
      <c r="B6908" s="1" t="s">
        <v>6909</v>
      </c>
      <c r="C6908">
        <v>7451</v>
      </c>
      <c r="D6908" s="1">
        <f t="shared" ca="1" si="107"/>
        <v>25</v>
      </c>
    </row>
    <row r="6909" spans="1:4" x14ac:dyDescent="0.3">
      <c r="A6909" s="5" t="s">
        <v>16875</v>
      </c>
      <c r="B6909" s="1" t="s">
        <v>6910</v>
      </c>
      <c r="C6909">
        <v>8130</v>
      </c>
      <c r="D6909" s="1">
        <f t="shared" ca="1" si="107"/>
        <v>35</v>
      </c>
    </row>
    <row r="6910" spans="1:4" x14ac:dyDescent="0.3">
      <c r="A6910" s="5" t="s">
        <v>16876</v>
      </c>
      <c r="B6910" s="1" t="s">
        <v>6911</v>
      </c>
      <c r="C6910">
        <v>7305</v>
      </c>
      <c r="D6910" s="1">
        <f t="shared" ca="1" si="107"/>
        <v>50</v>
      </c>
    </row>
    <row r="6911" spans="1:4" x14ac:dyDescent="0.3">
      <c r="A6911" s="5" t="s">
        <v>16877</v>
      </c>
      <c r="B6911" s="1" t="s">
        <v>6912</v>
      </c>
      <c r="C6911">
        <v>4532</v>
      </c>
      <c r="D6911" s="1">
        <f t="shared" ca="1" si="107"/>
        <v>35</v>
      </c>
    </row>
    <row r="6912" spans="1:4" x14ac:dyDescent="0.3">
      <c r="A6912" s="5" t="s">
        <v>16878</v>
      </c>
      <c r="B6912" s="1" t="s">
        <v>6913</v>
      </c>
      <c r="C6912">
        <v>3663</v>
      </c>
      <c r="D6912" s="1">
        <f t="shared" ca="1" si="107"/>
        <v>50</v>
      </c>
    </row>
    <row r="6913" spans="1:4" x14ac:dyDescent="0.3">
      <c r="A6913" s="5" t="s">
        <v>16879</v>
      </c>
      <c r="B6913" s="1" t="s">
        <v>6914</v>
      </c>
      <c r="C6913">
        <v>4609</v>
      </c>
      <c r="D6913" s="1">
        <f t="shared" ca="1" si="107"/>
        <v>45</v>
      </c>
    </row>
    <row r="6914" spans="1:4" x14ac:dyDescent="0.3">
      <c r="A6914" s="5" t="s">
        <v>16880</v>
      </c>
      <c r="B6914" s="1" t="s">
        <v>6915</v>
      </c>
      <c r="C6914">
        <v>3663</v>
      </c>
      <c r="D6914" s="1">
        <f t="shared" ca="1" si="107"/>
        <v>45</v>
      </c>
    </row>
    <row r="6915" spans="1:4" x14ac:dyDescent="0.3">
      <c r="A6915" s="5" t="s">
        <v>16881</v>
      </c>
      <c r="B6915" s="1" t="s">
        <v>6916</v>
      </c>
      <c r="C6915">
        <v>8140</v>
      </c>
      <c r="D6915" s="1">
        <f t="shared" ref="D6915:D6978" ca="1" si="108">RANDBETWEEN(1,10)*5</f>
        <v>45</v>
      </c>
    </row>
    <row r="6916" spans="1:4" x14ac:dyDescent="0.3">
      <c r="A6916" s="5" t="s">
        <v>16882</v>
      </c>
      <c r="B6916" s="1" t="s">
        <v>6917</v>
      </c>
      <c r="C6916">
        <v>10197</v>
      </c>
      <c r="D6916" s="1">
        <f t="shared" ca="1" si="108"/>
        <v>5</v>
      </c>
    </row>
    <row r="6917" spans="1:4" x14ac:dyDescent="0.3">
      <c r="A6917" s="5" t="s">
        <v>16883</v>
      </c>
      <c r="B6917" s="1" t="s">
        <v>6918</v>
      </c>
      <c r="C6917">
        <v>18293</v>
      </c>
      <c r="D6917" s="1">
        <f t="shared" ca="1" si="108"/>
        <v>30</v>
      </c>
    </row>
    <row r="6918" spans="1:4" x14ac:dyDescent="0.3">
      <c r="A6918" s="5" t="s">
        <v>16884</v>
      </c>
      <c r="B6918" s="1" t="s">
        <v>6919</v>
      </c>
      <c r="C6918">
        <v>24277</v>
      </c>
      <c r="D6918" s="1">
        <f t="shared" ca="1" si="108"/>
        <v>50</v>
      </c>
    </row>
    <row r="6919" spans="1:4" x14ac:dyDescent="0.3">
      <c r="A6919" s="5" t="s">
        <v>16885</v>
      </c>
      <c r="B6919" s="1" t="s">
        <v>6920</v>
      </c>
      <c r="C6919">
        <v>11462</v>
      </c>
      <c r="D6919" s="1">
        <f t="shared" ca="1" si="108"/>
        <v>20</v>
      </c>
    </row>
    <row r="6920" spans="1:4" x14ac:dyDescent="0.3">
      <c r="A6920" s="5" t="s">
        <v>16886</v>
      </c>
      <c r="B6920" s="1" t="s">
        <v>6921</v>
      </c>
      <c r="C6920">
        <v>10505</v>
      </c>
      <c r="D6920" s="1">
        <f t="shared" ca="1" si="108"/>
        <v>30</v>
      </c>
    </row>
    <row r="6921" spans="1:4" x14ac:dyDescent="0.3">
      <c r="A6921" s="5" t="s">
        <v>16887</v>
      </c>
      <c r="B6921" s="1" t="s">
        <v>6922</v>
      </c>
      <c r="C6921">
        <v>10932</v>
      </c>
      <c r="D6921" s="1">
        <f t="shared" ca="1" si="108"/>
        <v>40</v>
      </c>
    </row>
    <row r="6922" spans="1:4" x14ac:dyDescent="0.3">
      <c r="A6922" s="5" t="s">
        <v>16888</v>
      </c>
      <c r="B6922" s="1" t="s">
        <v>6923</v>
      </c>
      <c r="C6922">
        <v>8771</v>
      </c>
      <c r="D6922" s="1">
        <f t="shared" ca="1" si="108"/>
        <v>35</v>
      </c>
    </row>
    <row r="6923" spans="1:4" x14ac:dyDescent="0.3">
      <c r="A6923" s="5" t="s">
        <v>16889</v>
      </c>
      <c r="B6923" s="1" t="s">
        <v>6924</v>
      </c>
      <c r="C6923">
        <v>4376</v>
      </c>
      <c r="D6923" s="1">
        <f t="shared" ca="1" si="108"/>
        <v>25</v>
      </c>
    </row>
    <row r="6924" spans="1:4" x14ac:dyDescent="0.3">
      <c r="A6924" s="5" t="s">
        <v>16890</v>
      </c>
      <c r="B6924" s="1" t="s">
        <v>6925</v>
      </c>
      <c r="C6924">
        <v>5713</v>
      </c>
      <c r="D6924" s="1">
        <f t="shared" ca="1" si="108"/>
        <v>45</v>
      </c>
    </row>
    <row r="6925" spans="1:4" x14ac:dyDescent="0.3">
      <c r="A6925" s="5" t="s">
        <v>16891</v>
      </c>
      <c r="B6925" s="1" t="s">
        <v>6926</v>
      </c>
      <c r="C6925">
        <v>19976</v>
      </c>
      <c r="D6925" s="1">
        <f t="shared" ca="1" si="108"/>
        <v>20</v>
      </c>
    </row>
    <row r="6926" spans="1:4" x14ac:dyDescent="0.3">
      <c r="A6926" s="5" t="s">
        <v>16892</v>
      </c>
      <c r="B6926" s="1" t="s">
        <v>6927</v>
      </c>
      <c r="C6926">
        <v>25201</v>
      </c>
      <c r="D6926" s="1">
        <f t="shared" ca="1" si="108"/>
        <v>25</v>
      </c>
    </row>
    <row r="6927" spans="1:4" x14ac:dyDescent="0.3">
      <c r="A6927" s="5" t="s">
        <v>16893</v>
      </c>
      <c r="B6927" s="1" t="s">
        <v>6928</v>
      </c>
      <c r="C6927">
        <v>26389</v>
      </c>
      <c r="D6927" s="1">
        <f t="shared" ca="1" si="108"/>
        <v>30</v>
      </c>
    </row>
    <row r="6928" spans="1:4" x14ac:dyDescent="0.3">
      <c r="A6928" s="5" t="s">
        <v>16894</v>
      </c>
      <c r="B6928" s="1" t="s">
        <v>6929</v>
      </c>
      <c r="C6928">
        <v>20955</v>
      </c>
      <c r="D6928" s="1">
        <f t="shared" ca="1" si="108"/>
        <v>40</v>
      </c>
    </row>
    <row r="6929" spans="1:4" x14ac:dyDescent="0.3">
      <c r="A6929" s="5" t="s">
        <v>16895</v>
      </c>
      <c r="B6929" s="1" t="s">
        <v>6930</v>
      </c>
      <c r="C6929">
        <v>78958</v>
      </c>
      <c r="D6929" s="1">
        <f t="shared" ca="1" si="108"/>
        <v>10</v>
      </c>
    </row>
    <row r="6930" spans="1:4" x14ac:dyDescent="0.3">
      <c r="A6930" s="5" t="s">
        <v>16896</v>
      </c>
      <c r="B6930" s="1" t="s">
        <v>6931</v>
      </c>
      <c r="C6930">
        <v>29205</v>
      </c>
      <c r="D6930" s="1">
        <f t="shared" ca="1" si="108"/>
        <v>20</v>
      </c>
    </row>
    <row r="6931" spans="1:4" x14ac:dyDescent="0.3">
      <c r="A6931" s="5" t="s">
        <v>16897</v>
      </c>
      <c r="B6931" s="1" t="s">
        <v>6932</v>
      </c>
      <c r="C6931">
        <v>24552</v>
      </c>
      <c r="D6931" s="1">
        <f t="shared" ca="1" si="108"/>
        <v>25</v>
      </c>
    </row>
    <row r="6932" spans="1:4" x14ac:dyDescent="0.3">
      <c r="A6932" s="5" t="s">
        <v>16898</v>
      </c>
      <c r="B6932" s="1" t="s">
        <v>6933</v>
      </c>
      <c r="C6932">
        <v>25432</v>
      </c>
      <c r="D6932" s="1">
        <f t="shared" ca="1" si="108"/>
        <v>15</v>
      </c>
    </row>
    <row r="6933" spans="1:4" x14ac:dyDescent="0.3">
      <c r="A6933" s="5" t="s">
        <v>16899</v>
      </c>
      <c r="B6933" s="1" t="s">
        <v>6934</v>
      </c>
      <c r="C6933">
        <v>20955</v>
      </c>
      <c r="D6933" s="1">
        <f t="shared" ca="1" si="108"/>
        <v>50</v>
      </c>
    </row>
    <row r="6934" spans="1:4" x14ac:dyDescent="0.3">
      <c r="A6934" s="5" t="s">
        <v>16900</v>
      </c>
      <c r="B6934" s="1" t="s">
        <v>6935</v>
      </c>
      <c r="C6934">
        <v>9229</v>
      </c>
      <c r="D6934" s="1">
        <f t="shared" ca="1" si="108"/>
        <v>50</v>
      </c>
    </row>
    <row r="6935" spans="1:4" x14ac:dyDescent="0.3">
      <c r="A6935" s="5" t="s">
        <v>16901</v>
      </c>
      <c r="B6935" s="1" t="s">
        <v>6936</v>
      </c>
      <c r="C6935">
        <v>23100</v>
      </c>
      <c r="D6935" s="1">
        <f t="shared" ca="1" si="108"/>
        <v>20</v>
      </c>
    </row>
    <row r="6936" spans="1:4" x14ac:dyDescent="0.3">
      <c r="A6936" s="5" t="s">
        <v>16902</v>
      </c>
      <c r="B6936" s="1" t="s">
        <v>6937</v>
      </c>
      <c r="C6936">
        <v>9229</v>
      </c>
      <c r="D6936" s="1">
        <f t="shared" ca="1" si="108"/>
        <v>50</v>
      </c>
    </row>
    <row r="6937" spans="1:4" x14ac:dyDescent="0.3">
      <c r="A6937" s="5" t="s">
        <v>16903</v>
      </c>
      <c r="B6937" s="1" t="s">
        <v>6938</v>
      </c>
      <c r="C6937">
        <v>8745</v>
      </c>
      <c r="D6937" s="1">
        <f t="shared" ca="1" si="108"/>
        <v>5</v>
      </c>
    </row>
    <row r="6938" spans="1:4" x14ac:dyDescent="0.3">
      <c r="A6938" s="5" t="s">
        <v>16904</v>
      </c>
      <c r="B6938" s="1" t="s">
        <v>6939</v>
      </c>
      <c r="C6938">
        <v>12246</v>
      </c>
      <c r="D6938" s="1">
        <f t="shared" ca="1" si="108"/>
        <v>45</v>
      </c>
    </row>
    <row r="6939" spans="1:4" x14ac:dyDescent="0.3">
      <c r="A6939" s="5" t="s">
        <v>16905</v>
      </c>
      <c r="B6939" s="1" t="s">
        <v>6940</v>
      </c>
      <c r="C6939">
        <v>4828</v>
      </c>
      <c r="D6939" s="1">
        <f t="shared" ca="1" si="108"/>
        <v>25</v>
      </c>
    </row>
    <row r="6940" spans="1:4" x14ac:dyDescent="0.3">
      <c r="A6940" s="5" t="s">
        <v>16906</v>
      </c>
      <c r="B6940" s="1" t="s">
        <v>6941</v>
      </c>
      <c r="C6940">
        <v>16756</v>
      </c>
      <c r="D6940" s="1">
        <f t="shared" ca="1" si="108"/>
        <v>5</v>
      </c>
    </row>
    <row r="6941" spans="1:4" x14ac:dyDescent="0.3">
      <c r="A6941" s="5" t="s">
        <v>16907</v>
      </c>
      <c r="B6941" s="1" t="s">
        <v>6942</v>
      </c>
      <c r="C6941">
        <v>3449</v>
      </c>
      <c r="D6941" s="1">
        <f t="shared" ca="1" si="108"/>
        <v>45</v>
      </c>
    </row>
    <row r="6942" spans="1:4" x14ac:dyDescent="0.3">
      <c r="A6942" s="5" t="s">
        <v>16908</v>
      </c>
      <c r="B6942" s="1" t="s">
        <v>6943</v>
      </c>
      <c r="C6942">
        <v>3577</v>
      </c>
      <c r="D6942" s="1">
        <f t="shared" ca="1" si="108"/>
        <v>45</v>
      </c>
    </row>
    <row r="6943" spans="1:4" x14ac:dyDescent="0.3">
      <c r="A6943" s="5" t="s">
        <v>16909</v>
      </c>
      <c r="B6943" s="1" t="s">
        <v>6944</v>
      </c>
      <c r="C6943">
        <v>4004</v>
      </c>
      <c r="D6943" s="1">
        <f t="shared" ca="1" si="108"/>
        <v>10</v>
      </c>
    </row>
    <row r="6944" spans="1:4" x14ac:dyDescent="0.3">
      <c r="A6944" s="5" t="s">
        <v>16910</v>
      </c>
      <c r="B6944" s="1" t="s">
        <v>6945</v>
      </c>
      <c r="C6944">
        <v>5390</v>
      </c>
      <c r="D6944" s="1">
        <f t="shared" ca="1" si="108"/>
        <v>40</v>
      </c>
    </row>
    <row r="6945" spans="1:4" x14ac:dyDescent="0.3">
      <c r="A6945" s="5" t="s">
        <v>16911</v>
      </c>
      <c r="B6945" s="1" t="s">
        <v>6946</v>
      </c>
      <c r="C6945">
        <v>3168</v>
      </c>
      <c r="D6945" s="1">
        <f t="shared" ca="1" si="108"/>
        <v>20</v>
      </c>
    </row>
    <row r="6946" spans="1:4" x14ac:dyDescent="0.3">
      <c r="A6946" s="5" t="s">
        <v>16912</v>
      </c>
      <c r="B6946" s="1" t="s">
        <v>6947</v>
      </c>
      <c r="C6946">
        <v>1869</v>
      </c>
      <c r="D6946" s="1">
        <f t="shared" ca="1" si="108"/>
        <v>35</v>
      </c>
    </row>
    <row r="6947" spans="1:4" x14ac:dyDescent="0.3">
      <c r="A6947" s="5" t="s">
        <v>16913</v>
      </c>
      <c r="B6947" s="1" t="s">
        <v>6948</v>
      </c>
      <c r="C6947">
        <v>2739</v>
      </c>
      <c r="D6947" s="1">
        <f t="shared" ca="1" si="108"/>
        <v>30</v>
      </c>
    </row>
    <row r="6948" spans="1:4" x14ac:dyDescent="0.3">
      <c r="A6948" s="5" t="s">
        <v>16914</v>
      </c>
      <c r="B6948" s="1" t="s">
        <v>6949</v>
      </c>
      <c r="C6948">
        <v>3839</v>
      </c>
      <c r="D6948" s="1">
        <f t="shared" ca="1" si="108"/>
        <v>35</v>
      </c>
    </row>
    <row r="6949" spans="1:4" x14ac:dyDescent="0.3">
      <c r="A6949" s="5" t="s">
        <v>16915</v>
      </c>
      <c r="B6949" s="1" t="s">
        <v>6950</v>
      </c>
      <c r="C6949">
        <v>3289</v>
      </c>
      <c r="D6949" s="1">
        <f t="shared" ca="1" si="108"/>
        <v>20</v>
      </c>
    </row>
    <row r="6950" spans="1:4" x14ac:dyDescent="0.3">
      <c r="A6950" s="5" t="s">
        <v>16916</v>
      </c>
      <c r="B6950" s="1" t="s">
        <v>6951</v>
      </c>
      <c r="C6950">
        <v>19734</v>
      </c>
      <c r="D6950" s="1">
        <f t="shared" ca="1" si="108"/>
        <v>25</v>
      </c>
    </row>
    <row r="6951" spans="1:4" x14ac:dyDescent="0.3">
      <c r="A6951" s="5" t="s">
        <v>16917</v>
      </c>
      <c r="B6951" s="1" t="s">
        <v>6952</v>
      </c>
      <c r="C6951">
        <v>22770</v>
      </c>
      <c r="D6951" s="1">
        <f t="shared" ca="1" si="108"/>
        <v>30</v>
      </c>
    </row>
    <row r="6952" spans="1:4" x14ac:dyDescent="0.3">
      <c r="A6952" s="5" t="s">
        <v>16918</v>
      </c>
      <c r="B6952" s="1" t="s">
        <v>6953</v>
      </c>
      <c r="C6952">
        <v>9122</v>
      </c>
      <c r="D6952" s="1">
        <f t="shared" ca="1" si="108"/>
        <v>50</v>
      </c>
    </row>
    <row r="6953" spans="1:4" x14ac:dyDescent="0.3">
      <c r="A6953" s="5" t="s">
        <v>16919</v>
      </c>
      <c r="B6953" s="1" t="s">
        <v>6954</v>
      </c>
      <c r="C6953">
        <v>15686</v>
      </c>
      <c r="D6953" s="1">
        <f t="shared" ca="1" si="108"/>
        <v>15</v>
      </c>
    </row>
    <row r="6954" spans="1:4" x14ac:dyDescent="0.3">
      <c r="A6954" s="5" t="s">
        <v>16920</v>
      </c>
      <c r="B6954" s="1" t="s">
        <v>6955</v>
      </c>
      <c r="C6954">
        <v>16093</v>
      </c>
      <c r="D6954" s="1">
        <f t="shared" ca="1" si="108"/>
        <v>30</v>
      </c>
    </row>
    <row r="6955" spans="1:4" x14ac:dyDescent="0.3">
      <c r="A6955" s="5" t="s">
        <v>16921</v>
      </c>
      <c r="B6955" s="1" t="s">
        <v>6956</v>
      </c>
      <c r="C6955">
        <v>22941</v>
      </c>
      <c r="D6955" s="1">
        <f t="shared" ca="1" si="108"/>
        <v>35</v>
      </c>
    </row>
    <row r="6956" spans="1:4" x14ac:dyDescent="0.3">
      <c r="A6956" s="5" t="s">
        <v>16922</v>
      </c>
      <c r="B6956" s="1" t="s">
        <v>6957</v>
      </c>
      <c r="C6956">
        <v>22587</v>
      </c>
      <c r="D6956" s="1">
        <f t="shared" ca="1" si="108"/>
        <v>15</v>
      </c>
    </row>
    <row r="6957" spans="1:4" x14ac:dyDescent="0.3">
      <c r="A6957" s="5" t="s">
        <v>16923</v>
      </c>
      <c r="B6957" s="1" t="s">
        <v>6958</v>
      </c>
      <c r="C6957">
        <v>22374</v>
      </c>
      <c r="D6957" s="1">
        <f t="shared" ca="1" si="108"/>
        <v>35</v>
      </c>
    </row>
    <row r="6958" spans="1:4" x14ac:dyDescent="0.3">
      <c r="A6958" s="5" t="s">
        <v>16924</v>
      </c>
      <c r="B6958" s="1" t="s">
        <v>6959</v>
      </c>
      <c r="C6958">
        <v>24705</v>
      </c>
      <c r="D6958" s="1">
        <f t="shared" ca="1" si="108"/>
        <v>25</v>
      </c>
    </row>
    <row r="6959" spans="1:4" x14ac:dyDescent="0.3">
      <c r="A6959" s="5" t="s">
        <v>16925</v>
      </c>
      <c r="B6959" s="1" t="s">
        <v>6960</v>
      </c>
      <c r="C6959">
        <v>19415</v>
      </c>
      <c r="D6959" s="1">
        <f t="shared" ca="1" si="108"/>
        <v>25</v>
      </c>
    </row>
    <row r="6960" spans="1:4" x14ac:dyDescent="0.3">
      <c r="A6960" s="5" t="s">
        <v>16926</v>
      </c>
      <c r="B6960" s="1" t="s">
        <v>6961</v>
      </c>
      <c r="C6960">
        <v>17598</v>
      </c>
      <c r="D6960" s="1">
        <f t="shared" ca="1" si="108"/>
        <v>25</v>
      </c>
    </row>
    <row r="6961" spans="1:4" x14ac:dyDescent="0.3">
      <c r="A6961" s="5" t="s">
        <v>16927</v>
      </c>
      <c r="B6961" s="1" t="s">
        <v>6962</v>
      </c>
      <c r="C6961">
        <v>10989</v>
      </c>
      <c r="D6961" s="1">
        <f t="shared" ca="1" si="108"/>
        <v>35</v>
      </c>
    </row>
    <row r="6962" spans="1:4" x14ac:dyDescent="0.3">
      <c r="A6962" s="5" t="s">
        <v>16928</v>
      </c>
      <c r="B6962" s="1" t="s">
        <v>6963</v>
      </c>
      <c r="C6962">
        <v>7871</v>
      </c>
      <c r="D6962" s="1">
        <f t="shared" ca="1" si="108"/>
        <v>25</v>
      </c>
    </row>
    <row r="6963" spans="1:4" x14ac:dyDescent="0.3">
      <c r="A6963" s="5" t="s">
        <v>16929</v>
      </c>
      <c r="B6963" s="1" t="s">
        <v>6964</v>
      </c>
      <c r="C6963">
        <v>14809</v>
      </c>
      <c r="D6963" s="1">
        <f t="shared" ca="1" si="108"/>
        <v>50</v>
      </c>
    </row>
    <row r="6964" spans="1:4" x14ac:dyDescent="0.3">
      <c r="A6964" s="5" t="s">
        <v>16930</v>
      </c>
      <c r="B6964" s="1" t="s">
        <v>6965</v>
      </c>
      <c r="C6964">
        <v>12955</v>
      </c>
      <c r="D6964" s="1">
        <f t="shared" ca="1" si="108"/>
        <v>35</v>
      </c>
    </row>
    <row r="6965" spans="1:4" x14ac:dyDescent="0.3">
      <c r="A6965" s="5" t="s">
        <v>16931</v>
      </c>
      <c r="B6965" s="1" t="s">
        <v>6966</v>
      </c>
      <c r="C6965">
        <v>8531</v>
      </c>
      <c r="D6965" s="1">
        <f t="shared" ca="1" si="108"/>
        <v>20</v>
      </c>
    </row>
    <row r="6966" spans="1:4" x14ac:dyDescent="0.3">
      <c r="A6966" s="5" t="s">
        <v>16932</v>
      </c>
      <c r="B6966" s="1" t="s">
        <v>6967</v>
      </c>
      <c r="C6966">
        <v>7799</v>
      </c>
      <c r="D6966" s="1">
        <f t="shared" ca="1" si="108"/>
        <v>50</v>
      </c>
    </row>
    <row r="6967" spans="1:4" x14ac:dyDescent="0.3">
      <c r="A6967" s="5" t="s">
        <v>16933</v>
      </c>
      <c r="B6967" s="1" t="s">
        <v>6968</v>
      </c>
      <c r="C6967">
        <v>8194</v>
      </c>
      <c r="D6967" s="1">
        <f t="shared" ca="1" si="108"/>
        <v>45</v>
      </c>
    </row>
    <row r="6968" spans="1:4" x14ac:dyDescent="0.3">
      <c r="A6968" s="5" t="s">
        <v>16934</v>
      </c>
      <c r="B6968" s="1" t="s">
        <v>6969</v>
      </c>
      <c r="C6968">
        <v>6639</v>
      </c>
      <c r="D6968" s="1">
        <f t="shared" ca="1" si="108"/>
        <v>15</v>
      </c>
    </row>
    <row r="6969" spans="1:4" x14ac:dyDescent="0.3">
      <c r="A6969" s="5" t="s">
        <v>16935</v>
      </c>
      <c r="B6969" s="1" t="s">
        <v>6970</v>
      </c>
      <c r="C6969">
        <v>6281</v>
      </c>
      <c r="D6969" s="1">
        <f t="shared" ca="1" si="108"/>
        <v>40</v>
      </c>
    </row>
    <row r="6970" spans="1:4" x14ac:dyDescent="0.3">
      <c r="A6970" s="5" t="s">
        <v>16936</v>
      </c>
      <c r="B6970" s="1" t="s">
        <v>6971</v>
      </c>
      <c r="C6970">
        <v>8729</v>
      </c>
      <c r="D6970" s="1">
        <f t="shared" ca="1" si="108"/>
        <v>10</v>
      </c>
    </row>
    <row r="6971" spans="1:4" x14ac:dyDescent="0.3">
      <c r="A6971" s="5" t="s">
        <v>16937</v>
      </c>
      <c r="B6971" s="1" t="s">
        <v>6972</v>
      </c>
      <c r="C6971">
        <v>7546</v>
      </c>
      <c r="D6971" s="1">
        <f t="shared" ca="1" si="108"/>
        <v>50</v>
      </c>
    </row>
    <row r="6972" spans="1:4" x14ac:dyDescent="0.3">
      <c r="A6972" s="5" t="s">
        <v>16938</v>
      </c>
      <c r="B6972" s="1" t="s">
        <v>6973</v>
      </c>
      <c r="C6972">
        <v>7141</v>
      </c>
      <c r="D6972" s="1">
        <f t="shared" ca="1" si="108"/>
        <v>25</v>
      </c>
    </row>
    <row r="6973" spans="1:4" x14ac:dyDescent="0.3">
      <c r="A6973" s="5" t="s">
        <v>16939</v>
      </c>
      <c r="B6973" s="1" t="s">
        <v>6974</v>
      </c>
      <c r="C6973">
        <v>28160</v>
      </c>
      <c r="D6973" s="1">
        <f t="shared" ca="1" si="108"/>
        <v>20</v>
      </c>
    </row>
    <row r="6974" spans="1:4" x14ac:dyDescent="0.3">
      <c r="A6974" s="5" t="s">
        <v>16940</v>
      </c>
      <c r="B6974" s="1" t="s">
        <v>6975</v>
      </c>
      <c r="C6974">
        <v>7733</v>
      </c>
      <c r="D6974" s="1">
        <f t="shared" ca="1" si="108"/>
        <v>40</v>
      </c>
    </row>
    <row r="6975" spans="1:4" x14ac:dyDescent="0.3">
      <c r="A6975" s="5" t="s">
        <v>16941</v>
      </c>
      <c r="B6975" s="1" t="s">
        <v>6976</v>
      </c>
      <c r="C6975">
        <v>13970</v>
      </c>
      <c r="D6975" s="1">
        <f t="shared" ca="1" si="108"/>
        <v>45</v>
      </c>
    </row>
    <row r="6976" spans="1:4" x14ac:dyDescent="0.3">
      <c r="A6976" s="5" t="s">
        <v>16942</v>
      </c>
      <c r="B6976" s="1" t="s">
        <v>6977</v>
      </c>
      <c r="C6976">
        <v>8580</v>
      </c>
      <c r="D6976" s="1">
        <f t="shared" ca="1" si="108"/>
        <v>40</v>
      </c>
    </row>
    <row r="6977" spans="1:4" x14ac:dyDescent="0.3">
      <c r="A6977" s="5" t="s">
        <v>16943</v>
      </c>
      <c r="B6977" s="1" t="s">
        <v>6978</v>
      </c>
      <c r="C6977">
        <v>10725</v>
      </c>
      <c r="D6977" s="1">
        <f t="shared" ca="1" si="108"/>
        <v>30</v>
      </c>
    </row>
    <row r="6978" spans="1:4" x14ac:dyDescent="0.3">
      <c r="A6978" s="5" t="s">
        <v>16944</v>
      </c>
      <c r="B6978" s="1" t="s">
        <v>6979</v>
      </c>
      <c r="C6978">
        <v>2574</v>
      </c>
      <c r="D6978" s="1">
        <f t="shared" ca="1" si="108"/>
        <v>30</v>
      </c>
    </row>
    <row r="6979" spans="1:4" x14ac:dyDescent="0.3">
      <c r="A6979" s="5" t="s">
        <v>16945</v>
      </c>
      <c r="B6979" s="1" t="s">
        <v>6980</v>
      </c>
      <c r="C6979">
        <v>16324</v>
      </c>
      <c r="D6979" s="1">
        <f t="shared" ref="D6979:D7042" ca="1" si="109">RANDBETWEEN(1,10)*5</f>
        <v>30</v>
      </c>
    </row>
    <row r="6980" spans="1:4" x14ac:dyDescent="0.3">
      <c r="A6980" s="5" t="s">
        <v>16946</v>
      </c>
      <c r="B6980" s="1" t="s">
        <v>6981</v>
      </c>
      <c r="C6980">
        <v>8066</v>
      </c>
      <c r="D6980" s="1">
        <f t="shared" ca="1" si="109"/>
        <v>35</v>
      </c>
    </row>
    <row r="6981" spans="1:4" x14ac:dyDescent="0.3">
      <c r="A6981" s="5" t="s">
        <v>16947</v>
      </c>
      <c r="B6981" s="1" t="s">
        <v>6982</v>
      </c>
      <c r="C6981">
        <v>5344</v>
      </c>
      <c r="D6981" s="1">
        <f t="shared" ca="1" si="109"/>
        <v>15</v>
      </c>
    </row>
    <row r="6982" spans="1:4" x14ac:dyDescent="0.3">
      <c r="A6982" s="5" t="s">
        <v>16948</v>
      </c>
      <c r="B6982" s="1" t="s">
        <v>6983</v>
      </c>
      <c r="C6982">
        <v>6826</v>
      </c>
      <c r="D6982" s="1">
        <f t="shared" ca="1" si="109"/>
        <v>20</v>
      </c>
    </row>
    <row r="6983" spans="1:4" x14ac:dyDescent="0.3">
      <c r="A6983" s="5" t="s">
        <v>16949</v>
      </c>
      <c r="B6983" s="1" t="s">
        <v>6984</v>
      </c>
      <c r="C6983">
        <v>4576</v>
      </c>
      <c r="D6983" s="1">
        <f t="shared" ca="1" si="109"/>
        <v>45</v>
      </c>
    </row>
    <row r="6984" spans="1:4" x14ac:dyDescent="0.3">
      <c r="A6984" s="5" t="s">
        <v>16950</v>
      </c>
      <c r="B6984" s="1" t="s">
        <v>6985</v>
      </c>
      <c r="C6984">
        <v>8998</v>
      </c>
      <c r="D6984" s="1">
        <f t="shared" ca="1" si="109"/>
        <v>30</v>
      </c>
    </row>
    <row r="6985" spans="1:4" x14ac:dyDescent="0.3">
      <c r="A6985" s="5" t="s">
        <v>16951</v>
      </c>
      <c r="B6985" s="1" t="s">
        <v>6986</v>
      </c>
      <c r="C6985">
        <v>8998</v>
      </c>
      <c r="D6985" s="1">
        <f t="shared" ca="1" si="109"/>
        <v>45</v>
      </c>
    </row>
    <row r="6986" spans="1:4" x14ac:dyDescent="0.3">
      <c r="A6986" s="5" t="s">
        <v>16952</v>
      </c>
      <c r="B6986" s="1" t="s">
        <v>6987</v>
      </c>
      <c r="C6986">
        <v>10006</v>
      </c>
      <c r="D6986" s="1">
        <f t="shared" ca="1" si="109"/>
        <v>15</v>
      </c>
    </row>
    <row r="6987" spans="1:4" x14ac:dyDescent="0.3">
      <c r="A6987" s="5" t="s">
        <v>16953</v>
      </c>
      <c r="B6987" s="1" t="s">
        <v>6988</v>
      </c>
      <c r="C6987">
        <v>20172</v>
      </c>
      <c r="D6987" s="1">
        <f t="shared" ca="1" si="109"/>
        <v>35</v>
      </c>
    </row>
    <row r="6988" spans="1:4" x14ac:dyDescent="0.3">
      <c r="A6988" s="5" t="s">
        <v>16954</v>
      </c>
      <c r="B6988" s="1" t="s">
        <v>6989</v>
      </c>
      <c r="C6988">
        <v>18311</v>
      </c>
      <c r="D6988" s="1">
        <f t="shared" ca="1" si="109"/>
        <v>10</v>
      </c>
    </row>
    <row r="6989" spans="1:4" x14ac:dyDescent="0.3">
      <c r="A6989" s="5" t="s">
        <v>16955</v>
      </c>
      <c r="B6989" s="1" t="s">
        <v>6990</v>
      </c>
      <c r="C6989">
        <v>17689</v>
      </c>
      <c r="D6989" s="1">
        <f t="shared" ca="1" si="109"/>
        <v>45</v>
      </c>
    </row>
    <row r="6990" spans="1:4" x14ac:dyDescent="0.3">
      <c r="A6990" s="5" t="s">
        <v>16956</v>
      </c>
      <c r="B6990" s="1" t="s">
        <v>6991</v>
      </c>
      <c r="C6990">
        <v>26456</v>
      </c>
      <c r="D6990" s="1">
        <f t="shared" ca="1" si="109"/>
        <v>35</v>
      </c>
    </row>
    <row r="6991" spans="1:4" x14ac:dyDescent="0.3">
      <c r="A6991" s="5" t="s">
        <v>16957</v>
      </c>
      <c r="B6991" s="1" t="s">
        <v>6992</v>
      </c>
      <c r="C6991">
        <v>24595</v>
      </c>
      <c r="D6991" s="1">
        <f t="shared" ca="1" si="109"/>
        <v>25</v>
      </c>
    </row>
    <row r="6992" spans="1:4" x14ac:dyDescent="0.3">
      <c r="A6992" s="5" t="s">
        <v>16958</v>
      </c>
      <c r="B6992" s="1" t="s">
        <v>6993</v>
      </c>
      <c r="C6992">
        <v>24052</v>
      </c>
      <c r="D6992" s="1">
        <f t="shared" ca="1" si="109"/>
        <v>30</v>
      </c>
    </row>
    <row r="6993" spans="1:4" x14ac:dyDescent="0.3">
      <c r="A6993" s="5" t="s">
        <v>16959</v>
      </c>
      <c r="B6993" s="1" t="s">
        <v>6994</v>
      </c>
      <c r="C6993">
        <v>17922</v>
      </c>
      <c r="D6993" s="1">
        <f t="shared" ca="1" si="109"/>
        <v>20</v>
      </c>
    </row>
    <row r="6994" spans="1:4" x14ac:dyDescent="0.3">
      <c r="A6994" s="5" t="s">
        <v>16960</v>
      </c>
      <c r="B6994" s="1" t="s">
        <v>6995</v>
      </c>
      <c r="C6994">
        <v>16060</v>
      </c>
      <c r="D6994" s="1">
        <f t="shared" ca="1" si="109"/>
        <v>25</v>
      </c>
    </row>
    <row r="6995" spans="1:4" x14ac:dyDescent="0.3">
      <c r="A6995" s="5" t="s">
        <v>16961</v>
      </c>
      <c r="B6995" s="1" t="s">
        <v>6996</v>
      </c>
      <c r="C6995">
        <v>15285</v>
      </c>
      <c r="D6995" s="1">
        <f t="shared" ca="1" si="109"/>
        <v>5</v>
      </c>
    </row>
    <row r="6996" spans="1:4" x14ac:dyDescent="0.3">
      <c r="A6996" s="5" t="s">
        <v>16962</v>
      </c>
      <c r="B6996" s="1" t="s">
        <v>6997</v>
      </c>
      <c r="C6996">
        <v>9295</v>
      </c>
      <c r="D6996" s="1">
        <f t="shared" ca="1" si="109"/>
        <v>25</v>
      </c>
    </row>
    <row r="6997" spans="1:4" x14ac:dyDescent="0.3">
      <c r="A6997" s="5" t="s">
        <v>16963</v>
      </c>
      <c r="B6997" s="1" t="s">
        <v>6998</v>
      </c>
      <c r="C6997">
        <v>35223</v>
      </c>
      <c r="D6997" s="1">
        <f t="shared" ca="1" si="109"/>
        <v>40</v>
      </c>
    </row>
    <row r="6998" spans="1:4" x14ac:dyDescent="0.3">
      <c r="A6998" s="5" t="s">
        <v>16964</v>
      </c>
      <c r="B6998" s="1" t="s">
        <v>6999</v>
      </c>
      <c r="C6998">
        <v>40422</v>
      </c>
      <c r="D6998" s="1">
        <f t="shared" ca="1" si="109"/>
        <v>45</v>
      </c>
    </row>
    <row r="6999" spans="1:4" x14ac:dyDescent="0.3">
      <c r="A6999" s="5" t="s">
        <v>16965</v>
      </c>
      <c r="B6999" s="1" t="s">
        <v>7000</v>
      </c>
      <c r="C6999">
        <v>35999</v>
      </c>
      <c r="D6999" s="1">
        <f t="shared" ca="1" si="109"/>
        <v>35</v>
      </c>
    </row>
    <row r="7000" spans="1:4" x14ac:dyDescent="0.3">
      <c r="A7000" s="5" t="s">
        <v>16966</v>
      </c>
      <c r="B7000" s="1" t="s">
        <v>7001</v>
      </c>
      <c r="C7000">
        <v>36542</v>
      </c>
      <c r="D7000" s="1">
        <f t="shared" ca="1" si="109"/>
        <v>40</v>
      </c>
    </row>
    <row r="7001" spans="1:4" x14ac:dyDescent="0.3">
      <c r="A7001" s="5" t="s">
        <v>16967</v>
      </c>
      <c r="B7001" s="1" t="s">
        <v>7002</v>
      </c>
      <c r="C7001">
        <v>19785</v>
      </c>
      <c r="D7001" s="1">
        <f t="shared" ca="1" si="109"/>
        <v>20</v>
      </c>
    </row>
    <row r="7002" spans="1:4" x14ac:dyDescent="0.3">
      <c r="A7002" s="5" t="s">
        <v>16968</v>
      </c>
      <c r="B7002" s="1" t="s">
        <v>7003</v>
      </c>
      <c r="C7002">
        <v>26921</v>
      </c>
      <c r="D7002" s="1">
        <f t="shared" ca="1" si="109"/>
        <v>35</v>
      </c>
    </row>
    <row r="7003" spans="1:4" x14ac:dyDescent="0.3">
      <c r="A7003" s="5" t="s">
        <v>16969</v>
      </c>
      <c r="B7003" s="1" t="s">
        <v>7004</v>
      </c>
      <c r="C7003">
        <v>20482</v>
      </c>
      <c r="D7003" s="1">
        <f t="shared" ca="1" si="109"/>
        <v>35</v>
      </c>
    </row>
    <row r="7004" spans="1:4" x14ac:dyDescent="0.3">
      <c r="A7004" s="5" t="s">
        <v>16970</v>
      </c>
      <c r="B7004" s="1" t="s">
        <v>7005</v>
      </c>
      <c r="C7004">
        <v>21879</v>
      </c>
      <c r="D7004" s="1">
        <f t="shared" ca="1" si="109"/>
        <v>20</v>
      </c>
    </row>
    <row r="7005" spans="1:4" x14ac:dyDescent="0.3">
      <c r="A7005" s="5" t="s">
        <v>16971</v>
      </c>
      <c r="B7005" s="1" t="s">
        <v>7006</v>
      </c>
      <c r="C7005">
        <v>26921</v>
      </c>
      <c r="D7005" s="1">
        <f t="shared" ca="1" si="109"/>
        <v>30</v>
      </c>
    </row>
    <row r="7006" spans="1:4" x14ac:dyDescent="0.3">
      <c r="A7006" s="5" t="s">
        <v>16972</v>
      </c>
      <c r="B7006" s="1" t="s">
        <v>7007</v>
      </c>
      <c r="C7006">
        <v>20482</v>
      </c>
      <c r="D7006" s="1">
        <f t="shared" ca="1" si="109"/>
        <v>10</v>
      </c>
    </row>
    <row r="7007" spans="1:4" x14ac:dyDescent="0.3">
      <c r="A7007" s="5" t="s">
        <v>16973</v>
      </c>
      <c r="B7007" s="1" t="s">
        <v>7008</v>
      </c>
      <c r="C7007">
        <v>21879</v>
      </c>
      <c r="D7007" s="1">
        <f t="shared" ca="1" si="109"/>
        <v>25</v>
      </c>
    </row>
    <row r="7008" spans="1:4" x14ac:dyDescent="0.3">
      <c r="A7008" s="5" t="s">
        <v>16974</v>
      </c>
      <c r="B7008" s="1" t="s">
        <v>7009</v>
      </c>
      <c r="C7008">
        <v>19862</v>
      </c>
      <c r="D7008" s="1">
        <f t="shared" ca="1" si="109"/>
        <v>15</v>
      </c>
    </row>
    <row r="7009" spans="1:4" x14ac:dyDescent="0.3">
      <c r="A7009" s="5" t="s">
        <v>16975</v>
      </c>
      <c r="B7009" s="1" t="s">
        <v>7010</v>
      </c>
      <c r="C7009">
        <v>25060</v>
      </c>
      <c r="D7009" s="1">
        <f t="shared" ca="1" si="109"/>
        <v>40</v>
      </c>
    </row>
    <row r="7010" spans="1:4" x14ac:dyDescent="0.3">
      <c r="A7010" s="5" t="s">
        <v>16976</v>
      </c>
      <c r="B7010" s="1" t="s">
        <v>7011</v>
      </c>
      <c r="C7010">
        <v>20560</v>
      </c>
      <c r="D7010" s="1">
        <f t="shared" ca="1" si="109"/>
        <v>15</v>
      </c>
    </row>
    <row r="7011" spans="1:4" x14ac:dyDescent="0.3">
      <c r="A7011" s="5" t="s">
        <v>16977</v>
      </c>
      <c r="B7011" s="1" t="s">
        <v>7012</v>
      </c>
      <c r="C7011">
        <v>21181</v>
      </c>
      <c r="D7011" s="1">
        <f t="shared" ca="1" si="109"/>
        <v>25</v>
      </c>
    </row>
    <row r="7012" spans="1:4" x14ac:dyDescent="0.3">
      <c r="A7012" s="5" t="s">
        <v>16978</v>
      </c>
      <c r="B7012" s="1" t="s">
        <v>7013</v>
      </c>
      <c r="C7012">
        <v>22344</v>
      </c>
      <c r="D7012" s="1">
        <f t="shared" ca="1" si="109"/>
        <v>5</v>
      </c>
    </row>
    <row r="7013" spans="1:4" x14ac:dyDescent="0.3">
      <c r="A7013" s="5" t="s">
        <v>16979</v>
      </c>
      <c r="B7013" s="1" t="s">
        <v>7014</v>
      </c>
      <c r="C7013">
        <v>27543</v>
      </c>
      <c r="D7013" s="1">
        <f t="shared" ca="1" si="109"/>
        <v>50</v>
      </c>
    </row>
    <row r="7014" spans="1:4" x14ac:dyDescent="0.3">
      <c r="A7014" s="5" t="s">
        <v>16980</v>
      </c>
      <c r="B7014" s="1" t="s">
        <v>7015</v>
      </c>
      <c r="C7014">
        <v>19008</v>
      </c>
      <c r="D7014" s="1">
        <f t="shared" ca="1" si="109"/>
        <v>5</v>
      </c>
    </row>
    <row r="7015" spans="1:4" x14ac:dyDescent="0.3">
      <c r="A7015" s="5" t="s">
        <v>16981</v>
      </c>
      <c r="B7015" s="1" t="s">
        <v>7016</v>
      </c>
      <c r="C7015">
        <v>23586</v>
      </c>
      <c r="D7015" s="1">
        <f t="shared" ca="1" si="109"/>
        <v>35</v>
      </c>
    </row>
    <row r="7016" spans="1:4" x14ac:dyDescent="0.3">
      <c r="A7016" s="5" t="s">
        <v>16982</v>
      </c>
      <c r="B7016" s="1" t="s">
        <v>7017</v>
      </c>
      <c r="C7016">
        <v>28862</v>
      </c>
      <c r="D7016" s="1">
        <f t="shared" ca="1" si="109"/>
        <v>10</v>
      </c>
    </row>
    <row r="7017" spans="1:4" x14ac:dyDescent="0.3">
      <c r="A7017" s="5" t="s">
        <v>16983</v>
      </c>
      <c r="B7017" s="1" t="s">
        <v>7018</v>
      </c>
      <c r="C7017">
        <v>40180</v>
      </c>
      <c r="D7017" s="1">
        <f t="shared" ca="1" si="109"/>
        <v>30</v>
      </c>
    </row>
    <row r="7018" spans="1:4" x14ac:dyDescent="0.3">
      <c r="A7018" s="5" t="s">
        <v>16984</v>
      </c>
      <c r="B7018" s="1" t="s">
        <v>7019</v>
      </c>
      <c r="C7018">
        <v>45376</v>
      </c>
      <c r="D7018" s="1">
        <f t="shared" ca="1" si="109"/>
        <v>10</v>
      </c>
    </row>
    <row r="7019" spans="1:4" x14ac:dyDescent="0.3">
      <c r="A7019" s="5" t="s">
        <v>16985</v>
      </c>
      <c r="B7019" s="1" t="s">
        <v>7020</v>
      </c>
      <c r="C7019">
        <v>45376</v>
      </c>
      <c r="D7019" s="1">
        <f t="shared" ca="1" si="109"/>
        <v>40</v>
      </c>
    </row>
    <row r="7020" spans="1:4" x14ac:dyDescent="0.3">
      <c r="A7020" s="5" t="s">
        <v>16986</v>
      </c>
      <c r="B7020" s="1" t="s">
        <v>7021</v>
      </c>
      <c r="C7020">
        <v>73223</v>
      </c>
      <c r="D7020" s="1">
        <f t="shared" ca="1" si="109"/>
        <v>45</v>
      </c>
    </row>
    <row r="7021" spans="1:4" x14ac:dyDescent="0.3">
      <c r="A7021" s="5" t="s">
        <v>16987</v>
      </c>
      <c r="B7021" s="1" t="s">
        <v>7022</v>
      </c>
      <c r="C7021">
        <v>13626</v>
      </c>
      <c r="D7021" s="1">
        <f t="shared" ca="1" si="109"/>
        <v>35</v>
      </c>
    </row>
    <row r="7022" spans="1:4" x14ac:dyDescent="0.3">
      <c r="A7022" s="5" t="s">
        <v>16988</v>
      </c>
      <c r="B7022" s="1" t="s">
        <v>7023</v>
      </c>
      <c r="C7022">
        <v>8345</v>
      </c>
      <c r="D7022" s="1">
        <f t="shared" ca="1" si="109"/>
        <v>15</v>
      </c>
    </row>
    <row r="7023" spans="1:4" x14ac:dyDescent="0.3">
      <c r="A7023" s="5" t="s">
        <v>16989</v>
      </c>
      <c r="B7023" s="1" t="s">
        <v>7024</v>
      </c>
      <c r="C7023">
        <v>8470</v>
      </c>
      <c r="D7023" s="1">
        <f t="shared" ca="1" si="109"/>
        <v>40</v>
      </c>
    </row>
    <row r="7024" spans="1:4" x14ac:dyDescent="0.3">
      <c r="A7024" s="5" t="s">
        <v>16990</v>
      </c>
      <c r="B7024" s="1" t="s">
        <v>7025</v>
      </c>
      <c r="C7024">
        <v>2079</v>
      </c>
      <c r="D7024" s="1">
        <f t="shared" ca="1" si="109"/>
        <v>10</v>
      </c>
    </row>
    <row r="7025" spans="1:4" x14ac:dyDescent="0.3">
      <c r="A7025" s="5" t="s">
        <v>16991</v>
      </c>
      <c r="B7025" s="1" t="s">
        <v>7026</v>
      </c>
      <c r="C7025">
        <v>4268</v>
      </c>
      <c r="D7025" s="1">
        <f t="shared" ca="1" si="109"/>
        <v>5</v>
      </c>
    </row>
    <row r="7026" spans="1:4" x14ac:dyDescent="0.3">
      <c r="A7026" s="5" t="s">
        <v>16992</v>
      </c>
      <c r="B7026" s="1" t="s">
        <v>7027</v>
      </c>
      <c r="C7026">
        <v>2057</v>
      </c>
      <c r="D7026" s="1">
        <f t="shared" ca="1" si="109"/>
        <v>10</v>
      </c>
    </row>
    <row r="7027" spans="1:4" x14ac:dyDescent="0.3">
      <c r="A7027" s="5" t="s">
        <v>16993</v>
      </c>
      <c r="B7027" s="1" t="s">
        <v>7028</v>
      </c>
      <c r="C7027">
        <v>9324</v>
      </c>
      <c r="D7027" s="1">
        <f t="shared" ca="1" si="109"/>
        <v>5</v>
      </c>
    </row>
    <row r="7028" spans="1:4" x14ac:dyDescent="0.3">
      <c r="A7028" s="5" t="s">
        <v>16994</v>
      </c>
      <c r="B7028" s="1" t="s">
        <v>7029</v>
      </c>
      <c r="C7028">
        <v>4005</v>
      </c>
      <c r="D7028" s="1">
        <f t="shared" ca="1" si="109"/>
        <v>40</v>
      </c>
    </row>
    <row r="7029" spans="1:4" x14ac:dyDescent="0.3">
      <c r="A7029" s="5" t="s">
        <v>16995</v>
      </c>
      <c r="B7029" s="1" t="s">
        <v>7030</v>
      </c>
      <c r="C7029">
        <v>5887</v>
      </c>
      <c r="D7029" s="1">
        <f t="shared" ca="1" si="109"/>
        <v>50</v>
      </c>
    </row>
    <row r="7030" spans="1:4" x14ac:dyDescent="0.3">
      <c r="A7030" s="5" t="s">
        <v>16996</v>
      </c>
      <c r="B7030" s="1" t="s">
        <v>7031</v>
      </c>
      <c r="C7030">
        <v>7063</v>
      </c>
      <c r="D7030" s="1">
        <f t="shared" ca="1" si="109"/>
        <v>20</v>
      </c>
    </row>
    <row r="7031" spans="1:4" x14ac:dyDescent="0.3">
      <c r="A7031" s="5" t="s">
        <v>16997</v>
      </c>
      <c r="B7031" s="1" t="s">
        <v>7032</v>
      </c>
      <c r="C7031">
        <v>22660</v>
      </c>
      <c r="D7031" s="1">
        <f t="shared" ca="1" si="109"/>
        <v>45</v>
      </c>
    </row>
    <row r="7032" spans="1:4" x14ac:dyDescent="0.3">
      <c r="A7032" s="5" t="s">
        <v>16998</v>
      </c>
      <c r="B7032" s="1" t="s">
        <v>7033</v>
      </c>
      <c r="C7032">
        <v>7272</v>
      </c>
      <c r="D7032" s="1">
        <f t="shared" ca="1" si="109"/>
        <v>35</v>
      </c>
    </row>
    <row r="7033" spans="1:4" x14ac:dyDescent="0.3">
      <c r="A7033" s="5" t="s">
        <v>16999</v>
      </c>
      <c r="B7033" s="1" t="s">
        <v>7034</v>
      </c>
      <c r="C7033">
        <v>4789</v>
      </c>
      <c r="D7033" s="1">
        <f t="shared" ca="1" si="109"/>
        <v>30</v>
      </c>
    </row>
    <row r="7034" spans="1:4" x14ac:dyDescent="0.3">
      <c r="A7034" s="5" t="s">
        <v>17000</v>
      </c>
      <c r="B7034" s="1" t="s">
        <v>7035</v>
      </c>
      <c r="C7034">
        <v>4580</v>
      </c>
      <c r="D7034" s="1">
        <f t="shared" ca="1" si="109"/>
        <v>50</v>
      </c>
    </row>
    <row r="7035" spans="1:4" x14ac:dyDescent="0.3">
      <c r="A7035" s="5" t="s">
        <v>17001</v>
      </c>
      <c r="B7035" s="1" t="s">
        <v>7036</v>
      </c>
      <c r="C7035">
        <v>34814</v>
      </c>
      <c r="D7035" s="1">
        <f t="shared" ca="1" si="109"/>
        <v>50</v>
      </c>
    </row>
    <row r="7036" spans="1:4" x14ac:dyDescent="0.3">
      <c r="A7036" s="5" t="s">
        <v>17002</v>
      </c>
      <c r="B7036" s="1" t="s">
        <v>7037</v>
      </c>
      <c r="C7036">
        <v>18634</v>
      </c>
      <c r="D7036" s="1">
        <f t="shared" ca="1" si="109"/>
        <v>15</v>
      </c>
    </row>
    <row r="7037" spans="1:4" x14ac:dyDescent="0.3">
      <c r="A7037" s="5" t="s">
        <v>17003</v>
      </c>
      <c r="B7037" s="1" t="s">
        <v>7038</v>
      </c>
      <c r="C7037">
        <v>26326</v>
      </c>
      <c r="D7037" s="1">
        <f t="shared" ca="1" si="109"/>
        <v>25</v>
      </c>
    </row>
    <row r="7038" spans="1:4" x14ac:dyDescent="0.3">
      <c r="A7038" s="5" t="s">
        <v>17004</v>
      </c>
      <c r="B7038" s="1" t="s">
        <v>7039</v>
      </c>
      <c r="C7038">
        <v>18831</v>
      </c>
      <c r="D7038" s="1">
        <f t="shared" ca="1" si="109"/>
        <v>20</v>
      </c>
    </row>
    <row r="7039" spans="1:4" x14ac:dyDescent="0.3">
      <c r="A7039" s="5" t="s">
        <v>17005</v>
      </c>
      <c r="B7039" s="1" t="s">
        <v>7040</v>
      </c>
      <c r="C7039">
        <v>17844</v>
      </c>
      <c r="D7039" s="1">
        <f t="shared" ca="1" si="109"/>
        <v>40</v>
      </c>
    </row>
    <row r="7040" spans="1:4" x14ac:dyDescent="0.3">
      <c r="A7040" s="5" t="s">
        <v>17006</v>
      </c>
      <c r="B7040" s="1" t="s">
        <v>7041</v>
      </c>
      <c r="C7040">
        <v>10780</v>
      </c>
      <c r="D7040" s="1">
        <f t="shared" ca="1" si="109"/>
        <v>25</v>
      </c>
    </row>
    <row r="7041" spans="1:4" x14ac:dyDescent="0.3">
      <c r="A7041" s="5" t="s">
        <v>17007</v>
      </c>
      <c r="B7041" s="1" t="s">
        <v>7042</v>
      </c>
      <c r="C7041">
        <v>71426</v>
      </c>
      <c r="D7041" s="1">
        <f t="shared" ca="1" si="109"/>
        <v>50</v>
      </c>
    </row>
    <row r="7042" spans="1:4" x14ac:dyDescent="0.3">
      <c r="A7042" s="5" t="s">
        <v>17008</v>
      </c>
      <c r="B7042" s="1" t="s">
        <v>7043</v>
      </c>
      <c r="C7042">
        <v>68910</v>
      </c>
      <c r="D7042" s="1">
        <f t="shared" ca="1" si="109"/>
        <v>25</v>
      </c>
    </row>
    <row r="7043" spans="1:4" x14ac:dyDescent="0.3">
      <c r="A7043" s="5" t="s">
        <v>17009</v>
      </c>
      <c r="B7043" s="1" t="s">
        <v>7044</v>
      </c>
      <c r="C7043">
        <v>19242</v>
      </c>
      <c r="D7043" s="1">
        <f t="shared" ref="D7043:D7106" ca="1" si="110">RANDBETWEEN(1,10)*5</f>
        <v>25</v>
      </c>
    </row>
    <row r="7044" spans="1:4" x14ac:dyDescent="0.3">
      <c r="A7044" s="5" t="s">
        <v>17010</v>
      </c>
      <c r="B7044" s="1" t="s">
        <v>7045</v>
      </c>
      <c r="C7044">
        <v>33212</v>
      </c>
      <c r="D7044" s="1">
        <f t="shared" ca="1" si="110"/>
        <v>40</v>
      </c>
    </row>
    <row r="7045" spans="1:4" x14ac:dyDescent="0.3">
      <c r="A7045" s="5" t="s">
        <v>17011</v>
      </c>
      <c r="B7045" s="1" t="s">
        <v>7046</v>
      </c>
      <c r="C7045">
        <v>37084</v>
      </c>
      <c r="D7045" s="1">
        <f t="shared" ca="1" si="110"/>
        <v>50</v>
      </c>
    </row>
    <row r="7046" spans="1:4" x14ac:dyDescent="0.3">
      <c r="A7046" s="5" t="s">
        <v>17012</v>
      </c>
      <c r="B7046" s="1" t="s">
        <v>7047</v>
      </c>
      <c r="C7046">
        <v>12957</v>
      </c>
      <c r="D7046" s="1">
        <f t="shared" ca="1" si="110"/>
        <v>20</v>
      </c>
    </row>
    <row r="7047" spans="1:4" x14ac:dyDescent="0.3">
      <c r="A7047" s="5" t="s">
        <v>17013</v>
      </c>
      <c r="B7047" s="1" t="s">
        <v>7048</v>
      </c>
      <c r="C7047">
        <v>13966</v>
      </c>
      <c r="D7047" s="1">
        <f t="shared" ca="1" si="110"/>
        <v>40</v>
      </c>
    </row>
    <row r="7048" spans="1:4" x14ac:dyDescent="0.3">
      <c r="A7048" s="5" t="s">
        <v>17014</v>
      </c>
      <c r="B7048" s="1" t="s">
        <v>7049</v>
      </c>
      <c r="C7048">
        <v>8767</v>
      </c>
      <c r="D7048" s="1">
        <f t="shared" ca="1" si="110"/>
        <v>40</v>
      </c>
    </row>
    <row r="7049" spans="1:4" x14ac:dyDescent="0.3">
      <c r="A7049" s="5" t="s">
        <v>17015</v>
      </c>
      <c r="B7049" s="1" t="s">
        <v>7050</v>
      </c>
      <c r="C7049">
        <v>3123</v>
      </c>
      <c r="D7049" s="1">
        <f t="shared" ca="1" si="110"/>
        <v>35</v>
      </c>
    </row>
    <row r="7050" spans="1:4" x14ac:dyDescent="0.3">
      <c r="A7050" s="5" t="s">
        <v>17016</v>
      </c>
      <c r="B7050" s="1" t="s">
        <v>7051</v>
      </c>
      <c r="C7050">
        <v>3673</v>
      </c>
      <c r="D7050" s="1">
        <f t="shared" ca="1" si="110"/>
        <v>45</v>
      </c>
    </row>
    <row r="7051" spans="1:4" x14ac:dyDescent="0.3">
      <c r="A7051" s="5" t="s">
        <v>17017</v>
      </c>
      <c r="B7051" s="1" t="s">
        <v>7052</v>
      </c>
      <c r="C7051">
        <v>6002</v>
      </c>
      <c r="D7051" s="1">
        <f t="shared" ca="1" si="110"/>
        <v>10</v>
      </c>
    </row>
    <row r="7052" spans="1:4" x14ac:dyDescent="0.3">
      <c r="A7052" s="5" t="s">
        <v>17018</v>
      </c>
      <c r="B7052" s="1" t="s">
        <v>7053</v>
      </c>
      <c r="C7052">
        <v>4441</v>
      </c>
      <c r="D7052" s="1">
        <f t="shared" ca="1" si="110"/>
        <v>10</v>
      </c>
    </row>
    <row r="7053" spans="1:4" x14ac:dyDescent="0.3">
      <c r="A7053" s="5" t="s">
        <v>17019</v>
      </c>
      <c r="B7053" s="1" t="s">
        <v>7054</v>
      </c>
      <c r="C7053">
        <v>4828</v>
      </c>
      <c r="D7053" s="1">
        <f t="shared" ca="1" si="110"/>
        <v>35</v>
      </c>
    </row>
    <row r="7054" spans="1:4" x14ac:dyDescent="0.3">
      <c r="A7054" s="5" t="s">
        <v>17020</v>
      </c>
      <c r="B7054" s="1" t="s">
        <v>7055</v>
      </c>
      <c r="C7054">
        <v>4223</v>
      </c>
      <c r="D7054" s="1">
        <f t="shared" ca="1" si="110"/>
        <v>45</v>
      </c>
    </row>
    <row r="7055" spans="1:4" x14ac:dyDescent="0.3">
      <c r="A7055" s="5" t="s">
        <v>17021</v>
      </c>
      <c r="B7055" s="1" t="s">
        <v>7056</v>
      </c>
      <c r="C7055">
        <v>4223</v>
      </c>
      <c r="D7055" s="1">
        <f t="shared" ca="1" si="110"/>
        <v>20</v>
      </c>
    </row>
    <row r="7056" spans="1:4" x14ac:dyDescent="0.3">
      <c r="A7056" s="5" t="s">
        <v>17022</v>
      </c>
      <c r="B7056" s="1" t="s">
        <v>7057</v>
      </c>
      <c r="C7056">
        <v>5609</v>
      </c>
      <c r="D7056" s="1">
        <f t="shared" ca="1" si="110"/>
        <v>5</v>
      </c>
    </row>
    <row r="7057" spans="1:4" x14ac:dyDescent="0.3">
      <c r="A7057" s="5" t="s">
        <v>17023</v>
      </c>
      <c r="B7057" s="1" t="s">
        <v>7058</v>
      </c>
      <c r="C7057">
        <v>6523</v>
      </c>
      <c r="D7057" s="1">
        <f t="shared" ca="1" si="110"/>
        <v>30</v>
      </c>
    </row>
    <row r="7058" spans="1:4" x14ac:dyDescent="0.3">
      <c r="A7058" s="5" t="s">
        <v>17024</v>
      </c>
      <c r="B7058" s="1" t="s">
        <v>7059</v>
      </c>
      <c r="C7058">
        <v>3259</v>
      </c>
      <c r="D7058" s="1">
        <f t="shared" ca="1" si="110"/>
        <v>10</v>
      </c>
    </row>
    <row r="7059" spans="1:4" x14ac:dyDescent="0.3">
      <c r="A7059" s="5" t="s">
        <v>17025</v>
      </c>
      <c r="B7059" s="1" t="s">
        <v>7060</v>
      </c>
      <c r="C7059">
        <v>10359</v>
      </c>
      <c r="D7059" s="1">
        <f t="shared" ca="1" si="110"/>
        <v>20</v>
      </c>
    </row>
    <row r="7060" spans="1:4" x14ac:dyDescent="0.3">
      <c r="A7060" s="5" t="s">
        <v>17026</v>
      </c>
      <c r="B7060" s="1" t="s">
        <v>7061</v>
      </c>
      <c r="C7060">
        <v>12081</v>
      </c>
      <c r="D7060" s="1">
        <f t="shared" ca="1" si="110"/>
        <v>40</v>
      </c>
    </row>
    <row r="7061" spans="1:4" x14ac:dyDescent="0.3">
      <c r="A7061" s="5" t="s">
        <v>17027</v>
      </c>
      <c r="B7061" s="1" t="s">
        <v>7062</v>
      </c>
      <c r="C7061">
        <v>14207</v>
      </c>
      <c r="D7061" s="1">
        <f t="shared" ca="1" si="110"/>
        <v>35</v>
      </c>
    </row>
    <row r="7062" spans="1:4" x14ac:dyDescent="0.3">
      <c r="A7062" s="5" t="s">
        <v>17028</v>
      </c>
      <c r="B7062" s="1" t="s">
        <v>7063</v>
      </c>
      <c r="C7062">
        <v>11031</v>
      </c>
      <c r="D7062" s="1">
        <f t="shared" ca="1" si="110"/>
        <v>15</v>
      </c>
    </row>
    <row r="7063" spans="1:4" x14ac:dyDescent="0.3">
      <c r="A7063" s="5" t="s">
        <v>17029</v>
      </c>
      <c r="B7063" s="1" t="s">
        <v>7064</v>
      </c>
      <c r="C7063">
        <v>9459</v>
      </c>
      <c r="D7063" s="1">
        <f t="shared" ca="1" si="110"/>
        <v>50</v>
      </c>
    </row>
    <row r="7064" spans="1:4" x14ac:dyDescent="0.3">
      <c r="A7064" s="5" t="s">
        <v>17030</v>
      </c>
      <c r="B7064" s="1" t="s">
        <v>7065</v>
      </c>
      <c r="C7064">
        <v>8637</v>
      </c>
      <c r="D7064" s="1">
        <f t="shared" ca="1" si="110"/>
        <v>15</v>
      </c>
    </row>
    <row r="7065" spans="1:4" x14ac:dyDescent="0.3">
      <c r="A7065" s="5" t="s">
        <v>17031</v>
      </c>
      <c r="B7065" s="1" t="s">
        <v>7066</v>
      </c>
      <c r="C7065">
        <v>9513</v>
      </c>
      <c r="D7065" s="1">
        <f t="shared" ca="1" si="110"/>
        <v>5</v>
      </c>
    </row>
    <row r="7066" spans="1:4" x14ac:dyDescent="0.3">
      <c r="A7066" s="5" t="s">
        <v>17032</v>
      </c>
      <c r="B7066" s="1" t="s">
        <v>7067</v>
      </c>
      <c r="C7066">
        <v>9462</v>
      </c>
      <c r="D7066" s="1">
        <f t="shared" ca="1" si="110"/>
        <v>25</v>
      </c>
    </row>
    <row r="7067" spans="1:4" x14ac:dyDescent="0.3">
      <c r="A7067" s="5" t="s">
        <v>17033</v>
      </c>
      <c r="B7067" s="1" t="s">
        <v>7068</v>
      </c>
      <c r="C7067">
        <v>6904</v>
      </c>
      <c r="D7067" s="1">
        <f t="shared" ca="1" si="110"/>
        <v>10</v>
      </c>
    </row>
    <row r="7068" spans="1:4" x14ac:dyDescent="0.3">
      <c r="A7068" s="5" t="s">
        <v>17034</v>
      </c>
      <c r="B7068" s="1" t="s">
        <v>7069</v>
      </c>
      <c r="C7068">
        <v>10472</v>
      </c>
      <c r="D7068" s="1">
        <f t="shared" ca="1" si="110"/>
        <v>10</v>
      </c>
    </row>
    <row r="7069" spans="1:4" x14ac:dyDescent="0.3">
      <c r="A7069" s="5" t="s">
        <v>17035</v>
      </c>
      <c r="B7069" s="1" t="s">
        <v>7070</v>
      </c>
      <c r="C7069">
        <v>5796</v>
      </c>
      <c r="D7069" s="1">
        <f t="shared" ca="1" si="110"/>
        <v>5</v>
      </c>
    </row>
    <row r="7070" spans="1:4" x14ac:dyDescent="0.3">
      <c r="A7070" s="5" t="s">
        <v>17036</v>
      </c>
      <c r="B7070" s="1" t="s">
        <v>7071</v>
      </c>
      <c r="C7070">
        <v>52800</v>
      </c>
      <c r="D7070" s="1">
        <f t="shared" ca="1" si="110"/>
        <v>40</v>
      </c>
    </row>
    <row r="7071" spans="1:4" x14ac:dyDescent="0.3">
      <c r="A7071" s="5" t="s">
        <v>17037</v>
      </c>
      <c r="B7071" s="1" t="s">
        <v>7072</v>
      </c>
      <c r="C7071">
        <v>59400</v>
      </c>
      <c r="D7071" s="1">
        <f t="shared" ca="1" si="110"/>
        <v>5</v>
      </c>
    </row>
    <row r="7072" spans="1:4" x14ac:dyDescent="0.3">
      <c r="A7072" s="5" t="s">
        <v>17038</v>
      </c>
      <c r="B7072" s="1" t="s">
        <v>7073</v>
      </c>
      <c r="C7072">
        <v>33770</v>
      </c>
      <c r="D7072" s="1">
        <f t="shared" ca="1" si="110"/>
        <v>25</v>
      </c>
    </row>
    <row r="7073" spans="1:4" x14ac:dyDescent="0.3">
      <c r="A7073" s="5" t="s">
        <v>17039</v>
      </c>
      <c r="B7073" s="1" t="s">
        <v>7074</v>
      </c>
      <c r="C7073">
        <v>27280</v>
      </c>
      <c r="D7073" s="1">
        <f t="shared" ca="1" si="110"/>
        <v>25</v>
      </c>
    </row>
    <row r="7074" spans="1:4" x14ac:dyDescent="0.3">
      <c r="A7074" s="5" t="s">
        <v>17040</v>
      </c>
      <c r="B7074" s="1" t="s">
        <v>7075</v>
      </c>
      <c r="C7074">
        <v>23227</v>
      </c>
      <c r="D7074" s="1">
        <f t="shared" ca="1" si="110"/>
        <v>40</v>
      </c>
    </row>
    <row r="7075" spans="1:4" x14ac:dyDescent="0.3">
      <c r="A7075" s="5" t="s">
        <v>17041</v>
      </c>
      <c r="B7075" s="1" t="s">
        <v>7076</v>
      </c>
      <c r="C7075">
        <v>16720</v>
      </c>
      <c r="D7075" s="1">
        <f t="shared" ca="1" si="110"/>
        <v>50</v>
      </c>
    </row>
    <row r="7076" spans="1:4" x14ac:dyDescent="0.3">
      <c r="A7076" s="5" t="s">
        <v>17042</v>
      </c>
      <c r="B7076" s="1" t="s">
        <v>7077</v>
      </c>
      <c r="C7076">
        <v>18810</v>
      </c>
      <c r="D7076" s="1">
        <f t="shared" ca="1" si="110"/>
        <v>20</v>
      </c>
    </row>
    <row r="7077" spans="1:4" x14ac:dyDescent="0.3">
      <c r="A7077" s="5" t="s">
        <v>17043</v>
      </c>
      <c r="B7077" s="1" t="s">
        <v>7078</v>
      </c>
      <c r="C7077">
        <v>102520</v>
      </c>
      <c r="D7077" s="1">
        <f t="shared" ca="1" si="110"/>
        <v>30</v>
      </c>
    </row>
    <row r="7078" spans="1:4" x14ac:dyDescent="0.3">
      <c r="A7078" s="5" t="s">
        <v>17044</v>
      </c>
      <c r="B7078" s="1" t="s">
        <v>7079</v>
      </c>
      <c r="C7078">
        <v>65780</v>
      </c>
      <c r="D7078" s="1">
        <f t="shared" ca="1" si="110"/>
        <v>50</v>
      </c>
    </row>
    <row r="7079" spans="1:4" x14ac:dyDescent="0.3">
      <c r="A7079" s="5" t="s">
        <v>17045</v>
      </c>
      <c r="B7079" s="1" t="s">
        <v>7080</v>
      </c>
      <c r="C7079">
        <v>34100</v>
      </c>
      <c r="D7079" s="1">
        <f t="shared" ca="1" si="110"/>
        <v>35</v>
      </c>
    </row>
    <row r="7080" spans="1:4" x14ac:dyDescent="0.3">
      <c r="A7080" s="5" t="s">
        <v>17046</v>
      </c>
      <c r="B7080" s="1" t="s">
        <v>7081</v>
      </c>
      <c r="C7080">
        <v>25740</v>
      </c>
      <c r="D7080" s="1">
        <f t="shared" ca="1" si="110"/>
        <v>20</v>
      </c>
    </row>
    <row r="7081" spans="1:4" x14ac:dyDescent="0.3">
      <c r="A7081" s="5" t="s">
        <v>17047</v>
      </c>
      <c r="B7081" s="1" t="s">
        <v>7082</v>
      </c>
      <c r="C7081">
        <v>26180</v>
      </c>
      <c r="D7081" s="1">
        <f t="shared" ca="1" si="110"/>
        <v>50</v>
      </c>
    </row>
    <row r="7082" spans="1:4" x14ac:dyDescent="0.3">
      <c r="A7082" s="5" t="s">
        <v>17048</v>
      </c>
      <c r="B7082" s="1" t="s">
        <v>7083</v>
      </c>
      <c r="C7082">
        <v>24420</v>
      </c>
      <c r="D7082" s="1">
        <f t="shared" ca="1" si="110"/>
        <v>20</v>
      </c>
    </row>
    <row r="7083" spans="1:4" x14ac:dyDescent="0.3">
      <c r="A7083" s="5" t="s">
        <v>17049</v>
      </c>
      <c r="B7083" s="1" t="s">
        <v>7084</v>
      </c>
      <c r="C7083">
        <v>14520</v>
      </c>
      <c r="D7083" s="1">
        <f t="shared" ca="1" si="110"/>
        <v>30</v>
      </c>
    </row>
    <row r="7084" spans="1:4" x14ac:dyDescent="0.3">
      <c r="A7084" s="5" t="s">
        <v>17050</v>
      </c>
      <c r="B7084" s="1" t="s">
        <v>7085</v>
      </c>
      <c r="C7084">
        <v>13640</v>
      </c>
      <c r="D7084" s="1">
        <f t="shared" ca="1" si="110"/>
        <v>20</v>
      </c>
    </row>
    <row r="7085" spans="1:4" x14ac:dyDescent="0.3">
      <c r="A7085" s="5" t="s">
        <v>17051</v>
      </c>
      <c r="B7085" s="1" t="s">
        <v>7086</v>
      </c>
      <c r="C7085">
        <v>20130</v>
      </c>
      <c r="D7085" s="1">
        <f t="shared" ca="1" si="110"/>
        <v>40</v>
      </c>
    </row>
    <row r="7086" spans="1:4" x14ac:dyDescent="0.3">
      <c r="A7086" s="5" t="s">
        <v>17052</v>
      </c>
      <c r="B7086" s="1" t="s">
        <v>7087</v>
      </c>
      <c r="C7086">
        <v>18920</v>
      </c>
      <c r="D7086" s="1">
        <f t="shared" ca="1" si="110"/>
        <v>5</v>
      </c>
    </row>
    <row r="7087" spans="1:4" x14ac:dyDescent="0.3">
      <c r="A7087" s="5" t="s">
        <v>17053</v>
      </c>
      <c r="B7087" s="1" t="s">
        <v>7088</v>
      </c>
      <c r="C7087">
        <v>18810</v>
      </c>
      <c r="D7087" s="1">
        <f t="shared" ca="1" si="110"/>
        <v>5</v>
      </c>
    </row>
    <row r="7088" spans="1:4" x14ac:dyDescent="0.3">
      <c r="A7088" s="5" t="s">
        <v>17054</v>
      </c>
      <c r="B7088" s="1" t="s">
        <v>7089</v>
      </c>
      <c r="C7088">
        <v>18700</v>
      </c>
      <c r="D7088" s="1">
        <f t="shared" ca="1" si="110"/>
        <v>5</v>
      </c>
    </row>
    <row r="7089" spans="1:4" x14ac:dyDescent="0.3">
      <c r="A7089" s="5" t="s">
        <v>17055</v>
      </c>
      <c r="B7089" s="1" t="s">
        <v>7090</v>
      </c>
      <c r="C7089">
        <v>19250</v>
      </c>
      <c r="D7089" s="1">
        <f t="shared" ca="1" si="110"/>
        <v>40</v>
      </c>
    </row>
    <row r="7090" spans="1:4" x14ac:dyDescent="0.3">
      <c r="A7090" s="5" t="s">
        <v>17056</v>
      </c>
      <c r="B7090" s="1" t="s">
        <v>7091</v>
      </c>
      <c r="C7090">
        <v>28012</v>
      </c>
      <c r="D7090" s="1">
        <f t="shared" ca="1" si="110"/>
        <v>10</v>
      </c>
    </row>
    <row r="7091" spans="1:4" x14ac:dyDescent="0.3">
      <c r="A7091" s="5" t="s">
        <v>17057</v>
      </c>
      <c r="B7091" s="1" t="s">
        <v>7092</v>
      </c>
      <c r="C7091">
        <v>9000</v>
      </c>
      <c r="D7091" s="1">
        <f t="shared" ca="1" si="110"/>
        <v>5</v>
      </c>
    </row>
    <row r="7092" spans="1:4" x14ac:dyDescent="0.3">
      <c r="A7092" s="5" t="s">
        <v>17058</v>
      </c>
      <c r="B7092" s="1" t="s">
        <v>7093</v>
      </c>
      <c r="C7092">
        <v>9389</v>
      </c>
      <c r="D7092" s="1">
        <f t="shared" ca="1" si="110"/>
        <v>10</v>
      </c>
    </row>
    <row r="7093" spans="1:4" x14ac:dyDescent="0.3">
      <c r="A7093" s="5" t="s">
        <v>17059</v>
      </c>
      <c r="B7093" s="1" t="s">
        <v>7094</v>
      </c>
      <c r="C7093">
        <v>14276</v>
      </c>
      <c r="D7093" s="1">
        <f t="shared" ca="1" si="110"/>
        <v>10</v>
      </c>
    </row>
    <row r="7094" spans="1:4" x14ac:dyDescent="0.3">
      <c r="A7094" s="5" t="s">
        <v>17060</v>
      </c>
      <c r="B7094" s="1" t="s">
        <v>7095</v>
      </c>
      <c r="C7094">
        <v>10450</v>
      </c>
      <c r="D7094" s="1">
        <f t="shared" ca="1" si="110"/>
        <v>15</v>
      </c>
    </row>
    <row r="7095" spans="1:4" x14ac:dyDescent="0.3">
      <c r="A7095" s="5" t="s">
        <v>17061</v>
      </c>
      <c r="B7095" s="1" t="s">
        <v>7096</v>
      </c>
      <c r="C7095">
        <v>10450</v>
      </c>
      <c r="D7095" s="1">
        <f t="shared" ca="1" si="110"/>
        <v>30</v>
      </c>
    </row>
    <row r="7096" spans="1:4" x14ac:dyDescent="0.3">
      <c r="A7096" s="5" t="s">
        <v>17062</v>
      </c>
      <c r="B7096" s="1" t="s">
        <v>7097</v>
      </c>
      <c r="C7096">
        <v>13200</v>
      </c>
      <c r="D7096" s="1">
        <f t="shared" ca="1" si="110"/>
        <v>20</v>
      </c>
    </row>
    <row r="7097" spans="1:4" x14ac:dyDescent="0.3">
      <c r="A7097" s="5" t="s">
        <v>17063</v>
      </c>
      <c r="B7097" s="1" t="s">
        <v>7098</v>
      </c>
      <c r="C7097">
        <v>21879</v>
      </c>
      <c r="D7097" s="1">
        <f t="shared" ca="1" si="110"/>
        <v>20</v>
      </c>
    </row>
    <row r="7098" spans="1:4" x14ac:dyDescent="0.3">
      <c r="A7098" s="5" t="s">
        <v>17064</v>
      </c>
      <c r="B7098" s="1" t="s">
        <v>7099</v>
      </c>
      <c r="C7098">
        <v>12181</v>
      </c>
      <c r="D7098" s="1">
        <f t="shared" ca="1" si="110"/>
        <v>30</v>
      </c>
    </row>
    <row r="7099" spans="1:4" x14ac:dyDescent="0.3">
      <c r="A7099" s="5" t="s">
        <v>17065</v>
      </c>
      <c r="B7099" s="1" t="s">
        <v>7100</v>
      </c>
      <c r="C7099">
        <v>5742</v>
      </c>
      <c r="D7099" s="1">
        <f t="shared" ca="1" si="110"/>
        <v>40</v>
      </c>
    </row>
    <row r="7100" spans="1:4" x14ac:dyDescent="0.3">
      <c r="A7100" s="5" t="s">
        <v>17066</v>
      </c>
      <c r="B7100" s="1" t="s">
        <v>7101</v>
      </c>
      <c r="C7100">
        <v>5757</v>
      </c>
      <c r="D7100" s="1">
        <f t="shared" ca="1" si="110"/>
        <v>20</v>
      </c>
    </row>
    <row r="7101" spans="1:4" x14ac:dyDescent="0.3">
      <c r="A7101" s="5" t="s">
        <v>17067</v>
      </c>
      <c r="B7101" s="1" t="s">
        <v>7102</v>
      </c>
      <c r="C7101">
        <v>8663</v>
      </c>
      <c r="D7101" s="1">
        <f t="shared" ca="1" si="110"/>
        <v>50</v>
      </c>
    </row>
    <row r="7102" spans="1:4" x14ac:dyDescent="0.3">
      <c r="A7102" s="5" t="s">
        <v>17068</v>
      </c>
      <c r="B7102" s="1" t="s">
        <v>7103</v>
      </c>
      <c r="C7102">
        <v>13230</v>
      </c>
      <c r="D7102" s="1">
        <f t="shared" ca="1" si="110"/>
        <v>50</v>
      </c>
    </row>
    <row r="7103" spans="1:4" x14ac:dyDescent="0.3">
      <c r="A7103" s="5" t="s">
        <v>17069</v>
      </c>
      <c r="B7103" s="1" t="s">
        <v>7104</v>
      </c>
      <c r="C7103">
        <v>10074</v>
      </c>
      <c r="D7103" s="1">
        <f t="shared" ca="1" si="110"/>
        <v>30</v>
      </c>
    </row>
    <row r="7104" spans="1:4" x14ac:dyDescent="0.3">
      <c r="A7104" s="5" t="s">
        <v>17070</v>
      </c>
      <c r="B7104" s="1" t="s">
        <v>7105</v>
      </c>
      <c r="C7104">
        <v>5489</v>
      </c>
      <c r="D7104" s="1">
        <f t="shared" ca="1" si="110"/>
        <v>20</v>
      </c>
    </row>
    <row r="7105" spans="1:4" x14ac:dyDescent="0.3">
      <c r="A7105" s="5" t="s">
        <v>17071</v>
      </c>
      <c r="B7105" s="1" t="s">
        <v>7106</v>
      </c>
      <c r="C7105">
        <v>5713</v>
      </c>
      <c r="D7105" s="1">
        <f t="shared" ca="1" si="110"/>
        <v>45</v>
      </c>
    </row>
    <row r="7106" spans="1:4" x14ac:dyDescent="0.3">
      <c r="A7106" s="5" t="s">
        <v>17072</v>
      </c>
      <c r="B7106" s="1" t="s">
        <v>7107</v>
      </c>
      <c r="C7106">
        <v>18915</v>
      </c>
      <c r="D7106" s="1">
        <f t="shared" ca="1" si="110"/>
        <v>50</v>
      </c>
    </row>
    <row r="7107" spans="1:4" x14ac:dyDescent="0.3">
      <c r="A7107" s="5" t="s">
        <v>17073</v>
      </c>
      <c r="B7107" s="1" t="s">
        <v>7108</v>
      </c>
      <c r="C7107">
        <v>18799</v>
      </c>
      <c r="D7107" s="1">
        <f t="shared" ref="D7107:D7170" ca="1" si="111">RANDBETWEEN(1,10)*5</f>
        <v>50</v>
      </c>
    </row>
    <row r="7108" spans="1:4" x14ac:dyDescent="0.3">
      <c r="A7108" s="5" t="s">
        <v>17074</v>
      </c>
      <c r="B7108" s="1" t="s">
        <v>7109</v>
      </c>
      <c r="C7108">
        <v>6435</v>
      </c>
      <c r="D7108" s="1">
        <f t="shared" ca="1" si="111"/>
        <v>40</v>
      </c>
    </row>
    <row r="7109" spans="1:4" x14ac:dyDescent="0.3">
      <c r="A7109" s="5" t="s">
        <v>17075</v>
      </c>
      <c r="B7109" s="1" t="s">
        <v>7110</v>
      </c>
      <c r="C7109">
        <v>3421</v>
      </c>
      <c r="D7109" s="1">
        <f t="shared" ca="1" si="111"/>
        <v>40</v>
      </c>
    </row>
    <row r="7110" spans="1:4" x14ac:dyDescent="0.3">
      <c r="A7110" s="5" t="s">
        <v>17076</v>
      </c>
      <c r="B7110" s="1" t="s">
        <v>7111</v>
      </c>
      <c r="C7110">
        <v>5497</v>
      </c>
      <c r="D7110" s="1">
        <f t="shared" ca="1" si="111"/>
        <v>35</v>
      </c>
    </row>
    <row r="7111" spans="1:4" x14ac:dyDescent="0.3">
      <c r="A7111" s="5" t="s">
        <v>17077</v>
      </c>
      <c r="B7111" s="1" t="s">
        <v>7112</v>
      </c>
      <c r="C7111">
        <v>6918</v>
      </c>
      <c r="D7111" s="1">
        <f t="shared" ca="1" si="111"/>
        <v>25</v>
      </c>
    </row>
    <row r="7112" spans="1:4" x14ac:dyDescent="0.3">
      <c r="A7112" s="5" t="s">
        <v>17078</v>
      </c>
      <c r="B7112" s="1" t="s">
        <v>7113</v>
      </c>
      <c r="C7112">
        <v>8601</v>
      </c>
      <c r="D7112" s="1">
        <f t="shared" ca="1" si="111"/>
        <v>10</v>
      </c>
    </row>
    <row r="7113" spans="1:4" x14ac:dyDescent="0.3">
      <c r="A7113" s="5" t="s">
        <v>17079</v>
      </c>
      <c r="B7113" s="1" t="s">
        <v>7114</v>
      </c>
      <c r="C7113">
        <v>7085</v>
      </c>
      <c r="D7113" s="1">
        <f t="shared" ca="1" si="111"/>
        <v>25</v>
      </c>
    </row>
    <row r="7114" spans="1:4" x14ac:dyDescent="0.3">
      <c r="A7114" s="5" t="s">
        <v>17080</v>
      </c>
      <c r="B7114" s="1" t="s">
        <v>7115</v>
      </c>
      <c r="C7114">
        <v>6469</v>
      </c>
      <c r="D7114" s="1">
        <f t="shared" ca="1" si="111"/>
        <v>15</v>
      </c>
    </row>
    <row r="7115" spans="1:4" x14ac:dyDescent="0.3">
      <c r="A7115" s="5" t="s">
        <v>17081</v>
      </c>
      <c r="B7115" s="1" t="s">
        <v>7116</v>
      </c>
      <c r="C7115">
        <v>5399</v>
      </c>
      <c r="D7115" s="1">
        <f t="shared" ca="1" si="111"/>
        <v>40</v>
      </c>
    </row>
    <row r="7116" spans="1:4" x14ac:dyDescent="0.3">
      <c r="A7116" s="5" t="s">
        <v>17082</v>
      </c>
      <c r="B7116" s="1" t="s">
        <v>7117</v>
      </c>
      <c r="C7116">
        <v>8106</v>
      </c>
      <c r="D7116" s="1">
        <f t="shared" ca="1" si="111"/>
        <v>15</v>
      </c>
    </row>
    <row r="7117" spans="1:4" x14ac:dyDescent="0.3">
      <c r="A7117" s="5" t="s">
        <v>17083</v>
      </c>
      <c r="B7117" s="1" t="s">
        <v>7118</v>
      </c>
      <c r="C7117">
        <v>7469</v>
      </c>
      <c r="D7117" s="1">
        <f t="shared" ca="1" si="111"/>
        <v>5</v>
      </c>
    </row>
    <row r="7118" spans="1:4" x14ac:dyDescent="0.3">
      <c r="A7118" s="5" t="s">
        <v>17084</v>
      </c>
      <c r="B7118" s="1" t="s">
        <v>7119</v>
      </c>
      <c r="C7118">
        <v>6039</v>
      </c>
      <c r="D7118" s="1">
        <f t="shared" ca="1" si="111"/>
        <v>5</v>
      </c>
    </row>
    <row r="7119" spans="1:4" x14ac:dyDescent="0.3">
      <c r="A7119" s="5" t="s">
        <v>17085</v>
      </c>
      <c r="B7119" s="1" t="s">
        <v>7120</v>
      </c>
      <c r="C7119">
        <v>9889</v>
      </c>
      <c r="D7119" s="1">
        <f t="shared" ca="1" si="111"/>
        <v>25</v>
      </c>
    </row>
    <row r="7120" spans="1:4" x14ac:dyDescent="0.3">
      <c r="A7120" s="5" t="s">
        <v>17086</v>
      </c>
      <c r="B7120" s="1" t="s">
        <v>7121</v>
      </c>
      <c r="C7120">
        <v>9339</v>
      </c>
      <c r="D7120" s="1">
        <f t="shared" ca="1" si="111"/>
        <v>50</v>
      </c>
    </row>
    <row r="7121" spans="1:4" x14ac:dyDescent="0.3">
      <c r="A7121" s="5" t="s">
        <v>17087</v>
      </c>
      <c r="B7121" s="1" t="s">
        <v>7122</v>
      </c>
      <c r="C7121">
        <v>45074</v>
      </c>
      <c r="D7121" s="1">
        <f t="shared" ca="1" si="111"/>
        <v>10</v>
      </c>
    </row>
    <row r="7122" spans="1:4" x14ac:dyDescent="0.3">
      <c r="A7122" s="5" t="s">
        <v>17088</v>
      </c>
      <c r="B7122" s="1" t="s">
        <v>7123</v>
      </c>
      <c r="C7122">
        <v>120685</v>
      </c>
      <c r="D7122" s="1">
        <f t="shared" ca="1" si="111"/>
        <v>40</v>
      </c>
    </row>
    <row r="7123" spans="1:4" x14ac:dyDescent="0.3">
      <c r="A7123" s="5" t="s">
        <v>17089</v>
      </c>
      <c r="B7123" s="1" t="s">
        <v>7124</v>
      </c>
      <c r="C7123">
        <v>19318</v>
      </c>
      <c r="D7123" s="1">
        <f t="shared" ca="1" si="111"/>
        <v>25</v>
      </c>
    </row>
    <row r="7124" spans="1:4" x14ac:dyDescent="0.3">
      <c r="A7124" s="5" t="s">
        <v>17090</v>
      </c>
      <c r="B7124" s="1" t="s">
        <v>7125</v>
      </c>
      <c r="C7124">
        <v>41591</v>
      </c>
      <c r="D7124" s="1">
        <f t="shared" ca="1" si="111"/>
        <v>40</v>
      </c>
    </row>
    <row r="7125" spans="1:4" x14ac:dyDescent="0.3">
      <c r="A7125" s="5" t="s">
        <v>17091</v>
      </c>
      <c r="B7125" s="1" t="s">
        <v>7126</v>
      </c>
      <c r="C7125">
        <v>33289</v>
      </c>
      <c r="D7125" s="1">
        <f t="shared" ca="1" si="111"/>
        <v>15</v>
      </c>
    </row>
    <row r="7126" spans="1:4" x14ac:dyDescent="0.3">
      <c r="A7126" s="5" t="s">
        <v>17092</v>
      </c>
      <c r="B7126" s="1" t="s">
        <v>7127</v>
      </c>
      <c r="C7126">
        <v>32248</v>
      </c>
      <c r="D7126" s="1">
        <f t="shared" ca="1" si="111"/>
        <v>30</v>
      </c>
    </row>
    <row r="7127" spans="1:4" x14ac:dyDescent="0.3">
      <c r="A7127" s="5" t="s">
        <v>17093</v>
      </c>
      <c r="B7127" s="1" t="s">
        <v>7128</v>
      </c>
      <c r="C7127">
        <v>29645</v>
      </c>
      <c r="D7127" s="1">
        <f t="shared" ca="1" si="111"/>
        <v>30</v>
      </c>
    </row>
    <row r="7128" spans="1:4" x14ac:dyDescent="0.3">
      <c r="A7128" s="5" t="s">
        <v>17094</v>
      </c>
      <c r="B7128" s="1" t="s">
        <v>7129</v>
      </c>
      <c r="C7128">
        <v>28332</v>
      </c>
      <c r="D7128" s="1">
        <f t="shared" ca="1" si="111"/>
        <v>45</v>
      </c>
    </row>
    <row r="7129" spans="1:4" x14ac:dyDescent="0.3">
      <c r="A7129" s="5" t="s">
        <v>17095</v>
      </c>
      <c r="B7129" s="1" t="s">
        <v>7130</v>
      </c>
      <c r="C7129">
        <v>21956</v>
      </c>
      <c r="D7129" s="1">
        <f t="shared" ca="1" si="111"/>
        <v>25</v>
      </c>
    </row>
    <row r="7130" spans="1:4" x14ac:dyDescent="0.3">
      <c r="A7130" s="5" t="s">
        <v>17096</v>
      </c>
      <c r="B7130" s="1" t="s">
        <v>7131</v>
      </c>
      <c r="C7130">
        <v>23508</v>
      </c>
      <c r="D7130" s="1">
        <f t="shared" ca="1" si="111"/>
        <v>15</v>
      </c>
    </row>
    <row r="7131" spans="1:4" x14ac:dyDescent="0.3">
      <c r="A7131" s="5" t="s">
        <v>17097</v>
      </c>
      <c r="B7131" s="1" t="s">
        <v>7132</v>
      </c>
      <c r="C7131">
        <v>26146</v>
      </c>
      <c r="D7131" s="1">
        <f t="shared" ca="1" si="111"/>
        <v>30</v>
      </c>
    </row>
    <row r="7132" spans="1:4" x14ac:dyDescent="0.3">
      <c r="A7132" s="5" t="s">
        <v>17098</v>
      </c>
      <c r="B7132" s="1" t="s">
        <v>7133</v>
      </c>
      <c r="C7132">
        <v>24517</v>
      </c>
      <c r="D7132" s="1">
        <f t="shared" ca="1" si="111"/>
        <v>10</v>
      </c>
    </row>
    <row r="7133" spans="1:4" x14ac:dyDescent="0.3">
      <c r="A7133" s="5" t="s">
        <v>17099</v>
      </c>
      <c r="B7133" s="1" t="s">
        <v>7134</v>
      </c>
      <c r="C7133">
        <v>20647</v>
      </c>
      <c r="D7133" s="1">
        <f t="shared" ca="1" si="111"/>
        <v>20</v>
      </c>
    </row>
    <row r="7134" spans="1:4" x14ac:dyDescent="0.3">
      <c r="A7134" s="5" t="s">
        <v>17100</v>
      </c>
      <c r="B7134" s="1" t="s">
        <v>7135</v>
      </c>
      <c r="C7134">
        <v>75980</v>
      </c>
      <c r="D7134" s="1">
        <f t="shared" ca="1" si="111"/>
        <v>20</v>
      </c>
    </row>
    <row r="7135" spans="1:4" x14ac:dyDescent="0.3">
      <c r="A7135" s="5" t="s">
        <v>17101</v>
      </c>
      <c r="B7135" s="1" t="s">
        <v>7136</v>
      </c>
      <c r="C7135">
        <v>22880</v>
      </c>
      <c r="D7135" s="1">
        <f t="shared" ca="1" si="111"/>
        <v>20</v>
      </c>
    </row>
    <row r="7136" spans="1:4" x14ac:dyDescent="0.3">
      <c r="A7136" s="5" t="s">
        <v>17102</v>
      </c>
      <c r="B7136" s="1" t="s">
        <v>7137</v>
      </c>
      <c r="C7136">
        <v>25060</v>
      </c>
      <c r="D7136" s="1">
        <f t="shared" ca="1" si="111"/>
        <v>20</v>
      </c>
    </row>
    <row r="7137" spans="1:4" x14ac:dyDescent="0.3">
      <c r="A7137" s="5" t="s">
        <v>17103</v>
      </c>
      <c r="B7137" s="1" t="s">
        <v>7138</v>
      </c>
      <c r="C7137">
        <v>31405</v>
      </c>
      <c r="D7137" s="1">
        <f t="shared" ca="1" si="111"/>
        <v>5</v>
      </c>
    </row>
    <row r="7138" spans="1:4" x14ac:dyDescent="0.3">
      <c r="A7138" s="5" t="s">
        <v>17104</v>
      </c>
      <c r="B7138" s="1" t="s">
        <v>7139</v>
      </c>
      <c r="C7138">
        <v>26675</v>
      </c>
      <c r="D7138" s="1">
        <f t="shared" ca="1" si="111"/>
        <v>25</v>
      </c>
    </row>
    <row r="7139" spans="1:4" x14ac:dyDescent="0.3">
      <c r="A7139" s="5" t="s">
        <v>17105</v>
      </c>
      <c r="B7139" s="1" t="s">
        <v>7140</v>
      </c>
      <c r="C7139">
        <v>36152</v>
      </c>
      <c r="D7139" s="1">
        <f t="shared" ca="1" si="111"/>
        <v>25</v>
      </c>
    </row>
    <row r="7140" spans="1:4" x14ac:dyDescent="0.3">
      <c r="A7140" s="5" t="s">
        <v>17106</v>
      </c>
      <c r="B7140" s="1" t="s">
        <v>7141</v>
      </c>
      <c r="C7140">
        <v>41615</v>
      </c>
      <c r="D7140" s="1">
        <f t="shared" ca="1" si="111"/>
        <v>5</v>
      </c>
    </row>
    <row r="7141" spans="1:4" x14ac:dyDescent="0.3">
      <c r="A7141" s="5" t="s">
        <v>17107</v>
      </c>
      <c r="B7141" s="1" t="s">
        <v>7142</v>
      </c>
      <c r="C7141">
        <v>33149</v>
      </c>
      <c r="D7141" s="1">
        <f t="shared" ca="1" si="111"/>
        <v>25</v>
      </c>
    </row>
    <row r="7142" spans="1:4" x14ac:dyDescent="0.3">
      <c r="A7142" s="5" t="s">
        <v>17108</v>
      </c>
      <c r="B7142" s="1" t="s">
        <v>7143</v>
      </c>
      <c r="C7142">
        <v>19173</v>
      </c>
      <c r="D7142" s="1">
        <f t="shared" ca="1" si="111"/>
        <v>50</v>
      </c>
    </row>
    <row r="7143" spans="1:4" x14ac:dyDescent="0.3">
      <c r="A7143" s="5" t="s">
        <v>17109</v>
      </c>
      <c r="B7143" s="1" t="s">
        <v>7144</v>
      </c>
      <c r="C7143">
        <v>25215</v>
      </c>
      <c r="D7143" s="1">
        <f t="shared" ca="1" si="111"/>
        <v>25</v>
      </c>
    </row>
    <row r="7144" spans="1:4" x14ac:dyDescent="0.3">
      <c r="A7144" s="5" t="s">
        <v>17110</v>
      </c>
      <c r="B7144" s="1" t="s">
        <v>7145</v>
      </c>
      <c r="C7144">
        <v>12815</v>
      </c>
      <c r="D7144" s="1">
        <f t="shared" ca="1" si="111"/>
        <v>35</v>
      </c>
    </row>
    <row r="7145" spans="1:4" x14ac:dyDescent="0.3">
      <c r="A7145" s="5" t="s">
        <v>17111</v>
      </c>
      <c r="B7145" s="1" t="s">
        <v>7146</v>
      </c>
      <c r="C7145">
        <v>16939</v>
      </c>
      <c r="D7145" s="1">
        <f t="shared" ca="1" si="111"/>
        <v>25</v>
      </c>
    </row>
    <row r="7146" spans="1:4" x14ac:dyDescent="0.3">
      <c r="A7146" s="5" t="s">
        <v>17112</v>
      </c>
      <c r="B7146" s="1" t="s">
        <v>7147</v>
      </c>
      <c r="C7146">
        <v>22638</v>
      </c>
      <c r="D7146" s="1">
        <f t="shared" ca="1" si="111"/>
        <v>5</v>
      </c>
    </row>
    <row r="7147" spans="1:4" x14ac:dyDescent="0.3">
      <c r="A7147" s="5" t="s">
        <v>17113</v>
      </c>
      <c r="B7147" s="1" t="s">
        <v>7148</v>
      </c>
      <c r="C7147">
        <v>29684</v>
      </c>
      <c r="D7147" s="1">
        <f t="shared" ca="1" si="111"/>
        <v>10</v>
      </c>
    </row>
    <row r="7148" spans="1:4" x14ac:dyDescent="0.3">
      <c r="A7148" s="5" t="s">
        <v>17114</v>
      </c>
      <c r="B7148" s="1" t="s">
        <v>7149</v>
      </c>
      <c r="C7148">
        <v>25241</v>
      </c>
      <c r="D7148" s="1">
        <f t="shared" ca="1" si="111"/>
        <v>15</v>
      </c>
    </row>
    <row r="7149" spans="1:4" x14ac:dyDescent="0.3">
      <c r="A7149" s="5" t="s">
        <v>17115</v>
      </c>
      <c r="B7149" s="1" t="s">
        <v>7150</v>
      </c>
      <c r="C7149">
        <v>30886</v>
      </c>
      <c r="D7149" s="1">
        <f t="shared" ca="1" si="111"/>
        <v>50</v>
      </c>
    </row>
    <row r="7150" spans="1:4" x14ac:dyDescent="0.3">
      <c r="A7150" s="5" t="s">
        <v>17116</v>
      </c>
      <c r="B7150" s="1" t="s">
        <v>7151</v>
      </c>
      <c r="C7150">
        <v>29568</v>
      </c>
      <c r="D7150" s="1">
        <f t="shared" ca="1" si="111"/>
        <v>30</v>
      </c>
    </row>
    <row r="7151" spans="1:4" x14ac:dyDescent="0.3">
      <c r="A7151" s="5" t="s">
        <v>17117</v>
      </c>
      <c r="B7151" s="1" t="s">
        <v>7152</v>
      </c>
      <c r="C7151">
        <v>30382</v>
      </c>
      <c r="D7151" s="1">
        <f t="shared" ca="1" si="111"/>
        <v>10</v>
      </c>
    </row>
    <row r="7152" spans="1:4" x14ac:dyDescent="0.3">
      <c r="A7152" s="5" t="s">
        <v>17118</v>
      </c>
      <c r="B7152" s="1" t="s">
        <v>7153</v>
      </c>
      <c r="C7152">
        <v>33616</v>
      </c>
      <c r="D7152" s="1">
        <f t="shared" ca="1" si="111"/>
        <v>15</v>
      </c>
    </row>
    <row r="7153" spans="1:4" x14ac:dyDescent="0.3">
      <c r="A7153" s="5" t="s">
        <v>17119</v>
      </c>
      <c r="B7153" s="1" t="s">
        <v>7154</v>
      </c>
      <c r="C7153">
        <v>29699</v>
      </c>
      <c r="D7153" s="1">
        <f t="shared" ca="1" si="111"/>
        <v>50</v>
      </c>
    </row>
    <row r="7154" spans="1:4" x14ac:dyDescent="0.3">
      <c r="A7154" s="5" t="s">
        <v>17120</v>
      </c>
      <c r="B7154" s="1" t="s">
        <v>7155</v>
      </c>
      <c r="C7154">
        <v>33226</v>
      </c>
      <c r="D7154" s="1">
        <f t="shared" ca="1" si="111"/>
        <v>10</v>
      </c>
    </row>
    <row r="7155" spans="1:4" x14ac:dyDescent="0.3">
      <c r="A7155" s="5" t="s">
        <v>17121</v>
      </c>
      <c r="B7155" s="1" t="s">
        <v>7156</v>
      </c>
      <c r="C7155">
        <v>30608</v>
      </c>
      <c r="D7155" s="1">
        <f t="shared" ca="1" si="111"/>
        <v>45</v>
      </c>
    </row>
    <row r="7156" spans="1:4" x14ac:dyDescent="0.3">
      <c r="A7156" s="5" t="s">
        <v>17122</v>
      </c>
      <c r="B7156" s="1" t="s">
        <v>7157</v>
      </c>
      <c r="C7156">
        <v>25988</v>
      </c>
      <c r="D7156" s="1">
        <f t="shared" ca="1" si="111"/>
        <v>35</v>
      </c>
    </row>
    <row r="7157" spans="1:4" x14ac:dyDescent="0.3">
      <c r="A7157" s="5" t="s">
        <v>17123</v>
      </c>
      <c r="B7157" s="1" t="s">
        <v>7158</v>
      </c>
      <c r="C7157">
        <v>53130</v>
      </c>
      <c r="D7157" s="1">
        <f t="shared" ca="1" si="111"/>
        <v>40</v>
      </c>
    </row>
    <row r="7158" spans="1:4" x14ac:dyDescent="0.3">
      <c r="A7158" s="5" t="s">
        <v>17124</v>
      </c>
      <c r="B7158" s="1" t="s">
        <v>7159</v>
      </c>
      <c r="C7158">
        <v>18524</v>
      </c>
      <c r="D7158" s="1">
        <f t="shared" ca="1" si="111"/>
        <v>20</v>
      </c>
    </row>
    <row r="7159" spans="1:4" x14ac:dyDescent="0.3">
      <c r="A7159" s="5" t="s">
        <v>17125</v>
      </c>
      <c r="B7159" s="1" t="s">
        <v>7160</v>
      </c>
      <c r="C7159">
        <v>27762</v>
      </c>
      <c r="D7159" s="1">
        <f t="shared" ca="1" si="111"/>
        <v>10</v>
      </c>
    </row>
    <row r="7160" spans="1:4" x14ac:dyDescent="0.3">
      <c r="A7160" s="5" t="s">
        <v>17126</v>
      </c>
      <c r="B7160" s="1" t="s">
        <v>7161</v>
      </c>
      <c r="C7160">
        <v>8339</v>
      </c>
      <c r="D7160" s="1">
        <f t="shared" ca="1" si="111"/>
        <v>45</v>
      </c>
    </row>
    <row r="7161" spans="1:4" x14ac:dyDescent="0.3">
      <c r="A7161" s="5" t="s">
        <v>17127</v>
      </c>
      <c r="B7161" s="1" t="s">
        <v>7162</v>
      </c>
      <c r="C7161">
        <v>8162</v>
      </c>
      <c r="D7161" s="1">
        <f t="shared" ca="1" si="111"/>
        <v>30</v>
      </c>
    </row>
    <row r="7162" spans="1:4" x14ac:dyDescent="0.3">
      <c r="A7162" s="5" t="s">
        <v>17128</v>
      </c>
      <c r="B7162" s="1" t="s">
        <v>7163</v>
      </c>
      <c r="C7162">
        <v>6722</v>
      </c>
      <c r="D7162" s="1">
        <f t="shared" ca="1" si="111"/>
        <v>15</v>
      </c>
    </row>
    <row r="7163" spans="1:4" x14ac:dyDescent="0.3">
      <c r="A7163" s="5" t="s">
        <v>17129</v>
      </c>
      <c r="B7163" s="1" t="s">
        <v>7164</v>
      </c>
      <c r="C7163">
        <v>4937</v>
      </c>
      <c r="D7163" s="1">
        <f t="shared" ca="1" si="111"/>
        <v>15</v>
      </c>
    </row>
    <row r="7164" spans="1:4" x14ac:dyDescent="0.3">
      <c r="A7164" s="5" t="s">
        <v>17130</v>
      </c>
      <c r="B7164" s="1" t="s">
        <v>7165</v>
      </c>
      <c r="C7164">
        <v>7655</v>
      </c>
      <c r="D7164" s="1">
        <f t="shared" ca="1" si="111"/>
        <v>45</v>
      </c>
    </row>
    <row r="7165" spans="1:4" x14ac:dyDescent="0.3">
      <c r="A7165" s="5" t="s">
        <v>17131</v>
      </c>
      <c r="B7165" s="1" t="s">
        <v>7166</v>
      </c>
      <c r="C7165">
        <v>4946</v>
      </c>
      <c r="D7165" s="1">
        <f t="shared" ca="1" si="111"/>
        <v>30</v>
      </c>
    </row>
    <row r="7166" spans="1:4" x14ac:dyDescent="0.3">
      <c r="A7166" s="5" t="s">
        <v>17132</v>
      </c>
      <c r="B7166" s="1" t="s">
        <v>7167</v>
      </c>
      <c r="C7166">
        <v>7478</v>
      </c>
      <c r="D7166" s="1">
        <f t="shared" ca="1" si="111"/>
        <v>30</v>
      </c>
    </row>
    <row r="7167" spans="1:4" x14ac:dyDescent="0.3">
      <c r="A7167" s="5" t="s">
        <v>17133</v>
      </c>
      <c r="B7167" s="1" t="s">
        <v>7168</v>
      </c>
      <c r="C7167">
        <v>8946</v>
      </c>
      <c r="D7167" s="1">
        <f t="shared" ca="1" si="111"/>
        <v>20</v>
      </c>
    </row>
    <row r="7168" spans="1:4" x14ac:dyDescent="0.3">
      <c r="A7168" s="5" t="s">
        <v>17134</v>
      </c>
      <c r="B7168" s="1" t="s">
        <v>7169</v>
      </c>
      <c r="C7168">
        <v>26949</v>
      </c>
      <c r="D7168" s="1">
        <f t="shared" ca="1" si="111"/>
        <v>10</v>
      </c>
    </row>
    <row r="7169" spans="1:4" x14ac:dyDescent="0.3">
      <c r="A7169" s="5" t="s">
        <v>17135</v>
      </c>
      <c r="B7169" s="1" t="s">
        <v>7170</v>
      </c>
      <c r="C7169">
        <v>29948</v>
      </c>
      <c r="D7169" s="1">
        <f t="shared" ca="1" si="111"/>
        <v>25</v>
      </c>
    </row>
    <row r="7170" spans="1:4" x14ac:dyDescent="0.3">
      <c r="A7170" s="5" t="s">
        <v>17136</v>
      </c>
      <c r="B7170" s="1" t="s">
        <v>7171</v>
      </c>
      <c r="C7170">
        <v>25806</v>
      </c>
      <c r="D7170" s="1">
        <f t="shared" ca="1" si="111"/>
        <v>10</v>
      </c>
    </row>
    <row r="7171" spans="1:4" x14ac:dyDescent="0.3">
      <c r="A7171" s="5" t="s">
        <v>17137</v>
      </c>
      <c r="B7171" s="1" t="s">
        <v>7172</v>
      </c>
      <c r="C7171">
        <v>3025</v>
      </c>
      <c r="D7171" s="1">
        <f t="shared" ref="D7171:D7234" ca="1" si="112">RANDBETWEEN(1,10)*5</f>
        <v>40</v>
      </c>
    </row>
    <row r="7172" spans="1:4" x14ac:dyDescent="0.3">
      <c r="A7172" s="5" t="s">
        <v>17138</v>
      </c>
      <c r="B7172" s="1" t="s">
        <v>7173</v>
      </c>
      <c r="C7172">
        <v>6734</v>
      </c>
      <c r="D7172" s="1">
        <f t="shared" ca="1" si="112"/>
        <v>35</v>
      </c>
    </row>
    <row r="7173" spans="1:4" x14ac:dyDescent="0.3">
      <c r="A7173" s="5" t="s">
        <v>17139</v>
      </c>
      <c r="B7173" s="1" t="s">
        <v>7174</v>
      </c>
      <c r="C7173">
        <v>5060</v>
      </c>
      <c r="D7173" s="1">
        <f t="shared" ca="1" si="112"/>
        <v>15</v>
      </c>
    </row>
    <row r="7174" spans="1:4" x14ac:dyDescent="0.3">
      <c r="A7174" s="5" t="s">
        <v>17140</v>
      </c>
      <c r="B7174" s="1" t="s">
        <v>7175</v>
      </c>
      <c r="C7174">
        <v>2915</v>
      </c>
      <c r="D7174" s="1">
        <f t="shared" ca="1" si="112"/>
        <v>10</v>
      </c>
    </row>
    <row r="7175" spans="1:4" x14ac:dyDescent="0.3">
      <c r="A7175" s="5" t="s">
        <v>17141</v>
      </c>
      <c r="B7175" s="1" t="s">
        <v>7176</v>
      </c>
      <c r="C7175">
        <v>3135</v>
      </c>
      <c r="D7175" s="1">
        <f t="shared" ca="1" si="112"/>
        <v>15</v>
      </c>
    </row>
    <row r="7176" spans="1:4" x14ac:dyDescent="0.3">
      <c r="A7176" s="5" t="s">
        <v>17142</v>
      </c>
      <c r="B7176" s="1" t="s">
        <v>7177</v>
      </c>
      <c r="C7176">
        <v>25575</v>
      </c>
      <c r="D7176" s="1">
        <f t="shared" ca="1" si="112"/>
        <v>10</v>
      </c>
    </row>
    <row r="7177" spans="1:4" x14ac:dyDescent="0.3">
      <c r="A7177" s="5" t="s">
        <v>17143</v>
      </c>
      <c r="B7177" s="1" t="s">
        <v>7178</v>
      </c>
      <c r="C7177">
        <v>27544</v>
      </c>
      <c r="D7177" s="1">
        <f t="shared" ca="1" si="112"/>
        <v>45</v>
      </c>
    </row>
    <row r="7178" spans="1:4" x14ac:dyDescent="0.3">
      <c r="A7178" s="5" t="s">
        <v>17144</v>
      </c>
      <c r="B7178" s="1" t="s">
        <v>7179</v>
      </c>
      <c r="C7178">
        <v>30745</v>
      </c>
      <c r="D7178" s="1">
        <f t="shared" ca="1" si="112"/>
        <v>50</v>
      </c>
    </row>
    <row r="7179" spans="1:4" x14ac:dyDescent="0.3">
      <c r="A7179" s="5" t="s">
        <v>17145</v>
      </c>
      <c r="B7179" s="1" t="s">
        <v>7180</v>
      </c>
      <c r="C7179">
        <v>27544</v>
      </c>
      <c r="D7179" s="1">
        <f t="shared" ca="1" si="112"/>
        <v>5</v>
      </c>
    </row>
    <row r="7180" spans="1:4" x14ac:dyDescent="0.3">
      <c r="A7180" s="5" t="s">
        <v>17146</v>
      </c>
      <c r="B7180" s="1" t="s">
        <v>7181</v>
      </c>
      <c r="C7180">
        <v>36993</v>
      </c>
      <c r="D7180" s="1">
        <f t="shared" ca="1" si="112"/>
        <v>45</v>
      </c>
    </row>
    <row r="7181" spans="1:4" x14ac:dyDescent="0.3">
      <c r="A7181" s="5" t="s">
        <v>17147</v>
      </c>
      <c r="B7181" s="1" t="s">
        <v>7182</v>
      </c>
      <c r="C7181">
        <v>31449</v>
      </c>
      <c r="D7181" s="1">
        <f t="shared" ca="1" si="112"/>
        <v>15</v>
      </c>
    </row>
    <row r="7182" spans="1:4" x14ac:dyDescent="0.3">
      <c r="A7182" s="5" t="s">
        <v>17148</v>
      </c>
      <c r="B7182" s="1" t="s">
        <v>7183</v>
      </c>
      <c r="C7182">
        <v>30745</v>
      </c>
      <c r="D7182" s="1">
        <f t="shared" ca="1" si="112"/>
        <v>15</v>
      </c>
    </row>
    <row r="7183" spans="1:4" x14ac:dyDescent="0.3">
      <c r="A7183" s="5" t="s">
        <v>17149</v>
      </c>
      <c r="B7183" s="1" t="s">
        <v>7184</v>
      </c>
      <c r="C7183">
        <v>22385</v>
      </c>
      <c r="D7183" s="1">
        <f t="shared" ca="1" si="112"/>
        <v>35</v>
      </c>
    </row>
    <row r="7184" spans="1:4" x14ac:dyDescent="0.3">
      <c r="A7184" s="5" t="s">
        <v>17150</v>
      </c>
      <c r="B7184" s="1" t="s">
        <v>7185</v>
      </c>
      <c r="C7184">
        <v>26510</v>
      </c>
      <c r="D7184" s="1">
        <f t="shared" ca="1" si="112"/>
        <v>15</v>
      </c>
    </row>
    <row r="7185" spans="1:4" x14ac:dyDescent="0.3">
      <c r="A7185" s="5" t="s">
        <v>17151</v>
      </c>
      <c r="B7185" s="1" t="s">
        <v>7186</v>
      </c>
      <c r="C7185">
        <v>20757</v>
      </c>
      <c r="D7185" s="1">
        <f t="shared" ca="1" si="112"/>
        <v>15</v>
      </c>
    </row>
    <row r="7186" spans="1:4" x14ac:dyDescent="0.3">
      <c r="A7186" s="5" t="s">
        <v>17152</v>
      </c>
      <c r="B7186" s="1" t="s">
        <v>7187</v>
      </c>
      <c r="C7186">
        <v>11847</v>
      </c>
      <c r="D7186" s="1">
        <f t="shared" ca="1" si="112"/>
        <v>10</v>
      </c>
    </row>
    <row r="7187" spans="1:4" x14ac:dyDescent="0.3">
      <c r="A7187" s="5" t="s">
        <v>17153</v>
      </c>
      <c r="B7187" s="1" t="s">
        <v>7188</v>
      </c>
      <c r="C7187">
        <v>10032</v>
      </c>
      <c r="D7187" s="1">
        <f t="shared" ca="1" si="112"/>
        <v>30</v>
      </c>
    </row>
    <row r="7188" spans="1:4" x14ac:dyDescent="0.3">
      <c r="A7188" s="5" t="s">
        <v>17154</v>
      </c>
      <c r="B7188" s="1" t="s">
        <v>7189</v>
      </c>
      <c r="C7188">
        <v>13838</v>
      </c>
      <c r="D7188" s="1">
        <f t="shared" ca="1" si="112"/>
        <v>5</v>
      </c>
    </row>
    <row r="7189" spans="1:4" x14ac:dyDescent="0.3">
      <c r="A7189" s="5" t="s">
        <v>17155</v>
      </c>
      <c r="B7189" s="1" t="s">
        <v>7190</v>
      </c>
      <c r="C7189">
        <v>8679</v>
      </c>
      <c r="D7189" s="1">
        <f t="shared" ca="1" si="112"/>
        <v>40</v>
      </c>
    </row>
    <row r="7190" spans="1:4" x14ac:dyDescent="0.3">
      <c r="A7190" s="5" t="s">
        <v>17156</v>
      </c>
      <c r="B7190" s="1" t="s">
        <v>7191</v>
      </c>
      <c r="C7190">
        <v>8415</v>
      </c>
      <c r="D7190" s="1">
        <f t="shared" ca="1" si="112"/>
        <v>35</v>
      </c>
    </row>
    <row r="7191" spans="1:4" x14ac:dyDescent="0.3">
      <c r="A7191" s="5" t="s">
        <v>17157</v>
      </c>
      <c r="B7191" s="1" t="s">
        <v>7192</v>
      </c>
      <c r="C7191">
        <v>9064</v>
      </c>
      <c r="D7191" s="1">
        <f t="shared" ca="1" si="112"/>
        <v>30</v>
      </c>
    </row>
    <row r="7192" spans="1:4" x14ac:dyDescent="0.3">
      <c r="A7192" s="5" t="s">
        <v>17158</v>
      </c>
      <c r="B7192" s="1" t="s">
        <v>7193</v>
      </c>
      <c r="C7192">
        <v>6798</v>
      </c>
      <c r="D7192" s="1">
        <f t="shared" ca="1" si="112"/>
        <v>25</v>
      </c>
    </row>
    <row r="7193" spans="1:4" x14ac:dyDescent="0.3">
      <c r="A7193" s="5" t="s">
        <v>17159</v>
      </c>
      <c r="B7193" s="1" t="s">
        <v>7194</v>
      </c>
      <c r="C7193">
        <v>7513</v>
      </c>
      <c r="D7193" s="1">
        <f t="shared" ca="1" si="112"/>
        <v>10</v>
      </c>
    </row>
    <row r="7194" spans="1:4" x14ac:dyDescent="0.3">
      <c r="A7194" s="5" t="s">
        <v>17160</v>
      </c>
      <c r="B7194" s="1" t="s">
        <v>7195</v>
      </c>
      <c r="C7194">
        <v>6996</v>
      </c>
      <c r="D7194" s="1">
        <f t="shared" ca="1" si="112"/>
        <v>20</v>
      </c>
    </row>
    <row r="7195" spans="1:4" x14ac:dyDescent="0.3">
      <c r="A7195" s="5" t="s">
        <v>17161</v>
      </c>
      <c r="B7195" s="1" t="s">
        <v>7196</v>
      </c>
      <c r="C7195">
        <v>7062</v>
      </c>
      <c r="D7195" s="1">
        <f t="shared" ca="1" si="112"/>
        <v>45</v>
      </c>
    </row>
    <row r="7196" spans="1:4" x14ac:dyDescent="0.3">
      <c r="A7196" s="5" t="s">
        <v>17162</v>
      </c>
      <c r="B7196" s="1" t="s">
        <v>7197</v>
      </c>
      <c r="C7196">
        <v>6743</v>
      </c>
      <c r="D7196" s="1">
        <f t="shared" ca="1" si="112"/>
        <v>5</v>
      </c>
    </row>
    <row r="7197" spans="1:4" x14ac:dyDescent="0.3">
      <c r="A7197" s="5" t="s">
        <v>17163</v>
      </c>
      <c r="B7197" s="1" t="s">
        <v>7198</v>
      </c>
      <c r="C7197">
        <v>9130</v>
      </c>
      <c r="D7197" s="1">
        <f t="shared" ca="1" si="112"/>
        <v>40</v>
      </c>
    </row>
    <row r="7198" spans="1:4" x14ac:dyDescent="0.3">
      <c r="A7198" s="5" t="s">
        <v>17164</v>
      </c>
      <c r="B7198" s="1" t="s">
        <v>7199</v>
      </c>
      <c r="C7198">
        <v>12804</v>
      </c>
      <c r="D7198" s="1">
        <f t="shared" ca="1" si="112"/>
        <v>35</v>
      </c>
    </row>
    <row r="7199" spans="1:4" x14ac:dyDescent="0.3">
      <c r="A7199" s="5" t="s">
        <v>17165</v>
      </c>
      <c r="B7199" s="1" t="s">
        <v>7200</v>
      </c>
      <c r="C7199">
        <v>11022</v>
      </c>
      <c r="D7199" s="1">
        <f t="shared" ca="1" si="112"/>
        <v>30</v>
      </c>
    </row>
    <row r="7200" spans="1:4" x14ac:dyDescent="0.3">
      <c r="A7200" s="5" t="s">
        <v>17166</v>
      </c>
      <c r="B7200" s="1" t="s">
        <v>7201</v>
      </c>
      <c r="C7200">
        <v>14696</v>
      </c>
      <c r="D7200" s="1">
        <f t="shared" ca="1" si="112"/>
        <v>15</v>
      </c>
    </row>
    <row r="7201" spans="1:4" x14ac:dyDescent="0.3">
      <c r="A7201" s="5" t="s">
        <v>17167</v>
      </c>
      <c r="B7201" s="1" t="s">
        <v>7202</v>
      </c>
      <c r="C7201">
        <v>6083</v>
      </c>
      <c r="D7201" s="1">
        <f t="shared" ca="1" si="112"/>
        <v>5</v>
      </c>
    </row>
    <row r="7202" spans="1:4" x14ac:dyDescent="0.3">
      <c r="A7202" s="5" t="s">
        <v>17168</v>
      </c>
      <c r="B7202" s="1" t="s">
        <v>7203</v>
      </c>
      <c r="C7202">
        <v>8679</v>
      </c>
      <c r="D7202" s="1">
        <f t="shared" ca="1" si="112"/>
        <v>35</v>
      </c>
    </row>
    <row r="7203" spans="1:4" x14ac:dyDescent="0.3">
      <c r="A7203" s="5" t="s">
        <v>17169</v>
      </c>
      <c r="B7203" s="1" t="s">
        <v>7204</v>
      </c>
      <c r="C7203">
        <v>10043</v>
      </c>
      <c r="D7203" s="1">
        <f t="shared" ca="1" si="112"/>
        <v>40</v>
      </c>
    </row>
    <row r="7204" spans="1:4" x14ac:dyDescent="0.3">
      <c r="A7204" s="5" t="s">
        <v>17170</v>
      </c>
      <c r="B7204" s="1" t="s">
        <v>7205</v>
      </c>
      <c r="C7204">
        <v>17479</v>
      </c>
      <c r="D7204" s="1">
        <f t="shared" ca="1" si="112"/>
        <v>50</v>
      </c>
    </row>
    <row r="7205" spans="1:4" x14ac:dyDescent="0.3">
      <c r="A7205" s="5" t="s">
        <v>17171</v>
      </c>
      <c r="B7205" s="1" t="s">
        <v>7206</v>
      </c>
      <c r="C7205">
        <v>8162</v>
      </c>
      <c r="D7205" s="1">
        <f t="shared" ca="1" si="112"/>
        <v>50</v>
      </c>
    </row>
    <row r="7206" spans="1:4" x14ac:dyDescent="0.3">
      <c r="A7206" s="5" t="s">
        <v>17172</v>
      </c>
      <c r="B7206" s="1" t="s">
        <v>7207</v>
      </c>
      <c r="C7206">
        <v>6732</v>
      </c>
      <c r="D7206" s="1">
        <f t="shared" ca="1" si="112"/>
        <v>20</v>
      </c>
    </row>
    <row r="7207" spans="1:4" x14ac:dyDescent="0.3">
      <c r="A7207" s="5" t="s">
        <v>17173</v>
      </c>
      <c r="B7207" s="1" t="s">
        <v>7208</v>
      </c>
      <c r="C7207">
        <v>6952</v>
      </c>
      <c r="D7207" s="1">
        <f t="shared" ca="1" si="112"/>
        <v>40</v>
      </c>
    </row>
    <row r="7208" spans="1:4" x14ac:dyDescent="0.3">
      <c r="A7208" s="5" t="s">
        <v>17174</v>
      </c>
      <c r="B7208" s="1" t="s">
        <v>7209</v>
      </c>
      <c r="C7208">
        <v>6281</v>
      </c>
      <c r="D7208" s="1">
        <f t="shared" ca="1" si="112"/>
        <v>35</v>
      </c>
    </row>
    <row r="7209" spans="1:4" x14ac:dyDescent="0.3">
      <c r="A7209" s="5" t="s">
        <v>17175</v>
      </c>
      <c r="B7209" s="1" t="s">
        <v>7210</v>
      </c>
      <c r="C7209">
        <v>6347</v>
      </c>
      <c r="D7209" s="1">
        <f t="shared" ca="1" si="112"/>
        <v>5</v>
      </c>
    </row>
    <row r="7210" spans="1:4" x14ac:dyDescent="0.3">
      <c r="A7210" s="5" t="s">
        <v>17176</v>
      </c>
      <c r="B7210" s="1" t="s">
        <v>7211</v>
      </c>
      <c r="C7210">
        <v>5957</v>
      </c>
      <c r="D7210" s="1">
        <f t="shared" ca="1" si="112"/>
        <v>25</v>
      </c>
    </row>
    <row r="7211" spans="1:4" x14ac:dyDescent="0.3">
      <c r="A7211" s="5" t="s">
        <v>17177</v>
      </c>
      <c r="B7211" s="1" t="s">
        <v>7212</v>
      </c>
      <c r="C7211">
        <v>7410</v>
      </c>
      <c r="D7211" s="1">
        <f t="shared" ca="1" si="112"/>
        <v>50</v>
      </c>
    </row>
    <row r="7212" spans="1:4" x14ac:dyDescent="0.3">
      <c r="A7212" s="5" t="s">
        <v>17178</v>
      </c>
      <c r="B7212" s="1" t="s">
        <v>7213</v>
      </c>
      <c r="C7212">
        <v>5346</v>
      </c>
      <c r="D7212" s="1">
        <f t="shared" ca="1" si="112"/>
        <v>35</v>
      </c>
    </row>
    <row r="7213" spans="1:4" x14ac:dyDescent="0.3">
      <c r="A7213" s="5" t="s">
        <v>17179</v>
      </c>
      <c r="B7213" s="1" t="s">
        <v>7214</v>
      </c>
      <c r="C7213">
        <v>10064</v>
      </c>
      <c r="D7213" s="1">
        <f t="shared" ca="1" si="112"/>
        <v>20</v>
      </c>
    </row>
    <row r="7214" spans="1:4" x14ac:dyDescent="0.3">
      <c r="A7214" s="5" t="s">
        <v>17180</v>
      </c>
      <c r="B7214" s="1" t="s">
        <v>7215</v>
      </c>
      <c r="C7214">
        <v>5525</v>
      </c>
      <c r="D7214" s="1">
        <f t="shared" ca="1" si="112"/>
        <v>30</v>
      </c>
    </row>
    <row r="7215" spans="1:4" x14ac:dyDescent="0.3">
      <c r="A7215" s="5" t="s">
        <v>17181</v>
      </c>
      <c r="B7215" s="1" t="s">
        <v>7216</v>
      </c>
      <c r="C7215">
        <v>3740</v>
      </c>
      <c r="D7215" s="1">
        <f t="shared" ca="1" si="112"/>
        <v>5</v>
      </c>
    </row>
    <row r="7216" spans="1:4" x14ac:dyDescent="0.3">
      <c r="A7216" s="5" t="s">
        <v>17182</v>
      </c>
      <c r="B7216" s="1" t="s">
        <v>7217</v>
      </c>
      <c r="C7216">
        <v>5280</v>
      </c>
      <c r="D7216" s="1">
        <f t="shared" ca="1" si="112"/>
        <v>30</v>
      </c>
    </row>
    <row r="7217" spans="1:4" x14ac:dyDescent="0.3">
      <c r="A7217" s="5" t="s">
        <v>17183</v>
      </c>
      <c r="B7217" s="1" t="s">
        <v>7218</v>
      </c>
      <c r="C7217">
        <v>6922</v>
      </c>
      <c r="D7217" s="1">
        <f t="shared" ca="1" si="112"/>
        <v>15</v>
      </c>
    </row>
    <row r="7218" spans="1:4" x14ac:dyDescent="0.3">
      <c r="A7218" s="5" t="s">
        <v>17184</v>
      </c>
      <c r="B7218" s="1" t="s">
        <v>7219</v>
      </c>
      <c r="C7218">
        <v>18049</v>
      </c>
      <c r="D7218" s="1">
        <f t="shared" ca="1" si="112"/>
        <v>20</v>
      </c>
    </row>
    <row r="7219" spans="1:4" x14ac:dyDescent="0.3">
      <c r="A7219" s="5" t="s">
        <v>17185</v>
      </c>
      <c r="B7219" s="1" t="s">
        <v>7220</v>
      </c>
      <c r="C7219">
        <v>14419</v>
      </c>
      <c r="D7219" s="1">
        <f t="shared" ca="1" si="112"/>
        <v>20</v>
      </c>
    </row>
    <row r="7220" spans="1:4" x14ac:dyDescent="0.3">
      <c r="A7220" s="5" t="s">
        <v>17186</v>
      </c>
      <c r="B7220" s="1" t="s">
        <v>7221</v>
      </c>
      <c r="C7220">
        <v>8066</v>
      </c>
      <c r="D7220" s="1">
        <f t="shared" ca="1" si="112"/>
        <v>20</v>
      </c>
    </row>
    <row r="7221" spans="1:4" x14ac:dyDescent="0.3">
      <c r="A7221" s="5" t="s">
        <v>17187</v>
      </c>
      <c r="B7221" s="1" t="s">
        <v>7222</v>
      </c>
      <c r="C7221">
        <v>7150</v>
      </c>
      <c r="D7221" s="1">
        <f t="shared" ca="1" si="112"/>
        <v>10</v>
      </c>
    </row>
    <row r="7222" spans="1:4" x14ac:dyDescent="0.3">
      <c r="A7222" s="5" t="s">
        <v>17188</v>
      </c>
      <c r="B7222" s="1" t="s">
        <v>7223</v>
      </c>
      <c r="C7222">
        <v>8250</v>
      </c>
      <c r="D7222" s="1">
        <f t="shared" ca="1" si="112"/>
        <v>20</v>
      </c>
    </row>
    <row r="7223" spans="1:4" x14ac:dyDescent="0.3">
      <c r="A7223" s="5" t="s">
        <v>17189</v>
      </c>
      <c r="B7223" s="1" t="s">
        <v>7224</v>
      </c>
      <c r="C7223">
        <v>12957</v>
      </c>
      <c r="D7223" s="1">
        <f t="shared" ca="1" si="112"/>
        <v>5</v>
      </c>
    </row>
    <row r="7224" spans="1:4" x14ac:dyDescent="0.3">
      <c r="A7224" s="5" t="s">
        <v>17190</v>
      </c>
      <c r="B7224" s="1" t="s">
        <v>7225</v>
      </c>
      <c r="C7224">
        <v>9636</v>
      </c>
      <c r="D7224" s="1">
        <f t="shared" ca="1" si="112"/>
        <v>10</v>
      </c>
    </row>
    <row r="7225" spans="1:4" x14ac:dyDescent="0.3">
      <c r="A7225" s="5" t="s">
        <v>17191</v>
      </c>
      <c r="B7225" s="1" t="s">
        <v>7226</v>
      </c>
      <c r="C7225">
        <v>12647</v>
      </c>
      <c r="D7225" s="1">
        <f t="shared" ca="1" si="112"/>
        <v>45</v>
      </c>
    </row>
    <row r="7226" spans="1:4" x14ac:dyDescent="0.3">
      <c r="A7226" s="5" t="s">
        <v>17192</v>
      </c>
      <c r="B7226" s="1" t="s">
        <v>7227</v>
      </c>
      <c r="C7226">
        <v>11328</v>
      </c>
      <c r="D7226" s="1">
        <f t="shared" ca="1" si="112"/>
        <v>25</v>
      </c>
    </row>
    <row r="7227" spans="1:4" x14ac:dyDescent="0.3">
      <c r="A7227" s="5" t="s">
        <v>17193</v>
      </c>
      <c r="B7227" s="1" t="s">
        <v>7228</v>
      </c>
      <c r="C7227">
        <v>13655</v>
      </c>
      <c r="D7227" s="1">
        <f t="shared" ca="1" si="112"/>
        <v>10</v>
      </c>
    </row>
    <row r="7228" spans="1:4" x14ac:dyDescent="0.3">
      <c r="A7228" s="5" t="s">
        <v>17194</v>
      </c>
      <c r="B7228" s="1" t="s">
        <v>7229</v>
      </c>
      <c r="C7228">
        <v>9699</v>
      </c>
      <c r="D7228" s="1">
        <f t="shared" ca="1" si="112"/>
        <v>15</v>
      </c>
    </row>
    <row r="7229" spans="1:4" x14ac:dyDescent="0.3">
      <c r="A7229" s="5" t="s">
        <v>17195</v>
      </c>
      <c r="B7229" s="1" t="s">
        <v>7230</v>
      </c>
      <c r="C7229">
        <v>5390</v>
      </c>
      <c r="D7229" s="1">
        <f t="shared" ca="1" si="112"/>
        <v>45</v>
      </c>
    </row>
    <row r="7230" spans="1:4" x14ac:dyDescent="0.3">
      <c r="A7230" s="5" t="s">
        <v>17196</v>
      </c>
      <c r="B7230" s="1" t="s">
        <v>7231</v>
      </c>
      <c r="C7230">
        <v>11000</v>
      </c>
      <c r="D7230" s="1">
        <f t="shared" ca="1" si="112"/>
        <v>5</v>
      </c>
    </row>
    <row r="7231" spans="1:4" x14ac:dyDescent="0.3">
      <c r="A7231" s="5" t="s">
        <v>17197</v>
      </c>
      <c r="B7231" s="1" t="s">
        <v>7232</v>
      </c>
      <c r="C7231">
        <v>11000</v>
      </c>
      <c r="D7231" s="1">
        <f t="shared" ca="1" si="112"/>
        <v>10</v>
      </c>
    </row>
    <row r="7232" spans="1:4" x14ac:dyDescent="0.3">
      <c r="A7232" s="5" t="s">
        <v>17198</v>
      </c>
      <c r="B7232" s="1" t="s">
        <v>7233</v>
      </c>
      <c r="C7232">
        <v>14068</v>
      </c>
      <c r="D7232" s="1">
        <f t="shared" ca="1" si="112"/>
        <v>30</v>
      </c>
    </row>
    <row r="7233" spans="1:4" x14ac:dyDescent="0.3">
      <c r="A7233" s="5" t="s">
        <v>17199</v>
      </c>
      <c r="B7233" s="1" t="s">
        <v>7234</v>
      </c>
      <c r="C7233">
        <v>9030</v>
      </c>
      <c r="D7233" s="1">
        <f t="shared" ca="1" si="112"/>
        <v>45</v>
      </c>
    </row>
    <row r="7234" spans="1:4" x14ac:dyDescent="0.3">
      <c r="A7234" s="5" t="s">
        <v>17200</v>
      </c>
      <c r="B7234" s="1" t="s">
        <v>7235</v>
      </c>
      <c r="C7234">
        <v>10801</v>
      </c>
      <c r="D7234" s="1">
        <f t="shared" ca="1" si="112"/>
        <v>50</v>
      </c>
    </row>
    <row r="7235" spans="1:4" x14ac:dyDescent="0.3">
      <c r="A7235" s="5" t="s">
        <v>17201</v>
      </c>
      <c r="B7235" s="1" t="s">
        <v>7236</v>
      </c>
      <c r="C7235">
        <v>14167</v>
      </c>
      <c r="D7235" s="1">
        <f t="shared" ref="D7235:D7298" ca="1" si="113">RANDBETWEEN(1,10)*5</f>
        <v>20</v>
      </c>
    </row>
    <row r="7236" spans="1:4" x14ac:dyDescent="0.3">
      <c r="A7236" s="5" t="s">
        <v>17202</v>
      </c>
      <c r="B7236" s="1" t="s">
        <v>7237</v>
      </c>
      <c r="C7236">
        <v>10974</v>
      </c>
      <c r="D7236" s="1">
        <f t="shared" ca="1" si="113"/>
        <v>30</v>
      </c>
    </row>
    <row r="7237" spans="1:4" x14ac:dyDescent="0.3">
      <c r="A7237" s="5" t="s">
        <v>17203</v>
      </c>
      <c r="B7237" s="1" t="s">
        <v>7238</v>
      </c>
      <c r="C7237">
        <v>12561</v>
      </c>
      <c r="D7237" s="1">
        <f t="shared" ca="1" si="113"/>
        <v>35</v>
      </c>
    </row>
    <row r="7238" spans="1:4" x14ac:dyDescent="0.3">
      <c r="A7238" s="5" t="s">
        <v>17204</v>
      </c>
      <c r="B7238" s="1" t="s">
        <v>7239</v>
      </c>
      <c r="C7238">
        <v>12225</v>
      </c>
      <c r="D7238" s="1">
        <f t="shared" ca="1" si="113"/>
        <v>5</v>
      </c>
    </row>
    <row r="7239" spans="1:4" x14ac:dyDescent="0.3">
      <c r="A7239" s="5" t="s">
        <v>17205</v>
      </c>
      <c r="B7239" s="1" t="s">
        <v>7240</v>
      </c>
      <c r="C7239">
        <v>11811</v>
      </c>
      <c r="D7239" s="1">
        <f t="shared" ca="1" si="113"/>
        <v>50</v>
      </c>
    </row>
    <row r="7240" spans="1:4" x14ac:dyDescent="0.3">
      <c r="A7240" s="5" t="s">
        <v>17206</v>
      </c>
      <c r="B7240" s="1" t="s">
        <v>7241</v>
      </c>
      <c r="C7240">
        <v>4796</v>
      </c>
      <c r="D7240" s="1">
        <f t="shared" ca="1" si="113"/>
        <v>5</v>
      </c>
    </row>
    <row r="7241" spans="1:4" x14ac:dyDescent="0.3">
      <c r="A7241" s="5" t="s">
        <v>17207</v>
      </c>
      <c r="B7241" s="1" t="s">
        <v>7242</v>
      </c>
      <c r="C7241">
        <v>4433</v>
      </c>
      <c r="D7241" s="1">
        <f t="shared" ca="1" si="113"/>
        <v>40</v>
      </c>
    </row>
    <row r="7242" spans="1:4" x14ac:dyDescent="0.3">
      <c r="A7242" s="5" t="s">
        <v>17208</v>
      </c>
      <c r="B7242" s="1" t="s">
        <v>7243</v>
      </c>
      <c r="C7242">
        <v>2541</v>
      </c>
      <c r="D7242" s="1">
        <f t="shared" ca="1" si="113"/>
        <v>10</v>
      </c>
    </row>
    <row r="7243" spans="1:4" x14ac:dyDescent="0.3">
      <c r="A7243" s="5" t="s">
        <v>17209</v>
      </c>
      <c r="B7243" s="1" t="s">
        <v>7244</v>
      </c>
      <c r="C7243">
        <v>10989</v>
      </c>
      <c r="D7243" s="1">
        <f t="shared" ca="1" si="113"/>
        <v>45</v>
      </c>
    </row>
    <row r="7244" spans="1:4" x14ac:dyDescent="0.3">
      <c r="A7244" s="5" t="s">
        <v>17210</v>
      </c>
      <c r="B7244" s="1" t="s">
        <v>7245</v>
      </c>
      <c r="C7244">
        <v>32989</v>
      </c>
      <c r="D7244" s="1">
        <f t="shared" ca="1" si="113"/>
        <v>25</v>
      </c>
    </row>
    <row r="7245" spans="1:4" x14ac:dyDescent="0.3">
      <c r="A7245" s="5" t="s">
        <v>17211</v>
      </c>
      <c r="B7245" s="1" t="s">
        <v>7246</v>
      </c>
      <c r="C7245">
        <v>2805</v>
      </c>
      <c r="D7245" s="1">
        <f t="shared" ca="1" si="113"/>
        <v>40</v>
      </c>
    </row>
    <row r="7246" spans="1:4" x14ac:dyDescent="0.3">
      <c r="A7246" s="5" t="s">
        <v>17212</v>
      </c>
      <c r="B7246" s="1" t="s">
        <v>7247</v>
      </c>
      <c r="C7246">
        <v>3212</v>
      </c>
      <c r="D7246" s="1">
        <f t="shared" ca="1" si="113"/>
        <v>15</v>
      </c>
    </row>
    <row r="7247" spans="1:4" x14ac:dyDescent="0.3">
      <c r="A7247" s="5" t="s">
        <v>17213</v>
      </c>
      <c r="B7247" s="1" t="s">
        <v>7248</v>
      </c>
      <c r="C7247">
        <v>13750</v>
      </c>
      <c r="D7247" s="1">
        <f t="shared" ca="1" si="113"/>
        <v>15</v>
      </c>
    </row>
    <row r="7248" spans="1:4" x14ac:dyDescent="0.3">
      <c r="A7248" s="5" t="s">
        <v>17214</v>
      </c>
      <c r="B7248" s="1" t="s">
        <v>7249</v>
      </c>
      <c r="C7248">
        <v>17999</v>
      </c>
      <c r="D7248" s="1">
        <f t="shared" ca="1" si="113"/>
        <v>40</v>
      </c>
    </row>
    <row r="7249" spans="1:4" x14ac:dyDescent="0.3">
      <c r="A7249" s="5" t="s">
        <v>17215</v>
      </c>
      <c r="B7249" s="1" t="s">
        <v>7250</v>
      </c>
      <c r="C7249">
        <v>67901</v>
      </c>
      <c r="D7249" s="1">
        <f t="shared" ca="1" si="113"/>
        <v>40</v>
      </c>
    </row>
    <row r="7250" spans="1:4" x14ac:dyDescent="0.3">
      <c r="A7250" s="5" t="s">
        <v>17216</v>
      </c>
      <c r="B7250" s="1" t="s">
        <v>7251</v>
      </c>
      <c r="C7250">
        <v>34913</v>
      </c>
      <c r="D7250" s="1">
        <f t="shared" ca="1" si="113"/>
        <v>50</v>
      </c>
    </row>
    <row r="7251" spans="1:4" x14ac:dyDescent="0.3">
      <c r="A7251" s="5" t="s">
        <v>17217</v>
      </c>
      <c r="B7251" s="1" t="s">
        <v>7252</v>
      </c>
      <c r="C7251">
        <v>20327</v>
      </c>
      <c r="D7251" s="1">
        <f t="shared" ca="1" si="113"/>
        <v>25</v>
      </c>
    </row>
    <row r="7252" spans="1:4" x14ac:dyDescent="0.3">
      <c r="A7252" s="5" t="s">
        <v>17218</v>
      </c>
      <c r="B7252" s="1" t="s">
        <v>7253</v>
      </c>
      <c r="C7252">
        <v>40150</v>
      </c>
      <c r="D7252" s="1">
        <f t="shared" ca="1" si="113"/>
        <v>10</v>
      </c>
    </row>
    <row r="7253" spans="1:4" x14ac:dyDescent="0.3">
      <c r="A7253" s="5" t="s">
        <v>17219</v>
      </c>
      <c r="B7253" s="1" t="s">
        <v>7254</v>
      </c>
      <c r="C7253">
        <v>40252</v>
      </c>
      <c r="D7253" s="1">
        <f t="shared" ca="1" si="113"/>
        <v>10</v>
      </c>
    </row>
    <row r="7254" spans="1:4" x14ac:dyDescent="0.3">
      <c r="A7254" s="5" t="s">
        <v>17220</v>
      </c>
      <c r="B7254" s="1" t="s">
        <v>7255</v>
      </c>
      <c r="C7254">
        <v>23275</v>
      </c>
      <c r="D7254" s="1">
        <f t="shared" ca="1" si="113"/>
        <v>20</v>
      </c>
    </row>
    <row r="7255" spans="1:4" x14ac:dyDescent="0.3">
      <c r="A7255" s="5" t="s">
        <v>17221</v>
      </c>
      <c r="B7255" s="1" t="s">
        <v>7256</v>
      </c>
      <c r="C7255">
        <v>28201</v>
      </c>
      <c r="D7255" s="1">
        <f t="shared" ca="1" si="113"/>
        <v>35</v>
      </c>
    </row>
    <row r="7256" spans="1:4" x14ac:dyDescent="0.3">
      <c r="A7256" s="5" t="s">
        <v>17222</v>
      </c>
      <c r="B7256" s="1" t="s">
        <v>7257</v>
      </c>
      <c r="C7256">
        <v>4851</v>
      </c>
      <c r="D7256" s="1">
        <f t="shared" ca="1" si="113"/>
        <v>50</v>
      </c>
    </row>
    <row r="7257" spans="1:4" x14ac:dyDescent="0.3">
      <c r="A7257" s="5" t="s">
        <v>17223</v>
      </c>
      <c r="B7257" s="1" t="s">
        <v>7258</v>
      </c>
      <c r="C7257">
        <v>3157</v>
      </c>
      <c r="D7257" s="1">
        <f t="shared" ca="1" si="113"/>
        <v>15</v>
      </c>
    </row>
    <row r="7258" spans="1:4" x14ac:dyDescent="0.3">
      <c r="A7258" s="5" t="s">
        <v>17224</v>
      </c>
      <c r="B7258" s="1" t="s">
        <v>7259</v>
      </c>
      <c r="C7258">
        <v>6386</v>
      </c>
      <c r="D7258" s="1">
        <f t="shared" ca="1" si="113"/>
        <v>5</v>
      </c>
    </row>
    <row r="7259" spans="1:4" x14ac:dyDescent="0.3">
      <c r="A7259" s="5" t="s">
        <v>17225</v>
      </c>
      <c r="B7259" s="1" t="s">
        <v>7260</v>
      </c>
      <c r="C7259">
        <v>5639</v>
      </c>
      <c r="D7259" s="1">
        <f t="shared" ca="1" si="113"/>
        <v>20</v>
      </c>
    </row>
    <row r="7260" spans="1:4" x14ac:dyDescent="0.3">
      <c r="A7260" s="5" t="s">
        <v>17226</v>
      </c>
      <c r="B7260" s="1" t="s">
        <v>7261</v>
      </c>
      <c r="C7260">
        <v>3278</v>
      </c>
      <c r="D7260" s="1">
        <f t="shared" ca="1" si="113"/>
        <v>10</v>
      </c>
    </row>
    <row r="7261" spans="1:4" x14ac:dyDescent="0.3">
      <c r="A7261" s="5" t="s">
        <v>17227</v>
      </c>
      <c r="B7261" s="1" t="s">
        <v>7262</v>
      </c>
      <c r="C7261">
        <v>4145</v>
      </c>
      <c r="D7261" s="1">
        <f t="shared" ca="1" si="113"/>
        <v>25</v>
      </c>
    </row>
    <row r="7262" spans="1:4" x14ac:dyDescent="0.3">
      <c r="A7262" s="5" t="s">
        <v>17228</v>
      </c>
      <c r="B7262" s="1" t="s">
        <v>7263</v>
      </c>
      <c r="C7262">
        <v>6170</v>
      </c>
      <c r="D7262" s="1">
        <f t="shared" ca="1" si="113"/>
        <v>15</v>
      </c>
    </row>
    <row r="7263" spans="1:4" x14ac:dyDescent="0.3">
      <c r="A7263" s="5" t="s">
        <v>17229</v>
      </c>
      <c r="B7263" s="1" t="s">
        <v>7264</v>
      </c>
      <c r="C7263">
        <v>3497</v>
      </c>
      <c r="D7263" s="1">
        <f t="shared" ca="1" si="113"/>
        <v>50</v>
      </c>
    </row>
    <row r="7264" spans="1:4" x14ac:dyDescent="0.3">
      <c r="A7264" s="5" t="s">
        <v>17230</v>
      </c>
      <c r="B7264" s="1" t="s">
        <v>7265</v>
      </c>
      <c r="C7264">
        <v>21012</v>
      </c>
      <c r="D7264" s="1">
        <f t="shared" ca="1" si="113"/>
        <v>40</v>
      </c>
    </row>
    <row r="7265" spans="1:4" x14ac:dyDescent="0.3">
      <c r="A7265" s="5" t="s">
        <v>17231</v>
      </c>
      <c r="B7265" s="1" t="s">
        <v>7266</v>
      </c>
      <c r="C7265">
        <v>9064</v>
      </c>
      <c r="D7265" s="1">
        <f t="shared" ca="1" si="113"/>
        <v>15</v>
      </c>
    </row>
    <row r="7266" spans="1:4" x14ac:dyDescent="0.3">
      <c r="A7266" s="5" t="s">
        <v>17232</v>
      </c>
      <c r="B7266" s="1" t="s">
        <v>7267</v>
      </c>
      <c r="C7266">
        <v>8316</v>
      </c>
      <c r="D7266" s="1">
        <f t="shared" ca="1" si="113"/>
        <v>30</v>
      </c>
    </row>
    <row r="7267" spans="1:4" x14ac:dyDescent="0.3">
      <c r="A7267" s="5" t="s">
        <v>17233</v>
      </c>
      <c r="B7267" s="1" t="s">
        <v>7268</v>
      </c>
      <c r="C7267">
        <v>13950</v>
      </c>
      <c r="D7267" s="1">
        <f t="shared" ca="1" si="113"/>
        <v>5</v>
      </c>
    </row>
    <row r="7268" spans="1:4" x14ac:dyDescent="0.3">
      <c r="A7268" s="5" t="s">
        <v>17234</v>
      </c>
      <c r="B7268" s="1" t="s">
        <v>7269</v>
      </c>
      <c r="C7268">
        <v>11876</v>
      </c>
      <c r="D7268" s="1">
        <f t="shared" ca="1" si="113"/>
        <v>25</v>
      </c>
    </row>
    <row r="7269" spans="1:4" x14ac:dyDescent="0.3">
      <c r="A7269" s="5" t="s">
        <v>17235</v>
      </c>
      <c r="B7269" s="1" t="s">
        <v>7270</v>
      </c>
      <c r="C7269">
        <v>7670</v>
      </c>
      <c r="D7269" s="1">
        <f t="shared" ca="1" si="113"/>
        <v>40</v>
      </c>
    </row>
    <row r="7270" spans="1:4" x14ac:dyDescent="0.3">
      <c r="A7270" s="5" t="s">
        <v>17236</v>
      </c>
      <c r="B7270" s="1" t="s">
        <v>7271</v>
      </c>
      <c r="C7270">
        <v>8097</v>
      </c>
      <c r="D7270" s="1">
        <f t="shared" ca="1" si="113"/>
        <v>10</v>
      </c>
    </row>
    <row r="7271" spans="1:4" x14ac:dyDescent="0.3">
      <c r="A7271" s="5" t="s">
        <v>17237</v>
      </c>
      <c r="B7271" s="1" t="s">
        <v>7272</v>
      </c>
      <c r="C7271">
        <v>10054</v>
      </c>
      <c r="D7271" s="1">
        <f t="shared" ca="1" si="113"/>
        <v>40</v>
      </c>
    </row>
    <row r="7272" spans="1:4" x14ac:dyDescent="0.3">
      <c r="A7272" s="5" t="s">
        <v>17238</v>
      </c>
      <c r="B7272" s="1" t="s">
        <v>7273</v>
      </c>
      <c r="C7272">
        <v>8404</v>
      </c>
      <c r="D7272" s="1">
        <f t="shared" ca="1" si="113"/>
        <v>15</v>
      </c>
    </row>
    <row r="7273" spans="1:4" x14ac:dyDescent="0.3">
      <c r="A7273" s="5" t="s">
        <v>17239</v>
      </c>
      <c r="B7273" s="1" t="s">
        <v>7274</v>
      </c>
      <c r="C7273">
        <v>6435</v>
      </c>
      <c r="D7273" s="1">
        <f t="shared" ca="1" si="113"/>
        <v>25</v>
      </c>
    </row>
    <row r="7274" spans="1:4" x14ac:dyDescent="0.3">
      <c r="A7274" s="5" t="s">
        <v>17240</v>
      </c>
      <c r="B7274" s="1" t="s">
        <v>7275</v>
      </c>
      <c r="C7274">
        <v>8811</v>
      </c>
      <c r="D7274" s="1">
        <f t="shared" ca="1" si="113"/>
        <v>50</v>
      </c>
    </row>
    <row r="7275" spans="1:4" x14ac:dyDescent="0.3">
      <c r="A7275" s="5" t="s">
        <v>17241</v>
      </c>
      <c r="B7275" s="1" t="s">
        <v>7276</v>
      </c>
      <c r="C7275">
        <v>11628</v>
      </c>
      <c r="D7275" s="1">
        <f t="shared" ca="1" si="113"/>
        <v>45</v>
      </c>
    </row>
    <row r="7276" spans="1:4" x14ac:dyDescent="0.3">
      <c r="A7276" s="5" t="s">
        <v>17242</v>
      </c>
      <c r="B7276" s="1" t="s">
        <v>7277</v>
      </c>
      <c r="C7276">
        <v>7601</v>
      </c>
      <c r="D7276" s="1">
        <f t="shared" ca="1" si="113"/>
        <v>35</v>
      </c>
    </row>
    <row r="7277" spans="1:4" x14ac:dyDescent="0.3">
      <c r="A7277" s="5" t="s">
        <v>17243</v>
      </c>
      <c r="B7277" s="1" t="s">
        <v>7278</v>
      </c>
      <c r="C7277">
        <v>10065</v>
      </c>
      <c r="D7277" s="1">
        <f t="shared" ca="1" si="113"/>
        <v>15</v>
      </c>
    </row>
    <row r="7278" spans="1:4" x14ac:dyDescent="0.3">
      <c r="A7278" s="5" t="s">
        <v>17244</v>
      </c>
      <c r="B7278" s="1" t="s">
        <v>7279</v>
      </c>
      <c r="C7278">
        <v>16859</v>
      </c>
      <c r="D7278" s="1">
        <f t="shared" ca="1" si="113"/>
        <v>35</v>
      </c>
    </row>
    <row r="7279" spans="1:4" x14ac:dyDescent="0.3">
      <c r="A7279" s="5" t="s">
        <v>17245</v>
      </c>
      <c r="B7279" s="1" t="s">
        <v>7280</v>
      </c>
      <c r="C7279">
        <v>25655</v>
      </c>
      <c r="D7279" s="1">
        <f t="shared" ca="1" si="113"/>
        <v>10</v>
      </c>
    </row>
    <row r="7280" spans="1:4" x14ac:dyDescent="0.3">
      <c r="A7280" s="5" t="s">
        <v>17246</v>
      </c>
      <c r="B7280" s="1" t="s">
        <v>7281</v>
      </c>
      <c r="C7280">
        <v>8796</v>
      </c>
      <c r="D7280" s="1">
        <f t="shared" ca="1" si="113"/>
        <v>35</v>
      </c>
    </row>
    <row r="7281" spans="1:4" x14ac:dyDescent="0.3">
      <c r="A7281" s="5" t="s">
        <v>17247</v>
      </c>
      <c r="B7281" s="1" t="s">
        <v>7282</v>
      </c>
      <c r="C7281">
        <v>6230</v>
      </c>
      <c r="D7281" s="1">
        <f t="shared" ca="1" si="113"/>
        <v>5</v>
      </c>
    </row>
    <row r="7282" spans="1:4" x14ac:dyDescent="0.3">
      <c r="A7282" s="5" t="s">
        <v>17248</v>
      </c>
      <c r="B7282" s="1" t="s">
        <v>7283</v>
      </c>
      <c r="C7282">
        <v>9163</v>
      </c>
      <c r="D7282" s="1">
        <f t="shared" ca="1" si="113"/>
        <v>20</v>
      </c>
    </row>
    <row r="7283" spans="1:4" x14ac:dyDescent="0.3">
      <c r="A7283" s="5" t="s">
        <v>17249</v>
      </c>
      <c r="B7283" s="1" t="s">
        <v>7284</v>
      </c>
      <c r="C7283">
        <v>9163</v>
      </c>
      <c r="D7283" s="1">
        <f t="shared" ca="1" si="113"/>
        <v>50</v>
      </c>
    </row>
    <row r="7284" spans="1:4" x14ac:dyDescent="0.3">
      <c r="A7284" s="5" t="s">
        <v>17250</v>
      </c>
      <c r="B7284" s="1" t="s">
        <v>7285</v>
      </c>
      <c r="C7284">
        <v>13032</v>
      </c>
      <c r="D7284" s="1">
        <f t="shared" ca="1" si="113"/>
        <v>50</v>
      </c>
    </row>
    <row r="7285" spans="1:4" x14ac:dyDescent="0.3">
      <c r="A7285" s="5" t="s">
        <v>17251</v>
      </c>
      <c r="B7285" s="1" t="s">
        <v>7286</v>
      </c>
      <c r="C7285">
        <v>52327</v>
      </c>
      <c r="D7285" s="1">
        <f t="shared" ca="1" si="113"/>
        <v>30</v>
      </c>
    </row>
    <row r="7286" spans="1:4" x14ac:dyDescent="0.3">
      <c r="A7286" s="5" t="s">
        <v>17252</v>
      </c>
      <c r="B7286" s="1" t="s">
        <v>7287</v>
      </c>
      <c r="C7286">
        <v>9108</v>
      </c>
      <c r="D7286" s="1">
        <f t="shared" ca="1" si="113"/>
        <v>50</v>
      </c>
    </row>
    <row r="7287" spans="1:4" x14ac:dyDescent="0.3">
      <c r="A7287" s="5" t="s">
        <v>17253</v>
      </c>
      <c r="B7287" s="1" t="s">
        <v>7288</v>
      </c>
      <c r="C7287">
        <v>2308</v>
      </c>
      <c r="D7287" s="1">
        <f t="shared" ca="1" si="113"/>
        <v>20</v>
      </c>
    </row>
    <row r="7288" spans="1:4" x14ac:dyDescent="0.3">
      <c r="A7288" s="5" t="s">
        <v>17254</v>
      </c>
      <c r="B7288" s="1" t="s">
        <v>7289</v>
      </c>
      <c r="C7288">
        <v>1638</v>
      </c>
      <c r="D7288" s="1">
        <f t="shared" ca="1" si="113"/>
        <v>40</v>
      </c>
    </row>
    <row r="7289" spans="1:4" x14ac:dyDescent="0.3">
      <c r="A7289" s="5" t="s">
        <v>17255</v>
      </c>
      <c r="B7289" s="1" t="s">
        <v>7290</v>
      </c>
      <c r="C7289">
        <v>816</v>
      </c>
      <c r="D7289" s="1">
        <f t="shared" ca="1" si="113"/>
        <v>15</v>
      </c>
    </row>
    <row r="7290" spans="1:4" x14ac:dyDescent="0.3">
      <c r="A7290" s="5" t="s">
        <v>17256</v>
      </c>
      <c r="B7290" s="1" t="s">
        <v>7291</v>
      </c>
      <c r="C7290">
        <v>3882</v>
      </c>
      <c r="D7290" s="1">
        <f t="shared" ca="1" si="113"/>
        <v>45</v>
      </c>
    </row>
    <row r="7291" spans="1:4" x14ac:dyDescent="0.3">
      <c r="A7291" s="5" t="s">
        <v>17257</v>
      </c>
      <c r="B7291" s="1" t="s">
        <v>7292</v>
      </c>
      <c r="C7291">
        <v>6620</v>
      </c>
      <c r="D7291" s="1">
        <f t="shared" ca="1" si="113"/>
        <v>5</v>
      </c>
    </row>
    <row r="7292" spans="1:4" x14ac:dyDescent="0.3">
      <c r="A7292" s="5" t="s">
        <v>17258</v>
      </c>
      <c r="B7292" s="1" t="s">
        <v>7293</v>
      </c>
      <c r="C7292">
        <v>1738</v>
      </c>
      <c r="D7292" s="1">
        <f t="shared" ca="1" si="113"/>
        <v>5</v>
      </c>
    </row>
    <row r="7293" spans="1:4" x14ac:dyDescent="0.3">
      <c r="A7293" s="5" t="s">
        <v>17259</v>
      </c>
      <c r="B7293" s="1" t="s">
        <v>7294</v>
      </c>
      <c r="C7293">
        <v>9019</v>
      </c>
      <c r="D7293" s="1">
        <f t="shared" ca="1" si="113"/>
        <v>35</v>
      </c>
    </row>
    <row r="7294" spans="1:4" x14ac:dyDescent="0.3">
      <c r="A7294" s="5" t="s">
        <v>17260</v>
      </c>
      <c r="B7294" s="1" t="s">
        <v>7295</v>
      </c>
      <c r="C7294">
        <v>11209</v>
      </c>
      <c r="D7294" s="1">
        <f t="shared" ca="1" si="113"/>
        <v>30</v>
      </c>
    </row>
    <row r="7295" spans="1:4" x14ac:dyDescent="0.3">
      <c r="A7295" s="5" t="s">
        <v>17261</v>
      </c>
      <c r="B7295" s="1" t="s">
        <v>7296</v>
      </c>
      <c r="C7295">
        <v>330</v>
      </c>
      <c r="D7295" s="1">
        <f t="shared" ca="1" si="113"/>
        <v>40</v>
      </c>
    </row>
    <row r="7296" spans="1:4" x14ac:dyDescent="0.3">
      <c r="A7296" s="5" t="s">
        <v>17262</v>
      </c>
      <c r="B7296" s="1" t="s">
        <v>7297</v>
      </c>
      <c r="C7296">
        <v>715</v>
      </c>
      <c r="D7296" s="1">
        <f t="shared" ca="1" si="113"/>
        <v>35</v>
      </c>
    </row>
    <row r="7297" spans="1:4" x14ac:dyDescent="0.3">
      <c r="A7297" s="5" t="s">
        <v>17263</v>
      </c>
      <c r="B7297" s="1" t="s">
        <v>7298</v>
      </c>
      <c r="C7297">
        <v>6269</v>
      </c>
      <c r="D7297" s="1">
        <f t="shared" ca="1" si="113"/>
        <v>15</v>
      </c>
    </row>
    <row r="7298" spans="1:4" x14ac:dyDescent="0.3">
      <c r="A7298" s="5" t="s">
        <v>17264</v>
      </c>
      <c r="B7298" s="1" t="s">
        <v>7299</v>
      </c>
      <c r="C7298">
        <v>19679</v>
      </c>
      <c r="D7298" s="1">
        <f t="shared" ca="1" si="113"/>
        <v>35</v>
      </c>
    </row>
    <row r="7299" spans="1:4" x14ac:dyDescent="0.3">
      <c r="A7299" s="5" t="s">
        <v>17265</v>
      </c>
      <c r="B7299" s="1" t="s">
        <v>7300</v>
      </c>
      <c r="C7299">
        <v>8349</v>
      </c>
      <c r="D7299" s="1">
        <f t="shared" ref="D7299:D7362" ca="1" si="114">RANDBETWEEN(1,10)*5</f>
        <v>20</v>
      </c>
    </row>
    <row r="7300" spans="1:4" x14ac:dyDescent="0.3">
      <c r="A7300" s="5" t="s">
        <v>17266</v>
      </c>
      <c r="B7300" s="1" t="s">
        <v>7301</v>
      </c>
      <c r="C7300">
        <v>1881</v>
      </c>
      <c r="D7300" s="1">
        <f t="shared" ca="1" si="114"/>
        <v>45</v>
      </c>
    </row>
    <row r="7301" spans="1:4" x14ac:dyDescent="0.3">
      <c r="A7301" s="5" t="s">
        <v>17267</v>
      </c>
      <c r="B7301" s="1" t="s">
        <v>7302</v>
      </c>
      <c r="C7301">
        <v>9789</v>
      </c>
      <c r="D7301" s="1">
        <f t="shared" ca="1" si="114"/>
        <v>40</v>
      </c>
    </row>
    <row r="7302" spans="1:4" x14ac:dyDescent="0.3">
      <c r="A7302" s="5" t="s">
        <v>17268</v>
      </c>
      <c r="B7302" s="1" t="s">
        <v>7303</v>
      </c>
      <c r="C7302">
        <v>396</v>
      </c>
      <c r="D7302" s="1">
        <f t="shared" ca="1" si="114"/>
        <v>50</v>
      </c>
    </row>
    <row r="7303" spans="1:4" x14ac:dyDescent="0.3">
      <c r="A7303" s="5" t="s">
        <v>17269</v>
      </c>
      <c r="B7303" s="1" t="s">
        <v>7304</v>
      </c>
      <c r="C7303">
        <v>375</v>
      </c>
      <c r="D7303" s="1">
        <f t="shared" ca="1" si="114"/>
        <v>20</v>
      </c>
    </row>
    <row r="7304" spans="1:4" x14ac:dyDescent="0.3">
      <c r="A7304" s="5" t="s">
        <v>17270</v>
      </c>
      <c r="B7304" s="1" t="s">
        <v>7305</v>
      </c>
      <c r="C7304">
        <v>4673</v>
      </c>
      <c r="D7304" s="1">
        <f t="shared" ca="1" si="114"/>
        <v>45</v>
      </c>
    </row>
    <row r="7305" spans="1:4" x14ac:dyDescent="0.3">
      <c r="A7305" s="5" t="s">
        <v>17271</v>
      </c>
      <c r="B7305" s="1" t="s">
        <v>7306</v>
      </c>
      <c r="C7305">
        <v>7589</v>
      </c>
      <c r="D7305" s="1">
        <f t="shared" ca="1" si="114"/>
        <v>40</v>
      </c>
    </row>
    <row r="7306" spans="1:4" x14ac:dyDescent="0.3">
      <c r="A7306" s="5" t="s">
        <v>17272</v>
      </c>
      <c r="B7306" s="1" t="s">
        <v>7307</v>
      </c>
      <c r="C7306">
        <v>1702</v>
      </c>
      <c r="D7306" s="1">
        <f t="shared" ca="1" si="114"/>
        <v>50</v>
      </c>
    </row>
    <row r="7307" spans="1:4" x14ac:dyDescent="0.3">
      <c r="A7307" s="5" t="s">
        <v>17273</v>
      </c>
      <c r="B7307" s="1" t="s">
        <v>7308</v>
      </c>
      <c r="C7307">
        <v>463</v>
      </c>
      <c r="D7307" s="1">
        <f t="shared" ca="1" si="114"/>
        <v>45</v>
      </c>
    </row>
    <row r="7308" spans="1:4" x14ac:dyDescent="0.3">
      <c r="A7308" s="5" t="s">
        <v>17274</v>
      </c>
      <c r="B7308" s="1" t="s">
        <v>7309</v>
      </c>
      <c r="C7308">
        <v>4912</v>
      </c>
      <c r="D7308" s="1">
        <f t="shared" ca="1" si="114"/>
        <v>35</v>
      </c>
    </row>
    <row r="7309" spans="1:4" x14ac:dyDescent="0.3">
      <c r="A7309" s="5" t="s">
        <v>17275</v>
      </c>
      <c r="B7309" s="1" t="s">
        <v>7310</v>
      </c>
      <c r="C7309">
        <v>670</v>
      </c>
      <c r="D7309" s="1">
        <f t="shared" ca="1" si="114"/>
        <v>25</v>
      </c>
    </row>
    <row r="7310" spans="1:4" x14ac:dyDescent="0.3">
      <c r="A7310" s="5" t="s">
        <v>17276</v>
      </c>
      <c r="B7310" s="1" t="s">
        <v>7311</v>
      </c>
      <c r="C7310">
        <v>7192</v>
      </c>
      <c r="D7310" s="1">
        <f t="shared" ca="1" si="114"/>
        <v>35</v>
      </c>
    </row>
    <row r="7311" spans="1:4" x14ac:dyDescent="0.3">
      <c r="A7311" s="5" t="s">
        <v>17277</v>
      </c>
      <c r="B7311" s="1" t="s">
        <v>7312</v>
      </c>
      <c r="C7311">
        <v>2485</v>
      </c>
      <c r="D7311" s="1">
        <f t="shared" ca="1" si="114"/>
        <v>40</v>
      </c>
    </row>
    <row r="7312" spans="1:4" x14ac:dyDescent="0.3">
      <c r="A7312" s="5" t="s">
        <v>17278</v>
      </c>
      <c r="B7312" s="1" t="s">
        <v>7313</v>
      </c>
      <c r="C7312">
        <v>4071</v>
      </c>
      <c r="D7312" s="1">
        <f t="shared" ca="1" si="114"/>
        <v>30</v>
      </c>
    </row>
    <row r="7313" spans="1:4" x14ac:dyDescent="0.3">
      <c r="A7313" s="5" t="s">
        <v>17279</v>
      </c>
      <c r="B7313" s="1" t="s">
        <v>7314</v>
      </c>
      <c r="C7313">
        <v>371</v>
      </c>
      <c r="D7313" s="1">
        <f t="shared" ca="1" si="114"/>
        <v>30</v>
      </c>
    </row>
    <row r="7314" spans="1:4" x14ac:dyDescent="0.3">
      <c r="A7314" s="5" t="s">
        <v>17280</v>
      </c>
      <c r="B7314" s="1" t="s">
        <v>7315</v>
      </c>
      <c r="C7314">
        <v>8690</v>
      </c>
      <c r="D7314" s="1">
        <f t="shared" ca="1" si="114"/>
        <v>10</v>
      </c>
    </row>
    <row r="7315" spans="1:4" x14ac:dyDescent="0.3">
      <c r="A7315" s="5" t="s">
        <v>17281</v>
      </c>
      <c r="B7315" s="1" t="s">
        <v>7316</v>
      </c>
      <c r="C7315">
        <v>2859</v>
      </c>
      <c r="D7315" s="1">
        <f t="shared" ca="1" si="114"/>
        <v>25</v>
      </c>
    </row>
    <row r="7316" spans="1:4" x14ac:dyDescent="0.3">
      <c r="A7316" s="5" t="s">
        <v>17282</v>
      </c>
      <c r="B7316" s="1" t="s">
        <v>7317</v>
      </c>
      <c r="C7316">
        <v>5489</v>
      </c>
      <c r="D7316" s="1">
        <f t="shared" ca="1" si="114"/>
        <v>45</v>
      </c>
    </row>
    <row r="7317" spans="1:4" x14ac:dyDescent="0.3">
      <c r="A7317" s="5" t="s">
        <v>17283</v>
      </c>
      <c r="B7317" s="1" t="s">
        <v>7318</v>
      </c>
      <c r="C7317">
        <v>2189</v>
      </c>
      <c r="D7317" s="1">
        <f t="shared" ca="1" si="114"/>
        <v>20</v>
      </c>
    </row>
    <row r="7318" spans="1:4" x14ac:dyDescent="0.3">
      <c r="A7318" s="5" t="s">
        <v>17284</v>
      </c>
      <c r="B7318" s="1" t="s">
        <v>7319</v>
      </c>
      <c r="C7318">
        <v>735</v>
      </c>
      <c r="D7318" s="1">
        <f t="shared" ca="1" si="114"/>
        <v>15</v>
      </c>
    </row>
    <row r="7319" spans="1:4" x14ac:dyDescent="0.3">
      <c r="A7319" s="5" t="s">
        <v>17285</v>
      </c>
      <c r="B7319" s="1" t="s">
        <v>7320</v>
      </c>
      <c r="C7319">
        <v>1044</v>
      </c>
      <c r="D7319" s="1">
        <f t="shared" ca="1" si="114"/>
        <v>25</v>
      </c>
    </row>
    <row r="7320" spans="1:4" x14ac:dyDescent="0.3">
      <c r="A7320" s="5" t="s">
        <v>17286</v>
      </c>
      <c r="B7320" s="1" t="s">
        <v>7321</v>
      </c>
      <c r="C7320">
        <v>1154</v>
      </c>
      <c r="D7320" s="1">
        <f t="shared" ca="1" si="114"/>
        <v>50</v>
      </c>
    </row>
    <row r="7321" spans="1:4" x14ac:dyDescent="0.3">
      <c r="A7321" s="5" t="s">
        <v>17287</v>
      </c>
      <c r="B7321" s="1" t="s">
        <v>7322</v>
      </c>
      <c r="C7321">
        <v>5015</v>
      </c>
      <c r="D7321" s="1">
        <f t="shared" ca="1" si="114"/>
        <v>20</v>
      </c>
    </row>
    <row r="7322" spans="1:4" x14ac:dyDescent="0.3">
      <c r="A7322" s="5" t="s">
        <v>17288</v>
      </c>
      <c r="B7322" s="1" t="s">
        <v>7323</v>
      </c>
      <c r="C7322">
        <v>1163</v>
      </c>
      <c r="D7322" s="1">
        <f t="shared" ca="1" si="114"/>
        <v>45</v>
      </c>
    </row>
    <row r="7323" spans="1:4" x14ac:dyDescent="0.3">
      <c r="A7323" s="5" t="s">
        <v>17289</v>
      </c>
      <c r="B7323" s="1" t="s">
        <v>7324</v>
      </c>
      <c r="C7323">
        <v>5980</v>
      </c>
      <c r="D7323" s="1">
        <f t="shared" ca="1" si="114"/>
        <v>45</v>
      </c>
    </row>
    <row r="7324" spans="1:4" x14ac:dyDescent="0.3">
      <c r="A7324" s="5" t="s">
        <v>17290</v>
      </c>
      <c r="B7324" s="1" t="s">
        <v>7325</v>
      </c>
      <c r="C7324">
        <v>10009</v>
      </c>
      <c r="D7324" s="1">
        <f t="shared" ca="1" si="114"/>
        <v>20</v>
      </c>
    </row>
    <row r="7325" spans="1:4" x14ac:dyDescent="0.3">
      <c r="A7325" s="5" t="s">
        <v>17291</v>
      </c>
      <c r="B7325" s="1" t="s">
        <v>7326</v>
      </c>
      <c r="C7325">
        <v>460</v>
      </c>
      <c r="D7325" s="1">
        <f t="shared" ca="1" si="114"/>
        <v>10</v>
      </c>
    </row>
    <row r="7326" spans="1:4" x14ac:dyDescent="0.3">
      <c r="A7326" s="5" t="s">
        <v>17292</v>
      </c>
      <c r="B7326" s="1" t="s">
        <v>7327</v>
      </c>
      <c r="C7326">
        <v>7689</v>
      </c>
      <c r="D7326" s="1">
        <f t="shared" ca="1" si="114"/>
        <v>15</v>
      </c>
    </row>
    <row r="7327" spans="1:4" x14ac:dyDescent="0.3">
      <c r="A7327" s="5" t="s">
        <v>17293</v>
      </c>
      <c r="B7327" s="1" t="s">
        <v>7328</v>
      </c>
      <c r="C7327">
        <v>6039</v>
      </c>
      <c r="D7327" s="1">
        <f t="shared" ca="1" si="114"/>
        <v>5</v>
      </c>
    </row>
    <row r="7328" spans="1:4" x14ac:dyDescent="0.3">
      <c r="A7328" s="5" t="s">
        <v>17294</v>
      </c>
      <c r="B7328" s="1" t="s">
        <v>7329</v>
      </c>
      <c r="C7328">
        <v>2739</v>
      </c>
      <c r="D7328" s="1">
        <f t="shared" ca="1" si="114"/>
        <v>45</v>
      </c>
    </row>
    <row r="7329" spans="1:4" x14ac:dyDescent="0.3">
      <c r="A7329" s="5" t="s">
        <v>17295</v>
      </c>
      <c r="B7329" s="1" t="s">
        <v>7330</v>
      </c>
      <c r="C7329">
        <v>143</v>
      </c>
      <c r="D7329" s="1">
        <f t="shared" ca="1" si="114"/>
        <v>25</v>
      </c>
    </row>
    <row r="7330" spans="1:4" x14ac:dyDescent="0.3">
      <c r="A7330" s="5" t="s">
        <v>17296</v>
      </c>
      <c r="B7330" s="1" t="s">
        <v>7331</v>
      </c>
      <c r="C7330">
        <v>2188</v>
      </c>
      <c r="D7330" s="1">
        <f t="shared" ca="1" si="114"/>
        <v>35</v>
      </c>
    </row>
    <row r="7331" spans="1:4" x14ac:dyDescent="0.3">
      <c r="A7331" s="5" t="s">
        <v>17297</v>
      </c>
      <c r="B7331" s="1" t="s">
        <v>7332</v>
      </c>
      <c r="C7331">
        <v>4125</v>
      </c>
      <c r="D7331" s="1">
        <f t="shared" ca="1" si="114"/>
        <v>25</v>
      </c>
    </row>
    <row r="7332" spans="1:4" x14ac:dyDescent="0.3">
      <c r="A7332" s="5" t="s">
        <v>17298</v>
      </c>
      <c r="B7332" s="1" t="s">
        <v>7333</v>
      </c>
      <c r="C7332">
        <v>372</v>
      </c>
      <c r="D7332" s="1">
        <f t="shared" ca="1" si="114"/>
        <v>25</v>
      </c>
    </row>
    <row r="7333" spans="1:4" x14ac:dyDescent="0.3">
      <c r="A7333" s="5" t="s">
        <v>17299</v>
      </c>
      <c r="B7333" s="1" t="s">
        <v>7334</v>
      </c>
      <c r="C7333">
        <v>1461</v>
      </c>
      <c r="D7333" s="1">
        <f t="shared" ca="1" si="114"/>
        <v>5</v>
      </c>
    </row>
    <row r="7334" spans="1:4" x14ac:dyDescent="0.3">
      <c r="A7334" s="5" t="s">
        <v>17300</v>
      </c>
      <c r="B7334" s="1" t="s">
        <v>7335</v>
      </c>
      <c r="C7334">
        <v>17092</v>
      </c>
      <c r="D7334" s="1">
        <f t="shared" ca="1" si="114"/>
        <v>50</v>
      </c>
    </row>
    <row r="7335" spans="1:4" x14ac:dyDescent="0.3">
      <c r="A7335" s="5" t="s">
        <v>17301</v>
      </c>
      <c r="B7335" s="1" t="s">
        <v>7336</v>
      </c>
      <c r="C7335">
        <v>9898</v>
      </c>
      <c r="D7335" s="1">
        <f t="shared" ca="1" si="114"/>
        <v>20</v>
      </c>
    </row>
    <row r="7336" spans="1:4" x14ac:dyDescent="0.3">
      <c r="A7336" s="5" t="s">
        <v>17302</v>
      </c>
      <c r="B7336" s="1" t="s">
        <v>7337</v>
      </c>
      <c r="C7336">
        <v>15829</v>
      </c>
      <c r="D7336" s="1">
        <f t="shared" ca="1" si="114"/>
        <v>40</v>
      </c>
    </row>
    <row r="7337" spans="1:4" x14ac:dyDescent="0.3">
      <c r="A7337" s="5" t="s">
        <v>17303</v>
      </c>
      <c r="B7337" s="1" t="s">
        <v>7338</v>
      </c>
      <c r="C7337">
        <v>384</v>
      </c>
      <c r="D7337" s="1">
        <f t="shared" ca="1" si="114"/>
        <v>10</v>
      </c>
    </row>
    <row r="7338" spans="1:4" x14ac:dyDescent="0.3">
      <c r="A7338" s="5" t="s">
        <v>17304</v>
      </c>
      <c r="B7338" s="1" t="s">
        <v>7339</v>
      </c>
      <c r="C7338">
        <v>10572</v>
      </c>
      <c r="D7338" s="1">
        <f t="shared" ca="1" si="114"/>
        <v>30</v>
      </c>
    </row>
    <row r="7339" spans="1:4" x14ac:dyDescent="0.3">
      <c r="A7339" s="5" t="s">
        <v>17305</v>
      </c>
      <c r="B7339" s="1" t="s">
        <v>7340</v>
      </c>
      <c r="C7339">
        <v>12830</v>
      </c>
      <c r="D7339" s="1">
        <f t="shared" ca="1" si="114"/>
        <v>15</v>
      </c>
    </row>
    <row r="7340" spans="1:4" x14ac:dyDescent="0.3">
      <c r="A7340" s="5" t="s">
        <v>17306</v>
      </c>
      <c r="B7340" s="1" t="s">
        <v>7341</v>
      </c>
      <c r="C7340">
        <v>4784</v>
      </c>
      <c r="D7340" s="1">
        <f t="shared" ca="1" si="114"/>
        <v>30</v>
      </c>
    </row>
    <row r="7341" spans="1:4" x14ac:dyDescent="0.3">
      <c r="A7341" s="5" t="s">
        <v>17307</v>
      </c>
      <c r="B7341" s="1" t="s">
        <v>7342</v>
      </c>
      <c r="C7341">
        <v>253</v>
      </c>
      <c r="D7341" s="1">
        <f t="shared" ca="1" si="114"/>
        <v>15</v>
      </c>
    </row>
    <row r="7342" spans="1:4" x14ac:dyDescent="0.3">
      <c r="A7342" s="5" t="s">
        <v>17308</v>
      </c>
      <c r="B7342" s="1" t="s">
        <v>7343</v>
      </c>
      <c r="C7342">
        <v>1811</v>
      </c>
      <c r="D7342" s="1">
        <f t="shared" ca="1" si="114"/>
        <v>20</v>
      </c>
    </row>
    <row r="7343" spans="1:4" x14ac:dyDescent="0.3">
      <c r="A7343" s="5" t="s">
        <v>17309</v>
      </c>
      <c r="B7343" s="1" t="s">
        <v>7344</v>
      </c>
      <c r="C7343">
        <v>2739</v>
      </c>
      <c r="D7343" s="1">
        <f t="shared" ca="1" si="114"/>
        <v>40</v>
      </c>
    </row>
    <row r="7344" spans="1:4" x14ac:dyDescent="0.3">
      <c r="A7344" s="5" t="s">
        <v>17310</v>
      </c>
      <c r="B7344" s="1" t="s">
        <v>7345</v>
      </c>
      <c r="C7344">
        <v>3948</v>
      </c>
      <c r="D7344" s="1">
        <f t="shared" ca="1" si="114"/>
        <v>35</v>
      </c>
    </row>
    <row r="7345" spans="1:4" x14ac:dyDescent="0.3">
      <c r="A7345" s="5" t="s">
        <v>17311</v>
      </c>
      <c r="B7345" s="1" t="s">
        <v>7346</v>
      </c>
      <c r="C7345">
        <v>1474</v>
      </c>
      <c r="D7345" s="1">
        <f t="shared" ca="1" si="114"/>
        <v>35</v>
      </c>
    </row>
    <row r="7346" spans="1:4" x14ac:dyDescent="0.3">
      <c r="A7346" s="5" t="s">
        <v>17312</v>
      </c>
      <c r="B7346" s="1" t="s">
        <v>7347</v>
      </c>
      <c r="C7346">
        <v>549</v>
      </c>
      <c r="D7346" s="1">
        <f t="shared" ca="1" si="114"/>
        <v>30</v>
      </c>
    </row>
    <row r="7347" spans="1:4" x14ac:dyDescent="0.3">
      <c r="A7347" s="5" t="s">
        <v>17313</v>
      </c>
      <c r="B7347" s="1" t="s">
        <v>7348</v>
      </c>
      <c r="C7347">
        <v>5003</v>
      </c>
      <c r="D7347" s="1">
        <f t="shared" ca="1" si="114"/>
        <v>30</v>
      </c>
    </row>
    <row r="7348" spans="1:4" x14ac:dyDescent="0.3">
      <c r="A7348" s="5" t="s">
        <v>17314</v>
      </c>
      <c r="B7348" s="1" t="s">
        <v>7349</v>
      </c>
      <c r="C7348">
        <v>1262</v>
      </c>
      <c r="D7348" s="1">
        <f t="shared" ca="1" si="114"/>
        <v>35</v>
      </c>
    </row>
    <row r="7349" spans="1:4" x14ac:dyDescent="0.3">
      <c r="A7349" s="5" t="s">
        <v>17315</v>
      </c>
      <c r="B7349" s="1" t="s">
        <v>7350</v>
      </c>
      <c r="C7349">
        <v>988</v>
      </c>
      <c r="D7349" s="1">
        <f t="shared" ca="1" si="114"/>
        <v>15</v>
      </c>
    </row>
    <row r="7350" spans="1:4" x14ac:dyDescent="0.3">
      <c r="A7350" s="5" t="s">
        <v>17316</v>
      </c>
      <c r="B7350" s="1" t="s">
        <v>7351</v>
      </c>
      <c r="C7350">
        <v>8921</v>
      </c>
      <c r="D7350" s="1">
        <f t="shared" ca="1" si="114"/>
        <v>40</v>
      </c>
    </row>
    <row r="7351" spans="1:4" x14ac:dyDescent="0.3">
      <c r="A7351" s="5" t="s">
        <v>17317</v>
      </c>
      <c r="B7351" s="1" t="s">
        <v>7352</v>
      </c>
      <c r="C7351">
        <v>4059</v>
      </c>
      <c r="D7351" s="1">
        <f t="shared" ca="1" si="114"/>
        <v>5</v>
      </c>
    </row>
    <row r="7352" spans="1:4" x14ac:dyDescent="0.3">
      <c r="A7352" s="5" t="s">
        <v>17318</v>
      </c>
      <c r="B7352" s="1" t="s">
        <v>7353</v>
      </c>
      <c r="C7352">
        <v>1089</v>
      </c>
      <c r="D7352" s="1">
        <f t="shared" ca="1" si="114"/>
        <v>10</v>
      </c>
    </row>
    <row r="7353" spans="1:4" x14ac:dyDescent="0.3">
      <c r="A7353" s="5" t="s">
        <v>17319</v>
      </c>
      <c r="B7353" s="1" t="s">
        <v>7354</v>
      </c>
      <c r="C7353">
        <v>2426</v>
      </c>
      <c r="D7353" s="1">
        <f t="shared" ca="1" si="114"/>
        <v>20</v>
      </c>
    </row>
    <row r="7354" spans="1:4" x14ac:dyDescent="0.3">
      <c r="A7354" s="5" t="s">
        <v>17320</v>
      </c>
      <c r="B7354" s="1" t="s">
        <v>7355</v>
      </c>
      <c r="C7354">
        <v>2486</v>
      </c>
      <c r="D7354" s="1">
        <f t="shared" ca="1" si="114"/>
        <v>35</v>
      </c>
    </row>
    <row r="7355" spans="1:4" x14ac:dyDescent="0.3">
      <c r="A7355" s="5" t="s">
        <v>17321</v>
      </c>
      <c r="B7355" s="1" t="s">
        <v>7356</v>
      </c>
      <c r="C7355">
        <v>6644</v>
      </c>
      <c r="D7355" s="1">
        <f t="shared" ca="1" si="114"/>
        <v>5</v>
      </c>
    </row>
    <row r="7356" spans="1:4" x14ac:dyDescent="0.3">
      <c r="A7356" s="5" t="s">
        <v>17322</v>
      </c>
      <c r="B7356" s="1" t="s">
        <v>7357</v>
      </c>
      <c r="C7356">
        <v>4129</v>
      </c>
      <c r="D7356" s="1">
        <f t="shared" ca="1" si="114"/>
        <v>50</v>
      </c>
    </row>
    <row r="7357" spans="1:4" x14ac:dyDescent="0.3">
      <c r="A7357" s="5" t="s">
        <v>17323</v>
      </c>
      <c r="B7357" s="1" t="s">
        <v>7358</v>
      </c>
      <c r="C7357">
        <v>330</v>
      </c>
      <c r="D7357" s="1">
        <f t="shared" ca="1" si="114"/>
        <v>25</v>
      </c>
    </row>
    <row r="7358" spans="1:4" x14ac:dyDescent="0.3">
      <c r="A7358" s="5" t="s">
        <v>17324</v>
      </c>
      <c r="B7358" s="1" t="s">
        <v>7359</v>
      </c>
      <c r="C7358">
        <v>582</v>
      </c>
      <c r="D7358" s="1">
        <f t="shared" ca="1" si="114"/>
        <v>30</v>
      </c>
    </row>
    <row r="7359" spans="1:4" x14ac:dyDescent="0.3">
      <c r="A7359" s="5" t="s">
        <v>17325</v>
      </c>
      <c r="B7359" s="1" t="s">
        <v>7360</v>
      </c>
      <c r="C7359">
        <v>13506</v>
      </c>
      <c r="D7359" s="1">
        <f t="shared" ca="1" si="114"/>
        <v>45</v>
      </c>
    </row>
    <row r="7360" spans="1:4" x14ac:dyDescent="0.3">
      <c r="A7360" s="5" t="s">
        <v>17326</v>
      </c>
      <c r="B7360" s="1" t="s">
        <v>7361</v>
      </c>
      <c r="C7360">
        <v>19809</v>
      </c>
      <c r="D7360" s="1">
        <f t="shared" ca="1" si="114"/>
        <v>5</v>
      </c>
    </row>
    <row r="7361" spans="1:4" x14ac:dyDescent="0.3">
      <c r="A7361" s="5" t="s">
        <v>17327</v>
      </c>
      <c r="B7361" s="1" t="s">
        <v>7362</v>
      </c>
      <c r="C7361">
        <v>1969</v>
      </c>
      <c r="D7361" s="1">
        <f t="shared" ca="1" si="114"/>
        <v>20</v>
      </c>
    </row>
    <row r="7362" spans="1:4" x14ac:dyDescent="0.3">
      <c r="A7362" s="5" t="s">
        <v>17328</v>
      </c>
      <c r="B7362" s="1" t="s">
        <v>7363</v>
      </c>
      <c r="C7362">
        <v>3629</v>
      </c>
      <c r="D7362" s="1">
        <f t="shared" ca="1" si="114"/>
        <v>50</v>
      </c>
    </row>
    <row r="7363" spans="1:4" x14ac:dyDescent="0.3">
      <c r="A7363" s="5" t="s">
        <v>17329</v>
      </c>
      <c r="B7363" s="1" t="s">
        <v>7364</v>
      </c>
      <c r="C7363">
        <v>13189</v>
      </c>
      <c r="D7363" s="1">
        <f t="shared" ref="D7363:D7426" ca="1" si="115">RANDBETWEEN(1,10)*5</f>
        <v>25</v>
      </c>
    </row>
    <row r="7364" spans="1:4" x14ac:dyDescent="0.3">
      <c r="A7364" s="5" t="s">
        <v>17330</v>
      </c>
      <c r="B7364" s="1" t="s">
        <v>7365</v>
      </c>
      <c r="C7364">
        <v>836</v>
      </c>
      <c r="D7364" s="1">
        <f t="shared" ca="1" si="115"/>
        <v>5</v>
      </c>
    </row>
    <row r="7365" spans="1:4" x14ac:dyDescent="0.3">
      <c r="A7365" s="5" t="s">
        <v>17331</v>
      </c>
      <c r="B7365" s="1" t="s">
        <v>7366</v>
      </c>
      <c r="C7365">
        <v>1188</v>
      </c>
      <c r="D7365" s="1">
        <f t="shared" ca="1" si="115"/>
        <v>15</v>
      </c>
    </row>
    <row r="7366" spans="1:4" x14ac:dyDescent="0.3">
      <c r="A7366" s="5" t="s">
        <v>17332</v>
      </c>
      <c r="B7366" s="1" t="s">
        <v>7367</v>
      </c>
      <c r="C7366">
        <v>4719</v>
      </c>
      <c r="D7366" s="1">
        <f t="shared" ca="1" si="115"/>
        <v>45</v>
      </c>
    </row>
    <row r="7367" spans="1:4" x14ac:dyDescent="0.3">
      <c r="A7367" s="5" t="s">
        <v>17333</v>
      </c>
      <c r="B7367" s="1" t="s">
        <v>7368</v>
      </c>
      <c r="C7367">
        <v>814</v>
      </c>
      <c r="D7367" s="1">
        <f t="shared" ca="1" si="115"/>
        <v>15</v>
      </c>
    </row>
    <row r="7368" spans="1:4" x14ac:dyDescent="0.3">
      <c r="A7368" s="5" t="s">
        <v>17334</v>
      </c>
      <c r="B7368" s="1" t="s">
        <v>7369</v>
      </c>
      <c r="C7368">
        <v>68200</v>
      </c>
      <c r="D7368" s="1">
        <f t="shared" ca="1" si="115"/>
        <v>25</v>
      </c>
    </row>
    <row r="7369" spans="1:4" x14ac:dyDescent="0.3">
      <c r="A7369" s="5" t="s">
        <v>17335</v>
      </c>
      <c r="B7369" s="1" t="s">
        <v>7370</v>
      </c>
      <c r="C7369">
        <v>2243</v>
      </c>
      <c r="D7369" s="1">
        <f t="shared" ca="1" si="115"/>
        <v>45</v>
      </c>
    </row>
    <row r="7370" spans="1:4" x14ac:dyDescent="0.3">
      <c r="A7370" s="5" t="s">
        <v>17336</v>
      </c>
      <c r="B7370" s="1" t="s">
        <v>7371</v>
      </c>
      <c r="C7370">
        <v>1275</v>
      </c>
      <c r="D7370" s="1">
        <f t="shared" ca="1" si="115"/>
        <v>35</v>
      </c>
    </row>
    <row r="7371" spans="1:4" x14ac:dyDescent="0.3">
      <c r="A7371" s="5" t="s">
        <v>17337</v>
      </c>
      <c r="B7371" s="1" t="s">
        <v>7372</v>
      </c>
      <c r="C7371">
        <v>15731</v>
      </c>
      <c r="D7371" s="1">
        <f t="shared" ca="1" si="115"/>
        <v>25</v>
      </c>
    </row>
    <row r="7372" spans="1:4" x14ac:dyDescent="0.3">
      <c r="A7372" s="5" t="s">
        <v>17338</v>
      </c>
      <c r="B7372" s="1" t="s">
        <v>7373</v>
      </c>
      <c r="C7372">
        <v>5162</v>
      </c>
      <c r="D7372" s="1">
        <f t="shared" ca="1" si="115"/>
        <v>45</v>
      </c>
    </row>
    <row r="7373" spans="1:4" x14ac:dyDescent="0.3">
      <c r="A7373" s="5" t="s">
        <v>17339</v>
      </c>
      <c r="B7373" s="1" t="s">
        <v>7374</v>
      </c>
      <c r="C7373">
        <v>4059</v>
      </c>
      <c r="D7373" s="1">
        <f t="shared" ca="1" si="115"/>
        <v>5</v>
      </c>
    </row>
    <row r="7374" spans="1:4" x14ac:dyDescent="0.3">
      <c r="A7374" s="5" t="s">
        <v>17340</v>
      </c>
      <c r="B7374" s="1" t="s">
        <v>7375</v>
      </c>
      <c r="C7374">
        <v>1090</v>
      </c>
      <c r="D7374" s="1">
        <f t="shared" ca="1" si="115"/>
        <v>5</v>
      </c>
    </row>
    <row r="7375" spans="1:4" x14ac:dyDescent="0.3">
      <c r="A7375" s="5" t="s">
        <v>17341</v>
      </c>
      <c r="B7375" s="1" t="s">
        <v>7376</v>
      </c>
      <c r="C7375">
        <v>9559</v>
      </c>
      <c r="D7375" s="1">
        <f t="shared" ca="1" si="115"/>
        <v>40</v>
      </c>
    </row>
    <row r="7376" spans="1:4" x14ac:dyDescent="0.3">
      <c r="A7376" s="5" t="s">
        <v>17342</v>
      </c>
      <c r="B7376" s="1" t="s">
        <v>7377</v>
      </c>
      <c r="C7376">
        <v>3793</v>
      </c>
      <c r="D7376" s="1">
        <f t="shared" ca="1" si="115"/>
        <v>15</v>
      </c>
    </row>
    <row r="7377" spans="1:4" x14ac:dyDescent="0.3">
      <c r="A7377" s="5" t="s">
        <v>17343</v>
      </c>
      <c r="B7377" s="1" t="s">
        <v>7378</v>
      </c>
      <c r="C7377">
        <v>4990</v>
      </c>
      <c r="D7377" s="1">
        <f t="shared" ca="1" si="115"/>
        <v>15</v>
      </c>
    </row>
    <row r="7378" spans="1:4" x14ac:dyDescent="0.3">
      <c r="A7378" s="5" t="s">
        <v>17344</v>
      </c>
      <c r="B7378" s="1" t="s">
        <v>7379</v>
      </c>
      <c r="C7378">
        <v>2748</v>
      </c>
      <c r="D7378" s="1">
        <f t="shared" ca="1" si="115"/>
        <v>25</v>
      </c>
    </row>
    <row r="7379" spans="1:4" x14ac:dyDescent="0.3">
      <c r="A7379" s="5" t="s">
        <v>17345</v>
      </c>
      <c r="B7379" s="1" t="s">
        <v>7380</v>
      </c>
      <c r="C7379">
        <v>572</v>
      </c>
      <c r="D7379" s="1">
        <f t="shared" ca="1" si="115"/>
        <v>5</v>
      </c>
    </row>
    <row r="7380" spans="1:4" x14ac:dyDescent="0.3">
      <c r="A7380" s="5" t="s">
        <v>17346</v>
      </c>
      <c r="B7380" s="1" t="s">
        <v>7381</v>
      </c>
      <c r="C7380">
        <v>825</v>
      </c>
      <c r="D7380" s="1">
        <f t="shared" ca="1" si="115"/>
        <v>15</v>
      </c>
    </row>
    <row r="7381" spans="1:4" x14ac:dyDescent="0.3">
      <c r="A7381" s="5" t="s">
        <v>17347</v>
      </c>
      <c r="B7381" s="1" t="s">
        <v>7382</v>
      </c>
      <c r="C7381">
        <v>2969</v>
      </c>
      <c r="D7381" s="1">
        <f t="shared" ca="1" si="115"/>
        <v>40</v>
      </c>
    </row>
    <row r="7382" spans="1:4" x14ac:dyDescent="0.3">
      <c r="A7382" s="5" t="s">
        <v>17348</v>
      </c>
      <c r="B7382" s="1" t="s">
        <v>7383</v>
      </c>
      <c r="C7382">
        <v>3496</v>
      </c>
      <c r="D7382" s="1">
        <f t="shared" ca="1" si="115"/>
        <v>30</v>
      </c>
    </row>
    <row r="7383" spans="1:4" x14ac:dyDescent="0.3">
      <c r="A7383" s="5" t="s">
        <v>17349</v>
      </c>
      <c r="B7383" s="1" t="s">
        <v>7384</v>
      </c>
      <c r="C7383">
        <v>672</v>
      </c>
      <c r="D7383" s="1">
        <f t="shared" ca="1" si="115"/>
        <v>20</v>
      </c>
    </row>
    <row r="7384" spans="1:4" x14ac:dyDescent="0.3">
      <c r="A7384" s="5" t="s">
        <v>17350</v>
      </c>
      <c r="B7384" s="1" t="s">
        <v>7385</v>
      </c>
      <c r="C7384">
        <v>3905</v>
      </c>
      <c r="D7384" s="1">
        <f t="shared" ca="1" si="115"/>
        <v>25</v>
      </c>
    </row>
    <row r="7385" spans="1:4" x14ac:dyDescent="0.3">
      <c r="A7385" s="5" t="s">
        <v>17351</v>
      </c>
      <c r="B7385" s="1" t="s">
        <v>7386</v>
      </c>
      <c r="C7385">
        <v>50149</v>
      </c>
      <c r="D7385" s="1">
        <f t="shared" ca="1" si="115"/>
        <v>25</v>
      </c>
    </row>
    <row r="7386" spans="1:4" x14ac:dyDescent="0.3">
      <c r="A7386" s="5" t="s">
        <v>17352</v>
      </c>
      <c r="B7386" s="1" t="s">
        <v>7387</v>
      </c>
      <c r="C7386">
        <v>570</v>
      </c>
      <c r="D7386" s="1">
        <f t="shared" ca="1" si="115"/>
        <v>15</v>
      </c>
    </row>
    <row r="7387" spans="1:4" x14ac:dyDescent="0.3">
      <c r="A7387" s="5" t="s">
        <v>17353</v>
      </c>
      <c r="B7387" s="1" t="s">
        <v>7388</v>
      </c>
      <c r="C7387">
        <v>5146</v>
      </c>
      <c r="D7387" s="1">
        <f t="shared" ca="1" si="115"/>
        <v>50</v>
      </c>
    </row>
    <row r="7388" spans="1:4" x14ac:dyDescent="0.3">
      <c r="A7388" s="5" t="s">
        <v>17354</v>
      </c>
      <c r="B7388" s="1" t="s">
        <v>7389</v>
      </c>
      <c r="C7388">
        <v>7340</v>
      </c>
      <c r="D7388" s="1">
        <f t="shared" ca="1" si="115"/>
        <v>35</v>
      </c>
    </row>
    <row r="7389" spans="1:4" x14ac:dyDescent="0.3">
      <c r="A7389" s="5" t="s">
        <v>17355</v>
      </c>
      <c r="B7389" s="1" t="s">
        <v>7390</v>
      </c>
      <c r="C7389">
        <v>5566</v>
      </c>
      <c r="D7389" s="1">
        <f t="shared" ca="1" si="115"/>
        <v>15</v>
      </c>
    </row>
    <row r="7390" spans="1:4" x14ac:dyDescent="0.3">
      <c r="A7390" s="5" t="s">
        <v>17356</v>
      </c>
      <c r="B7390" s="1" t="s">
        <v>7391</v>
      </c>
      <c r="C7390">
        <v>6930</v>
      </c>
      <c r="D7390" s="1">
        <f t="shared" ca="1" si="115"/>
        <v>25</v>
      </c>
    </row>
    <row r="7391" spans="1:4" x14ac:dyDescent="0.3">
      <c r="A7391" s="5" t="s">
        <v>17357</v>
      </c>
      <c r="B7391" s="1" t="s">
        <v>7392</v>
      </c>
      <c r="C7391">
        <v>3065</v>
      </c>
      <c r="D7391" s="1">
        <f t="shared" ca="1" si="115"/>
        <v>50</v>
      </c>
    </row>
    <row r="7392" spans="1:4" x14ac:dyDescent="0.3">
      <c r="A7392" s="5" t="s">
        <v>17358</v>
      </c>
      <c r="B7392" s="1" t="s">
        <v>7393</v>
      </c>
      <c r="C7392">
        <v>615</v>
      </c>
      <c r="D7392" s="1">
        <f t="shared" ca="1" si="115"/>
        <v>25</v>
      </c>
    </row>
    <row r="7393" spans="1:4" x14ac:dyDescent="0.3">
      <c r="A7393" s="5" t="s">
        <v>17359</v>
      </c>
      <c r="B7393" s="1" t="s">
        <v>7394</v>
      </c>
      <c r="C7393">
        <v>4157</v>
      </c>
      <c r="D7393" s="1">
        <f t="shared" ca="1" si="115"/>
        <v>35</v>
      </c>
    </row>
    <row r="7394" spans="1:4" x14ac:dyDescent="0.3">
      <c r="A7394" s="5" t="s">
        <v>17360</v>
      </c>
      <c r="B7394" s="1" t="s">
        <v>7395</v>
      </c>
      <c r="C7394">
        <v>946</v>
      </c>
      <c r="D7394" s="1">
        <f t="shared" ca="1" si="115"/>
        <v>10</v>
      </c>
    </row>
    <row r="7395" spans="1:4" x14ac:dyDescent="0.3">
      <c r="A7395" s="5" t="s">
        <v>17361</v>
      </c>
      <c r="B7395" s="1" t="s">
        <v>7396</v>
      </c>
      <c r="C7395">
        <v>10889</v>
      </c>
      <c r="D7395" s="1">
        <f t="shared" ca="1" si="115"/>
        <v>20</v>
      </c>
    </row>
    <row r="7396" spans="1:4" x14ac:dyDescent="0.3">
      <c r="A7396" s="5" t="s">
        <v>17362</v>
      </c>
      <c r="B7396" s="1" t="s">
        <v>7397</v>
      </c>
      <c r="C7396">
        <v>10068</v>
      </c>
      <c r="D7396" s="1">
        <f t="shared" ca="1" si="115"/>
        <v>35</v>
      </c>
    </row>
    <row r="7397" spans="1:4" x14ac:dyDescent="0.3">
      <c r="A7397" s="5" t="s">
        <v>17363</v>
      </c>
      <c r="B7397" s="1" t="s">
        <v>7398</v>
      </c>
      <c r="C7397">
        <v>1979</v>
      </c>
      <c r="D7397" s="1">
        <f t="shared" ca="1" si="115"/>
        <v>50</v>
      </c>
    </row>
    <row r="7398" spans="1:4" x14ac:dyDescent="0.3">
      <c r="A7398" s="5" t="s">
        <v>17364</v>
      </c>
      <c r="B7398" s="1" t="s">
        <v>7399</v>
      </c>
      <c r="C7398">
        <v>474</v>
      </c>
      <c r="D7398" s="1">
        <f t="shared" ca="1" si="115"/>
        <v>45</v>
      </c>
    </row>
    <row r="7399" spans="1:4" x14ac:dyDescent="0.3">
      <c r="A7399" s="5" t="s">
        <v>17365</v>
      </c>
      <c r="B7399" s="1" t="s">
        <v>7400</v>
      </c>
      <c r="C7399">
        <v>2507</v>
      </c>
      <c r="D7399" s="1">
        <f t="shared" ca="1" si="115"/>
        <v>40</v>
      </c>
    </row>
    <row r="7400" spans="1:4" x14ac:dyDescent="0.3">
      <c r="A7400" s="5" t="s">
        <v>17366</v>
      </c>
      <c r="B7400" s="1" t="s">
        <v>7401</v>
      </c>
      <c r="C7400">
        <v>4754</v>
      </c>
      <c r="D7400" s="1">
        <f t="shared" ca="1" si="115"/>
        <v>10</v>
      </c>
    </row>
    <row r="7401" spans="1:4" x14ac:dyDescent="0.3">
      <c r="A7401" s="5" t="s">
        <v>17367</v>
      </c>
      <c r="B7401" s="1" t="s">
        <v>7402</v>
      </c>
      <c r="C7401">
        <v>5423</v>
      </c>
      <c r="D7401" s="1">
        <f t="shared" ca="1" si="115"/>
        <v>35</v>
      </c>
    </row>
    <row r="7402" spans="1:4" x14ac:dyDescent="0.3">
      <c r="A7402" s="5" t="s">
        <v>17368</v>
      </c>
      <c r="B7402" s="1" t="s">
        <v>7403</v>
      </c>
      <c r="C7402">
        <v>3068</v>
      </c>
      <c r="D7402" s="1">
        <f t="shared" ca="1" si="115"/>
        <v>25</v>
      </c>
    </row>
    <row r="7403" spans="1:4" x14ac:dyDescent="0.3">
      <c r="A7403" s="5" t="s">
        <v>17369</v>
      </c>
      <c r="B7403" s="1" t="s">
        <v>7404</v>
      </c>
      <c r="C7403">
        <v>5045</v>
      </c>
      <c r="D7403" s="1">
        <f t="shared" ca="1" si="115"/>
        <v>10</v>
      </c>
    </row>
    <row r="7404" spans="1:4" x14ac:dyDescent="0.3">
      <c r="A7404" s="5" t="s">
        <v>17370</v>
      </c>
      <c r="B7404" s="1" t="s">
        <v>7405</v>
      </c>
      <c r="C7404">
        <v>3068</v>
      </c>
      <c r="D7404" s="1">
        <f t="shared" ca="1" si="115"/>
        <v>30</v>
      </c>
    </row>
    <row r="7405" spans="1:4" x14ac:dyDescent="0.3">
      <c r="A7405" s="5" t="s">
        <v>17371</v>
      </c>
      <c r="B7405" s="1" t="s">
        <v>7406</v>
      </c>
      <c r="C7405">
        <v>7317</v>
      </c>
      <c r="D7405" s="1">
        <f t="shared" ca="1" si="115"/>
        <v>50</v>
      </c>
    </row>
    <row r="7406" spans="1:4" x14ac:dyDescent="0.3">
      <c r="A7406" s="5" t="s">
        <v>17372</v>
      </c>
      <c r="B7406" s="1" t="s">
        <v>7407</v>
      </c>
      <c r="C7406">
        <v>4389</v>
      </c>
      <c r="D7406" s="1">
        <f t="shared" ca="1" si="115"/>
        <v>15</v>
      </c>
    </row>
    <row r="7407" spans="1:4" x14ac:dyDescent="0.3">
      <c r="A7407" s="5" t="s">
        <v>17373</v>
      </c>
      <c r="B7407" s="1" t="s">
        <v>7408</v>
      </c>
      <c r="C7407">
        <v>5049</v>
      </c>
      <c r="D7407" s="1">
        <f t="shared" ca="1" si="115"/>
        <v>20</v>
      </c>
    </row>
    <row r="7408" spans="1:4" x14ac:dyDescent="0.3">
      <c r="A7408" s="5" t="s">
        <v>17374</v>
      </c>
      <c r="B7408" s="1" t="s">
        <v>7409</v>
      </c>
      <c r="C7408">
        <v>19360</v>
      </c>
      <c r="D7408" s="1">
        <f t="shared" ca="1" si="115"/>
        <v>40</v>
      </c>
    </row>
    <row r="7409" spans="1:4" x14ac:dyDescent="0.3">
      <c r="A7409" s="5" t="s">
        <v>17375</v>
      </c>
      <c r="B7409" s="1" t="s">
        <v>7410</v>
      </c>
      <c r="C7409">
        <v>794</v>
      </c>
      <c r="D7409" s="1">
        <f t="shared" ca="1" si="115"/>
        <v>25</v>
      </c>
    </row>
    <row r="7410" spans="1:4" x14ac:dyDescent="0.3">
      <c r="A7410" s="5" t="s">
        <v>17376</v>
      </c>
      <c r="B7410" s="1" t="s">
        <v>7411</v>
      </c>
      <c r="C7410">
        <v>3992</v>
      </c>
      <c r="D7410" s="1">
        <f t="shared" ca="1" si="115"/>
        <v>20</v>
      </c>
    </row>
    <row r="7411" spans="1:4" x14ac:dyDescent="0.3">
      <c r="A7411" s="5" t="s">
        <v>17377</v>
      </c>
      <c r="B7411" s="1" t="s">
        <v>7412</v>
      </c>
      <c r="C7411">
        <v>21989</v>
      </c>
      <c r="D7411" s="1">
        <f t="shared" ca="1" si="115"/>
        <v>30</v>
      </c>
    </row>
    <row r="7412" spans="1:4" x14ac:dyDescent="0.3">
      <c r="A7412" s="5" t="s">
        <v>17378</v>
      </c>
      <c r="B7412" s="1" t="s">
        <v>7413</v>
      </c>
      <c r="C7412">
        <v>7480</v>
      </c>
      <c r="D7412" s="1">
        <f t="shared" ca="1" si="115"/>
        <v>40</v>
      </c>
    </row>
    <row r="7413" spans="1:4" x14ac:dyDescent="0.3">
      <c r="A7413" s="5" t="s">
        <v>17379</v>
      </c>
      <c r="B7413" s="1" t="s">
        <v>7414</v>
      </c>
      <c r="C7413">
        <v>13511</v>
      </c>
      <c r="D7413" s="1">
        <f t="shared" ca="1" si="115"/>
        <v>45</v>
      </c>
    </row>
    <row r="7414" spans="1:4" x14ac:dyDescent="0.3">
      <c r="A7414" s="5" t="s">
        <v>17380</v>
      </c>
      <c r="B7414" s="1" t="s">
        <v>7415</v>
      </c>
      <c r="C7414">
        <v>15180</v>
      </c>
      <c r="D7414" s="1">
        <f t="shared" ca="1" si="115"/>
        <v>5</v>
      </c>
    </row>
    <row r="7415" spans="1:4" x14ac:dyDescent="0.3">
      <c r="A7415" s="5" t="s">
        <v>17381</v>
      </c>
      <c r="B7415" s="1" t="s">
        <v>7416</v>
      </c>
      <c r="C7415">
        <v>2286</v>
      </c>
      <c r="D7415" s="1">
        <f t="shared" ca="1" si="115"/>
        <v>50</v>
      </c>
    </row>
    <row r="7416" spans="1:4" x14ac:dyDescent="0.3">
      <c r="A7416" s="5" t="s">
        <v>17382</v>
      </c>
      <c r="B7416" s="1" t="s">
        <v>7417</v>
      </c>
      <c r="C7416">
        <v>10371</v>
      </c>
      <c r="D7416" s="1">
        <f t="shared" ca="1" si="115"/>
        <v>40</v>
      </c>
    </row>
    <row r="7417" spans="1:4" x14ac:dyDescent="0.3">
      <c r="A7417" s="5" t="s">
        <v>17383</v>
      </c>
      <c r="B7417" s="1" t="s">
        <v>7418</v>
      </c>
      <c r="C7417">
        <v>6291</v>
      </c>
      <c r="D7417" s="1">
        <f t="shared" ca="1" si="115"/>
        <v>10</v>
      </c>
    </row>
    <row r="7418" spans="1:4" x14ac:dyDescent="0.3">
      <c r="A7418" s="5" t="s">
        <v>17384</v>
      </c>
      <c r="B7418" s="1" t="s">
        <v>7419</v>
      </c>
      <c r="C7418">
        <v>2757</v>
      </c>
      <c r="D7418" s="1">
        <f t="shared" ca="1" si="115"/>
        <v>45</v>
      </c>
    </row>
    <row r="7419" spans="1:4" x14ac:dyDescent="0.3">
      <c r="A7419" s="5" t="s">
        <v>17385</v>
      </c>
      <c r="B7419" s="1" t="s">
        <v>7420</v>
      </c>
      <c r="C7419">
        <v>9669</v>
      </c>
      <c r="D7419" s="1">
        <f t="shared" ca="1" si="115"/>
        <v>20</v>
      </c>
    </row>
    <row r="7420" spans="1:4" x14ac:dyDescent="0.3">
      <c r="A7420" s="5" t="s">
        <v>17386</v>
      </c>
      <c r="B7420" s="1" t="s">
        <v>7421</v>
      </c>
      <c r="C7420">
        <v>6050</v>
      </c>
      <c r="D7420" s="1">
        <f t="shared" ca="1" si="115"/>
        <v>30</v>
      </c>
    </row>
    <row r="7421" spans="1:4" x14ac:dyDescent="0.3">
      <c r="A7421" s="5" t="s">
        <v>17387</v>
      </c>
      <c r="B7421" s="1" t="s">
        <v>7422</v>
      </c>
      <c r="C7421">
        <v>4422</v>
      </c>
      <c r="D7421" s="1">
        <f t="shared" ca="1" si="115"/>
        <v>5</v>
      </c>
    </row>
    <row r="7422" spans="1:4" x14ac:dyDescent="0.3">
      <c r="A7422" s="5" t="s">
        <v>17388</v>
      </c>
      <c r="B7422" s="1" t="s">
        <v>7423</v>
      </c>
      <c r="C7422">
        <v>5115</v>
      </c>
      <c r="D7422" s="1">
        <f t="shared" ca="1" si="115"/>
        <v>5</v>
      </c>
    </row>
    <row r="7423" spans="1:4" x14ac:dyDescent="0.3">
      <c r="A7423" s="5" t="s">
        <v>17389</v>
      </c>
      <c r="B7423" s="1" t="s">
        <v>7424</v>
      </c>
      <c r="C7423">
        <v>10450</v>
      </c>
      <c r="D7423" s="1">
        <f t="shared" ca="1" si="115"/>
        <v>10</v>
      </c>
    </row>
    <row r="7424" spans="1:4" x14ac:dyDescent="0.3">
      <c r="A7424" s="5" t="s">
        <v>17390</v>
      </c>
      <c r="B7424" s="1" t="s">
        <v>7425</v>
      </c>
      <c r="C7424">
        <v>53130</v>
      </c>
      <c r="D7424" s="1">
        <f t="shared" ca="1" si="115"/>
        <v>5</v>
      </c>
    </row>
    <row r="7425" spans="1:4" x14ac:dyDescent="0.3">
      <c r="A7425" s="5" t="s">
        <v>17391</v>
      </c>
      <c r="B7425" s="1" t="s">
        <v>7426</v>
      </c>
      <c r="C7425">
        <v>5709</v>
      </c>
      <c r="D7425" s="1">
        <f t="shared" ca="1" si="115"/>
        <v>5</v>
      </c>
    </row>
    <row r="7426" spans="1:4" x14ac:dyDescent="0.3">
      <c r="A7426" s="5" t="s">
        <v>17392</v>
      </c>
      <c r="B7426" s="1" t="s">
        <v>7427</v>
      </c>
      <c r="C7426">
        <v>4499</v>
      </c>
      <c r="D7426" s="1">
        <f t="shared" ca="1" si="115"/>
        <v>50</v>
      </c>
    </row>
    <row r="7427" spans="1:4" x14ac:dyDescent="0.3">
      <c r="A7427" s="5" t="s">
        <v>17393</v>
      </c>
      <c r="B7427" s="1" t="s">
        <v>7428</v>
      </c>
      <c r="C7427">
        <v>2090</v>
      </c>
      <c r="D7427" s="1">
        <f t="shared" ref="D7427:D7490" ca="1" si="116">RANDBETWEEN(1,10)*5</f>
        <v>30</v>
      </c>
    </row>
    <row r="7428" spans="1:4" x14ac:dyDescent="0.3">
      <c r="A7428" s="5" t="s">
        <v>17394</v>
      </c>
      <c r="B7428" s="1" t="s">
        <v>7429</v>
      </c>
      <c r="C7428">
        <v>704</v>
      </c>
      <c r="D7428" s="1">
        <f t="shared" ca="1" si="116"/>
        <v>35</v>
      </c>
    </row>
    <row r="7429" spans="1:4" x14ac:dyDescent="0.3">
      <c r="A7429" s="5" t="s">
        <v>17395</v>
      </c>
      <c r="B7429" s="1" t="s">
        <v>7430</v>
      </c>
      <c r="C7429">
        <v>703</v>
      </c>
      <c r="D7429" s="1">
        <f t="shared" ca="1" si="116"/>
        <v>40</v>
      </c>
    </row>
    <row r="7430" spans="1:4" x14ac:dyDescent="0.3">
      <c r="A7430" s="5" t="s">
        <v>17396</v>
      </c>
      <c r="B7430" s="1" t="s">
        <v>7431</v>
      </c>
      <c r="C7430">
        <v>4965</v>
      </c>
      <c r="D7430" s="1">
        <f t="shared" ca="1" si="116"/>
        <v>45</v>
      </c>
    </row>
    <row r="7431" spans="1:4" x14ac:dyDescent="0.3">
      <c r="A7431" s="5" t="s">
        <v>17397</v>
      </c>
      <c r="B7431" s="1" t="s">
        <v>7432</v>
      </c>
      <c r="C7431">
        <v>4651</v>
      </c>
      <c r="D7431" s="1">
        <f t="shared" ca="1" si="116"/>
        <v>40</v>
      </c>
    </row>
    <row r="7432" spans="1:4" x14ac:dyDescent="0.3">
      <c r="A7432" s="5" t="s">
        <v>17398</v>
      </c>
      <c r="B7432" s="1" t="s">
        <v>7433</v>
      </c>
      <c r="C7432">
        <v>2415</v>
      </c>
      <c r="D7432" s="1">
        <f t="shared" ca="1" si="116"/>
        <v>15</v>
      </c>
    </row>
    <row r="7433" spans="1:4" x14ac:dyDescent="0.3">
      <c r="A7433" s="5" t="s">
        <v>17399</v>
      </c>
      <c r="B7433" s="1" t="s">
        <v>7434</v>
      </c>
      <c r="C7433">
        <v>8922</v>
      </c>
      <c r="D7433" s="1">
        <f t="shared" ca="1" si="116"/>
        <v>45</v>
      </c>
    </row>
    <row r="7434" spans="1:4" x14ac:dyDescent="0.3">
      <c r="A7434" s="5" t="s">
        <v>17400</v>
      </c>
      <c r="B7434" s="1" t="s">
        <v>7435</v>
      </c>
      <c r="C7434">
        <v>1539</v>
      </c>
      <c r="D7434" s="1">
        <f t="shared" ca="1" si="116"/>
        <v>5</v>
      </c>
    </row>
    <row r="7435" spans="1:4" x14ac:dyDescent="0.3">
      <c r="A7435" s="5" t="s">
        <v>17401</v>
      </c>
      <c r="B7435" s="1" t="s">
        <v>7436</v>
      </c>
      <c r="C7435">
        <v>1364</v>
      </c>
      <c r="D7435" s="1">
        <f t="shared" ca="1" si="116"/>
        <v>30</v>
      </c>
    </row>
    <row r="7436" spans="1:4" x14ac:dyDescent="0.3">
      <c r="A7436" s="5" t="s">
        <v>17402</v>
      </c>
      <c r="B7436" s="1" t="s">
        <v>7437</v>
      </c>
      <c r="C7436">
        <v>81840</v>
      </c>
      <c r="D7436" s="1">
        <f t="shared" ca="1" si="116"/>
        <v>50</v>
      </c>
    </row>
    <row r="7437" spans="1:4" x14ac:dyDescent="0.3">
      <c r="A7437" s="5" t="s">
        <v>17403</v>
      </c>
      <c r="B7437" s="1" t="s">
        <v>7438</v>
      </c>
      <c r="C7437">
        <v>2508</v>
      </c>
      <c r="D7437" s="1">
        <f t="shared" ca="1" si="116"/>
        <v>40</v>
      </c>
    </row>
    <row r="7438" spans="1:4" x14ac:dyDescent="0.3">
      <c r="A7438" s="5" t="s">
        <v>17404</v>
      </c>
      <c r="B7438" s="1" t="s">
        <v>7439</v>
      </c>
      <c r="C7438">
        <v>26389</v>
      </c>
      <c r="D7438" s="1">
        <f t="shared" ca="1" si="116"/>
        <v>10</v>
      </c>
    </row>
    <row r="7439" spans="1:4" x14ac:dyDescent="0.3">
      <c r="A7439" s="5" t="s">
        <v>17405</v>
      </c>
      <c r="B7439" s="1" t="s">
        <v>7440</v>
      </c>
      <c r="C7439">
        <v>1528</v>
      </c>
      <c r="D7439" s="1">
        <f t="shared" ca="1" si="116"/>
        <v>35</v>
      </c>
    </row>
    <row r="7440" spans="1:4" x14ac:dyDescent="0.3">
      <c r="A7440" s="5" t="s">
        <v>17406</v>
      </c>
      <c r="B7440" s="1" t="s">
        <v>7441</v>
      </c>
      <c r="C7440">
        <v>32989</v>
      </c>
      <c r="D7440" s="1">
        <f t="shared" ca="1" si="116"/>
        <v>35</v>
      </c>
    </row>
    <row r="7441" spans="1:4" x14ac:dyDescent="0.3">
      <c r="A7441" s="5" t="s">
        <v>17407</v>
      </c>
      <c r="B7441" s="1" t="s">
        <v>7442</v>
      </c>
      <c r="C7441">
        <v>16643</v>
      </c>
      <c r="D7441" s="1">
        <f t="shared" ca="1" si="116"/>
        <v>20</v>
      </c>
    </row>
    <row r="7442" spans="1:4" x14ac:dyDescent="0.3">
      <c r="A7442" s="5" t="s">
        <v>17408</v>
      </c>
      <c r="B7442" s="1" t="s">
        <v>7443</v>
      </c>
      <c r="C7442">
        <v>1286</v>
      </c>
      <c r="D7442" s="1">
        <f t="shared" ca="1" si="116"/>
        <v>25</v>
      </c>
    </row>
    <row r="7443" spans="1:4" x14ac:dyDescent="0.3">
      <c r="A7443" s="5" t="s">
        <v>17409</v>
      </c>
      <c r="B7443" s="1" t="s">
        <v>7444</v>
      </c>
      <c r="C7443">
        <v>363</v>
      </c>
      <c r="D7443" s="1">
        <f t="shared" ca="1" si="116"/>
        <v>15</v>
      </c>
    </row>
    <row r="7444" spans="1:4" x14ac:dyDescent="0.3">
      <c r="A7444" s="5" t="s">
        <v>17410</v>
      </c>
      <c r="B7444" s="1" t="s">
        <v>7445</v>
      </c>
      <c r="C7444">
        <v>20339</v>
      </c>
      <c r="D7444" s="1">
        <f t="shared" ca="1" si="116"/>
        <v>30</v>
      </c>
    </row>
    <row r="7445" spans="1:4" x14ac:dyDescent="0.3">
      <c r="A7445" s="5" t="s">
        <v>17411</v>
      </c>
      <c r="B7445" s="1" t="s">
        <v>7446</v>
      </c>
      <c r="C7445">
        <v>32241</v>
      </c>
      <c r="D7445" s="1">
        <f t="shared" ca="1" si="116"/>
        <v>10</v>
      </c>
    </row>
    <row r="7446" spans="1:4" x14ac:dyDescent="0.3">
      <c r="A7446" s="5" t="s">
        <v>17412</v>
      </c>
      <c r="B7446" s="1" t="s">
        <v>7447</v>
      </c>
      <c r="C7446">
        <v>9048</v>
      </c>
      <c r="D7446" s="1">
        <f t="shared" ca="1" si="116"/>
        <v>20</v>
      </c>
    </row>
    <row r="7447" spans="1:4" x14ac:dyDescent="0.3">
      <c r="A7447" s="5" t="s">
        <v>17413</v>
      </c>
      <c r="B7447" s="1" t="s">
        <v>7448</v>
      </c>
      <c r="C7447">
        <v>8054</v>
      </c>
      <c r="D7447" s="1">
        <f t="shared" ca="1" si="116"/>
        <v>30</v>
      </c>
    </row>
    <row r="7448" spans="1:4" x14ac:dyDescent="0.3">
      <c r="A7448" s="5" t="s">
        <v>17414</v>
      </c>
      <c r="B7448" s="1" t="s">
        <v>7449</v>
      </c>
      <c r="C7448">
        <v>2860</v>
      </c>
      <c r="D7448" s="1">
        <f t="shared" ca="1" si="116"/>
        <v>35</v>
      </c>
    </row>
    <row r="7449" spans="1:4" x14ac:dyDescent="0.3">
      <c r="A7449" s="5" t="s">
        <v>17415</v>
      </c>
      <c r="B7449" s="1" t="s">
        <v>7450</v>
      </c>
      <c r="C7449">
        <v>858</v>
      </c>
      <c r="D7449" s="1">
        <f t="shared" ca="1" si="116"/>
        <v>45</v>
      </c>
    </row>
    <row r="7450" spans="1:4" x14ac:dyDescent="0.3">
      <c r="A7450" s="5" t="s">
        <v>17416</v>
      </c>
      <c r="B7450" s="1" t="s">
        <v>7451</v>
      </c>
      <c r="C7450">
        <v>4513</v>
      </c>
      <c r="D7450" s="1">
        <f t="shared" ca="1" si="116"/>
        <v>20</v>
      </c>
    </row>
    <row r="7451" spans="1:4" x14ac:dyDescent="0.3">
      <c r="A7451" s="5" t="s">
        <v>17417</v>
      </c>
      <c r="B7451" s="1" t="s">
        <v>7452</v>
      </c>
      <c r="C7451">
        <v>340</v>
      </c>
      <c r="D7451" s="1">
        <f t="shared" ca="1" si="116"/>
        <v>30</v>
      </c>
    </row>
    <row r="7452" spans="1:4" x14ac:dyDescent="0.3">
      <c r="A7452" s="5" t="s">
        <v>17418</v>
      </c>
      <c r="B7452" s="1" t="s">
        <v>7453</v>
      </c>
      <c r="C7452">
        <v>38840</v>
      </c>
      <c r="D7452" s="1">
        <f t="shared" ca="1" si="116"/>
        <v>30</v>
      </c>
    </row>
    <row r="7453" spans="1:4" x14ac:dyDescent="0.3">
      <c r="A7453" s="5" t="s">
        <v>17419</v>
      </c>
      <c r="B7453" s="1" t="s">
        <v>7454</v>
      </c>
      <c r="C7453">
        <v>7280</v>
      </c>
      <c r="D7453" s="1">
        <f t="shared" ca="1" si="116"/>
        <v>45</v>
      </c>
    </row>
    <row r="7454" spans="1:4" x14ac:dyDescent="0.3">
      <c r="A7454" s="5" t="s">
        <v>17420</v>
      </c>
      <c r="B7454" s="1" t="s">
        <v>7455</v>
      </c>
      <c r="C7454">
        <v>2672</v>
      </c>
      <c r="D7454" s="1">
        <f t="shared" ca="1" si="116"/>
        <v>20</v>
      </c>
    </row>
    <row r="7455" spans="1:4" x14ac:dyDescent="0.3">
      <c r="A7455" s="5" t="s">
        <v>17421</v>
      </c>
      <c r="B7455" s="1" t="s">
        <v>7456</v>
      </c>
      <c r="C7455">
        <v>51689</v>
      </c>
      <c r="D7455" s="1">
        <f t="shared" ca="1" si="116"/>
        <v>30</v>
      </c>
    </row>
    <row r="7456" spans="1:4" x14ac:dyDescent="0.3">
      <c r="A7456" s="5" t="s">
        <v>17422</v>
      </c>
      <c r="B7456" s="1" t="s">
        <v>7457</v>
      </c>
      <c r="C7456">
        <v>6875</v>
      </c>
      <c r="D7456" s="1">
        <f t="shared" ca="1" si="116"/>
        <v>15</v>
      </c>
    </row>
    <row r="7457" spans="1:4" x14ac:dyDescent="0.3">
      <c r="A7457" s="5" t="s">
        <v>17423</v>
      </c>
      <c r="B7457" s="1" t="s">
        <v>7458</v>
      </c>
      <c r="C7457">
        <v>9617</v>
      </c>
      <c r="D7457" s="1">
        <f t="shared" ca="1" si="116"/>
        <v>25</v>
      </c>
    </row>
    <row r="7458" spans="1:4" x14ac:dyDescent="0.3">
      <c r="A7458" s="5" t="s">
        <v>17424</v>
      </c>
      <c r="B7458" s="1" t="s">
        <v>7459</v>
      </c>
      <c r="C7458">
        <v>9119</v>
      </c>
      <c r="D7458" s="1">
        <f t="shared" ca="1" si="116"/>
        <v>45</v>
      </c>
    </row>
    <row r="7459" spans="1:4" x14ac:dyDescent="0.3">
      <c r="A7459" s="5" t="s">
        <v>17425</v>
      </c>
      <c r="B7459" s="1" t="s">
        <v>7460</v>
      </c>
      <c r="C7459">
        <v>90701</v>
      </c>
      <c r="D7459" s="1">
        <f t="shared" ca="1" si="116"/>
        <v>20</v>
      </c>
    </row>
    <row r="7460" spans="1:4" x14ac:dyDescent="0.3">
      <c r="A7460" s="5" t="s">
        <v>17426</v>
      </c>
      <c r="B7460" s="1" t="s">
        <v>7461</v>
      </c>
      <c r="C7460">
        <v>45487</v>
      </c>
      <c r="D7460" s="1">
        <f t="shared" ca="1" si="116"/>
        <v>25</v>
      </c>
    </row>
    <row r="7461" spans="1:4" x14ac:dyDescent="0.3">
      <c r="A7461" s="5" t="s">
        <v>17427</v>
      </c>
      <c r="B7461" s="1" t="s">
        <v>7462</v>
      </c>
      <c r="C7461">
        <v>39685</v>
      </c>
      <c r="D7461" s="1">
        <f t="shared" ca="1" si="116"/>
        <v>30</v>
      </c>
    </row>
    <row r="7462" spans="1:4" x14ac:dyDescent="0.3">
      <c r="A7462" s="5" t="s">
        <v>17428</v>
      </c>
      <c r="B7462" s="1" t="s">
        <v>7463</v>
      </c>
      <c r="C7462">
        <v>43942</v>
      </c>
      <c r="D7462" s="1">
        <f t="shared" ca="1" si="116"/>
        <v>35</v>
      </c>
    </row>
    <row r="7463" spans="1:4" x14ac:dyDescent="0.3">
      <c r="A7463" s="5" t="s">
        <v>17429</v>
      </c>
      <c r="B7463" s="1" t="s">
        <v>7464</v>
      </c>
      <c r="C7463">
        <v>38140</v>
      </c>
      <c r="D7463" s="1">
        <f t="shared" ca="1" si="116"/>
        <v>10</v>
      </c>
    </row>
    <row r="7464" spans="1:4" x14ac:dyDescent="0.3">
      <c r="A7464" s="5" t="s">
        <v>17430</v>
      </c>
      <c r="B7464" s="1" t="s">
        <v>7465</v>
      </c>
      <c r="C7464">
        <v>36191</v>
      </c>
      <c r="D7464" s="1">
        <f t="shared" ca="1" si="116"/>
        <v>40</v>
      </c>
    </row>
    <row r="7465" spans="1:4" x14ac:dyDescent="0.3">
      <c r="A7465" s="5" t="s">
        <v>17431</v>
      </c>
      <c r="B7465" s="1" t="s">
        <v>7466</v>
      </c>
      <c r="C7465">
        <v>30389</v>
      </c>
      <c r="D7465" s="1">
        <f t="shared" ca="1" si="116"/>
        <v>50</v>
      </c>
    </row>
    <row r="7466" spans="1:4" x14ac:dyDescent="0.3">
      <c r="A7466" s="5" t="s">
        <v>17432</v>
      </c>
      <c r="B7466" s="1" t="s">
        <v>7467</v>
      </c>
      <c r="C7466">
        <v>132330</v>
      </c>
      <c r="D7466" s="1">
        <f t="shared" ca="1" si="116"/>
        <v>15</v>
      </c>
    </row>
    <row r="7467" spans="1:4" x14ac:dyDescent="0.3">
      <c r="A7467" s="5" t="s">
        <v>17433</v>
      </c>
      <c r="B7467" s="1" t="s">
        <v>7468</v>
      </c>
      <c r="C7467">
        <v>121550</v>
      </c>
      <c r="D7467" s="1">
        <f t="shared" ca="1" si="116"/>
        <v>25</v>
      </c>
    </row>
    <row r="7468" spans="1:4" x14ac:dyDescent="0.3">
      <c r="A7468" s="5" t="s">
        <v>17434</v>
      </c>
      <c r="B7468" s="1" t="s">
        <v>7469</v>
      </c>
      <c r="C7468">
        <v>128920</v>
      </c>
      <c r="D7468" s="1">
        <f t="shared" ca="1" si="116"/>
        <v>40</v>
      </c>
    </row>
    <row r="7469" spans="1:4" x14ac:dyDescent="0.3">
      <c r="A7469" s="5" t="s">
        <v>17435</v>
      </c>
      <c r="B7469" s="1" t="s">
        <v>7470</v>
      </c>
      <c r="C7469">
        <v>151800</v>
      </c>
      <c r="D7469" s="1">
        <f t="shared" ca="1" si="116"/>
        <v>10</v>
      </c>
    </row>
    <row r="7470" spans="1:4" x14ac:dyDescent="0.3">
      <c r="A7470" s="5" t="s">
        <v>17436</v>
      </c>
      <c r="B7470" s="1" t="s">
        <v>7471</v>
      </c>
      <c r="C7470">
        <v>132990</v>
      </c>
      <c r="D7470" s="1">
        <f t="shared" ca="1" si="116"/>
        <v>25</v>
      </c>
    </row>
    <row r="7471" spans="1:4" x14ac:dyDescent="0.3">
      <c r="A7471" s="5" t="s">
        <v>17437</v>
      </c>
      <c r="B7471" s="1" t="s">
        <v>7472</v>
      </c>
      <c r="C7471">
        <v>58025</v>
      </c>
      <c r="D7471" s="1">
        <f t="shared" ca="1" si="116"/>
        <v>50</v>
      </c>
    </row>
    <row r="7472" spans="1:4" x14ac:dyDescent="0.3">
      <c r="A7472" s="5" t="s">
        <v>17438</v>
      </c>
      <c r="B7472" s="1" t="s">
        <v>7473</v>
      </c>
      <c r="C7472">
        <v>2338</v>
      </c>
      <c r="D7472" s="1">
        <f t="shared" ca="1" si="116"/>
        <v>50</v>
      </c>
    </row>
    <row r="7473" spans="1:4" x14ac:dyDescent="0.3">
      <c r="A7473" s="5" t="s">
        <v>17439</v>
      </c>
      <c r="B7473" s="1" t="s">
        <v>7474</v>
      </c>
      <c r="C7473">
        <v>1323</v>
      </c>
      <c r="D7473" s="1">
        <f t="shared" ca="1" si="116"/>
        <v>35</v>
      </c>
    </row>
    <row r="7474" spans="1:4" x14ac:dyDescent="0.3">
      <c r="A7474" s="5" t="s">
        <v>17440</v>
      </c>
      <c r="B7474" s="1" t="s">
        <v>7475</v>
      </c>
      <c r="C7474">
        <v>1219</v>
      </c>
      <c r="D7474" s="1">
        <f t="shared" ca="1" si="116"/>
        <v>35</v>
      </c>
    </row>
    <row r="7475" spans="1:4" x14ac:dyDescent="0.3">
      <c r="A7475" s="5" t="s">
        <v>17441</v>
      </c>
      <c r="B7475" s="1" t="s">
        <v>7476</v>
      </c>
      <c r="C7475">
        <v>5819</v>
      </c>
      <c r="D7475" s="1">
        <f t="shared" ca="1" si="116"/>
        <v>25</v>
      </c>
    </row>
    <row r="7476" spans="1:4" x14ac:dyDescent="0.3">
      <c r="A7476" s="5" t="s">
        <v>17442</v>
      </c>
      <c r="B7476" s="1" t="s">
        <v>7477</v>
      </c>
      <c r="C7476">
        <v>439</v>
      </c>
      <c r="D7476" s="1">
        <f t="shared" ca="1" si="116"/>
        <v>40</v>
      </c>
    </row>
    <row r="7477" spans="1:4" x14ac:dyDescent="0.3">
      <c r="A7477" s="5" t="s">
        <v>17443</v>
      </c>
      <c r="B7477" s="1" t="s">
        <v>7478</v>
      </c>
      <c r="C7477">
        <v>6171</v>
      </c>
      <c r="D7477" s="1">
        <f t="shared" ca="1" si="116"/>
        <v>45</v>
      </c>
    </row>
    <row r="7478" spans="1:4" x14ac:dyDescent="0.3">
      <c r="A7478" s="5" t="s">
        <v>17444</v>
      </c>
      <c r="B7478" s="1" t="s">
        <v>7479</v>
      </c>
      <c r="C7478">
        <v>12441</v>
      </c>
      <c r="D7478" s="1">
        <f t="shared" ca="1" si="116"/>
        <v>35</v>
      </c>
    </row>
    <row r="7479" spans="1:4" x14ac:dyDescent="0.3">
      <c r="A7479" s="5" t="s">
        <v>17445</v>
      </c>
      <c r="B7479" s="1" t="s">
        <v>7480</v>
      </c>
      <c r="C7479">
        <v>5962</v>
      </c>
      <c r="D7479" s="1">
        <f t="shared" ca="1" si="116"/>
        <v>30</v>
      </c>
    </row>
    <row r="7480" spans="1:4" x14ac:dyDescent="0.3">
      <c r="A7480" s="5" t="s">
        <v>17446</v>
      </c>
      <c r="B7480" s="1" t="s">
        <v>7481</v>
      </c>
      <c r="C7480">
        <v>6586</v>
      </c>
      <c r="D7480" s="1">
        <f t="shared" ca="1" si="116"/>
        <v>20</v>
      </c>
    </row>
    <row r="7481" spans="1:4" x14ac:dyDescent="0.3">
      <c r="A7481" s="5" t="s">
        <v>17447</v>
      </c>
      <c r="B7481" s="1" t="s">
        <v>7482</v>
      </c>
      <c r="C7481">
        <v>516</v>
      </c>
      <c r="D7481" s="1">
        <f t="shared" ca="1" si="116"/>
        <v>35</v>
      </c>
    </row>
    <row r="7482" spans="1:4" x14ac:dyDescent="0.3">
      <c r="A7482" s="5" t="s">
        <v>17448</v>
      </c>
      <c r="B7482" s="1" t="s">
        <v>7483</v>
      </c>
      <c r="C7482">
        <v>407</v>
      </c>
      <c r="D7482" s="1">
        <f t="shared" ca="1" si="116"/>
        <v>15</v>
      </c>
    </row>
    <row r="7483" spans="1:4" x14ac:dyDescent="0.3">
      <c r="A7483" s="5" t="s">
        <v>17449</v>
      </c>
      <c r="B7483" s="1" t="s">
        <v>7484</v>
      </c>
      <c r="C7483">
        <v>3772</v>
      </c>
      <c r="D7483" s="1">
        <f t="shared" ca="1" si="116"/>
        <v>30</v>
      </c>
    </row>
    <row r="7484" spans="1:4" x14ac:dyDescent="0.3">
      <c r="A7484" s="5" t="s">
        <v>17450</v>
      </c>
      <c r="B7484" s="1" t="s">
        <v>7485</v>
      </c>
      <c r="C7484">
        <v>384</v>
      </c>
      <c r="D7484" s="1">
        <f t="shared" ca="1" si="116"/>
        <v>5</v>
      </c>
    </row>
    <row r="7485" spans="1:4" x14ac:dyDescent="0.3">
      <c r="A7485" s="5" t="s">
        <v>17451</v>
      </c>
      <c r="B7485" s="1" t="s">
        <v>7486</v>
      </c>
      <c r="C7485">
        <v>844</v>
      </c>
      <c r="D7485" s="1">
        <f t="shared" ca="1" si="116"/>
        <v>40</v>
      </c>
    </row>
    <row r="7486" spans="1:4" x14ac:dyDescent="0.3">
      <c r="A7486" s="5" t="s">
        <v>17452</v>
      </c>
      <c r="B7486" s="1" t="s">
        <v>7487</v>
      </c>
      <c r="C7486">
        <v>1899</v>
      </c>
      <c r="D7486" s="1">
        <f t="shared" ca="1" si="116"/>
        <v>5</v>
      </c>
    </row>
    <row r="7487" spans="1:4" x14ac:dyDescent="0.3">
      <c r="A7487" s="5" t="s">
        <v>17453</v>
      </c>
      <c r="B7487" s="1" t="s">
        <v>7488</v>
      </c>
      <c r="C7487">
        <v>219</v>
      </c>
      <c r="D7487" s="1">
        <f t="shared" ca="1" si="116"/>
        <v>35</v>
      </c>
    </row>
    <row r="7488" spans="1:4" x14ac:dyDescent="0.3">
      <c r="A7488" s="5" t="s">
        <v>17454</v>
      </c>
      <c r="B7488" s="1" t="s">
        <v>7489</v>
      </c>
      <c r="C7488">
        <v>371</v>
      </c>
      <c r="D7488" s="1">
        <f t="shared" ca="1" si="116"/>
        <v>15</v>
      </c>
    </row>
    <row r="7489" spans="1:4" x14ac:dyDescent="0.3">
      <c r="A7489" s="5" t="s">
        <v>17455</v>
      </c>
      <c r="B7489" s="1" t="s">
        <v>7490</v>
      </c>
      <c r="C7489">
        <v>2363</v>
      </c>
      <c r="D7489" s="1">
        <f t="shared" ca="1" si="116"/>
        <v>10</v>
      </c>
    </row>
    <row r="7490" spans="1:4" x14ac:dyDescent="0.3">
      <c r="A7490" s="5" t="s">
        <v>17456</v>
      </c>
      <c r="B7490" s="1" t="s">
        <v>7491</v>
      </c>
      <c r="C7490">
        <v>9669</v>
      </c>
      <c r="D7490" s="1">
        <f t="shared" ca="1" si="116"/>
        <v>20</v>
      </c>
    </row>
    <row r="7491" spans="1:4" x14ac:dyDescent="0.3">
      <c r="A7491" s="5" t="s">
        <v>17457</v>
      </c>
      <c r="B7491" s="1" t="s">
        <v>7492</v>
      </c>
      <c r="C7491">
        <v>9559</v>
      </c>
      <c r="D7491" s="1">
        <f t="shared" ref="D7491:D7554" ca="1" si="117">RANDBETWEEN(1,10)*5</f>
        <v>30</v>
      </c>
    </row>
    <row r="7492" spans="1:4" x14ac:dyDescent="0.3">
      <c r="A7492" s="5" t="s">
        <v>17458</v>
      </c>
      <c r="B7492" s="1" t="s">
        <v>7493</v>
      </c>
      <c r="C7492">
        <v>5996</v>
      </c>
      <c r="D7492" s="1">
        <f t="shared" ca="1" si="117"/>
        <v>20</v>
      </c>
    </row>
    <row r="7493" spans="1:4" x14ac:dyDescent="0.3">
      <c r="A7493" s="5" t="s">
        <v>17459</v>
      </c>
      <c r="B7493" s="1" t="s">
        <v>7494</v>
      </c>
      <c r="C7493">
        <v>160</v>
      </c>
      <c r="D7493" s="1">
        <f t="shared" ca="1" si="117"/>
        <v>45</v>
      </c>
    </row>
    <row r="7494" spans="1:4" x14ac:dyDescent="0.3">
      <c r="A7494" s="5" t="s">
        <v>17460</v>
      </c>
      <c r="B7494" s="1" t="s">
        <v>7495</v>
      </c>
      <c r="C7494">
        <v>754</v>
      </c>
      <c r="D7494" s="1">
        <f t="shared" ca="1" si="117"/>
        <v>15</v>
      </c>
    </row>
    <row r="7495" spans="1:4" x14ac:dyDescent="0.3">
      <c r="A7495" s="5" t="s">
        <v>17461</v>
      </c>
      <c r="B7495" s="1" t="s">
        <v>7496</v>
      </c>
      <c r="C7495">
        <v>716</v>
      </c>
      <c r="D7495" s="1">
        <f t="shared" ca="1" si="117"/>
        <v>50</v>
      </c>
    </row>
    <row r="7496" spans="1:4" x14ac:dyDescent="0.3">
      <c r="A7496" s="5" t="s">
        <v>17462</v>
      </c>
      <c r="B7496" s="1" t="s">
        <v>7497</v>
      </c>
      <c r="C7496">
        <v>1603</v>
      </c>
      <c r="D7496" s="1">
        <f t="shared" ca="1" si="117"/>
        <v>50</v>
      </c>
    </row>
    <row r="7497" spans="1:4" x14ac:dyDescent="0.3">
      <c r="A7497" s="5" t="s">
        <v>17463</v>
      </c>
      <c r="B7497" s="1" t="s">
        <v>7498</v>
      </c>
      <c r="C7497">
        <v>1603</v>
      </c>
      <c r="D7497" s="1">
        <f t="shared" ca="1" si="117"/>
        <v>50</v>
      </c>
    </row>
    <row r="7498" spans="1:4" x14ac:dyDescent="0.3">
      <c r="A7498" s="5" t="s">
        <v>17464</v>
      </c>
      <c r="B7498" s="1" t="s">
        <v>7499</v>
      </c>
      <c r="C7498">
        <v>1240</v>
      </c>
      <c r="D7498" s="1">
        <f t="shared" ca="1" si="117"/>
        <v>5</v>
      </c>
    </row>
    <row r="7499" spans="1:4" x14ac:dyDescent="0.3">
      <c r="A7499" s="5" t="s">
        <v>17465</v>
      </c>
      <c r="B7499" s="1" t="s">
        <v>7500</v>
      </c>
      <c r="C7499">
        <v>696</v>
      </c>
      <c r="D7499" s="1">
        <f t="shared" ca="1" si="117"/>
        <v>10</v>
      </c>
    </row>
    <row r="7500" spans="1:4" x14ac:dyDescent="0.3">
      <c r="A7500" s="5" t="s">
        <v>17466</v>
      </c>
      <c r="B7500" s="1" t="s">
        <v>7501</v>
      </c>
      <c r="C7500">
        <v>525</v>
      </c>
      <c r="D7500" s="1">
        <f t="shared" ca="1" si="117"/>
        <v>15</v>
      </c>
    </row>
    <row r="7501" spans="1:4" x14ac:dyDescent="0.3">
      <c r="A7501" s="5" t="s">
        <v>17467</v>
      </c>
      <c r="B7501" s="1" t="s">
        <v>7502</v>
      </c>
      <c r="C7501">
        <v>2138</v>
      </c>
      <c r="D7501" s="1">
        <f t="shared" ca="1" si="117"/>
        <v>10</v>
      </c>
    </row>
    <row r="7502" spans="1:4" x14ac:dyDescent="0.3">
      <c r="A7502" s="5" t="s">
        <v>17468</v>
      </c>
      <c r="B7502" s="1" t="s">
        <v>7503</v>
      </c>
      <c r="C7502">
        <v>2138</v>
      </c>
      <c r="D7502" s="1">
        <f t="shared" ca="1" si="117"/>
        <v>30</v>
      </c>
    </row>
    <row r="7503" spans="1:4" x14ac:dyDescent="0.3">
      <c r="A7503" s="5" t="s">
        <v>17469</v>
      </c>
      <c r="B7503" s="1" t="s">
        <v>7504</v>
      </c>
      <c r="C7503">
        <v>1099</v>
      </c>
      <c r="D7503" s="1">
        <f t="shared" ca="1" si="117"/>
        <v>15</v>
      </c>
    </row>
    <row r="7504" spans="1:4" x14ac:dyDescent="0.3">
      <c r="A7504" s="5" t="s">
        <v>17470</v>
      </c>
      <c r="B7504" s="1" t="s">
        <v>7505</v>
      </c>
      <c r="C7504">
        <v>9889</v>
      </c>
      <c r="D7504" s="1">
        <f t="shared" ca="1" si="117"/>
        <v>15</v>
      </c>
    </row>
    <row r="7505" spans="1:4" x14ac:dyDescent="0.3">
      <c r="A7505" s="5" t="s">
        <v>17471</v>
      </c>
      <c r="B7505" s="1" t="s">
        <v>7506</v>
      </c>
      <c r="C7505">
        <v>16489</v>
      </c>
      <c r="D7505" s="1">
        <f t="shared" ca="1" si="117"/>
        <v>20</v>
      </c>
    </row>
    <row r="7506" spans="1:4" x14ac:dyDescent="0.3">
      <c r="A7506" s="5" t="s">
        <v>17472</v>
      </c>
      <c r="B7506" s="1" t="s">
        <v>7507</v>
      </c>
      <c r="C7506">
        <v>5704</v>
      </c>
      <c r="D7506" s="1">
        <f t="shared" ca="1" si="117"/>
        <v>45</v>
      </c>
    </row>
    <row r="7507" spans="1:4" x14ac:dyDescent="0.3">
      <c r="A7507" s="5" t="s">
        <v>17473</v>
      </c>
      <c r="B7507" s="1" t="s">
        <v>7508</v>
      </c>
      <c r="C7507">
        <v>3854</v>
      </c>
      <c r="D7507" s="1">
        <f t="shared" ca="1" si="117"/>
        <v>45</v>
      </c>
    </row>
    <row r="7508" spans="1:4" x14ac:dyDescent="0.3">
      <c r="A7508" s="5" t="s">
        <v>17474</v>
      </c>
      <c r="B7508" s="1" t="s">
        <v>7509</v>
      </c>
      <c r="C7508">
        <v>4430</v>
      </c>
      <c r="D7508" s="1">
        <f t="shared" ca="1" si="117"/>
        <v>40</v>
      </c>
    </row>
    <row r="7509" spans="1:4" x14ac:dyDescent="0.3">
      <c r="A7509" s="5" t="s">
        <v>17475</v>
      </c>
      <c r="B7509" s="1" t="s">
        <v>7510</v>
      </c>
      <c r="C7509">
        <v>3267</v>
      </c>
      <c r="D7509" s="1">
        <f t="shared" ca="1" si="117"/>
        <v>45</v>
      </c>
    </row>
    <row r="7510" spans="1:4" x14ac:dyDescent="0.3">
      <c r="A7510" s="5" t="s">
        <v>17476</v>
      </c>
      <c r="B7510" s="1" t="s">
        <v>7511</v>
      </c>
      <c r="C7510">
        <v>7191</v>
      </c>
      <c r="D7510" s="1">
        <f t="shared" ca="1" si="117"/>
        <v>25</v>
      </c>
    </row>
    <row r="7511" spans="1:4" x14ac:dyDescent="0.3">
      <c r="A7511" s="5" t="s">
        <v>17477</v>
      </c>
      <c r="B7511" s="1" t="s">
        <v>7512</v>
      </c>
      <c r="C7511">
        <v>6410</v>
      </c>
      <c r="D7511" s="1">
        <f t="shared" ca="1" si="117"/>
        <v>15</v>
      </c>
    </row>
    <row r="7512" spans="1:4" x14ac:dyDescent="0.3">
      <c r="A7512" s="5" t="s">
        <v>17478</v>
      </c>
      <c r="B7512" s="1" t="s">
        <v>7513</v>
      </c>
      <c r="C7512">
        <v>6014</v>
      </c>
      <c r="D7512" s="1">
        <f t="shared" ca="1" si="117"/>
        <v>35</v>
      </c>
    </row>
    <row r="7513" spans="1:4" x14ac:dyDescent="0.3">
      <c r="A7513" s="5" t="s">
        <v>17479</v>
      </c>
      <c r="B7513" s="1" t="s">
        <v>7514</v>
      </c>
      <c r="C7513">
        <v>6353</v>
      </c>
      <c r="D7513" s="1">
        <f t="shared" ca="1" si="117"/>
        <v>20</v>
      </c>
    </row>
    <row r="7514" spans="1:4" x14ac:dyDescent="0.3">
      <c r="A7514" s="5" t="s">
        <v>17480</v>
      </c>
      <c r="B7514" s="1" t="s">
        <v>7515</v>
      </c>
      <c r="C7514">
        <v>5619</v>
      </c>
      <c r="D7514" s="1">
        <f t="shared" ca="1" si="117"/>
        <v>15</v>
      </c>
    </row>
    <row r="7515" spans="1:4" x14ac:dyDescent="0.3">
      <c r="A7515" s="5" t="s">
        <v>17481</v>
      </c>
      <c r="B7515" s="1" t="s">
        <v>7516</v>
      </c>
      <c r="C7515">
        <v>5223</v>
      </c>
      <c r="D7515" s="1">
        <f t="shared" ca="1" si="117"/>
        <v>40</v>
      </c>
    </row>
    <row r="7516" spans="1:4" x14ac:dyDescent="0.3">
      <c r="A7516" s="5" t="s">
        <v>17482</v>
      </c>
      <c r="B7516" s="1" t="s">
        <v>7517</v>
      </c>
      <c r="C7516">
        <v>17089</v>
      </c>
      <c r="D7516" s="1">
        <f t="shared" ca="1" si="117"/>
        <v>45</v>
      </c>
    </row>
    <row r="7517" spans="1:4" x14ac:dyDescent="0.3">
      <c r="A7517" s="5" t="s">
        <v>17483</v>
      </c>
      <c r="B7517" s="1" t="s">
        <v>7518</v>
      </c>
      <c r="C7517">
        <v>12375</v>
      </c>
      <c r="D7517" s="1">
        <f t="shared" ca="1" si="117"/>
        <v>15</v>
      </c>
    </row>
    <row r="7518" spans="1:4" x14ac:dyDescent="0.3">
      <c r="A7518" s="5" t="s">
        <v>17484</v>
      </c>
      <c r="B7518" s="1" t="s">
        <v>7519</v>
      </c>
      <c r="C7518">
        <v>21808</v>
      </c>
      <c r="D7518" s="1">
        <f t="shared" ca="1" si="117"/>
        <v>5</v>
      </c>
    </row>
    <row r="7519" spans="1:4" x14ac:dyDescent="0.3">
      <c r="A7519" s="5" t="s">
        <v>17485</v>
      </c>
      <c r="B7519" s="1" t="s">
        <v>7520</v>
      </c>
      <c r="C7519">
        <v>99000</v>
      </c>
      <c r="D7519" s="1">
        <f t="shared" ca="1" si="117"/>
        <v>25</v>
      </c>
    </row>
    <row r="7520" spans="1:4" x14ac:dyDescent="0.3">
      <c r="A7520" s="5" t="s">
        <v>17486</v>
      </c>
      <c r="B7520" s="1" t="s">
        <v>7521</v>
      </c>
      <c r="C7520">
        <v>2650</v>
      </c>
      <c r="D7520" s="1">
        <f t="shared" ca="1" si="117"/>
        <v>30</v>
      </c>
    </row>
    <row r="7521" spans="1:4" x14ac:dyDescent="0.3">
      <c r="A7521" s="5" t="s">
        <v>17487</v>
      </c>
      <c r="B7521" s="1" t="s">
        <v>7522</v>
      </c>
      <c r="C7521">
        <v>1121</v>
      </c>
      <c r="D7521" s="1">
        <f t="shared" ca="1" si="117"/>
        <v>35</v>
      </c>
    </row>
    <row r="7522" spans="1:4" x14ac:dyDescent="0.3">
      <c r="A7522" s="5" t="s">
        <v>17488</v>
      </c>
      <c r="B7522" s="1" t="s">
        <v>7523</v>
      </c>
      <c r="C7522">
        <v>85800</v>
      </c>
      <c r="D7522" s="1">
        <f t="shared" ca="1" si="117"/>
        <v>45</v>
      </c>
    </row>
    <row r="7523" spans="1:4" x14ac:dyDescent="0.3">
      <c r="A7523" s="5" t="s">
        <v>17489</v>
      </c>
      <c r="B7523" s="1" t="s">
        <v>7524</v>
      </c>
      <c r="C7523">
        <v>71610</v>
      </c>
      <c r="D7523" s="1">
        <f t="shared" ca="1" si="117"/>
        <v>30</v>
      </c>
    </row>
    <row r="7524" spans="1:4" x14ac:dyDescent="0.3">
      <c r="A7524" s="5" t="s">
        <v>17490</v>
      </c>
      <c r="B7524" s="1" t="s">
        <v>7525</v>
      </c>
      <c r="C7524">
        <v>25289</v>
      </c>
      <c r="D7524" s="1">
        <f t="shared" ca="1" si="117"/>
        <v>20</v>
      </c>
    </row>
    <row r="7525" spans="1:4" x14ac:dyDescent="0.3">
      <c r="A7525" s="5" t="s">
        <v>17491</v>
      </c>
      <c r="B7525" s="1" t="s">
        <v>7526</v>
      </c>
      <c r="C7525">
        <v>403</v>
      </c>
      <c r="D7525" s="1">
        <f t="shared" ca="1" si="117"/>
        <v>5</v>
      </c>
    </row>
    <row r="7526" spans="1:4" x14ac:dyDescent="0.3">
      <c r="A7526" s="5" t="s">
        <v>17492</v>
      </c>
      <c r="B7526" s="1" t="s">
        <v>7527</v>
      </c>
      <c r="C7526">
        <v>798</v>
      </c>
      <c r="D7526" s="1">
        <f t="shared" ca="1" si="117"/>
        <v>15</v>
      </c>
    </row>
    <row r="7527" spans="1:4" x14ac:dyDescent="0.3">
      <c r="A7527" s="5" t="s">
        <v>17493</v>
      </c>
      <c r="B7527" s="1" t="s">
        <v>7528</v>
      </c>
      <c r="C7527">
        <v>3619</v>
      </c>
      <c r="D7527" s="1">
        <f t="shared" ca="1" si="117"/>
        <v>30</v>
      </c>
    </row>
    <row r="7528" spans="1:4" x14ac:dyDescent="0.3">
      <c r="A7528" s="5" t="s">
        <v>17494</v>
      </c>
      <c r="B7528" s="1" t="s">
        <v>7529</v>
      </c>
      <c r="C7528">
        <v>3509</v>
      </c>
      <c r="D7528" s="1">
        <f t="shared" ca="1" si="117"/>
        <v>45</v>
      </c>
    </row>
    <row r="7529" spans="1:4" x14ac:dyDescent="0.3">
      <c r="A7529" s="5" t="s">
        <v>17495</v>
      </c>
      <c r="B7529" s="1" t="s">
        <v>7530</v>
      </c>
      <c r="C7529">
        <v>2255</v>
      </c>
      <c r="D7529" s="1">
        <f t="shared" ca="1" si="117"/>
        <v>20</v>
      </c>
    </row>
    <row r="7530" spans="1:4" x14ac:dyDescent="0.3">
      <c r="A7530" s="5" t="s">
        <v>17496</v>
      </c>
      <c r="B7530" s="1" t="s">
        <v>7531</v>
      </c>
      <c r="C7530">
        <v>2385</v>
      </c>
      <c r="D7530" s="1">
        <f t="shared" ca="1" si="117"/>
        <v>10</v>
      </c>
    </row>
    <row r="7531" spans="1:4" x14ac:dyDescent="0.3">
      <c r="A7531" s="5" t="s">
        <v>17497</v>
      </c>
      <c r="B7531" s="1" t="s">
        <v>7532</v>
      </c>
      <c r="C7531">
        <v>978</v>
      </c>
      <c r="D7531" s="1">
        <f t="shared" ca="1" si="117"/>
        <v>30</v>
      </c>
    </row>
    <row r="7532" spans="1:4" x14ac:dyDescent="0.3">
      <c r="A7532" s="5" t="s">
        <v>17498</v>
      </c>
      <c r="B7532" s="1" t="s">
        <v>7533</v>
      </c>
      <c r="C7532">
        <v>7546</v>
      </c>
      <c r="D7532" s="1">
        <f t="shared" ca="1" si="117"/>
        <v>25</v>
      </c>
    </row>
    <row r="7533" spans="1:4" x14ac:dyDescent="0.3">
      <c r="A7533" s="5" t="s">
        <v>17499</v>
      </c>
      <c r="B7533" s="1" t="s">
        <v>7534</v>
      </c>
      <c r="C7533">
        <v>60028</v>
      </c>
      <c r="D7533" s="1">
        <f t="shared" ca="1" si="117"/>
        <v>50</v>
      </c>
    </row>
    <row r="7534" spans="1:4" x14ac:dyDescent="0.3">
      <c r="A7534" s="5" t="s">
        <v>17500</v>
      </c>
      <c r="B7534" s="1" t="s">
        <v>7535</v>
      </c>
      <c r="C7534">
        <v>6589</v>
      </c>
      <c r="D7534" s="1">
        <f t="shared" ca="1" si="117"/>
        <v>25</v>
      </c>
    </row>
    <row r="7535" spans="1:4" x14ac:dyDescent="0.3">
      <c r="A7535" s="5" t="s">
        <v>17501</v>
      </c>
      <c r="B7535" s="1" t="s">
        <v>7536</v>
      </c>
      <c r="C7535">
        <v>30888</v>
      </c>
      <c r="D7535" s="1">
        <f t="shared" ca="1" si="117"/>
        <v>50</v>
      </c>
    </row>
    <row r="7536" spans="1:4" x14ac:dyDescent="0.3">
      <c r="A7536" s="5" t="s">
        <v>17502</v>
      </c>
      <c r="B7536" s="1" t="s">
        <v>7537</v>
      </c>
      <c r="C7536">
        <v>11110</v>
      </c>
      <c r="D7536" s="1">
        <f t="shared" ca="1" si="117"/>
        <v>20</v>
      </c>
    </row>
    <row r="7537" spans="1:4" x14ac:dyDescent="0.3">
      <c r="A7537" s="5" t="s">
        <v>17503</v>
      </c>
      <c r="B7537" s="1" t="s">
        <v>7538</v>
      </c>
      <c r="C7537">
        <v>7810</v>
      </c>
      <c r="D7537" s="1">
        <f t="shared" ca="1" si="117"/>
        <v>30</v>
      </c>
    </row>
    <row r="7538" spans="1:4" x14ac:dyDescent="0.3">
      <c r="A7538" s="5" t="s">
        <v>17504</v>
      </c>
      <c r="B7538" s="1" t="s">
        <v>7539</v>
      </c>
      <c r="C7538">
        <v>7171</v>
      </c>
      <c r="D7538" s="1">
        <f t="shared" ca="1" si="117"/>
        <v>10</v>
      </c>
    </row>
    <row r="7539" spans="1:4" x14ac:dyDescent="0.3">
      <c r="A7539" s="5" t="s">
        <v>17505</v>
      </c>
      <c r="B7539" s="1" t="s">
        <v>7540</v>
      </c>
      <c r="C7539">
        <v>1557</v>
      </c>
      <c r="D7539" s="1">
        <f t="shared" ca="1" si="117"/>
        <v>50</v>
      </c>
    </row>
    <row r="7540" spans="1:4" x14ac:dyDescent="0.3">
      <c r="A7540" s="5" t="s">
        <v>17506</v>
      </c>
      <c r="B7540" s="1" t="s">
        <v>7541</v>
      </c>
      <c r="C7540">
        <v>6050</v>
      </c>
      <c r="D7540" s="1">
        <f t="shared" ca="1" si="117"/>
        <v>50</v>
      </c>
    </row>
    <row r="7541" spans="1:4" x14ac:dyDescent="0.3">
      <c r="A7541" s="5" t="s">
        <v>17507</v>
      </c>
      <c r="B7541" s="1" t="s">
        <v>7542</v>
      </c>
      <c r="C7541">
        <v>341</v>
      </c>
      <c r="D7541" s="1">
        <f t="shared" ca="1" si="117"/>
        <v>15</v>
      </c>
    </row>
    <row r="7542" spans="1:4" x14ac:dyDescent="0.3">
      <c r="A7542" s="5" t="s">
        <v>17508</v>
      </c>
      <c r="B7542" s="1" t="s">
        <v>7543</v>
      </c>
      <c r="C7542">
        <v>7459</v>
      </c>
      <c r="D7542" s="1">
        <f t="shared" ca="1" si="117"/>
        <v>45</v>
      </c>
    </row>
    <row r="7543" spans="1:4" x14ac:dyDescent="0.3">
      <c r="A7543" s="5" t="s">
        <v>17509</v>
      </c>
      <c r="B7543" s="1" t="s">
        <v>7544</v>
      </c>
      <c r="C7543">
        <v>7701</v>
      </c>
      <c r="D7543" s="1">
        <f t="shared" ca="1" si="117"/>
        <v>25</v>
      </c>
    </row>
    <row r="7544" spans="1:4" x14ac:dyDescent="0.3">
      <c r="A7544" s="5" t="s">
        <v>17510</v>
      </c>
      <c r="B7544" s="1" t="s">
        <v>7545</v>
      </c>
      <c r="C7544">
        <v>5501</v>
      </c>
      <c r="D7544" s="1">
        <f t="shared" ca="1" si="117"/>
        <v>35</v>
      </c>
    </row>
    <row r="7545" spans="1:4" x14ac:dyDescent="0.3">
      <c r="A7545" s="5" t="s">
        <v>17511</v>
      </c>
      <c r="B7545" s="1" t="s">
        <v>7546</v>
      </c>
      <c r="C7545">
        <v>2948</v>
      </c>
      <c r="D7545" s="1">
        <f t="shared" ca="1" si="117"/>
        <v>15</v>
      </c>
    </row>
    <row r="7546" spans="1:4" x14ac:dyDescent="0.3">
      <c r="A7546" s="5" t="s">
        <v>17512</v>
      </c>
      <c r="B7546" s="1" t="s">
        <v>7547</v>
      </c>
      <c r="C7546">
        <v>6160</v>
      </c>
      <c r="D7546" s="1">
        <f t="shared" ca="1" si="117"/>
        <v>45</v>
      </c>
    </row>
    <row r="7547" spans="1:4" x14ac:dyDescent="0.3">
      <c r="A7547" s="5" t="s">
        <v>17513</v>
      </c>
      <c r="B7547" s="1" t="s">
        <v>7548</v>
      </c>
      <c r="C7547">
        <v>5048</v>
      </c>
      <c r="D7547" s="1">
        <f t="shared" ca="1" si="117"/>
        <v>5</v>
      </c>
    </row>
    <row r="7548" spans="1:4" x14ac:dyDescent="0.3">
      <c r="A7548" s="5" t="s">
        <v>17514</v>
      </c>
      <c r="B7548" s="1" t="s">
        <v>7549</v>
      </c>
      <c r="C7548">
        <v>4389</v>
      </c>
      <c r="D7548" s="1">
        <f t="shared" ca="1" si="117"/>
        <v>40</v>
      </c>
    </row>
    <row r="7549" spans="1:4" x14ac:dyDescent="0.3">
      <c r="A7549" s="5" t="s">
        <v>17515</v>
      </c>
      <c r="B7549" s="1" t="s">
        <v>7550</v>
      </c>
      <c r="C7549">
        <v>421</v>
      </c>
      <c r="D7549" s="1">
        <f t="shared" ca="1" si="117"/>
        <v>15</v>
      </c>
    </row>
    <row r="7550" spans="1:4" x14ac:dyDescent="0.3">
      <c r="A7550" s="5" t="s">
        <v>17516</v>
      </c>
      <c r="B7550" s="1" t="s">
        <v>7551</v>
      </c>
      <c r="C7550">
        <v>880</v>
      </c>
      <c r="D7550" s="1">
        <f t="shared" ca="1" si="117"/>
        <v>10</v>
      </c>
    </row>
    <row r="7551" spans="1:4" x14ac:dyDescent="0.3">
      <c r="A7551" s="5" t="s">
        <v>17517</v>
      </c>
      <c r="B7551" s="1" t="s">
        <v>7552</v>
      </c>
      <c r="C7551">
        <v>1485</v>
      </c>
      <c r="D7551" s="1">
        <f t="shared" ca="1" si="117"/>
        <v>25</v>
      </c>
    </row>
    <row r="7552" spans="1:4" x14ac:dyDescent="0.3">
      <c r="A7552" s="5" t="s">
        <v>17518</v>
      </c>
      <c r="B7552" s="1" t="s">
        <v>7553</v>
      </c>
      <c r="C7552">
        <v>3080</v>
      </c>
      <c r="D7552" s="1">
        <f t="shared" ca="1" si="117"/>
        <v>30</v>
      </c>
    </row>
    <row r="7553" spans="1:4" x14ac:dyDescent="0.3">
      <c r="A7553" s="5" t="s">
        <v>17519</v>
      </c>
      <c r="B7553" s="1" t="s">
        <v>7554</v>
      </c>
      <c r="C7553">
        <v>2596</v>
      </c>
      <c r="D7553" s="1">
        <f t="shared" ca="1" si="117"/>
        <v>50</v>
      </c>
    </row>
    <row r="7554" spans="1:4" x14ac:dyDescent="0.3">
      <c r="A7554" s="5" t="s">
        <v>17520</v>
      </c>
      <c r="B7554" s="1" t="s">
        <v>7555</v>
      </c>
      <c r="C7554">
        <v>2189</v>
      </c>
      <c r="D7554" s="1">
        <f t="shared" ca="1" si="117"/>
        <v>35</v>
      </c>
    </row>
    <row r="7555" spans="1:4" x14ac:dyDescent="0.3">
      <c r="A7555" s="5" t="s">
        <v>17521</v>
      </c>
      <c r="B7555" s="1" t="s">
        <v>7556</v>
      </c>
      <c r="C7555">
        <v>3916</v>
      </c>
      <c r="D7555" s="1">
        <f t="shared" ref="D7555:D7618" ca="1" si="118">RANDBETWEEN(1,10)*5</f>
        <v>25</v>
      </c>
    </row>
    <row r="7556" spans="1:4" x14ac:dyDescent="0.3">
      <c r="A7556" s="5" t="s">
        <v>17522</v>
      </c>
      <c r="B7556" s="1" t="s">
        <v>7557</v>
      </c>
      <c r="C7556">
        <v>3629</v>
      </c>
      <c r="D7556" s="1">
        <f t="shared" ca="1" si="118"/>
        <v>25</v>
      </c>
    </row>
    <row r="7557" spans="1:4" x14ac:dyDescent="0.3">
      <c r="A7557" s="5" t="s">
        <v>17523</v>
      </c>
      <c r="B7557" s="1" t="s">
        <v>7558</v>
      </c>
      <c r="C7557">
        <v>10780</v>
      </c>
      <c r="D7557" s="1">
        <f t="shared" ca="1" si="118"/>
        <v>40</v>
      </c>
    </row>
    <row r="7558" spans="1:4" x14ac:dyDescent="0.3">
      <c r="A7558" s="5" t="s">
        <v>17524</v>
      </c>
      <c r="B7558" s="1" t="s">
        <v>7559</v>
      </c>
      <c r="C7558">
        <v>1077</v>
      </c>
      <c r="D7558" s="1">
        <f t="shared" ca="1" si="118"/>
        <v>40</v>
      </c>
    </row>
    <row r="7559" spans="1:4" x14ac:dyDescent="0.3">
      <c r="A7559" s="5" t="s">
        <v>17525</v>
      </c>
      <c r="B7559" s="1" t="s">
        <v>7560</v>
      </c>
      <c r="C7559">
        <v>419</v>
      </c>
      <c r="D7559" s="1">
        <f t="shared" ca="1" si="118"/>
        <v>25</v>
      </c>
    </row>
    <row r="7560" spans="1:4" x14ac:dyDescent="0.3">
      <c r="A7560" s="5" t="s">
        <v>17526</v>
      </c>
      <c r="B7560" s="1" t="s">
        <v>7561</v>
      </c>
      <c r="C7560">
        <v>601</v>
      </c>
      <c r="D7560" s="1">
        <f t="shared" ca="1" si="118"/>
        <v>10</v>
      </c>
    </row>
    <row r="7561" spans="1:4" x14ac:dyDescent="0.3">
      <c r="A7561" s="5" t="s">
        <v>17527</v>
      </c>
      <c r="B7561" s="1" t="s">
        <v>7562</v>
      </c>
      <c r="C7561">
        <v>429</v>
      </c>
      <c r="D7561" s="1">
        <f t="shared" ca="1" si="118"/>
        <v>30</v>
      </c>
    </row>
    <row r="7562" spans="1:4" x14ac:dyDescent="0.3">
      <c r="A7562" s="5" t="s">
        <v>17528</v>
      </c>
      <c r="B7562" s="1" t="s">
        <v>7563</v>
      </c>
      <c r="C7562">
        <v>10779</v>
      </c>
      <c r="D7562" s="1">
        <f t="shared" ca="1" si="118"/>
        <v>25</v>
      </c>
    </row>
    <row r="7563" spans="1:4" x14ac:dyDescent="0.3">
      <c r="A7563" s="5" t="s">
        <v>17529</v>
      </c>
      <c r="B7563" s="1" t="s">
        <v>7564</v>
      </c>
      <c r="C7563">
        <v>8333</v>
      </c>
      <c r="D7563" s="1">
        <f t="shared" ca="1" si="118"/>
        <v>30</v>
      </c>
    </row>
    <row r="7564" spans="1:4" x14ac:dyDescent="0.3">
      <c r="A7564" s="5" t="s">
        <v>17530</v>
      </c>
      <c r="B7564" s="1" t="s">
        <v>7565</v>
      </c>
      <c r="C7564">
        <v>6410</v>
      </c>
      <c r="D7564" s="1">
        <f t="shared" ca="1" si="118"/>
        <v>15</v>
      </c>
    </row>
    <row r="7565" spans="1:4" x14ac:dyDescent="0.3">
      <c r="A7565" s="5" t="s">
        <v>17531</v>
      </c>
      <c r="B7565" s="1" t="s">
        <v>7566</v>
      </c>
      <c r="C7565">
        <v>5710</v>
      </c>
      <c r="D7565" s="1">
        <f t="shared" ca="1" si="118"/>
        <v>25</v>
      </c>
    </row>
    <row r="7566" spans="1:4" x14ac:dyDescent="0.3">
      <c r="A7566" s="5" t="s">
        <v>17532</v>
      </c>
      <c r="B7566" s="1" t="s">
        <v>7567</v>
      </c>
      <c r="C7566">
        <v>7808</v>
      </c>
      <c r="D7566" s="1">
        <f t="shared" ca="1" si="118"/>
        <v>30</v>
      </c>
    </row>
    <row r="7567" spans="1:4" x14ac:dyDescent="0.3">
      <c r="A7567" s="5" t="s">
        <v>17533</v>
      </c>
      <c r="B7567" s="1" t="s">
        <v>7568</v>
      </c>
      <c r="C7567">
        <v>4137</v>
      </c>
      <c r="D7567" s="1">
        <f t="shared" ca="1" si="118"/>
        <v>50</v>
      </c>
    </row>
    <row r="7568" spans="1:4" x14ac:dyDescent="0.3">
      <c r="A7568" s="5" t="s">
        <v>17534</v>
      </c>
      <c r="B7568" s="1" t="s">
        <v>7569</v>
      </c>
      <c r="C7568">
        <v>5827</v>
      </c>
      <c r="D7568" s="1">
        <f t="shared" ca="1" si="118"/>
        <v>5</v>
      </c>
    </row>
    <row r="7569" spans="1:4" x14ac:dyDescent="0.3">
      <c r="A7569" s="5" t="s">
        <v>17535</v>
      </c>
      <c r="B7569" s="1" t="s">
        <v>7570</v>
      </c>
      <c r="C7569">
        <v>3312</v>
      </c>
      <c r="D7569" s="1">
        <f t="shared" ca="1" si="118"/>
        <v>30</v>
      </c>
    </row>
    <row r="7570" spans="1:4" x14ac:dyDescent="0.3">
      <c r="A7570" s="5" t="s">
        <v>17536</v>
      </c>
      <c r="B7570" s="1" t="s">
        <v>7571</v>
      </c>
      <c r="C7570">
        <v>5984</v>
      </c>
      <c r="D7570" s="1">
        <f t="shared" ca="1" si="118"/>
        <v>35</v>
      </c>
    </row>
    <row r="7571" spans="1:4" x14ac:dyDescent="0.3">
      <c r="A7571" s="5" t="s">
        <v>17537</v>
      </c>
      <c r="B7571" s="1" t="s">
        <v>7572</v>
      </c>
      <c r="C7571">
        <v>4934</v>
      </c>
      <c r="D7571" s="1">
        <f t="shared" ca="1" si="118"/>
        <v>30</v>
      </c>
    </row>
    <row r="7572" spans="1:4" x14ac:dyDescent="0.3">
      <c r="A7572" s="5" t="s">
        <v>17538</v>
      </c>
      <c r="B7572" s="1" t="s">
        <v>7573</v>
      </c>
      <c r="C7572">
        <v>453</v>
      </c>
      <c r="D7572" s="1">
        <f t="shared" ca="1" si="118"/>
        <v>40</v>
      </c>
    </row>
    <row r="7573" spans="1:4" x14ac:dyDescent="0.3">
      <c r="A7573" s="5" t="s">
        <v>17539</v>
      </c>
      <c r="B7573" s="1" t="s">
        <v>7574</v>
      </c>
      <c r="C7573">
        <v>28699</v>
      </c>
      <c r="D7573" s="1">
        <f t="shared" ca="1" si="118"/>
        <v>5</v>
      </c>
    </row>
    <row r="7574" spans="1:4" x14ac:dyDescent="0.3">
      <c r="A7574" s="5" t="s">
        <v>17540</v>
      </c>
      <c r="B7574" s="1" t="s">
        <v>7575</v>
      </c>
      <c r="C7574">
        <v>24365</v>
      </c>
      <c r="D7574" s="1">
        <f t="shared" ca="1" si="118"/>
        <v>25</v>
      </c>
    </row>
    <row r="7575" spans="1:4" x14ac:dyDescent="0.3">
      <c r="A7575" s="5" t="s">
        <v>17541</v>
      </c>
      <c r="B7575" s="1" t="s">
        <v>7576</v>
      </c>
      <c r="C7575">
        <v>20240</v>
      </c>
      <c r="D7575" s="1">
        <f t="shared" ca="1" si="118"/>
        <v>20</v>
      </c>
    </row>
    <row r="7576" spans="1:4" x14ac:dyDescent="0.3">
      <c r="A7576" s="5" t="s">
        <v>17542</v>
      </c>
      <c r="B7576" s="1" t="s">
        <v>7577</v>
      </c>
      <c r="C7576">
        <v>17391</v>
      </c>
      <c r="D7576" s="1">
        <f t="shared" ca="1" si="118"/>
        <v>15</v>
      </c>
    </row>
    <row r="7577" spans="1:4" x14ac:dyDescent="0.3">
      <c r="A7577" s="5" t="s">
        <v>17543</v>
      </c>
      <c r="B7577" s="1" t="s">
        <v>7578</v>
      </c>
      <c r="C7577">
        <v>32153</v>
      </c>
      <c r="D7577" s="1">
        <f t="shared" ca="1" si="118"/>
        <v>5</v>
      </c>
    </row>
    <row r="7578" spans="1:4" x14ac:dyDescent="0.3">
      <c r="A7578" s="5" t="s">
        <v>17544</v>
      </c>
      <c r="B7578" s="1" t="s">
        <v>7579</v>
      </c>
      <c r="C7578">
        <v>28391</v>
      </c>
      <c r="D7578" s="1">
        <f t="shared" ca="1" si="118"/>
        <v>5</v>
      </c>
    </row>
    <row r="7579" spans="1:4" x14ac:dyDescent="0.3">
      <c r="A7579" s="5" t="s">
        <v>17545</v>
      </c>
      <c r="B7579" s="1" t="s">
        <v>7580</v>
      </c>
      <c r="C7579">
        <v>49962</v>
      </c>
      <c r="D7579" s="1">
        <f t="shared" ca="1" si="118"/>
        <v>35</v>
      </c>
    </row>
    <row r="7580" spans="1:4" x14ac:dyDescent="0.3">
      <c r="A7580" s="5" t="s">
        <v>17546</v>
      </c>
      <c r="B7580" s="1" t="s">
        <v>7581</v>
      </c>
      <c r="C7580">
        <v>42185</v>
      </c>
      <c r="D7580" s="1">
        <f t="shared" ca="1" si="118"/>
        <v>15</v>
      </c>
    </row>
    <row r="7581" spans="1:4" x14ac:dyDescent="0.3">
      <c r="A7581" s="5" t="s">
        <v>17547</v>
      </c>
      <c r="B7581" s="1" t="s">
        <v>7582</v>
      </c>
      <c r="C7581">
        <v>759</v>
      </c>
      <c r="D7581" s="1">
        <f t="shared" ca="1" si="118"/>
        <v>15</v>
      </c>
    </row>
    <row r="7582" spans="1:4" x14ac:dyDescent="0.3">
      <c r="A7582" s="5" t="s">
        <v>17548</v>
      </c>
      <c r="B7582" s="1" t="s">
        <v>7583</v>
      </c>
      <c r="C7582">
        <v>10866</v>
      </c>
      <c r="D7582" s="1">
        <f t="shared" ca="1" si="118"/>
        <v>40</v>
      </c>
    </row>
    <row r="7583" spans="1:4" x14ac:dyDescent="0.3">
      <c r="A7583" s="5" t="s">
        <v>17549</v>
      </c>
      <c r="B7583" s="1" t="s">
        <v>7584</v>
      </c>
      <c r="C7583">
        <v>11134</v>
      </c>
      <c r="D7583" s="1">
        <f t="shared" ca="1" si="118"/>
        <v>35</v>
      </c>
    </row>
    <row r="7584" spans="1:4" x14ac:dyDescent="0.3">
      <c r="A7584" s="5" t="s">
        <v>17550</v>
      </c>
      <c r="B7584" s="1" t="s">
        <v>7585</v>
      </c>
      <c r="C7584">
        <v>4092</v>
      </c>
      <c r="D7584" s="1">
        <f t="shared" ca="1" si="118"/>
        <v>20</v>
      </c>
    </row>
    <row r="7585" spans="1:4" x14ac:dyDescent="0.3">
      <c r="A7585" s="5" t="s">
        <v>17551</v>
      </c>
      <c r="B7585" s="1" t="s">
        <v>7586</v>
      </c>
      <c r="C7585">
        <v>226</v>
      </c>
      <c r="D7585" s="1">
        <f t="shared" ca="1" si="118"/>
        <v>10</v>
      </c>
    </row>
    <row r="7586" spans="1:4" x14ac:dyDescent="0.3">
      <c r="A7586" s="5" t="s">
        <v>17552</v>
      </c>
      <c r="B7586" s="1" t="s">
        <v>7587</v>
      </c>
      <c r="C7586">
        <v>1737</v>
      </c>
      <c r="D7586" s="1">
        <f t="shared" ca="1" si="118"/>
        <v>50</v>
      </c>
    </row>
    <row r="7587" spans="1:4" x14ac:dyDescent="0.3">
      <c r="A7587" s="5" t="s">
        <v>17553</v>
      </c>
      <c r="B7587" s="1" t="s">
        <v>7588</v>
      </c>
      <c r="C7587">
        <v>407</v>
      </c>
      <c r="D7587" s="1">
        <f t="shared" ca="1" si="118"/>
        <v>20</v>
      </c>
    </row>
    <row r="7588" spans="1:4" x14ac:dyDescent="0.3">
      <c r="A7588" s="5" t="s">
        <v>17554</v>
      </c>
      <c r="B7588" s="1" t="s">
        <v>7589</v>
      </c>
      <c r="C7588">
        <v>437</v>
      </c>
      <c r="D7588" s="1">
        <f t="shared" ca="1" si="118"/>
        <v>40</v>
      </c>
    </row>
    <row r="7589" spans="1:4" x14ac:dyDescent="0.3">
      <c r="A7589" s="5" t="s">
        <v>17555</v>
      </c>
      <c r="B7589" s="1" t="s">
        <v>7590</v>
      </c>
      <c r="C7589">
        <v>1863</v>
      </c>
      <c r="D7589" s="1">
        <f t="shared" ca="1" si="118"/>
        <v>20</v>
      </c>
    </row>
    <row r="7590" spans="1:4" x14ac:dyDescent="0.3">
      <c r="A7590" s="5" t="s">
        <v>17556</v>
      </c>
      <c r="B7590" s="1" t="s">
        <v>7591</v>
      </c>
      <c r="C7590">
        <v>373</v>
      </c>
      <c r="D7590" s="1">
        <f t="shared" ca="1" si="118"/>
        <v>40</v>
      </c>
    </row>
    <row r="7591" spans="1:4" x14ac:dyDescent="0.3">
      <c r="A7591" s="5" t="s">
        <v>17557</v>
      </c>
      <c r="B7591" s="1" t="s">
        <v>7592</v>
      </c>
      <c r="C7591">
        <v>4070</v>
      </c>
      <c r="D7591" s="1">
        <f t="shared" ca="1" si="118"/>
        <v>30</v>
      </c>
    </row>
    <row r="7592" spans="1:4" x14ac:dyDescent="0.3">
      <c r="A7592" s="5" t="s">
        <v>17558</v>
      </c>
      <c r="B7592" s="1" t="s">
        <v>7593</v>
      </c>
      <c r="C7592">
        <v>3080</v>
      </c>
      <c r="D7592" s="1">
        <f t="shared" ca="1" si="118"/>
        <v>50</v>
      </c>
    </row>
    <row r="7593" spans="1:4" x14ac:dyDescent="0.3">
      <c r="A7593" s="5" t="s">
        <v>17559</v>
      </c>
      <c r="B7593" s="1" t="s">
        <v>7594</v>
      </c>
      <c r="C7593">
        <v>16500</v>
      </c>
      <c r="D7593" s="1">
        <f t="shared" ca="1" si="118"/>
        <v>45</v>
      </c>
    </row>
    <row r="7594" spans="1:4" x14ac:dyDescent="0.3">
      <c r="A7594" s="5" t="s">
        <v>17560</v>
      </c>
      <c r="B7594" s="1" t="s">
        <v>7595</v>
      </c>
      <c r="C7594">
        <v>12100</v>
      </c>
      <c r="D7594" s="1">
        <f t="shared" ca="1" si="118"/>
        <v>40</v>
      </c>
    </row>
    <row r="7595" spans="1:4" x14ac:dyDescent="0.3">
      <c r="A7595" s="5" t="s">
        <v>17561</v>
      </c>
      <c r="B7595" s="1" t="s">
        <v>7596</v>
      </c>
      <c r="C7595">
        <v>11000</v>
      </c>
      <c r="D7595" s="1">
        <f t="shared" ca="1" si="118"/>
        <v>40</v>
      </c>
    </row>
    <row r="7596" spans="1:4" x14ac:dyDescent="0.3">
      <c r="A7596" s="5" t="s">
        <v>17562</v>
      </c>
      <c r="B7596" s="1" t="s">
        <v>7597</v>
      </c>
      <c r="C7596">
        <v>3707</v>
      </c>
      <c r="D7596" s="1">
        <f t="shared" ca="1" si="118"/>
        <v>40</v>
      </c>
    </row>
    <row r="7597" spans="1:4" x14ac:dyDescent="0.3">
      <c r="A7597" s="5" t="s">
        <v>17563</v>
      </c>
      <c r="B7597" s="1" t="s">
        <v>7598</v>
      </c>
      <c r="C7597">
        <v>4609</v>
      </c>
      <c r="D7597" s="1">
        <f t="shared" ca="1" si="118"/>
        <v>5</v>
      </c>
    </row>
    <row r="7598" spans="1:4" x14ac:dyDescent="0.3">
      <c r="A7598" s="5" t="s">
        <v>17564</v>
      </c>
      <c r="B7598" s="1" t="s">
        <v>7599</v>
      </c>
      <c r="C7598">
        <v>2981</v>
      </c>
      <c r="D7598" s="1">
        <f t="shared" ca="1" si="118"/>
        <v>5</v>
      </c>
    </row>
    <row r="7599" spans="1:4" x14ac:dyDescent="0.3">
      <c r="A7599" s="5" t="s">
        <v>17565</v>
      </c>
      <c r="B7599" s="1" t="s">
        <v>7600</v>
      </c>
      <c r="C7599">
        <v>11506</v>
      </c>
      <c r="D7599" s="1">
        <f t="shared" ca="1" si="118"/>
        <v>45</v>
      </c>
    </row>
    <row r="7600" spans="1:4" x14ac:dyDescent="0.3">
      <c r="A7600" s="5" t="s">
        <v>17566</v>
      </c>
      <c r="B7600" s="1" t="s">
        <v>7601</v>
      </c>
      <c r="C7600">
        <v>11506</v>
      </c>
      <c r="D7600" s="1">
        <f t="shared" ca="1" si="118"/>
        <v>5</v>
      </c>
    </row>
    <row r="7601" spans="1:4" x14ac:dyDescent="0.3">
      <c r="A7601" s="5" t="s">
        <v>17567</v>
      </c>
      <c r="B7601" s="1" t="s">
        <v>7602</v>
      </c>
      <c r="C7601">
        <v>13849</v>
      </c>
      <c r="D7601" s="1">
        <f t="shared" ca="1" si="118"/>
        <v>30</v>
      </c>
    </row>
    <row r="7602" spans="1:4" x14ac:dyDescent="0.3">
      <c r="A7602" s="5" t="s">
        <v>17568</v>
      </c>
      <c r="B7602" s="1" t="s">
        <v>7603</v>
      </c>
      <c r="C7602">
        <v>12705</v>
      </c>
      <c r="D7602" s="1">
        <f t="shared" ca="1" si="118"/>
        <v>20</v>
      </c>
    </row>
    <row r="7603" spans="1:4" x14ac:dyDescent="0.3">
      <c r="A7603" s="5" t="s">
        <v>17569</v>
      </c>
      <c r="B7603" s="1" t="s">
        <v>7604</v>
      </c>
      <c r="C7603">
        <v>31317</v>
      </c>
      <c r="D7603" s="1">
        <f t="shared" ca="1" si="118"/>
        <v>50</v>
      </c>
    </row>
    <row r="7604" spans="1:4" x14ac:dyDescent="0.3">
      <c r="A7604" s="5" t="s">
        <v>17570</v>
      </c>
      <c r="B7604" s="1" t="s">
        <v>7605</v>
      </c>
      <c r="C7604">
        <v>30965</v>
      </c>
      <c r="D7604" s="1">
        <f t="shared" ca="1" si="118"/>
        <v>10</v>
      </c>
    </row>
    <row r="7605" spans="1:4" x14ac:dyDescent="0.3">
      <c r="A7605" s="5" t="s">
        <v>17571</v>
      </c>
      <c r="B7605" s="1" t="s">
        <v>7606</v>
      </c>
      <c r="C7605">
        <v>38225</v>
      </c>
      <c r="D7605" s="1">
        <f t="shared" ca="1" si="118"/>
        <v>20</v>
      </c>
    </row>
    <row r="7606" spans="1:4" x14ac:dyDescent="0.3">
      <c r="A7606" s="5" t="s">
        <v>17572</v>
      </c>
      <c r="B7606" s="1" t="s">
        <v>7607</v>
      </c>
      <c r="C7606">
        <v>30965</v>
      </c>
      <c r="D7606" s="1">
        <f t="shared" ca="1" si="118"/>
        <v>35</v>
      </c>
    </row>
    <row r="7607" spans="1:4" x14ac:dyDescent="0.3">
      <c r="A7607" s="5" t="s">
        <v>17573</v>
      </c>
      <c r="B7607" s="1" t="s">
        <v>7608</v>
      </c>
      <c r="C7607">
        <v>38225</v>
      </c>
      <c r="D7607" s="1">
        <f t="shared" ca="1" si="118"/>
        <v>50</v>
      </c>
    </row>
    <row r="7608" spans="1:4" x14ac:dyDescent="0.3">
      <c r="A7608" s="5" t="s">
        <v>17574</v>
      </c>
      <c r="B7608" s="1" t="s">
        <v>7609</v>
      </c>
      <c r="C7608">
        <v>30965</v>
      </c>
      <c r="D7608" s="1">
        <f t="shared" ca="1" si="118"/>
        <v>30</v>
      </c>
    </row>
    <row r="7609" spans="1:4" x14ac:dyDescent="0.3">
      <c r="A7609" s="5" t="s">
        <v>17575</v>
      </c>
      <c r="B7609" s="1" t="s">
        <v>7610</v>
      </c>
      <c r="C7609">
        <v>38225</v>
      </c>
      <c r="D7609" s="1">
        <f t="shared" ca="1" si="118"/>
        <v>15</v>
      </c>
    </row>
    <row r="7610" spans="1:4" x14ac:dyDescent="0.3">
      <c r="A7610" s="5" t="s">
        <v>17576</v>
      </c>
      <c r="B7610" s="1" t="s">
        <v>7611</v>
      </c>
      <c r="C7610">
        <v>30965</v>
      </c>
      <c r="D7610" s="1">
        <f t="shared" ca="1" si="118"/>
        <v>45</v>
      </c>
    </row>
    <row r="7611" spans="1:4" x14ac:dyDescent="0.3">
      <c r="A7611" s="5" t="s">
        <v>17577</v>
      </c>
      <c r="B7611" s="1" t="s">
        <v>7612</v>
      </c>
      <c r="C7611">
        <v>31405</v>
      </c>
      <c r="D7611" s="1">
        <f t="shared" ca="1" si="118"/>
        <v>15</v>
      </c>
    </row>
    <row r="7612" spans="1:4" x14ac:dyDescent="0.3">
      <c r="A7612" s="5" t="s">
        <v>17578</v>
      </c>
      <c r="B7612" s="1" t="s">
        <v>7613</v>
      </c>
      <c r="C7612">
        <v>31405</v>
      </c>
      <c r="D7612" s="1">
        <f t="shared" ca="1" si="118"/>
        <v>15</v>
      </c>
    </row>
    <row r="7613" spans="1:4" x14ac:dyDescent="0.3">
      <c r="A7613" s="5" t="s">
        <v>17579</v>
      </c>
      <c r="B7613" s="1" t="s">
        <v>7614</v>
      </c>
      <c r="C7613">
        <v>38665</v>
      </c>
      <c r="D7613" s="1">
        <f t="shared" ca="1" si="118"/>
        <v>10</v>
      </c>
    </row>
    <row r="7614" spans="1:4" x14ac:dyDescent="0.3">
      <c r="A7614" s="5" t="s">
        <v>17580</v>
      </c>
      <c r="B7614" s="1" t="s">
        <v>7615</v>
      </c>
      <c r="C7614">
        <v>31405</v>
      </c>
      <c r="D7614" s="1">
        <f t="shared" ca="1" si="118"/>
        <v>20</v>
      </c>
    </row>
    <row r="7615" spans="1:4" x14ac:dyDescent="0.3">
      <c r="A7615" s="5" t="s">
        <v>17581</v>
      </c>
      <c r="B7615" s="1" t="s">
        <v>7616</v>
      </c>
      <c r="C7615">
        <v>14289</v>
      </c>
      <c r="D7615" s="1">
        <f t="shared" ca="1" si="118"/>
        <v>50</v>
      </c>
    </row>
    <row r="7616" spans="1:4" x14ac:dyDescent="0.3">
      <c r="A7616" s="5" t="s">
        <v>17582</v>
      </c>
      <c r="B7616" s="1" t="s">
        <v>7617</v>
      </c>
      <c r="C7616">
        <v>18689</v>
      </c>
      <c r="D7616" s="1">
        <f t="shared" ca="1" si="118"/>
        <v>5</v>
      </c>
    </row>
    <row r="7617" spans="1:4" x14ac:dyDescent="0.3">
      <c r="A7617" s="5" t="s">
        <v>17583</v>
      </c>
      <c r="B7617" s="1" t="s">
        <v>7618</v>
      </c>
      <c r="C7617">
        <v>13849</v>
      </c>
      <c r="D7617" s="1">
        <f t="shared" ca="1" si="118"/>
        <v>40</v>
      </c>
    </row>
    <row r="7618" spans="1:4" x14ac:dyDescent="0.3">
      <c r="A7618" s="5" t="s">
        <v>17584</v>
      </c>
      <c r="B7618" s="1" t="s">
        <v>7619</v>
      </c>
      <c r="C7618">
        <v>14289</v>
      </c>
      <c r="D7618" s="1">
        <f t="shared" ca="1" si="118"/>
        <v>40</v>
      </c>
    </row>
    <row r="7619" spans="1:4" x14ac:dyDescent="0.3">
      <c r="A7619" s="5" t="s">
        <v>17585</v>
      </c>
      <c r="B7619" s="1" t="s">
        <v>7620</v>
      </c>
      <c r="C7619">
        <v>14289</v>
      </c>
      <c r="D7619" s="1">
        <f t="shared" ref="D7619:D7682" ca="1" si="119">RANDBETWEEN(1,10)*5</f>
        <v>10</v>
      </c>
    </row>
    <row r="7620" spans="1:4" x14ac:dyDescent="0.3">
      <c r="A7620" s="5" t="s">
        <v>17586</v>
      </c>
      <c r="B7620" s="1" t="s">
        <v>7621</v>
      </c>
      <c r="C7620">
        <v>14289</v>
      </c>
      <c r="D7620" s="1">
        <f t="shared" ca="1" si="119"/>
        <v>30</v>
      </c>
    </row>
    <row r="7621" spans="1:4" x14ac:dyDescent="0.3">
      <c r="A7621" s="5" t="s">
        <v>17587</v>
      </c>
      <c r="B7621" s="1" t="s">
        <v>7622</v>
      </c>
      <c r="C7621">
        <v>8017</v>
      </c>
      <c r="D7621" s="1">
        <f t="shared" ca="1" si="119"/>
        <v>25</v>
      </c>
    </row>
    <row r="7622" spans="1:4" x14ac:dyDescent="0.3">
      <c r="A7622" s="5" t="s">
        <v>17588</v>
      </c>
      <c r="B7622" s="1" t="s">
        <v>7623</v>
      </c>
      <c r="C7622">
        <v>5708</v>
      </c>
      <c r="D7622" s="1">
        <f t="shared" ca="1" si="119"/>
        <v>40</v>
      </c>
    </row>
    <row r="7623" spans="1:4" x14ac:dyDescent="0.3">
      <c r="A7623" s="5" t="s">
        <v>17589</v>
      </c>
      <c r="B7623" s="1" t="s">
        <v>7624</v>
      </c>
      <c r="C7623">
        <v>4233</v>
      </c>
      <c r="D7623" s="1">
        <f t="shared" ca="1" si="119"/>
        <v>10</v>
      </c>
    </row>
    <row r="7624" spans="1:4" x14ac:dyDescent="0.3">
      <c r="A7624" s="5" t="s">
        <v>17590</v>
      </c>
      <c r="B7624" s="1" t="s">
        <v>7625</v>
      </c>
      <c r="C7624">
        <v>1318</v>
      </c>
      <c r="D7624" s="1">
        <f t="shared" ca="1" si="119"/>
        <v>30</v>
      </c>
    </row>
    <row r="7625" spans="1:4" x14ac:dyDescent="0.3">
      <c r="A7625" s="5" t="s">
        <v>17591</v>
      </c>
      <c r="B7625" s="1" t="s">
        <v>7626</v>
      </c>
      <c r="C7625">
        <v>1264</v>
      </c>
      <c r="D7625" s="1">
        <f t="shared" ca="1" si="119"/>
        <v>15</v>
      </c>
    </row>
    <row r="7626" spans="1:4" x14ac:dyDescent="0.3">
      <c r="A7626" s="5" t="s">
        <v>17592</v>
      </c>
      <c r="B7626" s="1" t="s">
        <v>7627</v>
      </c>
      <c r="C7626">
        <v>277</v>
      </c>
      <c r="D7626" s="1">
        <f t="shared" ca="1" si="119"/>
        <v>45</v>
      </c>
    </row>
    <row r="7627" spans="1:4" x14ac:dyDescent="0.3">
      <c r="A7627" s="5" t="s">
        <v>17593</v>
      </c>
      <c r="B7627" s="1" t="s">
        <v>7628</v>
      </c>
      <c r="C7627">
        <v>1044</v>
      </c>
      <c r="D7627" s="1">
        <f t="shared" ca="1" si="119"/>
        <v>20</v>
      </c>
    </row>
    <row r="7628" spans="1:4" x14ac:dyDescent="0.3">
      <c r="A7628" s="5" t="s">
        <v>17594</v>
      </c>
      <c r="B7628" s="1" t="s">
        <v>7629</v>
      </c>
      <c r="C7628">
        <v>461</v>
      </c>
      <c r="D7628" s="1">
        <f t="shared" ca="1" si="119"/>
        <v>10</v>
      </c>
    </row>
    <row r="7629" spans="1:4" x14ac:dyDescent="0.3">
      <c r="A7629" s="5" t="s">
        <v>17595</v>
      </c>
      <c r="B7629" s="1" t="s">
        <v>7630</v>
      </c>
      <c r="C7629">
        <v>1595</v>
      </c>
      <c r="D7629" s="1">
        <f t="shared" ca="1" si="119"/>
        <v>5</v>
      </c>
    </row>
    <row r="7630" spans="1:4" x14ac:dyDescent="0.3">
      <c r="A7630" s="5" t="s">
        <v>17596</v>
      </c>
      <c r="B7630" s="1" t="s">
        <v>7631</v>
      </c>
      <c r="C7630">
        <v>835</v>
      </c>
      <c r="D7630" s="1">
        <f t="shared" ca="1" si="119"/>
        <v>45</v>
      </c>
    </row>
    <row r="7631" spans="1:4" x14ac:dyDescent="0.3">
      <c r="A7631" s="5" t="s">
        <v>17597</v>
      </c>
      <c r="B7631" s="1" t="s">
        <v>7632</v>
      </c>
      <c r="C7631">
        <v>1044</v>
      </c>
      <c r="D7631" s="1">
        <f t="shared" ca="1" si="119"/>
        <v>10</v>
      </c>
    </row>
    <row r="7632" spans="1:4" x14ac:dyDescent="0.3">
      <c r="A7632" s="5" t="s">
        <v>17598</v>
      </c>
      <c r="B7632" s="1" t="s">
        <v>7633</v>
      </c>
      <c r="C7632">
        <v>769</v>
      </c>
      <c r="D7632" s="1">
        <f t="shared" ca="1" si="119"/>
        <v>15</v>
      </c>
    </row>
    <row r="7633" spans="1:4" x14ac:dyDescent="0.3">
      <c r="A7633" s="5" t="s">
        <v>17599</v>
      </c>
      <c r="B7633" s="1" t="s">
        <v>7634</v>
      </c>
      <c r="C7633">
        <v>1253</v>
      </c>
      <c r="D7633" s="1">
        <f t="shared" ca="1" si="119"/>
        <v>5</v>
      </c>
    </row>
    <row r="7634" spans="1:4" x14ac:dyDescent="0.3">
      <c r="A7634" s="5" t="s">
        <v>17600</v>
      </c>
      <c r="B7634" s="1" t="s">
        <v>7635</v>
      </c>
      <c r="C7634">
        <v>2310</v>
      </c>
      <c r="D7634" s="1">
        <f t="shared" ca="1" si="119"/>
        <v>35</v>
      </c>
    </row>
    <row r="7635" spans="1:4" x14ac:dyDescent="0.3">
      <c r="A7635" s="5" t="s">
        <v>17601</v>
      </c>
      <c r="B7635" s="1" t="s">
        <v>7636</v>
      </c>
      <c r="C7635">
        <v>1629</v>
      </c>
      <c r="D7635" s="1">
        <f t="shared" ca="1" si="119"/>
        <v>20</v>
      </c>
    </row>
    <row r="7636" spans="1:4" x14ac:dyDescent="0.3">
      <c r="A7636" s="5" t="s">
        <v>17602</v>
      </c>
      <c r="B7636" s="1" t="s">
        <v>7637</v>
      </c>
      <c r="C7636">
        <v>1649</v>
      </c>
      <c r="D7636" s="1">
        <f t="shared" ca="1" si="119"/>
        <v>30</v>
      </c>
    </row>
    <row r="7637" spans="1:4" x14ac:dyDescent="0.3">
      <c r="A7637" s="5" t="s">
        <v>17603</v>
      </c>
      <c r="B7637" s="1" t="s">
        <v>7638</v>
      </c>
      <c r="C7637">
        <v>1315</v>
      </c>
      <c r="D7637" s="1">
        <f t="shared" ca="1" si="119"/>
        <v>40</v>
      </c>
    </row>
    <row r="7638" spans="1:4" x14ac:dyDescent="0.3">
      <c r="A7638" s="5" t="s">
        <v>17604</v>
      </c>
      <c r="B7638" s="1" t="s">
        <v>7639</v>
      </c>
      <c r="C7638">
        <v>2089</v>
      </c>
      <c r="D7638" s="1">
        <f t="shared" ca="1" si="119"/>
        <v>15</v>
      </c>
    </row>
    <row r="7639" spans="1:4" x14ac:dyDescent="0.3">
      <c r="A7639" s="5" t="s">
        <v>17605</v>
      </c>
      <c r="B7639" s="1" t="s">
        <v>7640</v>
      </c>
      <c r="C7639">
        <v>1980</v>
      </c>
      <c r="D7639" s="1">
        <f t="shared" ca="1" si="119"/>
        <v>45</v>
      </c>
    </row>
    <row r="7640" spans="1:4" x14ac:dyDescent="0.3">
      <c r="A7640" s="5" t="s">
        <v>17606</v>
      </c>
      <c r="B7640" s="1" t="s">
        <v>7641</v>
      </c>
      <c r="C7640">
        <v>553</v>
      </c>
      <c r="D7640" s="1">
        <f t="shared" ca="1" si="119"/>
        <v>45</v>
      </c>
    </row>
    <row r="7641" spans="1:4" x14ac:dyDescent="0.3">
      <c r="A7641" s="5" t="s">
        <v>17607</v>
      </c>
      <c r="B7641" s="1" t="s">
        <v>7642</v>
      </c>
      <c r="C7641">
        <v>553</v>
      </c>
      <c r="D7641" s="1">
        <f t="shared" ca="1" si="119"/>
        <v>30</v>
      </c>
    </row>
    <row r="7642" spans="1:4" x14ac:dyDescent="0.3">
      <c r="A7642" s="5" t="s">
        <v>17608</v>
      </c>
      <c r="B7642" s="1" t="s">
        <v>7643</v>
      </c>
      <c r="C7642">
        <v>1649</v>
      </c>
      <c r="D7642" s="1">
        <f t="shared" ca="1" si="119"/>
        <v>20</v>
      </c>
    </row>
    <row r="7643" spans="1:4" x14ac:dyDescent="0.3">
      <c r="A7643" s="5" t="s">
        <v>17609</v>
      </c>
      <c r="B7643" s="1" t="s">
        <v>7644</v>
      </c>
      <c r="C7643">
        <v>1511</v>
      </c>
      <c r="D7643" s="1">
        <f t="shared" ca="1" si="119"/>
        <v>35</v>
      </c>
    </row>
    <row r="7644" spans="1:4" x14ac:dyDescent="0.3">
      <c r="A7644" s="5" t="s">
        <v>17610</v>
      </c>
      <c r="B7644" s="1" t="s">
        <v>7645</v>
      </c>
      <c r="C7644">
        <v>1511</v>
      </c>
      <c r="D7644" s="1">
        <f t="shared" ca="1" si="119"/>
        <v>25</v>
      </c>
    </row>
    <row r="7645" spans="1:4" x14ac:dyDescent="0.3">
      <c r="A7645" s="5" t="s">
        <v>17611</v>
      </c>
      <c r="B7645" s="1" t="s">
        <v>7646</v>
      </c>
      <c r="C7645">
        <v>3190</v>
      </c>
      <c r="D7645" s="1">
        <f t="shared" ca="1" si="119"/>
        <v>45</v>
      </c>
    </row>
    <row r="7646" spans="1:4" x14ac:dyDescent="0.3">
      <c r="A7646" s="5" t="s">
        <v>17612</v>
      </c>
      <c r="B7646" s="1" t="s">
        <v>7647</v>
      </c>
      <c r="C7646">
        <v>3739</v>
      </c>
      <c r="D7646" s="1">
        <f t="shared" ca="1" si="119"/>
        <v>30</v>
      </c>
    </row>
    <row r="7647" spans="1:4" x14ac:dyDescent="0.3">
      <c r="A7647" s="5" t="s">
        <v>17613</v>
      </c>
      <c r="B7647" s="1" t="s">
        <v>7648</v>
      </c>
      <c r="C7647">
        <v>2750</v>
      </c>
      <c r="D7647" s="1">
        <f t="shared" ca="1" si="119"/>
        <v>35</v>
      </c>
    </row>
    <row r="7648" spans="1:4" x14ac:dyDescent="0.3">
      <c r="A7648" s="5" t="s">
        <v>17614</v>
      </c>
      <c r="B7648" s="1" t="s">
        <v>7649</v>
      </c>
      <c r="C7648">
        <v>758</v>
      </c>
      <c r="D7648" s="1">
        <f t="shared" ca="1" si="119"/>
        <v>40</v>
      </c>
    </row>
    <row r="7649" spans="1:4" x14ac:dyDescent="0.3">
      <c r="A7649" s="5" t="s">
        <v>17615</v>
      </c>
      <c r="B7649" s="1" t="s">
        <v>7650</v>
      </c>
      <c r="C7649">
        <v>825</v>
      </c>
      <c r="D7649" s="1">
        <f t="shared" ca="1" si="119"/>
        <v>20</v>
      </c>
    </row>
    <row r="7650" spans="1:4" x14ac:dyDescent="0.3">
      <c r="A7650" s="5" t="s">
        <v>17616</v>
      </c>
      <c r="B7650" s="1" t="s">
        <v>7651</v>
      </c>
      <c r="C7650">
        <v>5339</v>
      </c>
      <c r="D7650" s="1">
        <f t="shared" ca="1" si="119"/>
        <v>25</v>
      </c>
    </row>
    <row r="7651" spans="1:4" x14ac:dyDescent="0.3">
      <c r="A7651" s="5" t="s">
        <v>17617</v>
      </c>
      <c r="B7651" s="1" t="s">
        <v>7652</v>
      </c>
      <c r="C7651">
        <v>2244</v>
      </c>
      <c r="D7651" s="1">
        <f t="shared" ca="1" si="119"/>
        <v>40</v>
      </c>
    </row>
    <row r="7652" spans="1:4" x14ac:dyDescent="0.3">
      <c r="A7652" s="5" t="s">
        <v>17618</v>
      </c>
      <c r="B7652" s="1" t="s">
        <v>7653</v>
      </c>
      <c r="C7652">
        <v>4456</v>
      </c>
      <c r="D7652" s="1">
        <f t="shared" ca="1" si="119"/>
        <v>5</v>
      </c>
    </row>
    <row r="7653" spans="1:4" x14ac:dyDescent="0.3">
      <c r="A7653" s="5" t="s">
        <v>17619</v>
      </c>
      <c r="B7653" s="1" t="s">
        <v>7654</v>
      </c>
      <c r="C7653">
        <v>3714</v>
      </c>
      <c r="D7653" s="1">
        <f t="shared" ca="1" si="119"/>
        <v>50</v>
      </c>
    </row>
    <row r="7654" spans="1:4" x14ac:dyDescent="0.3">
      <c r="A7654" s="5" t="s">
        <v>17620</v>
      </c>
      <c r="B7654" s="1" t="s">
        <v>7655</v>
      </c>
      <c r="C7654">
        <v>16181</v>
      </c>
      <c r="D7654" s="1">
        <f t="shared" ca="1" si="119"/>
        <v>30</v>
      </c>
    </row>
    <row r="7655" spans="1:4" x14ac:dyDescent="0.3">
      <c r="A7655" s="5" t="s">
        <v>17621</v>
      </c>
      <c r="B7655" s="1" t="s">
        <v>7656</v>
      </c>
      <c r="C7655">
        <v>20218</v>
      </c>
      <c r="D7655" s="1">
        <f t="shared" ca="1" si="119"/>
        <v>5</v>
      </c>
    </row>
    <row r="7656" spans="1:4" x14ac:dyDescent="0.3">
      <c r="A7656" s="5" t="s">
        <v>17622</v>
      </c>
      <c r="B7656" s="1" t="s">
        <v>7657</v>
      </c>
      <c r="C7656">
        <v>16181</v>
      </c>
      <c r="D7656" s="1">
        <f t="shared" ca="1" si="119"/>
        <v>35</v>
      </c>
    </row>
    <row r="7657" spans="1:4" x14ac:dyDescent="0.3">
      <c r="A7657" s="5" t="s">
        <v>17623</v>
      </c>
      <c r="B7657" s="1" t="s">
        <v>7658</v>
      </c>
      <c r="C7657">
        <v>15829</v>
      </c>
      <c r="D7657" s="1">
        <f t="shared" ca="1" si="119"/>
        <v>10</v>
      </c>
    </row>
    <row r="7658" spans="1:4" x14ac:dyDescent="0.3">
      <c r="A7658" s="5" t="s">
        <v>17624</v>
      </c>
      <c r="B7658" s="1" t="s">
        <v>7659</v>
      </c>
      <c r="C7658">
        <v>19833</v>
      </c>
      <c r="D7658" s="1">
        <f t="shared" ca="1" si="119"/>
        <v>20</v>
      </c>
    </row>
    <row r="7659" spans="1:4" x14ac:dyDescent="0.3">
      <c r="A7659" s="5" t="s">
        <v>17625</v>
      </c>
      <c r="B7659" s="1" t="s">
        <v>7660</v>
      </c>
      <c r="C7659">
        <v>15829</v>
      </c>
      <c r="D7659" s="1">
        <f t="shared" ca="1" si="119"/>
        <v>50</v>
      </c>
    </row>
    <row r="7660" spans="1:4" x14ac:dyDescent="0.3">
      <c r="A7660" s="5" t="s">
        <v>17626</v>
      </c>
      <c r="B7660" s="1" t="s">
        <v>7661</v>
      </c>
      <c r="C7660">
        <v>19833</v>
      </c>
      <c r="D7660" s="1">
        <f t="shared" ca="1" si="119"/>
        <v>25</v>
      </c>
    </row>
    <row r="7661" spans="1:4" x14ac:dyDescent="0.3">
      <c r="A7661" s="5" t="s">
        <v>17627</v>
      </c>
      <c r="B7661" s="1" t="s">
        <v>7662</v>
      </c>
      <c r="C7661">
        <v>15454</v>
      </c>
      <c r="D7661" s="1">
        <f t="shared" ca="1" si="119"/>
        <v>25</v>
      </c>
    </row>
    <row r="7662" spans="1:4" x14ac:dyDescent="0.3">
      <c r="A7662" s="5" t="s">
        <v>17628</v>
      </c>
      <c r="B7662" s="1" t="s">
        <v>7663</v>
      </c>
      <c r="C7662">
        <v>12044</v>
      </c>
      <c r="D7662" s="1">
        <f t="shared" ca="1" si="119"/>
        <v>45</v>
      </c>
    </row>
    <row r="7663" spans="1:4" x14ac:dyDescent="0.3">
      <c r="A7663" s="5" t="s">
        <v>17629</v>
      </c>
      <c r="B7663" s="1" t="s">
        <v>7664</v>
      </c>
      <c r="C7663">
        <v>34441</v>
      </c>
      <c r="D7663" s="1">
        <f t="shared" ca="1" si="119"/>
        <v>35</v>
      </c>
    </row>
    <row r="7664" spans="1:4" x14ac:dyDescent="0.3">
      <c r="A7664" s="5" t="s">
        <v>17630</v>
      </c>
      <c r="B7664" s="1" t="s">
        <v>7665</v>
      </c>
      <c r="C7664">
        <v>34441</v>
      </c>
      <c r="D7664" s="1">
        <f t="shared" ca="1" si="119"/>
        <v>15</v>
      </c>
    </row>
    <row r="7665" spans="1:4" x14ac:dyDescent="0.3">
      <c r="A7665" s="5" t="s">
        <v>17631</v>
      </c>
      <c r="B7665" s="1" t="s">
        <v>7666</v>
      </c>
      <c r="C7665">
        <v>33924</v>
      </c>
      <c r="D7665" s="1">
        <f t="shared" ca="1" si="119"/>
        <v>35</v>
      </c>
    </row>
    <row r="7666" spans="1:4" x14ac:dyDescent="0.3">
      <c r="A7666" s="5" t="s">
        <v>17632</v>
      </c>
      <c r="B7666" s="1" t="s">
        <v>7667</v>
      </c>
      <c r="C7666">
        <v>43307</v>
      </c>
      <c r="D7666" s="1">
        <f t="shared" ca="1" si="119"/>
        <v>5</v>
      </c>
    </row>
    <row r="7667" spans="1:4" x14ac:dyDescent="0.3">
      <c r="A7667" s="5" t="s">
        <v>17633</v>
      </c>
      <c r="B7667" s="1" t="s">
        <v>7668</v>
      </c>
      <c r="C7667">
        <v>33924</v>
      </c>
      <c r="D7667" s="1">
        <f t="shared" ca="1" si="119"/>
        <v>40</v>
      </c>
    </row>
    <row r="7668" spans="1:4" x14ac:dyDescent="0.3">
      <c r="A7668" s="5" t="s">
        <v>17634</v>
      </c>
      <c r="B7668" s="1" t="s">
        <v>7669</v>
      </c>
      <c r="C7668">
        <v>43307</v>
      </c>
      <c r="D7668" s="1">
        <f t="shared" ca="1" si="119"/>
        <v>30</v>
      </c>
    </row>
    <row r="7669" spans="1:4" x14ac:dyDescent="0.3">
      <c r="A7669" s="5" t="s">
        <v>17635</v>
      </c>
      <c r="B7669" s="1" t="s">
        <v>7670</v>
      </c>
      <c r="C7669">
        <v>33924</v>
      </c>
      <c r="D7669" s="1">
        <f t="shared" ca="1" si="119"/>
        <v>45</v>
      </c>
    </row>
    <row r="7670" spans="1:4" x14ac:dyDescent="0.3">
      <c r="A7670" s="5" t="s">
        <v>17636</v>
      </c>
      <c r="B7670" s="1" t="s">
        <v>7671</v>
      </c>
      <c r="C7670">
        <v>43307</v>
      </c>
      <c r="D7670" s="1">
        <f t="shared" ca="1" si="119"/>
        <v>25</v>
      </c>
    </row>
    <row r="7671" spans="1:4" x14ac:dyDescent="0.3">
      <c r="A7671" s="5" t="s">
        <v>17637</v>
      </c>
      <c r="B7671" s="1" t="s">
        <v>7672</v>
      </c>
      <c r="C7671">
        <v>33924</v>
      </c>
      <c r="D7671" s="1">
        <f t="shared" ca="1" si="119"/>
        <v>15</v>
      </c>
    </row>
    <row r="7672" spans="1:4" x14ac:dyDescent="0.3">
      <c r="A7672" s="5" t="s">
        <v>17638</v>
      </c>
      <c r="B7672" s="1" t="s">
        <v>7673</v>
      </c>
      <c r="C7672">
        <v>20735</v>
      </c>
      <c r="D7672" s="1">
        <f t="shared" ca="1" si="119"/>
        <v>10</v>
      </c>
    </row>
    <row r="7673" spans="1:4" x14ac:dyDescent="0.3">
      <c r="A7673" s="5" t="s">
        <v>17639</v>
      </c>
      <c r="B7673" s="1" t="s">
        <v>7674</v>
      </c>
      <c r="C7673">
        <v>20735</v>
      </c>
      <c r="D7673" s="1">
        <f t="shared" ca="1" si="119"/>
        <v>35</v>
      </c>
    </row>
    <row r="7674" spans="1:4" x14ac:dyDescent="0.3">
      <c r="A7674" s="5" t="s">
        <v>17640</v>
      </c>
      <c r="B7674" s="1" t="s">
        <v>7675</v>
      </c>
      <c r="C7674">
        <v>20350</v>
      </c>
      <c r="D7674" s="1">
        <f t="shared" ca="1" si="119"/>
        <v>45</v>
      </c>
    </row>
    <row r="7675" spans="1:4" x14ac:dyDescent="0.3">
      <c r="A7675" s="5" t="s">
        <v>17641</v>
      </c>
      <c r="B7675" s="1" t="s">
        <v>7676</v>
      </c>
      <c r="C7675">
        <v>25135</v>
      </c>
      <c r="D7675" s="1">
        <f t="shared" ca="1" si="119"/>
        <v>50</v>
      </c>
    </row>
    <row r="7676" spans="1:4" x14ac:dyDescent="0.3">
      <c r="A7676" s="5" t="s">
        <v>17642</v>
      </c>
      <c r="B7676" s="1" t="s">
        <v>7677</v>
      </c>
      <c r="C7676">
        <v>20350</v>
      </c>
      <c r="D7676" s="1">
        <f t="shared" ca="1" si="119"/>
        <v>5</v>
      </c>
    </row>
    <row r="7677" spans="1:4" x14ac:dyDescent="0.3">
      <c r="A7677" s="5" t="s">
        <v>17643</v>
      </c>
      <c r="B7677" s="1" t="s">
        <v>7678</v>
      </c>
      <c r="C7677">
        <v>25135</v>
      </c>
      <c r="D7677" s="1">
        <f t="shared" ca="1" si="119"/>
        <v>35</v>
      </c>
    </row>
    <row r="7678" spans="1:4" x14ac:dyDescent="0.3">
      <c r="A7678" s="5" t="s">
        <v>17644</v>
      </c>
      <c r="B7678" s="1" t="s">
        <v>7679</v>
      </c>
      <c r="C7678">
        <v>25135</v>
      </c>
      <c r="D7678" s="1">
        <f t="shared" ca="1" si="119"/>
        <v>20</v>
      </c>
    </row>
    <row r="7679" spans="1:4" x14ac:dyDescent="0.3">
      <c r="A7679" s="5" t="s">
        <v>17645</v>
      </c>
      <c r="B7679" s="1" t="s">
        <v>7680</v>
      </c>
      <c r="C7679">
        <v>20350</v>
      </c>
      <c r="D7679" s="1">
        <f t="shared" ca="1" si="119"/>
        <v>30</v>
      </c>
    </row>
    <row r="7680" spans="1:4" x14ac:dyDescent="0.3">
      <c r="A7680" s="5" t="s">
        <v>17646</v>
      </c>
      <c r="B7680" s="1" t="s">
        <v>7681</v>
      </c>
      <c r="C7680">
        <v>17138</v>
      </c>
      <c r="D7680" s="1">
        <f t="shared" ca="1" si="119"/>
        <v>45</v>
      </c>
    </row>
    <row r="7681" spans="1:4" x14ac:dyDescent="0.3">
      <c r="A7681" s="5" t="s">
        <v>17647</v>
      </c>
      <c r="B7681" s="1" t="s">
        <v>7682</v>
      </c>
      <c r="C7681">
        <v>17138</v>
      </c>
      <c r="D7681" s="1">
        <f t="shared" ca="1" si="119"/>
        <v>20</v>
      </c>
    </row>
    <row r="7682" spans="1:4" x14ac:dyDescent="0.3">
      <c r="A7682" s="5" t="s">
        <v>17648</v>
      </c>
      <c r="B7682" s="1" t="s">
        <v>7683</v>
      </c>
      <c r="C7682">
        <v>16775</v>
      </c>
      <c r="D7682" s="1">
        <f t="shared" ca="1" si="119"/>
        <v>25</v>
      </c>
    </row>
    <row r="7683" spans="1:4" x14ac:dyDescent="0.3">
      <c r="A7683" s="5" t="s">
        <v>17649</v>
      </c>
      <c r="B7683" s="1" t="s">
        <v>7684</v>
      </c>
      <c r="C7683">
        <v>20801</v>
      </c>
      <c r="D7683" s="1">
        <f t="shared" ref="D7683:D7746" ca="1" si="120">RANDBETWEEN(1,10)*5</f>
        <v>25</v>
      </c>
    </row>
    <row r="7684" spans="1:4" x14ac:dyDescent="0.3">
      <c r="A7684" s="5" t="s">
        <v>17650</v>
      </c>
      <c r="B7684" s="1" t="s">
        <v>7685</v>
      </c>
      <c r="C7684">
        <v>16775</v>
      </c>
      <c r="D7684" s="1">
        <f t="shared" ca="1" si="120"/>
        <v>5</v>
      </c>
    </row>
    <row r="7685" spans="1:4" x14ac:dyDescent="0.3">
      <c r="A7685" s="5" t="s">
        <v>17651</v>
      </c>
      <c r="B7685" s="1" t="s">
        <v>7686</v>
      </c>
      <c r="C7685">
        <v>16775</v>
      </c>
      <c r="D7685" s="1">
        <f t="shared" ca="1" si="120"/>
        <v>25</v>
      </c>
    </row>
    <row r="7686" spans="1:4" x14ac:dyDescent="0.3">
      <c r="A7686" s="5" t="s">
        <v>17652</v>
      </c>
      <c r="B7686" s="1" t="s">
        <v>7687</v>
      </c>
      <c r="C7686">
        <v>15333</v>
      </c>
      <c r="D7686" s="1">
        <f t="shared" ca="1" si="120"/>
        <v>15</v>
      </c>
    </row>
    <row r="7687" spans="1:4" x14ac:dyDescent="0.3">
      <c r="A7687" s="5" t="s">
        <v>17653</v>
      </c>
      <c r="B7687" s="1" t="s">
        <v>7688</v>
      </c>
      <c r="C7687">
        <v>16775</v>
      </c>
      <c r="D7687" s="1">
        <f t="shared" ca="1" si="120"/>
        <v>50</v>
      </c>
    </row>
    <row r="7688" spans="1:4" x14ac:dyDescent="0.3">
      <c r="A7688" s="5" t="s">
        <v>17654</v>
      </c>
      <c r="B7688" s="1" t="s">
        <v>7689</v>
      </c>
      <c r="C7688">
        <v>21098</v>
      </c>
      <c r="D7688" s="1">
        <f t="shared" ca="1" si="120"/>
        <v>45</v>
      </c>
    </row>
    <row r="7689" spans="1:4" x14ac:dyDescent="0.3">
      <c r="A7689" s="5" t="s">
        <v>17655</v>
      </c>
      <c r="B7689" s="1" t="s">
        <v>7690</v>
      </c>
      <c r="C7689">
        <v>25861</v>
      </c>
      <c r="D7689" s="1">
        <f t="shared" ca="1" si="120"/>
        <v>40</v>
      </c>
    </row>
    <row r="7690" spans="1:4" x14ac:dyDescent="0.3">
      <c r="A7690" s="5" t="s">
        <v>17656</v>
      </c>
      <c r="B7690" s="1" t="s">
        <v>7691</v>
      </c>
      <c r="C7690">
        <v>21098</v>
      </c>
      <c r="D7690" s="1">
        <f t="shared" ca="1" si="120"/>
        <v>15</v>
      </c>
    </row>
    <row r="7691" spans="1:4" x14ac:dyDescent="0.3">
      <c r="A7691" s="5" t="s">
        <v>17657</v>
      </c>
      <c r="B7691" s="1" t="s">
        <v>7692</v>
      </c>
      <c r="C7691">
        <v>25498</v>
      </c>
      <c r="D7691" s="1">
        <f t="shared" ca="1" si="120"/>
        <v>20</v>
      </c>
    </row>
    <row r="7692" spans="1:4" x14ac:dyDescent="0.3">
      <c r="A7692" s="5" t="s">
        <v>17658</v>
      </c>
      <c r="B7692" s="1" t="s">
        <v>7693</v>
      </c>
      <c r="C7692">
        <v>20735</v>
      </c>
      <c r="D7692" s="1">
        <f t="shared" ca="1" si="120"/>
        <v>35</v>
      </c>
    </row>
    <row r="7693" spans="1:4" x14ac:dyDescent="0.3">
      <c r="A7693" s="5" t="s">
        <v>17659</v>
      </c>
      <c r="B7693" s="1" t="s">
        <v>7694</v>
      </c>
      <c r="C7693">
        <v>25498</v>
      </c>
      <c r="D7693" s="1">
        <f t="shared" ca="1" si="120"/>
        <v>35</v>
      </c>
    </row>
    <row r="7694" spans="1:4" x14ac:dyDescent="0.3">
      <c r="A7694" s="5" t="s">
        <v>17660</v>
      </c>
      <c r="B7694" s="1" t="s">
        <v>7695</v>
      </c>
      <c r="C7694">
        <v>20735</v>
      </c>
      <c r="D7694" s="1">
        <f t="shared" ca="1" si="120"/>
        <v>10</v>
      </c>
    </row>
    <row r="7695" spans="1:4" x14ac:dyDescent="0.3">
      <c r="A7695" s="5" t="s">
        <v>17661</v>
      </c>
      <c r="B7695" s="1" t="s">
        <v>7696</v>
      </c>
      <c r="C7695">
        <v>25498</v>
      </c>
      <c r="D7695" s="1">
        <f t="shared" ca="1" si="120"/>
        <v>50</v>
      </c>
    </row>
    <row r="7696" spans="1:4" x14ac:dyDescent="0.3">
      <c r="A7696" s="5" t="s">
        <v>17662</v>
      </c>
      <c r="B7696" s="1" t="s">
        <v>7697</v>
      </c>
      <c r="C7696">
        <v>20735</v>
      </c>
      <c r="D7696" s="1">
        <f t="shared" ca="1" si="120"/>
        <v>30</v>
      </c>
    </row>
    <row r="7697" spans="1:4" x14ac:dyDescent="0.3">
      <c r="A7697" s="5" t="s">
        <v>17663</v>
      </c>
      <c r="B7697" s="1" t="s">
        <v>7698</v>
      </c>
      <c r="C7697">
        <v>38984</v>
      </c>
      <c r="D7697" s="1">
        <f t="shared" ca="1" si="120"/>
        <v>40</v>
      </c>
    </row>
    <row r="7698" spans="1:4" x14ac:dyDescent="0.3">
      <c r="A7698" s="5" t="s">
        <v>17664</v>
      </c>
      <c r="B7698" s="1" t="s">
        <v>7699</v>
      </c>
      <c r="C7698">
        <v>31724</v>
      </c>
      <c r="D7698" s="1">
        <f t="shared" ca="1" si="120"/>
        <v>50</v>
      </c>
    </row>
    <row r="7699" spans="1:4" x14ac:dyDescent="0.3">
      <c r="A7699" s="5" t="s">
        <v>17665</v>
      </c>
      <c r="B7699" s="1" t="s">
        <v>7700</v>
      </c>
      <c r="C7699">
        <v>31724</v>
      </c>
      <c r="D7699" s="1">
        <f t="shared" ca="1" si="120"/>
        <v>10</v>
      </c>
    </row>
    <row r="7700" spans="1:4" x14ac:dyDescent="0.3">
      <c r="A7700" s="5" t="s">
        <v>17666</v>
      </c>
      <c r="B7700" s="1" t="s">
        <v>7701</v>
      </c>
      <c r="C7700">
        <v>38478</v>
      </c>
      <c r="D7700" s="1">
        <f t="shared" ca="1" si="120"/>
        <v>45</v>
      </c>
    </row>
    <row r="7701" spans="1:4" x14ac:dyDescent="0.3">
      <c r="A7701" s="5" t="s">
        <v>17667</v>
      </c>
      <c r="B7701" s="1" t="s">
        <v>7702</v>
      </c>
      <c r="C7701">
        <v>31207</v>
      </c>
      <c r="D7701" s="1">
        <f t="shared" ca="1" si="120"/>
        <v>5</v>
      </c>
    </row>
    <row r="7702" spans="1:4" x14ac:dyDescent="0.3">
      <c r="A7702" s="5" t="s">
        <v>17668</v>
      </c>
      <c r="B7702" s="1" t="s">
        <v>7703</v>
      </c>
      <c r="C7702">
        <v>38478</v>
      </c>
      <c r="D7702" s="1">
        <f t="shared" ca="1" si="120"/>
        <v>25</v>
      </c>
    </row>
    <row r="7703" spans="1:4" x14ac:dyDescent="0.3">
      <c r="A7703" s="5" t="s">
        <v>17669</v>
      </c>
      <c r="B7703" s="1" t="s">
        <v>7704</v>
      </c>
      <c r="C7703">
        <v>31207</v>
      </c>
      <c r="D7703" s="1">
        <f t="shared" ca="1" si="120"/>
        <v>15</v>
      </c>
    </row>
    <row r="7704" spans="1:4" x14ac:dyDescent="0.3">
      <c r="A7704" s="5" t="s">
        <v>17670</v>
      </c>
      <c r="B7704" s="1" t="s">
        <v>7705</v>
      </c>
      <c r="C7704">
        <v>38478</v>
      </c>
      <c r="D7704" s="1">
        <f t="shared" ca="1" si="120"/>
        <v>30</v>
      </c>
    </row>
    <row r="7705" spans="1:4" x14ac:dyDescent="0.3">
      <c r="A7705" s="5" t="s">
        <v>17671</v>
      </c>
      <c r="B7705" s="1" t="s">
        <v>7706</v>
      </c>
      <c r="C7705">
        <v>31207</v>
      </c>
      <c r="D7705" s="1">
        <f t="shared" ca="1" si="120"/>
        <v>25</v>
      </c>
    </row>
    <row r="7706" spans="1:4" x14ac:dyDescent="0.3">
      <c r="A7706" s="5" t="s">
        <v>17672</v>
      </c>
      <c r="B7706" s="1" t="s">
        <v>7707</v>
      </c>
      <c r="C7706">
        <v>33165</v>
      </c>
      <c r="D7706" s="1">
        <f t="shared" ca="1" si="120"/>
        <v>45</v>
      </c>
    </row>
    <row r="7707" spans="1:4" x14ac:dyDescent="0.3">
      <c r="A7707" s="5" t="s">
        <v>17673</v>
      </c>
      <c r="B7707" s="1" t="s">
        <v>7708</v>
      </c>
      <c r="C7707">
        <v>25894</v>
      </c>
      <c r="D7707" s="1">
        <f t="shared" ca="1" si="120"/>
        <v>5</v>
      </c>
    </row>
    <row r="7708" spans="1:4" x14ac:dyDescent="0.3">
      <c r="A7708" s="5" t="s">
        <v>17674</v>
      </c>
      <c r="B7708" s="1" t="s">
        <v>7709</v>
      </c>
      <c r="C7708">
        <v>32835</v>
      </c>
      <c r="D7708" s="1">
        <f t="shared" ca="1" si="120"/>
        <v>50</v>
      </c>
    </row>
    <row r="7709" spans="1:4" x14ac:dyDescent="0.3">
      <c r="A7709" s="5" t="s">
        <v>17675</v>
      </c>
      <c r="B7709" s="1" t="s">
        <v>7710</v>
      </c>
      <c r="C7709">
        <v>25564</v>
      </c>
      <c r="D7709" s="1">
        <f t="shared" ca="1" si="120"/>
        <v>25</v>
      </c>
    </row>
    <row r="7710" spans="1:4" x14ac:dyDescent="0.3">
      <c r="A7710" s="5" t="s">
        <v>17676</v>
      </c>
      <c r="B7710" s="1" t="s">
        <v>7711</v>
      </c>
      <c r="C7710">
        <v>32835</v>
      </c>
      <c r="D7710" s="1">
        <f t="shared" ca="1" si="120"/>
        <v>40</v>
      </c>
    </row>
    <row r="7711" spans="1:4" x14ac:dyDescent="0.3">
      <c r="A7711" s="5" t="s">
        <v>17677</v>
      </c>
      <c r="B7711" s="1" t="s">
        <v>7712</v>
      </c>
      <c r="C7711">
        <v>25564</v>
      </c>
      <c r="D7711" s="1">
        <f t="shared" ca="1" si="120"/>
        <v>25</v>
      </c>
    </row>
    <row r="7712" spans="1:4" x14ac:dyDescent="0.3">
      <c r="A7712" s="5" t="s">
        <v>17678</v>
      </c>
      <c r="B7712" s="1" t="s">
        <v>7713</v>
      </c>
      <c r="C7712">
        <v>32835</v>
      </c>
      <c r="D7712" s="1">
        <f t="shared" ca="1" si="120"/>
        <v>25</v>
      </c>
    </row>
    <row r="7713" spans="1:4" x14ac:dyDescent="0.3">
      <c r="A7713" s="5" t="s">
        <v>17679</v>
      </c>
      <c r="B7713" s="1" t="s">
        <v>7714</v>
      </c>
      <c r="C7713">
        <v>25564</v>
      </c>
      <c r="D7713" s="1">
        <f t="shared" ca="1" si="120"/>
        <v>35</v>
      </c>
    </row>
    <row r="7714" spans="1:4" x14ac:dyDescent="0.3">
      <c r="A7714" s="5" t="s">
        <v>17680</v>
      </c>
      <c r="B7714" s="1" t="s">
        <v>7715</v>
      </c>
      <c r="C7714">
        <v>32835</v>
      </c>
      <c r="D7714" s="1">
        <f t="shared" ca="1" si="120"/>
        <v>50</v>
      </c>
    </row>
    <row r="7715" spans="1:4" x14ac:dyDescent="0.3">
      <c r="A7715" s="5" t="s">
        <v>17681</v>
      </c>
      <c r="B7715" s="1" t="s">
        <v>7716</v>
      </c>
      <c r="C7715">
        <v>25905</v>
      </c>
      <c r="D7715" s="1">
        <f t="shared" ca="1" si="120"/>
        <v>15</v>
      </c>
    </row>
    <row r="7716" spans="1:4" x14ac:dyDescent="0.3">
      <c r="A7716" s="5" t="s">
        <v>17682</v>
      </c>
      <c r="B7716" s="1" t="s">
        <v>7717</v>
      </c>
      <c r="C7716">
        <v>25905</v>
      </c>
      <c r="D7716" s="1">
        <f t="shared" ca="1" si="120"/>
        <v>5</v>
      </c>
    </row>
    <row r="7717" spans="1:4" x14ac:dyDescent="0.3">
      <c r="A7717" s="5" t="s">
        <v>17683</v>
      </c>
      <c r="B7717" s="1" t="s">
        <v>7718</v>
      </c>
      <c r="C7717">
        <v>25905</v>
      </c>
      <c r="D7717" s="1">
        <f t="shared" ca="1" si="120"/>
        <v>5</v>
      </c>
    </row>
    <row r="7718" spans="1:4" x14ac:dyDescent="0.3">
      <c r="A7718" s="5" t="s">
        <v>17684</v>
      </c>
      <c r="B7718" s="1" t="s">
        <v>7719</v>
      </c>
      <c r="C7718">
        <v>33671</v>
      </c>
      <c r="D7718" s="1">
        <f t="shared" ca="1" si="120"/>
        <v>5</v>
      </c>
    </row>
    <row r="7719" spans="1:4" x14ac:dyDescent="0.3">
      <c r="A7719" s="5" t="s">
        <v>17685</v>
      </c>
      <c r="B7719" s="1" t="s">
        <v>7720</v>
      </c>
      <c r="C7719">
        <v>25905</v>
      </c>
      <c r="D7719" s="1">
        <f t="shared" ca="1" si="120"/>
        <v>25</v>
      </c>
    </row>
    <row r="7720" spans="1:4" x14ac:dyDescent="0.3">
      <c r="A7720" s="5" t="s">
        <v>17686</v>
      </c>
      <c r="B7720" s="1" t="s">
        <v>7721</v>
      </c>
      <c r="C7720">
        <v>29040</v>
      </c>
      <c r="D7720" s="1">
        <f t="shared" ca="1" si="120"/>
        <v>40</v>
      </c>
    </row>
    <row r="7721" spans="1:4" x14ac:dyDescent="0.3">
      <c r="A7721" s="5" t="s">
        <v>17687</v>
      </c>
      <c r="B7721" s="1" t="s">
        <v>7722</v>
      </c>
      <c r="C7721">
        <v>29040</v>
      </c>
      <c r="D7721" s="1">
        <f t="shared" ca="1" si="120"/>
        <v>20</v>
      </c>
    </row>
    <row r="7722" spans="1:4" x14ac:dyDescent="0.3">
      <c r="A7722" s="5" t="s">
        <v>17688</v>
      </c>
      <c r="B7722" s="1" t="s">
        <v>7723</v>
      </c>
      <c r="C7722">
        <v>13574</v>
      </c>
      <c r="D7722" s="1">
        <f t="shared" ca="1" si="120"/>
        <v>20</v>
      </c>
    </row>
    <row r="7723" spans="1:4" x14ac:dyDescent="0.3">
      <c r="A7723" s="5" t="s">
        <v>17689</v>
      </c>
      <c r="B7723" s="1" t="s">
        <v>7724</v>
      </c>
      <c r="C7723">
        <v>13068</v>
      </c>
      <c r="D7723" s="1">
        <f t="shared" ca="1" si="120"/>
        <v>10</v>
      </c>
    </row>
    <row r="7724" spans="1:4" x14ac:dyDescent="0.3">
      <c r="A7724" s="5" t="s">
        <v>17690</v>
      </c>
      <c r="B7724" s="1" t="s">
        <v>7725</v>
      </c>
      <c r="C7724">
        <v>15268</v>
      </c>
      <c r="D7724" s="1">
        <f t="shared" ca="1" si="120"/>
        <v>5</v>
      </c>
    </row>
    <row r="7725" spans="1:4" x14ac:dyDescent="0.3">
      <c r="A7725" s="5" t="s">
        <v>17691</v>
      </c>
      <c r="B7725" s="1" t="s">
        <v>7726</v>
      </c>
      <c r="C7725">
        <v>13068</v>
      </c>
      <c r="D7725" s="1">
        <f t="shared" ca="1" si="120"/>
        <v>30</v>
      </c>
    </row>
    <row r="7726" spans="1:4" x14ac:dyDescent="0.3">
      <c r="A7726" s="5" t="s">
        <v>17692</v>
      </c>
      <c r="B7726" s="1" t="s">
        <v>7727</v>
      </c>
      <c r="C7726">
        <v>13574</v>
      </c>
      <c r="D7726" s="1">
        <f t="shared" ca="1" si="120"/>
        <v>15</v>
      </c>
    </row>
    <row r="7727" spans="1:4" x14ac:dyDescent="0.3">
      <c r="A7727" s="5" t="s">
        <v>17693</v>
      </c>
      <c r="B7727" s="1" t="s">
        <v>7728</v>
      </c>
      <c r="C7727">
        <v>13574</v>
      </c>
      <c r="D7727" s="1">
        <f t="shared" ca="1" si="120"/>
        <v>40</v>
      </c>
    </row>
    <row r="7728" spans="1:4" x14ac:dyDescent="0.3">
      <c r="A7728" s="5" t="s">
        <v>17694</v>
      </c>
      <c r="B7728" s="1" t="s">
        <v>7729</v>
      </c>
      <c r="C7728">
        <v>13574</v>
      </c>
      <c r="D7728" s="1">
        <f t="shared" ca="1" si="120"/>
        <v>25</v>
      </c>
    </row>
    <row r="7729" spans="1:4" x14ac:dyDescent="0.3">
      <c r="A7729" s="5" t="s">
        <v>17695</v>
      </c>
      <c r="B7729" s="1" t="s">
        <v>7730</v>
      </c>
      <c r="C7729">
        <v>10428</v>
      </c>
      <c r="D7729" s="1">
        <f t="shared" ca="1" si="120"/>
        <v>35</v>
      </c>
    </row>
    <row r="7730" spans="1:4" x14ac:dyDescent="0.3">
      <c r="A7730" s="5" t="s">
        <v>17696</v>
      </c>
      <c r="B7730" s="1" t="s">
        <v>7731</v>
      </c>
      <c r="C7730">
        <v>10428</v>
      </c>
      <c r="D7730" s="1">
        <f t="shared" ca="1" si="120"/>
        <v>25</v>
      </c>
    </row>
    <row r="7731" spans="1:4" x14ac:dyDescent="0.3">
      <c r="A7731" s="5" t="s">
        <v>17697</v>
      </c>
      <c r="B7731" s="1" t="s">
        <v>7732</v>
      </c>
      <c r="C7731">
        <v>10428</v>
      </c>
      <c r="D7731" s="1">
        <f t="shared" ca="1" si="120"/>
        <v>35</v>
      </c>
    </row>
    <row r="7732" spans="1:4" x14ac:dyDescent="0.3">
      <c r="A7732" s="5" t="s">
        <v>17698</v>
      </c>
      <c r="B7732" s="1" t="s">
        <v>7733</v>
      </c>
      <c r="C7732">
        <v>11971</v>
      </c>
      <c r="D7732" s="1">
        <f t="shared" ca="1" si="120"/>
        <v>40</v>
      </c>
    </row>
    <row r="7733" spans="1:4" x14ac:dyDescent="0.3">
      <c r="A7733" s="5" t="s">
        <v>17699</v>
      </c>
      <c r="B7733" s="1" t="s">
        <v>7734</v>
      </c>
      <c r="C7733">
        <v>15477</v>
      </c>
      <c r="D7733" s="1">
        <f t="shared" ca="1" si="120"/>
        <v>25</v>
      </c>
    </row>
    <row r="7734" spans="1:4" x14ac:dyDescent="0.3">
      <c r="A7734" s="5" t="s">
        <v>17700</v>
      </c>
      <c r="B7734" s="1" t="s">
        <v>7735</v>
      </c>
      <c r="C7734">
        <v>1374</v>
      </c>
      <c r="D7734" s="1">
        <f t="shared" ca="1" si="120"/>
        <v>50</v>
      </c>
    </row>
    <row r="7735" spans="1:4" x14ac:dyDescent="0.3">
      <c r="A7735" s="5" t="s">
        <v>17701</v>
      </c>
      <c r="B7735" s="1" t="s">
        <v>7736</v>
      </c>
      <c r="C7735">
        <v>2409</v>
      </c>
      <c r="D7735" s="1">
        <f t="shared" ca="1" si="120"/>
        <v>25</v>
      </c>
    </row>
    <row r="7736" spans="1:4" x14ac:dyDescent="0.3">
      <c r="A7736" s="5" t="s">
        <v>17702</v>
      </c>
      <c r="B7736" s="1" t="s">
        <v>7737</v>
      </c>
      <c r="C7736">
        <v>2462</v>
      </c>
      <c r="D7736" s="1">
        <f t="shared" ca="1" si="120"/>
        <v>15</v>
      </c>
    </row>
    <row r="7737" spans="1:4" x14ac:dyDescent="0.3">
      <c r="A7737" s="5" t="s">
        <v>17703</v>
      </c>
      <c r="B7737" s="1" t="s">
        <v>7738</v>
      </c>
      <c r="C7737">
        <v>1914</v>
      </c>
      <c r="D7737" s="1">
        <f t="shared" ca="1" si="120"/>
        <v>10</v>
      </c>
    </row>
    <row r="7738" spans="1:4" x14ac:dyDescent="0.3">
      <c r="A7738" s="5" t="s">
        <v>17704</v>
      </c>
      <c r="B7738" s="1" t="s">
        <v>7739</v>
      </c>
      <c r="C7738">
        <v>1427</v>
      </c>
      <c r="D7738" s="1">
        <f t="shared" ca="1" si="120"/>
        <v>10</v>
      </c>
    </row>
    <row r="7739" spans="1:4" x14ac:dyDescent="0.3">
      <c r="A7739" s="5" t="s">
        <v>17705</v>
      </c>
      <c r="B7739" s="1" t="s">
        <v>7740</v>
      </c>
      <c r="C7739">
        <v>9339</v>
      </c>
      <c r="D7739" s="1">
        <f t="shared" ca="1" si="120"/>
        <v>50</v>
      </c>
    </row>
    <row r="7740" spans="1:4" x14ac:dyDescent="0.3">
      <c r="A7740" s="5" t="s">
        <v>17706</v>
      </c>
      <c r="B7740" s="1" t="s">
        <v>7741</v>
      </c>
      <c r="C7740">
        <v>3793</v>
      </c>
      <c r="D7740" s="1">
        <f t="shared" ca="1" si="120"/>
        <v>10</v>
      </c>
    </row>
    <row r="7741" spans="1:4" x14ac:dyDescent="0.3">
      <c r="A7741" s="5" t="s">
        <v>17707</v>
      </c>
      <c r="B7741" s="1" t="s">
        <v>7742</v>
      </c>
      <c r="C7741">
        <v>2703</v>
      </c>
      <c r="D7741" s="1">
        <f t="shared" ca="1" si="120"/>
        <v>45</v>
      </c>
    </row>
    <row r="7742" spans="1:4" x14ac:dyDescent="0.3">
      <c r="A7742" s="5" t="s">
        <v>17708</v>
      </c>
      <c r="B7742" s="1" t="s">
        <v>7743</v>
      </c>
      <c r="C7742">
        <v>2805</v>
      </c>
      <c r="D7742" s="1">
        <f t="shared" ca="1" si="120"/>
        <v>40</v>
      </c>
    </row>
    <row r="7743" spans="1:4" x14ac:dyDescent="0.3">
      <c r="A7743" s="5" t="s">
        <v>17709</v>
      </c>
      <c r="B7743" s="1" t="s">
        <v>7744</v>
      </c>
      <c r="C7743">
        <v>6039</v>
      </c>
      <c r="D7743" s="1">
        <f t="shared" ca="1" si="120"/>
        <v>40</v>
      </c>
    </row>
    <row r="7744" spans="1:4" x14ac:dyDescent="0.3">
      <c r="A7744" s="5" t="s">
        <v>17710</v>
      </c>
      <c r="B7744" s="1" t="s">
        <v>7745</v>
      </c>
      <c r="C7744">
        <v>64460</v>
      </c>
      <c r="D7744" s="1">
        <f t="shared" ca="1" si="120"/>
        <v>30</v>
      </c>
    </row>
    <row r="7745" spans="1:4" x14ac:dyDescent="0.3">
      <c r="A7745" s="5" t="s">
        <v>17711</v>
      </c>
      <c r="B7745" s="1" t="s">
        <v>7746</v>
      </c>
      <c r="C7745">
        <v>57420</v>
      </c>
      <c r="D7745" s="1">
        <f t="shared" ca="1" si="120"/>
        <v>40</v>
      </c>
    </row>
    <row r="7746" spans="1:4" x14ac:dyDescent="0.3">
      <c r="A7746" s="5" t="s">
        <v>17712</v>
      </c>
      <c r="B7746" s="1" t="s">
        <v>7747</v>
      </c>
      <c r="C7746">
        <v>52690</v>
      </c>
      <c r="D7746" s="1">
        <f t="shared" ca="1" si="120"/>
        <v>50</v>
      </c>
    </row>
    <row r="7747" spans="1:4" x14ac:dyDescent="0.3">
      <c r="A7747" s="5" t="s">
        <v>17713</v>
      </c>
      <c r="B7747" s="1" t="s">
        <v>7748</v>
      </c>
      <c r="C7747">
        <v>8349</v>
      </c>
      <c r="D7747" s="1">
        <f t="shared" ref="D7747:D7810" ca="1" si="121">RANDBETWEEN(1,10)*5</f>
        <v>40</v>
      </c>
    </row>
    <row r="7748" spans="1:4" x14ac:dyDescent="0.3">
      <c r="A7748" s="5" t="s">
        <v>17714</v>
      </c>
      <c r="B7748" s="1" t="s">
        <v>7749</v>
      </c>
      <c r="C7748">
        <v>6590</v>
      </c>
      <c r="D7748" s="1">
        <f t="shared" ca="1" si="121"/>
        <v>10</v>
      </c>
    </row>
    <row r="7749" spans="1:4" x14ac:dyDescent="0.3">
      <c r="A7749" s="5" t="s">
        <v>17715</v>
      </c>
      <c r="B7749" s="1" t="s">
        <v>7750</v>
      </c>
      <c r="C7749">
        <v>4301</v>
      </c>
      <c r="D7749" s="1">
        <f t="shared" ca="1" si="121"/>
        <v>20</v>
      </c>
    </row>
    <row r="7750" spans="1:4" x14ac:dyDescent="0.3">
      <c r="A7750" s="5" t="s">
        <v>17716</v>
      </c>
      <c r="B7750" s="1" t="s">
        <v>7751</v>
      </c>
      <c r="C7750">
        <v>3563</v>
      </c>
      <c r="D7750" s="1">
        <f t="shared" ca="1" si="121"/>
        <v>30</v>
      </c>
    </row>
    <row r="7751" spans="1:4" x14ac:dyDescent="0.3">
      <c r="A7751" s="5" t="s">
        <v>17717</v>
      </c>
      <c r="B7751" s="1" t="s">
        <v>7752</v>
      </c>
      <c r="C7751">
        <v>5828</v>
      </c>
      <c r="D7751" s="1">
        <f t="shared" ca="1" si="121"/>
        <v>35</v>
      </c>
    </row>
    <row r="7752" spans="1:4" x14ac:dyDescent="0.3">
      <c r="A7752" s="5" t="s">
        <v>17718</v>
      </c>
      <c r="B7752" s="1" t="s">
        <v>7753</v>
      </c>
      <c r="C7752">
        <v>51194</v>
      </c>
      <c r="D7752" s="1">
        <f t="shared" ca="1" si="121"/>
        <v>5</v>
      </c>
    </row>
    <row r="7753" spans="1:4" x14ac:dyDescent="0.3">
      <c r="A7753" s="5" t="s">
        <v>17719</v>
      </c>
      <c r="B7753" s="1" t="s">
        <v>7754</v>
      </c>
      <c r="C7753">
        <v>49390</v>
      </c>
      <c r="D7753" s="1">
        <f t="shared" ca="1" si="121"/>
        <v>45</v>
      </c>
    </row>
    <row r="7754" spans="1:4" x14ac:dyDescent="0.3">
      <c r="A7754" s="5" t="s">
        <v>17720</v>
      </c>
      <c r="B7754" s="1" t="s">
        <v>7755</v>
      </c>
      <c r="C7754">
        <v>46420</v>
      </c>
      <c r="D7754" s="1">
        <f t="shared" ca="1" si="121"/>
        <v>15</v>
      </c>
    </row>
    <row r="7755" spans="1:4" x14ac:dyDescent="0.3">
      <c r="A7755" s="5" t="s">
        <v>17721</v>
      </c>
      <c r="B7755" s="1" t="s">
        <v>7756</v>
      </c>
      <c r="C7755">
        <v>36223</v>
      </c>
      <c r="D7755" s="1">
        <f t="shared" ca="1" si="121"/>
        <v>45</v>
      </c>
    </row>
    <row r="7756" spans="1:4" x14ac:dyDescent="0.3">
      <c r="A7756" s="5" t="s">
        <v>17722</v>
      </c>
      <c r="B7756" s="1" t="s">
        <v>7757</v>
      </c>
      <c r="C7756">
        <v>437</v>
      </c>
      <c r="D7756" s="1">
        <f t="shared" ca="1" si="121"/>
        <v>5</v>
      </c>
    </row>
    <row r="7757" spans="1:4" x14ac:dyDescent="0.3">
      <c r="A7757" s="5" t="s">
        <v>17723</v>
      </c>
      <c r="B7757" s="1" t="s">
        <v>7758</v>
      </c>
      <c r="C7757">
        <v>7754</v>
      </c>
      <c r="D7757" s="1">
        <f t="shared" ca="1" si="121"/>
        <v>45</v>
      </c>
    </row>
    <row r="7758" spans="1:4" x14ac:dyDescent="0.3">
      <c r="A7758" s="5" t="s">
        <v>17724</v>
      </c>
      <c r="B7758" s="1" t="s">
        <v>7759</v>
      </c>
      <c r="C7758">
        <v>6805</v>
      </c>
      <c r="D7758" s="1">
        <f t="shared" ca="1" si="121"/>
        <v>25</v>
      </c>
    </row>
    <row r="7759" spans="1:4" x14ac:dyDescent="0.3">
      <c r="A7759" s="5" t="s">
        <v>17725</v>
      </c>
      <c r="B7759" s="1" t="s">
        <v>7760</v>
      </c>
      <c r="C7759">
        <v>3058</v>
      </c>
      <c r="D7759" s="1">
        <f t="shared" ca="1" si="121"/>
        <v>20</v>
      </c>
    </row>
    <row r="7760" spans="1:4" x14ac:dyDescent="0.3">
      <c r="A7760" s="5" t="s">
        <v>17726</v>
      </c>
      <c r="B7760" s="1" t="s">
        <v>7761</v>
      </c>
      <c r="C7760">
        <v>3707</v>
      </c>
      <c r="D7760" s="1">
        <f t="shared" ca="1" si="121"/>
        <v>40</v>
      </c>
    </row>
    <row r="7761" spans="1:4" x14ac:dyDescent="0.3">
      <c r="A7761" s="5" t="s">
        <v>17727</v>
      </c>
      <c r="B7761" s="1" t="s">
        <v>7762</v>
      </c>
      <c r="C7761">
        <v>2750</v>
      </c>
      <c r="D7761" s="1">
        <f t="shared" ca="1" si="121"/>
        <v>40</v>
      </c>
    </row>
    <row r="7762" spans="1:4" x14ac:dyDescent="0.3">
      <c r="A7762" s="5" t="s">
        <v>17728</v>
      </c>
      <c r="B7762" s="1" t="s">
        <v>7763</v>
      </c>
      <c r="C7762">
        <v>1617</v>
      </c>
      <c r="D7762" s="1">
        <f t="shared" ca="1" si="121"/>
        <v>5</v>
      </c>
    </row>
    <row r="7763" spans="1:4" x14ac:dyDescent="0.3">
      <c r="A7763" s="5" t="s">
        <v>17729</v>
      </c>
      <c r="B7763" s="1" t="s">
        <v>7764</v>
      </c>
      <c r="C7763">
        <v>454</v>
      </c>
      <c r="D7763" s="1">
        <f t="shared" ca="1" si="121"/>
        <v>15</v>
      </c>
    </row>
    <row r="7764" spans="1:4" x14ac:dyDescent="0.3">
      <c r="A7764" s="5" t="s">
        <v>17730</v>
      </c>
      <c r="B7764" s="1" t="s">
        <v>7765</v>
      </c>
      <c r="C7764">
        <v>18909</v>
      </c>
      <c r="D7764" s="1">
        <f t="shared" ca="1" si="121"/>
        <v>5</v>
      </c>
    </row>
    <row r="7765" spans="1:4" x14ac:dyDescent="0.3">
      <c r="A7765" s="5" t="s">
        <v>17731</v>
      </c>
      <c r="B7765" s="1" t="s">
        <v>7766</v>
      </c>
      <c r="C7765">
        <v>9878</v>
      </c>
      <c r="D7765" s="1">
        <f t="shared" ca="1" si="121"/>
        <v>25</v>
      </c>
    </row>
    <row r="7766" spans="1:4" x14ac:dyDescent="0.3">
      <c r="A7766" s="5" t="s">
        <v>17732</v>
      </c>
      <c r="B7766" s="1" t="s">
        <v>7767</v>
      </c>
      <c r="C7766">
        <v>2849</v>
      </c>
      <c r="D7766" s="1">
        <f t="shared" ca="1" si="121"/>
        <v>35</v>
      </c>
    </row>
    <row r="7767" spans="1:4" x14ac:dyDescent="0.3">
      <c r="A7767" s="5" t="s">
        <v>17733</v>
      </c>
      <c r="B7767" s="1" t="s">
        <v>7768</v>
      </c>
      <c r="C7767">
        <v>4169</v>
      </c>
      <c r="D7767" s="1">
        <f t="shared" ca="1" si="121"/>
        <v>45</v>
      </c>
    </row>
    <row r="7768" spans="1:4" x14ac:dyDescent="0.3">
      <c r="A7768" s="5" t="s">
        <v>17734</v>
      </c>
      <c r="B7768" s="1" t="s">
        <v>7769</v>
      </c>
      <c r="C7768">
        <v>2849</v>
      </c>
      <c r="D7768" s="1">
        <f t="shared" ca="1" si="121"/>
        <v>45</v>
      </c>
    </row>
    <row r="7769" spans="1:4" x14ac:dyDescent="0.3">
      <c r="A7769" s="5" t="s">
        <v>17735</v>
      </c>
      <c r="B7769" s="1" t="s">
        <v>7770</v>
      </c>
      <c r="C7769">
        <v>3124</v>
      </c>
      <c r="D7769" s="1">
        <f t="shared" ca="1" si="121"/>
        <v>50</v>
      </c>
    </row>
    <row r="7770" spans="1:4" x14ac:dyDescent="0.3">
      <c r="A7770" s="5" t="s">
        <v>17736</v>
      </c>
      <c r="B7770" s="1" t="s">
        <v>7771</v>
      </c>
      <c r="C7770">
        <v>395</v>
      </c>
      <c r="D7770" s="1">
        <f t="shared" ca="1" si="121"/>
        <v>25</v>
      </c>
    </row>
    <row r="7771" spans="1:4" x14ac:dyDescent="0.3">
      <c r="A7771" s="5" t="s">
        <v>17737</v>
      </c>
      <c r="B7771" s="1" t="s">
        <v>7772</v>
      </c>
      <c r="C7771">
        <v>659</v>
      </c>
      <c r="D7771" s="1">
        <f t="shared" ca="1" si="121"/>
        <v>40</v>
      </c>
    </row>
    <row r="7772" spans="1:4" x14ac:dyDescent="0.3">
      <c r="A7772" s="5" t="s">
        <v>17738</v>
      </c>
      <c r="B7772" s="1" t="s">
        <v>7773</v>
      </c>
      <c r="C7772">
        <v>404</v>
      </c>
      <c r="D7772" s="1">
        <f t="shared" ca="1" si="121"/>
        <v>45</v>
      </c>
    </row>
    <row r="7773" spans="1:4" x14ac:dyDescent="0.3">
      <c r="A7773" s="5" t="s">
        <v>17739</v>
      </c>
      <c r="B7773" s="1" t="s">
        <v>7774</v>
      </c>
      <c r="C7773">
        <v>777</v>
      </c>
      <c r="D7773" s="1">
        <f t="shared" ca="1" si="121"/>
        <v>15</v>
      </c>
    </row>
    <row r="7774" spans="1:4" x14ac:dyDescent="0.3">
      <c r="A7774" s="5" t="s">
        <v>17740</v>
      </c>
      <c r="B7774" s="1" t="s">
        <v>7775</v>
      </c>
      <c r="C7774">
        <v>717</v>
      </c>
      <c r="D7774" s="1">
        <f t="shared" ca="1" si="121"/>
        <v>40</v>
      </c>
    </row>
    <row r="7775" spans="1:4" x14ac:dyDescent="0.3">
      <c r="A7775" s="5" t="s">
        <v>17741</v>
      </c>
      <c r="B7775" s="1" t="s">
        <v>7776</v>
      </c>
      <c r="C7775">
        <v>2719</v>
      </c>
      <c r="D7775" s="1">
        <f t="shared" ca="1" si="121"/>
        <v>20</v>
      </c>
    </row>
    <row r="7776" spans="1:4" x14ac:dyDescent="0.3">
      <c r="A7776" s="5" t="s">
        <v>17742</v>
      </c>
      <c r="B7776" s="1" t="s">
        <v>7777</v>
      </c>
      <c r="C7776">
        <v>748</v>
      </c>
      <c r="D7776" s="1">
        <f t="shared" ca="1" si="121"/>
        <v>35</v>
      </c>
    </row>
    <row r="7777" spans="1:4" x14ac:dyDescent="0.3">
      <c r="A7777" s="5" t="s">
        <v>17743</v>
      </c>
      <c r="B7777" s="1" t="s">
        <v>7778</v>
      </c>
      <c r="C7777">
        <v>744</v>
      </c>
      <c r="D7777" s="1">
        <f t="shared" ca="1" si="121"/>
        <v>15</v>
      </c>
    </row>
    <row r="7778" spans="1:4" x14ac:dyDescent="0.3">
      <c r="A7778" s="5" t="s">
        <v>17744</v>
      </c>
      <c r="B7778" s="1" t="s">
        <v>7779</v>
      </c>
      <c r="C7778">
        <v>771</v>
      </c>
      <c r="D7778" s="1">
        <f t="shared" ca="1" si="121"/>
        <v>45</v>
      </c>
    </row>
    <row r="7779" spans="1:4" x14ac:dyDescent="0.3">
      <c r="A7779" s="5" t="s">
        <v>17745</v>
      </c>
      <c r="B7779" s="1" t="s">
        <v>7780</v>
      </c>
      <c r="C7779">
        <v>1687</v>
      </c>
      <c r="D7779" s="1">
        <f t="shared" ca="1" si="121"/>
        <v>10</v>
      </c>
    </row>
    <row r="7780" spans="1:4" x14ac:dyDescent="0.3">
      <c r="A7780" s="5" t="s">
        <v>17746</v>
      </c>
      <c r="B7780" s="1" t="s">
        <v>7781</v>
      </c>
      <c r="C7780">
        <v>9922</v>
      </c>
      <c r="D7780" s="1">
        <f t="shared" ca="1" si="121"/>
        <v>30</v>
      </c>
    </row>
    <row r="7781" spans="1:4" x14ac:dyDescent="0.3">
      <c r="A7781" s="5" t="s">
        <v>17747</v>
      </c>
      <c r="B7781" s="1" t="s">
        <v>7782</v>
      </c>
      <c r="C7781">
        <v>1331</v>
      </c>
      <c r="D7781" s="1">
        <f t="shared" ca="1" si="121"/>
        <v>45</v>
      </c>
    </row>
    <row r="7782" spans="1:4" x14ac:dyDescent="0.3">
      <c r="A7782" s="5" t="s">
        <v>17748</v>
      </c>
      <c r="B7782" s="1" t="s">
        <v>7783</v>
      </c>
      <c r="C7782">
        <v>1088</v>
      </c>
      <c r="D7782" s="1">
        <f t="shared" ca="1" si="121"/>
        <v>25</v>
      </c>
    </row>
    <row r="7783" spans="1:4" x14ac:dyDescent="0.3">
      <c r="A7783" s="5" t="s">
        <v>17749</v>
      </c>
      <c r="B7783" s="1" t="s">
        <v>7784</v>
      </c>
      <c r="C7783">
        <v>6259</v>
      </c>
      <c r="D7783" s="1">
        <f t="shared" ca="1" si="121"/>
        <v>30</v>
      </c>
    </row>
    <row r="7784" spans="1:4" x14ac:dyDescent="0.3">
      <c r="A7784" s="5" t="s">
        <v>17750</v>
      </c>
      <c r="B7784" s="1" t="s">
        <v>7785</v>
      </c>
      <c r="C7784">
        <v>3339</v>
      </c>
      <c r="D7784" s="1">
        <f t="shared" ca="1" si="121"/>
        <v>40</v>
      </c>
    </row>
    <row r="7785" spans="1:4" x14ac:dyDescent="0.3">
      <c r="A7785" s="5" t="s">
        <v>17751</v>
      </c>
      <c r="B7785" s="1" t="s">
        <v>7786</v>
      </c>
      <c r="C7785">
        <v>2948</v>
      </c>
      <c r="D7785" s="1">
        <f t="shared" ca="1" si="121"/>
        <v>5</v>
      </c>
    </row>
    <row r="7786" spans="1:4" x14ac:dyDescent="0.3">
      <c r="A7786" s="5" t="s">
        <v>17752</v>
      </c>
      <c r="B7786" s="1" t="s">
        <v>7787</v>
      </c>
      <c r="C7786">
        <v>1670</v>
      </c>
      <c r="D7786" s="1">
        <f t="shared" ca="1" si="121"/>
        <v>5</v>
      </c>
    </row>
    <row r="7787" spans="1:4" x14ac:dyDescent="0.3">
      <c r="A7787" s="5" t="s">
        <v>17753</v>
      </c>
      <c r="B7787" s="1" t="s">
        <v>7788</v>
      </c>
      <c r="C7787">
        <v>1546</v>
      </c>
      <c r="D7787" s="1">
        <f t="shared" ca="1" si="121"/>
        <v>10</v>
      </c>
    </row>
    <row r="7788" spans="1:4" x14ac:dyDescent="0.3">
      <c r="A7788" s="5" t="s">
        <v>17754</v>
      </c>
      <c r="B7788" s="1" t="s">
        <v>7789</v>
      </c>
      <c r="C7788">
        <v>2958</v>
      </c>
      <c r="D7788" s="1">
        <f t="shared" ca="1" si="121"/>
        <v>10</v>
      </c>
    </row>
    <row r="7789" spans="1:4" x14ac:dyDescent="0.3">
      <c r="A7789" s="5" t="s">
        <v>17755</v>
      </c>
      <c r="B7789" s="1" t="s">
        <v>7790</v>
      </c>
      <c r="C7789">
        <v>2683</v>
      </c>
      <c r="D7789" s="1">
        <f t="shared" ca="1" si="121"/>
        <v>45</v>
      </c>
    </row>
    <row r="7790" spans="1:4" x14ac:dyDescent="0.3">
      <c r="A7790" s="5" t="s">
        <v>17756</v>
      </c>
      <c r="B7790" s="1" t="s">
        <v>7791</v>
      </c>
      <c r="C7790">
        <v>2286</v>
      </c>
      <c r="D7790" s="1">
        <f t="shared" ca="1" si="121"/>
        <v>15</v>
      </c>
    </row>
    <row r="7791" spans="1:4" x14ac:dyDescent="0.3">
      <c r="A7791" s="5" t="s">
        <v>17757</v>
      </c>
      <c r="B7791" s="1" t="s">
        <v>7792</v>
      </c>
      <c r="C7791">
        <v>1967</v>
      </c>
      <c r="D7791" s="1">
        <f t="shared" ca="1" si="121"/>
        <v>10</v>
      </c>
    </row>
    <row r="7792" spans="1:4" x14ac:dyDescent="0.3">
      <c r="A7792" s="5" t="s">
        <v>17758</v>
      </c>
      <c r="B7792" s="1" t="s">
        <v>7793</v>
      </c>
      <c r="C7792">
        <v>2752</v>
      </c>
      <c r="D7792" s="1">
        <f t="shared" ca="1" si="121"/>
        <v>15</v>
      </c>
    </row>
    <row r="7793" spans="1:4" x14ac:dyDescent="0.3">
      <c r="A7793" s="5" t="s">
        <v>17759</v>
      </c>
      <c r="B7793" s="1" t="s">
        <v>7794</v>
      </c>
      <c r="C7793">
        <v>506</v>
      </c>
      <c r="D7793" s="1">
        <f t="shared" ca="1" si="121"/>
        <v>15</v>
      </c>
    </row>
    <row r="7794" spans="1:4" x14ac:dyDescent="0.3">
      <c r="A7794" s="5" t="s">
        <v>17760</v>
      </c>
      <c r="B7794" s="1" t="s">
        <v>7795</v>
      </c>
      <c r="C7794">
        <v>1034</v>
      </c>
      <c r="D7794" s="1">
        <f t="shared" ca="1" si="121"/>
        <v>45</v>
      </c>
    </row>
    <row r="7795" spans="1:4" x14ac:dyDescent="0.3">
      <c r="A7795" s="5" t="s">
        <v>17761</v>
      </c>
      <c r="B7795" s="1" t="s">
        <v>7796</v>
      </c>
      <c r="C7795">
        <v>1496</v>
      </c>
      <c r="D7795" s="1">
        <f t="shared" ca="1" si="121"/>
        <v>40</v>
      </c>
    </row>
    <row r="7796" spans="1:4" x14ac:dyDescent="0.3">
      <c r="A7796" s="5" t="s">
        <v>17762</v>
      </c>
      <c r="B7796" s="1" t="s">
        <v>7797</v>
      </c>
      <c r="C7796">
        <v>7574</v>
      </c>
      <c r="D7796" s="1">
        <f t="shared" ca="1" si="121"/>
        <v>30</v>
      </c>
    </row>
    <row r="7797" spans="1:4" x14ac:dyDescent="0.3">
      <c r="A7797" s="5" t="s">
        <v>17763</v>
      </c>
      <c r="B7797" s="1" t="s">
        <v>7798</v>
      </c>
      <c r="C7797">
        <v>781</v>
      </c>
      <c r="D7797" s="1">
        <f t="shared" ca="1" si="121"/>
        <v>45</v>
      </c>
    </row>
    <row r="7798" spans="1:4" x14ac:dyDescent="0.3">
      <c r="A7798" s="5" t="s">
        <v>17764</v>
      </c>
      <c r="B7798" s="1" t="s">
        <v>7799</v>
      </c>
      <c r="C7798">
        <v>550</v>
      </c>
      <c r="D7798" s="1">
        <f t="shared" ca="1" si="121"/>
        <v>20</v>
      </c>
    </row>
    <row r="7799" spans="1:4" x14ac:dyDescent="0.3">
      <c r="A7799" s="5" t="s">
        <v>17765</v>
      </c>
      <c r="B7799" s="1" t="s">
        <v>7800</v>
      </c>
      <c r="C7799">
        <v>545</v>
      </c>
      <c r="D7799" s="1">
        <f t="shared" ca="1" si="121"/>
        <v>10</v>
      </c>
    </row>
    <row r="7800" spans="1:4" x14ac:dyDescent="0.3">
      <c r="A7800" s="5" t="s">
        <v>17766</v>
      </c>
      <c r="B7800" s="1" t="s">
        <v>7801</v>
      </c>
      <c r="C7800">
        <v>549</v>
      </c>
      <c r="D7800" s="1">
        <f t="shared" ca="1" si="121"/>
        <v>20</v>
      </c>
    </row>
    <row r="7801" spans="1:4" x14ac:dyDescent="0.3">
      <c r="A7801" s="5" t="s">
        <v>17767</v>
      </c>
      <c r="B7801" s="1" t="s">
        <v>7802</v>
      </c>
      <c r="C7801">
        <v>402</v>
      </c>
      <c r="D7801" s="1">
        <f t="shared" ca="1" si="121"/>
        <v>30</v>
      </c>
    </row>
    <row r="7802" spans="1:4" x14ac:dyDescent="0.3">
      <c r="A7802" s="5" t="s">
        <v>17768</v>
      </c>
      <c r="B7802" s="1" t="s">
        <v>7803</v>
      </c>
      <c r="C7802">
        <v>2595</v>
      </c>
      <c r="D7802" s="1">
        <f t="shared" ca="1" si="121"/>
        <v>35</v>
      </c>
    </row>
    <row r="7803" spans="1:4" x14ac:dyDescent="0.3">
      <c r="A7803" s="5" t="s">
        <v>17769</v>
      </c>
      <c r="B7803" s="1" t="s">
        <v>7804</v>
      </c>
      <c r="C7803">
        <v>59187</v>
      </c>
      <c r="D7803" s="1">
        <f t="shared" ca="1" si="121"/>
        <v>20</v>
      </c>
    </row>
    <row r="7804" spans="1:4" x14ac:dyDescent="0.3">
      <c r="A7804" s="5" t="s">
        <v>17770</v>
      </c>
      <c r="B7804" s="1" t="s">
        <v>7805</v>
      </c>
      <c r="C7804">
        <v>49322</v>
      </c>
      <c r="D7804" s="1">
        <f t="shared" ca="1" si="121"/>
        <v>25</v>
      </c>
    </row>
    <row r="7805" spans="1:4" x14ac:dyDescent="0.3">
      <c r="A7805" s="5" t="s">
        <v>17771</v>
      </c>
      <c r="B7805" s="1" t="s">
        <v>7806</v>
      </c>
      <c r="C7805">
        <v>47287</v>
      </c>
      <c r="D7805" s="1">
        <f t="shared" ca="1" si="121"/>
        <v>10</v>
      </c>
    </row>
    <row r="7806" spans="1:4" x14ac:dyDescent="0.3">
      <c r="A7806" s="5" t="s">
        <v>17772</v>
      </c>
      <c r="B7806" s="1" t="s">
        <v>7807</v>
      </c>
      <c r="C7806">
        <v>835</v>
      </c>
      <c r="D7806" s="1">
        <f t="shared" ca="1" si="121"/>
        <v>25</v>
      </c>
    </row>
    <row r="7807" spans="1:4" x14ac:dyDescent="0.3">
      <c r="A7807" s="5" t="s">
        <v>17773</v>
      </c>
      <c r="B7807" s="1" t="s">
        <v>7808</v>
      </c>
      <c r="C7807">
        <v>414</v>
      </c>
      <c r="D7807" s="1">
        <f t="shared" ca="1" si="121"/>
        <v>10</v>
      </c>
    </row>
    <row r="7808" spans="1:4" x14ac:dyDescent="0.3">
      <c r="A7808" s="5" t="s">
        <v>17774</v>
      </c>
      <c r="B7808" s="1" t="s">
        <v>7809</v>
      </c>
      <c r="C7808">
        <v>4370</v>
      </c>
      <c r="D7808" s="1">
        <f t="shared" ca="1" si="121"/>
        <v>25</v>
      </c>
    </row>
    <row r="7809" spans="1:4" x14ac:dyDescent="0.3">
      <c r="A7809" s="5" t="s">
        <v>17775</v>
      </c>
      <c r="B7809" s="1" t="s">
        <v>7810</v>
      </c>
      <c r="C7809">
        <v>3850</v>
      </c>
      <c r="D7809" s="1">
        <f t="shared" ca="1" si="121"/>
        <v>5</v>
      </c>
    </row>
    <row r="7810" spans="1:4" x14ac:dyDescent="0.3">
      <c r="A7810" s="5" t="s">
        <v>17776</v>
      </c>
      <c r="B7810" s="1" t="s">
        <v>7811</v>
      </c>
      <c r="C7810">
        <v>5360</v>
      </c>
      <c r="D7810" s="1">
        <f t="shared" ca="1" si="121"/>
        <v>15</v>
      </c>
    </row>
    <row r="7811" spans="1:4" x14ac:dyDescent="0.3">
      <c r="A7811" s="5" t="s">
        <v>17777</v>
      </c>
      <c r="B7811" s="1" t="s">
        <v>7812</v>
      </c>
      <c r="C7811">
        <v>7983</v>
      </c>
      <c r="D7811" s="1">
        <f t="shared" ref="D7811:D7874" ca="1" si="122">RANDBETWEEN(1,10)*5</f>
        <v>50</v>
      </c>
    </row>
    <row r="7812" spans="1:4" x14ac:dyDescent="0.3">
      <c r="A7812" s="5" t="s">
        <v>17778</v>
      </c>
      <c r="B7812" s="1" t="s">
        <v>7813</v>
      </c>
      <c r="C7812">
        <v>9089</v>
      </c>
      <c r="D7812" s="1">
        <f t="shared" ca="1" si="122"/>
        <v>5</v>
      </c>
    </row>
    <row r="7813" spans="1:4" x14ac:dyDescent="0.3">
      <c r="A7813" s="5" t="s">
        <v>17779</v>
      </c>
      <c r="B7813" s="1" t="s">
        <v>7814</v>
      </c>
      <c r="C7813">
        <v>3190</v>
      </c>
      <c r="D7813" s="1">
        <f t="shared" ca="1" si="122"/>
        <v>30</v>
      </c>
    </row>
    <row r="7814" spans="1:4" x14ac:dyDescent="0.3">
      <c r="A7814" s="5" t="s">
        <v>17780</v>
      </c>
      <c r="B7814" s="1" t="s">
        <v>7815</v>
      </c>
      <c r="C7814">
        <v>2455</v>
      </c>
      <c r="D7814" s="1">
        <f t="shared" ca="1" si="122"/>
        <v>15</v>
      </c>
    </row>
    <row r="7815" spans="1:4" x14ac:dyDescent="0.3">
      <c r="A7815" s="5" t="s">
        <v>17781</v>
      </c>
      <c r="B7815" s="1" t="s">
        <v>7816</v>
      </c>
      <c r="C7815">
        <v>2409</v>
      </c>
      <c r="D7815" s="1">
        <f t="shared" ca="1" si="122"/>
        <v>50</v>
      </c>
    </row>
    <row r="7816" spans="1:4" x14ac:dyDescent="0.3">
      <c r="A7816" s="5" t="s">
        <v>17782</v>
      </c>
      <c r="B7816" s="1" t="s">
        <v>7817</v>
      </c>
      <c r="C7816">
        <v>3619</v>
      </c>
      <c r="D7816" s="1">
        <f t="shared" ca="1" si="122"/>
        <v>25</v>
      </c>
    </row>
    <row r="7817" spans="1:4" x14ac:dyDescent="0.3">
      <c r="A7817" s="5" t="s">
        <v>17783</v>
      </c>
      <c r="B7817" s="1" t="s">
        <v>7818</v>
      </c>
      <c r="C7817">
        <v>57860</v>
      </c>
      <c r="D7817" s="1">
        <f t="shared" ca="1" si="122"/>
        <v>40</v>
      </c>
    </row>
    <row r="7818" spans="1:4" x14ac:dyDescent="0.3">
      <c r="A7818" s="5" t="s">
        <v>17784</v>
      </c>
      <c r="B7818" s="1" t="s">
        <v>7819</v>
      </c>
      <c r="C7818">
        <v>17611</v>
      </c>
      <c r="D7818" s="1">
        <f t="shared" ca="1" si="122"/>
        <v>20</v>
      </c>
    </row>
    <row r="7819" spans="1:4" x14ac:dyDescent="0.3">
      <c r="A7819" s="5" t="s">
        <v>17785</v>
      </c>
      <c r="B7819" s="1" t="s">
        <v>7820</v>
      </c>
      <c r="C7819">
        <v>13079</v>
      </c>
      <c r="D7819" s="1">
        <f t="shared" ca="1" si="122"/>
        <v>20</v>
      </c>
    </row>
    <row r="7820" spans="1:4" x14ac:dyDescent="0.3">
      <c r="A7820" s="5" t="s">
        <v>17786</v>
      </c>
      <c r="B7820" s="1" t="s">
        <v>7821</v>
      </c>
      <c r="C7820">
        <v>14080</v>
      </c>
      <c r="D7820" s="1">
        <f t="shared" ca="1" si="122"/>
        <v>15</v>
      </c>
    </row>
    <row r="7821" spans="1:4" x14ac:dyDescent="0.3">
      <c r="A7821" s="5" t="s">
        <v>17787</v>
      </c>
      <c r="B7821" s="1" t="s">
        <v>7822</v>
      </c>
      <c r="C7821">
        <v>13310</v>
      </c>
      <c r="D7821" s="1">
        <f t="shared" ca="1" si="122"/>
        <v>20</v>
      </c>
    </row>
    <row r="7822" spans="1:4" x14ac:dyDescent="0.3">
      <c r="A7822" s="5" t="s">
        <v>17788</v>
      </c>
      <c r="B7822" s="1" t="s">
        <v>7823</v>
      </c>
      <c r="C7822">
        <v>3484</v>
      </c>
      <c r="D7822" s="1">
        <f t="shared" ca="1" si="122"/>
        <v>20</v>
      </c>
    </row>
    <row r="7823" spans="1:4" x14ac:dyDescent="0.3">
      <c r="A7823" s="5" t="s">
        <v>17789</v>
      </c>
      <c r="B7823" s="1" t="s">
        <v>7824</v>
      </c>
      <c r="C7823">
        <v>10395</v>
      </c>
      <c r="D7823" s="1">
        <f t="shared" ca="1" si="122"/>
        <v>35</v>
      </c>
    </row>
    <row r="7824" spans="1:4" x14ac:dyDescent="0.3">
      <c r="A7824" s="5" t="s">
        <v>17790</v>
      </c>
      <c r="B7824" s="1" t="s">
        <v>7825</v>
      </c>
      <c r="C7824">
        <v>13970</v>
      </c>
      <c r="D7824" s="1">
        <f t="shared" ca="1" si="122"/>
        <v>20</v>
      </c>
    </row>
    <row r="7825" spans="1:4" x14ac:dyDescent="0.3">
      <c r="A7825" s="5" t="s">
        <v>17791</v>
      </c>
      <c r="B7825" s="1" t="s">
        <v>7826</v>
      </c>
      <c r="C7825">
        <v>9240</v>
      </c>
      <c r="D7825" s="1">
        <f t="shared" ca="1" si="122"/>
        <v>15</v>
      </c>
    </row>
    <row r="7826" spans="1:4" x14ac:dyDescent="0.3">
      <c r="A7826" s="5" t="s">
        <v>17792</v>
      </c>
      <c r="B7826" s="1" t="s">
        <v>7827</v>
      </c>
      <c r="C7826">
        <v>1329</v>
      </c>
      <c r="D7826" s="1">
        <f t="shared" ca="1" si="122"/>
        <v>20</v>
      </c>
    </row>
    <row r="7827" spans="1:4" x14ac:dyDescent="0.3">
      <c r="A7827" s="5" t="s">
        <v>17793</v>
      </c>
      <c r="B7827" s="1" t="s">
        <v>7828</v>
      </c>
      <c r="C7827">
        <v>32336</v>
      </c>
      <c r="D7827" s="1">
        <f t="shared" ca="1" si="122"/>
        <v>20</v>
      </c>
    </row>
    <row r="7828" spans="1:4" x14ac:dyDescent="0.3">
      <c r="A7828" s="5" t="s">
        <v>17794</v>
      </c>
      <c r="B7828" s="1" t="s">
        <v>7829</v>
      </c>
      <c r="C7828">
        <v>3278</v>
      </c>
      <c r="D7828" s="1">
        <f t="shared" ca="1" si="122"/>
        <v>50</v>
      </c>
    </row>
    <row r="7829" spans="1:4" x14ac:dyDescent="0.3">
      <c r="A7829" s="5" t="s">
        <v>17795</v>
      </c>
      <c r="B7829" s="1" t="s">
        <v>7830</v>
      </c>
      <c r="C7829">
        <v>3739</v>
      </c>
      <c r="D7829" s="1">
        <f t="shared" ca="1" si="122"/>
        <v>25</v>
      </c>
    </row>
    <row r="7830" spans="1:4" x14ac:dyDescent="0.3">
      <c r="A7830" s="5" t="s">
        <v>17796</v>
      </c>
      <c r="B7830" s="1" t="s">
        <v>7831</v>
      </c>
      <c r="C7830">
        <v>4179</v>
      </c>
      <c r="D7830" s="1">
        <f t="shared" ca="1" si="122"/>
        <v>25</v>
      </c>
    </row>
    <row r="7831" spans="1:4" x14ac:dyDescent="0.3">
      <c r="A7831" s="5" t="s">
        <v>17797</v>
      </c>
      <c r="B7831" s="1" t="s">
        <v>7832</v>
      </c>
      <c r="C7831">
        <v>67100</v>
      </c>
      <c r="D7831" s="1">
        <f t="shared" ca="1" si="122"/>
        <v>35</v>
      </c>
    </row>
    <row r="7832" spans="1:4" x14ac:dyDescent="0.3">
      <c r="A7832" s="5" t="s">
        <v>17798</v>
      </c>
      <c r="B7832" s="1" t="s">
        <v>7833</v>
      </c>
      <c r="C7832">
        <v>3422</v>
      </c>
      <c r="D7832" s="1">
        <f t="shared" ca="1" si="122"/>
        <v>5</v>
      </c>
    </row>
    <row r="7833" spans="1:4" x14ac:dyDescent="0.3">
      <c r="A7833" s="5" t="s">
        <v>17799</v>
      </c>
      <c r="B7833" s="1" t="s">
        <v>7834</v>
      </c>
      <c r="C7833">
        <v>1865</v>
      </c>
      <c r="D7833" s="1">
        <f t="shared" ca="1" si="122"/>
        <v>15</v>
      </c>
    </row>
    <row r="7834" spans="1:4" x14ac:dyDescent="0.3">
      <c r="A7834" s="5" t="s">
        <v>17800</v>
      </c>
      <c r="B7834" s="1" t="s">
        <v>7835</v>
      </c>
      <c r="C7834">
        <v>1363</v>
      </c>
      <c r="D7834" s="1">
        <f t="shared" ca="1" si="122"/>
        <v>45</v>
      </c>
    </row>
    <row r="7835" spans="1:4" x14ac:dyDescent="0.3">
      <c r="A7835" s="5" t="s">
        <v>17801</v>
      </c>
      <c r="B7835" s="1" t="s">
        <v>7836</v>
      </c>
      <c r="C7835">
        <v>780</v>
      </c>
      <c r="D7835" s="1">
        <f t="shared" ca="1" si="122"/>
        <v>15</v>
      </c>
    </row>
    <row r="7836" spans="1:4" x14ac:dyDescent="0.3">
      <c r="A7836" s="5" t="s">
        <v>17802</v>
      </c>
      <c r="B7836" s="1" t="s">
        <v>7837</v>
      </c>
      <c r="C7836">
        <v>8250</v>
      </c>
      <c r="D7836" s="1">
        <f t="shared" ca="1" si="122"/>
        <v>35</v>
      </c>
    </row>
    <row r="7837" spans="1:4" x14ac:dyDescent="0.3">
      <c r="A7837" s="5" t="s">
        <v>17803</v>
      </c>
      <c r="B7837" s="1" t="s">
        <v>7838</v>
      </c>
      <c r="C7837">
        <v>8250</v>
      </c>
      <c r="D7837" s="1">
        <f t="shared" ca="1" si="122"/>
        <v>30</v>
      </c>
    </row>
    <row r="7838" spans="1:4" x14ac:dyDescent="0.3">
      <c r="A7838" s="5" t="s">
        <v>17804</v>
      </c>
      <c r="B7838" s="1" t="s">
        <v>7839</v>
      </c>
      <c r="C7838">
        <v>5390</v>
      </c>
      <c r="D7838" s="1">
        <f t="shared" ca="1" si="122"/>
        <v>15</v>
      </c>
    </row>
    <row r="7839" spans="1:4" x14ac:dyDescent="0.3">
      <c r="A7839" s="5" t="s">
        <v>17805</v>
      </c>
      <c r="B7839" s="1" t="s">
        <v>7840</v>
      </c>
      <c r="C7839">
        <v>5280</v>
      </c>
      <c r="D7839" s="1">
        <f t="shared" ca="1" si="122"/>
        <v>5</v>
      </c>
    </row>
    <row r="7840" spans="1:4" x14ac:dyDescent="0.3">
      <c r="A7840" s="5" t="s">
        <v>17806</v>
      </c>
      <c r="B7840" s="1" t="s">
        <v>7841</v>
      </c>
      <c r="C7840">
        <v>2640</v>
      </c>
      <c r="D7840" s="1">
        <f t="shared" ca="1" si="122"/>
        <v>30</v>
      </c>
    </row>
    <row r="7841" spans="1:4" x14ac:dyDescent="0.3">
      <c r="A7841" s="5" t="s">
        <v>17807</v>
      </c>
      <c r="B7841" s="1" t="s">
        <v>7842</v>
      </c>
      <c r="C7841">
        <v>2640</v>
      </c>
      <c r="D7841" s="1">
        <f t="shared" ca="1" si="122"/>
        <v>50</v>
      </c>
    </row>
    <row r="7842" spans="1:4" x14ac:dyDescent="0.3">
      <c r="A7842" s="5" t="s">
        <v>17808</v>
      </c>
      <c r="B7842" s="1" t="s">
        <v>7843</v>
      </c>
      <c r="C7842">
        <v>1705</v>
      </c>
      <c r="D7842" s="1">
        <f t="shared" ca="1" si="122"/>
        <v>25</v>
      </c>
    </row>
    <row r="7843" spans="1:4" x14ac:dyDescent="0.3">
      <c r="A7843" s="5" t="s">
        <v>17809</v>
      </c>
      <c r="B7843" s="1" t="s">
        <v>7844</v>
      </c>
      <c r="C7843">
        <v>1705</v>
      </c>
      <c r="D7843" s="1">
        <f t="shared" ca="1" si="122"/>
        <v>5</v>
      </c>
    </row>
    <row r="7844" spans="1:4" x14ac:dyDescent="0.3">
      <c r="A7844" s="5" t="s">
        <v>17810</v>
      </c>
      <c r="B7844" s="1" t="s">
        <v>7845</v>
      </c>
      <c r="C7844">
        <v>2100</v>
      </c>
      <c r="D7844" s="1">
        <f t="shared" ca="1" si="122"/>
        <v>40</v>
      </c>
    </row>
    <row r="7845" spans="1:4" x14ac:dyDescent="0.3">
      <c r="A7845" s="5" t="s">
        <v>17811</v>
      </c>
      <c r="B7845" s="1" t="s">
        <v>7846</v>
      </c>
      <c r="C7845">
        <v>2749</v>
      </c>
      <c r="D7845" s="1">
        <f t="shared" ca="1" si="122"/>
        <v>10</v>
      </c>
    </row>
    <row r="7846" spans="1:4" x14ac:dyDescent="0.3">
      <c r="A7846" s="5" t="s">
        <v>17812</v>
      </c>
      <c r="B7846" s="1" t="s">
        <v>7847</v>
      </c>
      <c r="C7846">
        <v>603</v>
      </c>
      <c r="D7846" s="1">
        <f t="shared" ca="1" si="122"/>
        <v>25</v>
      </c>
    </row>
    <row r="7847" spans="1:4" x14ac:dyDescent="0.3">
      <c r="A7847" s="5" t="s">
        <v>17813</v>
      </c>
      <c r="B7847" s="1" t="s">
        <v>7848</v>
      </c>
      <c r="C7847">
        <v>693</v>
      </c>
      <c r="D7847" s="1">
        <f t="shared" ca="1" si="122"/>
        <v>20</v>
      </c>
    </row>
    <row r="7848" spans="1:4" x14ac:dyDescent="0.3">
      <c r="A7848" s="5" t="s">
        <v>17814</v>
      </c>
      <c r="B7848" s="1" t="s">
        <v>7849</v>
      </c>
      <c r="C7848">
        <v>575</v>
      </c>
      <c r="D7848" s="1">
        <f t="shared" ca="1" si="122"/>
        <v>30</v>
      </c>
    </row>
    <row r="7849" spans="1:4" x14ac:dyDescent="0.3">
      <c r="A7849" s="5" t="s">
        <v>17815</v>
      </c>
      <c r="B7849" s="1" t="s">
        <v>7850</v>
      </c>
      <c r="C7849">
        <v>448</v>
      </c>
      <c r="D7849" s="1">
        <f t="shared" ca="1" si="122"/>
        <v>25</v>
      </c>
    </row>
    <row r="7850" spans="1:4" x14ac:dyDescent="0.3">
      <c r="A7850" s="5" t="s">
        <v>17816</v>
      </c>
      <c r="B7850" s="1" t="s">
        <v>7851</v>
      </c>
      <c r="C7850">
        <v>1046</v>
      </c>
      <c r="D7850" s="1">
        <f t="shared" ca="1" si="122"/>
        <v>20</v>
      </c>
    </row>
    <row r="7851" spans="1:4" x14ac:dyDescent="0.3">
      <c r="A7851" s="5" t="s">
        <v>17817</v>
      </c>
      <c r="B7851" s="1" t="s">
        <v>7852</v>
      </c>
      <c r="C7851">
        <v>779</v>
      </c>
      <c r="D7851" s="1">
        <f t="shared" ca="1" si="122"/>
        <v>45</v>
      </c>
    </row>
    <row r="7852" spans="1:4" x14ac:dyDescent="0.3">
      <c r="A7852" s="5" t="s">
        <v>17818</v>
      </c>
      <c r="B7852" s="1" t="s">
        <v>7853</v>
      </c>
      <c r="C7852">
        <v>510</v>
      </c>
      <c r="D7852" s="1">
        <f t="shared" ca="1" si="122"/>
        <v>30</v>
      </c>
    </row>
    <row r="7853" spans="1:4" x14ac:dyDescent="0.3">
      <c r="A7853" s="5" t="s">
        <v>17819</v>
      </c>
      <c r="B7853" s="1" t="s">
        <v>7854</v>
      </c>
      <c r="C7853">
        <v>2827</v>
      </c>
      <c r="D7853" s="1">
        <f t="shared" ca="1" si="122"/>
        <v>35</v>
      </c>
    </row>
    <row r="7854" spans="1:4" x14ac:dyDescent="0.3">
      <c r="A7854" s="5" t="s">
        <v>17820</v>
      </c>
      <c r="B7854" s="1" t="s">
        <v>7855</v>
      </c>
      <c r="C7854">
        <v>3009</v>
      </c>
      <c r="D7854" s="1">
        <f t="shared" ca="1" si="122"/>
        <v>10</v>
      </c>
    </row>
    <row r="7855" spans="1:4" x14ac:dyDescent="0.3">
      <c r="A7855" s="5" t="s">
        <v>17821</v>
      </c>
      <c r="B7855" s="1" t="s">
        <v>7856</v>
      </c>
      <c r="C7855">
        <v>2749</v>
      </c>
      <c r="D7855" s="1">
        <f t="shared" ca="1" si="122"/>
        <v>35</v>
      </c>
    </row>
    <row r="7856" spans="1:4" x14ac:dyDescent="0.3">
      <c r="A7856" s="5" t="s">
        <v>17822</v>
      </c>
      <c r="B7856" s="1" t="s">
        <v>7857</v>
      </c>
      <c r="C7856">
        <v>6142</v>
      </c>
      <c r="D7856" s="1">
        <f t="shared" ca="1" si="122"/>
        <v>5</v>
      </c>
    </row>
    <row r="7857" spans="1:4" x14ac:dyDescent="0.3">
      <c r="A7857" s="5" t="s">
        <v>17823</v>
      </c>
      <c r="B7857" s="1" t="s">
        <v>7858</v>
      </c>
      <c r="C7857">
        <v>670</v>
      </c>
      <c r="D7857" s="1">
        <f t="shared" ca="1" si="122"/>
        <v>5</v>
      </c>
    </row>
    <row r="7858" spans="1:4" x14ac:dyDescent="0.3">
      <c r="A7858" s="5" t="s">
        <v>17824</v>
      </c>
      <c r="B7858" s="1" t="s">
        <v>7859</v>
      </c>
      <c r="C7858">
        <v>4432</v>
      </c>
      <c r="D7858" s="1">
        <f t="shared" ca="1" si="122"/>
        <v>5</v>
      </c>
    </row>
    <row r="7859" spans="1:4" x14ac:dyDescent="0.3">
      <c r="A7859" s="5" t="s">
        <v>17825</v>
      </c>
      <c r="B7859" s="1" t="s">
        <v>7860</v>
      </c>
      <c r="C7859">
        <v>5605</v>
      </c>
      <c r="D7859" s="1">
        <f t="shared" ca="1" si="122"/>
        <v>50</v>
      </c>
    </row>
    <row r="7860" spans="1:4" x14ac:dyDescent="0.3">
      <c r="A7860" s="5" t="s">
        <v>17826</v>
      </c>
      <c r="B7860" s="1" t="s">
        <v>7861</v>
      </c>
      <c r="C7860">
        <v>4182</v>
      </c>
      <c r="D7860" s="1">
        <f t="shared" ca="1" si="122"/>
        <v>5</v>
      </c>
    </row>
    <row r="7861" spans="1:4" x14ac:dyDescent="0.3">
      <c r="A7861" s="5" t="s">
        <v>17827</v>
      </c>
      <c r="B7861" s="1" t="s">
        <v>7862</v>
      </c>
      <c r="C7861">
        <v>1254</v>
      </c>
      <c r="D7861" s="1">
        <f t="shared" ca="1" si="122"/>
        <v>10</v>
      </c>
    </row>
    <row r="7862" spans="1:4" x14ac:dyDescent="0.3">
      <c r="A7862" s="5" t="s">
        <v>17828</v>
      </c>
      <c r="B7862" s="1" t="s">
        <v>7863</v>
      </c>
      <c r="C7862">
        <v>1375</v>
      </c>
      <c r="D7862" s="1">
        <f t="shared" ca="1" si="122"/>
        <v>50</v>
      </c>
    </row>
    <row r="7863" spans="1:4" x14ac:dyDescent="0.3">
      <c r="A7863" s="5" t="s">
        <v>17829</v>
      </c>
      <c r="B7863" s="1" t="s">
        <v>7864</v>
      </c>
      <c r="C7863">
        <v>352</v>
      </c>
      <c r="D7863" s="1">
        <f t="shared" ca="1" si="122"/>
        <v>40</v>
      </c>
    </row>
    <row r="7864" spans="1:4" x14ac:dyDescent="0.3">
      <c r="A7864" s="5" t="s">
        <v>17830</v>
      </c>
      <c r="B7864" s="1" t="s">
        <v>7865</v>
      </c>
      <c r="C7864">
        <v>935</v>
      </c>
      <c r="D7864" s="1">
        <f t="shared" ca="1" si="122"/>
        <v>35</v>
      </c>
    </row>
    <row r="7865" spans="1:4" x14ac:dyDescent="0.3">
      <c r="A7865" s="5" t="s">
        <v>17831</v>
      </c>
      <c r="B7865" s="1" t="s">
        <v>7866</v>
      </c>
      <c r="C7865">
        <v>737</v>
      </c>
      <c r="D7865" s="1">
        <f t="shared" ca="1" si="122"/>
        <v>35</v>
      </c>
    </row>
    <row r="7866" spans="1:4" x14ac:dyDescent="0.3">
      <c r="A7866" s="5" t="s">
        <v>17832</v>
      </c>
      <c r="B7866" s="1" t="s">
        <v>7867</v>
      </c>
      <c r="C7866">
        <v>2969</v>
      </c>
      <c r="D7866" s="1">
        <f t="shared" ca="1" si="122"/>
        <v>30</v>
      </c>
    </row>
    <row r="7867" spans="1:4" x14ac:dyDescent="0.3">
      <c r="A7867" s="5" t="s">
        <v>17833</v>
      </c>
      <c r="B7867" s="1" t="s">
        <v>7868</v>
      </c>
      <c r="C7867">
        <v>2155</v>
      </c>
      <c r="D7867" s="1">
        <f t="shared" ca="1" si="122"/>
        <v>40</v>
      </c>
    </row>
    <row r="7868" spans="1:4" x14ac:dyDescent="0.3">
      <c r="A7868" s="5" t="s">
        <v>17834</v>
      </c>
      <c r="B7868" s="1" t="s">
        <v>7869</v>
      </c>
      <c r="C7868">
        <v>525</v>
      </c>
      <c r="D7868" s="1">
        <f t="shared" ca="1" si="122"/>
        <v>25</v>
      </c>
    </row>
    <row r="7869" spans="1:4" x14ac:dyDescent="0.3">
      <c r="A7869" s="5" t="s">
        <v>17835</v>
      </c>
      <c r="B7869" s="1" t="s">
        <v>7870</v>
      </c>
      <c r="C7869">
        <v>1200</v>
      </c>
      <c r="D7869" s="1">
        <f t="shared" ca="1" si="122"/>
        <v>10</v>
      </c>
    </row>
    <row r="7870" spans="1:4" x14ac:dyDescent="0.3">
      <c r="A7870" s="5" t="s">
        <v>17836</v>
      </c>
      <c r="B7870" s="1" t="s">
        <v>7871</v>
      </c>
      <c r="C7870">
        <v>1564</v>
      </c>
      <c r="D7870" s="1">
        <f t="shared" ca="1" si="122"/>
        <v>20</v>
      </c>
    </row>
    <row r="7871" spans="1:4" x14ac:dyDescent="0.3">
      <c r="A7871" s="5" t="s">
        <v>17837</v>
      </c>
      <c r="B7871" s="1" t="s">
        <v>7872</v>
      </c>
      <c r="C7871">
        <v>809</v>
      </c>
      <c r="D7871" s="1">
        <f t="shared" ca="1" si="122"/>
        <v>45</v>
      </c>
    </row>
    <row r="7872" spans="1:4" x14ac:dyDescent="0.3">
      <c r="A7872" s="5" t="s">
        <v>17838</v>
      </c>
      <c r="B7872" s="1" t="s">
        <v>7873</v>
      </c>
      <c r="C7872">
        <v>9297</v>
      </c>
      <c r="D7872" s="1">
        <f t="shared" ca="1" si="122"/>
        <v>45</v>
      </c>
    </row>
    <row r="7873" spans="1:4" x14ac:dyDescent="0.3">
      <c r="A7873" s="5" t="s">
        <v>17839</v>
      </c>
      <c r="B7873" s="1" t="s">
        <v>7874</v>
      </c>
      <c r="C7873">
        <v>347</v>
      </c>
      <c r="D7873" s="1">
        <f t="shared" ca="1" si="122"/>
        <v>25</v>
      </c>
    </row>
    <row r="7874" spans="1:4" x14ac:dyDescent="0.3">
      <c r="A7874" s="5" t="s">
        <v>17840</v>
      </c>
      <c r="B7874" s="1" t="s">
        <v>7875</v>
      </c>
      <c r="C7874">
        <v>4709</v>
      </c>
      <c r="D7874" s="1">
        <f t="shared" ca="1" si="122"/>
        <v>10</v>
      </c>
    </row>
    <row r="7875" spans="1:4" x14ac:dyDescent="0.3">
      <c r="A7875" s="5" t="s">
        <v>17841</v>
      </c>
      <c r="B7875" s="1" t="s">
        <v>7876</v>
      </c>
      <c r="C7875">
        <v>3551</v>
      </c>
      <c r="D7875" s="1">
        <f t="shared" ref="D7875:D7938" ca="1" si="123">RANDBETWEEN(1,10)*5</f>
        <v>50</v>
      </c>
    </row>
    <row r="7876" spans="1:4" x14ac:dyDescent="0.3">
      <c r="A7876" s="5" t="s">
        <v>17842</v>
      </c>
      <c r="B7876" s="1" t="s">
        <v>7877</v>
      </c>
      <c r="C7876">
        <v>1965</v>
      </c>
      <c r="D7876" s="1">
        <f t="shared" ca="1" si="123"/>
        <v>10</v>
      </c>
    </row>
    <row r="7877" spans="1:4" x14ac:dyDescent="0.3">
      <c r="A7877" s="5" t="s">
        <v>17843</v>
      </c>
      <c r="B7877" s="1" t="s">
        <v>7878</v>
      </c>
      <c r="C7877">
        <v>810</v>
      </c>
      <c r="D7877" s="1">
        <f t="shared" ca="1" si="123"/>
        <v>15</v>
      </c>
    </row>
    <row r="7878" spans="1:4" x14ac:dyDescent="0.3">
      <c r="A7878" s="5" t="s">
        <v>17844</v>
      </c>
      <c r="B7878" s="1" t="s">
        <v>7879</v>
      </c>
      <c r="C7878">
        <v>1118</v>
      </c>
      <c r="D7878" s="1">
        <f t="shared" ca="1" si="123"/>
        <v>15</v>
      </c>
    </row>
    <row r="7879" spans="1:4" x14ac:dyDescent="0.3">
      <c r="A7879" s="5" t="s">
        <v>17845</v>
      </c>
      <c r="B7879" s="1" t="s">
        <v>7880</v>
      </c>
      <c r="C7879">
        <v>540</v>
      </c>
      <c r="D7879" s="1">
        <f t="shared" ca="1" si="123"/>
        <v>40</v>
      </c>
    </row>
    <row r="7880" spans="1:4" x14ac:dyDescent="0.3">
      <c r="A7880" s="5" t="s">
        <v>17846</v>
      </c>
      <c r="B7880" s="1" t="s">
        <v>7881</v>
      </c>
      <c r="C7880">
        <v>4782</v>
      </c>
      <c r="D7880" s="1">
        <f t="shared" ca="1" si="123"/>
        <v>10</v>
      </c>
    </row>
    <row r="7881" spans="1:4" x14ac:dyDescent="0.3">
      <c r="A7881" s="5" t="s">
        <v>17847</v>
      </c>
      <c r="B7881" s="1" t="s">
        <v>7882</v>
      </c>
      <c r="C7881">
        <v>11536</v>
      </c>
      <c r="D7881" s="1">
        <f t="shared" ca="1" si="123"/>
        <v>20</v>
      </c>
    </row>
    <row r="7882" spans="1:4" x14ac:dyDescent="0.3">
      <c r="A7882" s="5" t="s">
        <v>17848</v>
      </c>
      <c r="B7882" s="1" t="s">
        <v>7883</v>
      </c>
      <c r="C7882">
        <v>3208</v>
      </c>
      <c r="D7882" s="1">
        <f t="shared" ca="1" si="123"/>
        <v>35</v>
      </c>
    </row>
    <row r="7883" spans="1:4" x14ac:dyDescent="0.3">
      <c r="A7883" s="5" t="s">
        <v>17849</v>
      </c>
      <c r="B7883" s="1" t="s">
        <v>7884</v>
      </c>
      <c r="C7883">
        <v>8707</v>
      </c>
      <c r="D7883" s="1">
        <f t="shared" ca="1" si="123"/>
        <v>30</v>
      </c>
    </row>
    <row r="7884" spans="1:4" x14ac:dyDescent="0.3">
      <c r="A7884" s="5" t="s">
        <v>17850</v>
      </c>
      <c r="B7884" s="1" t="s">
        <v>7885</v>
      </c>
      <c r="C7884">
        <v>5257</v>
      </c>
      <c r="D7884" s="1">
        <f t="shared" ca="1" si="123"/>
        <v>40</v>
      </c>
    </row>
    <row r="7885" spans="1:4" x14ac:dyDescent="0.3">
      <c r="A7885" s="5" t="s">
        <v>17851</v>
      </c>
      <c r="B7885" s="1" t="s">
        <v>7886</v>
      </c>
      <c r="C7885">
        <v>4044</v>
      </c>
      <c r="D7885" s="1">
        <f t="shared" ca="1" si="123"/>
        <v>40</v>
      </c>
    </row>
    <row r="7886" spans="1:4" x14ac:dyDescent="0.3">
      <c r="A7886" s="5" t="s">
        <v>17852</v>
      </c>
      <c r="B7886" s="1" t="s">
        <v>7887</v>
      </c>
      <c r="C7886">
        <v>4450</v>
      </c>
      <c r="D7886" s="1">
        <f t="shared" ca="1" si="123"/>
        <v>20</v>
      </c>
    </row>
    <row r="7887" spans="1:4" x14ac:dyDescent="0.3">
      <c r="A7887" s="5" t="s">
        <v>17853</v>
      </c>
      <c r="B7887" s="1" t="s">
        <v>7888</v>
      </c>
      <c r="C7887">
        <v>747</v>
      </c>
      <c r="D7887" s="1">
        <f t="shared" ca="1" si="123"/>
        <v>25</v>
      </c>
    </row>
    <row r="7888" spans="1:4" x14ac:dyDescent="0.3">
      <c r="A7888" s="5" t="s">
        <v>17854</v>
      </c>
      <c r="B7888" s="1" t="s">
        <v>7889</v>
      </c>
      <c r="C7888">
        <v>5731</v>
      </c>
      <c r="D7888" s="1">
        <f t="shared" ca="1" si="123"/>
        <v>25</v>
      </c>
    </row>
    <row r="7889" spans="1:4" x14ac:dyDescent="0.3">
      <c r="A7889" s="5" t="s">
        <v>17855</v>
      </c>
      <c r="B7889" s="1" t="s">
        <v>7890</v>
      </c>
      <c r="C7889">
        <v>11759</v>
      </c>
      <c r="D7889" s="1">
        <f t="shared" ca="1" si="123"/>
        <v>15</v>
      </c>
    </row>
    <row r="7890" spans="1:4" x14ac:dyDescent="0.3">
      <c r="A7890" s="5" t="s">
        <v>17856</v>
      </c>
      <c r="B7890" s="1" t="s">
        <v>7891</v>
      </c>
      <c r="C7890">
        <v>659</v>
      </c>
      <c r="D7890" s="1">
        <f t="shared" ca="1" si="123"/>
        <v>40</v>
      </c>
    </row>
    <row r="7891" spans="1:4" x14ac:dyDescent="0.3">
      <c r="A7891" s="5" t="s">
        <v>17857</v>
      </c>
      <c r="B7891" s="1" t="s">
        <v>7892</v>
      </c>
      <c r="C7891">
        <v>626</v>
      </c>
      <c r="D7891" s="1">
        <f t="shared" ca="1" si="123"/>
        <v>20</v>
      </c>
    </row>
    <row r="7892" spans="1:4" x14ac:dyDescent="0.3">
      <c r="A7892" s="5" t="s">
        <v>17858</v>
      </c>
      <c r="B7892" s="1" t="s">
        <v>7893</v>
      </c>
      <c r="C7892">
        <v>1154</v>
      </c>
      <c r="D7892" s="1">
        <f t="shared" ca="1" si="123"/>
        <v>10</v>
      </c>
    </row>
    <row r="7893" spans="1:4" x14ac:dyDescent="0.3">
      <c r="A7893" s="5" t="s">
        <v>17859</v>
      </c>
      <c r="B7893" s="1" t="s">
        <v>7894</v>
      </c>
      <c r="C7893">
        <v>325</v>
      </c>
      <c r="D7893" s="1">
        <f t="shared" ca="1" si="123"/>
        <v>20</v>
      </c>
    </row>
    <row r="7894" spans="1:4" x14ac:dyDescent="0.3">
      <c r="A7894" s="5" t="s">
        <v>17860</v>
      </c>
      <c r="B7894" s="1" t="s">
        <v>7895</v>
      </c>
      <c r="C7894">
        <v>1628</v>
      </c>
      <c r="D7894" s="1">
        <f t="shared" ca="1" si="123"/>
        <v>10</v>
      </c>
    </row>
    <row r="7895" spans="1:4" x14ac:dyDescent="0.3">
      <c r="A7895" s="5" t="s">
        <v>17861</v>
      </c>
      <c r="B7895" s="1" t="s">
        <v>7896</v>
      </c>
      <c r="C7895">
        <v>2024</v>
      </c>
      <c r="D7895" s="1">
        <f t="shared" ca="1" si="123"/>
        <v>20</v>
      </c>
    </row>
    <row r="7896" spans="1:4" x14ac:dyDescent="0.3">
      <c r="A7896" s="5" t="s">
        <v>17862</v>
      </c>
      <c r="B7896" s="1" t="s">
        <v>7897</v>
      </c>
      <c r="C7896">
        <v>4247</v>
      </c>
      <c r="D7896" s="1">
        <f t="shared" ca="1" si="123"/>
        <v>35</v>
      </c>
    </row>
    <row r="7897" spans="1:4" x14ac:dyDescent="0.3">
      <c r="A7897" s="5" t="s">
        <v>17863</v>
      </c>
      <c r="B7897" s="1" t="s">
        <v>7898</v>
      </c>
      <c r="C7897">
        <v>1649</v>
      </c>
      <c r="D7897" s="1">
        <f t="shared" ca="1" si="123"/>
        <v>40</v>
      </c>
    </row>
    <row r="7898" spans="1:4" x14ac:dyDescent="0.3">
      <c r="A7898" s="5" t="s">
        <v>17864</v>
      </c>
      <c r="B7898" s="1" t="s">
        <v>7899</v>
      </c>
      <c r="C7898">
        <v>13475</v>
      </c>
      <c r="D7898" s="1">
        <f t="shared" ca="1" si="123"/>
        <v>15</v>
      </c>
    </row>
    <row r="7899" spans="1:4" x14ac:dyDescent="0.3">
      <c r="A7899" s="5" t="s">
        <v>17865</v>
      </c>
      <c r="B7899" s="1" t="s">
        <v>7900</v>
      </c>
      <c r="C7899">
        <v>3180</v>
      </c>
      <c r="D7899" s="1">
        <f t="shared" ca="1" si="123"/>
        <v>40</v>
      </c>
    </row>
    <row r="7900" spans="1:4" x14ac:dyDescent="0.3">
      <c r="A7900" s="5" t="s">
        <v>17866</v>
      </c>
      <c r="B7900" s="1" t="s">
        <v>7901</v>
      </c>
      <c r="C7900">
        <v>766</v>
      </c>
      <c r="D7900" s="1">
        <f t="shared" ca="1" si="123"/>
        <v>10</v>
      </c>
    </row>
    <row r="7901" spans="1:4" x14ac:dyDescent="0.3">
      <c r="A7901" s="5" t="s">
        <v>17867</v>
      </c>
      <c r="B7901" s="1" t="s">
        <v>7902</v>
      </c>
      <c r="C7901">
        <v>10931</v>
      </c>
      <c r="D7901" s="1">
        <f t="shared" ca="1" si="123"/>
        <v>30</v>
      </c>
    </row>
    <row r="7902" spans="1:4" x14ac:dyDescent="0.3">
      <c r="A7902" s="5" t="s">
        <v>17868</v>
      </c>
      <c r="B7902" s="1" t="s">
        <v>7903</v>
      </c>
      <c r="C7902">
        <v>2965</v>
      </c>
      <c r="D7902" s="1">
        <f t="shared" ca="1" si="123"/>
        <v>10</v>
      </c>
    </row>
    <row r="7903" spans="1:4" x14ac:dyDescent="0.3">
      <c r="A7903" s="5" t="s">
        <v>17869</v>
      </c>
      <c r="B7903" s="1" t="s">
        <v>7904</v>
      </c>
      <c r="C7903">
        <v>9460</v>
      </c>
      <c r="D7903" s="1">
        <f t="shared" ca="1" si="123"/>
        <v>30</v>
      </c>
    </row>
    <row r="7904" spans="1:4" x14ac:dyDescent="0.3">
      <c r="A7904" s="5" t="s">
        <v>17870</v>
      </c>
      <c r="B7904" s="1" t="s">
        <v>7905</v>
      </c>
      <c r="C7904">
        <v>1474</v>
      </c>
      <c r="D7904" s="1">
        <f t="shared" ca="1" si="123"/>
        <v>5</v>
      </c>
    </row>
    <row r="7905" spans="1:4" x14ac:dyDescent="0.3">
      <c r="A7905" s="5" t="s">
        <v>17871</v>
      </c>
      <c r="B7905" s="1" t="s">
        <v>7906</v>
      </c>
      <c r="C7905">
        <v>4532</v>
      </c>
      <c r="D7905" s="1">
        <f t="shared" ca="1" si="123"/>
        <v>45</v>
      </c>
    </row>
    <row r="7906" spans="1:4" x14ac:dyDescent="0.3">
      <c r="A7906" s="5" t="s">
        <v>17872</v>
      </c>
      <c r="B7906" s="1" t="s">
        <v>7907</v>
      </c>
      <c r="C7906">
        <v>2639</v>
      </c>
      <c r="D7906" s="1">
        <f t="shared" ca="1" si="123"/>
        <v>40</v>
      </c>
    </row>
    <row r="7907" spans="1:4" x14ac:dyDescent="0.3">
      <c r="A7907" s="5" t="s">
        <v>17873</v>
      </c>
      <c r="B7907" s="1" t="s">
        <v>7908</v>
      </c>
      <c r="C7907">
        <v>1595</v>
      </c>
      <c r="D7907" s="1">
        <f t="shared" ca="1" si="123"/>
        <v>15</v>
      </c>
    </row>
    <row r="7908" spans="1:4" x14ac:dyDescent="0.3">
      <c r="A7908" s="5" t="s">
        <v>17874</v>
      </c>
      <c r="B7908" s="1" t="s">
        <v>7909</v>
      </c>
      <c r="C7908">
        <v>12530</v>
      </c>
      <c r="D7908" s="1">
        <f t="shared" ca="1" si="123"/>
        <v>10</v>
      </c>
    </row>
    <row r="7909" spans="1:4" x14ac:dyDescent="0.3">
      <c r="A7909" s="5" t="s">
        <v>17875</v>
      </c>
      <c r="B7909" s="1" t="s">
        <v>7910</v>
      </c>
      <c r="C7909">
        <v>6665</v>
      </c>
      <c r="D7909" s="1">
        <f t="shared" ca="1" si="123"/>
        <v>5</v>
      </c>
    </row>
    <row r="7910" spans="1:4" x14ac:dyDescent="0.3">
      <c r="A7910" s="5" t="s">
        <v>17876</v>
      </c>
      <c r="B7910" s="1" t="s">
        <v>7911</v>
      </c>
      <c r="C7910">
        <v>3069</v>
      </c>
      <c r="D7910" s="1">
        <f t="shared" ca="1" si="123"/>
        <v>15</v>
      </c>
    </row>
    <row r="7911" spans="1:4" x14ac:dyDescent="0.3">
      <c r="A7911" s="5" t="s">
        <v>17877</v>
      </c>
      <c r="B7911" s="1" t="s">
        <v>7912</v>
      </c>
      <c r="C7911">
        <v>1045</v>
      </c>
      <c r="D7911" s="1">
        <f t="shared" ca="1" si="123"/>
        <v>35</v>
      </c>
    </row>
    <row r="7912" spans="1:4" x14ac:dyDescent="0.3">
      <c r="A7912" s="5" t="s">
        <v>17878</v>
      </c>
      <c r="B7912" s="1" t="s">
        <v>7913</v>
      </c>
      <c r="C7912">
        <v>16099</v>
      </c>
      <c r="D7912" s="1">
        <f t="shared" ca="1" si="123"/>
        <v>40</v>
      </c>
    </row>
    <row r="7913" spans="1:4" x14ac:dyDescent="0.3">
      <c r="A7913" s="5" t="s">
        <v>17879</v>
      </c>
      <c r="B7913" s="1" t="s">
        <v>7914</v>
      </c>
      <c r="C7913">
        <v>2456</v>
      </c>
      <c r="D7913" s="1">
        <f t="shared" ca="1" si="123"/>
        <v>30</v>
      </c>
    </row>
    <row r="7914" spans="1:4" x14ac:dyDescent="0.3">
      <c r="A7914" s="5" t="s">
        <v>17880</v>
      </c>
      <c r="B7914" s="1" t="s">
        <v>7915</v>
      </c>
      <c r="C7914">
        <v>3741</v>
      </c>
      <c r="D7914" s="1">
        <f t="shared" ca="1" si="123"/>
        <v>5</v>
      </c>
    </row>
    <row r="7915" spans="1:4" x14ac:dyDescent="0.3">
      <c r="A7915" s="5" t="s">
        <v>17881</v>
      </c>
      <c r="B7915" s="1" t="s">
        <v>7916</v>
      </c>
      <c r="C7915">
        <v>21087</v>
      </c>
      <c r="D7915" s="1">
        <f t="shared" ca="1" si="123"/>
        <v>45</v>
      </c>
    </row>
    <row r="7916" spans="1:4" x14ac:dyDescent="0.3">
      <c r="A7916" s="5" t="s">
        <v>17882</v>
      </c>
      <c r="B7916" s="1" t="s">
        <v>7917</v>
      </c>
      <c r="C7916">
        <v>1869</v>
      </c>
      <c r="D7916" s="1">
        <f t="shared" ca="1" si="123"/>
        <v>40</v>
      </c>
    </row>
    <row r="7917" spans="1:4" x14ac:dyDescent="0.3">
      <c r="A7917" s="5" t="s">
        <v>17883</v>
      </c>
      <c r="B7917" s="1" t="s">
        <v>7918</v>
      </c>
      <c r="C7917">
        <v>10846</v>
      </c>
      <c r="D7917" s="1">
        <f t="shared" ca="1" si="123"/>
        <v>25</v>
      </c>
    </row>
    <row r="7918" spans="1:4" x14ac:dyDescent="0.3">
      <c r="A7918" s="5" t="s">
        <v>17884</v>
      </c>
      <c r="B7918" s="1" t="s">
        <v>7919</v>
      </c>
      <c r="C7918">
        <v>6589</v>
      </c>
      <c r="D7918" s="1">
        <f t="shared" ca="1" si="123"/>
        <v>15</v>
      </c>
    </row>
    <row r="7919" spans="1:4" x14ac:dyDescent="0.3">
      <c r="A7919" s="5" t="s">
        <v>17885</v>
      </c>
      <c r="B7919" s="1" t="s">
        <v>7920</v>
      </c>
      <c r="C7919">
        <v>16940</v>
      </c>
      <c r="D7919" s="1">
        <f t="shared" ca="1" si="123"/>
        <v>15</v>
      </c>
    </row>
    <row r="7920" spans="1:4" x14ac:dyDescent="0.3">
      <c r="A7920" s="5" t="s">
        <v>17886</v>
      </c>
      <c r="B7920" s="1" t="s">
        <v>7921</v>
      </c>
      <c r="C7920">
        <v>3125</v>
      </c>
      <c r="D7920" s="1">
        <f t="shared" ca="1" si="123"/>
        <v>15</v>
      </c>
    </row>
    <row r="7921" spans="1:4" x14ac:dyDescent="0.3">
      <c r="A7921" s="5" t="s">
        <v>17887</v>
      </c>
      <c r="B7921" s="1" t="s">
        <v>7922</v>
      </c>
      <c r="C7921">
        <v>7326</v>
      </c>
      <c r="D7921" s="1">
        <f t="shared" ca="1" si="123"/>
        <v>25</v>
      </c>
    </row>
    <row r="7922" spans="1:4" x14ac:dyDescent="0.3">
      <c r="A7922" s="5" t="s">
        <v>17888</v>
      </c>
      <c r="B7922" s="1" t="s">
        <v>7923</v>
      </c>
      <c r="C7922">
        <v>2089</v>
      </c>
      <c r="D7922" s="1">
        <f t="shared" ca="1" si="123"/>
        <v>50</v>
      </c>
    </row>
    <row r="7923" spans="1:4" x14ac:dyDescent="0.3">
      <c r="A7923" s="5" t="s">
        <v>17889</v>
      </c>
      <c r="B7923" s="1" t="s">
        <v>7924</v>
      </c>
      <c r="C7923">
        <v>5874</v>
      </c>
      <c r="D7923" s="1">
        <f t="shared" ca="1" si="123"/>
        <v>40</v>
      </c>
    </row>
    <row r="7924" spans="1:4" x14ac:dyDescent="0.3">
      <c r="A7924" s="5" t="s">
        <v>17890</v>
      </c>
      <c r="B7924" s="1" t="s">
        <v>7925</v>
      </c>
      <c r="C7924">
        <v>2857</v>
      </c>
      <c r="D7924" s="1">
        <f t="shared" ca="1" si="123"/>
        <v>35</v>
      </c>
    </row>
    <row r="7925" spans="1:4" x14ac:dyDescent="0.3">
      <c r="A7925" s="5" t="s">
        <v>17891</v>
      </c>
      <c r="B7925" s="1" t="s">
        <v>7926</v>
      </c>
      <c r="C7925">
        <v>18315</v>
      </c>
      <c r="D7925" s="1">
        <f t="shared" ca="1" si="123"/>
        <v>30</v>
      </c>
    </row>
    <row r="7926" spans="1:4" x14ac:dyDescent="0.3">
      <c r="A7926" s="5" t="s">
        <v>17892</v>
      </c>
      <c r="B7926" s="1" t="s">
        <v>7927</v>
      </c>
      <c r="C7926">
        <v>5170</v>
      </c>
      <c r="D7926" s="1">
        <f t="shared" ca="1" si="123"/>
        <v>30</v>
      </c>
    </row>
    <row r="7927" spans="1:4" x14ac:dyDescent="0.3">
      <c r="A7927" s="5" t="s">
        <v>17893</v>
      </c>
      <c r="B7927" s="1" t="s">
        <v>7928</v>
      </c>
      <c r="C7927">
        <v>6534</v>
      </c>
      <c r="D7927" s="1">
        <f t="shared" ca="1" si="123"/>
        <v>40</v>
      </c>
    </row>
    <row r="7928" spans="1:4" x14ac:dyDescent="0.3">
      <c r="A7928" s="5" t="s">
        <v>17894</v>
      </c>
      <c r="B7928" s="1" t="s">
        <v>7929</v>
      </c>
      <c r="C7928">
        <v>2453</v>
      </c>
      <c r="D7928" s="1">
        <f t="shared" ca="1" si="123"/>
        <v>40</v>
      </c>
    </row>
    <row r="7929" spans="1:4" x14ac:dyDescent="0.3">
      <c r="A7929" s="5" t="s">
        <v>17895</v>
      </c>
      <c r="B7929" s="1" t="s">
        <v>7930</v>
      </c>
      <c r="C7929">
        <v>1320</v>
      </c>
      <c r="D7929" s="1">
        <f t="shared" ca="1" si="123"/>
        <v>35</v>
      </c>
    </row>
    <row r="7930" spans="1:4" x14ac:dyDescent="0.3">
      <c r="A7930" s="5" t="s">
        <v>17896</v>
      </c>
      <c r="B7930" s="1" t="s">
        <v>7931</v>
      </c>
      <c r="C7930">
        <v>2145</v>
      </c>
      <c r="D7930" s="1">
        <f t="shared" ca="1" si="123"/>
        <v>40</v>
      </c>
    </row>
    <row r="7931" spans="1:4" x14ac:dyDescent="0.3">
      <c r="A7931" s="5" t="s">
        <v>17897</v>
      </c>
      <c r="B7931" s="1" t="s">
        <v>7932</v>
      </c>
      <c r="C7931">
        <v>5891</v>
      </c>
      <c r="D7931" s="1">
        <f t="shared" ca="1" si="123"/>
        <v>15</v>
      </c>
    </row>
    <row r="7932" spans="1:4" x14ac:dyDescent="0.3">
      <c r="A7932" s="5" t="s">
        <v>17898</v>
      </c>
      <c r="B7932" s="1" t="s">
        <v>7933</v>
      </c>
      <c r="C7932">
        <v>13134</v>
      </c>
      <c r="D7932" s="1">
        <f t="shared" ca="1" si="123"/>
        <v>15</v>
      </c>
    </row>
    <row r="7933" spans="1:4" x14ac:dyDescent="0.3">
      <c r="A7933" s="5" t="s">
        <v>17899</v>
      </c>
      <c r="B7933" s="1" t="s">
        <v>7934</v>
      </c>
      <c r="C7933">
        <v>5159</v>
      </c>
      <c r="D7933" s="1">
        <f t="shared" ca="1" si="123"/>
        <v>15</v>
      </c>
    </row>
    <row r="7934" spans="1:4" x14ac:dyDescent="0.3">
      <c r="A7934" s="5" t="s">
        <v>17900</v>
      </c>
      <c r="B7934" s="1" t="s">
        <v>7935</v>
      </c>
      <c r="C7934">
        <v>2632</v>
      </c>
      <c r="D7934" s="1">
        <f t="shared" ca="1" si="123"/>
        <v>20</v>
      </c>
    </row>
    <row r="7935" spans="1:4" x14ac:dyDescent="0.3">
      <c r="A7935" s="5" t="s">
        <v>17901</v>
      </c>
      <c r="B7935" s="1" t="s">
        <v>7936</v>
      </c>
      <c r="C7935">
        <v>3189</v>
      </c>
      <c r="D7935" s="1">
        <f t="shared" ca="1" si="123"/>
        <v>50</v>
      </c>
    </row>
    <row r="7936" spans="1:4" x14ac:dyDescent="0.3">
      <c r="A7936" s="5" t="s">
        <v>17902</v>
      </c>
      <c r="B7936" s="1" t="s">
        <v>7937</v>
      </c>
      <c r="C7936">
        <v>2750</v>
      </c>
      <c r="D7936" s="1">
        <f t="shared" ca="1" si="123"/>
        <v>40</v>
      </c>
    </row>
    <row r="7937" spans="1:4" x14ac:dyDescent="0.3">
      <c r="A7937" s="5" t="s">
        <v>17903</v>
      </c>
      <c r="B7937" s="1" t="s">
        <v>7938</v>
      </c>
      <c r="C7937">
        <v>8074</v>
      </c>
      <c r="D7937" s="1">
        <f t="shared" ca="1" si="123"/>
        <v>25</v>
      </c>
    </row>
    <row r="7938" spans="1:4" x14ac:dyDescent="0.3">
      <c r="A7938" s="5" t="s">
        <v>17904</v>
      </c>
      <c r="B7938" s="1" t="s">
        <v>7939</v>
      </c>
      <c r="C7938">
        <v>11849</v>
      </c>
      <c r="D7938" s="1">
        <f t="shared" ca="1" si="123"/>
        <v>50</v>
      </c>
    </row>
    <row r="7939" spans="1:4" x14ac:dyDescent="0.3">
      <c r="A7939" s="5" t="s">
        <v>17905</v>
      </c>
      <c r="B7939" s="1" t="s">
        <v>7940</v>
      </c>
      <c r="C7939">
        <v>9229</v>
      </c>
      <c r="D7939" s="1">
        <f t="shared" ref="D7939:D8002" ca="1" si="124">RANDBETWEEN(1,10)*5</f>
        <v>25</v>
      </c>
    </row>
    <row r="7940" spans="1:4" x14ac:dyDescent="0.3">
      <c r="A7940" s="5" t="s">
        <v>17906</v>
      </c>
      <c r="B7940" s="1" t="s">
        <v>7941</v>
      </c>
      <c r="C7940">
        <v>30547</v>
      </c>
      <c r="D7940" s="1">
        <f t="shared" ca="1" si="124"/>
        <v>40</v>
      </c>
    </row>
    <row r="7941" spans="1:4" x14ac:dyDescent="0.3">
      <c r="A7941" s="5" t="s">
        <v>17907</v>
      </c>
      <c r="B7941" s="1" t="s">
        <v>7942</v>
      </c>
      <c r="C7941">
        <v>1979</v>
      </c>
      <c r="D7941" s="1">
        <f t="shared" ca="1" si="124"/>
        <v>20</v>
      </c>
    </row>
    <row r="7942" spans="1:4" x14ac:dyDescent="0.3">
      <c r="A7942" s="5" t="s">
        <v>17908</v>
      </c>
      <c r="B7942" s="1" t="s">
        <v>7943</v>
      </c>
      <c r="C7942">
        <v>5861</v>
      </c>
      <c r="D7942" s="1">
        <f t="shared" ca="1" si="124"/>
        <v>5</v>
      </c>
    </row>
    <row r="7943" spans="1:4" x14ac:dyDescent="0.3">
      <c r="A7943" s="5" t="s">
        <v>17909</v>
      </c>
      <c r="B7943" s="1" t="s">
        <v>7944</v>
      </c>
      <c r="C7943">
        <v>2419</v>
      </c>
      <c r="D7943" s="1">
        <f t="shared" ca="1" si="124"/>
        <v>35</v>
      </c>
    </row>
    <row r="7944" spans="1:4" x14ac:dyDescent="0.3">
      <c r="A7944" s="5" t="s">
        <v>17910</v>
      </c>
      <c r="B7944" s="1" t="s">
        <v>7945</v>
      </c>
      <c r="C7944">
        <v>2089</v>
      </c>
      <c r="D7944" s="1">
        <f t="shared" ca="1" si="124"/>
        <v>50</v>
      </c>
    </row>
    <row r="7945" spans="1:4" x14ac:dyDescent="0.3">
      <c r="A7945" s="5" t="s">
        <v>17911</v>
      </c>
      <c r="B7945" s="1" t="s">
        <v>7946</v>
      </c>
      <c r="C7945">
        <v>2683</v>
      </c>
      <c r="D7945" s="1">
        <f t="shared" ca="1" si="124"/>
        <v>5</v>
      </c>
    </row>
    <row r="7946" spans="1:4" x14ac:dyDescent="0.3">
      <c r="A7946" s="5" t="s">
        <v>17912</v>
      </c>
      <c r="B7946" s="1" t="s">
        <v>7947</v>
      </c>
      <c r="C7946">
        <v>1403</v>
      </c>
      <c r="D7946" s="1">
        <f t="shared" ca="1" si="124"/>
        <v>25</v>
      </c>
    </row>
    <row r="7947" spans="1:4" x14ac:dyDescent="0.3">
      <c r="A7947" s="5" t="s">
        <v>17913</v>
      </c>
      <c r="B7947" s="1" t="s">
        <v>7948</v>
      </c>
      <c r="C7947">
        <v>1199</v>
      </c>
      <c r="D7947" s="1">
        <f t="shared" ca="1" si="124"/>
        <v>30</v>
      </c>
    </row>
    <row r="7948" spans="1:4" x14ac:dyDescent="0.3">
      <c r="A7948" s="5" t="s">
        <v>17914</v>
      </c>
      <c r="B7948" s="1" t="s">
        <v>7949</v>
      </c>
      <c r="C7948">
        <v>5652</v>
      </c>
      <c r="D7948" s="1">
        <f t="shared" ca="1" si="124"/>
        <v>40</v>
      </c>
    </row>
    <row r="7949" spans="1:4" x14ac:dyDescent="0.3">
      <c r="A7949" s="5" t="s">
        <v>17915</v>
      </c>
      <c r="B7949" s="1" t="s">
        <v>7950</v>
      </c>
      <c r="C7949">
        <v>8163</v>
      </c>
      <c r="D7949" s="1">
        <f t="shared" ca="1" si="124"/>
        <v>45</v>
      </c>
    </row>
    <row r="7950" spans="1:4" x14ac:dyDescent="0.3">
      <c r="A7950" s="5" t="s">
        <v>17916</v>
      </c>
      <c r="B7950" s="1" t="s">
        <v>7951</v>
      </c>
      <c r="C7950">
        <v>6050</v>
      </c>
      <c r="D7950" s="1">
        <f t="shared" ca="1" si="124"/>
        <v>25</v>
      </c>
    </row>
    <row r="7951" spans="1:4" x14ac:dyDescent="0.3">
      <c r="A7951" s="5" t="s">
        <v>17917</v>
      </c>
      <c r="B7951" s="1" t="s">
        <v>7952</v>
      </c>
      <c r="C7951">
        <v>2464</v>
      </c>
      <c r="D7951" s="1">
        <f t="shared" ca="1" si="124"/>
        <v>25</v>
      </c>
    </row>
    <row r="7952" spans="1:4" x14ac:dyDescent="0.3">
      <c r="A7952" s="5" t="s">
        <v>17918</v>
      </c>
      <c r="B7952" s="1" t="s">
        <v>7953</v>
      </c>
      <c r="C7952">
        <v>12331</v>
      </c>
      <c r="D7952" s="1">
        <f t="shared" ca="1" si="124"/>
        <v>5</v>
      </c>
    </row>
    <row r="7953" spans="1:4" x14ac:dyDescent="0.3">
      <c r="A7953" s="5" t="s">
        <v>17919</v>
      </c>
      <c r="B7953" s="1" t="s">
        <v>7954</v>
      </c>
      <c r="C7953">
        <v>12134</v>
      </c>
      <c r="D7953" s="1">
        <f t="shared" ca="1" si="124"/>
        <v>20</v>
      </c>
    </row>
    <row r="7954" spans="1:4" x14ac:dyDescent="0.3">
      <c r="A7954" s="5" t="s">
        <v>17920</v>
      </c>
      <c r="B7954" s="1" t="s">
        <v>7955</v>
      </c>
      <c r="C7954">
        <v>3454</v>
      </c>
      <c r="D7954" s="1">
        <f t="shared" ca="1" si="124"/>
        <v>30</v>
      </c>
    </row>
    <row r="7955" spans="1:4" x14ac:dyDescent="0.3">
      <c r="A7955" s="5" t="s">
        <v>17921</v>
      </c>
      <c r="B7955" s="1" t="s">
        <v>7956</v>
      </c>
      <c r="C7955">
        <v>8448</v>
      </c>
      <c r="D7955" s="1">
        <f t="shared" ca="1" si="124"/>
        <v>25</v>
      </c>
    </row>
    <row r="7956" spans="1:4" x14ac:dyDescent="0.3">
      <c r="A7956" s="5" t="s">
        <v>17922</v>
      </c>
      <c r="B7956" s="1" t="s">
        <v>7957</v>
      </c>
      <c r="C7956">
        <v>1280</v>
      </c>
      <c r="D7956" s="1">
        <f t="shared" ca="1" si="124"/>
        <v>5</v>
      </c>
    </row>
    <row r="7957" spans="1:4" x14ac:dyDescent="0.3">
      <c r="A7957" s="5" t="s">
        <v>17923</v>
      </c>
      <c r="B7957" s="1" t="s">
        <v>7958</v>
      </c>
      <c r="C7957">
        <v>1645</v>
      </c>
      <c r="D7957" s="1">
        <f t="shared" ca="1" si="124"/>
        <v>15</v>
      </c>
    </row>
    <row r="7958" spans="1:4" x14ac:dyDescent="0.3">
      <c r="A7958" s="5" t="s">
        <v>17924</v>
      </c>
      <c r="B7958" s="1" t="s">
        <v>7959</v>
      </c>
      <c r="C7958">
        <v>1331</v>
      </c>
      <c r="D7958" s="1">
        <f t="shared" ca="1" si="124"/>
        <v>30</v>
      </c>
    </row>
    <row r="7959" spans="1:4" x14ac:dyDescent="0.3">
      <c r="A7959" s="5" t="s">
        <v>17925</v>
      </c>
      <c r="B7959" s="1" t="s">
        <v>7960</v>
      </c>
      <c r="C7959">
        <v>20790</v>
      </c>
      <c r="D7959" s="1">
        <f t="shared" ca="1" si="124"/>
        <v>25</v>
      </c>
    </row>
    <row r="7960" spans="1:4" x14ac:dyDescent="0.3">
      <c r="A7960" s="5" t="s">
        <v>17926</v>
      </c>
      <c r="B7960" s="1" t="s">
        <v>7961</v>
      </c>
      <c r="C7960">
        <v>2039</v>
      </c>
      <c r="D7960" s="1">
        <f t="shared" ca="1" si="124"/>
        <v>5</v>
      </c>
    </row>
    <row r="7961" spans="1:4" x14ac:dyDescent="0.3">
      <c r="A7961" s="5" t="s">
        <v>17927</v>
      </c>
      <c r="B7961" s="1" t="s">
        <v>7962</v>
      </c>
      <c r="C7961">
        <v>5397</v>
      </c>
      <c r="D7961" s="1">
        <f t="shared" ca="1" si="124"/>
        <v>50</v>
      </c>
    </row>
    <row r="7962" spans="1:4" x14ac:dyDescent="0.3">
      <c r="A7962" s="5" t="s">
        <v>17928</v>
      </c>
      <c r="B7962" s="1" t="s">
        <v>7963</v>
      </c>
      <c r="C7962">
        <v>6257</v>
      </c>
      <c r="D7962" s="1">
        <f t="shared" ca="1" si="124"/>
        <v>10</v>
      </c>
    </row>
    <row r="7963" spans="1:4" x14ac:dyDescent="0.3">
      <c r="A7963" s="5" t="s">
        <v>17929</v>
      </c>
      <c r="B7963" s="1" t="s">
        <v>7964</v>
      </c>
      <c r="C7963">
        <v>3762</v>
      </c>
      <c r="D7963" s="1">
        <f t="shared" ca="1" si="124"/>
        <v>30</v>
      </c>
    </row>
    <row r="7964" spans="1:4" x14ac:dyDescent="0.3">
      <c r="A7964" s="5" t="s">
        <v>17930</v>
      </c>
      <c r="B7964" s="1" t="s">
        <v>7965</v>
      </c>
      <c r="C7964">
        <v>50512</v>
      </c>
      <c r="D7964" s="1">
        <f t="shared" ca="1" si="124"/>
        <v>5</v>
      </c>
    </row>
    <row r="7965" spans="1:4" x14ac:dyDescent="0.3">
      <c r="A7965" s="5" t="s">
        <v>17931</v>
      </c>
      <c r="B7965" s="1" t="s">
        <v>7966</v>
      </c>
      <c r="C7965">
        <v>13710</v>
      </c>
      <c r="D7965" s="1">
        <f t="shared" ca="1" si="124"/>
        <v>20</v>
      </c>
    </row>
    <row r="7966" spans="1:4" x14ac:dyDescent="0.3">
      <c r="A7966" s="5" t="s">
        <v>17932</v>
      </c>
      <c r="B7966" s="1" t="s">
        <v>7967</v>
      </c>
      <c r="C7966">
        <v>6225</v>
      </c>
      <c r="D7966" s="1">
        <f t="shared" ca="1" si="124"/>
        <v>30</v>
      </c>
    </row>
    <row r="7967" spans="1:4" x14ac:dyDescent="0.3">
      <c r="A7967" s="5" t="s">
        <v>17933</v>
      </c>
      <c r="B7967" s="1" t="s">
        <v>7968</v>
      </c>
      <c r="C7967">
        <v>3715</v>
      </c>
      <c r="D7967" s="1">
        <f t="shared" ca="1" si="124"/>
        <v>35</v>
      </c>
    </row>
    <row r="7968" spans="1:4" x14ac:dyDescent="0.3">
      <c r="A7968" s="5" t="s">
        <v>17934</v>
      </c>
      <c r="B7968" s="1" t="s">
        <v>7969</v>
      </c>
      <c r="C7968">
        <v>9323</v>
      </c>
      <c r="D7968" s="1">
        <f t="shared" ca="1" si="124"/>
        <v>10</v>
      </c>
    </row>
    <row r="7969" spans="1:4" x14ac:dyDescent="0.3">
      <c r="A7969" s="5" t="s">
        <v>17935</v>
      </c>
      <c r="B7969" s="1" t="s">
        <v>7970</v>
      </c>
      <c r="C7969">
        <v>22209</v>
      </c>
      <c r="D7969" s="1">
        <f t="shared" ca="1" si="124"/>
        <v>50</v>
      </c>
    </row>
    <row r="7970" spans="1:4" x14ac:dyDescent="0.3">
      <c r="A7970" s="5" t="s">
        <v>17936</v>
      </c>
      <c r="B7970" s="1" t="s">
        <v>7971</v>
      </c>
      <c r="C7970">
        <v>6688</v>
      </c>
      <c r="D7970" s="1">
        <f t="shared" ca="1" si="124"/>
        <v>5</v>
      </c>
    </row>
    <row r="7971" spans="1:4" x14ac:dyDescent="0.3">
      <c r="A7971" s="5" t="s">
        <v>17937</v>
      </c>
      <c r="B7971" s="1" t="s">
        <v>7972</v>
      </c>
      <c r="C7971">
        <v>2113</v>
      </c>
      <c r="D7971" s="1">
        <f t="shared" ca="1" si="124"/>
        <v>20</v>
      </c>
    </row>
    <row r="7972" spans="1:4" x14ac:dyDescent="0.3">
      <c r="A7972" s="5" t="s">
        <v>17938</v>
      </c>
      <c r="B7972" s="1" t="s">
        <v>7973</v>
      </c>
      <c r="C7972">
        <v>7260</v>
      </c>
      <c r="D7972" s="1">
        <f t="shared" ca="1" si="124"/>
        <v>20</v>
      </c>
    </row>
    <row r="7973" spans="1:4" x14ac:dyDescent="0.3">
      <c r="A7973" s="5" t="s">
        <v>17939</v>
      </c>
      <c r="B7973" s="1" t="s">
        <v>7974</v>
      </c>
      <c r="C7973">
        <v>8413</v>
      </c>
      <c r="D7973" s="1">
        <f t="shared" ca="1" si="124"/>
        <v>20</v>
      </c>
    </row>
    <row r="7974" spans="1:4" x14ac:dyDescent="0.3">
      <c r="A7974" s="5" t="s">
        <v>17940</v>
      </c>
      <c r="B7974" s="1" t="s">
        <v>7975</v>
      </c>
      <c r="C7974">
        <v>12112</v>
      </c>
      <c r="D7974" s="1">
        <f t="shared" ca="1" si="124"/>
        <v>20</v>
      </c>
    </row>
    <row r="7975" spans="1:4" x14ac:dyDescent="0.3">
      <c r="A7975" s="5" t="s">
        <v>17941</v>
      </c>
      <c r="B7975" s="1" t="s">
        <v>7976</v>
      </c>
      <c r="C7975">
        <v>7535</v>
      </c>
      <c r="D7975" s="1">
        <f t="shared" ca="1" si="124"/>
        <v>15</v>
      </c>
    </row>
    <row r="7976" spans="1:4" x14ac:dyDescent="0.3">
      <c r="A7976" s="5" t="s">
        <v>17942</v>
      </c>
      <c r="B7976" s="1" t="s">
        <v>7977</v>
      </c>
      <c r="C7976">
        <v>11682</v>
      </c>
      <c r="D7976" s="1">
        <f t="shared" ca="1" si="124"/>
        <v>35</v>
      </c>
    </row>
    <row r="7977" spans="1:4" x14ac:dyDescent="0.3">
      <c r="A7977" s="5" t="s">
        <v>17943</v>
      </c>
      <c r="B7977" s="1" t="s">
        <v>7978</v>
      </c>
      <c r="C7977">
        <v>28402</v>
      </c>
      <c r="D7977" s="1">
        <f t="shared" ca="1" si="124"/>
        <v>30</v>
      </c>
    </row>
    <row r="7978" spans="1:4" x14ac:dyDescent="0.3">
      <c r="A7978" s="5" t="s">
        <v>17944</v>
      </c>
      <c r="B7978" s="1" t="s">
        <v>7979</v>
      </c>
      <c r="C7978">
        <v>2787</v>
      </c>
      <c r="D7978" s="1">
        <f t="shared" ca="1" si="124"/>
        <v>40</v>
      </c>
    </row>
    <row r="7979" spans="1:4" x14ac:dyDescent="0.3">
      <c r="A7979" s="5" t="s">
        <v>17945</v>
      </c>
      <c r="B7979" s="1" t="s">
        <v>7980</v>
      </c>
      <c r="C7979">
        <v>966</v>
      </c>
      <c r="D7979" s="1">
        <f t="shared" ca="1" si="124"/>
        <v>5</v>
      </c>
    </row>
    <row r="7980" spans="1:4" x14ac:dyDescent="0.3">
      <c r="A7980" s="5" t="s">
        <v>17946</v>
      </c>
      <c r="B7980" s="1" t="s">
        <v>7981</v>
      </c>
      <c r="C7980">
        <v>8800</v>
      </c>
      <c r="D7980" s="1">
        <f t="shared" ca="1" si="124"/>
        <v>35</v>
      </c>
    </row>
    <row r="7981" spans="1:4" x14ac:dyDescent="0.3">
      <c r="A7981" s="5" t="s">
        <v>17947</v>
      </c>
      <c r="B7981" s="1" t="s">
        <v>7982</v>
      </c>
      <c r="C7981">
        <v>21109</v>
      </c>
      <c r="D7981" s="1">
        <f t="shared" ca="1" si="124"/>
        <v>40</v>
      </c>
    </row>
    <row r="7982" spans="1:4" x14ac:dyDescent="0.3">
      <c r="A7982" s="5" t="s">
        <v>17948</v>
      </c>
      <c r="B7982" s="1" t="s">
        <v>7983</v>
      </c>
      <c r="C7982">
        <v>21109</v>
      </c>
      <c r="D7982" s="1">
        <f t="shared" ca="1" si="124"/>
        <v>15</v>
      </c>
    </row>
    <row r="7983" spans="1:4" x14ac:dyDescent="0.3">
      <c r="A7983" s="5" t="s">
        <v>17949</v>
      </c>
      <c r="B7983" s="1" t="s">
        <v>7984</v>
      </c>
      <c r="C7983">
        <v>5372</v>
      </c>
      <c r="D7983" s="1">
        <f t="shared" ca="1" si="124"/>
        <v>30</v>
      </c>
    </row>
    <row r="7984" spans="1:4" x14ac:dyDescent="0.3">
      <c r="A7984" s="5" t="s">
        <v>17950</v>
      </c>
      <c r="B7984" s="1" t="s">
        <v>7985</v>
      </c>
      <c r="C7984">
        <v>10112</v>
      </c>
      <c r="D7984" s="1">
        <f t="shared" ca="1" si="124"/>
        <v>10</v>
      </c>
    </row>
    <row r="7985" spans="1:4" x14ac:dyDescent="0.3">
      <c r="A7985" s="5" t="s">
        <v>17951</v>
      </c>
      <c r="B7985" s="1" t="s">
        <v>7986</v>
      </c>
      <c r="C7985">
        <v>6634</v>
      </c>
      <c r="D7985" s="1">
        <f t="shared" ca="1" si="124"/>
        <v>25</v>
      </c>
    </row>
    <row r="7986" spans="1:4" x14ac:dyDescent="0.3">
      <c r="A7986" s="5" t="s">
        <v>17952</v>
      </c>
      <c r="B7986" s="1" t="s">
        <v>7987</v>
      </c>
      <c r="C7986">
        <v>53856</v>
      </c>
      <c r="D7986" s="1">
        <f t="shared" ca="1" si="124"/>
        <v>45</v>
      </c>
    </row>
    <row r="7987" spans="1:4" x14ac:dyDescent="0.3">
      <c r="A7987" s="5" t="s">
        <v>17953</v>
      </c>
      <c r="B7987" s="1" t="s">
        <v>7988</v>
      </c>
      <c r="C7987">
        <v>6633</v>
      </c>
      <c r="D7987" s="1">
        <f t="shared" ca="1" si="124"/>
        <v>45</v>
      </c>
    </row>
    <row r="7988" spans="1:4" x14ac:dyDescent="0.3">
      <c r="A7988" s="5" t="s">
        <v>17954</v>
      </c>
      <c r="B7988" s="1" t="s">
        <v>7989</v>
      </c>
      <c r="C7988">
        <v>7693</v>
      </c>
      <c r="D7988" s="1">
        <f t="shared" ca="1" si="124"/>
        <v>40</v>
      </c>
    </row>
    <row r="7989" spans="1:4" x14ac:dyDescent="0.3">
      <c r="A7989" s="5" t="s">
        <v>17955</v>
      </c>
      <c r="B7989" s="1" t="s">
        <v>7990</v>
      </c>
      <c r="C7989">
        <v>7832</v>
      </c>
      <c r="D7989" s="1">
        <f t="shared" ca="1" si="124"/>
        <v>15</v>
      </c>
    </row>
    <row r="7990" spans="1:4" x14ac:dyDescent="0.3">
      <c r="A7990" s="5" t="s">
        <v>17956</v>
      </c>
      <c r="B7990" s="1" t="s">
        <v>7991</v>
      </c>
      <c r="C7990">
        <v>4034</v>
      </c>
      <c r="D7990" s="1">
        <f t="shared" ca="1" si="124"/>
        <v>50</v>
      </c>
    </row>
    <row r="7991" spans="1:4" x14ac:dyDescent="0.3">
      <c r="A7991" s="5" t="s">
        <v>17957</v>
      </c>
      <c r="B7991" s="1" t="s">
        <v>7992</v>
      </c>
      <c r="C7991">
        <v>37763</v>
      </c>
      <c r="D7991" s="1">
        <f t="shared" ca="1" si="124"/>
        <v>20</v>
      </c>
    </row>
    <row r="7992" spans="1:4" x14ac:dyDescent="0.3">
      <c r="A7992" s="5" t="s">
        <v>17958</v>
      </c>
      <c r="B7992" s="1" t="s">
        <v>7993</v>
      </c>
      <c r="C7992">
        <v>13541</v>
      </c>
      <c r="D7992" s="1">
        <f t="shared" ca="1" si="124"/>
        <v>50</v>
      </c>
    </row>
    <row r="7993" spans="1:4" x14ac:dyDescent="0.3">
      <c r="A7993" s="5" t="s">
        <v>17959</v>
      </c>
      <c r="B7993" s="1" t="s">
        <v>7994</v>
      </c>
      <c r="C7993">
        <v>15664</v>
      </c>
      <c r="D7993" s="1">
        <f t="shared" ca="1" si="124"/>
        <v>20</v>
      </c>
    </row>
    <row r="7994" spans="1:4" x14ac:dyDescent="0.3">
      <c r="A7994" s="5" t="s">
        <v>17960</v>
      </c>
      <c r="B7994" s="1" t="s">
        <v>7995</v>
      </c>
      <c r="C7994">
        <v>2211</v>
      </c>
      <c r="D7994" s="1">
        <f t="shared" ca="1" si="124"/>
        <v>30</v>
      </c>
    </row>
    <row r="7995" spans="1:4" x14ac:dyDescent="0.3">
      <c r="A7995" s="5" t="s">
        <v>17961</v>
      </c>
      <c r="B7995" s="1" t="s">
        <v>7996</v>
      </c>
      <c r="C7995">
        <v>4004</v>
      </c>
      <c r="D7995" s="1">
        <f t="shared" ca="1" si="124"/>
        <v>35</v>
      </c>
    </row>
    <row r="7996" spans="1:4" x14ac:dyDescent="0.3">
      <c r="A7996" s="5" t="s">
        <v>17962</v>
      </c>
      <c r="B7996" s="1" t="s">
        <v>7997</v>
      </c>
      <c r="C7996">
        <v>8426</v>
      </c>
      <c r="D7996" s="1">
        <f t="shared" ca="1" si="124"/>
        <v>40</v>
      </c>
    </row>
    <row r="7997" spans="1:4" x14ac:dyDescent="0.3">
      <c r="A7997" s="5" t="s">
        <v>17963</v>
      </c>
      <c r="B7997" s="1" t="s">
        <v>7998</v>
      </c>
      <c r="C7997">
        <v>5548</v>
      </c>
      <c r="D7997" s="1">
        <f t="shared" ca="1" si="124"/>
        <v>45</v>
      </c>
    </row>
    <row r="7998" spans="1:4" x14ac:dyDescent="0.3">
      <c r="A7998" s="5" t="s">
        <v>17964</v>
      </c>
      <c r="B7998" s="1" t="s">
        <v>7999</v>
      </c>
      <c r="C7998">
        <v>6306</v>
      </c>
      <c r="D7998" s="1">
        <f t="shared" ca="1" si="124"/>
        <v>40</v>
      </c>
    </row>
    <row r="7999" spans="1:4" x14ac:dyDescent="0.3">
      <c r="A7999" s="5" t="s">
        <v>17965</v>
      </c>
      <c r="B7999" s="1" t="s">
        <v>8000</v>
      </c>
      <c r="C7999">
        <v>3190</v>
      </c>
      <c r="D7999" s="1">
        <f t="shared" ca="1" si="124"/>
        <v>40</v>
      </c>
    </row>
    <row r="8000" spans="1:4" x14ac:dyDescent="0.3">
      <c r="A8000" s="5" t="s">
        <v>17966</v>
      </c>
      <c r="B8000" s="1" t="s">
        <v>8001</v>
      </c>
      <c r="C8000">
        <v>865</v>
      </c>
      <c r="D8000" s="1">
        <f t="shared" ca="1" si="124"/>
        <v>5</v>
      </c>
    </row>
    <row r="8001" spans="1:4" x14ac:dyDescent="0.3">
      <c r="A8001" s="5" t="s">
        <v>17967</v>
      </c>
      <c r="B8001" s="1" t="s">
        <v>8002</v>
      </c>
      <c r="C8001">
        <v>21527</v>
      </c>
      <c r="D8001" s="1">
        <f t="shared" ca="1" si="124"/>
        <v>35</v>
      </c>
    </row>
    <row r="8002" spans="1:4" x14ac:dyDescent="0.3">
      <c r="A8002" s="5" t="s">
        <v>17968</v>
      </c>
      <c r="B8002" s="1" t="s">
        <v>8003</v>
      </c>
      <c r="C8002">
        <v>2044</v>
      </c>
      <c r="D8002" s="1">
        <f t="shared" ca="1" si="124"/>
        <v>25</v>
      </c>
    </row>
    <row r="8003" spans="1:4" x14ac:dyDescent="0.3">
      <c r="A8003" s="5" t="s">
        <v>17969</v>
      </c>
      <c r="B8003" s="1" t="s">
        <v>8004</v>
      </c>
      <c r="C8003">
        <v>3024</v>
      </c>
      <c r="D8003" s="1">
        <f t="shared" ref="D8003:D8066" ca="1" si="125">RANDBETWEEN(1,10)*5</f>
        <v>35</v>
      </c>
    </row>
    <row r="8004" spans="1:4" x14ac:dyDescent="0.3">
      <c r="A8004" s="5" t="s">
        <v>17970</v>
      </c>
      <c r="B8004" s="1" t="s">
        <v>8005</v>
      </c>
      <c r="C8004">
        <v>8414</v>
      </c>
      <c r="D8004" s="1">
        <f t="shared" ca="1" si="125"/>
        <v>40</v>
      </c>
    </row>
    <row r="8005" spans="1:4" x14ac:dyDescent="0.3">
      <c r="A8005" s="5" t="s">
        <v>17971</v>
      </c>
      <c r="B8005" s="1" t="s">
        <v>8006</v>
      </c>
      <c r="C8005">
        <v>1759</v>
      </c>
      <c r="D8005" s="1">
        <f t="shared" ca="1" si="125"/>
        <v>30</v>
      </c>
    </row>
    <row r="8006" spans="1:4" x14ac:dyDescent="0.3">
      <c r="A8006" s="5" t="s">
        <v>17972</v>
      </c>
      <c r="B8006" s="1" t="s">
        <v>8007</v>
      </c>
      <c r="C8006">
        <v>2827</v>
      </c>
      <c r="D8006" s="1">
        <f t="shared" ca="1" si="125"/>
        <v>25</v>
      </c>
    </row>
    <row r="8007" spans="1:4" x14ac:dyDescent="0.3">
      <c r="A8007" s="5" t="s">
        <v>17973</v>
      </c>
      <c r="B8007" s="1" t="s">
        <v>8008</v>
      </c>
      <c r="C8007">
        <v>3504</v>
      </c>
      <c r="D8007" s="1">
        <f t="shared" ca="1" si="125"/>
        <v>30</v>
      </c>
    </row>
    <row r="8008" spans="1:4" x14ac:dyDescent="0.3">
      <c r="A8008" s="5" t="s">
        <v>17974</v>
      </c>
      <c r="B8008" s="1" t="s">
        <v>8009</v>
      </c>
      <c r="C8008">
        <v>18654</v>
      </c>
      <c r="D8008" s="1">
        <f t="shared" ca="1" si="125"/>
        <v>35</v>
      </c>
    </row>
    <row r="8009" spans="1:4" x14ac:dyDescent="0.3">
      <c r="A8009" s="5" t="s">
        <v>17975</v>
      </c>
      <c r="B8009" s="1" t="s">
        <v>8010</v>
      </c>
      <c r="C8009">
        <v>4246</v>
      </c>
      <c r="D8009" s="1">
        <f t="shared" ca="1" si="125"/>
        <v>50</v>
      </c>
    </row>
    <row r="8010" spans="1:4" x14ac:dyDescent="0.3">
      <c r="A8010" s="5" t="s">
        <v>17976</v>
      </c>
      <c r="B8010" s="1" t="s">
        <v>8011</v>
      </c>
      <c r="C8010">
        <v>4125</v>
      </c>
      <c r="D8010" s="1">
        <f t="shared" ca="1" si="125"/>
        <v>40</v>
      </c>
    </row>
    <row r="8011" spans="1:4" x14ac:dyDescent="0.3">
      <c r="A8011" s="5" t="s">
        <v>17977</v>
      </c>
      <c r="B8011" s="1" t="s">
        <v>8012</v>
      </c>
      <c r="C8011">
        <v>6667</v>
      </c>
      <c r="D8011" s="1">
        <f t="shared" ca="1" si="125"/>
        <v>40</v>
      </c>
    </row>
    <row r="8012" spans="1:4" x14ac:dyDescent="0.3">
      <c r="A8012" s="5" t="s">
        <v>17978</v>
      </c>
      <c r="B8012" s="1" t="s">
        <v>8013</v>
      </c>
      <c r="C8012">
        <v>10189</v>
      </c>
      <c r="D8012" s="1">
        <f t="shared" ca="1" si="125"/>
        <v>40</v>
      </c>
    </row>
    <row r="8013" spans="1:4" x14ac:dyDescent="0.3">
      <c r="A8013" s="5" t="s">
        <v>17979</v>
      </c>
      <c r="B8013" s="1" t="s">
        <v>8014</v>
      </c>
      <c r="C8013">
        <v>1803</v>
      </c>
      <c r="D8013" s="1">
        <f t="shared" ca="1" si="125"/>
        <v>15</v>
      </c>
    </row>
    <row r="8014" spans="1:4" x14ac:dyDescent="0.3">
      <c r="A8014" s="5" t="s">
        <v>17980</v>
      </c>
      <c r="B8014" s="1" t="s">
        <v>8015</v>
      </c>
      <c r="C8014">
        <v>24544</v>
      </c>
      <c r="D8014" s="1">
        <f t="shared" ca="1" si="125"/>
        <v>50</v>
      </c>
    </row>
    <row r="8015" spans="1:4" x14ac:dyDescent="0.3">
      <c r="A8015" s="5" t="s">
        <v>17981</v>
      </c>
      <c r="B8015" s="1" t="s">
        <v>8016</v>
      </c>
      <c r="C8015">
        <v>16851</v>
      </c>
      <c r="D8015" s="1">
        <f t="shared" ca="1" si="125"/>
        <v>50</v>
      </c>
    </row>
    <row r="8016" spans="1:4" x14ac:dyDescent="0.3">
      <c r="A8016" s="5" t="s">
        <v>17982</v>
      </c>
      <c r="B8016" s="1" t="s">
        <v>8017</v>
      </c>
      <c r="C8016">
        <v>2477</v>
      </c>
      <c r="D8016" s="1">
        <f t="shared" ca="1" si="125"/>
        <v>5</v>
      </c>
    </row>
    <row r="8017" spans="1:4" x14ac:dyDescent="0.3">
      <c r="A8017" s="5" t="s">
        <v>17983</v>
      </c>
      <c r="B8017" s="1" t="s">
        <v>8018</v>
      </c>
      <c r="C8017">
        <v>2462</v>
      </c>
      <c r="D8017" s="1">
        <f t="shared" ca="1" si="125"/>
        <v>10</v>
      </c>
    </row>
    <row r="8018" spans="1:4" x14ac:dyDescent="0.3">
      <c r="A8018" s="5" t="s">
        <v>17984</v>
      </c>
      <c r="B8018" s="1" t="s">
        <v>8019</v>
      </c>
      <c r="C8018">
        <v>4279</v>
      </c>
      <c r="D8018" s="1">
        <f t="shared" ca="1" si="125"/>
        <v>20</v>
      </c>
    </row>
    <row r="8019" spans="1:4" x14ac:dyDescent="0.3">
      <c r="A8019" s="5" t="s">
        <v>17985</v>
      </c>
      <c r="B8019" s="1" t="s">
        <v>8020</v>
      </c>
      <c r="C8019">
        <v>8009</v>
      </c>
      <c r="D8019" s="1">
        <f t="shared" ca="1" si="125"/>
        <v>25</v>
      </c>
    </row>
    <row r="8020" spans="1:4" x14ac:dyDescent="0.3">
      <c r="A8020" s="5" t="s">
        <v>17986</v>
      </c>
      <c r="B8020" s="1" t="s">
        <v>8021</v>
      </c>
      <c r="C8020">
        <v>3483</v>
      </c>
      <c r="D8020" s="1">
        <f t="shared" ca="1" si="125"/>
        <v>35</v>
      </c>
    </row>
    <row r="8021" spans="1:4" x14ac:dyDescent="0.3">
      <c r="A8021" s="5" t="s">
        <v>17987</v>
      </c>
      <c r="B8021" s="1" t="s">
        <v>8022</v>
      </c>
      <c r="C8021">
        <v>1870</v>
      </c>
      <c r="D8021" s="1">
        <f t="shared" ca="1" si="125"/>
        <v>35</v>
      </c>
    </row>
    <row r="8022" spans="1:4" x14ac:dyDescent="0.3">
      <c r="A8022" s="5" t="s">
        <v>17988</v>
      </c>
      <c r="B8022" s="1" t="s">
        <v>8023</v>
      </c>
      <c r="C8022">
        <v>3088</v>
      </c>
      <c r="D8022" s="1">
        <f t="shared" ca="1" si="125"/>
        <v>25</v>
      </c>
    </row>
    <row r="8023" spans="1:4" x14ac:dyDescent="0.3">
      <c r="A8023" s="5" t="s">
        <v>17989</v>
      </c>
      <c r="B8023" s="1" t="s">
        <v>8024</v>
      </c>
      <c r="C8023">
        <v>30514</v>
      </c>
      <c r="D8023" s="1">
        <f t="shared" ca="1" si="125"/>
        <v>45</v>
      </c>
    </row>
    <row r="8024" spans="1:4" x14ac:dyDescent="0.3">
      <c r="A8024" s="5" t="s">
        <v>17990</v>
      </c>
      <c r="B8024" s="1" t="s">
        <v>8025</v>
      </c>
      <c r="C8024">
        <v>2508</v>
      </c>
      <c r="D8024" s="1">
        <f t="shared" ca="1" si="125"/>
        <v>20</v>
      </c>
    </row>
    <row r="8025" spans="1:4" x14ac:dyDescent="0.3">
      <c r="A8025" s="5" t="s">
        <v>17991</v>
      </c>
      <c r="B8025" s="1" t="s">
        <v>8026</v>
      </c>
      <c r="C8025">
        <v>3764</v>
      </c>
      <c r="D8025" s="1">
        <f t="shared" ca="1" si="125"/>
        <v>30</v>
      </c>
    </row>
    <row r="8026" spans="1:4" x14ac:dyDescent="0.3">
      <c r="A8026" s="5" t="s">
        <v>17992</v>
      </c>
      <c r="B8026" s="1" t="s">
        <v>8027</v>
      </c>
      <c r="C8026">
        <v>12133</v>
      </c>
      <c r="D8026" s="1">
        <f t="shared" ca="1" si="125"/>
        <v>30</v>
      </c>
    </row>
    <row r="8027" spans="1:4" x14ac:dyDescent="0.3">
      <c r="A8027" s="5" t="s">
        <v>17993</v>
      </c>
      <c r="B8027" s="1" t="s">
        <v>8028</v>
      </c>
      <c r="C8027">
        <v>4871</v>
      </c>
      <c r="D8027" s="1">
        <f t="shared" ca="1" si="125"/>
        <v>10</v>
      </c>
    </row>
    <row r="8028" spans="1:4" x14ac:dyDescent="0.3">
      <c r="A8028" s="5" t="s">
        <v>17994</v>
      </c>
      <c r="B8028" s="1" t="s">
        <v>8029</v>
      </c>
      <c r="C8028">
        <v>2962</v>
      </c>
      <c r="D8028" s="1">
        <f t="shared" ca="1" si="125"/>
        <v>5</v>
      </c>
    </row>
    <row r="8029" spans="1:4" x14ac:dyDescent="0.3">
      <c r="A8029" s="5" t="s">
        <v>17995</v>
      </c>
      <c r="B8029" s="1" t="s">
        <v>8030</v>
      </c>
      <c r="C8029">
        <v>10450</v>
      </c>
      <c r="D8029" s="1">
        <f t="shared" ca="1" si="125"/>
        <v>50</v>
      </c>
    </row>
    <row r="8030" spans="1:4" x14ac:dyDescent="0.3">
      <c r="A8030" s="5" t="s">
        <v>17996</v>
      </c>
      <c r="B8030" s="1" t="s">
        <v>8031</v>
      </c>
      <c r="C8030">
        <v>9614</v>
      </c>
      <c r="D8030" s="1">
        <f t="shared" ca="1" si="125"/>
        <v>15</v>
      </c>
    </row>
    <row r="8031" spans="1:4" x14ac:dyDescent="0.3">
      <c r="A8031" s="5" t="s">
        <v>17997</v>
      </c>
      <c r="B8031" s="1" t="s">
        <v>8032</v>
      </c>
      <c r="C8031">
        <v>7184</v>
      </c>
      <c r="D8031" s="1">
        <f t="shared" ca="1" si="125"/>
        <v>35</v>
      </c>
    </row>
    <row r="8032" spans="1:4" x14ac:dyDescent="0.3">
      <c r="A8032" s="5" t="s">
        <v>17998</v>
      </c>
      <c r="B8032" s="1" t="s">
        <v>8033</v>
      </c>
      <c r="C8032">
        <v>13533</v>
      </c>
      <c r="D8032" s="1">
        <f t="shared" ca="1" si="125"/>
        <v>10</v>
      </c>
    </row>
    <row r="8033" spans="1:4" x14ac:dyDescent="0.3">
      <c r="A8033" s="5" t="s">
        <v>17999</v>
      </c>
      <c r="B8033" s="1" t="s">
        <v>8034</v>
      </c>
      <c r="C8033">
        <v>1899</v>
      </c>
      <c r="D8033" s="1">
        <f t="shared" ca="1" si="125"/>
        <v>35</v>
      </c>
    </row>
    <row r="8034" spans="1:4" x14ac:dyDescent="0.3">
      <c r="A8034" s="5" t="s">
        <v>18000</v>
      </c>
      <c r="B8034" s="1" t="s">
        <v>8035</v>
      </c>
      <c r="C8034">
        <v>1874</v>
      </c>
      <c r="D8034" s="1">
        <f t="shared" ca="1" si="125"/>
        <v>10</v>
      </c>
    </row>
    <row r="8035" spans="1:4" x14ac:dyDescent="0.3">
      <c r="A8035" s="5" t="s">
        <v>18001</v>
      </c>
      <c r="B8035" s="1" t="s">
        <v>8036</v>
      </c>
      <c r="C8035">
        <v>1617</v>
      </c>
      <c r="D8035" s="1">
        <f t="shared" ca="1" si="125"/>
        <v>50</v>
      </c>
    </row>
    <row r="8036" spans="1:4" x14ac:dyDescent="0.3">
      <c r="A8036" s="5" t="s">
        <v>18002</v>
      </c>
      <c r="B8036" s="1" t="s">
        <v>8037</v>
      </c>
      <c r="C8036">
        <v>1518</v>
      </c>
      <c r="D8036" s="1">
        <f t="shared" ca="1" si="125"/>
        <v>50</v>
      </c>
    </row>
    <row r="8037" spans="1:4" x14ac:dyDescent="0.3">
      <c r="A8037" s="5" t="s">
        <v>18003</v>
      </c>
      <c r="B8037" s="1" t="s">
        <v>8038</v>
      </c>
      <c r="C8037">
        <v>2530</v>
      </c>
      <c r="D8037" s="1">
        <f t="shared" ca="1" si="125"/>
        <v>50</v>
      </c>
    </row>
    <row r="8038" spans="1:4" x14ac:dyDescent="0.3">
      <c r="A8038" s="5" t="s">
        <v>18004</v>
      </c>
      <c r="B8038" s="1" t="s">
        <v>8039</v>
      </c>
      <c r="C8038">
        <v>1142</v>
      </c>
      <c r="D8038" s="1">
        <f t="shared" ca="1" si="125"/>
        <v>10</v>
      </c>
    </row>
    <row r="8039" spans="1:4" x14ac:dyDescent="0.3">
      <c r="A8039" s="5" t="s">
        <v>18005</v>
      </c>
      <c r="B8039" s="1" t="s">
        <v>8040</v>
      </c>
      <c r="C8039">
        <v>3190</v>
      </c>
      <c r="D8039" s="1">
        <f t="shared" ca="1" si="125"/>
        <v>15</v>
      </c>
    </row>
    <row r="8040" spans="1:4" x14ac:dyDescent="0.3">
      <c r="A8040" s="5" t="s">
        <v>18006</v>
      </c>
      <c r="B8040" s="1" t="s">
        <v>8041</v>
      </c>
      <c r="C8040">
        <v>5577</v>
      </c>
      <c r="D8040" s="1">
        <f t="shared" ca="1" si="125"/>
        <v>40</v>
      </c>
    </row>
    <row r="8041" spans="1:4" x14ac:dyDescent="0.3">
      <c r="A8041" s="5" t="s">
        <v>18007</v>
      </c>
      <c r="B8041" s="1" t="s">
        <v>8042</v>
      </c>
      <c r="C8041">
        <v>10428</v>
      </c>
      <c r="D8041" s="1">
        <f t="shared" ca="1" si="125"/>
        <v>10</v>
      </c>
    </row>
    <row r="8042" spans="1:4" x14ac:dyDescent="0.3">
      <c r="A8042" s="5" t="s">
        <v>18008</v>
      </c>
      <c r="B8042" s="1" t="s">
        <v>8043</v>
      </c>
      <c r="C8042">
        <v>11121</v>
      </c>
      <c r="D8042" s="1">
        <f t="shared" ca="1" si="125"/>
        <v>40</v>
      </c>
    </row>
    <row r="8043" spans="1:4" x14ac:dyDescent="0.3">
      <c r="A8043" s="5" t="s">
        <v>18009</v>
      </c>
      <c r="B8043" s="1" t="s">
        <v>8044</v>
      </c>
      <c r="C8043">
        <v>13893</v>
      </c>
      <c r="D8043" s="1">
        <f t="shared" ca="1" si="125"/>
        <v>45</v>
      </c>
    </row>
    <row r="8044" spans="1:4" x14ac:dyDescent="0.3">
      <c r="A8044" s="5" t="s">
        <v>18010</v>
      </c>
      <c r="B8044" s="1" t="s">
        <v>8045</v>
      </c>
      <c r="C8044">
        <v>1646</v>
      </c>
      <c r="D8044" s="1">
        <f t="shared" ca="1" si="125"/>
        <v>5</v>
      </c>
    </row>
    <row r="8045" spans="1:4" x14ac:dyDescent="0.3">
      <c r="A8045" s="5" t="s">
        <v>18011</v>
      </c>
      <c r="B8045" s="1" t="s">
        <v>8046</v>
      </c>
      <c r="C8045">
        <v>815</v>
      </c>
      <c r="D8045" s="1">
        <f t="shared" ca="1" si="125"/>
        <v>50</v>
      </c>
    </row>
    <row r="8046" spans="1:4" x14ac:dyDescent="0.3">
      <c r="A8046" s="5" t="s">
        <v>18012</v>
      </c>
      <c r="B8046" s="1" t="s">
        <v>8047</v>
      </c>
      <c r="C8046">
        <v>10175</v>
      </c>
      <c r="D8046" s="1">
        <f t="shared" ca="1" si="125"/>
        <v>10</v>
      </c>
    </row>
    <row r="8047" spans="1:4" x14ac:dyDescent="0.3">
      <c r="A8047" s="5" t="s">
        <v>18013</v>
      </c>
      <c r="B8047" s="1" t="s">
        <v>8048</v>
      </c>
      <c r="C8047">
        <v>8394</v>
      </c>
      <c r="D8047" s="1">
        <f t="shared" ca="1" si="125"/>
        <v>40</v>
      </c>
    </row>
    <row r="8048" spans="1:4" x14ac:dyDescent="0.3">
      <c r="A8048" s="5" t="s">
        <v>18014</v>
      </c>
      <c r="B8048" s="1" t="s">
        <v>8049</v>
      </c>
      <c r="C8048">
        <v>40898</v>
      </c>
      <c r="D8048" s="1">
        <f t="shared" ca="1" si="125"/>
        <v>5</v>
      </c>
    </row>
    <row r="8049" spans="1:4" x14ac:dyDescent="0.3">
      <c r="A8049" s="5" t="s">
        <v>18015</v>
      </c>
      <c r="B8049" s="1" t="s">
        <v>8050</v>
      </c>
      <c r="C8049">
        <v>8833</v>
      </c>
      <c r="D8049" s="1">
        <f t="shared" ca="1" si="125"/>
        <v>10</v>
      </c>
    </row>
    <row r="8050" spans="1:4" x14ac:dyDescent="0.3">
      <c r="A8050" s="5" t="s">
        <v>18016</v>
      </c>
      <c r="B8050" s="1" t="s">
        <v>8051</v>
      </c>
      <c r="C8050">
        <v>5605</v>
      </c>
      <c r="D8050" s="1">
        <f t="shared" ca="1" si="125"/>
        <v>10</v>
      </c>
    </row>
    <row r="8051" spans="1:4" x14ac:dyDescent="0.3">
      <c r="A8051" s="5" t="s">
        <v>18017</v>
      </c>
      <c r="B8051" s="1" t="s">
        <v>8052</v>
      </c>
      <c r="C8051">
        <v>11211</v>
      </c>
      <c r="D8051" s="1">
        <f t="shared" ca="1" si="125"/>
        <v>15</v>
      </c>
    </row>
    <row r="8052" spans="1:4" x14ac:dyDescent="0.3">
      <c r="A8052" s="5" t="s">
        <v>18018</v>
      </c>
      <c r="B8052" s="1" t="s">
        <v>8053</v>
      </c>
      <c r="C8052">
        <v>5488</v>
      </c>
      <c r="D8052" s="1">
        <f t="shared" ca="1" si="125"/>
        <v>50</v>
      </c>
    </row>
    <row r="8053" spans="1:4" x14ac:dyDescent="0.3">
      <c r="A8053" s="5" t="s">
        <v>18019</v>
      </c>
      <c r="B8053" s="1" t="s">
        <v>8054</v>
      </c>
      <c r="C8053">
        <v>8547</v>
      </c>
      <c r="D8053" s="1">
        <f t="shared" ca="1" si="125"/>
        <v>5</v>
      </c>
    </row>
    <row r="8054" spans="1:4" x14ac:dyDescent="0.3">
      <c r="A8054" s="5" t="s">
        <v>18020</v>
      </c>
      <c r="B8054" s="1" t="s">
        <v>8055</v>
      </c>
      <c r="C8054">
        <v>25158</v>
      </c>
      <c r="D8054" s="1">
        <f t="shared" ca="1" si="125"/>
        <v>40</v>
      </c>
    </row>
    <row r="8055" spans="1:4" x14ac:dyDescent="0.3">
      <c r="A8055" s="5" t="s">
        <v>18021</v>
      </c>
      <c r="B8055" s="1" t="s">
        <v>8056</v>
      </c>
      <c r="C8055">
        <v>4290</v>
      </c>
      <c r="D8055" s="1">
        <f t="shared" ca="1" si="125"/>
        <v>45</v>
      </c>
    </row>
    <row r="8056" spans="1:4" x14ac:dyDescent="0.3">
      <c r="A8056" s="5" t="s">
        <v>18022</v>
      </c>
      <c r="B8056" s="1" t="s">
        <v>8057</v>
      </c>
      <c r="C8056">
        <v>32974</v>
      </c>
      <c r="D8056" s="1">
        <f t="shared" ca="1" si="125"/>
        <v>30</v>
      </c>
    </row>
    <row r="8057" spans="1:4" x14ac:dyDescent="0.3">
      <c r="A8057" s="5" t="s">
        <v>18023</v>
      </c>
      <c r="B8057" s="1" t="s">
        <v>8058</v>
      </c>
      <c r="C8057">
        <v>2189</v>
      </c>
      <c r="D8057" s="1">
        <f t="shared" ca="1" si="125"/>
        <v>5</v>
      </c>
    </row>
    <row r="8058" spans="1:4" x14ac:dyDescent="0.3">
      <c r="A8058" s="5" t="s">
        <v>18024</v>
      </c>
      <c r="B8058" s="1" t="s">
        <v>8059</v>
      </c>
      <c r="C8058">
        <v>15466</v>
      </c>
      <c r="D8058" s="1">
        <f t="shared" ca="1" si="125"/>
        <v>40</v>
      </c>
    </row>
    <row r="8059" spans="1:4" x14ac:dyDescent="0.3">
      <c r="A8059" s="5" t="s">
        <v>18025</v>
      </c>
      <c r="B8059" s="1" t="s">
        <v>8060</v>
      </c>
      <c r="C8059">
        <v>5225</v>
      </c>
      <c r="D8059" s="1">
        <f t="shared" ca="1" si="125"/>
        <v>15</v>
      </c>
    </row>
    <row r="8060" spans="1:4" x14ac:dyDescent="0.3">
      <c r="A8060" s="5" t="s">
        <v>18026</v>
      </c>
      <c r="B8060" s="1" t="s">
        <v>8061</v>
      </c>
      <c r="C8060">
        <v>4079</v>
      </c>
      <c r="D8060" s="1">
        <f t="shared" ca="1" si="125"/>
        <v>45</v>
      </c>
    </row>
    <row r="8061" spans="1:4" x14ac:dyDescent="0.3">
      <c r="A8061" s="5" t="s">
        <v>18027</v>
      </c>
      <c r="B8061" s="1" t="s">
        <v>8062</v>
      </c>
      <c r="C8061">
        <v>10999</v>
      </c>
      <c r="D8061" s="1">
        <f t="shared" ca="1" si="125"/>
        <v>20</v>
      </c>
    </row>
    <row r="8062" spans="1:4" x14ac:dyDescent="0.3">
      <c r="A8062" s="5" t="s">
        <v>18028</v>
      </c>
      <c r="B8062" s="1" t="s">
        <v>8063</v>
      </c>
      <c r="C8062">
        <v>3669</v>
      </c>
      <c r="D8062" s="1">
        <f t="shared" ca="1" si="125"/>
        <v>10</v>
      </c>
    </row>
    <row r="8063" spans="1:4" x14ac:dyDescent="0.3">
      <c r="A8063" s="5" t="s">
        <v>18029</v>
      </c>
      <c r="B8063" s="1" t="s">
        <v>8064</v>
      </c>
      <c r="C8063">
        <v>7469</v>
      </c>
      <c r="D8063" s="1">
        <f t="shared" ca="1" si="125"/>
        <v>20</v>
      </c>
    </row>
    <row r="8064" spans="1:4" x14ac:dyDescent="0.3">
      <c r="A8064" s="5" t="s">
        <v>18030</v>
      </c>
      <c r="B8064" s="1" t="s">
        <v>8065</v>
      </c>
      <c r="C8064">
        <v>1441</v>
      </c>
      <c r="D8064" s="1">
        <f t="shared" ca="1" si="125"/>
        <v>5</v>
      </c>
    </row>
    <row r="8065" spans="1:4" x14ac:dyDescent="0.3">
      <c r="A8065" s="5" t="s">
        <v>18031</v>
      </c>
      <c r="B8065" s="1" t="s">
        <v>8066</v>
      </c>
      <c r="C8065">
        <v>6892</v>
      </c>
      <c r="D8065" s="1">
        <f t="shared" ca="1" si="125"/>
        <v>25</v>
      </c>
    </row>
    <row r="8066" spans="1:4" x14ac:dyDescent="0.3">
      <c r="A8066" s="5" t="s">
        <v>18032</v>
      </c>
      <c r="B8066" s="1" t="s">
        <v>8067</v>
      </c>
      <c r="C8066">
        <v>42863</v>
      </c>
      <c r="D8066" s="1">
        <f t="shared" ca="1" si="125"/>
        <v>25</v>
      </c>
    </row>
    <row r="8067" spans="1:4" x14ac:dyDescent="0.3">
      <c r="A8067" s="5" t="s">
        <v>18033</v>
      </c>
      <c r="B8067" s="1" t="s">
        <v>8068</v>
      </c>
      <c r="C8067">
        <v>6249</v>
      </c>
      <c r="D8067" s="1">
        <f t="shared" ref="D8067:D8130" ca="1" si="126">RANDBETWEEN(1,10)*5</f>
        <v>35</v>
      </c>
    </row>
    <row r="8068" spans="1:4" x14ac:dyDescent="0.3">
      <c r="A8068" s="5" t="s">
        <v>18034</v>
      </c>
      <c r="B8068" s="1" t="s">
        <v>8069</v>
      </c>
      <c r="C8068">
        <v>1320</v>
      </c>
      <c r="D8068" s="1">
        <f t="shared" ca="1" si="126"/>
        <v>35</v>
      </c>
    </row>
    <row r="8069" spans="1:4" x14ac:dyDescent="0.3">
      <c r="A8069" s="5" t="s">
        <v>18035</v>
      </c>
      <c r="B8069" s="1" t="s">
        <v>8070</v>
      </c>
      <c r="C8069">
        <v>8802</v>
      </c>
      <c r="D8069" s="1">
        <f t="shared" ca="1" si="126"/>
        <v>15</v>
      </c>
    </row>
    <row r="8070" spans="1:4" x14ac:dyDescent="0.3">
      <c r="A8070" s="5" t="s">
        <v>18036</v>
      </c>
      <c r="B8070" s="1" t="s">
        <v>8071</v>
      </c>
      <c r="C8070">
        <v>2749</v>
      </c>
      <c r="D8070" s="1">
        <f t="shared" ca="1" si="126"/>
        <v>20</v>
      </c>
    </row>
    <row r="8071" spans="1:4" x14ac:dyDescent="0.3">
      <c r="A8071" s="5" t="s">
        <v>18037</v>
      </c>
      <c r="B8071" s="1" t="s">
        <v>8072</v>
      </c>
      <c r="C8071">
        <v>2046</v>
      </c>
      <c r="D8071" s="1">
        <f t="shared" ca="1" si="126"/>
        <v>50</v>
      </c>
    </row>
    <row r="8072" spans="1:4" x14ac:dyDescent="0.3">
      <c r="A8072" s="5" t="s">
        <v>18038</v>
      </c>
      <c r="B8072" s="1" t="s">
        <v>8073</v>
      </c>
      <c r="C8072">
        <v>4597</v>
      </c>
      <c r="D8072" s="1">
        <f t="shared" ca="1" si="126"/>
        <v>45</v>
      </c>
    </row>
    <row r="8073" spans="1:4" x14ac:dyDescent="0.3">
      <c r="A8073" s="5" t="s">
        <v>18039</v>
      </c>
      <c r="B8073" s="1" t="s">
        <v>8074</v>
      </c>
      <c r="C8073">
        <v>3251</v>
      </c>
      <c r="D8073" s="1">
        <f t="shared" ca="1" si="126"/>
        <v>20</v>
      </c>
    </row>
    <row r="8074" spans="1:4" x14ac:dyDescent="0.3">
      <c r="A8074" s="5" t="s">
        <v>18040</v>
      </c>
      <c r="B8074" s="1" t="s">
        <v>8075</v>
      </c>
      <c r="C8074">
        <v>9954</v>
      </c>
      <c r="D8074" s="1">
        <f t="shared" ca="1" si="126"/>
        <v>45</v>
      </c>
    </row>
    <row r="8075" spans="1:4" x14ac:dyDescent="0.3">
      <c r="A8075" s="5" t="s">
        <v>18041</v>
      </c>
      <c r="B8075" s="1" t="s">
        <v>8076</v>
      </c>
      <c r="C8075">
        <v>814</v>
      </c>
      <c r="D8075" s="1">
        <f t="shared" ca="1" si="126"/>
        <v>30</v>
      </c>
    </row>
    <row r="8076" spans="1:4" x14ac:dyDescent="0.3">
      <c r="A8076" s="5" t="s">
        <v>18042</v>
      </c>
      <c r="B8076" s="1" t="s">
        <v>8077</v>
      </c>
      <c r="C8076">
        <v>8800</v>
      </c>
      <c r="D8076" s="1">
        <f t="shared" ca="1" si="126"/>
        <v>5</v>
      </c>
    </row>
    <row r="8077" spans="1:4" x14ac:dyDescent="0.3">
      <c r="A8077" s="5" t="s">
        <v>18043</v>
      </c>
      <c r="B8077" s="1" t="s">
        <v>8078</v>
      </c>
      <c r="C8077">
        <v>3548</v>
      </c>
      <c r="D8077" s="1">
        <f t="shared" ca="1" si="126"/>
        <v>30</v>
      </c>
    </row>
    <row r="8078" spans="1:4" x14ac:dyDescent="0.3">
      <c r="A8078" s="5" t="s">
        <v>18044</v>
      </c>
      <c r="B8078" s="1" t="s">
        <v>8079</v>
      </c>
      <c r="C8078">
        <v>3872</v>
      </c>
      <c r="D8078" s="1">
        <f t="shared" ca="1" si="126"/>
        <v>40</v>
      </c>
    </row>
    <row r="8079" spans="1:4" x14ac:dyDescent="0.3">
      <c r="A8079" s="5" t="s">
        <v>18045</v>
      </c>
      <c r="B8079" s="1" t="s">
        <v>8080</v>
      </c>
      <c r="C8079">
        <v>5929</v>
      </c>
      <c r="D8079" s="1">
        <f t="shared" ca="1" si="126"/>
        <v>5</v>
      </c>
    </row>
    <row r="8080" spans="1:4" x14ac:dyDescent="0.3">
      <c r="A8080" s="5" t="s">
        <v>18046</v>
      </c>
      <c r="B8080" s="1" t="s">
        <v>8081</v>
      </c>
      <c r="C8080">
        <v>12969</v>
      </c>
      <c r="D8080" s="1">
        <f t="shared" ca="1" si="126"/>
        <v>10</v>
      </c>
    </row>
    <row r="8081" spans="1:4" x14ac:dyDescent="0.3">
      <c r="A8081" s="5" t="s">
        <v>18047</v>
      </c>
      <c r="B8081" s="1" t="s">
        <v>8082</v>
      </c>
      <c r="C8081">
        <v>1649</v>
      </c>
      <c r="D8081" s="1">
        <f t="shared" ca="1" si="126"/>
        <v>35</v>
      </c>
    </row>
    <row r="8082" spans="1:4" x14ac:dyDescent="0.3">
      <c r="A8082" s="5" t="s">
        <v>18048</v>
      </c>
      <c r="B8082" s="1" t="s">
        <v>8083</v>
      </c>
      <c r="C8082">
        <v>2313</v>
      </c>
      <c r="D8082" s="1">
        <f t="shared" ca="1" si="126"/>
        <v>10</v>
      </c>
    </row>
    <row r="8083" spans="1:4" x14ac:dyDescent="0.3">
      <c r="A8083" s="5" t="s">
        <v>18049</v>
      </c>
      <c r="B8083" s="1" t="s">
        <v>8084</v>
      </c>
      <c r="C8083">
        <v>6215</v>
      </c>
      <c r="D8083" s="1">
        <f t="shared" ca="1" si="126"/>
        <v>20</v>
      </c>
    </row>
    <row r="8084" spans="1:4" x14ac:dyDescent="0.3">
      <c r="A8084" s="5" t="s">
        <v>18050</v>
      </c>
      <c r="B8084" s="1" t="s">
        <v>8085</v>
      </c>
      <c r="C8084">
        <v>3433</v>
      </c>
      <c r="D8084" s="1">
        <f t="shared" ca="1" si="126"/>
        <v>35</v>
      </c>
    </row>
    <row r="8085" spans="1:4" x14ac:dyDescent="0.3">
      <c r="A8085" s="5" t="s">
        <v>18051</v>
      </c>
      <c r="B8085" s="1" t="s">
        <v>8086</v>
      </c>
      <c r="C8085">
        <v>21901</v>
      </c>
      <c r="D8085" s="1">
        <f t="shared" ca="1" si="126"/>
        <v>35</v>
      </c>
    </row>
    <row r="8086" spans="1:4" x14ac:dyDescent="0.3">
      <c r="A8086" s="5" t="s">
        <v>18052</v>
      </c>
      <c r="B8086" s="1" t="s">
        <v>8087</v>
      </c>
      <c r="C8086">
        <v>14551</v>
      </c>
      <c r="D8086" s="1">
        <f t="shared" ca="1" si="126"/>
        <v>35</v>
      </c>
    </row>
    <row r="8087" spans="1:4" x14ac:dyDescent="0.3">
      <c r="A8087" s="5" t="s">
        <v>18053</v>
      </c>
      <c r="B8087" s="1" t="s">
        <v>8088</v>
      </c>
      <c r="C8087">
        <v>15126</v>
      </c>
      <c r="D8087" s="1">
        <f t="shared" ca="1" si="126"/>
        <v>20</v>
      </c>
    </row>
    <row r="8088" spans="1:4" x14ac:dyDescent="0.3">
      <c r="A8088" s="5" t="s">
        <v>18054</v>
      </c>
      <c r="B8088" s="1" t="s">
        <v>8089</v>
      </c>
      <c r="C8088">
        <v>1834</v>
      </c>
      <c r="D8088" s="1">
        <f t="shared" ca="1" si="126"/>
        <v>15</v>
      </c>
    </row>
    <row r="8089" spans="1:4" x14ac:dyDescent="0.3">
      <c r="A8089" s="5" t="s">
        <v>18055</v>
      </c>
      <c r="B8089" s="1" t="s">
        <v>8090</v>
      </c>
      <c r="C8089">
        <v>4947</v>
      </c>
      <c r="D8089" s="1">
        <f t="shared" ca="1" si="126"/>
        <v>15</v>
      </c>
    </row>
    <row r="8090" spans="1:4" x14ac:dyDescent="0.3">
      <c r="A8090" s="5" t="s">
        <v>18056</v>
      </c>
      <c r="B8090" s="1" t="s">
        <v>8091</v>
      </c>
      <c r="C8090">
        <v>5584</v>
      </c>
      <c r="D8090" s="1">
        <f t="shared" ca="1" si="126"/>
        <v>40</v>
      </c>
    </row>
    <row r="8091" spans="1:4" x14ac:dyDescent="0.3">
      <c r="A8091" s="5" t="s">
        <v>18057</v>
      </c>
      <c r="B8091" s="1" t="s">
        <v>8092</v>
      </c>
      <c r="C8091">
        <v>2838</v>
      </c>
      <c r="D8091" s="1">
        <f t="shared" ca="1" si="126"/>
        <v>50</v>
      </c>
    </row>
    <row r="8092" spans="1:4" x14ac:dyDescent="0.3">
      <c r="A8092" s="5" t="s">
        <v>18058</v>
      </c>
      <c r="B8092" s="1" t="s">
        <v>8093</v>
      </c>
      <c r="C8092">
        <v>2320</v>
      </c>
      <c r="D8092" s="1">
        <f t="shared" ca="1" si="126"/>
        <v>20</v>
      </c>
    </row>
    <row r="8093" spans="1:4" x14ac:dyDescent="0.3">
      <c r="A8093" s="5" t="s">
        <v>18059</v>
      </c>
      <c r="B8093" s="1" t="s">
        <v>8094</v>
      </c>
      <c r="C8093">
        <v>20095</v>
      </c>
      <c r="D8093" s="1">
        <f t="shared" ca="1" si="126"/>
        <v>25</v>
      </c>
    </row>
    <row r="8094" spans="1:4" x14ac:dyDescent="0.3">
      <c r="A8094" s="5" t="s">
        <v>18060</v>
      </c>
      <c r="B8094" s="1" t="s">
        <v>8095</v>
      </c>
      <c r="C8094">
        <v>13860</v>
      </c>
      <c r="D8094" s="1">
        <f t="shared" ca="1" si="126"/>
        <v>10</v>
      </c>
    </row>
    <row r="8095" spans="1:4" x14ac:dyDescent="0.3">
      <c r="A8095" s="5" t="s">
        <v>18061</v>
      </c>
      <c r="B8095" s="1" t="s">
        <v>8096</v>
      </c>
      <c r="C8095">
        <v>3856</v>
      </c>
      <c r="D8095" s="1">
        <f t="shared" ca="1" si="126"/>
        <v>25</v>
      </c>
    </row>
    <row r="8096" spans="1:4" x14ac:dyDescent="0.3">
      <c r="A8096" s="5" t="s">
        <v>18062</v>
      </c>
      <c r="B8096" s="1" t="s">
        <v>8097</v>
      </c>
      <c r="C8096">
        <v>4066</v>
      </c>
      <c r="D8096" s="1">
        <f t="shared" ca="1" si="126"/>
        <v>10</v>
      </c>
    </row>
    <row r="8097" spans="1:4" x14ac:dyDescent="0.3">
      <c r="A8097" s="5" t="s">
        <v>18063</v>
      </c>
      <c r="B8097" s="1" t="s">
        <v>8098</v>
      </c>
      <c r="C8097">
        <v>4301</v>
      </c>
      <c r="D8097" s="1">
        <f t="shared" ca="1" si="126"/>
        <v>45</v>
      </c>
    </row>
    <row r="8098" spans="1:4" x14ac:dyDescent="0.3">
      <c r="A8098" s="5" t="s">
        <v>18064</v>
      </c>
      <c r="B8098" s="1" t="s">
        <v>8099</v>
      </c>
      <c r="C8098">
        <v>3740</v>
      </c>
      <c r="D8098" s="1">
        <f t="shared" ca="1" si="126"/>
        <v>15</v>
      </c>
    </row>
    <row r="8099" spans="1:4" x14ac:dyDescent="0.3">
      <c r="A8099" s="5" t="s">
        <v>18065</v>
      </c>
      <c r="B8099" s="1" t="s">
        <v>8100</v>
      </c>
      <c r="C8099">
        <v>902</v>
      </c>
      <c r="D8099" s="1">
        <f t="shared" ca="1" si="126"/>
        <v>5</v>
      </c>
    </row>
    <row r="8100" spans="1:4" x14ac:dyDescent="0.3">
      <c r="A8100" s="5" t="s">
        <v>18066</v>
      </c>
      <c r="B8100" s="1" t="s">
        <v>8101</v>
      </c>
      <c r="C8100">
        <v>5962</v>
      </c>
      <c r="D8100" s="1">
        <f t="shared" ca="1" si="126"/>
        <v>20</v>
      </c>
    </row>
    <row r="8101" spans="1:4" x14ac:dyDescent="0.3">
      <c r="A8101" s="5" t="s">
        <v>18067</v>
      </c>
      <c r="B8101" s="1" t="s">
        <v>8102</v>
      </c>
      <c r="C8101">
        <v>14740</v>
      </c>
      <c r="D8101" s="1">
        <f t="shared" ca="1" si="126"/>
        <v>10</v>
      </c>
    </row>
    <row r="8102" spans="1:4" x14ac:dyDescent="0.3">
      <c r="A8102" s="5" t="s">
        <v>18068</v>
      </c>
      <c r="B8102" s="1" t="s">
        <v>8103</v>
      </c>
      <c r="C8102">
        <v>46813</v>
      </c>
      <c r="D8102" s="1">
        <f t="shared" ca="1" si="126"/>
        <v>15</v>
      </c>
    </row>
    <row r="8103" spans="1:4" x14ac:dyDescent="0.3">
      <c r="A8103" s="5" t="s">
        <v>18069</v>
      </c>
      <c r="B8103" s="1" t="s">
        <v>8104</v>
      </c>
      <c r="C8103">
        <v>40621</v>
      </c>
      <c r="D8103" s="1">
        <f t="shared" ca="1" si="126"/>
        <v>50</v>
      </c>
    </row>
    <row r="8104" spans="1:4" x14ac:dyDescent="0.3">
      <c r="A8104" s="5" t="s">
        <v>18070</v>
      </c>
      <c r="B8104" s="1" t="s">
        <v>8105</v>
      </c>
      <c r="C8104">
        <v>3450</v>
      </c>
      <c r="D8104" s="1">
        <f t="shared" ca="1" si="126"/>
        <v>35</v>
      </c>
    </row>
    <row r="8105" spans="1:4" x14ac:dyDescent="0.3">
      <c r="A8105" s="5" t="s">
        <v>18071</v>
      </c>
      <c r="B8105" s="1" t="s">
        <v>8106</v>
      </c>
      <c r="C8105">
        <v>7942</v>
      </c>
      <c r="D8105" s="1">
        <f t="shared" ca="1" si="126"/>
        <v>30</v>
      </c>
    </row>
    <row r="8106" spans="1:4" x14ac:dyDescent="0.3">
      <c r="A8106" s="5" t="s">
        <v>18072</v>
      </c>
      <c r="B8106" s="1" t="s">
        <v>8107</v>
      </c>
      <c r="C8106">
        <v>62644</v>
      </c>
      <c r="D8106" s="1">
        <f t="shared" ca="1" si="126"/>
        <v>30</v>
      </c>
    </row>
    <row r="8107" spans="1:4" x14ac:dyDescent="0.3">
      <c r="A8107" s="5" t="s">
        <v>18073</v>
      </c>
      <c r="B8107" s="1" t="s">
        <v>8108</v>
      </c>
      <c r="C8107">
        <v>7523</v>
      </c>
      <c r="D8107" s="1">
        <f t="shared" ca="1" si="126"/>
        <v>15</v>
      </c>
    </row>
    <row r="8108" spans="1:4" x14ac:dyDescent="0.3">
      <c r="A8108" s="5" t="s">
        <v>18074</v>
      </c>
      <c r="B8108" s="1" t="s">
        <v>8109</v>
      </c>
      <c r="C8108">
        <v>15664</v>
      </c>
      <c r="D8108" s="1">
        <f t="shared" ca="1" si="126"/>
        <v>15</v>
      </c>
    </row>
    <row r="8109" spans="1:4" x14ac:dyDescent="0.3">
      <c r="A8109" s="5" t="s">
        <v>18075</v>
      </c>
      <c r="B8109" s="1" t="s">
        <v>8110</v>
      </c>
      <c r="C8109">
        <v>20845</v>
      </c>
      <c r="D8109" s="1">
        <f t="shared" ca="1" si="126"/>
        <v>20</v>
      </c>
    </row>
    <row r="8110" spans="1:4" x14ac:dyDescent="0.3">
      <c r="A8110" s="5" t="s">
        <v>18076</v>
      </c>
      <c r="B8110" s="1" t="s">
        <v>8111</v>
      </c>
      <c r="C8110">
        <v>29530</v>
      </c>
      <c r="D8110" s="1">
        <f t="shared" ca="1" si="126"/>
        <v>35</v>
      </c>
    </row>
    <row r="8111" spans="1:4" x14ac:dyDescent="0.3">
      <c r="A8111" s="5" t="s">
        <v>18077</v>
      </c>
      <c r="B8111" s="1" t="s">
        <v>8112</v>
      </c>
      <c r="C8111">
        <v>2973</v>
      </c>
      <c r="D8111" s="1">
        <f t="shared" ca="1" si="126"/>
        <v>50</v>
      </c>
    </row>
    <row r="8112" spans="1:4" x14ac:dyDescent="0.3">
      <c r="A8112" s="5" t="s">
        <v>18078</v>
      </c>
      <c r="B8112" s="1" t="s">
        <v>8113</v>
      </c>
      <c r="C8112">
        <v>2642</v>
      </c>
      <c r="D8112" s="1">
        <f t="shared" ca="1" si="126"/>
        <v>20</v>
      </c>
    </row>
    <row r="8113" spans="1:4" x14ac:dyDescent="0.3">
      <c r="A8113" s="5" t="s">
        <v>18079</v>
      </c>
      <c r="B8113" s="1" t="s">
        <v>8114</v>
      </c>
      <c r="C8113">
        <v>7955</v>
      </c>
      <c r="D8113" s="1">
        <f t="shared" ca="1" si="126"/>
        <v>35</v>
      </c>
    </row>
    <row r="8114" spans="1:4" x14ac:dyDescent="0.3">
      <c r="A8114" s="5" t="s">
        <v>18080</v>
      </c>
      <c r="B8114" s="1" t="s">
        <v>8115</v>
      </c>
      <c r="C8114">
        <v>1869</v>
      </c>
      <c r="D8114" s="1">
        <f t="shared" ca="1" si="126"/>
        <v>25</v>
      </c>
    </row>
    <row r="8115" spans="1:4" x14ac:dyDescent="0.3">
      <c r="A8115" s="5" t="s">
        <v>18081</v>
      </c>
      <c r="B8115" s="1" t="s">
        <v>8116</v>
      </c>
      <c r="C8115">
        <v>16289</v>
      </c>
      <c r="D8115" s="1">
        <f t="shared" ca="1" si="126"/>
        <v>45</v>
      </c>
    </row>
    <row r="8116" spans="1:4" x14ac:dyDescent="0.3">
      <c r="A8116" s="5" t="s">
        <v>18082</v>
      </c>
      <c r="B8116" s="1" t="s">
        <v>8117</v>
      </c>
      <c r="C8116">
        <v>10182</v>
      </c>
      <c r="D8116" s="1">
        <f t="shared" ca="1" si="126"/>
        <v>40</v>
      </c>
    </row>
    <row r="8117" spans="1:4" x14ac:dyDescent="0.3">
      <c r="A8117" s="5" t="s">
        <v>18083</v>
      </c>
      <c r="B8117" s="1" t="s">
        <v>8118</v>
      </c>
      <c r="C8117">
        <v>9426</v>
      </c>
      <c r="D8117" s="1">
        <f t="shared" ca="1" si="126"/>
        <v>10</v>
      </c>
    </row>
    <row r="8118" spans="1:4" x14ac:dyDescent="0.3">
      <c r="A8118" s="5" t="s">
        <v>18084</v>
      </c>
      <c r="B8118" s="1" t="s">
        <v>8119</v>
      </c>
      <c r="C8118">
        <v>8250</v>
      </c>
      <c r="D8118" s="1">
        <f t="shared" ca="1" si="126"/>
        <v>5</v>
      </c>
    </row>
    <row r="8119" spans="1:4" x14ac:dyDescent="0.3">
      <c r="A8119" s="5" t="s">
        <v>18085</v>
      </c>
      <c r="B8119" s="1" t="s">
        <v>8120</v>
      </c>
      <c r="C8119">
        <v>3773</v>
      </c>
      <c r="D8119" s="1">
        <f t="shared" ca="1" si="126"/>
        <v>15</v>
      </c>
    </row>
    <row r="8120" spans="1:4" x14ac:dyDescent="0.3">
      <c r="A8120" s="5" t="s">
        <v>18086</v>
      </c>
      <c r="B8120" s="1" t="s">
        <v>8121</v>
      </c>
      <c r="C8120">
        <v>17358</v>
      </c>
      <c r="D8120" s="1">
        <f t="shared" ca="1" si="126"/>
        <v>50</v>
      </c>
    </row>
    <row r="8121" spans="1:4" x14ac:dyDescent="0.3">
      <c r="A8121" s="5" t="s">
        <v>18087</v>
      </c>
      <c r="B8121" s="1" t="s">
        <v>8122</v>
      </c>
      <c r="C8121">
        <v>3075</v>
      </c>
      <c r="D8121" s="1">
        <f t="shared" ca="1" si="126"/>
        <v>45</v>
      </c>
    </row>
    <row r="8122" spans="1:4" x14ac:dyDescent="0.3">
      <c r="A8122" s="5" t="s">
        <v>18088</v>
      </c>
      <c r="B8122" s="1" t="s">
        <v>8123</v>
      </c>
      <c r="C8122">
        <v>5724</v>
      </c>
      <c r="D8122" s="1">
        <f t="shared" ca="1" si="126"/>
        <v>30</v>
      </c>
    </row>
    <row r="8123" spans="1:4" x14ac:dyDescent="0.3">
      <c r="A8123" s="5" t="s">
        <v>18089</v>
      </c>
      <c r="B8123" s="1" t="s">
        <v>8124</v>
      </c>
      <c r="C8123">
        <v>6229</v>
      </c>
      <c r="D8123" s="1">
        <f t="shared" ca="1" si="126"/>
        <v>15</v>
      </c>
    </row>
    <row r="8124" spans="1:4" x14ac:dyDescent="0.3">
      <c r="A8124" s="5" t="s">
        <v>18090</v>
      </c>
      <c r="B8124" s="1" t="s">
        <v>8125</v>
      </c>
      <c r="C8124">
        <v>8030</v>
      </c>
      <c r="D8124" s="1">
        <f t="shared" ca="1" si="126"/>
        <v>5</v>
      </c>
    </row>
    <row r="8125" spans="1:4" x14ac:dyDescent="0.3">
      <c r="A8125" s="5" t="s">
        <v>18091</v>
      </c>
      <c r="B8125" s="1" t="s">
        <v>8126</v>
      </c>
      <c r="C8125">
        <v>11631</v>
      </c>
      <c r="D8125" s="1">
        <f t="shared" ca="1" si="126"/>
        <v>35</v>
      </c>
    </row>
    <row r="8126" spans="1:4" x14ac:dyDescent="0.3">
      <c r="A8126" s="5" t="s">
        <v>18092</v>
      </c>
      <c r="B8126" s="1" t="s">
        <v>8127</v>
      </c>
      <c r="C8126">
        <v>10968</v>
      </c>
      <c r="D8126" s="1">
        <f t="shared" ca="1" si="126"/>
        <v>15</v>
      </c>
    </row>
    <row r="8127" spans="1:4" x14ac:dyDescent="0.3">
      <c r="A8127" s="5" t="s">
        <v>18093</v>
      </c>
      <c r="B8127" s="1" t="s">
        <v>8128</v>
      </c>
      <c r="C8127">
        <v>93566</v>
      </c>
      <c r="D8127" s="1">
        <f t="shared" ca="1" si="126"/>
        <v>25</v>
      </c>
    </row>
    <row r="8128" spans="1:4" x14ac:dyDescent="0.3">
      <c r="A8128" s="5" t="s">
        <v>18094</v>
      </c>
      <c r="B8128" s="1" t="s">
        <v>8129</v>
      </c>
      <c r="C8128">
        <v>736</v>
      </c>
      <c r="D8128" s="1">
        <f t="shared" ca="1" si="126"/>
        <v>25</v>
      </c>
    </row>
    <row r="8129" spans="1:4" x14ac:dyDescent="0.3">
      <c r="A8129" s="5" t="s">
        <v>18095</v>
      </c>
      <c r="B8129" s="1" t="s">
        <v>8130</v>
      </c>
      <c r="C8129">
        <v>7326</v>
      </c>
      <c r="D8129" s="1">
        <f t="shared" ca="1" si="126"/>
        <v>20</v>
      </c>
    </row>
    <row r="8130" spans="1:4" x14ac:dyDescent="0.3">
      <c r="A8130" s="5" t="s">
        <v>18096</v>
      </c>
      <c r="B8130" s="1" t="s">
        <v>8131</v>
      </c>
      <c r="C8130">
        <v>5467</v>
      </c>
      <c r="D8130" s="1">
        <f t="shared" ca="1" si="126"/>
        <v>15</v>
      </c>
    </row>
    <row r="8131" spans="1:4" x14ac:dyDescent="0.3">
      <c r="A8131" s="5" t="s">
        <v>18097</v>
      </c>
      <c r="B8131" s="1" t="s">
        <v>8132</v>
      </c>
      <c r="C8131">
        <v>13783</v>
      </c>
      <c r="D8131" s="1">
        <f t="shared" ref="D8131:D8194" ca="1" si="127">RANDBETWEEN(1,10)*5</f>
        <v>10</v>
      </c>
    </row>
    <row r="8132" spans="1:4" x14ac:dyDescent="0.3">
      <c r="A8132" s="5" t="s">
        <v>18098</v>
      </c>
      <c r="B8132" s="1" t="s">
        <v>8133</v>
      </c>
      <c r="C8132">
        <v>21926</v>
      </c>
      <c r="D8132" s="1">
        <f t="shared" ca="1" si="127"/>
        <v>10</v>
      </c>
    </row>
    <row r="8133" spans="1:4" x14ac:dyDescent="0.3">
      <c r="A8133" s="5" t="s">
        <v>18099</v>
      </c>
      <c r="B8133" s="1" t="s">
        <v>8134</v>
      </c>
      <c r="C8133">
        <v>1186</v>
      </c>
      <c r="D8133" s="1">
        <f t="shared" ca="1" si="127"/>
        <v>40</v>
      </c>
    </row>
    <row r="8134" spans="1:4" x14ac:dyDescent="0.3">
      <c r="A8134" s="5" t="s">
        <v>18100</v>
      </c>
      <c r="B8134" s="1" t="s">
        <v>8135</v>
      </c>
      <c r="C8134">
        <v>2200</v>
      </c>
      <c r="D8134" s="1">
        <f t="shared" ca="1" si="127"/>
        <v>5</v>
      </c>
    </row>
    <row r="8135" spans="1:4" x14ac:dyDescent="0.3">
      <c r="A8135" s="5" t="s">
        <v>18101</v>
      </c>
      <c r="B8135" s="1" t="s">
        <v>8136</v>
      </c>
      <c r="C8135">
        <v>9892</v>
      </c>
      <c r="D8135" s="1">
        <f t="shared" ca="1" si="127"/>
        <v>40</v>
      </c>
    </row>
    <row r="8136" spans="1:4" x14ac:dyDescent="0.3">
      <c r="A8136" s="5" t="s">
        <v>18102</v>
      </c>
      <c r="B8136" s="1" t="s">
        <v>8137</v>
      </c>
      <c r="C8136">
        <v>3860</v>
      </c>
      <c r="D8136" s="1">
        <f t="shared" ca="1" si="127"/>
        <v>15</v>
      </c>
    </row>
    <row r="8137" spans="1:4" x14ac:dyDescent="0.3">
      <c r="A8137" s="5" t="s">
        <v>18103</v>
      </c>
      <c r="B8137" s="1" t="s">
        <v>8138</v>
      </c>
      <c r="C8137">
        <v>5610</v>
      </c>
      <c r="D8137" s="1">
        <f t="shared" ca="1" si="127"/>
        <v>25</v>
      </c>
    </row>
    <row r="8138" spans="1:4" x14ac:dyDescent="0.3">
      <c r="A8138" s="5" t="s">
        <v>18104</v>
      </c>
      <c r="B8138" s="1" t="s">
        <v>8139</v>
      </c>
      <c r="C8138">
        <v>3401</v>
      </c>
      <c r="D8138" s="1">
        <f t="shared" ca="1" si="127"/>
        <v>5</v>
      </c>
    </row>
    <row r="8139" spans="1:4" x14ac:dyDescent="0.3">
      <c r="A8139" s="5" t="s">
        <v>18105</v>
      </c>
      <c r="B8139" s="1" t="s">
        <v>8140</v>
      </c>
      <c r="C8139">
        <v>3021</v>
      </c>
      <c r="D8139" s="1">
        <f t="shared" ca="1" si="127"/>
        <v>30</v>
      </c>
    </row>
    <row r="8140" spans="1:4" x14ac:dyDescent="0.3">
      <c r="A8140" s="5" t="s">
        <v>18106</v>
      </c>
      <c r="B8140" s="1" t="s">
        <v>8141</v>
      </c>
      <c r="C8140">
        <v>5247</v>
      </c>
      <c r="D8140" s="1">
        <f t="shared" ca="1" si="127"/>
        <v>45</v>
      </c>
    </row>
    <row r="8141" spans="1:4" x14ac:dyDescent="0.3">
      <c r="A8141" s="5" t="s">
        <v>18107</v>
      </c>
      <c r="B8141" s="1" t="s">
        <v>8142</v>
      </c>
      <c r="C8141">
        <v>41415</v>
      </c>
      <c r="D8141" s="1">
        <f t="shared" ca="1" si="127"/>
        <v>30</v>
      </c>
    </row>
    <row r="8142" spans="1:4" x14ac:dyDescent="0.3">
      <c r="A8142" s="5" t="s">
        <v>18108</v>
      </c>
      <c r="B8142" s="1" t="s">
        <v>8143</v>
      </c>
      <c r="C8142">
        <v>26862</v>
      </c>
      <c r="D8142" s="1">
        <f t="shared" ca="1" si="127"/>
        <v>50</v>
      </c>
    </row>
    <row r="8143" spans="1:4" x14ac:dyDescent="0.3">
      <c r="A8143" s="5" t="s">
        <v>18109</v>
      </c>
      <c r="B8143" s="1" t="s">
        <v>8144</v>
      </c>
      <c r="C8143">
        <v>29997</v>
      </c>
      <c r="D8143" s="1">
        <f t="shared" ca="1" si="127"/>
        <v>50</v>
      </c>
    </row>
    <row r="8144" spans="1:4" x14ac:dyDescent="0.3">
      <c r="A8144" s="5" t="s">
        <v>18110</v>
      </c>
      <c r="B8144" s="1" t="s">
        <v>8145</v>
      </c>
      <c r="C8144">
        <v>9009</v>
      </c>
      <c r="D8144" s="1">
        <f t="shared" ca="1" si="127"/>
        <v>5</v>
      </c>
    </row>
    <row r="8145" spans="1:4" x14ac:dyDescent="0.3">
      <c r="A8145" s="5" t="s">
        <v>18111</v>
      </c>
      <c r="B8145" s="1" t="s">
        <v>8146</v>
      </c>
      <c r="C8145">
        <v>3762</v>
      </c>
      <c r="D8145" s="1">
        <f t="shared" ca="1" si="127"/>
        <v>35</v>
      </c>
    </row>
    <row r="8146" spans="1:4" x14ac:dyDescent="0.3">
      <c r="A8146" s="5" t="s">
        <v>18112</v>
      </c>
      <c r="B8146" s="1" t="s">
        <v>8147</v>
      </c>
      <c r="C8146">
        <v>17934</v>
      </c>
      <c r="D8146" s="1">
        <f t="shared" ca="1" si="127"/>
        <v>10</v>
      </c>
    </row>
    <row r="8147" spans="1:4" x14ac:dyDescent="0.3">
      <c r="A8147" s="5" t="s">
        <v>18113</v>
      </c>
      <c r="B8147" s="1" t="s">
        <v>8148</v>
      </c>
      <c r="C8147">
        <v>18698</v>
      </c>
      <c r="D8147" s="1">
        <f t="shared" ca="1" si="127"/>
        <v>5</v>
      </c>
    </row>
    <row r="8148" spans="1:4" x14ac:dyDescent="0.3">
      <c r="A8148" s="5" t="s">
        <v>18114</v>
      </c>
      <c r="B8148" s="1" t="s">
        <v>8149</v>
      </c>
      <c r="C8148">
        <v>9526</v>
      </c>
      <c r="D8148" s="1">
        <f t="shared" ca="1" si="127"/>
        <v>15</v>
      </c>
    </row>
    <row r="8149" spans="1:4" x14ac:dyDescent="0.3">
      <c r="A8149" s="5" t="s">
        <v>18115</v>
      </c>
      <c r="B8149" s="1" t="s">
        <v>8150</v>
      </c>
      <c r="C8149">
        <v>14251</v>
      </c>
      <c r="D8149" s="1">
        <f t="shared" ca="1" si="127"/>
        <v>40</v>
      </c>
    </row>
    <row r="8150" spans="1:4" x14ac:dyDescent="0.3">
      <c r="A8150" s="5" t="s">
        <v>18116</v>
      </c>
      <c r="B8150" s="1" t="s">
        <v>8151</v>
      </c>
      <c r="C8150">
        <v>1158</v>
      </c>
      <c r="D8150" s="1">
        <f t="shared" ca="1" si="127"/>
        <v>50</v>
      </c>
    </row>
    <row r="8151" spans="1:4" x14ac:dyDescent="0.3">
      <c r="A8151" s="5" t="s">
        <v>18117</v>
      </c>
      <c r="B8151" s="1" t="s">
        <v>8152</v>
      </c>
      <c r="C8151">
        <v>3762</v>
      </c>
      <c r="D8151" s="1">
        <f t="shared" ca="1" si="127"/>
        <v>20</v>
      </c>
    </row>
    <row r="8152" spans="1:4" x14ac:dyDescent="0.3">
      <c r="A8152" s="5" t="s">
        <v>18118</v>
      </c>
      <c r="B8152" s="1" t="s">
        <v>8153</v>
      </c>
      <c r="C8152">
        <v>10560</v>
      </c>
      <c r="D8152" s="1">
        <f t="shared" ca="1" si="127"/>
        <v>50</v>
      </c>
    </row>
    <row r="8153" spans="1:4" x14ac:dyDescent="0.3">
      <c r="A8153" s="5" t="s">
        <v>18119</v>
      </c>
      <c r="B8153" s="1" t="s">
        <v>8154</v>
      </c>
      <c r="C8153">
        <v>11976</v>
      </c>
      <c r="D8153" s="1">
        <f t="shared" ca="1" si="127"/>
        <v>5</v>
      </c>
    </row>
    <row r="8154" spans="1:4" x14ac:dyDescent="0.3">
      <c r="A8154" s="5" t="s">
        <v>18120</v>
      </c>
      <c r="B8154" s="1" t="s">
        <v>8155</v>
      </c>
      <c r="C8154">
        <v>2911</v>
      </c>
      <c r="D8154" s="1">
        <f t="shared" ca="1" si="127"/>
        <v>10</v>
      </c>
    </row>
    <row r="8155" spans="1:4" x14ac:dyDescent="0.3">
      <c r="A8155" s="5" t="s">
        <v>18121</v>
      </c>
      <c r="B8155" s="1" t="s">
        <v>8156</v>
      </c>
      <c r="C8155">
        <v>6751</v>
      </c>
      <c r="D8155" s="1">
        <f t="shared" ca="1" si="127"/>
        <v>5</v>
      </c>
    </row>
    <row r="8156" spans="1:4" x14ac:dyDescent="0.3">
      <c r="A8156" s="5" t="s">
        <v>18122</v>
      </c>
      <c r="B8156" s="1" t="s">
        <v>8157</v>
      </c>
      <c r="C8156">
        <v>8700</v>
      </c>
      <c r="D8156" s="1">
        <f t="shared" ca="1" si="127"/>
        <v>40</v>
      </c>
    </row>
    <row r="8157" spans="1:4" x14ac:dyDescent="0.3">
      <c r="A8157" s="5" t="s">
        <v>18123</v>
      </c>
      <c r="B8157" s="1" t="s">
        <v>8158</v>
      </c>
      <c r="C8157">
        <v>7777</v>
      </c>
      <c r="D8157" s="1">
        <f t="shared" ca="1" si="127"/>
        <v>45</v>
      </c>
    </row>
    <row r="8158" spans="1:4" x14ac:dyDescent="0.3">
      <c r="A8158" s="5" t="s">
        <v>18124</v>
      </c>
      <c r="B8158" s="1" t="s">
        <v>8159</v>
      </c>
      <c r="C8158">
        <v>6500</v>
      </c>
      <c r="D8158" s="1">
        <f t="shared" ca="1" si="127"/>
        <v>50</v>
      </c>
    </row>
    <row r="8159" spans="1:4" x14ac:dyDescent="0.3">
      <c r="A8159" s="5" t="s">
        <v>18125</v>
      </c>
      <c r="B8159" s="1" t="s">
        <v>8160</v>
      </c>
      <c r="C8159">
        <v>7480</v>
      </c>
      <c r="D8159" s="1">
        <f t="shared" ca="1" si="127"/>
        <v>15</v>
      </c>
    </row>
    <row r="8160" spans="1:4" x14ac:dyDescent="0.3">
      <c r="A8160" s="5" t="s">
        <v>18126</v>
      </c>
      <c r="B8160" s="1" t="s">
        <v>8161</v>
      </c>
      <c r="C8160">
        <v>3828</v>
      </c>
      <c r="D8160" s="1">
        <f t="shared" ca="1" si="127"/>
        <v>45</v>
      </c>
    </row>
    <row r="8161" spans="1:4" x14ac:dyDescent="0.3">
      <c r="A8161" s="5" t="s">
        <v>18127</v>
      </c>
      <c r="B8161" s="1" t="s">
        <v>8162</v>
      </c>
      <c r="C8161">
        <v>3947</v>
      </c>
      <c r="D8161" s="1">
        <f t="shared" ca="1" si="127"/>
        <v>50</v>
      </c>
    </row>
    <row r="8162" spans="1:4" x14ac:dyDescent="0.3">
      <c r="A8162" s="5" t="s">
        <v>18128</v>
      </c>
      <c r="B8162" s="1" t="s">
        <v>8163</v>
      </c>
      <c r="C8162">
        <v>2662</v>
      </c>
      <c r="D8162" s="1">
        <f t="shared" ca="1" si="127"/>
        <v>25</v>
      </c>
    </row>
    <row r="8163" spans="1:4" x14ac:dyDescent="0.3">
      <c r="A8163" s="5" t="s">
        <v>18129</v>
      </c>
      <c r="B8163" s="1" t="s">
        <v>8164</v>
      </c>
      <c r="C8163">
        <v>3245</v>
      </c>
      <c r="D8163" s="1">
        <f t="shared" ca="1" si="127"/>
        <v>5</v>
      </c>
    </row>
    <row r="8164" spans="1:4" x14ac:dyDescent="0.3">
      <c r="A8164" s="5" t="s">
        <v>18130</v>
      </c>
      <c r="B8164" s="1" t="s">
        <v>8165</v>
      </c>
      <c r="C8164">
        <v>13266</v>
      </c>
      <c r="D8164" s="1">
        <f t="shared" ca="1" si="127"/>
        <v>40</v>
      </c>
    </row>
    <row r="8165" spans="1:4" x14ac:dyDescent="0.3">
      <c r="A8165" s="5" t="s">
        <v>18131</v>
      </c>
      <c r="B8165" s="1" t="s">
        <v>8166</v>
      </c>
      <c r="C8165">
        <v>61322</v>
      </c>
      <c r="D8165" s="1">
        <f t="shared" ca="1" si="127"/>
        <v>30</v>
      </c>
    </row>
    <row r="8166" spans="1:4" x14ac:dyDescent="0.3">
      <c r="A8166" s="5" t="s">
        <v>18132</v>
      </c>
      <c r="B8166" s="1" t="s">
        <v>8167</v>
      </c>
      <c r="C8166">
        <v>8195</v>
      </c>
      <c r="D8166" s="1">
        <f t="shared" ca="1" si="127"/>
        <v>40</v>
      </c>
    </row>
    <row r="8167" spans="1:4" x14ac:dyDescent="0.3">
      <c r="A8167" s="5" t="s">
        <v>18133</v>
      </c>
      <c r="B8167" s="1" t="s">
        <v>8168</v>
      </c>
      <c r="C8167">
        <v>5929</v>
      </c>
      <c r="D8167" s="1">
        <f t="shared" ca="1" si="127"/>
        <v>20</v>
      </c>
    </row>
    <row r="8168" spans="1:4" x14ac:dyDescent="0.3">
      <c r="A8168" s="5" t="s">
        <v>18134</v>
      </c>
      <c r="B8168" s="1" t="s">
        <v>8169</v>
      </c>
      <c r="C8168">
        <v>16962</v>
      </c>
      <c r="D8168" s="1">
        <f t="shared" ca="1" si="127"/>
        <v>40</v>
      </c>
    </row>
    <row r="8169" spans="1:4" x14ac:dyDescent="0.3">
      <c r="A8169" s="5" t="s">
        <v>18135</v>
      </c>
      <c r="B8169" s="1" t="s">
        <v>8170</v>
      </c>
      <c r="C8169">
        <v>19338</v>
      </c>
      <c r="D8169" s="1">
        <f t="shared" ca="1" si="127"/>
        <v>10</v>
      </c>
    </row>
    <row r="8170" spans="1:4" x14ac:dyDescent="0.3">
      <c r="A8170" s="5" t="s">
        <v>18136</v>
      </c>
      <c r="B8170" s="1" t="s">
        <v>8171</v>
      </c>
      <c r="C8170">
        <v>20394</v>
      </c>
      <c r="D8170" s="1">
        <f t="shared" ca="1" si="127"/>
        <v>35</v>
      </c>
    </row>
    <row r="8171" spans="1:4" x14ac:dyDescent="0.3">
      <c r="A8171" s="5" t="s">
        <v>18137</v>
      </c>
      <c r="B8171" s="1" t="s">
        <v>8172</v>
      </c>
      <c r="C8171">
        <v>19250</v>
      </c>
      <c r="D8171" s="1">
        <f t="shared" ca="1" si="127"/>
        <v>30</v>
      </c>
    </row>
    <row r="8172" spans="1:4" x14ac:dyDescent="0.3">
      <c r="A8172" s="5" t="s">
        <v>18138</v>
      </c>
      <c r="B8172" s="1" t="s">
        <v>8173</v>
      </c>
      <c r="C8172">
        <v>24607</v>
      </c>
      <c r="D8172" s="1">
        <f t="shared" ca="1" si="127"/>
        <v>50</v>
      </c>
    </row>
    <row r="8173" spans="1:4" x14ac:dyDescent="0.3">
      <c r="A8173" s="5" t="s">
        <v>18139</v>
      </c>
      <c r="B8173" s="1" t="s">
        <v>8174</v>
      </c>
      <c r="C8173">
        <v>22301</v>
      </c>
      <c r="D8173" s="1">
        <f t="shared" ca="1" si="127"/>
        <v>25</v>
      </c>
    </row>
    <row r="8174" spans="1:4" x14ac:dyDescent="0.3">
      <c r="A8174" s="5" t="s">
        <v>18140</v>
      </c>
      <c r="B8174" s="1" t="s">
        <v>8175</v>
      </c>
      <c r="C8174">
        <v>7181</v>
      </c>
      <c r="D8174" s="1">
        <f t="shared" ca="1" si="127"/>
        <v>40</v>
      </c>
    </row>
    <row r="8175" spans="1:4" x14ac:dyDescent="0.3">
      <c r="A8175" s="5" t="s">
        <v>18141</v>
      </c>
      <c r="B8175" s="1" t="s">
        <v>8176</v>
      </c>
      <c r="C8175">
        <v>14053</v>
      </c>
      <c r="D8175" s="1">
        <f t="shared" ca="1" si="127"/>
        <v>50</v>
      </c>
    </row>
    <row r="8176" spans="1:4" x14ac:dyDescent="0.3">
      <c r="A8176" s="5" t="s">
        <v>18142</v>
      </c>
      <c r="B8176" s="1" t="s">
        <v>8177</v>
      </c>
      <c r="C8176">
        <v>12560</v>
      </c>
      <c r="D8176" s="1">
        <f t="shared" ca="1" si="127"/>
        <v>45</v>
      </c>
    </row>
    <row r="8177" spans="1:4" x14ac:dyDescent="0.3">
      <c r="A8177" s="5" t="s">
        <v>18143</v>
      </c>
      <c r="B8177" s="1" t="s">
        <v>8178</v>
      </c>
      <c r="C8177">
        <v>16476</v>
      </c>
      <c r="D8177" s="1">
        <f t="shared" ca="1" si="127"/>
        <v>5</v>
      </c>
    </row>
    <row r="8178" spans="1:4" x14ac:dyDescent="0.3">
      <c r="A8178" s="5" t="s">
        <v>18144</v>
      </c>
      <c r="B8178" s="1" t="s">
        <v>8179</v>
      </c>
      <c r="C8178">
        <v>16884</v>
      </c>
      <c r="D8178" s="1">
        <f t="shared" ca="1" si="127"/>
        <v>50</v>
      </c>
    </row>
    <row r="8179" spans="1:4" x14ac:dyDescent="0.3">
      <c r="A8179" s="5" t="s">
        <v>18145</v>
      </c>
      <c r="B8179" s="1" t="s">
        <v>8180</v>
      </c>
      <c r="C8179">
        <v>4168</v>
      </c>
      <c r="D8179" s="1">
        <f t="shared" ca="1" si="127"/>
        <v>35</v>
      </c>
    </row>
    <row r="8180" spans="1:4" x14ac:dyDescent="0.3">
      <c r="A8180" s="5" t="s">
        <v>18146</v>
      </c>
      <c r="B8180" s="1" t="s">
        <v>8181</v>
      </c>
      <c r="C8180">
        <v>8014</v>
      </c>
      <c r="D8180" s="1">
        <f t="shared" ca="1" si="127"/>
        <v>50</v>
      </c>
    </row>
    <row r="8181" spans="1:4" x14ac:dyDescent="0.3">
      <c r="A8181" s="5" t="s">
        <v>18147</v>
      </c>
      <c r="B8181" s="1" t="s">
        <v>8182</v>
      </c>
      <c r="C8181">
        <v>6580</v>
      </c>
      <c r="D8181" s="1">
        <f t="shared" ca="1" si="127"/>
        <v>10</v>
      </c>
    </row>
    <row r="8182" spans="1:4" x14ac:dyDescent="0.3">
      <c r="A8182" s="5" t="s">
        <v>18148</v>
      </c>
      <c r="B8182" s="1" t="s">
        <v>8183</v>
      </c>
      <c r="C8182">
        <v>29018</v>
      </c>
      <c r="D8182" s="1">
        <f t="shared" ca="1" si="127"/>
        <v>45</v>
      </c>
    </row>
    <row r="8183" spans="1:4" x14ac:dyDescent="0.3">
      <c r="A8183" s="5" t="s">
        <v>18149</v>
      </c>
      <c r="B8183" s="1" t="s">
        <v>8184</v>
      </c>
      <c r="C8183">
        <v>14850</v>
      </c>
      <c r="D8183" s="1">
        <f t="shared" ca="1" si="127"/>
        <v>15</v>
      </c>
    </row>
    <row r="8184" spans="1:4" x14ac:dyDescent="0.3">
      <c r="A8184" s="5" t="s">
        <v>18150</v>
      </c>
      <c r="B8184" s="1" t="s">
        <v>8185</v>
      </c>
      <c r="C8184">
        <v>14850</v>
      </c>
      <c r="D8184" s="1">
        <f t="shared" ca="1" si="127"/>
        <v>50</v>
      </c>
    </row>
    <row r="8185" spans="1:4" x14ac:dyDescent="0.3">
      <c r="A8185" s="5" t="s">
        <v>18151</v>
      </c>
      <c r="B8185" s="1" t="s">
        <v>8186</v>
      </c>
      <c r="C8185">
        <v>16214</v>
      </c>
      <c r="D8185" s="1">
        <f t="shared" ca="1" si="127"/>
        <v>10</v>
      </c>
    </row>
    <row r="8186" spans="1:4" x14ac:dyDescent="0.3">
      <c r="A8186" s="5" t="s">
        <v>18152</v>
      </c>
      <c r="B8186" s="1" t="s">
        <v>8187</v>
      </c>
      <c r="C8186">
        <v>7678</v>
      </c>
      <c r="D8186" s="1">
        <f t="shared" ca="1" si="127"/>
        <v>25</v>
      </c>
    </row>
    <row r="8187" spans="1:4" x14ac:dyDescent="0.3">
      <c r="A8187" s="5" t="s">
        <v>18153</v>
      </c>
      <c r="B8187" s="1" t="s">
        <v>8188</v>
      </c>
      <c r="C8187">
        <v>4893</v>
      </c>
      <c r="D8187" s="1">
        <f t="shared" ca="1" si="127"/>
        <v>30</v>
      </c>
    </row>
    <row r="8188" spans="1:4" x14ac:dyDescent="0.3">
      <c r="A8188" s="5" t="s">
        <v>18154</v>
      </c>
      <c r="B8188" s="1" t="s">
        <v>8189</v>
      </c>
      <c r="C8188">
        <v>12697</v>
      </c>
      <c r="D8188" s="1">
        <f t="shared" ca="1" si="127"/>
        <v>10</v>
      </c>
    </row>
    <row r="8189" spans="1:4" x14ac:dyDescent="0.3">
      <c r="A8189" s="5" t="s">
        <v>18155</v>
      </c>
      <c r="B8189" s="1" t="s">
        <v>8190</v>
      </c>
      <c r="C8189">
        <v>1979</v>
      </c>
      <c r="D8189" s="1">
        <f t="shared" ca="1" si="127"/>
        <v>45</v>
      </c>
    </row>
    <row r="8190" spans="1:4" x14ac:dyDescent="0.3">
      <c r="A8190" s="5" t="s">
        <v>18156</v>
      </c>
      <c r="B8190" s="1" t="s">
        <v>8191</v>
      </c>
      <c r="C8190">
        <v>1792</v>
      </c>
      <c r="D8190" s="1">
        <f t="shared" ca="1" si="127"/>
        <v>45</v>
      </c>
    </row>
    <row r="8191" spans="1:4" x14ac:dyDescent="0.3">
      <c r="A8191" s="5" t="s">
        <v>18157</v>
      </c>
      <c r="B8191" s="1" t="s">
        <v>8192</v>
      </c>
      <c r="C8191">
        <v>19074</v>
      </c>
      <c r="D8191" s="1">
        <f t="shared" ca="1" si="127"/>
        <v>15</v>
      </c>
    </row>
    <row r="8192" spans="1:4" x14ac:dyDescent="0.3">
      <c r="A8192" s="5" t="s">
        <v>18158</v>
      </c>
      <c r="B8192" s="1" t="s">
        <v>8193</v>
      </c>
      <c r="C8192">
        <v>24459</v>
      </c>
      <c r="D8192" s="1">
        <f t="shared" ca="1" si="127"/>
        <v>5</v>
      </c>
    </row>
    <row r="8193" spans="1:4" x14ac:dyDescent="0.3">
      <c r="A8193" s="5" t="s">
        <v>18159</v>
      </c>
      <c r="B8193" s="1" t="s">
        <v>8194</v>
      </c>
      <c r="C8193">
        <v>4157</v>
      </c>
      <c r="D8193" s="1">
        <f t="shared" ca="1" si="127"/>
        <v>20</v>
      </c>
    </row>
    <row r="8194" spans="1:4" x14ac:dyDescent="0.3">
      <c r="A8194" s="5" t="s">
        <v>18160</v>
      </c>
      <c r="B8194" s="1" t="s">
        <v>8195</v>
      </c>
      <c r="C8194">
        <v>15730</v>
      </c>
      <c r="D8194" s="1">
        <f t="shared" ca="1" si="127"/>
        <v>35</v>
      </c>
    </row>
    <row r="8195" spans="1:4" x14ac:dyDescent="0.3">
      <c r="A8195" s="5" t="s">
        <v>18161</v>
      </c>
      <c r="B8195" s="1" t="s">
        <v>8196</v>
      </c>
      <c r="C8195">
        <v>6039</v>
      </c>
      <c r="D8195" s="1">
        <f t="shared" ref="D8195:D8258" ca="1" si="128">RANDBETWEEN(1,10)*5</f>
        <v>50</v>
      </c>
    </row>
    <row r="8196" spans="1:4" x14ac:dyDescent="0.3">
      <c r="A8196" s="5" t="s">
        <v>18162</v>
      </c>
      <c r="B8196" s="1" t="s">
        <v>8197</v>
      </c>
      <c r="C8196">
        <v>3803</v>
      </c>
      <c r="D8196" s="1">
        <f t="shared" ca="1" si="128"/>
        <v>35</v>
      </c>
    </row>
    <row r="8197" spans="1:4" x14ac:dyDescent="0.3">
      <c r="A8197" s="5" t="s">
        <v>18163</v>
      </c>
      <c r="B8197" s="1" t="s">
        <v>8198</v>
      </c>
      <c r="C8197">
        <v>5772</v>
      </c>
      <c r="D8197" s="1">
        <f t="shared" ca="1" si="128"/>
        <v>40</v>
      </c>
    </row>
    <row r="8198" spans="1:4" x14ac:dyDescent="0.3">
      <c r="A8198" s="5" t="s">
        <v>18164</v>
      </c>
      <c r="B8198" s="1" t="s">
        <v>8199</v>
      </c>
      <c r="C8198">
        <v>8071</v>
      </c>
      <c r="D8198" s="1">
        <f t="shared" ca="1" si="128"/>
        <v>40</v>
      </c>
    </row>
    <row r="8199" spans="1:4" x14ac:dyDescent="0.3">
      <c r="A8199" s="5" t="s">
        <v>18165</v>
      </c>
      <c r="B8199" s="1" t="s">
        <v>8200</v>
      </c>
      <c r="C8199">
        <v>2902</v>
      </c>
      <c r="D8199" s="1">
        <f t="shared" ca="1" si="128"/>
        <v>5</v>
      </c>
    </row>
    <row r="8200" spans="1:4" x14ac:dyDescent="0.3">
      <c r="A8200" s="5" t="s">
        <v>18166</v>
      </c>
      <c r="B8200" s="1" t="s">
        <v>8201</v>
      </c>
      <c r="C8200">
        <v>4180</v>
      </c>
      <c r="D8200" s="1">
        <f t="shared" ca="1" si="128"/>
        <v>20</v>
      </c>
    </row>
    <row r="8201" spans="1:4" x14ac:dyDescent="0.3">
      <c r="A8201" s="5" t="s">
        <v>18167</v>
      </c>
      <c r="B8201" s="1" t="s">
        <v>8202</v>
      </c>
      <c r="C8201">
        <v>8268</v>
      </c>
      <c r="D8201" s="1">
        <f t="shared" ca="1" si="128"/>
        <v>25</v>
      </c>
    </row>
    <row r="8202" spans="1:4" x14ac:dyDescent="0.3">
      <c r="A8202" s="5" t="s">
        <v>18168</v>
      </c>
      <c r="B8202" s="1" t="s">
        <v>8203</v>
      </c>
      <c r="C8202">
        <v>5258</v>
      </c>
      <c r="D8202" s="1">
        <f t="shared" ca="1" si="128"/>
        <v>35</v>
      </c>
    </row>
    <row r="8203" spans="1:4" x14ac:dyDescent="0.3">
      <c r="A8203" s="5" t="s">
        <v>18169</v>
      </c>
      <c r="B8203" s="1" t="s">
        <v>8204</v>
      </c>
      <c r="C8203">
        <v>4982</v>
      </c>
      <c r="D8203" s="1">
        <f t="shared" ca="1" si="128"/>
        <v>45</v>
      </c>
    </row>
    <row r="8204" spans="1:4" x14ac:dyDescent="0.3">
      <c r="A8204" s="5" t="s">
        <v>18170</v>
      </c>
      <c r="B8204" s="1" t="s">
        <v>8205</v>
      </c>
      <c r="C8204">
        <v>4392</v>
      </c>
      <c r="D8204" s="1">
        <f t="shared" ca="1" si="128"/>
        <v>10</v>
      </c>
    </row>
    <row r="8205" spans="1:4" x14ac:dyDescent="0.3">
      <c r="A8205" s="5" t="s">
        <v>18171</v>
      </c>
      <c r="B8205" s="1" t="s">
        <v>8206</v>
      </c>
      <c r="C8205">
        <v>8121</v>
      </c>
      <c r="D8205" s="1">
        <f t="shared" ca="1" si="128"/>
        <v>45</v>
      </c>
    </row>
    <row r="8206" spans="1:4" x14ac:dyDescent="0.3">
      <c r="A8206" s="5" t="s">
        <v>18172</v>
      </c>
      <c r="B8206" s="1" t="s">
        <v>8207</v>
      </c>
      <c r="C8206">
        <v>10450</v>
      </c>
      <c r="D8206" s="1">
        <f t="shared" ca="1" si="128"/>
        <v>10</v>
      </c>
    </row>
    <row r="8207" spans="1:4" x14ac:dyDescent="0.3">
      <c r="A8207" s="5" t="s">
        <v>18173</v>
      </c>
      <c r="B8207" s="1" t="s">
        <v>8208</v>
      </c>
      <c r="C8207">
        <v>7062</v>
      </c>
      <c r="D8207" s="1">
        <f t="shared" ca="1" si="128"/>
        <v>30</v>
      </c>
    </row>
    <row r="8208" spans="1:4" x14ac:dyDescent="0.3">
      <c r="A8208" s="5" t="s">
        <v>18174</v>
      </c>
      <c r="B8208" s="1" t="s">
        <v>8209</v>
      </c>
      <c r="C8208">
        <v>3564</v>
      </c>
      <c r="D8208" s="1">
        <f t="shared" ca="1" si="128"/>
        <v>50</v>
      </c>
    </row>
    <row r="8209" spans="1:4" x14ac:dyDescent="0.3">
      <c r="A8209" s="5" t="s">
        <v>18175</v>
      </c>
      <c r="B8209" s="1" t="s">
        <v>8210</v>
      </c>
      <c r="C8209">
        <v>2786</v>
      </c>
      <c r="D8209" s="1">
        <f t="shared" ca="1" si="128"/>
        <v>20</v>
      </c>
    </row>
    <row r="8210" spans="1:4" x14ac:dyDescent="0.3">
      <c r="A8210" s="5" t="s">
        <v>18176</v>
      </c>
      <c r="B8210" s="1" t="s">
        <v>8211</v>
      </c>
      <c r="C8210">
        <v>1913</v>
      </c>
      <c r="D8210" s="1">
        <f t="shared" ca="1" si="128"/>
        <v>35</v>
      </c>
    </row>
    <row r="8211" spans="1:4" x14ac:dyDescent="0.3">
      <c r="A8211" s="5" t="s">
        <v>18177</v>
      </c>
      <c r="B8211" s="1" t="s">
        <v>8212</v>
      </c>
      <c r="C8211">
        <v>3794</v>
      </c>
      <c r="D8211" s="1">
        <f t="shared" ca="1" si="128"/>
        <v>40</v>
      </c>
    </row>
    <row r="8212" spans="1:4" x14ac:dyDescent="0.3">
      <c r="A8212" s="5" t="s">
        <v>18178</v>
      </c>
      <c r="B8212" s="1" t="s">
        <v>8213</v>
      </c>
      <c r="C8212">
        <v>1957</v>
      </c>
      <c r="D8212" s="1">
        <f t="shared" ca="1" si="128"/>
        <v>15</v>
      </c>
    </row>
    <row r="8213" spans="1:4" x14ac:dyDescent="0.3">
      <c r="A8213" s="5" t="s">
        <v>18179</v>
      </c>
      <c r="B8213" s="1" t="s">
        <v>8214</v>
      </c>
      <c r="C8213">
        <v>14179</v>
      </c>
      <c r="D8213" s="1">
        <f t="shared" ca="1" si="128"/>
        <v>40</v>
      </c>
    </row>
    <row r="8214" spans="1:4" x14ac:dyDescent="0.3">
      <c r="A8214" s="5" t="s">
        <v>18180</v>
      </c>
      <c r="B8214" s="1" t="s">
        <v>8215</v>
      </c>
      <c r="C8214">
        <v>7421</v>
      </c>
      <c r="D8214" s="1">
        <f t="shared" ca="1" si="128"/>
        <v>25</v>
      </c>
    </row>
    <row r="8215" spans="1:4" x14ac:dyDescent="0.3">
      <c r="A8215" s="5" t="s">
        <v>18181</v>
      </c>
      <c r="B8215" s="1" t="s">
        <v>8216</v>
      </c>
      <c r="C8215">
        <v>1408</v>
      </c>
      <c r="D8215" s="1">
        <f t="shared" ca="1" si="128"/>
        <v>45</v>
      </c>
    </row>
    <row r="8216" spans="1:4" x14ac:dyDescent="0.3">
      <c r="A8216" s="5" t="s">
        <v>18182</v>
      </c>
      <c r="B8216" s="1" t="s">
        <v>8217</v>
      </c>
      <c r="C8216">
        <v>30416</v>
      </c>
      <c r="D8216" s="1">
        <f t="shared" ca="1" si="128"/>
        <v>25</v>
      </c>
    </row>
    <row r="8217" spans="1:4" x14ac:dyDescent="0.3">
      <c r="A8217" s="5" t="s">
        <v>18183</v>
      </c>
      <c r="B8217" s="1" t="s">
        <v>8218</v>
      </c>
      <c r="C8217">
        <v>11440</v>
      </c>
      <c r="D8217" s="1">
        <f t="shared" ca="1" si="128"/>
        <v>5</v>
      </c>
    </row>
    <row r="8218" spans="1:4" x14ac:dyDescent="0.3">
      <c r="A8218" s="5" t="s">
        <v>18184</v>
      </c>
      <c r="B8218" s="1" t="s">
        <v>8219</v>
      </c>
      <c r="C8218">
        <v>865</v>
      </c>
      <c r="D8218" s="1">
        <f t="shared" ca="1" si="128"/>
        <v>45</v>
      </c>
    </row>
    <row r="8219" spans="1:4" x14ac:dyDescent="0.3">
      <c r="A8219" s="5" t="s">
        <v>18185</v>
      </c>
      <c r="B8219" s="1" t="s">
        <v>8220</v>
      </c>
      <c r="C8219">
        <v>9745</v>
      </c>
      <c r="D8219" s="1">
        <f t="shared" ca="1" si="128"/>
        <v>40</v>
      </c>
    </row>
    <row r="8220" spans="1:4" x14ac:dyDescent="0.3">
      <c r="A8220" s="5" t="s">
        <v>18186</v>
      </c>
      <c r="B8220" s="1" t="s">
        <v>8221</v>
      </c>
      <c r="C8220">
        <v>13554</v>
      </c>
      <c r="D8220" s="1">
        <f t="shared" ca="1" si="128"/>
        <v>35</v>
      </c>
    </row>
    <row r="8221" spans="1:4" x14ac:dyDescent="0.3">
      <c r="A8221" s="5" t="s">
        <v>18187</v>
      </c>
      <c r="B8221" s="1" t="s">
        <v>8222</v>
      </c>
      <c r="C8221">
        <v>22217</v>
      </c>
      <c r="D8221" s="1">
        <f t="shared" ca="1" si="128"/>
        <v>45</v>
      </c>
    </row>
    <row r="8222" spans="1:4" x14ac:dyDescent="0.3">
      <c r="A8222" s="5" t="s">
        <v>18188</v>
      </c>
      <c r="B8222" s="1" t="s">
        <v>8223</v>
      </c>
      <c r="C8222">
        <v>3971</v>
      </c>
      <c r="D8222" s="1">
        <f t="shared" ca="1" si="128"/>
        <v>30</v>
      </c>
    </row>
    <row r="8223" spans="1:4" x14ac:dyDescent="0.3">
      <c r="A8223" s="5" t="s">
        <v>18189</v>
      </c>
      <c r="B8223" s="1" t="s">
        <v>8224</v>
      </c>
      <c r="C8223">
        <v>3839</v>
      </c>
      <c r="D8223" s="1">
        <f t="shared" ca="1" si="128"/>
        <v>50</v>
      </c>
    </row>
    <row r="8224" spans="1:4" x14ac:dyDescent="0.3">
      <c r="A8224" s="5" t="s">
        <v>18190</v>
      </c>
      <c r="B8224" s="1" t="s">
        <v>8225</v>
      </c>
      <c r="C8224">
        <v>16262</v>
      </c>
      <c r="D8224" s="1">
        <f t="shared" ca="1" si="128"/>
        <v>25</v>
      </c>
    </row>
    <row r="8225" spans="1:4" x14ac:dyDescent="0.3">
      <c r="A8225" s="5" t="s">
        <v>18191</v>
      </c>
      <c r="B8225" s="1" t="s">
        <v>8226</v>
      </c>
      <c r="C8225">
        <v>2464</v>
      </c>
      <c r="D8225" s="1">
        <f t="shared" ca="1" si="128"/>
        <v>45</v>
      </c>
    </row>
    <row r="8226" spans="1:4" x14ac:dyDescent="0.3">
      <c r="A8226" s="5" t="s">
        <v>18192</v>
      </c>
      <c r="B8226" s="1" t="s">
        <v>8227</v>
      </c>
      <c r="C8226">
        <v>4972</v>
      </c>
      <c r="D8226" s="1">
        <f t="shared" ca="1" si="128"/>
        <v>25</v>
      </c>
    </row>
    <row r="8227" spans="1:4" x14ac:dyDescent="0.3">
      <c r="A8227" s="5" t="s">
        <v>18193</v>
      </c>
      <c r="B8227" s="1" t="s">
        <v>8228</v>
      </c>
      <c r="C8227">
        <v>2431</v>
      </c>
      <c r="D8227" s="1">
        <f t="shared" ca="1" si="128"/>
        <v>15</v>
      </c>
    </row>
    <row r="8228" spans="1:4" x14ac:dyDescent="0.3">
      <c r="A8228" s="5" t="s">
        <v>18194</v>
      </c>
      <c r="B8228" s="1" t="s">
        <v>8229</v>
      </c>
      <c r="C8228">
        <v>1100</v>
      </c>
      <c r="D8228" s="1">
        <f t="shared" ca="1" si="128"/>
        <v>25</v>
      </c>
    </row>
    <row r="8229" spans="1:4" x14ac:dyDescent="0.3">
      <c r="A8229" s="5" t="s">
        <v>18195</v>
      </c>
      <c r="B8229" s="1" t="s">
        <v>8230</v>
      </c>
      <c r="C8229">
        <v>1540</v>
      </c>
      <c r="D8229" s="1">
        <f t="shared" ca="1" si="128"/>
        <v>20</v>
      </c>
    </row>
    <row r="8230" spans="1:4" x14ac:dyDescent="0.3">
      <c r="A8230" s="5" t="s">
        <v>18196</v>
      </c>
      <c r="B8230" s="1" t="s">
        <v>8231</v>
      </c>
      <c r="C8230">
        <v>836</v>
      </c>
      <c r="D8230" s="1">
        <f t="shared" ca="1" si="128"/>
        <v>10</v>
      </c>
    </row>
    <row r="8231" spans="1:4" x14ac:dyDescent="0.3">
      <c r="A8231" s="5" t="s">
        <v>18197</v>
      </c>
      <c r="B8231" s="1" t="s">
        <v>8232</v>
      </c>
      <c r="C8231">
        <v>1144</v>
      </c>
      <c r="D8231" s="1">
        <f t="shared" ca="1" si="128"/>
        <v>5</v>
      </c>
    </row>
    <row r="8232" spans="1:4" x14ac:dyDescent="0.3">
      <c r="A8232" s="5" t="s">
        <v>18198</v>
      </c>
      <c r="B8232" s="1" t="s">
        <v>8233</v>
      </c>
      <c r="C8232">
        <v>48180</v>
      </c>
      <c r="D8232" s="1">
        <f t="shared" ca="1" si="128"/>
        <v>30</v>
      </c>
    </row>
    <row r="8233" spans="1:4" x14ac:dyDescent="0.3">
      <c r="A8233" s="5" t="s">
        <v>18199</v>
      </c>
      <c r="B8233" s="1" t="s">
        <v>8234</v>
      </c>
      <c r="C8233">
        <v>18916</v>
      </c>
      <c r="D8233" s="1">
        <f t="shared" ca="1" si="128"/>
        <v>20</v>
      </c>
    </row>
    <row r="8234" spans="1:4" x14ac:dyDescent="0.3">
      <c r="A8234" s="5" t="s">
        <v>18200</v>
      </c>
      <c r="B8234" s="1" t="s">
        <v>8235</v>
      </c>
      <c r="C8234">
        <v>4488</v>
      </c>
      <c r="D8234" s="1">
        <f t="shared" ca="1" si="128"/>
        <v>40</v>
      </c>
    </row>
    <row r="8235" spans="1:4" x14ac:dyDescent="0.3">
      <c r="A8235" s="5" t="s">
        <v>18201</v>
      </c>
      <c r="B8235" s="1" t="s">
        <v>8236</v>
      </c>
      <c r="C8235">
        <v>1797</v>
      </c>
      <c r="D8235" s="1">
        <f t="shared" ca="1" si="128"/>
        <v>10</v>
      </c>
    </row>
    <row r="8236" spans="1:4" x14ac:dyDescent="0.3">
      <c r="A8236" s="5" t="s">
        <v>18202</v>
      </c>
      <c r="B8236" s="1" t="s">
        <v>8237</v>
      </c>
      <c r="C8236">
        <v>1234</v>
      </c>
      <c r="D8236" s="1">
        <f t="shared" ca="1" si="128"/>
        <v>45</v>
      </c>
    </row>
    <row r="8237" spans="1:4" x14ac:dyDescent="0.3">
      <c r="A8237" s="5" t="s">
        <v>18203</v>
      </c>
      <c r="B8237" s="1" t="s">
        <v>8238</v>
      </c>
      <c r="C8237">
        <v>1174</v>
      </c>
      <c r="D8237" s="1">
        <f t="shared" ca="1" si="128"/>
        <v>10</v>
      </c>
    </row>
    <row r="8238" spans="1:4" x14ac:dyDescent="0.3">
      <c r="A8238" s="5" t="s">
        <v>18204</v>
      </c>
      <c r="B8238" s="1" t="s">
        <v>8239</v>
      </c>
      <c r="C8238">
        <v>17084</v>
      </c>
      <c r="D8238" s="1">
        <f t="shared" ca="1" si="128"/>
        <v>5</v>
      </c>
    </row>
    <row r="8239" spans="1:4" x14ac:dyDescent="0.3">
      <c r="A8239" s="5" t="s">
        <v>18205</v>
      </c>
      <c r="B8239" s="1" t="s">
        <v>8240</v>
      </c>
      <c r="C8239">
        <v>20213</v>
      </c>
      <c r="D8239" s="1">
        <f t="shared" ca="1" si="128"/>
        <v>15</v>
      </c>
    </row>
    <row r="8240" spans="1:4" x14ac:dyDescent="0.3">
      <c r="A8240" s="5" t="s">
        <v>18206</v>
      </c>
      <c r="B8240" s="1" t="s">
        <v>8241</v>
      </c>
      <c r="C8240">
        <v>16352</v>
      </c>
      <c r="D8240" s="1">
        <f t="shared" ca="1" si="128"/>
        <v>30</v>
      </c>
    </row>
    <row r="8241" spans="1:4" x14ac:dyDescent="0.3">
      <c r="A8241" s="5" t="s">
        <v>18207</v>
      </c>
      <c r="B8241" s="1" t="s">
        <v>8242</v>
      </c>
      <c r="C8241">
        <v>15692</v>
      </c>
      <c r="D8241" s="1">
        <f t="shared" ca="1" si="128"/>
        <v>45</v>
      </c>
    </row>
    <row r="8242" spans="1:4" x14ac:dyDescent="0.3">
      <c r="A8242" s="5" t="s">
        <v>18208</v>
      </c>
      <c r="B8242" s="1" t="s">
        <v>8243</v>
      </c>
      <c r="C8242">
        <v>28877</v>
      </c>
      <c r="D8242" s="1">
        <f t="shared" ca="1" si="128"/>
        <v>45</v>
      </c>
    </row>
    <row r="8243" spans="1:4" x14ac:dyDescent="0.3">
      <c r="A8243" s="5" t="s">
        <v>18209</v>
      </c>
      <c r="B8243" s="1" t="s">
        <v>8244</v>
      </c>
      <c r="C8243">
        <v>28877</v>
      </c>
      <c r="D8243" s="1">
        <f t="shared" ca="1" si="128"/>
        <v>25</v>
      </c>
    </row>
    <row r="8244" spans="1:4" x14ac:dyDescent="0.3">
      <c r="A8244" s="5" t="s">
        <v>18210</v>
      </c>
      <c r="B8244" s="1" t="s">
        <v>8245</v>
      </c>
      <c r="C8244">
        <v>21655</v>
      </c>
      <c r="D8244" s="1">
        <f t="shared" ca="1" si="128"/>
        <v>50</v>
      </c>
    </row>
    <row r="8245" spans="1:4" x14ac:dyDescent="0.3">
      <c r="A8245" s="5" t="s">
        <v>18211</v>
      </c>
      <c r="B8245" s="1" t="s">
        <v>8246</v>
      </c>
      <c r="C8245">
        <v>19086</v>
      </c>
      <c r="D8245" s="1">
        <f t="shared" ca="1" si="128"/>
        <v>50</v>
      </c>
    </row>
    <row r="8246" spans="1:4" x14ac:dyDescent="0.3">
      <c r="A8246" s="5" t="s">
        <v>18212</v>
      </c>
      <c r="B8246" s="1" t="s">
        <v>8247</v>
      </c>
      <c r="C8246">
        <v>40621</v>
      </c>
      <c r="D8246" s="1">
        <f t="shared" ca="1" si="128"/>
        <v>45</v>
      </c>
    </row>
    <row r="8247" spans="1:4" x14ac:dyDescent="0.3">
      <c r="A8247" s="5" t="s">
        <v>18213</v>
      </c>
      <c r="B8247" s="1" t="s">
        <v>8248</v>
      </c>
      <c r="C8247">
        <v>58070</v>
      </c>
      <c r="D8247" s="1">
        <f t="shared" ca="1" si="128"/>
        <v>30</v>
      </c>
    </row>
    <row r="8248" spans="1:4" x14ac:dyDescent="0.3">
      <c r="A8248" s="5" t="s">
        <v>18214</v>
      </c>
      <c r="B8248" s="1" t="s">
        <v>8249</v>
      </c>
      <c r="C8248">
        <v>52205</v>
      </c>
      <c r="D8248" s="1">
        <f t="shared" ca="1" si="128"/>
        <v>15</v>
      </c>
    </row>
    <row r="8249" spans="1:4" x14ac:dyDescent="0.3">
      <c r="A8249" s="5" t="s">
        <v>18215</v>
      </c>
      <c r="B8249" s="1" t="s">
        <v>8250</v>
      </c>
      <c r="C8249">
        <v>40621</v>
      </c>
      <c r="D8249" s="1">
        <f t="shared" ca="1" si="128"/>
        <v>45</v>
      </c>
    </row>
    <row r="8250" spans="1:4" x14ac:dyDescent="0.3">
      <c r="A8250" s="5" t="s">
        <v>18216</v>
      </c>
      <c r="B8250" s="1" t="s">
        <v>8251</v>
      </c>
      <c r="C8250">
        <v>10238</v>
      </c>
      <c r="D8250" s="1">
        <f t="shared" ca="1" si="128"/>
        <v>35</v>
      </c>
    </row>
    <row r="8251" spans="1:4" x14ac:dyDescent="0.3">
      <c r="A8251" s="5" t="s">
        <v>18217</v>
      </c>
      <c r="B8251" s="1" t="s">
        <v>8252</v>
      </c>
      <c r="C8251">
        <v>10095</v>
      </c>
      <c r="D8251" s="1">
        <f t="shared" ca="1" si="128"/>
        <v>20</v>
      </c>
    </row>
    <row r="8252" spans="1:4" x14ac:dyDescent="0.3">
      <c r="A8252" s="5" t="s">
        <v>18218</v>
      </c>
      <c r="B8252" s="1" t="s">
        <v>8253</v>
      </c>
      <c r="C8252">
        <v>32702</v>
      </c>
      <c r="D8252" s="1">
        <f t="shared" ca="1" si="128"/>
        <v>45</v>
      </c>
    </row>
    <row r="8253" spans="1:4" x14ac:dyDescent="0.3">
      <c r="A8253" s="5" t="s">
        <v>18219</v>
      </c>
      <c r="B8253" s="1" t="s">
        <v>8254</v>
      </c>
      <c r="C8253">
        <v>30796</v>
      </c>
      <c r="D8253" s="1">
        <f t="shared" ca="1" si="128"/>
        <v>15</v>
      </c>
    </row>
    <row r="8254" spans="1:4" x14ac:dyDescent="0.3">
      <c r="A8254" s="5" t="s">
        <v>18220</v>
      </c>
      <c r="B8254" s="1" t="s">
        <v>8255</v>
      </c>
      <c r="C8254">
        <v>65256</v>
      </c>
      <c r="D8254" s="1">
        <f t="shared" ca="1" si="128"/>
        <v>5</v>
      </c>
    </row>
    <row r="8255" spans="1:4" x14ac:dyDescent="0.3">
      <c r="A8255" s="5" t="s">
        <v>18221</v>
      </c>
      <c r="B8255" s="1" t="s">
        <v>8256</v>
      </c>
      <c r="C8255">
        <v>52205</v>
      </c>
      <c r="D8255" s="1">
        <f t="shared" ca="1" si="128"/>
        <v>10</v>
      </c>
    </row>
    <row r="8256" spans="1:4" x14ac:dyDescent="0.3">
      <c r="A8256" s="5" t="s">
        <v>18222</v>
      </c>
      <c r="B8256" s="1" t="s">
        <v>8257</v>
      </c>
      <c r="C8256">
        <v>2365</v>
      </c>
      <c r="D8256" s="1">
        <f t="shared" ca="1" si="128"/>
        <v>20</v>
      </c>
    </row>
    <row r="8257" spans="1:4" x14ac:dyDescent="0.3">
      <c r="A8257" s="5" t="s">
        <v>18223</v>
      </c>
      <c r="B8257" s="1" t="s">
        <v>8258</v>
      </c>
      <c r="C8257">
        <v>5529</v>
      </c>
      <c r="D8257" s="1">
        <f t="shared" ca="1" si="128"/>
        <v>5</v>
      </c>
    </row>
    <row r="8258" spans="1:4" x14ac:dyDescent="0.3">
      <c r="A8258" s="5" t="s">
        <v>18224</v>
      </c>
      <c r="B8258" s="1" t="s">
        <v>8259</v>
      </c>
      <c r="C8258">
        <v>5111</v>
      </c>
      <c r="D8258" s="1">
        <f t="shared" ca="1" si="128"/>
        <v>25</v>
      </c>
    </row>
    <row r="8259" spans="1:4" x14ac:dyDescent="0.3">
      <c r="A8259" s="5" t="s">
        <v>18225</v>
      </c>
      <c r="B8259" s="1" t="s">
        <v>8260</v>
      </c>
      <c r="C8259">
        <v>4275</v>
      </c>
      <c r="D8259" s="1">
        <f t="shared" ref="D8259:D8322" ca="1" si="129">RANDBETWEEN(1,10)*5</f>
        <v>30</v>
      </c>
    </row>
    <row r="8260" spans="1:4" x14ac:dyDescent="0.3">
      <c r="A8260" s="5" t="s">
        <v>18226</v>
      </c>
      <c r="B8260" s="1" t="s">
        <v>8261</v>
      </c>
      <c r="C8260">
        <v>25526</v>
      </c>
      <c r="D8260" s="1">
        <f t="shared" ca="1" si="129"/>
        <v>5</v>
      </c>
    </row>
    <row r="8261" spans="1:4" x14ac:dyDescent="0.3">
      <c r="A8261" s="5" t="s">
        <v>18227</v>
      </c>
      <c r="B8261" s="1" t="s">
        <v>8262</v>
      </c>
      <c r="C8261">
        <v>21569</v>
      </c>
      <c r="D8261" s="1">
        <f t="shared" ca="1" si="129"/>
        <v>20</v>
      </c>
    </row>
    <row r="8262" spans="1:4" x14ac:dyDescent="0.3">
      <c r="A8262" s="5" t="s">
        <v>18228</v>
      </c>
      <c r="B8262" s="1" t="s">
        <v>8263</v>
      </c>
      <c r="C8262">
        <v>18698</v>
      </c>
      <c r="D8262" s="1">
        <f t="shared" ca="1" si="129"/>
        <v>25</v>
      </c>
    </row>
    <row r="8263" spans="1:4" x14ac:dyDescent="0.3">
      <c r="A8263" s="5" t="s">
        <v>18229</v>
      </c>
      <c r="B8263" s="1" t="s">
        <v>8264</v>
      </c>
      <c r="C8263">
        <v>15673</v>
      </c>
      <c r="D8263" s="1">
        <f t="shared" ca="1" si="129"/>
        <v>20</v>
      </c>
    </row>
    <row r="8264" spans="1:4" x14ac:dyDescent="0.3">
      <c r="A8264" s="5" t="s">
        <v>18230</v>
      </c>
      <c r="B8264" s="1" t="s">
        <v>8265</v>
      </c>
      <c r="C8264">
        <v>11871</v>
      </c>
      <c r="D8264" s="1">
        <f t="shared" ca="1" si="129"/>
        <v>10</v>
      </c>
    </row>
    <row r="8265" spans="1:4" x14ac:dyDescent="0.3">
      <c r="A8265" s="5" t="s">
        <v>18231</v>
      </c>
      <c r="B8265" s="1" t="s">
        <v>8266</v>
      </c>
      <c r="C8265">
        <v>12181</v>
      </c>
      <c r="D8265" s="1">
        <f t="shared" ca="1" si="129"/>
        <v>50</v>
      </c>
    </row>
    <row r="8266" spans="1:4" x14ac:dyDescent="0.3">
      <c r="A8266" s="5" t="s">
        <v>18232</v>
      </c>
      <c r="B8266" s="1" t="s">
        <v>8267</v>
      </c>
      <c r="C8266">
        <v>4169</v>
      </c>
      <c r="D8266" s="1">
        <f t="shared" ca="1" si="129"/>
        <v>40</v>
      </c>
    </row>
    <row r="8267" spans="1:4" x14ac:dyDescent="0.3">
      <c r="A8267" s="5" t="s">
        <v>18233</v>
      </c>
      <c r="B8267" s="1" t="s">
        <v>8268</v>
      </c>
      <c r="C8267">
        <v>7821</v>
      </c>
      <c r="D8267" s="1">
        <f t="shared" ca="1" si="129"/>
        <v>15</v>
      </c>
    </row>
    <row r="8268" spans="1:4" x14ac:dyDescent="0.3">
      <c r="A8268" s="5" t="s">
        <v>18234</v>
      </c>
      <c r="B8268" s="1" t="s">
        <v>8269</v>
      </c>
      <c r="C8268">
        <v>18634</v>
      </c>
      <c r="D8268" s="1">
        <f t="shared" ca="1" si="129"/>
        <v>15</v>
      </c>
    </row>
    <row r="8269" spans="1:4" x14ac:dyDescent="0.3">
      <c r="A8269" s="5" t="s">
        <v>18235</v>
      </c>
      <c r="B8269" s="1" t="s">
        <v>8270</v>
      </c>
      <c r="C8269">
        <v>10698</v>
      </c>
      <c r="D8269" s="1">
        <f t="shared" ca="1" si="129"/>
        <v>10</v>
      </c>
    </row>
    <row r="8270" spans="1:4" x14ac:dyDescent="0.3">
      <c r="A8270" s="5" t="s">
        <v>18236</v>
      </c>
      <c r="B8270" s="1" t="s">
        <v>8271</v>
      </c>
      <c r="C8270">
        <v>34110</v>
      </c>
      <c r="D8270" s="1">
        <f t="shared" ca="1" si="129"/>
        <v>10</v>
      </c>
    </row>
    <row r="8271" spans="1:4" x14ac:dyDescent="0.3">
      <c r="A8271" s="5" t="s">
        <v>18237</v>
      </c>
      <c r="B8271" s="1" t="s">
        <v>8272</v>
      </c>
      <c r="C8271">
        <v>25825</v>
      </c>
      <c r="D8271" s="1">
        <f t="shared" ca="1" si="129"/>
        <v>40</v>
      </c>
    </row>
    <row r="8272" spans="1:4" x14ac:dyDescent="0.3">
      <c r="A8272" s="5" t="s">
        <v>18238</v>
      </c>
      <c r="B8272" s="1" t="s">
        <v>8273</v>
      </c>
      <c r="C8272">
        <v>34110</v>
      </c>
      <c r="D8272" s="1">
        <f t="shared" ca="1" si="129"/>
        <v>15</v>
      </c>
    </row>
    <row r="8273" spans="1:4" x14ac:dyDescent="0.3">
      <c r="A8273" s="5" t="s">
        <v>18239</v>
      </c>
      <c r="B8273" s="1" t="s">
        <v>8274</v>
      </c>
      <c r="C8273">
        <v>17160</v>
      </c>
      <c r="D8273" s="1">
        <f t="shared" ca="1" si="129"/>
        <v>45</v>
      </c>
    </row>
    <row r="8274" spans="1:4" x14ac:dyDescent="0.3">
      <c r="A8274" s="5" t="s">
        <v>18240</v>
      </c>
      <c r="B8274" s="1" t="s">
        <v>8275</v>
      </c>
      <c r="C8274">
        <v>34110</v>
      </c>
      <c r="D8274" s="1">
        <f t="shared" ca="1" si="129"/>
        <v>10</v>
      </c>
    </row>
    <row r="8275" spans="1:4" x14ac:dyDescent="0.3">
      <c r="A8275" s="5" t="s">
        <v>18241</v>
      </c>
      <c r="B8275" s="1" t="s">
        <v>8276</v>
      </c>
      <c r="C8275">
        <v>25825</v>
      </c>
      <c r="D8275" s="1">
        <f t="shared" ca="1" si="129"/>
        <v>40</v>
      </c>
    </row>
    <row r="8276" spans="1:4" x14ac:dyDescent="0.3">
      <c r="A8276" s="5" t="s">
        <v>18242</v>
      </c>
      <c r="B8276" s="1" t="s">
        <v>8277</v>
      </c>
      <c r="C8276">
        <v>24661</v>
      </c>
      <c r="D8276" s="1">
        <f t="shared" ca="1" si="129"/>
        <v>35</v>
      </c>
    </row>
    <row r="8277" spans="1:4" x14ac:dyDescent="0.3">
      <c r="A8277" s="5" t="s">
        <v>18243</v>
      </c>
      <c r="B8277" s="1" t="s">
        <v>8278</v>
      </c>
      <c r="C8277">
        <v>10966</v>
      </c>
      <c r="D8277" s="1">
        <f t="shared" ca="1" si="129"/>
        <v>25</v>
      </c>
    </row>
    <row r="8278" spans="1:4" x14ac:dyDescent="0.3">
      <c r="A8278" s="5" t="s">
        <v>18244</v>
      </c>
      <c r="B8278" s="1" t="s">
        <v>8279</v>
      </c>
      <c r="C8278">
        <v>10966</v>
      </c>
      <c r="D8278" s="1">
        <f t="shared" ca="1" si="129"/>
        <v>35</v>
      </c>
    </row>
    <row r="8279" spans="1:4" x14ac:dyDescent="0.3">
      <c r="A8279" s="5" t="s">
        <v>18245</v>
      </c>
      <c r="B8279" s="1" t="s">
        <v>8280</v>
      </c>
      <c r="C8279">
        <v>8276</v>
      </c>
      <c r="D8279" s="1">
        <f t="shared" ca="1" si="129"/>
        <v>20</v>
      </c>
    </row>
    <row r="8280" spans="1:4" x14ac:dyDescent="0.3">
      <c r="A8280" s="5" t="s">
        <v>18246</v>
      </c>
      <c r="B8280" s="1" t="s">
        <v>8281</v>
      </c>
      <c r="C8280">
        <v>11276</v>
      </c>
      <c r="D8280" s="1">
        <f t="shared" ca="1" si="129"/>
        <v>10</v>
      </c>
    </row>
    <row r="8281" spans="1:4" x14ac:dyDescent="0.3">
      <c r="A8281" s="5" t="s">
        <v>18247</v>
      </c>
      <c r="B8281" s="1" t="s">
        <v>8282</v>
      </c>
      <c r="C8281">
        <v>18478</v>
      </c>
      <c r="D8281" s="1">
        <f t="shared" ca="1" si="129"/>
        <v>50</v>
      </c>
    </row>
    <row r="8282" spans="1:4" x14ac:dyDescent="0.3">
      <c r="A8282" s="5" t="s">
        <v>18248</v>
      </c>
      <c r="B8282" s="1" t="s">
        <v>8283</v>
      </c>
      <c r="C8282">
        <v>16759</v>
      </c>
      <c r="D8282" s="1">
        <f t="shared" ca="1" si="129"/>
        <v>20</v>
      </c>
    </row>
    <row r="8283" spans="1:4" x14ac:dyDescent="0.3">
      <c r="A8283" s="5" t="s">
        <v>18249</v>
      </c>
      <c r="B8283" s="1" t="s">
        <v>8284</v>
      </c>
      <c r="C8283">
        <v>16410</v>
      </c>
      <c r="D8283" s="1">
        <f t="shared" ca="1" si="129"/>
        <v>40</v>
      </c>
    </row>
    <row r="8284" spans="1:4" x14ac:dyDescent="0.3">
      <c r="A8284" s="5" t="s">
        <v>18250</v>
      </c>
      <c r="B8284" s="1" t="s">
        <v>8285</v>
      </c>
      <c r="C8284">
        <v>39192</v>
      </c>
      <c r="D8284" s="1">
        <f t="shared" ca="1" si="129"/>
        <v>15</v>
      </c>
    </row>
    <row r="8285" spans="1:4" x14ac:dyDescent="0.3">
      <c r="A8285" s="5" t="s">
        <v>18251</v>
      </c>
      <c r="B8285" s="1" t="s">
        <v>8286</v>
      </c>
      <c r="C8285">
        <v>45645</v>
      </c>
      <c r="D8285" s="1">
        <f t="shared" ca="1" si="129"/>
        <v>35</v>
      </c>
    </row>
    <row r="8286" spans="1:4" x14ac:dyDescent="0.3">
      <c r="A8286" s="5" t="s">
        <v>18252</v>
      </c>
      <c r="B8286" s="1" t="s">
        <v>8287</v>
      </c>
      <c r="C8286">
        <v>37556</v>
      </c>
      <c r="D8286" s="1">
        <f t="shared" ca="1" si="129"/>
        <v>40</v>
      </c>
    </row>
    <row r="8287" spans="1:4" x14ac:dyDescent="0.3">
      <c r="A8287" s="5" t="s">
        <v>18253</v>
      </c>
      <c r="B8287" s="1" t="s">
        <v>8288</v>
      </c>
      <c r="C8287">
        <v>40700</v>
      </c>
      <c r="D8287" s="1">
        <f t="shared" ca="1" si="129"/>
        <v>30</v>
      </c>
    </row>
    <row r="8288" spans="1:4" x14ac:dyDescent="0.3">
      <c r="A8288" s="5" t="s">
        <v>18254</v>
      </c>
      <c r="B8288" s="1" t="s">
        <v>8289</v>
      </c>
      <c r="C8288">
        <v>24024</v>
      </c>
      <c r="D8288" s="1">
        <f t="shared" ca="1" si="129"/>
        <v>5</v>
      </c>
    </row>
    <row r="8289" spans="1:4" x14ac:dyDescent="0.3">
      <c r="A8289" s="5" t="s">
        <v>18255</v>
      </c>
      <c r="B8289" s="1" t="s">
        <v>8290</v>
      </c>
      <c r="C8289">
        <v>24024</v>
      </c>
      <c r="D8289" s="1">
        <f t="shared" ca="1" si="129"/>
        <v>15</v>
      </c>
    </row>
    <row r="8290" spans="1:4" x14ac:dyDescent="0.3">
      <c r="A8290" s="5" t="s">
        <v>18256</v>
      </c>
      <c r="B8290" s="1" t="s">
        <v>8291</v>
      </c>
      <c r="C8290">
        <v>10945</v>
      </c>
      <c r="D8290" s="1">
        <f t="shared" ca="1" si="129"/>
        <v>5</v>
      </c>
    </row>
    <row r="8291" spans="1:4" x14ac:dyDescent="0.3">
      <c r="A8291" s="5" t="s">
        <v>18257</v>
      </c>
      <c r="B8291" s="1" t="s">
        <v>8292</v>
      </c>
      <c r="C8291">
        <v>9218</v>
      </c>
      <c r="D8291" s="1">
        <f t="shared" ca="1" si="129"/>
        <v>15</v>
      </c>
    </row>
    <row r="8292" spans="1:4" x14ac:dyDescent="0.3">
      <c r="A8292" s="5" t="s">
        <v>18258</v>
      </c>
      <c r="B8292" s="1" t="s">
        <v>8293</v>
      </c>
      <c r="C8292">
        <v>29590</v>
      </c>
      <c r="D8292" s="1">
        <f t="shared" ca="1" si="129"/>
        <v>15</v>
      </c>
    </row>
    <row r="8293" spans="1:4" x14ac:dyDescent="0.3">
      <c r="A8293" s="5" t="s">
        <v>18259</v>
      </c>
      <c r="B8293" s="1" t="s">
        <v>8294</v>
      </c>
      <c r="C8293">
        <v>27478</v>
      </c>
      <c r="D8293" s="1">
        <f t="shared" ca="1" si="129"/>
        <v>20</v>
      </c>
    </row>
    <row r="8294" spans="1:4" x14ac:dyDescent="0.3">
      <c r="A8294" s="5" t="s">
        <v>18260</v>
      </c>
      <c r="B8294" s="1" t="s">
        <v>8295</v>
      </c>
      <c r="C8294">
        <v>19785</v>
      </c>
      <c r="D8294" s="1">
        <f t="shared" ca="1" si="129"/>
        <v>45</v>
      </c>
    </row>
    <row r="8295" spans="1:4" x14ac:dyDescent="0.3">
      <c r="A8295" s="5" t="s">
        <v>18261</v>
      </c>
      <c r="B8295" s="1" t="s">
        <v>8296</v>
      </c>
      <c r="C8295">
        <v>13765</v>
      </c>
      <c r="D8295" s="1">
        <f t="shared" ca="1" si="129"/>
        <v>50</v>
      </c>
    </row>
    <row r="8296" spans="1:4" x14ac:dyDescent="0.3">
      <c r="A8296" s="5" t="s">
        <v>18262</v>
      </c>
      <c r="B8296" s="1" t="s">
        <v>8297</v>
      </c>
      <c r="C8296">
        <v>3894</v>
      </c>
      <c r="D8296" s="1">
        <f t="shared" ca="1" si="129"/>
        <v>5</v>
      </c>
    </row>
    <row r="8297" spans="1:4" x14ac:dyDescent="0.3">
      <c r="A8297" s="5" t="s">
        <v>18263</v>
      </c>
      <c r="B8297" s="1" t="s">
        <v>8298</v>
      </c>
      <c r="C8297">
        <v>2409</v>
      </c>
      <c r="D8297" s="1">
        <f t="shared" ca="1" si="129"/>
        <v>50</v>
      </c>
    </row>
    <row r="8298" spans="1:4" x14ac:dyDescent="0.3">
      <c r="A8298" s="5" t="s">
        <v>18264</v>
      </c>
      <c r="B8298" s="1" t="s">
        <v>8299</v>
      </c>
      <c r="C8298">
        <v>6138</v>
      </c>
      <c r="D8298" s="1">
        <f t="shared" ca="1" si="129"/>
        <v>45</v>
      </c>
    </row>
    <row r="8299" spans="1:4" x14ac:dyDescent="0.3">
      <c r="A8299" s="5" t="s">
        <v>18265</v>
      </c>
      <c r="B8299" s="1" t="s">
        <v>8300</v>
      </c>
      <c r="C8299">
        <v>4333</v>
      </c>
      <c r="D8299" s="1">
        <f t="shared" ca="1" si="129"/>
        <v>25</v>
      </c>
    </row>
    <row r="8300" spans="1:4" x14ac:dyDescent="0.3">
      <c r="A8300" s="5" t="s">
        <v>18266</v>
      </c>
      <c r="B8300" s="1" t="s">
        <v>8301</v>
      </c>
      <c r="C8300">
        <v>4270</v>
      </c>
      <c r="D8300" s="1">
        <f t="shared" ca="1" si="129"/>
        <v>25</v>
      </c>
    </row>
    <row r="8301" spans="1:4" x14ac:dyDescent="0.3">
      <c r="A8301" s="5" t="s">
        <v>18267</v>
      </c>
      <c r="B8301" s="1" t="s">
        <v>8302</v>
      </c>
      <c r="C8301">
        <v>3167</v>
      </c>
      <c r="D8301" s="1">
        <f t="shared" ca="1" si="129"/>
        <v>30</v>
      </c>
    </row>
    <row r="8302" spans="1:4" x14ac:dyDescent="0.3">
      <c r="A8302" s="5" t="s">
        <v>18268</v>
      </c>
      <c r="B8302" s="1" t="s">
        <v>8303</v>
      </c>
      <c r="C8302">
        <v>3144</v>
      </c>
      <c r="D8302" s="1">
        <f t="shared" ca="1" si="129"/>
        <v>20</v>
      </c>
    </row>
    <row r="8303" spans="1:4" x14ac:dyDescent="0.3">
      <c r="A8303" s="5" t="s">
        <v>18269</v>
      </c>
      <c r="B8303" s="1" t="s">
        <v>8304</v>
      </c>
      <c r="C8303">
        <v>2562</v>
      </c>
      <c r="D8303" s="1">
        <f t="shared" ca="1" si="129"/>
        <v>5</v>
      </c>
    </row>
    <row r="8304" spans="1:4" x14ac:dyDescent="0.3">
      <c r="A8304" s="5" t="s">
        <v>18270</v>
      </c>
      <c r="B8304" s="1" t="s">
        <v>8305</v>
      </c>
      <c r="C8304">
        <v>3046</v>
      </c>
      <c r="D8304" s="1">
        <f t="shared" ca="1" si="129"/>
        <v>30</v>
      </c>
    </row>
    <row r="8305" spans="1:4" x14ac:dyDescent="0.3">
      <c r="A8305" s="5" t="s">
        <v>18271</v>
      </c>
      <c r="B8305" s="1" t="s">
        <v>8306</v>
      </c>
      <c r="C8305">
        <v>2530</v>
      </c>
      <c r="D8305" s="1">
        <f t="shared" ca="1" si="129"/>
        <v>5</v>
      </c>
    </row>
    <row r="8306" spans="1:4" x14ac:dyDescent="0.3">
      <c r="A8306" s="5" t="s">
        <v>18272</v>
      </c>
      <c r="B8306" s="1" t="s">
        <v>8307</v>
      </c>
      <c r="C8306">
        <v>2200</v>
      </c>
      <c r="D8306" s="1">
        <f t="shared" ca="1" si="129"/>
        <v>25</v>
      </c>
    </row>
    <row r="8307" spans="1:4" x14ac:dyDescent="0.3">
      <c r="A8307" s="5" t="s">
        <v>18273</v>
      </c>
      <c r="B8307" s="1" t="s">
        <v>8308</v>
      </c>
      <c r="C8307">
        <v>2939</v>
      </c>
      <c r="D8307" s="1">
        <f t="shared" ca="1" si="129"/>
        <v>45</v>
      </c>
    </row>
    <row r="8308" spans="1:4" x14ac:dyDescent="0.3">
      <c r="A8308" s="5" t="s">
        <v>18274</v>
      </c>
      <c r="B8308" s="1" t="s">
        <v>8309</v>
      </c>
      <c r="C8308">
        <v>1948</v>
      </c>
      <c r="D8308" s="1">
        <f t="shared" ca="1" si="129"/>
        <v>45</v>
      </c>
    </row>
    <row r="8309" spans="1:4" x14ac:dyDescent="0.3">
      <c r="A8309" s="5" t="s">
        <v>18275</v>
      </c>
      <c r="B8309" s="1" t="s">
        <v>8310</v>
      </c>
      <c r="C8309">
        <v>2998</v>
      </c>
      <c r="D8309" s="1">
        <f t="shared" ca="1" si="129"/>
        <v>35</v>
      </c>
    </row>
    <row r="8310" spans="1:4" x14ac:dyDescent="0.3">
      <c r="A8310" s="5" t="s">
        <v>18276</v>
      </c>
      <c r="B8310" s="1" t="s">
        <v>8311</v>
      </c>
      <c r="C8310">
        <v>2998</v>
      </c>
      <c r="D8310" s="1">
        <f t="shared" ca="1" si="129"/>
        <v>15</v>
      </c>
    </row>
    <row r="8311" spans="1:4" x14ac:dyDescent="0.3">
      <c r="A8311" s="5" t="s">
        <v>18277</v>
      </c>
      <c r="B8311" s="1" t="s">
        <v>8312</v>
      </c>
      <c r="C8311">
        <v>3146</v>
      </c>
      <c r="D8311" s="1">
        <f t="shared" ca="1" si="129"/>
        <v>20</v>
      </c>
    </row>
    <row r="8312" spans="1:4" x14ac:dyDescent="0.3">
      <c r="A8312" s="5" t="s">
        <v>18278</v>
      </c>
      <c r="B8312" s="1" t="s">
        <v>8313</v>
      </c>
      <c r="C8312">
        <v>2847</v>
      </c>
      <c r="D8312" s="1">
        <f t="shared" ca="1" si="129"/>
        <v>50</v>
      </c>
    </row>
    <row r="8313" spans="1:4" x14ac:dyDescent="0.3">
      <c r="A8313" s="5" t="s">
        <v>18279</v>
      </c>
      <c r="B8313" s="1" t="s">
        <v>8314</v>
      </c>
      <c r="C8313">
        <v>3598</v>
      </c>
      <c r="D8313" s="1">
        <f t="shared" ca="1" si="129"/>
        <v>50</v>
      </c>
    </row>
    <row r="8314" spans="1:4" x14ac:dyDescent="0.3">
      <c r="A8314" s="5" t="s">
        <v>18280</v>
      </c>
      <c r="B8314" s="1" t="s">
        <v>8315</v>
      </c>
      <c r="C8314">
        <v>3024</v>
      </c>
      <c r="D8314" s="1">
        <f t="shared" ca="1" si="129"/>
        <v>10</v>
      </c>
    </row>
    <row r="8315" spans="1:4" x14ac:dyDescent="0.3">
      <c r="A8315" s="5" t="s">
        <v>18281</v>
      </c>
      <c r="B8315" s="1" t="s">
        <v>8316</v>
      </c>
      <c r="C8315">
        <v>3537</v>
      </c>
      <c r="D8315" s="1">
        <f t="shared" ca="1" si="129"/>
        <v>20</v>
      </c>
    </row>
    <row r="8316" spans="1:4" x14ac:dyDescent="0.3">
      <c r="A8316" s="5" t="s">
        <v>18282</v>
      </c>
      <c r="B8316" s="1" t="s">
        <v>8317</v>
      </c>
      <c r="C8316">
        <v>3106</v>
      </c>
      <c r="D8316" s="1">
        <f t="shared" ca="1" si="129"/>
        <v>25</v>
      </c>
    </row>
    <row r="8317" spans="1:4" x14ac:dyDescent="0.3">
      <c r="A8317" s="5" t="s">
        <v>18283</v>
      </c>
      <c r="B8317" s="1" t="s">
        <v>8318</v>
      </c>
      <c r="C8317">
        <v>3540</v>
      </c>
      <c r="D8317" s="1">
        <f t="shared" ca="1" si="129"/>
        <v>10</v>
      </c>
    </row>
    <row r="8318" spans="1:4" x14ac:dyDescent="0.3">
      <c r="A8318" s="5" t="s">
        <v>18284</v>
      </c>
      <c r="B8318" s="1" t="s">
        <v>8319</v>
      </c>
      <c r="C8318">
        <v>2640</v>
      </c>
      <c r="D8318" s="1">
        <f t="shared" ca="1" si="129"/>
        <v>40</v>
      </c>
    </row>
    <row r="8319" spans="1:4" x14ac:dyDescent="0.3">
      <c r="A8319" s="5" t="s">
        <v>18285</v>
      </c>
      <c r="B8319" s="1" t="s">
        <v>8320</v>
      </c>
      <c r="C8319">
        <v>8107</v>
      </c>
      <c r="D8319" s="1">
        <f t="shared" ca="1" si="129"/>
        <v>5</v>
      </c>
    </row>
    <row r="8320" spans="1:4" x14ac:dyDescent="0.3">
      <c r="A8320" s="5" t="s">
        <v>18286</v>
      </c>
      <c r="B8320" s="1" t="s">
        <v>8321</v>
      </c>
      <c r="C8320">
        <v>8107</v>
      </c>
      <c r="D8320" s="1">
        <f t="shared" ca="1" si="129"/>
        <v>5</v>
      </c>
    </row>
    <row r="8321" spans="1:4" x14ac:dyDescent="0.3">
      <c r="A8321" s="5" t="s">
        <v>18287</v>
      </c>
      <c r="B8321" s="1" t="s">
        <v>8322</v>
      </c>
      <c r="C8321">
        <v>9031</v>
      </c>
      <c r="D8321" s="1">
        <f t="shared" ca="1" si="129"/>
        <v>25</v>
      </c>
    </row>
    <row r="8322" spans="1:4" x14ac:dyDescent="0.3">
      <c r="A8322" s="5" t="s">
        <v>18288</v>
      </c>
      <c r="B8322" s="1" t="s">
        <v>8323</v>
      </c>
      <c r="C8322">
        <v>9031</v>
      </c>
      <c r="D8322" s="1">
        <f t="shared" ca="1" si="129"/>
        <v>25</v>
      </c>
    </row>
    <row r="8323" spans="1:4" x14ac:dyDescent="0.3">
      <c r="A8323" s="5" t="s">
        <v>18289</v>
      </c>
      <c r="B8323" s="1" t="s">
        <v>8324</v>
      </c>
      <c r="C8323">
        <v>8569</v>
      </c>
      <c r="D8323" s="1">
        <f t="shared" ref="D8323:D8386" ca="1" si="130">RANDBETWEEN(1,10)*5</f>
        <v>15</v>
      </c>
    </row>
    <row r="8324" spans="1:4" x14ac:dyDescent="0.3">
      <c r="A8324" s="5" t="s">
        <v>18290</v>
      </c>
      <c r="B8324" s="1" t="s">
        <v>8325</v>
      </c>
      <c r="C8324">
        <v>8569</v>
      </c>
      <c r="D8324" s="1">
        <f t="shared" ca="1" si="130"/>
        <v>30</v>
      </c>
    </row>
    <row r="8325" spans="1:4" x14ac:dyDescent="0.3">
      <c r="A8325" s="5" t="s">
        <v>18291</v>
      </c>
      <c r="B8325" s="1" t="s">
        <v>8326</v>
      </c>
      <c r="C8325">
        <v>9724</v>
      </c>
      <c r="D8325" s="1">
        <f t="shared" ca="1" si="130"/>
        <v>5</v>
      </c>
    </row>
    <row r="8326" spans="1:4" x14ac:dyDescent="0.3">
      <c r="A8326" s="5" t="s">
        <v>18292</v>
      </c>
      <c r="B8326" s="1" t="s">
        <v>8327</v>
      </c>
      <c r="C8326">
        <v>9724</v>
      </c>
      <c r="D8326" s="1">
        <f t="shared" ca="1" si="130"/>
        <v>20</v>
      </c>
    </row>
    <row r="8327" spans="1:4" x14ac:dyDescent="0.3">
      <c r="A8327" s="5" t="s">
        <v>18293</v>
      </c>
      <c r="B8327" s="1" t="s">
        <v>8328</v>
      </c>
      <c r="C8327">
        <v>8204</v>
      </c>
      <c r="D8327" s="1">
        <f t="shared" ca="1" si="130"/>
        <v>25</v>
      </c>
    </row>
    <row r="8328" spans="1:4" x14ac:dyDescent="0.3">
      <c r="A8328" s="5" t="s">
        <v>18294</v>
      </c>
      <c r="B8328" s="1" t="s">
        <v>8329</v>
      </c>
      <c r="C8328">
        <v>7876</v>
      </c>
      <c r="D8328" s="1">
        <f t="shared" ca="1" si="130"/>
        <v>40</v>
      </c>
    </row>
    <row r="8329" spans="1:4" x14ac:dyDescent="0.3">
      <c r="A8329" s="5" t="s">
        <v>18295</v>
      </c>
      <c r="B8329" s="1" t="s">
        <v>8330</v>
      </c>
      <c r="C8329">
        <v>8800</v>
      </c>
      <c r="D8329" s="1">
        <f t="shared" ca="1" si="130"/>
        <v>35</v>
      </c>
    </row>
    <row r="8330" spans="1:4" x14ac:dyDescent="0.3">
      <c r="A8330" s="5" t="s">
        <v>18296</v>
      </c>
      <c r="B8330" s="1" t="s">
        <v>8331</v>
      </c>
      <c r="C8330">
        <v>9262</v>
      </c>
      <c r="D8330" s="1">
        <f t="shared" ca="1" si="130"/>
        <v>50</v>
      </c>
    </row>
    <row r="8331" spans="1:4" x14ac:dyDescent="0.3">
      <c r="A8331" s="5" t="s">
        <v>18297</v>
      </c>
      <c r="B8331" s="1" t="s">
        <v>8332</v>
      </c>
      <c r="C8331">
        <v>9262</v>
      </c>
      <c r="D8331" s="1">
        <f t="shared" ca="1" si="130"/>
        <v>15</v>
      </c>
    </row>
    <row r="8332" spans="1:4" x14ac:dyDescent="0.3">
      <c r="A8332" s="5" t="s">
        <v>18298</v>
      </c>
      <c r="B8332" s="1" t="s">
        <v>8333</v>
      </c>
      <c r="C8332">
        <v>10197</v>
      </c>
      <c r="D8332" s="1">
        <f t="shared" ca="1" si="130"/>
        <v>45</v>
      </c>
    </row>
    <row r="8333" spans="1:4" x14ac:dyDescent="0.3">
      <c r="A8333" s="5" t="s">
        <v>18299</v>
      </c>
      <c r="B8333" s="1" t="s">
        <v>8334</v>
      </c>
      <c r="C8333">
        <v>10197</v>
      </c>
      <c r="D8333" s="1">
        <f t="shared" ca="1" si="130"/>
        <v>35</v>
      </c>
    </row>
    <row r="8334" spans="1:4" x14ac:dyDescent="0.3">
      <c r="A8334" s="5" t="s">
        <v>18300</v>
      </c>
      <c r="B8334" s="1" t="s">
        <v>8335</v>
      </c>
      <c r="C8334">
        <v>9031</v>
      </c>
      <c r="D8334" s="1">
        <f t="shared" ca="1" si="130"/>
        <v>5</v>
      </c>
    </row>
    <row r="8335" spans="1:4" x14ac:dyDescent="0.3">
      <c r="A8335" s="5" t="s">
        <v>18301</v>
      </c>
      <c r="B8335" s="1" t="s">
        <v>8336</v>
      </c>
      <c r="C8335">
        <v>9031</v>
      </c>
      <c r="D8335" s="1">
        <f t="shared" ca="1" si="130"/>
        <v>10</v>
      </c>
    </row>
    <row r="8336" spans="1:4" x14ac:dyDescent="0.3">
      <c r="A8336" s="5" t="s">
        <v>18302</v>
      </c>
      <c r="B8336" s="1" t="s">
        <v>8337</v>
      </c>
      <c r="C8336">
        <v>9955</v>
      </c>
      <c r="D8336" s="1">
        <f t="shared" ca="1" si="130"/>
        <v>45</v>
      </c>
    </row>
    <row r="8337" spans="1:4" x14ac:dyDescent="0.3">
      <c r="A8337" s="5" t="s">
        <v>18303</v>
      </c>
      <c r="B8337" s="1" t="s">
        <v>8338</v>
      </c>
      <c r="C8337">
        <v>9955</v>
      </c>
      <c r="D8337" s="1">
        <f t="shared" ca="1" si="130"/>
        <v>40</v>
      </c>
    </row>
    <row r="8338" spans="1:4" x14ac:dyDescent="0.3">
      <c r="A8338" s="5" t="s">
        <v>18304</v>
      </c>
      <c r="B8338" s="1" t="s">
        <v>8339</v>
      </c>
      <c r="C8338">
        <v>10197</v>
      </c>
      <c r="D8338" s="1">
        <f t="shared" ca="1" si="130"/>
        <v>30</v>
      </c>
    </row>
    <row r="8339" spans="1:4" x14ac:dyDescent="0.3">
      <c r="A8339" s="5" t="s">
        <v>18305</v>
      </c>
      <c r="B8339" s="1" t="s">
        <v>8340</v>
      </c>
      <c r="C8339">
        <v>10197</v>
      </c>
      <c r="D8339" s="1">
        <f t="shared" ca="1" si="130"/>
        <v>25</v>
      </c>
    </row>
    <row r="8340" spans="1:4" x14ac:dyDescent="0.3">
      <c r="A8340" s="5" t="s">
        <v>18306</v>
      </c>
      <c r="B8340" s="1" t="s">
        <v>8341</v>
      </c>
      <c r="C8340">
        <v>11121</v>
      </c>
      <c r="D8340" s="1">
        <f t="shared" ca="1" si="130"/>
        <v>25</v>
      </c>
    </row>
    <row r="8341" spans="1:4" x14ac:dyDescent="0.3">
      <c r="A8341" s="5" t="s">
        <v>18307</v>
      </c>
      <c r="B8341" s="1" t="s">
        <v>8342</v>
      </c>
      <c r="C8341">
        <v>11990</v>
      </c>
      <c r="D8341" s="1">
        <f t="shared" ca="1" si="130"/>
        <v>15</v>
      </c>
    </row>
    <row r="8342" spans="1:4" x14ac:dyDescent="0.3">
      <c r="A8342" s="5" t="s">
        <v>18308</v>
      </c>
      <c r="B8342" s="1" t="s">
        <v>8343</v>
      </c>
      <c r="C8342">
        <v>21109</v>
      </c>
      <c r="D8342" s="1">
        <f t="shared" ca="1" si="130"/>
        <v>20</v>
      </c>
    </row>
    <row r="8343" spans="1:4" x14ac:dyDescent="0.3">
      <c r="A8343" s="5" t="s">
        <v>18309</v>
      </c>
      <c r="B8343" s="1" t="s">
        <v>8344</v>
      </c>
      <c r="C8343">
        <v>26940</v>
      </c>
      <c r="D8343" s="1">
        <f t="shared" ca="1" si="130"/>
        <v>40</v>
      </c>
    </row>
    <row r="8344" spans="1:4" x14ac:dyDescent="0.3">
      <c r="A8344" s="5" t="s">
        <v>18310</v>
      </c>
      <c r="B8344" s="1" t="s">
        <v>8345</v>
      </c>
      <c r="C8344">
        <v>12045</v>
      </c>
      <c r="D8344" s="1">
        <f t="shared" ca="1" si="130"/>
        <v>5</v>
      </c>
    </row>
    <row r="8345" spans="1:4" x14ac:dyDescent="0.3">
      <c r="A8345" s="5" t="s">
        <v>18311</v>
      </c>
      <c r="B8345" s="1" t="s">
        <v>8346</v>
      </c>
      <c r="C8345">
        <v>12045</v>
      </c>
      <c r="D8345" s="1">
        <f t="shared" ca="1" si="130"/>
        <v>25</v>
      </c>
    </row>
    <row r="8346" spans="1:4" x14ac:dyDescent="0.3">
      <c r="A8346" s="5" t="s">
        <v>18312</v>
      </c>
      <c r="B8346" s="1" t="s">
        <v>8347</v>
      </c>
      <c r="C8346">
        <v>12969</v>
      </c>
      <c r="D8346" s="1">
        <f t="shared" ca="1" si="130"/>
        <v>25</v>
      </c>
    </row>
    <row r="8347" spans="1:4" x14ac:dyDescent="0.3">
      <c r="A8347" s="5" t="s">
        <v>18313</v>
      </c>
      <c r="B8347" s="1" t="s">
        <v>8348</v>
      </c>
      <c r="C8347">
        <v>12045</v>
      </c>
      <c r="D8347" s="1">
        <f t="shared" ca="1" si="130"/>
        <v>35</v>
      </c>
    </row>
    <row r="8348" spans="1:4" x14ac:dyDescent="0.3">
      <c r="A8348" s="5" t="s">
        <v>18314</v>
      </c>
      <c r="B8348" s="1" t="s">
        <v>8349</v>
      </c>
      <c r="C8348">
        <v>12045</v>
      </c>
      <c r="D8348" s="1">
        <f t="shared" ca="1" si="130"/>
        <v>50</v>
      </c>
    </row>
    <row r="8349" spans="1:4" x14ac:dyDescent="0.3">
      <c r="A8349" s="5" t="s">
        <v>18315</v>
      </c>
      <c r="B8349" s="1" t="s">
        <v>8350</v>
      </c>
      <c r="C8349">
        <v>13893</v>
      </c>
      <c r="D8349" s="1">
        <f t="shared" ca="1" si="130"/>
        <v>35</v>
      </c>
    </row>
    <row r="8350" spans="1:4" x14ac:dyDescent="0.3">
      <c r="A8350" s="5" t="s">
        <v>18316</v>
      </c>
      <c r="B8350" s="1" t="s">
        <v>8351</v>
      </c>
      <c r="C8350">
        <v>31504</v>
      </c>
      <c r="D8350" s="1">
        <f t="shared" ca="1" si="130"/>
        <v>45</v>
      </c>
    </row>
    <row r="8351" spans="1:4" x14ac:dyDescent="0.3">
      <c r="A8351" s="5" t="s">
        <v>18317</v>
      </c>
      <c r="B8351" s="1" t="s">
        <v>8352</v>
      </c>
      <c r="C8351">
        <v>1034</v>
      </c>
      <c r="D8351" s="1">
        <f t="shared" ca="1" si="130"/>
        <v>30</v>
      </c>
    </row>
    <row r="8352" spans="1:4" x14ac:dyDescent="0.3">
      <c r="A8352" s="5" t="s">
        <v>18318</v>
      </c>
      <c r="B8352" s="1" t="s">
        <v>8353</v>
      </c>
      <c r="C8352">
        <v>22777</v>
      </c>
      <c r="D8352" s="1">
        <f t="shared" ca="1" si="130"/>
        <v>25</v>
      </c>
    </row>
    <row r="8353" spans="1:4" x14ac:dyDescent="0.3">
      <c r="A8353" s="5" t="s">
        <v>18319</v>
      </c>
      <c r="B8353" s="1" t="s">
        <v>8354</v>
      </c>
      <c r="C8353">
        <v>17342</v>
      </c>
      <c r="D8353" s="1">
        <f t="shared" ca="1" si="130"/>
        <v>30</v>
      </c>
    </row>
    <row r="8354" spans="1:4" x14ac:dyDescent="0.3">
      <c r="A8354" s="5" t="s">
        <v>18320</v>
      </c>
      <c r="B8354" s="1" t="s">
        <v>8355</v>
      </c>
      <c r="C8354">
        <v>3300</v>
      </c>
      <c r="D8354" s="1">
        <f t="shared" ca="1" si="130"/>
        <v>25</v>
      </c>
    </row>
    <row r="8355" spans="1:4" x14ac:dyDescent="0.3">
      <c r="A8355" s="5" t="s">
        <v>18321</v>
      </c>
      <c r="B8355" s="1" t="s">
        <v>8356</v>
      </c>
      <c r="C8355">
        <v>1827</v>
      </c>
      <c r="D8355" s="1">
        <f t="shared" ca="1" si="130"/>
        <v>30</v>
      </c>
    </row>
    <row r="8356" spans="1:4" x14ac:dyDescent="0.3">
      <c r="A8356" s="5" t="s">
        <v>18322</v>
      </c>
      <c r="B8356" s="1" t="s">
        <v>8357</v>
      </c>
      <c r="C8356">
        <v>14993</v>
      </c>
      <c r="D8356" s="1">
        <f t="shared" ca="1" si="130"/>
        <v>35</v>
      </c>
    </row>
    <row r="8357" spans="1:4" x14ac:dyDescent="0.3">
      <c r="A8357" s="5" t="s">
        <v>18323</v>
      </c>
      <c r="B8357" s="1" t="s">
        <v>8358</v>
      </c>
      <c r="C8357">
        <v>4422</v>
      </c>
      <c r="D8357" s="1">
        <f t="shared" ca="1" si="130"/>
        <v>20</v>
      </c>
    </row>
    <row r="8358" spans="1:4" x14ac:dyDescent="0.3">
      <c r="A8358" s="5" t="s">
        <v>18324</v>
      </c>
      <c r="B8358" s="1" t="s">
        <v>8359</v>
      </c>
      <c r="C8358">
        <v>3883</v>
      </c>
      <c r="D8358" s="1">
        <f t="shared" ca="1" si="130"/>
        <v>10</v>
      </c>
    </row>
    <row r="8359" spans="1:4" x14ac:dyDescent="0.3">
      <c r="A8359" s="5" t="s">
        <v>18325</v>
      </c>
      <c r="B8359" s="1" t="s">
        <v>8360</v>
      </c>
      <c r="C8359">
        <v>1067</v>
      </c>
      <c r="D8359" s="1">
        <f t="shared" ca="1" si="130"/>
        <v>15</v>
      </c>
    </row>
    <row r="8360" spans="1:4" x14ac:dyDescent="0.3">
      <c r="A8360" s="5" t="s">
        <v>18326</v>
      </c>
      <c r="B8360" s="1" t="s">
        <v>8361</v>
      </c>
      <c r="C8360">
        <v>15257</v>
      </c>
      <c r="D8360" s="1">
        <f t="shared" ca="1" si="130"/>
        <v>20</v>
      </c>
    </row>
    <row r="8361" spans="1:4" x14ac:dyDescent="0.3">
      <c r="A8361" s="5" t="s">
        <v>18327</v>
      </c>
      <c r="B8361" s="1" t="s">
        <v>8362</v>
      </c>
      <c r="C8361">
        <v>27821</v>
      </c>
      <c r="D8361" s="1">
        <f t="shared" ca="1" si="130"/>
        <v>10</v>
      </c>
    </row>
    <row r="8362" spans="1:4" x14ac:dyDescent="0.3">
      <c r="A8362" s="5" t="s">
        <v>18328</v>
      </c>
      <c r="B8362" s="1" t="s">
        <v>8363</v>
      </c>
      <c r="C8362">
        <v>20720</v>
      </c>
      <c r="D8362" s="1">
        <f t="shared" ca="1" si="130"/>
        <v>30</v>
      </c>
    </row>
    <row r="8363" spans="1:4" x14ac:dyDescent="0.3">
      <c r="A8363" s="5" t="s">
        <v>18329</v>
      </c>
      <c r="B8363" s="1" t="s">
        <v>8364</v>
      </c>
      <c r="C8363">
        <v>19785</v>
      </c>
      <c r="D8363" s="1">
        <f t="shared" ca="1" si="130"/>
        <v>30</v>
      </c>
    </row>
    <row r="8364" spans="1:4" x14ac:dyDescent="0.3">
      <c r="A8364" s="5" t="s">
        <v>18330</v>
      </c>
      <c r="B8364" s="1" t="s">
        <v>8365</v>
      </c>
      <c r="C8364">
        <v>1805</v>
      </c>
      <c r="D8364" s="1">
        <f t="shared" ca="1" si="130"/>
        <v>5</v>
      </c>
    </row>
    <row r="8365" spans="1:4" x14ac:dyDescent="0.3">
      <c r="A8365" s="5" t="s">
        <v>18331</v>
      </c>
      <c r="B8365" s="1" t="s">
        <v>8366</v>
      </c>
      <c r="C8365">
        <v>4448</v>
      </c>
      <c r="D8365" s="1">
        <f t="shared" ca="1" si="130"/>
        <v>20</v>
      </c>
    </row>
    <row r="8366" spans="1:4" x14ac:dyDescent="0.3">
      <c r="A8366" s="5" t="s">
        <v>18332</v>
      </c>
      <c r="B8366" s="1" t="s">
        <v>8367</v>
      </c>
      <c r="C8366">
        <v>6457</v>
      </c>
      <c r="D8366" s="1">
        <f t="shared" ca="1" si="130"/>
        <v>50</v>
      </c>
    </row>
    <row r="8367" spans="1:4" x14ac:dyDescent="0.3">
      <c r="A8367" s="5" t="s">
        <v>18333</v>
      </c>
      <c r="B8367" s="1" t="s">
        <v>8368</v>
      </c>
      <c r="C8367">
        <v>1430</v>
      </c>
      <c r="D8367" s="1">
        <f t="shared" ca="1" si="130"/>
        <v>50</v>
      </c>
    </row>
    <row r="8368" spans="1:4" x14ac:dyDescent="0.3">
      <c r="A8368" s="5" t="s">
        <v>18334</v>
      </c>
      <c r="B8368" s="1" t="s">
        <v>8369</v>
      </c>
      <c r="C8368">
        <v>39153</v>
      </c>
      <c r="D8368" s="1">
        <f t="shared" ca="1" si="130"/>
        <v>20</v>
      </c>
    </row>
    <row r="8369" spans="1:4" x14ac:dyDescent="0.3">
      <c r="A8369" s="5" t="s">
        <v>18335</v>
      </c>
      <c r="B8369" s="1" t="s">
        <v>8370</v>
      </c>
      <c r="C8369">
        <v>16278</v>
      </c>
      <c r="D8369" s="1">
        <f t="shared" ca="1" si="130"/>
        <v>15</v>
      </c>
    </row>
    <row r="8370" spans="1:4" x14ac:dyDescent="0.3">
      <c r="A8370" s="5" t="s">
        <v>18336</v>
      </c>
      <c r="B8370" s="1" t="s">
        <v>8371</v>
      </c>
      <c r="C8370">
        <v>31049</v>
      </c>
      <c r="D8370" s="1">
        <f t="shared" ca="1" si="130"/>
        <v>40</v>
      </c>
    </row>
    <row r="8371" spans="1:4" x14ac:dyDescent="0.3">
      <c r="A8371" s="5" t="s">
        <v>18337</v>
      </c>
      <c r="B8371" s="1" t="s">
        <v>8372</v>
      </c>
      <c r="C8371">
        <v>25995</v>
      </c>
      <c r="D8371" s="1">
        <f t="shared" ca="1" si="130"/>
        <v>5</v>
      </c>
    </row>
    <row r="8372" spans="1:4" x14ac:dyDescent="0.3">
      <c r="A8372" s="5" t="s">
        <v>18338</v>
      </c>
      <c r="B8372" s="1" t="s">
        <v>8373</v>
      </c>
      <c r="C8372">
        <v>25995</v>
      </c>
      <c r="D8372" s="1">
        <f t="shared" ca="1" si="130"/>
        <v>25</v>
      </c>
    </row>
    <row r="8373" spans="1:4" x14ac:dyDescent="0.3">
      <c r="A8373" s="5" t="s">
        <v>18339</v>
      </c>
      <c r="B8373" s="1" t="s">
        <v>8374</v>
      </c>
      <c r="C8373">
        <v>18042</v>
      </c>
      <c r="D8373" s="1">
        <f t="shared" ca="1" si="130"/>
        <v>20</v>
      </c>
    </row>
    <row r="8374" spans="1:4" x14ac:dyDescent="0.3">
      <c r="A8374" s="5" t="s">
        <v>18340</v>
      </c>
      <c r="B8374" s="1" t="s">
        <v>8375</v>
      </c>
      <c r="C8374">
        <v>34901</v>
      </c>
      <c r="D8374" s="1">
        <f t="shared" ca="1" si="130"/>
        <v>20</v>
      </c>
    </row>
    <row r="8375" spans="1:4" x14ac:dyDescent="0.3">
      <c r="A8375" s="5" t="s">
        <v>18341</v>
      </c>
      <c r="B8375" s="1" t="s">
        <v>8376</v>
      </c>
      <c r="C8375">
        <v>62439</v>
      </c>
      <c r="D8375" s="1">
        <f t="shared" ca="1" si="130"/>
        <v>30</v>
      </c>
    </row>
    <row r="8376" spans="1:4" x14ac:dyDescent="0.3">
      <c r="A8376" s="5" t="s">
        <v>18342</v>
      </c>
      <c r="B8376" s="1" t="s">
        <v>8377</v>
      </c>
      <c r="C8376">
        <v>19210</v>
      </c>
      <c r="D8376" s="1">
        <f t="shared" ca="1" si="130"/>
        <v>10</v>
      </c>
    </row>
    <row r="8377" spans="1:4" x14ac:dyDescent="0.3">
      <c r="A8377" s="5" t="s">
        <v>18343</v>
      </c>
      <c r="B8377" s="1" t="s">
        <v>8378</v>
      </c>
      <c r="C8377">
        <v>79774</v>
      </c>
      <c r="D8377" s="1">
        <f t="shared" ca="1" si="130"/>
        <v>15</v>
      </c>
    </row>
    <row r="8378" spans="1:4" x14ac:dyDescent="0.3">
      <c r="A8378" s="5" t="s">
        <v>18344</v>
      </c>
      <c r="B8378" s="1" t="s">
        <v>8379</v>
      </c>
      <c r="C8378">
        <v>1099</v>
      </c>
      <c r="D8378" s="1">
        <f t="shared" ca="1" si="130"/>
        <v>10</v>
      </c>
    </row>
    <row r="8379" spans="1:4" x14ac:dyDescent="0.3">
      <c r="A8379" s="5" t="s">
        <v>18345</v>
      </c>
      <c r="B8379" s="1" t="s">
        <v>8380</v>
      </c>
      <c r="C8379">
        <v>36444</v>
      </c>
      <c r="D8379" s="1">
        <f t="shared" ca="1" si="130"/>
        <v>25</v>
      </c>
    </row>
    <row r="8380" spans="1:4" x14ac:dyDescent="0.3">
      <c r="A8380" s="5" t="s">
        <v>18346</v>
      </c>
      <c r="B8380" s="1" t="s">
        <v>8381</v>
      </c>
      <c r="C8380">
        <v>43054</v>
      </c>
      <c r="D8380" s="1">
        <f t="shared" ca="1" si="130"/>
        <v>10</v>
      </c>
    </row>
    <row r="8381" spans="1:4" x14ac:dyDescent="0.3">
      <c r="A8381" s="5" t="s">
        <v>18347</v>
      </c>
      <c r="B8381" s="1" t="s">
        <v>8382</v>
      </c>
      <c r="C8381">
        <v>14355</v>
      </c>
      <c r="D8381" s="1">
        <f t="shared" ca="1" si="130"/>
        <v>10</v>
      </c>
    </row>
    <row r="8382" spans="1:4" x14ac:dyDescent="0.3">
      <c r="A8382" s="5" t="s">
        <v>18348</v>
      </c>
      <c r="B8382" s="1" t="s">
        <v>8383</v>
      </c>
      <c r="C8382">
        <v>19338</v>
      </c>
      <c r="D8382" s="1">
        <f t="shared" ca="1" si="130"/>
        <v>45</v>
      </c>
    </row>
    <row r="8383" spans="1:4" x14ac:dyDescent="0.3">
      <c r="A8383" s="5" t="s">
        <v>18349</v>
      </c>
      <c r="B8383" s="1" t="s">
        <v>8384</v>
      </c>
      <c r="C8383">
        <v>17766</v>
      </c>
      <c r="D8383" s="1">
        <f t="shared" ca="1" si="130"/>
        <v>15</v>
      </c>
    </row>
    <row r="8384" spans="1:4" x14ac:dyDescent="0.3">
      <c r="A8384" s="5" t="s">
        <v>18350</v>
      </c>
      <c r="B8384" s="1" t="s">
        <v>8385</v>
      </c>
      <c r="C8384">
        <v>20739</v>
      </c>
      <c r="D8384" s="1">
        <f t="shared" ca="1" si="130"/>
        <v>35</v>
      </c>
    </row>
    <row r="8385" spans="1:4" x14ac:dyDescent="0.3">
      <c r="A8385" s="5" t="s">
        <v>18351</v>
      </c>
      <c r="B8385" s="1" t="s">
        <v>8386</v>
      </c>
      <c r="C8385">
        <v>17724</v>
      </c>
      <c r="D8385" s="1">
        <f t="shared" ca="1" si="130"/>
        <v>25</v>
      </c>
    </row>
    <row r="8386" spans="1:4" x14ac:dyDescent="0.3">
      <c r="A8386" s="5" t="s">
        <v>18352</v>
      </c>
      <c r="B8386" s="1" t="s">
        <v>8387</v>
      </c>
      <c r="C8386">
        <v>31226</v>
      </c>
      <c r="D8386" s="1">
        <f t="shared" ca="1" si="130"/>
        <v>25</v>
      </c>
    </row>
    <row r="8387" spans="1:4" x14ac:dyDescent="0.3">
      <c r="A8387" s="5" t="s">
        <v>18353</v>
      </c>
      <c r="B8387" s="1" t="s">
        <v>8388</v>
      </c>
      <c r="C8387">
        <v>30294</v>
      </c>
      <c r="D8387" s="1">
        <f t="shared" ref="D8387:D8450" ca="1" si="131">RANDBETWEEN(1,10)*5</f>
        <v>25</v>
      </c>
    </row>
    <row r="8388" spans="1:4" x14ac:dyDescent="0.3">
      <c r="A8388" s="5" t="s">
        <v>18354</v>
      </c>
      <c r="B8388" s="1" t="s">
        <v>8389</v>
      </c>
      <c r="C8388">
        <v>18700</v>
      </c>
      <c r="D8388" s="1">
        <f t="shared" ca="1" si="131"/>
        <v>35</v>
      </c>
    </row>
    <row r="8389" spans="1:4" x14ac:dyDescent="0.3">
      <c r="A8389" s="5" t="s">
        <v>18355</v>
      </c>
      <c r="B8389" s="1" t="s">
        <v>8390</v>
      </c>
      <c r="C8389">
        <v>16631</v>
      </c>
      <c r="D8389" s="1">
        <f t="shared" ca="1" si="131"/>
        <v>10</v>
      </c>
    </row>
    <row r="8390" spans="1:4" x14ac:dyDescent="0.3">
      <c r="A8390" s="5" t="s">
        <v>18356</v>
      </c>
      <c r="B8390" s="1" t="s">
        <v>8391</v>
      </c>
      <c r="C8390">
        <v>57413</v>
      </c>
      <c r="D8390" s="1">
        <f t="shared" ca="1" si="131"/>
        <v>50</v>
      </c>
    </row>
    <row r="8391" spans="1:4" x14ac:dyDescent="0.3">
      <c r="A8391" s="5" t="s">
        <v>18357</v>
      </c>
      <c r="B8391" s="1" t="s">
        <v>8392</v>
      </c>
      <c r="C8391">
        <v>38545</v>
      </c>
      <c r="D8391" s="1">
        <f t="shared" ca="1" si="131"/>
        <v>50</v>
      </c>
    </row>
    <row r="8392" spans="1:4" x14ac:dyDescent="0.3">
      <c r="A8392" s="5" t="s">
        <v>18358</v>
      </c>
      <c r="B8392" s="1" t="s">
        <v>8393</v>
      </c>
      <c r="C8392">
        <v>47148</v>
      </c>
      <c r="D8392" s="1">
        <f t="shared" ca="1" si="131"/>
        <v>30</v>
      </c>
    </row>
    <row r="8393" spans="1:4" x14ac:dyDescent="0.3">
      <c r="A8393" s="5" t="s">
        <v>18359</v>
      </c>
      <c r="B8393" s="1" t="s">
        <v>8394</v>
      </c>
      <c r="C8393">
        <v>25710</v>
      </c>
      <c r="D8393" s="1">
        <f t="shared" ca="1" si="131"/>
        <v>5</v>
      </c>
    </row>
    <row r="8394" spans="1:4" x14ac:dyDescent="0.3">
      <c r="A8394" s="5" t="s">
        <v>18360</v>
      </c>
      <c r="B8394" s="1" t="s">
        <v>8395</v>
      </c>
      <c r="C8394">
        <v>20013</v>
      </c>
      <c r="D8394" s="1">
        <f t="shared" ca="1" si="131"/>
        <v>40</v>
      </c>
    </row>
    <row r="8395" spans="1:4" x14ac:dyDescent="0.3">
      <c r="A8395" s="5" t="s">
        <v>18361</v>
      </c>
      <c r="B8395" s="1" t="s">
        <v>8396</v>
      </c>
      <c r="C8395">
        <v>47012</v>
      </c>
      <c r="D8395" s="1">
        <f t="shared" ca="1" si="131"/>
        <v>50</v>
      </c>
    </row>
    <row r="8396" spans="1:4" x14ac:dyDescent="0.3">
      <c r="A8396" s="5" t="s">
        <v>18362</v>
      </c>
      <c r="B8396" s="1" t="s">
        <v>8397</v>
      </c>
      <c r="C8396">
        <v>43890</v>
      </c>
      <c r="D8396" s="1">
        <f t="shared" ca="1" si="131"/>
        <v>45</v>
      </c>
    </row>
    <row r="8397" spans="1:4" x14ac:dyDescent="0.3">
      <c r="A8397" s="5" t="s">
        <v>18363</v>
      </c>
      <c r="B8397" s="1" t="s">
        <v>8398</v>
      </c>
      <c r="C8397">
        <v>22818</v>
      </c>
      <c r="D8397" s="1">
        <f t="shared" ca="1" si="131"/>
        <v>30</v>
      </c>
    </row>
    <row r="8398" spans="1:4" x14ac:dyDescent="0.3">
      <c r="A8398" s="5" t="s">
        <v>18364</v>
      </c>
      <c r="B8398" s="1" t="s">
        <v>8399</v>
      </c>
      <c r="C8398">
        <v>28205</v>
      </c>
      <c r="D8398" s="1">
        <f t="shared" ca="1" si="131"/>
        <v>35</v>
      </c>
    </row>
    <row r="8399" spans="1:4" x14ac:dyDescent="0.3">
      <c r="A8399" s="5" t="s">
        <v>18365</v>
      </c>
      <c r="B8399" s="1" t="s">
        <v>8400</v>
      </c>
      <c r="C8399">
        <v>15389</v>
      </c>
      <c r="D8399" s="1">
        <f t="shared" ca="1" si="131"/>
        <v>40</v>
      </c>
    </row>
    <row r="8400" spans="1:4" x14ac:dyDescent="0.3">
      <c r="A8400" s="5" t="s">
        <v>18366</v>
      </c>
      <c r="B8400" s="1" t="s">
        <v>8401</v>
      </c>
      <c r="C8400">
        <v>8615</v>
      </c>
      <c r="D8400" s="1">
        <f t="shared" ca="1" si="131"/>
        <v>5</v>
      </c>
    </row>
    <row r="8401" spans="1:4" x14ac:dyDescent="0.3">
      <c r="A8401" s="5" t="s">
        <v>18367</v>
      </c>
      <c r="B8401" s="1" t="s">
        <v>8402</v>
      </c>
      <c r="C8401">
        <v>20721</v>
      </c>
      <c r="D8401" s="1">
        <f t="shared" ca="1" si="131"/>
        <v>25</v>
      </c>
    </row>
    <row r="8402" spans="1:4" x14ac:dyDescent="0.3">
      <c r="A8402" s="5" t="s">
        <v>18368</v>
      </c>
      <c r="B8402" s="1" t="s">
        <v>8403</v>
      </c>
      <c r="C8402">
        <v>28171</v>
      </c>
      <c r="D8402" s="1">
        <f t="shared" ca="1" si="131"/>
        <v>25</v>
      </c>
    </row>
    <row r="8403" spans="1:4" x14ac:dyDescent="0.3">
      <c r="A8403" s="5" t="s">
        <v>18369</v>
      </c>
      <c r="B8403" s="1" t="s">
        <v>8404</v>
      </c>
      <c r="C8403">
        <v>37587</v>
      </c>
      <c r="D8403" s="1">
        <f t="shared" ca="1" si="131"/>
        <v>20</v>
      </c>
    </row>
    <row r="8404" spans="1:4" x14ac:dyDescent="0.3">
      <c r="A8404" s="5" t="s">
        <v>18370</v>
      </c>
      <c r="B8404" s="1" t="s">
        <v>8405</v>
      </c>
      <c r="C8404">
        <v>15492</v>
      </c>
      <c r="D8404" s="1">
        <f t="shared" ca="1" si="131"/>
        <v>30</v>
      </c>
    </row>
    <row r="8405" spans="1:4" x14ac:dyDescent="0.3">
      <c r="A8405" s="5" t="s">
        <v>18371</v>
      </c>
      <c r="B8405" s="1" t="s">
        <v>8406</v>
      </c>
      <c r="C8405">
        <v>16185</v>
      </c>
      <c r="D8405" s="1">
        <f t="shared" ca="1" si="131"/>
        <v>40</v>
      </c>
    </row>
    <row r="8406" spans="1:4" x14ac:dyDescent="0.3">
      <c r="A8406" s="5" t="s">
        <v>18372</v>
      </c>
      <c r="B8406" s="1" t="s">
        <v>8407</v>
      </c>
      <c r="C8406">
        <v>11217</v>
      </c>
      <c r="D8406" s="1">
        <f t="shared" ca="1" si="131"/>
        <v>40</v>
      </c>
    </row>
    <row r="8407" spans="1:4" x14ac:dyDescent="0.3">
      <c r="A8407" s="5" t="s">
        <v>18373</v>
      </c>
      <c r="B8407" s="1" t="s">
        <v>8408</v>
      </c>
      <c r="C8407">
        <v>30939</v>
      </c>
      <c r="D8407" s="1">
        <f t="shared" ca="1" si="131"/>
        <v>15</v>
      </c>
    </row>
    <row r="8408" spans="1:4" x14ac:dyDescent="0.3">
      <c r="A8408" s="5" t="s">
        <v>18374</v>
      </c>
      <c r="B8408" s="1" t="s">
        <v>8409</v>
      </c>
      <c r="C8408">
        <v>51304</v>
      </c>
      <c r="D8408" s="1">
        <f t="shared" ca="1" si="131"/>
        <v>45</v>
      </c>
    </row>
    <row r="8409" spans="1:4" x14ac:dyDescent="0.3">
      <c r="A8409" s="5" t="s">
        <v>18375</v>
      </c>
      <c r="B8409" s="1" t="s">
        <v>8410</v>
      </c>
      <c r="C8409">
        <v>18480</v>
      </c>
      <c r="D8409" s="1">
        <f t="shared" ca="1" si="131"/>
        <v>45</v>
      </c>
    </row>
    <row r="8410" spans="1:4" x14ac:dyDescent="0.3">
      <c r="A8410" s="5" t="s">
        <v>18376</v>
      </c>
      <c r="B8410" s="1" t="s">
        <v>8411</v>
      </c>
      <c r="C8410">
        <v>21769</v>
      </c>
      <c r="D8410" s="1">
        <f t="shared" ca="1" si="131"/>
        <v>20</v>
      </c>
    </row>
    <row r="8411" spans="1:4" x14ac:dyDescent="0.3">
      <c r="A8411" s="5" t="s">
        <v>18377</v>
      </c>
      <c r="B8411" s="1" t="s">
        <v>8412</v>
      </c>
      <c r="C8411">
        <v>16874</v>
      </c>
      <c r="D8411" s="1">
        <f t="shared" ca="1" si="131"/>
        <v>30</v>
      </c>
    </row>
    <row r="8412" spans="1:4" x14ac:dyDescent="0.3">
      <c r="A8412" s="5" t="s">
        <v>18378</v>
      </c>
      <c r="B8412" s="1" t="s">
        <v>8413</v>
      </c>
      <c r="C8412">
        <v>9227</v>
      </c>
      <c r="D8412" s="1">
        <f t="shared" ca="1" si="131"/>
        <v>30</v>
      </c>
    </row>
    <row r="8413" spans="1:4" x14ac:dyDescent="0.3">
      <c r="A8413" s="5" t="s">
        <v>18379</v>
      </c>
      <c r="B8413" s="1" t="s">
        <v>8414</v>
      </c>
      <c r="C8413">
        <v>15972</v>
      </c>
      <c r="D8413" s="1">
        <f t="shared" ca="1" si="131"/>
        <v>10</v>
      </c>
    </row>
    <row r="8414" spans="1:4" x14ac:dyDescent="0.3">
      <c r="A8414" s="5" t="s">
        <v>18380</v>
      </c>
      <c r="B8414" s="1" t="s">
        <v>8415</v>
      </c>
      <c r="C8414">
        <v>39248</v>
      </c>
      <c r="D8414" s="1">
        <f t="shared" ca="1" si="131"/>
        <v>40</v>
      </c>
    </row>
    <row r="8415" spans="1:4" x14ac:dyDescent="0.3">
      <c r="A8415" s="5" t="s">
        <v>18381</v>
      </c>
      <c r="B8415" s="1" t="s">
        <v>8416</v>
      </c>
      <c r="C8415">
        <v>34518</v>
      </c>
      <c r="D8415" s="1">
        <f t="shared" ca="1" si="131"/>
        <v>35</v>
      </c>
    </row>
    <row r="8416" spans="1:4" x14ac:dyDescent="0.3">
      <c r="A8416" s="5" t="s">
        <v>18382</v>
      </c>
      <c r="B8416" s="1" t="s">
        <v>8417</v>
      </c>
      <c r="C8416">
        <v>14887</v>
      </c>
      <c r="D8416" s="1">
        <f t="shared" ca="1" si="131"/>
        <v>15</v>
      </c>
    </row>
    <row r="8417" spans="1:4" x14ac:dyDescent="0.3">
      <c r="A8417" s="5" t="s">
        <v>18383</v>
      </c>
      <c r="B8417" s="1" t="s">
        <v>8418</v>
      </c>
      <c r="C8417">
        <v>6380</v>
      </c>
      <c r="D8417" s="1">
        <f t="shared" ca="1" si="131"/>
        <v>25</v>
      </c>
    </row>
    <row r="8418" spans="1:4" x14ac:dyDescent="0.3">
      <c r="A8418" s="5" t="s">
        <v>18384</v>
      </c>
      <c r="B8418" s="1" t="s">
        <v>8419</v>
      </c>
      <c r="C8418">
        <v>6625</v>
      </c>
      <c r="D8418" s="1">
        <f t="shared" ca="1" si="131"/>
        <v>15</v>
      </c>
    </row>
    <row r="8419" spans="1:4" x14ac:dyDescent="0.3">
      <c r="A8419" s="5" t="s">
        <v>18385</v>
      </c>
      <c r="B8419" s="1" t="s">
        <v>8420</v>
      </c>
      <c r="C8419">
        <v>20803</v>
      </c>
      <c r="D8419" s="1">
        <f t="shared" ca="1" si="131"/>
        <v>20</v>
      </c>
    </row>
    <row r="8420" spans="1:4" x14ac:dyDescent="0.3">
      <c r="A8420" s="5" t="s">
        <v>18386</v>
      </c>
      <c r="B8420" s="1" t="s">
        <v>8421</v>
      </c>
      <c r="C8420">
        <v>22915</v>
      </c>
      <c r="D8420" s="1">
        <f t="shared" ca="1" si="131"/>
        <v>50</v>
      </c>
    </row>
    <row r="8421" spans="1:4" x14ac:dyDescent="0.3">
      <c r="A8421" s="5" t="s">
        <v>18387</v>
      </c>
      <c r="B8421" s="1" t="s">
        <v>8422</v>
      </c>
      <c r="C8421">
        <v>5749</v>
      </c>
      <c r="D8421" s="1">
        <f t="shared" ca="1" si="131"/>
        <v>45</v>
      </c>
    </row>
    <row r="8422" spans="1:4" x14ac:dyDescent="0.3">
      <c r="A8422" s="5" t="s">
        <v>18388</v>
      </c>
      <c r="B8422" s="1" t="s">
        <v>8423</v>
      </c>
      <c r="C8422">
        <v>22935</v>
      </c>
      <c r="D8422" s="1">
        <f t="shared" ca="1" si="131"/>
        <v>35</v>
      </c>
    </row>
    <row r="8423" spans="1:4" x14ac:dyDescent="0.3">
      <c r="A8423" s="5" t="s">
        <v>18389</v>
      </c>
      <c r="B8423" s="1" t="s">
        <v>8424</v>
      </c>
      <c r="C8423">
        <v>18865</v>
      </c>
      <c r="D8423" s="1">
        <f t="shared" ca="1" si="131"/>
        <v>50</v>
      </c>
    </row>
    <row r="8424" spans="1:4" x14ac:dyDescent="0.3">
      <c r="A8424" s="5" t="s">
        <v>18390</v>
      </c>
      <c r="B8424" s="1" t="s">
        <v>8425</v>
      </c>
      <c r="C8424">
        <v>19127</v>
      </c>
      <c r="D8424" s="1">
        <f t="shared" ca="1" si="131"/>
        <v>25</v>
      </c>
    </row>
    <row r="8425" spans="1:4" x14ac:dyDescent="0.3">
      <c r="A8425" s="5" t="s">
        <v>18391</v>
      </c>
      <c r="B8425" s="1" t="s">
        <v>8426</v>
      </c>
      <c r="C8425">
        <v>1220</v>
      </c>
      <c r="D8425" s="1">
        <f t="shared" ca="1" si="131"/>
        <v>40</v>
      </c>
    </row>
    <row r="8426" spans="1:4" x14ac:dyDescent="0.3">
      <c r="A8426" s="5" t="s">
        <v>18392</v>
      </c>
      <c r="B8426" s="1" t="s">
        <v>8427</v>
      </c>
      <c r="C8426">
        <v>981</v>
      </c>
      <c r="D8426" s="1">
        <f t="shared" ca="1" si="131"/>
        <v>5</v>
      </c>
    </row>
    <row r="8427" spans="1:4" x14ac:dyDescent="0.3">
      <c r="A8427" s="5" t="s">
        <v>18393</v>
      </c>
      <c r="B8427" s="1" t="s">
        <v>8428</v>
      </c>
      <c r="C8427">
        <v>26235</v>
      </c>
      <c r="D8427" s="1">
        <f t="shared" ca="1" si="131"/>
        <v>45</v>
      </c>
    </row>
    <row r="8428" spans="1:4" x14ac:dyDescent="0.3">
      <c r="A8428" s="5" t="s">
        <v>18394</v>
      </c>
      <c r="B8428" s="1" t="s">
        <v>8429</v>
      </c>
      <c r="C8428">
        <v>16099</v>
      </c>
      <c r="D8428" s="1">
        <f t="shared" ca="1" si="131"/>
        <v>40</v>
      </c>
    </row>
    <row r="8429" spans="1:4" x14ac:dyDescent="0.3">
      <c r="A8429" s="5" t="s">
        <v>18395</v>
      </c>
      <c r="B8429" s="1" t="s">
        <v>8430</v>
      </c>
      <c r="C8429">
        <v>18593</v>
      </c>
      <c r="D8429" s="1">
        <f t="shared" ca="1" si="131"/>
        <v>5</v>
      </c>
    </row>
    <row r="8430" spans="1:4" x14ac:dyDescent="0.3">
      <c r="A8430" s="5" t="s">
        <v>18396</v>
      </c>
      <c r="B8430" s="1" t="s">
        <v>8431</v>
      </c>
      <c r="C8430">
        <v>19232</v>
      </c>
      <c r="D8430" s="1">
        <f t="shared" ca="1" si="131"/>
        <v>40</v>
      </c>
    </row>
    <row r="8431" spans="1:4" x14ac:dyDescent="0.3">
      <c r="A8431" s="5" t="s">
        <v>18397</v>
      </c>
      <c r="B8431" s="1" t="s">
        <v>8432</v>
      </c>
      <c r="C8431">
        <v>17686</v>
      </c>
      <c r="D8431" s="1">
        <f t="shared" ca="1" si="131"/>
        <v>30</v>
      </c>
    </row>
    <row r="8432" spans="1:4" x14ac:dyDescent="0.3">
      <c r="A8432" s="5" t="s">
        <v>18398</v>
      </c>
      <c r="B8432" s="1" t="s">
        <v>8433</v>
      </c>
      <c r="C8432">
        <v>3079</v>
      </c>
      <c r="D8432" s="1">
        <f t="shared" ca="1" si="131"/>
        <v>25</v>
      </c>
    </row>
    <row r="8433" spans="1:4" x14ac:dyDescent="0.3">
      <c r="A8433" s="5" t="s">
        <v>18399</v>
      </c>
      <c r="B8433" s="1" t="s">
        <v>8434</v>
      </c>
      <c r="C8433">
        <v>119097</v>
      </c>
      <c r="D8433" s="1">
        <f t="shared" ca="1" si="131"/>
        <v>25</v>
      </c>
    </row>
    <row r="8434" spans="1:4" x14ac:dyDescent="0.3">
      <c r="A8434" s="5" t="s">
        <v>18400</v>
      </c>
      <c r="B8434" s="1" t="s">
        <v>8435</v>
      </c>
      <c r="C8434">
        <v>8033</v>
      </c>
      <c r="D8434" s="1">
        <f t="shared" ca="1" si="131"/>
        <v>20</v>
      </c>
    </row>
    <row r="8435" spans="1:4" x14ac:dyDescent="0.3">
      <c r="A8435" s="5" t="s">
        <v>18401</v>
      </c>
      <c r="B8435" s="1" t="s">
        <v>8436</v>
      </c>
      <c r="C8435">
        <v>13277</v>
      </c>
      <c r="D8435" s="1">
        <f t="shared" ca="1" si="131"/>
        <v>30</v>
      </c>
    </row>
    <row r="8436" spans="1:4" x14ac:dyDescent="0.3">
      <c r="A8436" s="5" t="s">
        <v>18402</v>
      </c>
      <c r="B8436" s="1" t="s">
        <v>8437</v>
      </c>
      <c r="C8436">
        <v>11230</v>
      </c>
      <c r="D8436" s="1">
        <f t="shared" ca="1" si="131"/>
        <v>50</v>
      </c>
    </row>
    <row r="8437" spans="1:4" x14ac:dyDescent="0.3">
      <c r="A8437" s="5" t="s">
        <v>18403</v>
      </c>
      <c r="B8437" s="1" t="s">
        <v>8438</v>
      </c>
      <c r="C8437">
        <v>14080</v>
      </c>
      <c r="D8437" s="1">
        <f t="shared" ca="1" si="131"/>
        <v>40</v>
      </c>
    </row>
    <row r="8438" spans="1:4" x14ac:dyDescent="0.3">
      <c r="A8438" s="5" t="s">
        <v>18404</v>
      </c>
      <c r="B8438" s="1" t="s">
        <v>8439</v>
      </c>
      <c r="C8438">
        <v>8676</v>
      </c>
      <c r="D8438" s="1">
        <f t="shared" ca="1" si="131"/>
        <v>10</v>
      </c>
    </row>
    <row r="8439" spans="1:4" x14ac:dyDescent="0.3">
      <c r="A8439" s="5" t="s">
        <v>18405</v>
      </c>
      <c r="B8439" s="1" t="s">
        <v>8440</v>
      </c>
      <c r="C8439">
        <v>3993</v>
      </c>
      <c r="D8439" s="1">
        <f t="shared" ca="1" si="131"/>
        <v>5</v>
      </c>
    </row>
    <row r="8440" spans="1:4" x14ac:dyDescent="0.3">
      <c r="A8440" s="5" t="s">
        <v>18406</v>
      </c>
      <c r="B8440" s="1" t="s">
        <v>8441</v>
      </c>
      <c r="C8440">
        <v>33516</v>
      </c>
      <c r="D8440" s="1">
        <f t="shared" ca="1" si="131"/>
        <v>40</v>
      </c>
    </row>
    <row r="8441" spans="1:4" x14ac:dyDescent="0.3">
      <c r="A8441" s="5" t="s">
        <v>18407</v>
      </c>
      <c r="B8441" s="1" t="s">
        <v>8442</v>
      </c>
      <c r="C8441">
        <v>27487</v>
      </c>
      <c r="D8441" s="1">
        <f t="shared" ca="1" si="131"/>
        <v>10</v>
      </c>
    </row>
    <row r="8442" spans="1:4" x14ac:dyDescent="0.3">
      <c r="A8442" s="5" t="s">
        <v>18408</v>
      </c>
      <c r="B8442" s="1" t="s">
        <v>8443</v>
      </c>
      <c r="C8442">
        <v>5158</v>
      </c>
      <c r="D8442" s="1">
        <f t="shared" ca="1" si="131"/>
        <v>45</v>
      </c>
    </row>
    <row r="8443" spans="1:4" x14ac:dyDescent="0.3">
      <c r="A8443" s="5" t="s">
        <v>18409</v>
      </c>
      <c r="B8443" s="1" t="s">
        <v>8444</v>
      </c>
      <c r="C8443">
        <v>6699</v>
      </c>
      <c r="D8443" s="1">
        <f t="shared" ca="1" si="131"/>
        <v>40</v>
      </c>
    </row>
    <row r="8444" spans="1:4" x14ac:dyDescent="0.3">
      <c r="A8444" s="5" t="s">
        <v>18410</v>
      </c>
      <c r="B8444" s="1" t="s">
        <v>8445</v>
      </c>
      <c r="C8444">
        <v>6699</v>
      </c>
      <c r="D8444" s="1">
        <f t="shared" ca="1" si="131"/>
        <v>45</v>
      </c>
    </row>
    <row r="8445" spans="1:4" x14ac:dyDescent="0.3">
      <c r="A8445" s="5" t="s">
        <v>18411</v>
      </c>
      <c r="B8445" s="1" t="s">
        <v>8446</v>
      </c>
      <c r="C8445">
        <v>5675</v>
      </c>
      <c r="D8445" s="1">
        <f t="shared" ca="1" si="131"/>
        <v>30</v>
      </c>
    </row>
    <row r="8446" spans="1:4" x14ac:dyDescent="0.3">
      <c r="A8446" s="5" t="s">
        <v>18412</v>
      </c>
      <c r="B8446" s="1" t="s">
        <v>8447</v>
      </c>
      <c r="C8446">
        <v>10340</v>
      </c>
      <c r="D8446" s="1">
        <f t="shared" ca="1" si="131"/>
        <v>40</v>
      </c>
    </row>
    <row r="8447" spans="1:4" x14ac:dyDescent="0.3">
      <c r="A8447" s="5" t="s">
        <v>18413</v>
      </c>
      <c r="B8447" s="1" t="s">
        <v>8448</v>
      </c>
      <c r="C8447">
        <v>22777</v>
      </c>
      <c r="D8447" s="1">
        <f t="shared" ca="1" si="131"/>
        <v>5</v>
      </c>
    </row>
    <row r="8448" spans="1:4" x14ac:dyDescent="0.3">
      <c r="A8448" s="5" t="s">
        <v>18414</v>
      </c>
      <c r="B8448" s="1" t="s">
        <v>8449</v>
      </c>
      <c r="C8448">
        <v>22777</v>
      </c>
      <c r="D8448" s="1">
        <f t="shared" ca="1" si="131"/>
        <v>35</v>
      </c>
    </row>
    <row r="8449" spans="1:4" x14ac:dyDescent="0.3">
      <c r="A8449" s="5" t="s">
        <v>18415</v>
      </c>
      <c r="B8449" s="1" t="s">
        <v>8450</v>
      </c>
      <c r="C8449">
        <v>22777</v>
      </c>
      <c r="D8449" s="1">
        <f t="shared" ca="1" si="131"/>
        <v>45</v>
      </c>
    </row>
    <row r="8450" spans="1:4" x14ac:dyDescent="0.3">
      <c r="A8450" s="5" t="s">
        <v>18416</v>
      </c>
      <c r="B8450" s="1" t="s">
        <v>8451</v>
      </c>
      <c r="C8450">
        <v>25292</v>
      </c>
      <c r="D8450" s="1">
        <f t="shared" ca="1" si="131"/>
        <v>25</v>
      </c>
    </row>
    <row r="8451" spans="1:4" x14ac:dyDescent="0.3">
      <c r="A8451" s="5" t="s">
        <v>18417</v>
      </c>
      <c r="B8451" s="1" t="s">
        <v>8452</v>
      </c>
      <c r="C8451">
        <v>24791</v>
      </c>
      <c r="D8451" s="1">
        <f t="shared" ref="D8451:D8514" ca="1" si="132">RANDBETWEEN(1,10)*5</f>
        <v>25</v>
      </c>
    </row>
    <row r="8452" spans="1:4" x14ac:dyDescent="0.3">
      <c r="A8452" s="5" t="s">
        <v>18418</v>
      </c>
      <c r="B8452" s="1" t="s">
        <v>8453</v>
      </c>
      <c r="C8452">
        <v>33859</v>
      </c>
      <c r="D8452" s="1">
        <f t="shared" ca="1" si="132"/>
        <v>30</v>
      </c>
    </row>
    <row r="8453" spans="1:4" x14ac:dyDescent="0.3">
      <c r="A8453" s="5" t="s">
        <v>18419</v>
      </c>
      <c r="B8453" s="1" t="s">
        <v>8454</v>
      </c>
      <c r="C8453">
        <v>22733</v>
      </c>
      <c r="D8453" s="1">
        <f t="shared" ca="1" si="132"/>
        <v>50</v>
      </c>
    </row>
    <row r="8454" spans="1:4" x14ac:dyDescent="0.3">
      <c r="A8454" s="5" t="s">
        <v>18420</v>
      </c>
      <c r="B8454" s="1" t="s">
        <v>8455</v>
      </c>
      <c r="C8454">
        <v>20180</v>
      </c>
      <c r="D8454" s="1">
        <f t="shared" ca="1" si="132"/>
        <v>5</v>
      </c>
    </row>
    <row r="8455" spans="1:4" x14ac:dyDescent="0.3">
      <c r="A8455" s="5" t="s">
        <v>18421</v>
      </c>
      <c r="B8455" s="1" t="s">
        <v>8456</v>
      </c>
      <c r="C8455">
        <v>19164</v>
      </c>
      <c r="D8455" s="1">
        <f t="shared" ca="1" si="132"/>
        <v>10</v>
      </c>
    </row>
    <row r="8456" spans="1:4" x14ac:dyDescent="0.3">
      <c r="A8456" s="5" t="s">
        <v>18422</v>
      </c>
      <c r="B8456" s="1" t="s">
        <v>8457</v>
      </c>
      <c r="C8456">
        <v>21780</v>
      </c>
      <c r="D8456" s="1">
        <f t="shared" ca="1" si="132"/>
        <v>50</v>
      </c>
    </row>
    <row r="8457" spans="1:4" x14ac:dyDescent="0.3">
      <c r="A8457" s="5" t="s">
        <v>18423</v>
      </c>
      <c r="B8457" s="1" t="s">
        <v>8458</v>
      </c>
      <c r="C8457">
        <v>22873</v>
      </c>
      <c r="D8457" s="1">
        <f t="shared" ca="1" si="132"/>
        <v>10</v>
      </c>
    </row>
    <row r="8458" spans="1:4" x14ac:dyDescent="0.3">
      <c r="A8458" s="5" t="s">
        <v>18424</v>
      </c>
      <c r="B8458" s="1" t="s">
        <v>8459</v>
      </c>
      <c r="C8458">
        <v>27964</v>
      </c>
      <c r="D8458" s="1">
        <f t="shared" ca="1" si="132"/>
        <v>35</v>
      </c>
    </row>
    <row r="8459" spans="1:4" x14ac:dyDescent="0.3">
      <c r="A8459" s="5" t="s">
        <v>18425</v>
      </c>
      <c r="B8459" s="1" t="s">
        <v>8460</v>
      </c>
      <c r="C8459">
        <v>14971</v>
      </c>
      <c r="D8459" s="1">
        <f t="shared" ca="1" si="132"/>
        <v>50</v>
      </c>
    </row>
    <row r="8460" spans="1:4" x14ac:dyDescent="0.3">
      <c r="A8460" s="5" t="s">
        <v>18426</v>
      </c>
      <c r="B8460" s="1" t="s">
        <v>8461</v>
      </c>
      <c r="C8460">
        <v>7194</v>
      </c>
      <c r="D8460" s="1">
        <f t="shared" ca="1" si="132"/>
        <v>20</v>
      </c>
    </row>
    <row r="8461" spans="1:4" x14ac:dyDescent="0.3">
      <c r="A8461" s="5" t="s">
        <v>18427</v>
      </c>
      <c r="B8461" s="1" t="s">
        <v>8462</v>
      </c>
      <c r="C8461">
        <v>6270</v>
      </c>
      <c r="D8461" s="1">
        <f t="shared" ca="1" si="132"/>
        <v>10</v>
      </c>
    </row>
    <row r="8462" spans="1:4" x14ac:dyDescent="0.3">
      <c r="A8462" s="5" t="s">
        <v>18428</v>
      </c>
      <c r="B8462" s="1" t="s">
        <v>8463</v>
      </c>
      <c r="C8462">
        <v>6786</v>
      </c>
      <c r="D8462" s="1">
        <f t="shared" ca="1" si="132"/>
        <v>20</v>
      </c>
    </row>
    <row r="8463" spans="1:4" x14ac:dyDescent="0.3">
      <c r="A8463" s="5" t="s">
        <v>18429</v>
      </c>
      <c r="B8463" s="1" t="s">
        <v>8464</v>
      </c>
      <c r="C8463">
        <v>1586</v>
      </c>
      <c r="D8463" s="1">
        <f t="shared" ca="1" si="132"/>
        <v>30</v>
      </c>
    </row>
    <row r="8464" spans="1:4" x14ac:dyDescent="0.3">
      <c r="A8464" s="5" t="s">
        <v>18430</v>
      </c>
      <c r="B8464" s="1" t="s">
        <v>8465</v>
      </c>
      <c r="C8464">
        <v>9482</v>
      </c>
      <c r="D8464" s="1">
        <f t="shared" ca="1" si="132"/>
        <v>15</v>
      </c>
    </row>
    <row r="8465" spans="1:4" x14ac:dyDescent="0.3">
      <c r="A8465" s="5" t="s">
        <v>18431</v>
      </c>
      <c r="B8465" s="1" t="s">
        <v>8466</v>
      </c>
      <c r="C8465">
        <v>14049</v>
      </c>
      <c r="D8465" s="1">
        <f t="shared" ca="1" si="132"/>
        <v>20</v>
      </c>
    </row>
    <row r="8466" spans="1:4" x14ac:dyDescent="0.3">
      <c r="A8466" s="5" t="s">
        <v>18432</v>
      </c>
      <c r="B8466" s="1" t="s">
        <v>8467</v>
      </c>
      <c r="C8466">
        <v>13488</v>
      </c>
      <c r="D8466" s="1">
        <f t="shared" ca="1" si="132"/>
        <v>20</v>
      </c>
    </row>
    <row r="8467" spans="1:4" x14ac:dyDescent="0.3">
      <c r="A8467" s="5" t="s">
        <v>18433</v>
      </c>
      <c r="B8467" s="1" t="s">
        <v>8468</v>
      </c>
      <c r="C8467">
        <v>15327</v>
      </c>
      <c r="D8467" s="1">
        <f t="shared" ca="1" si="132"/>
        <v>30</v>
      </c>
    </row>
    <row r="8468" spans="1:4" x14ac:dyDescent="0.3">
      <c r="A8468" s="5" t="s">
        <v>18434</v>
      </c>
      <c r="B8468" s="1" t="s">
        <v>8469</v>
      </c>
      <c r="C8468">
        <v>17243</v>
      </c>
      <c r="D8468" s="1">
        <f t="shared" ca="1" si="132"/>
        <v>15</v>
      </c>
    </row>
    <row r="8469" spans="1:4" x14ac:dyDescent="0.3">
      <c r="A8469" s="5" t="s">
        <v>18435</v>
      </c>
      <c r="B8469" s="1" t="s">
        <v>8470</v>
      </c>
      <c r="C8469">
        <v>24906</v>
      </c>
      <c r="D8469" s="1">
        <f t="shared" ca="1" si="132"/>
        <v>20</v>
      </c>
    </row>
    <row r="8470" spans="1:4" x14ac:dyDescent="0.3">
      <c r="A8470" s="5" t="s">
        <v>18436</v>
      </c>
      <c r="B8470" s="1" t="s">
        <v>8471</v>
      </c>
      <c r="C8470">
        <v>19798</v>
      </c>
      <c r="D8470" s="1">
        <f t="shared" ca="1" si="132"/>
        <v>25</v>
      </c>
    </row>
    <row r="8471" spans="1:4" x14ac:dyDescent="0.3">
      <c r="A8471" s="5" t="s">
        <v>18437</v>
      </c>
      <c r="B8471" s="1" t="s">
        <v>8472</v>
      </c>
      <c r="C8471">
        <v>14688</v>
      </c>
      <c r="D8471" s="1">
        <f t="shared" ca="1" si="132"/>
        <v>5</v>
      </c>
    </row>
    <row r="8472" spans="1:4" x14ac:dyDescent="0.3">
      <c r="A8472" s="5" t="s">
        <v>18438</v>
      </c>
      <c r="B8472" s="1" t="s">
        <v>8473</v>
      </c>
      <c r="C8472">
        <v>13966</v>
      </c>
      <c r="D8472" s="1">
        <f t="shared" ca="1" si="132"/>
        <v>20</v>
      </c>
    </row>
    <row r="8473" spans="1:4" x14ac:dyDescent="0.3">
      <c r="A8473" s="5" t="s">
        <v>18439</v>
      </c>
      <c r="B8473" s="1" t="s">
        <v>8474</v>
      </c>
      <c r="C8473">
        <v>15965</v>
      </c>
      <c r="D8473" s="1">
        <f t="shared" ca="1" si="132"/>
        <v>30</v>
      </c>
    </row>
    <row r="8474" spans="1:4" x14ac:dyDescent="0.3">
      <c r="A8474" s="5" t="s">
        <v>18440</v>
      </c>
      <c r="B8474" s="1" t="s">
        <v>8475</v>
      </c>
      <c r="C8474">
        <v>35559</v>
      </c>
      <c r="D8474" s="1">
        <f t="shared" ca="1" si="132"/>
        <v>30</v>
      </c>
    </row>
    <row r="8475" spans="1:4" x14ac:dyDescent="0.3">
      <c r="A8475" s="5" t="s">
        <v>18441</v>
      </c>
      <c r="B8475" s="1" t="s">
        <v>8476</v>
      </c>
      <c r="C8475">
        <v>27589</v>
      </c>
      <c r="D8475" s="1">
        <f t="shared" ca="1" si="132"/>
        <v>20</v>
      </c>
    </row>
    <row r="8476" spans="1:4" x14ac:dyDescent="0.3">
      <c r="A8476" s="5" t="s">
        <v>18442</v>
      </c>
      <c r="B8476" s="1" t="s">
        <v>8477</v>
      </c>
      <c r="C8476">
        <v>14101</v>
      </c>
      <c r="D8476" s="1">
        <f t="shared" ca="1" si="132"/>
        <v>50</v>
      </c>
    </row>
    <row r="8477" spans="1:4" x14ac:dyDescent="0.3">
      <c r="A8477" s="5" t="s">
        <v>18443</v>
      </c>
      <c r="B8477" s="1" t="s">
        <v>8478</v>
      </c>
      <c r="C8477">
        <v>15763</v>
      </c>
      <c r="D8477" s="1">
        <f t="shared" ca="1" si="132"/>
        <v>25</v>
      </c>
    </row>
    <row r="8478" spans="1:4" x14ac:dyDescent="0.3">
      <c r="A8478" s="5" t="s">
        <v>18444</v>
      </c>
      <c r="B8478" s="1" t="s">
        <v>8479</v>
      </c>
      <c r="C8478">
        <v>16888</v>
      </c>
      <c r="D8478" s="1">
        <f t="shared" ca="1" si="132"/>
        <v>35</v>
      </c>
    </row>
    <row r="8479" spans="1:4" x14ac:dyDescent="0.3">
      <c r="A8479" s="5" t="s">
        <v>18445</v>
      </c>
      <c r="B8479" s="1" t="s">
        <v>8480</v>
      </c>
      <c r="C8479">
        <v>6897</v>
      </c>
      <c r="D8479" s="1">
        <f t="shared" ca="1" si="132"/>
        <v>35</v>
      </c>
    </row>
    <row r="8480" spans="1:4" x14ac:dyDescent="0.3">
      <c r="A8480" s="5" t="s">
        <v>18446</v>
      </c>
      <c r="B8480" s="1" t="s">
        <v>8481</v>
      </c>
      <c r="C8480">
        <v>13486</v>
      </c>
      <c r="D8480" s="1">
        <f t="shared" ca="1" si="132"/>
        <v>45</v>
      </c>
    </row>
    <row r="8481" spans="1:4" x14ac:dyDescent="0.3">
      <c r="A8481" s="5" t="s">
        <v>18447</v>
      </c>
      <c r="B8481" s="1" t="s">
        <v>8482</v>
      </c>
      <c r="C8481">
        <v>2574</v>
      </c>
      <c r="D8481" s="1">
        <f t="shared" ca="1" si="132"/>
        <v>20</v>
      </c>
    </row>
    <row r="8482" spans="1:4" x14ac:dyDescent="0.3">
      <c r="A8482" s="5" t="s">
        <v>18448</v>
      </c>
      <c r="B8482" s="1" t="s">
        <v>8483</v>
      </c>
      <c r="C8482">
        <v>4519</v>
      </c>
      <c r="D8482" s="1">
        <f t="shared" ca="1" si="132"/>
        <v>45</v>
      </c>
    </row>
    <row r="8483" spans="1:4" x14ac:dyDescent="0.3">
      <c r="A8483" s="5" t="s">
        <v>18449</v>
      </c>
      <c r="B8483" s="1" t="s">
        <v>8484</v>
      </c>
      <c r="C8483">
        <v>19735</v>
      </c>
      <c r="D8483" s="1">
        <f t="shared" ca="1" si="132"/>
        <v>30</v>
      </c>
    </row>
    <row r="8484" spans="1:4" x14ac:dyDescent="0.3">
      <c r="A8484" s="5" t="s">
        <v>18450</v>
      </c>
      <c r="B8484" s="1" t="s">
        <v>8485</v>
      </c>
      <c r="C8484">
        <v>43371</v>
      </c>
      <c r="D8484" s="1">
        <f t="shared" ca="1" si="132"/>
        <v>35</v>
      </c>
    </row>
    <row r="8485" spans="1:4" x14ac:dyDescent="0.3">
      <c r="A8485" s="5" t="s">
        <v>18451</v>
      </c>
      <c r="B8485" s="1" t="s">
        <v>8486</v>
      </c>
      <c r="C8485">
        <v>43371</v>
      </c>
      <c r="D8485" s="1">
        <f t="shared" ca="1" si="132"/>
        <v>35</v>
      </c>
    </row>
    <row r="8486" spans="1:4" x14ac:dyDescent="0.3">
      <c r="A8486" s="5" t="s">
        <v>18452</v>
      </c>
      <c r="B8486" s="1" t="s">
        <v>8487</v>
      </c>
      <c r="C8486">
        <v>10833</v>
      </c>
      <c r="D8486" s="1">
        <f t="shared" ca="1" si="132"/>
        <v>15</v>
      </c>
    </row>
    <row r="8487" spans="1:4" x14ac:dyDescent="0.3">
      <c r="A8487" s="5" t="s">
        <v>18453</v>
      </c>
      <c r="B8487" s="1" t="s">
        <v>8488</v>
      </c>
      <c r="C8487">
        <v>16255</v>
      </c>
      <c r="D8487" s="1">
        <f t="shared" ca="1" si="132"/>
        <v>40</v>
      </c>
    </row>
    <row r="8488" spans="1:4" x14ac:dyDescent="0.3">
      <c r="A8488" s="5" t="s">
        <v>18454</v>
      </c>
      <c r="B8488" s="1" t="s">
        <v>8489</v>
      </c>
      <c r="C8488">
        <v>32714</v>
      </c>
      <c r="D8488" s="1">
        <f t="shared" ca="1" si="132"/>
        <v>45</v>
      </c>
    </row>
    <row r="8489" spans="1:4" x14ac:dyDescent="0.3">
      <c r="A8489" s="5" t="s">
        <v>18455</v>
      </c>
      <c r="B8489" s="1" t="s">
        <v>8490</v>
      </c>
      <c r="C8489">
        <v>23859</v>
      </c>
      <c r="D8489" s="1">
        <f t="shared" ca="1" si="132"/>
        <v>20</v>
      </c>
    </row>
    <row r="8490" spans="1:4" x14ac:dyDescent="0.3">
      <c r="A8490" s="5" t="s">
        <v>18456</v>
      </c>
      <c r="B8490" s="1" t="s">
        <v>8491</v>
      </c>
      <c r="C8490">
        <v>45672</v>
      </c>
      <c r="D8490" s="1">
        <f t="shared" ca="1" si="132"/>
        <v>50</v>
      </c>
    </row>
    <row r="8491" spans="1:4" x14ac:dyDescent="0.3">
      <c r="A8491" s="5" t="s">
        <v>18457</v>
      </c>
      <c r="B8491" s="1" t="s">
        <v>8492</v>
      </c>
      <c r="C8491">
        <v>36124</v>
      </c>
      <c r="D8491" s="1">
        <f t="shared" ca="1" si="132"/>
        <v>45</v>
      </c>
    </row>
    <row r="8492" spans="1:4" x14ac:dyDescent="0.3">
      <c r="A8492" s="5" t="s">
        <v>18458</v>
      </c>
      <c r="B8492" s="1" t="s">
        <v>8493</v>
      </c>
      <c r="C8492">
        <v>51810</v>
      </c>
      <c r="D8492" s="1">
        <f t="shared" ca="1" si="132"/>
        <v>10</v>
      </c>
    </row>
    <row r="8493" spans="1:4" x14ac:dyDescent="0.3">
      <c r="A8493" s="5" t="s">
        <v>18459</v>
      </c>
      <c r="B8493" s="1" t="s">
        <v>8494</v>
      </c>
      <c r="C8493">
        <v>66121</v>
      </c>
      <c r="D8493" s="1">
        <f t="shared" ca="1" si="132"/>
        <v>25</v>
      </c>
    </row>
    <row r="8494" spans="1:4" x14ac:dyDescent="0.3">
      <c r="A8494" s="5" t="s">
        <v>18460</v>
      </c>
      <c r="B8494" s="1" t="s">
        <v>8495</v>
      </c>
      <c r="C8494">
        <v>74987</v>
      </c>
      <c r="D8494" s="1">
        <f t="shared" ca="1" si="132"/>
        <v>15</v>
      </c>
    </row>
    <row r="8495" spans="1:4" x14ac:dyDescent="0.3">
      <c r="A8495" s="5" t="s">
        <v>18461</v>
      </c>
      <c r="B8495" s="1" t="s">
        <v>8496</v>
      </c>
      <c r="C8495">
        <v>61347</v>
      </c>
      <c r="D8495" s="1">
        <f t="shared" ca="1" si="132"/>
        <v>10</v>
      </c>
    </row>
    <row r="8496" spans="1:4" x14ac:dyDescent="0.3">
      <c r="A8496" s="5" t="s">
        <v>18462</v>
      </c>
      <c r="B8496" s="1" t="s">
        <v>8497</v>
      </c>
      <c r="C8496">
        <v>12331</v>
      </c>
      <c r="D8496" s="1">
        <f t="shared" ca="1" si="132"/>
        <v>35</v>
      </c>
    </row>
    <row r="8497" spans="1:4" x14ac:dyDescent="0.3">
      <c r="A8497" s="5" t="s">
        <v>18463</v>
      </c>
      <c r="B8497" s="1" t="s">
        <v>8498</v>
      </c>
      <c r="C8497">
        <v>12337</v>
      </c>
      <c r="D8497" s="1">
        <f t="shared" ca="1" si="132"/>
        <v>40</v>
      </c>
    </row>
    <row r="8498" spans="1:4" x14ac:dyDescent="0.3">
      <c r="A8498" s="5" t="s">
        <v>18464</v>
      </c>
      <c r="B8498" s="1" t="s">
        <v>8499</v>
      </c>
      <c r="C8498">
        <v>10660</v>
      </c>
      <c r="D8498" s="1">
        <f t="shared" ca="1" si="132"/>
        <v>40</v>
      </c>
    </row>
    <row r="8499" spans="1:4" x14ac:dyDescent="0.3">
      <c r="A8499" s="5" t="s">
        <v>18465</v>
      </c>
      <c r="B8499" s="1" t="s">
        <v>8500</v>
      </c>
      <c r="C8499">
        <v>6611</v>
      </c>
      <c r="D8499" s="1">
        <f t="shared" ca="1" si="132"/>
        <v>10</v>
      </c>
    </row>
    <row r="8500" spans="1:4" x14ac:dyDescent="0.3">
      <c r="A8500" s="5" t="s">
        <v>18466</v>
      </c>
      <c r="B8500" s="1" t="s">
        <v>8501</v>
      </c>
      <c r="C8500">
        <v>5258</v>
      </c>
      <c r="D8500" s="1">
        <f t="shared" ca="1" si="132"/>
        <v>20</v>
      </c>
    </row>
    <row r="8501" spans="1:4" x14ac:dyDescent="0.3">
      <c r="A8501" s="5" t="s">
        <v>18467</v>
      </c>
      <c r="B8501" s="1" t="s">
        <v>8502</v>
      </c>
      <c r="C8501">
        <v>2981</v>
      </c>
      <c r="D8501" s="1">
        <f t="shared" ca="1" si="132"/>
        <v>10</v>
      </c>
    </row>
    <row r="8502" spans="1:4" x14ac:dyDescent="0.3">
      <c r="A8502" s="5" t="s">
        <v>18468</v>
      </c>
      <c r="B8502" s="1" t="s">
        <v>8503</v>
      </c>
      <c r="C8502">
        <v>3278</v>
      </c>
      <c r="D8502" s="1">
        <f t="shared" ca="1" si="132"/>
        <v>5</v>
      </c>
    </row>
    <row r="8503" spans="1:4" x14ac:dyDescent="0.3">
      <c r="A8503" s="5" t="s">
        <v>18469</v>
      </c>
      <c r="B8503" s="1" t="s">
        <v>8504</v>
      </c>
      <c r="C8503">
        <v>3685</v>
      </c>
      <c r="D8503" s="1">
        <f t="shared" ca="1" si="132"/>
        <v>50</v>
      </c>
    </row>
    <row r="8504" spans="1:4" x14ac:dyDescent="0.3">
      <c r="A8504" s="5" t="s">
        <v>18470</v>
      </c>
      <c r="B8504" s="1" t="s">
        <v>8505</v>
      </c>
      <c r="C8504">
        <v>4070</v>
      </c>
      <c r="D8504" s="1">
        <f t="shared" ca="1" si="132"/>
        <v>40</v>
      </c>
    </row>
    <row r="8505" spans="1:4" x14ac:dyDescent="0.3">
      <c r="A8505" s="5" t="s">
        <v>18471</v>
      </c>
      <c r="B8505" s="1" t="s">
        <v>8506</v>
      </c>
      <c r="C8505">
        <v>4607</v>
      </c>
      <c r="D8505" s="1">
        <f t="shared" ca="1" si="132"/>
        <v>45</v>
      </c>
    </row>
    <row r="8506" spans="1:4" x14ac:dyDescent="0.3">
      <c r="A8506" s="5" t="s">
        <v>18472</v>
      </c>
      <c r="B8506" s="1" t="s">
        <v>8507</v>
      </c>
      <c r="C8506">
        <v>5008</v>
      </c>
      <c r="D8506" s="1">
        <f t="shared" ca="1" si="132"/>
        <v>15</v>
      </c>
    </row>
    <row r="8507" spans="1:4" x14ac:dyDescent="0.3">
      <c r="A8507" s="5" t="s">
        <v>18473</v>
      </c>
      <c r="B8507" s="1" t="s">
        <v>8508</v>
      </c>
      <c r="C8507">
        <v>7428</v>
      </c>
      <c r="D8507" s="1">
        <f t="shared" ca="1" si="132"/>
        <v>45</v>
      </c>
    </row>
    <row r="8508" spans="1:4" x14ac:dyDescent="0.3">
      <c r="A8508" s="5" t="s">
        <v>18474</v>
      </c>
      <c r="B8508" s="1" t="s">
        <v>8509</v>
      </c>
      <c r="C8508">
        <v>5852</v>
      </c>
      <c r="D8508" s="1">
        <f t="shared" ca="1" si="132"/>
        <v>35</v>
      </c>
    </row>
    <row r="8509" spans="1:4" x14ac:dyDescent="0.3">
      <c r="A8509" s="5" t="s">
        <v>18475</v>
      </c>
      <c r="B8509" s="1" t="s">
        <v>8510</v>
      </c>
      <c r="C8509">
        <v>1419</v>
      </c>
      <c r="D8509" s="1">
        <f t="shared" ca="1" si="132"/>
        <v>35</v>
      </c>
    </row>
    <row r="8510" spans="1:4" x14ac:dyDescent="0.3">
      <c r="A8510" s="5" t="s">
        <v>18476</v>
      </c>
      <c r="B8510" s="1" t="s">
        <v>8511</v>
      </c>
      <c r="C8510">
        <v>37784</v>
      </c>
      <c r="D8510" s="1">
        <f t="shared" ca="1" si="132"/>
        <v>45</v>
      </c>
    </row>
    <row r="8511" spans="1:4" x14ac:dyDescent="0.3">
      <c r="A8511" s="5" t="s">
        <v>18477</v>
      </c>
      <c r="B8511" s="1" t="s">
        <v>8512</v>
      </c>
      <c r="C8511">
        <v>15905</v>
      </c>
      <c r="D8511" s="1">
        <f t="shared" ca="1" si="132"/>
        <v>45</v>
      </c>
    </row>
    <row r="8512" spans="1:4" x14ac:dyDescent="0.3">
      <c r="A8512" s="5" t="s">
        <v>18478</v>
      </c>
      <c r="B8512" s="1" t="s">
        <v>8513</v>
      </c>
      <c r="C8512">
        <v>15129</v>
      </c>
      <c r="D8512" s="1">
        <f t="shared" ca="1" si="132"/>
        <v>10</v>
      </c>
    </row>
    <row r="8513" spans="1:4" x14ac:dyDescent="0.3">
      <c r="A8513" s="5" t="s">
        <v>18479</v>
      </c>
      <c r="B8513" s="1" t="s">
        <v>8514</v>
      </c>
      <c r="C8513">
        <v>20074</v>
      </c>
      <c r="D8513" s="1">
        <f t="shared" ca="1" si="132"/>
        <v>30</v>
      </c>
    </row>
    <row r="8514" spans="1:4" x14ac:dyDescent="0.3">
      <c r="A8514" s="5" t="s">
        <v>18480</v>
      </c>
      <c r="B8514" s="1" t="s">
        <v>8515</v>
      </c>
      <c r="C8514">
        <v>32135</v>
      </c>
      <c r="D8514" s="1">
        <f t="shared" ca="1" si="132"/>
        <v>5</v>
      </c>
    </row>
    <row r="8515" spans="1:4" x14ac:dyDescent="0.3">
      <c r="A8515" s="5" t="s">
        <v>18481</v>
      </c>
      <c r="B8515" s="1" t="s">
        <v>8516</v>
      </c>
      <c r="C8515">
        <v>27265</v>
      </c>
      <c r="D8515" s="1">
        <f t="shared" ref="D8515:D8578" ca="1" si="133">RANDBETWEEN(1,10)*5</f>
        <v>10</v>
      </c>
    </row>
    <row r="8516" spans="1:4" x14ac:dyDescent="0.3">
      <c r="A8516" s="5" t="s">
        <v>18482</v>
      </c>
      <c r="B8516" s="1" t="s">
        <v>8517</v>
      </c>
      <c r="C8516">
        <v>17591</v>
      </c>
      <c r="D8516" s="1">
        <f t="shared" ca="1" si="133"/>
        <v>30</v>
      </c>
    </row>
    <row r="8517" spans="1:4" x14ac:dyDescent="0.3">
      <c r="A8517" s="5" t="s">
        <v>18483</v>
      </c>
      <c r="B8517" s="1" t="s">
        <v>8518</v>
      </c>
      <c r="C8517">
        <v>2310</v>
      </c>
      <c r="D8517" s="1">
        <f t="shared" ca="1" si="133"/>
        <v>20</v>
      </c>
    </row>
    <row r="8518" spans="1:4" x14ac:dyDescent="0.3">
      <c r="A8518" s="5" t="s">
        <v>18484</v>
      </c>
      <c r="B8518" s="1" t="s">
        <v>8519</v>
      </c>
      <c r="C8518">
        <v>2310</v>
      </c>
      <c r="D8518" s="1">
        <f t="shared" ca="1" si="133"/>
        <v>30</v>
      </c>
    </row>
    <row r="8519" spans="1:4" x14ac:dyDescent="0.3">
      <c r="A8519" s="5" t="s">
        <v>18485</v>
      </c>
      <c r="B8519" s="1" t="s">
        <v>8520</v>
      </c>
      <c r="C8519">
        <v>1430</v>
      </c>
      <c r="D8519" s="1">
        <f t="shared" ca="1" si="133"/>
        <v>20</v>
      </c>
    </row>
    <row r="8520" spans="1:4" x14ac:dyDescent="0.3">
      <c r="A8520" s="5" t="s">
        <v>18486</v>
      </c>
      <c r="B8520" s="1" t="s">
        <v>8521</v>
      </c>
      <c r="C8520">
        <v>18466</v>
      </c>
      <c r="D8520" s="1">
        <f t="shared" ca="1" si="133"/>
        <v>20</v>
      </c>
    </row>
    <row r="8521" spans="1:4" x14ac:dyDescent="0.3">
      <c r="A8521" s="5" t="s">
        <v>18487</v>
      </c>
      <c r="B8521" s="1" t="s">
        <v>8522</v>
      </c>
      <c r="C8521">
        <v>11173</v>
      </c>
      <c r="D8521" s="1">
        <f t="shared" ca="1" si="133"/>
        <v>15</v>
      </c>
    </row>
    <row r="8522" spans="1:4" x14ac:dyDescent="0.3">
      <c r="A8522" s="5" t="s">
        <v>18488</v>
      </c>
      <c r="B8522" s="1" t="s">
        <v>8523</v>
      </c>
      <c r="C8522">
        <v>25991</v>
      </c>
      <c r="D8522" s="1">
        <f t="shared" ca="1" si="133"/>
        <v>20</v>
      </c>
    </row>
    <row r="8523" spans="1:4" x14ac:dyDescent="0.3">
      <c r="A8523" s="5" t="s">
        <v>18489</v>
      </c>
      <c r="B8523" s="1" t="s">
        <v>8524</v>
      </c>
      <c r="C8523">
        <v>21531</v>
      </c>
      <c r="D8523" s="1">
        <f t="shared" ca="1" si="133"/>
        <v>5</v>
      </c>
    </row>
    <row r="8524" spans="1:4" x14ac:dyDescent="0.3">
      <c r="A8524" s="5" t="s">
        <v>18490</v>
      </c>
      <c r="B8524" s="1" t="s">
        <v>8525</v>
      </c>
      <c r="C8524">
        <v>17302</v>
      </c>
      <c r="D8524" s="1">
        <f t="shared" ca="1" si="133"/>
        <v>35</v>
      </c>
    </row>
    <row r="8525" spans="1:4" x14ac:dyDescent="0.3">
      <c r="A8525" s="5" t="s">
        <v>18491</v>
      </c>
      <c r="B8525" s="1" t="s">
        <v>8526</v>
      </c>
      <c r="C8525">
        <v>4444</v>
      </c>
      <c r="D8525" s="1">
        <f t="shared" ca="1" si="133"/>
        <v>45</v>
      </c>
    </row>
    <row r="8526" spans="1:4" x14ac:dyDescent="0.3">
      <c r="A8526" s="5" t="s">
        <v>18492</v>
      </c>
      <c r="B8526" s="1" t="s">
        <v>8527</v>
      </c>
      <c r="C8526">
        <v>10949</v>
      </c>
      <c r="D8526" s="1">
        <f t="shared" ca="1" si="133"/>
        <v>50</v>
      </c>
    </row>
    <row r="8527" spans="1:4" x14ac:dyDescent="0.3">
      <c r="A8527" s="5" t="s">
        <v>18493</v>
      </c>
      <c r="B8527" s="1" t="s">
        <v>8528</v>
      </c>
      <c r="C8527">
        <v>7319</v>
      </c>
      <c r="D8527" s="1">
        <f t="shared" ca="1" si="133"/>
        <v>15</v>
      </c>
    </row>
    <row r="8528" spans="1:4" x14ac:dyDescent="0.3">
      <c r="A8528" s="5" t="s">
        <v>18494</v>
      </c>
      <c r="B8528" s="1" t="s">
        <v>8529</v>
      </c>
      <c r="C8528">
        <v>7319</v>
      </c>
      <c r="D8528" s="1">
        <f t="shared" ca="1" si="133"/>
        <v>30</v>
      </c>
    </row>
    <row r="8529" spans="1:4" x14ac:dyDescent="0.3">
      <c r="A8529" s="5" t="s">
        <v>18495</v>
      </c>
      <c r="B8529" s="1" t="s">
        <v>8530</v>
      </c>
      <c r="C8529">
        <v>11829</v>
      </c>
      <c r="D8529" s="1">
        <f t="shared" ca="1" si="133"/>
        <v>50</v>
      </c>
    </row>
    <row r="8530" spans="1:4" x14ac:dyDescent="0.3">
      <c r="A8530" s="5" t="s">
        <v>18496</v>
      </c>
      <c r="B8530" s="1" t="s">
        <v>8531</v>
      </c>
      <c r="C8530">
        <v>8609</v>
      </c>
      <c r="D8530" s="1">
        <f t="shared" ca="1" si="133"/>
        <v>30</v>
      </c>
    </row>
    <row r="8531" spans="1:4" x14ac:dyDescent="0.3">
      <c r="A8531" s="5" t="s">
        <v>18497</v>
      </c>
      <c r="B8531" s="1" t="s">
        <v>8532</v>
      </c>
      <c r="C8531">
        <v>8404</v>
      </c>
      <c r="D8531" s="1">
        <f t="shared" ca="1" si="133"/>
        <v>5</v>
      </c>
    </row>
    <row r="8532" spans="1:4" x14ac:dyDescent="0.3">
      <c r="A8532" s="5" t="s">
        <v>18498</v>
      </c>
      <c r="B8532" s="1" t="s">
        <v>8533</v>
      </c>
      <c r="C8532">
        <v>9470</v>
      </c>
      <c r="D8532" s="1">
        <f t="shared" ca="1" si="133"/>
        <v>50</v>
      </c>
    </row>
    <row r="8533" spans="1:4" x14ac:dyDescent="0.3">
      <c r="A8533" s="5" t="s">
        <v>18499</v>
      </c>
      <c r="B8533" s="1" t="s">
        <v>8534</v>
      </c>
      <c r="C8533">
        <v>11829</v>
      </c>
      <c r="D8533" s="1">
        <f t="shared" ca="1" si="133"/>
        <v>30</v>
      </c>
    </row>
    <row r="8534" spans="1:4" x14ac:dyDescent="0.3">
      <c r="A8534" s="5" t="s">
        <v>18500</v>
      </c>
      <c r="B8534" s="1" t="s">
        <v>8535</v>
      </c>
      <c r="C8534">
        <v>8609</v>
      </c>
      <c r="D8534" s="1">
        <f t="shared" ca="1" si="133"/>
        <v>35</v>
      </c>
    </row>
    <row r="8535" spans="1:4" x14ac:dyDescent="0.3">
      <c r="A8535" s="5" t="s">
        <v>18501</v>
      </c>
      <c r="B8535" s="1" t="s">
        <v>8536</v>
      </c>
      <c r="C8535">
        <v>46283</v>
      </c>
      <c r="D8535" s="1">
        <f t="shared" ca="1" si="133"/>
        <v>35</v>
      </c>
    </row>
    <row r="8536" spans="1:4" x14ac:dyDescent="0.3">
      <c r="A8536" s="5" t="s">
        <v>18502</v>
      </c>
      <c r="B8536" s="1" t="s">
        <v>8537</v>
      </c>
      <c r="C8536">
        <v>45749</v>
      </c>
      <c r="D8536" s="1">
        <f t="shared" ca="1" si="133"/>
        <v>20</v>
      </c>
    </row>
    <row r="8537" spans="1:4" x14ac:dyDescent="0.3">
      <c r="A8537" s="5" t="s">
        <v>18503</v>
      </c>
      <c r="B8537" s="1" t="s">
        <v>8538</v>
      </c>
      <c r="C8537">
        <v>32758</v>
      </c>
      <c r="D8537" s="1">
        <f t="shared" ca="1" si="133"/>
        <v>10</v>
      </c>
    </row>
    <row r="8538" spans="1:4" x14ac:dyDescent="0.3">
      <c r="A8538" s="5" t="s">
        <v>18504</v>
      </c>
      <c r="B8538" s="1" t="s">
        <v>8539</v>
      </c>
      <c r="C8538">
        <v>29471</v>
      </c>
      <c r="D8538" s="1">
        <f t="shared" ca="1" si="133"/>
        <v>35</v>
      </c>
    </row>
    <row r="8539" spans="1:4" x14ac:dyDescent="0.3">
      <c r="A8539" s="5" t="s">
        <v>18505</v>
      </c>
      <c r="B8539" s="1" t="s">
        <v>8540</v>
      </c>
      <c r="C8539">
        <v>24200</v>
      </c>
      <c r="D8539" s="1">
        <f t="shared" ca="1" si="133"/>
        <v>20</v>
      </c>
    </row>
    <row r="8540" spans="1:4" x14ac:dyDescent="0.3">
      <c r="A8540" s="5" t="s">
        <v>18506</v>
      </c>
      <c r="B8540" s="1" t="s">
        <v>8541</v>
      </c>
      <c r="C8540">
        <v>11799</v>
      </c>
      <c r="D8540" s="1">
        <f t="shared" ca="1" si="133"/>
        <v>20</v>
      </c>
    </row>
    <row r="8541" spans="1:4" x14ac:dyDescent="0.3">
      <c r="A8541" s="5" t="s">
        <v>18507</v>
      </c>
      <c r="B8541" s="1" t="s">
        <v>8542</v>
      </c>
      <c r="C8541">
        <v>9658</v>
      </c>
      <c r="D8541" s="1">
        <f t="shared" ca="1" si="133"/>
        <v>50</v>
      </c>
    </row>
    <row r="8542" spans="1:4" x14ac:dyDescent="0.3">
      <c r="A8542" s="5" t="s">
        <v>18508</v>
      </c>
      <c r="B8542" s="1" t="s">
        <v>8543</v>
      </c>
      <c r="C8542">
        <v>14171</v>
      </c>
      <c r="D8542" s="1">
        <f t="shared" ca="1" si="133"/>
        <v>40</v>
      </c>
    </row>
    <row r="8543" spans="1:4" x14ac:dyDescent="0.3">
      <c r="A8543" s="5" t="s">
        <v>18509</v>
      </c>
      <c r="B8543" s="1" t="s">
        <v>8544</v>
      </c>
      <c r="C8543">
        <v>11125</v>
      </c>
      <c r="D8543" s="1">
        <f t="shared" ca="1" si="133"/>
        <v>35</v>
      </c>
    </row>
    <row r="8544" spans="1:4" x14ac:dyDescent="0.3">
      <c r="A8544" s="5" t="s">
        <v>18510</v>
      </c>
      <c r="B8544" s="1" t="s">
        <v>8545</v>
      </c>
      <c r="C8544">
        <v>10949</v>
      </c>
      <c r="D8544" s="1">
        <f t="shared" ca="1" si="133"/>
        <v>35</v>
      </c>
    </row>
    <row r="8545" spans="1:4" x14ac:dyDescent="0.3">
      <c r="A8545" s="5" t="s">
        <v>18511</v>
      </c>
      <c r="B8545" s="1" t="s">
        <v>8546</v>
      </c>
      <c r="C8545">
        <v>11539</v>
      </c>
      <c r="D8545" s="1">
        <f t="shared" ca="1" si="133"/>
        <v>35</v>
      </c>
    </row>
    <row r="8546" spans="1:4" x14ac:dyDescent="0.3">
      <c r="A8546" s="5" t="s">
        <v>18512</v>
      </c>
      <c r="B8546" s="1" t="s">
        <v>8547</v>
      </c>
      <c r="C8546">
        <v>11293</v>
      </c>
      <c r="D8546" s="1">
        <f t="shared" ca="1" si="133"/>
        <v>5</v>
      </c>
    </row>
    <row r="8547" spans="1:4" x14ac:dyDescent="0.3">
      <c r="A8547" s="5" t="s">
        <v>18513</v>
      </c>
      <c r="B8547" s="1" t="s">
        <v>8548</v>
      </c>
      <c r="C8547">
        <v>11596</v>
      </c>
      <c r="D8547" s="1">
        <f t="shared" ca="1" si="133"/>
        <v>5</v>
      </c>
    </row>
    <row r="8548" spans="1:4" x14ac:dyDescent="0.3">
      <c r="A8548" s="5" t="s">
        <v>18514</v>
      </c>
      <c r="B8548" s="1" t="s">
        <v>8549</v>
      </c>
      <c r="C8548">
        <v>14171</v>
      </c>
      <c r="D8548" s="1">
        <f t="shared" ca="1" si="133"/>
        <v>5</v>
      </c>
    </row>
    <row r="8549" spans="1:4" x14ac:dyDescent="0.3">
      <c r="A8549" s="5" t="s">
        <v>18515</v>
      </c>
      <c r="B8549" s="1" t="s">
        <v>8550</v>
      </c>
      <c r="C8549">
        <v>11125</v>
      </c>
      <c r="D8549" s="1">
        <f t="shared" ca="1" si="133"/>
        <v>30</v>
      </c>
    </row>
    <row r="8550" spans="1:4" x14ac:dyDescent="0.3">
      <c r="A8550" s="5" t="s">
        <v>18516</v>
      </c>
      <c r="B8550" s="1" t="s">
        <v>8551</v>
      </c>
      <c r="C8550">
        <v>10120</v>
      </c>
      <c r="D8550" s="1">
        <f t="shared" ca="1" si="133"/>
        <v>20</v>
      </c>
    </row>
    <row r="8551" spans="1:4" x14ac:dyDescent="0.3">
      <c r="A8551" s="5" t="s">
        <v>18517</v>
      </c>
      <c r="B8551" s="1" t="s">
        <v>8552</v>
      </c>
      <c r="C8551">
        <v>15809</v>
      </c>
      <c r="D8551" s="1">
        <f t="shared" ca="1" si="133"/>
        <v>50</v>
      </c>
    </row>
    <row r="8552" spans="1:4" x14ac:dyDescent="0.3">
      <c r="A8552" s="5" t="s">
        <v>18518</v>
      </c>
      <c r="B8552" s="1" t="s">
        <v>8553</v>
      </c>
      <c r="C8552">
        <v>15809</v>
      </c>
      <c r="D8552" s="1">
        <f t="shared" ca="1" si="133"/>
        <v>20</v>
      </c>
    </row>
    <row r="8553" spans="1:4" x14ac:dyDescent="0.3">
      <c r="A8553" s="5" t="s">
        <v>18519</v>
      </c>
      <c r="B8553" s="1" t="s">
        <v>8554</v>
      </c>
      <c r="C8553">
        <v>15809</v>
      </c>
      <c r="D8553" s="1">
        <f t="shared" ca="1" si="133"/>
        <v>20</v>
      </c>
    </row>
    <row r="8554" spans="1:4" x14ac:dyDescent="0.3">
      <c r="A8554" s="5" t="s">
        <v>18520</v>
      </c>
      <c r="B8554" s="1" t="s">
        <v>8555</v>
      </c>
      <c r="C8554">
        <v>15809</v>
      </c>
      <c r="D8554" s="1">
        <f t="shared" ca="1" si="133"/>
        <v>25</v>
      </c>
    </row>
    <row r="8555" spans="1:4" x14ac:dyDescent="0.3">
      <c r="A8555" s="5" t="s">
        <v>18521</v>
      </c>
      <c r="B8555" s="1" t="s">
        <v>8556</v>
      </c>
      <c r="C8555">
        <v>4730</v>
      </c>
      <c r="D8555" s="1">
        <f t="shared" ca="1" si="133"/>
        <v>20</v>
      </c>
    </row>
    <row r="8556" spans="1:4" x14ac:dyDescent="0.3">
      <c r="A8556" s="5" t="s">
        <v>18522</v>
      </c>
      <c r="B8556" s="1" t="s">
        <v>8557</v>
      </c>
      <c r="C8556">
        <v>3850</v>
      </c>
      <c r="D8556" s="1">
        <f t="shared" ca="1" si="133"/>
        <v>25</v>
      </c>
    </row>
    <row r="8557" spans="1:4" x14ac:dyDescent="0.3">
      <c r="A8557" s="5" t="s">
        <v>18523</v>
      </c>
      <c r="B8557" s="1" t="s">
        <v>8558</v>
      </c>
      <c r="C8557">
        <v>5456</v>
      </c>
      <c r="D8557" s="1">
        <f t="shared" ca="1" si="133"/>
        <v>20</v>
      </c>
    </row>
    <row r="8558" spans="1:4" x14ac:dyDescent="0.3">
      <c r="A8558" s="5" t="s">
        <v>18524</v>
      </c>
      <c r="B8558" s="1" t="s">
        <v>8559</v>
      </c>
      <c r="C8558">
        <v>12331</v>
      </c>
      <c r="D8558" s="1">
        <f t="shared" ca="1" si="133"/>
        <v>15</v>
      </c>
    </row>
    <row r="8559" spans="1:4" x14ac:dyDescent="0.3">
      <c r="A8559" s="5" t="s">
        <v>18525</v>
      </c>
      <c r="B8559" s="1" t="s">
        <v>8560</v>
      </c>
      <c r="C8559">
        <v>15312</v>
      </c>
      <c r="D8559" s="1">
        <f t="shared" ca="1" si="133"/>
        <v>40</v>
      </c>
    </row>
    <row r="8560" spans="1:4" x14ac:dyDescent="0.3">
      <c r="A8560" s="5" t="s">
        <v>18526</v>
      </c>
      <c r="B8560" s="1" t="s">
        <v>8561</v>
      </c>
      <c r="C8560">
        <v>23805</v>
      </c>
      <c r="D8560" s="1">
        <f t="shared" ca="1" si="133"/>
        <v>5</v>
      </c>
    </row>
    <row r="8561" spans="1:4" x14ac:dyDescent="0.3">
      <c r="A8561" s="5" t="s">
        <v>18527</v>
      </c>
      <c r="B8561" s="1" t="s">
        <v>8562</v>
      </c>
      <c r="C8561">
        <v>3903</v>
      </c>
      <c r="D8561" s="1">
        <f t="shared" ca="1" si="133"/>
        <v>40</v>
      </c>
    </row>
    <row r="8562" spans="1:4" x14ac:dyDescent="0.3">
      <c r="A8562" s="5" t="s">
        <v>18528</v>
      </c>
      <c r="B8562" s="1" t="s">
        <v>8563</v>
      </c>
      <c r="C8562">
        <v>4344</v>
      </c>
      <c r="D8562" s="1">
        <f t="shared" ca="1" si="133"/>
        <v>50</v>
      </c>
    </row>
    <row r="8563" spans="1:4" x14ac:dyDescent="0.3">
      <c r="A8563" s="5" t="s">
        <v>18529</v>
      </c>
      <c r="B8563" s="1" t="s">
        <v>8564</v>
      </c>
      <c r="C8563">
        <v>3384</v>
      </c>
      <c r="D8563" s="1">
        <f t="shared" ca="1" si="133"/>
        <v>10</v>
      </c>
    </row>
    <row r="8564" spans="1:4" x14ac:dyDescent="0.3">
      <c r="A8564" s="5" t="s">
        <v>18530</v>
      </c>
      <c r="B8564" s="1" t="s">
        <v>8565</v>
      </c>
      <c r="C8564">
        <v>2901</v>
      </c>
      <c r="D8564" s="1">
        <f t="shared" ca="1" si="133"/>
        <v>45</v>
      </c>
    </row>
    <row r="8565" spans="1:4" x14ac:dyDescent="0.3">
      <c r="A8565" s="5" t="s">
        <v>18531</v>
      </c>
      <c r="B8565" s="1" t="s">
        <v>8566</v>
      </c>
      <c r="C8565">
        <v>5602</v>
      </c>
      <c r="D8565" s="1">
        <f t="shared" ca="1" si="133"/>
        <v>15</v>
      </c>
    </row>
    <row r="8566" spans="1:4" x14ac:dyDescent="0.3">
      <c r="A8566" s="5" t="s">
        <v>18532</v>
      </c>
      <c r="B8566" s="1" t="s">
        <v>8567</v>
      </c>
      <c r="C8566">
        <v>5602</v>
      </c>
      <c r="D8566" s="1">
        <f t="shared" ca="1" si="133"/>
        <v>40</v>
      </c>
    </row>
    <row r="8567" spans="1:4" x14ac:dyDescent="0.3">
      <c r="A8567" s="5" t="s">
        <v>18533</v>
      </c>
      <c r="B8567" s="1" t="s">
        <v>8568</v>
      </c>
      <c r="C8567">
        <v>3336</v>
      </c>
      <c r="D8567" s="1">
        <f t="shared" ca="1" si="133"/>
        <v>10</v>
      </c>
    </row>
    <row r="8568" spans="1:4" x14ac:dyDescent="0.3">
      <c r="A8568" s="5" t="s">
        <v>18534</v>
      </c>
      <c r="B8568" s="1" t="s">
        <v>8569</v>
      </c>
      <c r="C8568">
        <v>3526</v>
      </c>
      <c r="D8568" s="1">
        <f t="shared" ca="1" si="133"/>
        <v>35</v>
      </c>
    </row>
    <row r="8569" spans="1:4" x14ac:dyDescent="0.3">
      <c r="A8569" s="5" t="s">
        <v>18535</v>
      </c>
      <c r="B8569" s="1" t="s">
        <v>8570</v>
      </c>
      <c r="C8569">
        <v>16953</v>
      </c>
      <c r="D8569" s="1">
        <f t="shared" ca="1" si="133"/>
        <v>25</v>
      </c>
    </row>
    <row r="8570" spans="1:4" x14ac:dyDescent="0.3">
      <c r="A8570" s="5" t="s">
        <v>18536</v>
      </c>
      <c r="B8570" s="1" t="s">
        <v>8571</v>
      </c>
      <c r="C8570">
        <v>10244</v>
      </c>
      <c r="D8570" s="1">
        <f t="shared" ca="1" si="133"/>
        <v>25</v>
      </c>
    </row>
    <row r="8571" spans="1:4" x14ac:dyDescent="0.3">
      <c r="A8571" s="5" t="s">
        <v>18537</v>
      </c>
      <c r="B8571" s="1" t="s">
        <v>8572</v>
      </c>
      <c r="C8571">
        <v>29359</v>
      </c>
      <c r="D8571" s="1">
        <f t="shared" ca="1" si="133"/>
        <v>25</v>
      </c>
    </row>
    <row r="8572" spans="1:4" x14ac:dyDescent="0.3">
      <c r="A8572" s="5" t="s">
        <v>18538</v>
      </c>
      <c r="B8572" s="1" t="s">
        <v>8573</v>
      </c>
      <c r="C8572">
        <v>20810</v>
      </c>
      <c r="D8572" s="1">
        <f t="shared" ca="1" si="133"/>
        <v>15</v>
      </c>
    </row>
    <row r="8573" spans="1:4" x14ac:dyDescent="0.3">
      <c r="A8573" s="5" t="s">
        <v>18539</v>
      </c>
      <c r="B8573" s="1" t="s">
        <v>8574</v>
      </c>
      <c r="C8573">
        <v>17268</v>
      </c>
      <c r="D8573" s="1">
        <f t="shared" ca="1" si="133"/>
        <v>40</v>
      </c>
    </row>
    <row r="8574" spans="1:4" x14ac:dyDescent="0.3">
      <c r="A8574" s="5" t="s">
        <v>18540</v>
      </c>
      <c r="B8574" s="1" t="s">
        <v>8575</v>
      </c>
      <c r="C8574">
        <v>13725</v>
      </c>
      <c r="D8574" s="1">
        <f t="shared" ca="1" si="133"/>
        <v>35</v>
      </c>
    </row>
    <row r="8575" spans="1:4" x14ac:dyDescent="0.3">
      <c r="A8575" s="5" t="s">
        <v>18541</v>
      </c>
      <c r="B8575" s="1" t="s">
        <v>8576</v>
      </c>
      <c r="C8575">
        <v>10556</v>
      </c>
      <c r="D8575" s="1">
        <f t="shared" ca="1" si="133"/>
        <v>40</v>
      </c>
    </row>
    <row r="8576" spans="1:4" x14ac:dyDescent="0.3">
      <c r="A8576" s="5" t="s">
        <v>18542</v>
      </c>
      <c r="B8576" s="1" t="s">
        <v>8577</v>
      </c>
      <c r="C8576">
        <v>8595</v>
      </c>
      <c r="D8576" s="1">
        <f t="shared" ca="1" si="133"/>
        <v>35</v>
      </c>
    </row>
    <row r="8577" spans="1:4" x14ac:dyDescent="0.3">
      <c r="A8577" s="5" t="s">
        <v>18543</v>
      </c>
      <c r="B8577" s="1" t="s">
        <v>8578</v>
      </c>
      <c r="C8577">
        <v>6837</v>
      </c>
      <c r="D8577" s="1">
        <f t="shared" ca="1" si="133"/>
        <v>15</v>
      </c>
    </row>
    <row r="8578" spans="1:4" x14ac:dyDescent="0.3">
      <c r="A8578" s="5" t="s">
        <v>18544</v>
      </c>
      <c r="B8578" s="1" t="s">
        <v>8579</v>
      </c>
      <c r="C8578">
        <v>11869</v>
      </c>
      <c r="D8578" s="1">
        <f t="shared" ca="1" si="133"/>
        <v>5</v>
      </c>
    </row>
    <row r="8579" spans="1:4" x14ac:dyDescent="0.3">
      <c r="A8579" s="5" t="s">
        <v>18545</v>
      </c>
      <c r="B8579" s="1" t="s">
        <v>8580</v>
      </c>
      <c r="C8579">
        <v>5555</v>
      </c>
      <c r="D8579" s="1">
        <f t="shared" ref="D8579:D8642" ca="1" si="134">RANDBETWEEN(1,10)*5</f>
        <v>40</v>
      </c>
    </row>
    <row r="8580" spans="1:4" x14ac:dyDescent="0.3">
      <c r="A8580" s="5" t="s">
        <v>18546</v>
      </c>
      <c r="B8580" s="1" t="s">
        <v>8581</v>
      </c>
      <c r="C8580">
        <v>5609</v>
      </c>
      <c r="D8580" s="1">
        <f t="shared" ca="1" si="134"/>
        <v>35</v>
      </c>
    </row>
    <row r="8581" spans="1:4" x14ac:dyDescent="0.3">
      <c r="A8581" s="5" t="s">
        <v>18547</v>
      </c>
      <c r="B8581" s="1" t="s">
        <v>8582</v>
      </c>
      <c r="C8581">
        <v>7997</v>
      </c>
      <c r="D8581" s="1">
        <f t="shared" ca="1" si="134"/>
        <v>30</v>
      </c>
    </row>
    <row r="8582" spans="1:4" x14ac:dyDescent="0.3">
      <c r="A8582" s="5" t="s">
        <v>18548</v>
      </c>
      <c r="B8582" s="1" t="s">
        <v>8583</v>
      </c>
      <c r="C8582">
        <v>8447</v>
      </c>
      <c r="D8582" s="1">
        <f t="shared" ca="1" si="134"/>
        <v>15</v>
      </c>
    </row>
    <row r="8583" spans="1:4" x14ac:dyDescent="0.3">
      <c r="A8583" s="5" t="s">
        <v>18549</v>
      </c>
      <c r="B8583" s="1" t="s">
        <v>8584</v>
      </c>
      <c r="C8583">
        <v>24420</v>
      </c>
      <c r="D8583" s="1">
        <f t="shared" ca="1" si="134"/>
        <v>15</v>
      </c>
    </row>
    <row r="8584" spans="1:4" x14ac:dyDescent="0.3">
      <c r="A8584" s="5" t="s">
        <v>18550</v>
      </c>
      <c r="B8584" s="1" t="s">
        <v>8585</v>
      </c>
      <c r="C8584">
        <v>28776</v>
      </c>
      <c r="D8584" s="1">
        <f t="shared" ca="1" si="134"/>
        <v>35</v>
      </c>
    </row>
    <row r="8585" spans="1:4" x14ac:dyDescent="0.3">
      <c r="A8585" s="5" t="s">
        <v>18551</v>
      </c>
      <c r="B8585" s="1" t="s">
        <v>8586</v>
      </c>
      <c r="C8585">
        <v>17017</v>
      </c>
      <c r="D8585" s="1">
        <f t="shared" ca="1" si="134"/>
        <v>25</v>
      </c>
    </row>
    <row r="8586" spans="1:4" x14ac:dyDescent="0.3">
      <c r="A8586" s="5" t="s">
        <v>18552</v>
      </c>
      <c r="B8586" s="1" t="s">
        <v>8587</v>
      </c>
      <c r="C8586">
        <v>28699</v>
      </c>
      <c r="D8586" s="1">
        <f t="shared" ca="1" si="134"/>
        <v>50</v>
      </c>
    </row>
    <row r="8587" spans="1:4" x14ac:dyDescent="0.3">
      <c r="A8587" s="5" t="s">
        <v>18553</v>
      </c>
      <c r="B8587" s="1" t="s">
        <v>8588</v>
      </c>
      <c r="C8587">
        <v>30580</v>
      </c>
      <c r="D8587" s="1">
        <f t="shared" ca="1" si="134"/>
        <v>20</v>
      </c>
    </row>
    <row r="8588" spans="1:4" x14ac:dyDescent="0.3">
      <c r="A8588" s="5" t="s">
        <v>18554</v>
      </c>
      <c r="B8588" s="1" t="s">
        <v>8589</v>
      </c>
      <c r="C8588">
        <v>20900</v>
      </c>
      <c r="D8588" s="1">
        <f t="shared" ca="1" si="134"/>
        <v>10</v>
      </c>
    </row>
    <row r="8589" spans="1:4" x14ac:dyDescent="0.3">
      <c r="A8589" s="5" t="s">
        <v>18555</v>
      </c>
      <c r="B8589" s="1" t="s">
        <v>8590</v>
      </c>
      <c r="C8589">
        <v>50105</v>
      </c>
      <c r="D8589" s="1">
        <f t="shared" ca="1" si="134"/>
        <v>50</v>
      </c>
    </row>
    <row r="8590" spans="1:4" x14ac:dyDescent="0.3">
      <c r="A8590" s="5" t="s">
        <v>18556</v>
      </c>
      <c r="B8590" s="1" t="s">
        <v>8591</v>
      </c>
      <c r="C8590">
        <v>31875</v>
      </c>
      <c r="D8590" s="1">
        <f t="shared" ca="1" si="134"/>
        <v>40</v>
      </c>
    </row>
    <row r="8591" spans="1:4" x14ac:dyDescent="0.3">
      <c r="A8591" s="5" t="s">
        <v>18557</v>
      </c>
      <c r="B8591" s="1" t="s">
        <v>8592</v>
      </c>
      <c r="C8591">
        <v>25938</v>
      </c>
      <c r="D8591" s="1">
        <f t="shared" ca="1" si="134"/>
        <v>45</v>
      </c>
    </row>
    <row r="8592" spans="1:4" x14ac:dyDescent="0.3">
      <c r="A8592" s="5" t="s">
        <v>18558</v>
      </c>
      <c r="B8592" s="1" t="s">
        <v>8593</v>
      </c>
      <c r="C8592">
        <v>5874</v>
      </c>
      <c r="D8592" s="1">
        <f t="shared" ca="1" si="134"/>
        <v>35</v>
      </c>
    </row>
    <row r="8593" spans="1:4" x14ac:dyDescent="0.3">
      <c r="A8593" s="5" t="s">
        <v>18559</v>
      </c>
      <c r="B8593" s="1" t="s">
        <v>8594</v>
      </c>
      <c r="C8593">
        <v>7359</v>
      </c>
      <c r="D8593" s="1">
        <f t="shared" ca="1" si="134"/>
        <v>25</v>
      </c>
    </row>
    <row r="8594" spans="1:4" x14ac:dyDescent="0.3">
      <c r="A8594" s="5" t="s">
        <v>18560</v>
      </c>
      <c r="B8594" s="1" t="s">
        <v>8595</v>
      </c>
      <c r="C8594">
        <v>6570</v>
      </c>
      <c r="D8594" s="1">
        <f t="shared" ca="1" si="134"/>
        <v>35</v>
      </c>
    </row>
    <row r="8595" spans="1:4" x14ac:dyDescent="0.3">
      <c r="A8595" s="5" t="s">
        <v>18561</v>
      </c>
      <c r="B8595" s="1" t="s">
        <v>8596</v>
      </c>
      <c r="C8595">
        <v>6190</v>
      </c>
      <c r="D8595" s="1">
        <f t="shared" ca="1" si="134"/>
        <v>35</v>
      </c>
    </row>
    <row r="8596" spans="1:4" x14ac:dyDescent="0.3">
      <c r="A8596" s="5" t="s">
        <v>18562</v>
      </c>
      <c r="B8596" s="1" t="s">
        <v>8597</v>
      </c>
      <c r="C8596">
        <v>20878</v>
      </c>
      <c r="D8596" s="1">
        <f t="shared" ca="1" si="134"/>
        <v>50</v>
      </c>
    </row>
    <row r="8597" spans="1:4" x14ac:dyDescent="0.3">
      <c r="A8597" s="5" t="s">
        <v>18563</v>
      </c>
      <c r="B8597" s="1" t="s">
        <v>8598</v>
      </c>
      <c r="C8597">
        <v>26839</v>
      </c>
      <c r="D8597" s="1">
        <f t="shared" ca="1" si="134"/>
        <v>30</v>
      </c>
    </row>
    <row r="8598" spans="1:4" x14ac:dyDescent="0.3">
      <c r="A8598" s="5" t="s">
        <v>18564</v>
      </c>
      <c r="B8598" s="1" t="s">
        <v>8599</v>
      </c>
      <c r="C8598">
        <v>24042</v>
      </c>
      <c r="D8598" s="1">
        <f t="shared" ca="1" si="134"/>
        <v>50</v>
      </c>
    </row>
    <row r="8599" spans="1:4" x14ac:dyDescent="0.3">
      <c r="A8599" s="5" t="s">
        <v>18565</v>
      </c>
      <c r="B8599" s="1" t="s">
        <v>8600</v>
      </c>
      <c r="C8599">
        <v>19958</v>
      </c>
      <c r="D8599" s="1">
        <f t="shared" ca="1" si="134"/>
        <v>40</v>
      </c>
    </row>
    <row r="8600" spans="1:4" x14ac:dyDescent="0.3">
      <c r="A8600" s="5" t="s">
        <v>18566</v>
      </c>
      <c r="B8600" s="1" t="s">
        <v>8601</v>
      </c>
      <c r="C8600">
        <v>17679</v>
      </c>
      <c r="D8600" s="1">
        <f t="shared" ca="1" si="134"/>
        <v>35</v>
      </c>
    </row>
    <row r="8601" spans="1:4" x14ac:dyDescent="0.3">
      <c r="A8601" s="5" t="s">
        <v>18567</v>
      </c>
      <c r="B8601" s="1" t="s">
        <v>8602</v>
      </c>
      <c r="C8601">
        <v>14702</v>
      </c>
      <c r="D8601" s="1">
        <f t="shared" ca="1" si="134"/>
        <v>30</v>
      </c>
    </row>
    <row r="8602" spans="1:4" x14ac:dyDescent="0.3">
      <c r="A8602" s="5" t="s">
        <v>18568</v>
      </c>
      <c r="B8602" s="1" t="s">
        <v>8603</v>
      </c>
      <c r="C8602">
        <v>16540</v>
      </c>
      <c r="D8602" s="1">
        <f t="shared" ca="1" si="134"/>
        <v>20</v>
      </c>
    </row>
    <row r="8603" spans="1:4" x14ac:dyDescent="0.3">
      <c r="A8603" s="5" t="s">
        <v>18569</v>
      </c>
      <c r="B8603" s="1" t="s">
        <v>8604</v>
      </c>
      <c r="C8603">
        <v>26836</v>
      </c>
      <c r="D8603" s="1">
        <f t="shared" ca="1" si="134"/>
        <v>45</v>
      </c>
    </row>
    <row r="8604" spans="1:4" x14ac:dyDescent="0.3">
      <c r="A8604" s="5" t="s">
        <v>18570</v>
      </c>
      <c r="B8604" s="1" t="s">
        <v>8605</v>
      </c>
      <c r="C8604">
        <v>11928</v>
      </c>
      <c r="D8604" s="1">
        <f t="shared" ca="1" si="134"/>
        <v>25</v>
      </c>
    </row>
    <row r="8605" spans="1:4" x14ac:dyDescent="0.3">
      <c r="A8605" s="5" t="s">
        <v>18571</v>
      </c>
      <c r="B8605" s="1" t="s">
        <v>8606</v>
      </c>
      <c r="C8605">
        <v>31512</v>
      </c>
      <c r="D8605" s="1">
        <f t="shared" ca="1" si="134"/>
        <v>50</v>
      </c>
    </row>
    <row r="8606" spans="1:4" x14ac:dyDescent="0.3">
      <c r="A8606" s="5" t="s">
        <v>18572</v>
      </c>
      <c r="B8606" s="1" t="s">
        <v>8607</v>
      </c>
      <c r="C8606">
        <v>15168</v>
      </c>
      <c r="D8606" s="1">
        <f t="shared" ca="1" si="134"/>
        <v>30</v>
      </c>
    </row>
    <row r="8607" spans="1:4" x14ac:dyDescent="0.3">
      <c r="A8607" s="5" t="s">
        <v>18573</v>
      </c>
      <c r="B8607" s="1" t="s">
        <v>8608</v>
      </c>
      <c r="C8607">
        <v>17882</v>
      </c>
      <c r="D8607" s="1">
        <f t="shared" ca="1" si="134"/>
        <v>50</v>
      </c>
    </row>
    <row r="8608" spans="1:4" x14ac:dyDescent="0.3">
      <c r="A8608" s="5" t="s">
        <v>18574</v>
      </c>
      <c r="B8608" s="1" t="s">
        <v>8609</v>
      </c>
      <c r="C8608">
        <v>9386</v>
      </c>
      <c r="D8608" s="1">
        <f t="shared" ca="1" si="134"/>
        <v>25</v>
      </c>
    </row>
    <row r="8609" spans="1:4" x14ac:dyDescent="0.3">
      <c r="A8609" s="5" t="s">
        <v>18575</v>
      </c>
      <c r="B8609" s="1" t="s">
        <v>8610</v>
      </c>
      <c r="C8609">
        <v>8642</v>
      </c>
      <c r="D8609" s="1">
        <f t="shared" ca="1" si="134"/>
        <v>45</v>
      </c>
    </row>
    <row r="8610" spans="1:4" x14ac:dyDescent="0.3">
      <c r="A8610" s="5" t="s">
        <v>18576</v>
      </c>
      <c r="B8610" s="1" t="s">
        <v>8611</v>
      </c>
      <c r="C8610">
        <v>8428</v>
      </c>
      <c r="D8610" s="1">
        <f t="shared" ca="1" si="134"/>
        <v>45</v>
      </c>
    </row>
    <row r="8611" spans="1:4" x14ac:dyDescent="0.3">
      <c r="A8611" s="5" t="s">
        <v>18577</v>
      </c>
      <c r="B8611" s="1" t="s">
        <v>8612</v>
      </c>
      <c r="C8611">
        <v>9188</v>
      </c>
      <c r="D8611" s="1">
        <f t="shared" ca="1" si="134"/>
        <v>30</v>
      </c>
    </row>
    <row r="8612" spans="1:4" x14ac:dyDescent="0.3">
      <c r="A8612" s="5" t="s">
        <v>18578</v>
      </c>
      <c r="B8612" s="1" t="s">
        <v>8613</v>
      </c>
      <c r="C8612">
        <v>7081</v>
      </c>
      <c r="D8612" s="1">
        <f t="shared" ca="1" si="134"/>
        <v>40</v>
      </c>
    </row>
    <row r="8613" spans="1:4" x14ac:dyDescent="0.3">
      <c r="A8613" s="5" t="s">
        <v>18579</v>
      </c>
      <c r="B8613" s="1" t="s">
        <v>8614</v>
      </c>
      <c r="C8613">
        <v>8021</v>
      </c>
      <c r="D8613" s="1">
        <f t="shared" ca="1" si="134"/>
        <v>20</v>
      </c>
    </row>
    <row r="8614" spans="1:4" x14ac:dyDescent="0.3">
      <c r="A8614" s="5" t="s">
        <v>18580</v>
      </c>
      <c r="B8614" s="1" t="s">
        <v>8615</v>
      </c>
      <c r="C8614">
        <v>20015</v>
      </c>
      <c r="D8614" s="1">
        <f t="shared" ca="1" si="134"/>
        <v>45</v>
      </c>
    </row>
    <row r="8615" spans="1:4" x14ac:dyDescent="0.3">
      <c r="A8615" s="5" t="s">
        <v>18581</v>
      </c>
      <c r="B8615" s="1" t="s">
        <v>8616</v>
      </c>
      <c r="C8615">
        <v>13984</v>
      </c>
      <c r="D8615" s="1">
        <f t="shared" ca="1" si="134"/>
        <v>45</v>
      </c>
    </row>
    <row r="8616" spans="1:4" x14ac:dyDescent="0.3">
      <c r="A8616" s="5" t="s">
        <v>18582</v>
      </c>
      <c r="B8616" s="1" t="s">
        <v>8617</v>
      </c>
      <c r="C8616">
        <v>8759</v>
      </c>
      <c r="D8616" s="1">
        <f t="shared" ca="1" si="134"/>
        <v>5</v>
      </c>
    </row>
    <row r="8617" spans="1:4" x14ac:dyDescent="0.3">
      <c r="A8617" s="5" t="s">
        <v>18583</v>
      </c>
      <c r="B8617" s="1" t="s">
        <v>8618</v>
      </c>
      <c r="C8617">
        <v>9623</v>
      </c>
      <c r="D8617" s="1">
        <f t="shared" ca="1" si="134"/>
        <v>30</v>
      </c>
    </row>
    <row r="8618" spans="1:4" x14ac:dyDescent="0.3">
      <c r="A8618" s="5" t="s">
        <v>18584</v>
      </c>
      <c r="B8618" s="1" t="s">
        <v>8619</v>
      </c>
      <c r="C8618">
        <v>18999</v>
      </c>
      <c r="D8618" s="1">
        <f t="shared" ca="1" si="134"/>
        <v>25</v>
      </c>
    </row>
    <row r="8619" spans="1:4" x14ac:dyDescent="0.3">
      <c r="A8619" s="5" t="s">
        <v>18585</v>
      </c>
      <c r="B8619" s="1" t="s">
        <v>8620</v>
      </c>
      <c r="C8619">
        <v>16215</v>
      </c>
      <c r="D8619" s="1">
        <f t="shared" ca="1" si="134"/>
        <v>50</v>
      </c>
    </row>
    <row r="8620" spans="1:4" x14ac:dyDescent="0.3">
      <c r="A8620" s="5" t="s">
        <v>18586</v>
      </c>
      <c r="B8620" s="1" t="s">
        <v>8621</v>
      </c>
      <c r="C8620">
        <v>12119</v>
      </c>
      <c r="D8620" s="1">
        <f t="shared" ca="1" si="134"/>
        <v>25</v>
      </c>
    </row>
    <row r="8621" spans="1:4" x14ac:dyDescent="0.3">
      <c r="A8621" s="5" t="s">
        <v>18587</v>
      </c>
      <c r="B8621" s="1" t="s">
        <v>8622</v>
      </c>
      <c r="C8621">
        <v>48388</v>
      </c>
      <c r="D8621" s="1">
        <f t="shared" ca="1" si="134"/>
        <v>45</v>
      </c>
    </row>
    <row r="8622" spans="1:4" x14ac:dyDescent="0.3">
      <c r="A8622" s="5" t="s">
        <v>18588</v>
      </c>
      <c r="B8622" s="1" t="s">
        <v>8623</v>
      </c>
      <c r="C8622">
        <v>37371</v>
      </c>
      <c r="D8622" s="1">
        <f t="shared" ca="1" si="134"/>
        <v>40</v>
      </c>
    </row>
    <row r="8623" spans="1:4" x14ac:dyDescent="0.3">
      <c r="A8623" s="5" t="s">
        <v>18589</v>
      </c>
      <c r="B8623" s="1" t="s">
        <v>8624</v>
      </c>
      <c r="C8623">
        <v>32128</v>
      </c>
      <c r="D8623" s="1">
        <f t="shared" ca="1" si="134"/>
        <v>50</v>
      </c>
    </row>
    <row r="8624" spans="1:4" x14ac:dyDescent="0.3">
      <c r="A8624" s="5" t="s">
        <v>18590</v>
      </c>
      <c r="B8624" s="1" t="s">
        <v>8625</v>
      </c>
      <c r="C8624">
        <v>49390</v>
      </c>
      <c r="D8624" s="1">
        <f t="shared" ca="1" si="134"/>
        <v>25</v>
      </c>
    </row>
    <row r="8625" spans="1:4" x14ac:dyDescent="0.3">
      <c r="A8625" s="5" t="s">
        <v>18591</v>
      </c>
      <c r="B8625" s="1" t="s">
        <v>8626</v>
      </c>
      <c r="C8625">
        <v>34163</v>
      </c>
      <c r="D8625" s="1">
        <f t="shared" ca="1" si="134"/>
        <v>40</v>
      </c>
    </row>
    <row r="8626" spans="1:4" x14ac:dyDescent="0.3">
      <c r="A8626" s="5" t="s">
        <v>18592</v>
      </c>
      <c r="B8626" s="1" t="s">
        <v>8627</v>
      </c>
      <c r="C8626">
        <v>39307</v>
      </c>
      <c r="D8626" s="1">
        <f t="shared" ca="1" si="134"/>
        <v>25</v>
      </c>
    </row>
    <row r="8627" spans="1:4" x14ac:dyDescent="0.3">
      <c r="A8627" s="5" t="s">
        <v>18593</v>
      </c>
      <c r="B8627" s="1" t="s">
        <v>8628</v>
      </c>
      <c r="C8627">
        <v>45100</v>
      </c>
      <c r="D8627" s="1">
        <f t="shared" ca="1" si="134"/>
        <v>20</v>
      </c>
    </row>
    <row r="8628" spans="1:4" x14ac:dyDescent="0.3">
      <c r="A8628" s="5" t="s">
        <v>18594</v>
      </c>
      <c r="B8628" s="1" t="s">
        <v>8629</v>
      </c>
      <c r="C8628">
        <v>38500</v>
      </c>
      <c r="D8628" s="1">
        <f t="shared" ca="1" si="134"/>
        <v>10</v>
      </c>
    </row>
    <row r="8629" spans="1:4" x14ac:dyDescent="0.3">
      <c r="A8629" s="5" t="s">
        <v>18595</v>
      </c>
      <c r="B8629" s="1" t="s">
        <v>8630</v>
      </c>
      <c r="C8629">
        <v>36808</v>
      </c>
      <c r="D8629" s="1">
        <f t="shared" ca="1" si="134"/>
        <v>20</v>
      </c>
    </row>
    <row r="8630" spans="1:4" x14ac:dyDescent="0.3">
      <c r="A8630" s="5" t="s">
        <v>18596</v>
      </c>
      <c r="B8630" s="1" t="s">
        <v>8631</v>
      </c>
      <c r="C8630">
        <v>37692</v>
      </c>
      <c r="D8630" s="1">
        <f t="shared" ca="1" si="134"/>
        <v>40</v>
      </c>
    </row>
    <row r="8631" spans="1:4" x14ac:dyDescent="0.3">
      <c r="A8631" s="5" t="s">
        <v>18597</v>
      </c>
      <c r="B8631" s="1" t="s">
        <v>8632</v>
      </c>
      <c r="C8631">
        <v>42820</v>
      </c>
      <c r="D8631" s="1">
        <f t="shared" ca="1" si="134"/>
        <v>15</v>
      </c>
    </row>
    <row r="8632" spans="1:4" x14ac:dyDescent="0.3">
      <c r="A8632" s="5" t="s">
        <v>18598</v>
      </c>
      <c r="B8632" s="1" t="s">
        <v>8633</v>
      </c>
      <c r="C8632">
        <v>21655</v>
      </c>
      <c r="D8632" s="1">
        <f t="shared" ca="1" si="134"/>
        <v>15</v>
      </c>
    </row>
    <row r="8633" spans="1:4" x14ac:dyDescent="0.3">
      <c r="A8633" s="5" t="s">
        <v>18599</v>
      </c>
      <c r="B8633" s="1" t="s">
        <v>8634</v>
      </c>
      <c r="C8633">
        <v>54258</v>
      </c>
      <c r="D8633" s="1">
        <f t="shared" ca="1" si="134"/>
        <v>5</v>
      </c>
    </row>
    <row r="8634" spans="1:4" x14ac:dyDescent="0.3">
      <c r="A8634" s="5" t="s">
        <v>18600</v>
      </c>
      <c r="B8634" s="1" t="s">
        <v>8635</v>
      </c>
      <c r="C8634">
        <v>5808</v>
      </c>
      <c r="D8634" s="1">
        <f t="shared" ca="1" si="134"/>
        <v>10</v>
      </c>
    </row>
    <row r="8635" spans="1:4" x14ac:dyDescent="0.3">
      <c r="A8635" s="5" t="s">
        <v>18601</v>
      </c>
      <c r="B8635" s="1" t="s">
        <v>8636</v>
      </c>
      <c r="C8635">
        <v>4840</v>
      </c>
      <c r="D8635" s="1">
        <f t="shared" ca="1" si="134"/>
        <v>15</v>
      </c>
    </row>
    <row r="8636" spans="1:4" x14ac:dyDescent="0.3">
      <c r="A8636" s="5" t="s">
        <v>18602</v>
      </c>
      <c r="B8636" s="1" t="s">
        <v>8637</v>
      </c>
      <c r="C8636">
        <v>8025</v>
      </c>
      <c r="D8636" s="1">
        <f t="shared" ca="1" si="134"/>
        <v>45</v>
      </c>
    </row>
    <row r="8637" spans="1:4" x14ac:dyDescent="0.3">
      <c r="A8637" s="5" t="s">
        <v>18603</v>
      </c>
      <c r="B8637" s="1" t="s">
        <v>8638</v>
      </c>
      <c r="C8637">
        <v>8239</v>
      </c>
      <c r="D8637" s="1">
        <f t="shared" ca="1" si="134"/>
        <v>5</v>
      </c>
    </row>
    <row r="8638" spans="1:4" x14ac:dyDescent="0.3">
      <c r="A8638" s="5" t="s">
        <v>18604</v>
      </c>
      <c r="B8638" s="1" t="s">
        <v>8639</v>
      </c>
      <c r="C8638">
        <v>7139</v>
      </c>
      <c r="D8638" s="1">
        <f t="shared" ca="1" si="134"/>
        <v>35</v>
      </c>
    </row>
    <row r="8639" spans="1:4" x14ac:dyDescent="0.3">
      <c r="A8639" s="5" t="s">
        <v>18605</v>
      </c>
      <c r="B8639" s="1" t="s">
        <v>8640</v>
      </c>
      <c r="C8639">
        <v>3908</v>
      </c>
      <c r="D8639" s="1">
        <f t="shared" ca="1" si="134"/>
        <v>45</v>
      </c>
    </row>
    <row r="8640" spans="1:4" x14ac:dyDescent="0.3">
      <c r="A8640" s="5" t="s">
        <v>18606</v>
      </c>
      <c r="B8640" s="1" t="s">
        <v>8641</v>
      </c>
      <c r="C8640">
        <v>8756</v>
      </c>
      <c r="D8640" s="1">
        <f t="shared" ca="1" si="134"/>
        <v>15</v>
      </c>
    </row>
    <row r="8641" spans="1:4" x14ac:dyDescent="0.3">
      <c r="A8641" s="5" t="s">
        <v>18607</v>
      </c>
      <c r="B8641" s="1" t="s">
        <v>8642</v>
      </c>
      <c r="C8641">
        <v>6215</v>
      </c>
      <c r="D8641" s="1">
        <f t="shared" ca="1" si="134"/>
        <v>20</v>
      </c>
    </row>
    <row r="8642" spans="1:4" x14ac:dyDescent="0.3">
      <c r="A8642" s="5" t="s">
        <v>18608</v>
      </c>
      <c r="B8642" s="1" t="s">
        <v>8643</v>
      </c>
      <c r="C8642">
        <v>5060</v>
      </c>
      <c r="D8642" s="1">
        <f t="shared" ca="1" si="134"/>
        <v>50</v>
      </c>
    </row>
    <row r="8643" spans="1:4" x14ac:dyDescent="0.3">
      <c r="A8643" s="5" t="s">
        <v>18609</v>
      </c>
      <c r="B8643" s="1" t="s">
        <v>8644</v>
      </c>
      <c r="C8643">
        <v>4293</v>
      </c>
      <c r="D8643" s="1">
        <f t="shared" ref="D8643:D8706" ca="1" si="135">RANDBETWEEN(1,10)*5</f>
        <v>15</v>
      </c>
    </row>
    <row r="8644" spans="1:4" x14ac:dyDescent="0.3">
      <c r="A8644" s="5" t="s">
        <v>18610</v>
      </c>
      <c r="B8644" s="1" t="s">
        <v>8645</v>
      </c>
      <c r="C8644">
        <v>3874</v>
      </c>
      <c r="D8644" s="1">
        <f t="shared" ca="1" si="135"/>
        <v>45</v>
      </c>
    </row>
    <row r="8645" spans="1:4" x14ac:dyDescent="0.3">
      <c r="A8645" s="5" t="s">
        <v>18611</v>
      </c>
      <c r="B8645" s="1" t="s">
        <v>8646</v>
      </c>
      <c r="C8645">
        <v>3960</v>
      </c>
      <c r="D8645" s="1">
        <f t="shared" ca="1" si="135"/>
        <v>15</v>
      </c>
    </row>
    <row r="8646" spans="1:4" x14ac:dyDescent="0.3">
      <c r="A8646" s="5" t="s">
        <v>18612</v>
      </c>
      <c r="B8646" s="1" t="s">
        <v>8647</v>
      </c>
      <c r="C8646">
        <v>3568</v>
      </c>
      <c r="D8646" s="1">
        <f t="shared" ca="1" si="135"/>
        <v>25</v>
      </c>
    </row>
    <row r="8647" spans="1:4" x14ac:dyDescent="0.3">
      <c r="A8647" s="5" t="s">
        <v>18613</v>
      </c>
      <c r="B8647" s="1" t="s">
        <v>8648</v>
      </c>
      <c r="C8647">
        <v>2715</v>
      </c>
      <c r="D8647" s="1">
        <f t="shared" ca="1" si="135"/>
        <v>5</v>
      </c>
    </row>
    <row r="8648" spans="1:4" x14ac:dyDescent="0.3">
      <c r="A8648" s="5" t="s">
        <v>18614</v>
      </c>
      <c r="B8648" s="1" t="s">
        <v>8649</v>
      </c>
      <c r="C8648">
        <v>2453</v>
      </c>
      <c r="D8648" s="1">
        <f t="shared" ca="1" si="135"/>
        <v>20</v>
      </c>
    </row>
    <row r="8649" spans="1:4" x14ac:dyDescent="0.3">
      <c r="A8649" s="5" t="s">
        <v>18615</v>
      </c>
      <c r="B8649" s="1" t="s">
        <v>8650</v>
      </c>
      <c r="C8649">
        <v>2310</v>
      </c>
      <c r="D8649" s="1">
        <f t="shared" ca="1" si="135"/>
        <v>20</v>
      </c>
    </row>
    <row r="8650" spans="1:4" x14ac:dyDescent="0.3">
      <c r="A8650" s="5" t="s">
        <v>18616</v>
      </c>
      <c r="B8650" s="1" t="s">
        <v>8651</v>
      </c>
      <c r="C8650">
        <v>15285</v>
      </c>
      <c r="D8650" s="1">
        <f t="shared" ca="1" si="135"/>
        <v>30</v>
      </c>
    </row>
    <row r="8651" spans="1:4" x14ac:dyDescent="0.3">
      <c r="A8651" s="5" t="s">
        <v>18617</v>
      </c>
      <c r="B8651" s="1" t="s">
        <v>8652</v>
      </c>
      <c r="C8651">
        <v>14509</v>
      </c>
      <c r="D8651" s="1">
        <f t="shared" ca="1" si="135"/>
        <v>35</v>
      </c>
    </row>
    <row r="8652" spans="1:4" x14ac:dyDescent="0.3">
      <c r="A8652" s="5" t="s">
        <v>18618</v>
      </c>
      <c r="B8652" s="1" t="s">
        <v>8653</v>
      </c>
      <c r="C8652">
        <v>6779</v>
      </c>
      <c r="D8652" s="1">
        <f t="shared" ca="1" si="135"/>
        <v>40</v>
      </c>
    </row>
    <row r="8653" spans="1:4" x14ac:dyDescent="0.3">
      <c r="A8653" s="5" t="s">
        <v>18619</v>
      </c>
      <c r="B8653" s="1" t="s">
        <v>8654</v>
      </c>
      <c r="C8653">
        <v>15595</v>
      </c>
      <c r="D8653" s="1">
        <f t="shared" ca="1" si="135"/>
        <v>5</v>
      </c>
    </row>
    <row r="8654" spans="1:4" x14ac:dyDescent="0.3">
      <c r="A8654" s="5" t="s">
        <v>18620</v>
      </c>
      <c r="B8654" s="1" t="s">
        <v>8655</v>
      </c>
      <c r="C8654">
        <v>11435</v>
      </c>
      <c r="D8654" s="1">
        <f t="shared" ca="1" si="135"/>
        <v>25</v>
      </c>
    </row>
    <row r="8655" spans="1:4" x14ac:dyDescent="0.3">
      <c r="A8655" s="5" t="s">
        <v>18621</v>
      </c>
      <c r="B8655" s="1" t="s">
        <v>8656</v>
      </c>
      <c r="C8655">
        <v>12852</v>
      </c>
      <c r="D8655" s="1">
        <f t="shared" ca="1" si="135"/>
        <v>50</v>
      </c>
    </row>
    <row r="8656" spans="1:4" x14ac:dyDescent="0.3">
      <c r="A8656" s="5" t="s">
        <v>18622</v>
      </c>
      <c r="B8656" s="1" t="s">
        <v>8657</v>
      </c>
      <c r="C8656">
        <v>15688</v>
      </c>
      <c r="D8656" s="1">
        <f t="shared" ca="1" si="135"/>
        <v>50</v>
      </c>
    </row>
    <row r="8657" spans="1:4" x14ac:dyDescent="0.3">
      <c r="A8657" s="5" t="s">
        <v>18623</v>
      </c>
      <c r="B8657" s="1" t="s">
        <v>8658</v>
      </c>
      <c r="C8657">
        <v>17609</v>
      </c>
      <c r="D8657" s="1">
        <f t="shared" ca="1" si="135"/>
        <v>20</v>
      </c>
    </row>
    <row r="8658" spans="1:4" x14ac:dyDescent="0.3">
      <c r="A8658" s="5" t="s">
        <v>18624</v>
      </c>
      <c r="B8658" s="1" t="s">
        <v>8659</v>
      </c>
      <c r="C8658">
        <v>15688</v>
      </c>
      <c r="D8658" s="1">
        <f t="shared" ca="1" si="135"/>
        <v>30</v>
      </c>
    </row>
    <row r="8659" spans="1:4" x14ac:dyDescent="0.3">
      <c r="A8659" s="5" t="s">
        <v>18625</v>
      </c>
      <c r="B8659" s="1" t="s">
        <v>8660</v>
      </c>
      <c r="C8659">
        <v>12350</v>
      </c>
      <c r="D8659" s="1">
        <f t="shared" ca="1" si="135"/>
        <v>40</v>
      </c>
    </row>
    <row r="8660" spans="1:4" x14ac:dyDescent="0.3">
      <c r="A8660" s="5" t="s">
        <v>18626</v>
      </c>
      <c r="B8660" s="1" t="s">
        <v>8661</v>
      </c>
      <c r="C8660">
        <v>34007</v>
      </c>
      <c r="D8660" s="1">
        <f t="shared" ca="1" si="135"/>
        <v>20</v>
      </c>
    </row>
    <row r="8661" spans="1:4" x14ac:dyDescent="0.3">
      <c r="A8661" s="5" t="s">
        <v>18627</v>
      </c>
      <c r="B8661" s="1" t="s">
        <v>8662</v>
      </c>
      <c r="C8661">
        <v>19792</v>
      </c>
      <c r="D8661" s="1">
        <f t="shared" ca="1" si="135"/>
        <v>35</v>
      </c>
    </row>
    <row r="8662" spans="1:4" x14ac:dyDescent="0.3">
      <c r="A8662" s="5" t="s">
        <v>18628</v>
      </c>
      <c r="B8662" s="1" t="s">
        <v>8663</v>
      </c>
      <c r="C8662">
        <v>15714</v>
      </c>
      <c r="D8662" s="1">
        <f t="shared" ca="1" si="135"/>
        <v>25</v>
      </c>
    </row>
    <row r="8663" spans="1:4" x14ac:dyDescent="0.3">
      <c r="A8663" s="5" t="s">
        <v>18629</v>
      </c>
      <c r="B8663" s="1" t="s">
        <v>8664</v>
      </c>
      <c r="C8663">
        <v>11193</v>
      </c>
      <c r="D8663" s="1">
        <f t="shared" ca="1" si="135"/>
        <v>50</v>
      </c>
    </row>
    <row r="8664" spans="1:4" x14ac:dyDescent="0.3">
      <c r="A8664" s="5" t="s">
        <v>18630</v>
      </c>
      <c r="B8664" s="1" t="s">
        <v>8665</v>
      </c>
      <c r="C8664">
        <v>20095</v>
      </c>
      <c r="D8664" s="1">
        <f t="shared" ca="1" si="135"/>
        <v>45</v>
      </c>
    </row>
    <row r="8665" spans="1:4" x14ac:dyDescent="0.3">
      <c r="A8665" s="5" t="s">
        <v>18631</v>
      </c>
      <c r="B8665" s="1" t="s">
        <v>8666</v>
      </c>
      <c r="C8665">
        <v>18077</v>
      </c>
      <c r="D8665" s="1">
        <f t="shared" ca="1" si="135"/>
        <v>45</v>
      </c>
    </row>
    <row r="8666" spans="1:4" x14ac:dyDescent="0.3">
      <c r="A8666" s="5" t="s">
        <v>18632</v>
      </c>
      <c r="B8666" s="1" t="s">
        <v>8667</v>
      </c>
      <c r="C8666">
        <v>16554</v>
      </c>
      <c r="D8666" s="1">
        <f t="shared" ca="1" si="135"/>
        <v>45</v>
      </c>
    </row>
    <row r="8667" spans="1:4" x14ac:dyDescent="0.3">
      <c r="A8667" s="5" t="s">
        <v>18633</v>
      </c>
      <c r="B8667" s="1" t="s">
        <v>8668</v>
      </c>
      <c r="C8667">
        <v>22756</v>
      </c>
      <c r="D8667" s="1">
        <f t="shared" ca="1" si="135"/>
        <v>15</v>
      </c>
    </row>
    <row r="8668" spans="1:4" x14ac:dyDescent="0.3">
      <c r="A8668" s="5" t="s">
        <v>18634</v>
      </c>
      <c r="B8668" s="1" t="s">
        <v>8669</v>
      </c>
      <c r="C8668">
        <v>8612</v>
      </c>
      <c r="D8668" s="1">
        <f t="shared" ca="1" si="135"/>
        <v>45</v>
      </c>
    </row>
    <row r="8669" spans="1:4" x14ac:dyDescent="0.3">
      <c r="A8669" s="5" t="s">
        <v>18635</v>
      </c>
      <c r="B8669" s="1" t="s">
        <v>8670</v>
      </c>
      <c r="C8669">
        <v>18698</v>
      </c>
      <c r="D8669" s="1">
        <f t="shared" ca="1" si="135"/>
        <v>5</v>
      </c>
    </row>
    <row r="8670" spans="1:4" x14ac:dyDescent="0.3">
      <c r="A8670" s="5" t="s">
        <v>18636</v>
      </c>
      <c r="B8670" s="1" t="s">
        <v>8671</v>
      </c>
      <c r="C8670">
        <v>15398</v>
      </c>
      <c r="D8670" s="1">
        <f t="shared" ca="1" si="135"/>
        <v>30</v>
      </c>
    </row>
    <row r="8671" spans="1:4" x14ac:dyDescent="0.3">
      <c r="A8671" s="5" t="s">
        <v>18637</v>
      </c>
      <c r="B8671" s="1" t="s">
        <v>8672</v>
      </c>
      <c r="C8671">
        <v>11404</v>
      </c>
      <c r="D8671" s="1">
        <f t="shared" ca="1" si="135"/>
        <v>5</v>
      </c>
    </row>
    <row r="8672" spans="1:4" x14ac:dyDescent="0.3">
      <c r="A8672" s="5" t="s">
        <v>18638</v>
      </c>
      <c r="B8672" s="1" t="s">
        <v>8673</v>
      </c>
      <c r="C8672">
        <v>13966</v>
      </c>
      <c r="D8672" s="1">
        <f t="shared" ca="1" si="135"/>
        <v>30</v>
      </c>
    </row>
    <row r="8673" spans="1:4" x14ac:dyDescent="0.3">
      <c r="A8673" s="5" t="s">
        <v>18639</v>
      </c>
      <c r="B8673" s="1" t="s">
        <v>8674</v>
      </c>
      <c r="C8673">
        <v>20592</v>
      </c>
      <c r="D8673" s="1">
        <f t="shared" ca="1" si="135"/>
        <v>15</v>
      </c>
    </row>
    <row r="8674" spans="1:4" x14ac:dyDescent="0.3">
      <c r="A8674" s="5" t="s">
        <v>18640</v>
      </c>
      <c r="B8674" s="1" t="s">
        <v>8675</v>
      </c>
      <c r="C8674">
        <v>20064</v>
      </c>
      <c r="D8674" s="1">
        <f t="shared" ca="1" si="135"/>
        <v>5</v>
      </c>
    </row>
    <row r="8675" spans="1:4" x14ac:dyDescent="0.3">
      <c r="A8675" s="5" t="s">
        <v>18641</v>
      </c>
      <c r="B8675" s="1" t="s">
        <v>8676</v>
      </c>
      <c r="C8675">
        <v>12778</v>
      </c>
      <c r="D8675" s="1">
        <f t="shared" ca="1" si="135"/>
        <v>40</v>
      </c>
    </row>
    <row r="8676" spans="1:4" x14ac:dyDescent="0.3">
      <c r="A8676" s="5" t="s">
        <v>18642</v>
      </c>
      <c r="B8676" s="1" t="s">
        <v>8677</v>
      </c>
      <c r="C8676">
        <v>22077</v>
      </c>
      <c r="D8676" s="1">
        <f t="shared" ca="1" si="135"/>
        <v>10</v>
      </c>
    </row>
    <row r="8677" spans="1:4" x14ac:dyDescent="0.3">
      <c r="A8677" s="5" t="s">
        <v>18643</v>
      </c>
      <c r="B8677" s="1" t="s">
        <v>8678</v>
      </c>
      <c r="C8677">
        <v>17358</v>
      </c>
      <c r="D8677" s="1">
        <f t="shared" ca="1" si="135"/>
        <v>30</v>
      </c>
    </row>
    <row r="8678" spans="1:4" x14ac:dyDescent="0.3">
      <c r="A8678" s="5" t="s">
        <v>18644</v>
      </c>
      <c r="B8678" s="1" t="s">
        <v>8679</v>
      </c>
      <c r="C8678">
        <v>13761</v>
      </c>
      <c r="D8678" s="1">
        <f t="shared" ca="1" si="135"/>
        <v>25</v>
      </c>
    </row>
    <row r="8679" spans="1:4" x14ac:dyDescent="0.3">
      <c r="A8679" s="5" t="s">
        <v>18645</v>
      </c>
      <c r="B8679" s="1" t="s">
        <v>8680</v>
      </c>
      <c r="C8679">
        <v>14399</v>
      </c>
      <c r="D8679" s="1">
        <f t="shared" ca="1" si="135"/>
        <v>15</v>
      </c>
    </row>
    <row r="8680" spans="1:4" x14ac:dyDescent="0.3">
      <c r="A8680" s="5" t="s">
        <v>18646</v>
      </c>
      <c r="B8680" s="1" t="s">
        <v>8681</v>
      </c>
      <c r="C8680">
        <v>11253</v>
      </c>
      <c r="D8680" s="1">
        <f t="shared" ca="1" si="135"/>
        <v>5</v>
      </c>
    </row>
    <row r="8681" spans="1:4" x14ac:dyDescent="0.3">
      <c r="A8681" s="5" t="s">
        <v>18647</v>
      </c>
      <c r="B8681" s="1" t="s">
        <v>8682</v>
      </c>
      <c r="C8681">
        <v>33209</v>
      </c>
      <c r="D8681" s="1">
        <f t="shared" ca="1" si="135"/>
        <v>10</v>
      </c>
    </row>
    <row r="8682" spans="1:4" x14ac:dyDescent="0.3">
      <c r="A8682" s="5" t="s">
        <v>18648</v>
      </c>
      <c r="B8682" s="1" t="s">
        <v>8683</v>
      </c>
      <c r="C8682">
        <v>4847</v>
      </c>
      <c r="D8682" s="1">
        <f t="shared" ca="1" si="135"/>
        <v>20</v>
      </c>
    </row>
    <row r="8683" spans="1:4" x14ac:dyDescent="0.3">
      <c r="A8683" s="5" t="s">
        <v>18649</v>
      </c>
      <c r="B8683" s="1" t="s">
        <v>8684</v>
      </c>
      <c r="C8683">
        <v>4910</v>
      </c>
      <c r="D8683" s="1">
        <f t="shared" ca="1" si="135"/>
        <v>35</v>
      </c>
    </row>
    <row r="8684" spans="1:4" x14ac:dyDescent="0.3">
      <c r="A8684" s="5" t="s">
        <v>18650</v>
      </c>
      <c r="B8684" s="1" t="s">
        <v>8685</v>
      </c>
      <c r="C8684">
        <v>2108</v>
      </c>
      <c r="D8684" s="1">
        <f t="shared" ca="1" si="135"/>
        <v>40</v>
      </c>
    </row>
    <row r="8685" spans="1:4" x14ac:dyDescent="0.3">
      <c r="A8685" s="5" t="s">
        <v>18651</v>
      </c>
      <c r="B8685" s="1" t="s">
        <v>8686</v>
      </c>
      <c r="C8685">
        <v>1420</v>
      </c>
      <c r="D8685" s="1">
        <f t="shared" ca="1" si="135"/>
        <v>40</v>
      </c>
    </row>
    <row r="8686" spans="1:4" x14ac:dyDescent="0.3">
      <c r="A8686" s="5" t="s">
        <v>18652</v>
      </c>
      <c r="B8686" s="1" t="s">
        <v>8687</v>
      </c>
      <c r="C8686">
        <v>20273</v>
      </c>
      <c r="D8686" s="1">
        <f t="shared" ca="1" si="135"/>
        <v>25</v>
      </c>
    </row>
    <row r="8687" spans="1:4" x14ac:dyDescent="0.3">
      <c r="A8687" s="5" t="s">
        <v>18653</v>
      </c>
      <c r="B8687" s="1" t="s">
        <v>8688</v>
      </c>
      <c r="C8687">
        <v>15126</v>
      </c>
      <c r="D8687" s="1">
        <f t="shared" ca="1" si="135"/>
        <v>45</v>
      </c>
    </row>
    <row r="8688" spans="1:4" x14ac:dyDescent="0.3">
      <c r="A8688" s="5" t="s">
        <v>18654</v>
      </c>
      <c r="B8688" s="1" t="s">
        <v>8689</v>
      </c>
      <c r="C8688">
        <v>2222</v>
      </c>
      <c r="D8688" s="1">
        <f t="shared" ca="1" si="135"/>
        <v>15</v>
      </c>
    </row>
    <row r="8689" spans="1:4" x14ac:dyDescent="0.3">
      <c r="A8689" s="5" t="s">
        <v>18655</v>
      </c>
      <c r="B8689" s="1" t="s">
        <v>8690</v>
      </c>
      <c r="C8689">
        <v>3736</v>
      </c>
      <c r="D8689" s="1">
        <f t="shared" ca="1" si="135"/>
        <v>20</v>
      </c>
    </row>
    <row r="8690" spans="1:4" x14ac:dyDescent="0.3">
      <c r="A8690" s="5" t="s">
        <v>18656</v>
      </c>
      <c r="B8690" s="1" t="s">
        <v>8691</v>
      </c>
      <c r="C8690">
        <v>20761</v>
      </c>
      <c r="D8690" s="1">
        <f t="shared" ca="1" si="135"/>
        <v>30</v>
      </c>
    </row>
    <row r="8691" spans="1:4" x14ac:dyDescent="0.3">
      <c r="A8691" s="5" t="s">
        <v>18657</v>
      </c>
      <c r="B8691" s="1" t="s">
        <v>8692</v>
      </c>
      <c r="C8691">
        <v>23286</v>
      </c>
      <c r="D8691" s="1">
        <f t="shared" ca="1" si="135"/>
        <v>25</v>
      </c>
    </row>
    <row r="8692" spans="1:4" x14ac:dyDescent="0.3">
      <c r="A8692" s="5" t="s">
        <v>18658</v>
      </c>
      <c r="B8692" s="1" t="s">
        <v>8693</v>
      </c>
      <c r="C8692">
        <v>23561</v>
      </c>
      <c r="D8692" s="1">
        <f t="shared" ca="1" si="135"/>
        <v>35</v>
      </c>
    </row>
    <row r="8693" spans="1:4" x14ac:dyDescent="0.3">
      <c r="A8693" s="5" t="s">
        <v>18659</v>
      </c>
      <c r="B8693" s="1" t="s">
        <v>8694</v>
      </c>
      <c r="C8693">
        <v>10382</v>
      </c>
      <c r="D8693" s="1">
        <f t="shared" ca="1" si="135"/>
        <v>20</v>
      </c>
    </row>
    <row r="8694" spans="1:4" x14ac:dyDescent="0.3">
      <c r="A8694" s="5" t="s">
        <v>18660</v>
      </c>
      <c r="B8694" s="1" t="s">
        <v>8695</v>
      </c>
      <c r="C8694">
        <v>26694</v>
      </c>
      <c r="D8694" s="1">
        <f t="shared" ca="1" si="135"/>
        <v>5</v>
      </c>
    </row>
    <row r="8695" spans="1:4" x14ac:dyDescent="0.3">
      <c r="A8695" s="5" t="s">
        <v>18661</v>
      </c>
      <c r="B8695" s="1" t="s">
        <v>8696</v>
      </c>
      <c r="C8695">
        <v>21940</v>
      </c>
      <c r="D8695" s="1">
        <f t="shared" ca="1" si="135"/>
        <v>20</v>
      </c>
    </row>
    <row r="8696" spans="1:4" x14ac:dyDescent="0.3">
      <c r="A8696" s="5" t="s">
        <v>18662</v>
      </c>
      <c r="B8696" s="1" t="s">
        <v>8697</v>
      </c>
      <c r="C8696">
        <v>16874</v>
      </c>
      <c r="D8696" s="1">
        <f t="shared" ca="1" si="135"/>
        <v>5</v>
      </c>
    </row>
    <row r="8697" spans="1:4" x14ac:dyDescent="0.3">
      <c r="A8697" s="5" t="s">
        <v>18663</v>
      </c>
      <c r="B8697" s="1" t="s">
        <v>8698</v>
      </c>
      <c r="C8697">
        <v>17503</v>
      </c>
      <c r="D8697" s="1">
        <f t="shared" ca="1" si="135"/>
        <v>25</v>
      </c>
    </row>
    <row r="8698" spans="1:4" x14ac:dyDescent="0.3">
      <c r="A8698" s="5" t="s">
        <v>18664</v>
      </c>
      <c r="B8698" s="1" t="s">
        <v>8699</v>
      </c>
      <c r="C8698">
        <v>10695</v>
      </c>
      <c r="D8698" s="1">
        <f t="shared" ca="1" si="135"/>
        <v>30</v>
      </c>
    </row>
    <row r="8699" spans="1:4" x14ac:dyDescent="0.3">
      <c r="A8699" s="5" t="s">
        <v>18665</v>
      </c>
      <c r="B8699" s="1" t="s">
        <v>8700</v>
      </c>
      <c r="C8699">
        <v>5818</v>
      </c>
      <c r="D8699" s="1">
        <f t="shared" ca="1" si="135"/>
        <v>40</v>
      </c>
    </row>
    <row r="8700" spans="1:4" x14ac:dyDescent="0.3">
      <c r="A8700" s="5" t="s">
        <v>18666</v>
      </c>
      <c r="B8700" s="1" t="s">
        <v>8701</v>
      </c>
      <c r="C8700">
        <v>14091</v>
      </c>
      <c r="D8700" s="1">
        <f t="shared" ca="1" si="135"/>
        <v>20</v>
      </c>
    </row>
    <row r="8701" spans="1:4" x14ac:dyDescent="0.3">
      <c r="A8701" s="5" t="s">
        <v>18667</v>
      </c>
      <c r="B8701" s="1" t="s">
        <v>8702</v>
      </c>
      <c r="C8701">
        <v>5914</v>
      </c>
      <c r="D8701" s="1">
        <f t="shared" ca="1" si="135"/>
        <v>20</v>
      </c>
    </row>
    <row r="8702" spans="1:4" x14ac:dyDescent="0.3">
      <c r="A8702" s="5" t="s">
        <v>18668</v>
      </c>
      <c r="B8702" s="1" t="s">
        <v>8703</v>
      </c>
      <c r="C8702">
        <v>24750</v>
      </c>
      <c r="D8702" s="1">
        <f t="shared" ca="1" si="135"/>
        <v>30</v>
      </c>
    </row>
    <row r="8703" spans="1:4" x14ac:dyDescent="0.3">
      <c r="A8703" s="5" t="s">
        <v>18669</v>
      </c>
      <c r="B8703" s="1" t="s">
        <v>8704</v>
      </c>
      <c r="C8703">
        <v>8984</v>
      </c>
      <c r="D8703" s="1">
        <f t="shared" ca="1" si="135"/>
        <v>5</v>
      </c>
    </row>
    <row r="8704" spans="1:4" x14ac:dyDescent="0.3">
      <c r="A8704" s="5" t="s">
        <v>18670</v>
      </c>
      <c r="B8704" s="1" t="s">
        <v>8705</v>
      </c>
      <c r="C8704">
        <v>7787</v>
      </c>
      <c r="D8704" s="1">
        <f t="shared" ca="1" si="135"/>
        <v>45</v>
      </c>
    </row>
    <row r="8705" spans="1:4" x14ac:dyDescent="0.3">
      <c r="A8705" s="5" t="s">
        <v>18671</v>
      </c>
      <c r="B8705" s="1" t="s">
        <v>8706</v>
      </c>
      <c r="C8705">
        <v>9127</v>
      </c>
      <c r="D8705" s="1">
        <f t="shared" ca="1" si="135"/>
        <v>40</v>
      </c>
    </row>
    <row r="8706" spans="1:4" x14ac:dyDescent="0.3">
      <c r="A8706" s="5" t="s">
        <v>18672</v>
      </c>
      <c r="B8706" s="1" t="s">
        <v>8707</v>
      </c>
      <c r="C8706">
        <v>8984</v>
      </c>
      <c r="D8706" s="1">
        <f t="shared" ca="1" si="135"/>
        <v>20</v>
      </c>
    </row>
    <row r="8707" spans="1:4" x14ac:dyDescent="0.3">
      <c r="A8707" s="5" t="s">
        <v>18673</v>
      </c>
      <c r="B8707" s="1" t="s">
        <v>8708</v>
      </c>
      <c r="C8707">
        <v>7787</v>
      </c>
      <c r="D8707" s="1">
        <f t="shared" ref="D8707:D8770" ca="1" si="136">RANDBETWEEN(1,10)*5</f>
        <v>35</v>
      </c>
    </row>
    <row r="8708" spans="1:4" x14ac:dyDescent="0.3">
      <c r="A8708" s="5" t="s">
        <v>18674</v>
      </c>
      <c r="B8708" s="1" t="s">
        <v>8709</v>
      </c>
      <c r="C8708">
        <v>9127</v>
      </c>
      <c r="D8708" s="1">
        <f t="shared" ca="1" si="136"/>
        <v>10</v>
      </c>
    </row>
    <row r="8709" spans="1:4" x14ac:dyDescent="0.3">
      <c r="A8709" s="5" t="s">
        <v>18675</v>
      </c>
      <c r="B8709" s="1" t="s">
        <v>8710</v>
      </c>
      <c r="C8709">
        <v>17700</v>
      </c>
      <c r="D8709" s="1">
        <f t="shared" ca="1" si="136"/>
        <v>50</v>
      </c>
    </row>
    <row r="8710" spans="1:4" x14ac:dyDescent="0.3">
      <c r="A8710" s="5" t="s">
        <v>18676</v>
      </c>
      <c r="B8710" s="1" t="s">
        <v>8711</v>
      </c>
      <c r="C8710">
        <v>13345</v>
      </c>
      <c r="D8710" s="1">
        <f t="shared" ca="1" si="136"/>
        <v>25</v>
      </c>
    </row>
    <row r="8711" spans="1:4" x14ac:dyDescent="0.3">
      <c r="A8711" s="5" t="s">
        <v>18677</v>
      </c>
      <c r="B8711" s="1" t="s">
        <v>8712</v>
      </c>
      <c r="C8711">
        <v>23977</v>
      </c>
      <c r="D8711" s="1">
        <f t="shared" ca="1" si="136"/>
        <v>20</v>
      </c>
    </row>
    <row r="8712" spans="1:4" x14ac:dyDescent="0.3">
      <c r="A8712" s="5" t="s">
        <v>18678</v>
      </c>
      <c r="B8712" s="1" t="s">
        <v>8713</v>
      </c>
      <c r="C8712">
        <v>32333</v>
      </c>
      <c r="D8712" s="1">
        <f t="shared" ca="1" si="136"/>
        <v>20</v>
      </c>
    </row>
    <row r="8713" spans="1:4" x14ac:dyDescent="0.3">
      <c r="A8713" s="5" t="s">
        <v>18679</v>
      </c>
      <c r="B8713" s="1" t="s">
        <v>8714</v>
      </c>
      <c r="C8713">
        <v>24914</v>
      </c>
      <c r="D8713" s="1">
        <f t="shared" ca="1" si="136"/>
        <v>30</v>
      </c>
    </row>
    <row r="8714" spans="1:4" x14ac:dyDescent="0.3">
      <c r="A8714" s="5" t="s">
        <v>18680</v>
      </c>
      <c r="B8714" s="1" t="s">
        <v>8715</v>
      </c>
      <c r="C8714">
        <v>29990</v>
      </c>
      <c r="D8714" s="1">
        <f t="shared" ca="1" si="136"/>
        <v>35</v>
      </c>
    </row>
    <row r="8715" spans="1:4" x14ac:dyDescent="0.3">
      <c r="A8715" s="5" t="s">
        <v>18681</v>
      </c>
      <c r="B8715" s="1" t="s">
        <v>8716</v>
      </c>
      <c r="C8715">
        <v>18800</v>
      </c>
      <c r="D8715" s="1">
        <f t="shared" ca="1" si="136"/>
        <v>35</v>
      </c>
    </row>
    <row r="8716" spans="1:4" x14ac:dyDescent="0.3">
      <c r="A8716" s="5" t="s">
        <v>18682</v>
      </c>
      <c r="B8716" s="1" t="s">
        <v>8717</v>
      </c>
      <c r="C8716">
        <v>15523</v>
      </c>
      <c r="D8716" s="1">
        <f t="shared" ca="1" si="136"/>
        <v>30</v>
      </c>
    </row>
    <row r="8717" spans="1:4" x14ac:dyDescent="0.3">
      <c r="A8717" s="5" t="s">
        <v>18683</v>
      </c>
      <c r="B8717" s="1" t="s">
        <v>8718</v>
      </c>
      <c r="C8717">
        <v>14057</v>
      </c>
      <c r="D8717" s="1">
        <f t="shared" ca="1" si="136"/>
        <v>45</v>
      </c>
    </row>
    <row r="8718" spans="1:4" x14ac:dyDescent="0.3">
      <c r="A8718" s="5" t="s">
        <v>18684</v>
      </c>
      <c r="B8718" s="1" t="s">
        <v>8719</v>
      </c>
      <c r="C8718">
        <v>9000</v>
      </c>
      <c r="D8718" s="1">
        <f t="shared" ca="1" si="136"/>
        <v>35</v>
      </c>
    </row>
    <row r="8719" spans="1:4" x14ac:dyDescent="0.3">
      <c r="A8719" s="5" t="s">
        <v>18685</v>
      </c>
      <c r="B8719" s="1" t="s">
        <v>8720</v>
      </c>
      <c r="C8719">
        <v>26389</v>
      </c>
      <c r="D8719" s="1">
        <f t="shared" ca="1" si="136"/>
        <v>50</v>
      </c>
    </row>
    <row r="8720" spans="1:4" x14ac:dyDescent="0.3">
      <c r="A8720" s="5" t="s">
        <v>18686</v>
      </c>
      <c r="B8720" s="1" t="s">
        <v>8721</v>
      </c>
      <c r="C8720">
        <v>17479</v>
      </c>
      <c r="D8720" s="1">
        <f t="shared" ca="1" si="136"/>
        <v>10</v>
      </c>
    </row>
    <row r="8721" spans="1:4" x14ac:dyDescent="0.3">
      <c r="A8721" s="5" t="s">
        <v>18687</v>
      </c>
      <c r="B8721" s="1" t="s">
        <v>8722</v>
      </c>
      <c r="C8721">
        <v>21439</v>
      </c>
      <c r="D8721" s="1">
        <f t="shared" ca="1" si="136"/>
        <v>15</v>
      </c>
    </row>
    <row r="8722" spans="1:4" x14ac:dyDescent="0.3">
      <c r="A8722" s="5" t="s">
        <v>18688</v>
      </c>
      <c r="B8722" s="1" t="s">
        <v>8723</v>
      </c>
      <c r="C8722">
        <v>18238</v>
      </c>
      <c r="D8722" s="1">
        <f t="shared" ca="1" si="136"/>
        <v>35</v>
      </c>
    </row>
    <row r="8723" spans="1:4" x14ac:dyDescent="0.3">
      <c r="A8723" s="5" t="s">
        <v>18689</v>
      </c>
      <c r="B8723" s="1" t="s">
        <v>8724</v>
      </c>
      <c r="C8723">
        <v>6996</v>
      </c>
      <c r="D8723" s="1">
        <f t="shared" ca="1" si="136"/>
        <v>15</v>
      </c>
    </row>
    <row r="8724" spans="1:4" x14ac:dyDescent="0.3">
      <c r="A8724" s="5" t="s">
        <v>18690</v>
      </c>
      <c r="B8724" s="1" t="s">
        <v>8725</v>
      </c>
      <c r="C8724">
        <v>6996</v>
      </c>
      <c r="D8724" s="1">
        <f t="shared" ca="1" si="136"/>
        <v>45</v>
      </c>
    </row>
    <row r="8725" spans="1:4" x14ac:dyDescent="0.3">
      <c r="A8725" s="5" t="s">
        <v>18691</v>
      </c>
      <c r="B8725" s="1" t="s">
        <v>8726</v>
      </c>
      <c r="C8725">
        <v>6248</v>
      </c>
      <c r="D8725" s="1">
        <f t="shared" ca="1" si="136"/>
        <v>50</v>
      </c>
    </row>
    <row r="8726" spans="1:4" x14ac:dyDescent="0.3">
      <c r="A8726" s="5" t="s">
        <v>18692</v>
      </c>
      <c r="B8726" s="1" t="s">
        <v>8727</v>
      </c>
      <c r="C8726">
        <v>8503</v>
      </c>
      <c r="D8726" s="1">
        <f t="shared" ca="1" si="136"/>
        <v>50</v>
      </c>
    </row>
    <row r="8727" spans="1:4" x14ac:dyDescent="0.3">
      <c r="A8727" s="5" t="s">
        <v>18693</v>
      </c>
      <c r="B8727" s="1" t="s">
        <v>8728</v>
      </c>
      <c r="C8727">
        <v>8173</v>
      </c>
      <c r="D8727" s="1">
        <f t="shared" ca="1" si="136"/>
        <v>35</v>
      </c>
    </row>
    <row r="8728" spans="1:4" x14ac:dyDescent="0.3">
      <c r="A8728" s="5" t="s">
        <v>18694</v>
      </c>
      <c r="B8728" s="1" t="s">
        <v>8729</v>
      </c>
      <c r="C8728">
        <v>6809</v>
      </c>
      <c r="D8728" s="1">
        <f t="shared" ca="1" si="136"/>
        <v>15</v>
      </c>
    </row>
    <row r="8729" spans="1:4" x14ac:dyDescent="0.3">
      <c r="A8729" s="5" t="s">
        <v>18695</v>
      </c>
      <c r="B8729" s="1" t="s">
        <v>8730</v>
      </c>
      <c r="C8729">
        <v>7018</v>
      </c>
      <c r="D8729" s="1">
        <f t="shared" ca="1" si="136"/>
        <v>25</v>
      </c>
    </row>
    <row r="8730" spans="1:4" x14ac:dyDescent="0.3">
      <c r="A8730" s="5" t="s">
        <v>18696</v>
      </c>
      <c r="B8730" s="1" t="s">
        <v>8731</v>
      </c>
      <c r="C8730">
        <v>6204</v>
      </c>
      <c r="D8730" s="1">
        <f t="shared" ca="1" si="136"/>
        <v>25</v>
      </c>
    </row>
    <row r="8731" spans="1:4" x14ac:dyDescent="0.3">
      <c r="A8731" s="5" t="s">
        <v>18697</v>
      </c>
      <c r="B8731" s="1" t="s">
        <v>8732</v>
      </c>
      <c r="C8731">
        <v>7106</v>
      </c>
      <c r="D8731" s="1">
        <f t="shared" ca="1" si="136"/>
        <v>10</v>
      </c>
    </row>
    <row r="8732" spans="1:4" x14ac:dyDescent="0.3">
      <c r="A8732" s="5" t="s">
        <v>18698</v>
      </c>
      <c r="B8732" s="1" t="s">
        <v>8733</v>
      </c>
      <c r="C8732">
        <v>6160</v>
      </c>
      <c r="D8732" s="1">
        <f t="shared" ca="1" si="136"/>
        <v>35</v>
      </c>
    </row>
    <row r="8733" spans="1:4" x14ac:dyDescent="0.3">
      <c r="A8733" s="5" t="s">
        <v>18699</v>
      </c>
      <c r="B8733" s="1" t="s">
        <v>8734</v>
      </c>
      <c r="C8733">
        <v>4323</v>
      </c>
      <c r="D8733" s="1">
        <f t="shared" ca="1" si="136"/>
        <v>25</v>
      </c>
    </row>
    <row r="8734" spans="1:4" x14ac:dyDescent="0.3">
      <c r="A8734" s="5" t="s">
        <v>18700</v>
      </c>
      <c r="B8734" s="1" t="s">
        <v>8735</v>
      </c>
      <c r="C8734">
        <v>3388</v>
      </c>
      <c r="D8734" s="1">
        <f t="shared" ca="1" si="136"/>
        <v>45</v>
      </c>
    </row>
    <row r="8735" spans="1:4" x14ac:dyDescent="0.3">
      <c r="A8735" s="5" t="s">
        <v>18701</v>
      </c>
      <c r="B8735" s="1" t="s">
        <v>8736</v>
      </c>
      <c r="C8735">
        <v>3993</v>
      </c>
      <c r="D8735" s="1">
        <f t="shared" ca="1" si="136"/>
        <v>25</v>
      </c>
    </row>
    <row r="8736" spans="1:4" x14ac:dyDescent="0.3">
      <c r="A8736" s="5" t="s">
        <v>18702</v>
      </c>
      <c r="B8736" s="1" t="s">
        <v>8737</v>
      </c>
      <c r="C8736">
        <v>10846</v>
      </c>
      <c r="D8736" s="1">
        <f t="shared" ca="1" si="136"/>
        <v>15</v>
      </c>
    </row>
    <row r="8737" spans="1:4" x14ac:dyDescent="0.3">
      <c r="A8737" s="5" t="s">
        <v>18703</v>
      </c>
      <c r="B8737" s="1" t="s">
        <v>8738</v>
      </c>
      <c r="C8737">
        <v>8294</v>
      </c>
      <c r="D8737" s="1">
        <f t="shared" ca="1" si="136"/>
        <v>5</v>
      </c>
    </row>
    <row r="8738" spans="1:4" x14ac:dyDescent="0.3">
      <c r="A8738" s="5" t="s">
        <v>18704</v>
      </c>
      <c r="B8738" s="1" t="s">
        <v>8739</v>
      </c>
      <c r="C8738">
        <v>17314</v>
      </c>
      <c r="D8738" s="1">
        <f t="shared" ca="1" si="136"/>
        <v>5</v>
      </c>
    </row>
    <row r="8739" spans="1:4" x14ac:dyDescent="0.3">
      <c r="A8739" s="5" t="s">
        <v>18705</v>
      </c>
      <c r="B8739" s="1" t="s">
        <v>8740</v>
      </c>
      <c r="C8739">
        <v>8316</v>
      </c>
      <c r="D8739" s="1">
        <f t="shared" ca="1" si="136"/>
        <v>30</v>
      </c>
    </row>
    <row r="8740" spans="1:4" x14ac:dyDescent="0.3">
      <c r="A8740" s="5" t="s">
        <v>18706</v>
      </c>
      <c r="B8740" s="1" t="s">
        <v>8741</v>
      </c>
      <c r="C8740">
        <v>16918</v>
      </c>
      <c r="D8740" s="1">
        <f t="shared" ca="1" si="136"/>
        <v>5</v>
      </c>
    </row>
    <row r="8741" spans="1:4" x14ac:dyDescent="0.3">
      <c r="A8741" s="5" t="s">
        <v>18707</v>
      </c>
      <c r="B8741" s="1" t="s">
        <v>8742</v>
      </c>
      <c r="C8741">
        <v>20471</v>
      </c>
      <c r="D8741" s="1">
        <f t="shared" ca="1" si="136"/>
        <v>30</v>
      </c>
    </row>
    <row r="8742" spans="1:4" x14ac:dyDescent="0.3">
      <c r="A8742" s="5" t="s">
        <v>18708</v>
      </c>
      <c r="B8742" s="1" t="s">
        <v>8743</v>
      </c>
      <c r="C8742">
        <v>29964</v>
      </c>
      <c r="D8742" s="1">
        <f t="shared" ca="1" si="136"/>
        <v>20</v>
      </c>
    </row>
    <row r="8743" spans="1:4" x14ac:dyDescent="0.3">
      <c r="A8743" s="5" t="s">
        <v>18709</v>
      </c>
      <c r="B8743" s="1" t="s">
        <v>8744</v>
      </c>
      <c r="C8743">
        <v>33288</v>
      </c>
      <c r="D8743" s="1">
        <f t="shared" ca="1" si="136"/>
        <v>35</v>
      </c>
    </row>
    <row r="8744" spans="1:4" x14ac:dyDescent="0.3">
      <c r="A8744" s="5" t="s">
        <v>18710</v>
      </c>
      <c r="B8744" s="1" t="s">
        <v>8745</v>
      </c>
      <c r="C8744">
        <v>38127</v>
      </c>
      <c r="D8744" s="1">
        <f t="shared" ca="1" si="136"/>
        <v>20</v>
      </c>
    </row>
    <row r="8745" spans="1:4" x14ac:dyDescent="0.3">
      <c r="A8745" s="5" t="s">
        <v>18711</v>
      </c>
      <c r="B8745" s="1" t="s">
        <v>8746</v>
      </c>
      <c r="C8745">
        <v>33288</v>
      </c>
      <c r="D8745" s="1">
        <f t="shared" ca="1" si="136"/>
        <v>15</v>
      </c>
    </row>
    <row r="8746" spans="1:4" x14ac:dyDescent="0.3">
      <c r="A8746" s="5" t="s">
        <v>18712</v>
      </c>
      <c r="B8746" s="1" t="s">
        <v>8747</v>
      </c>
      <c r="C8746">
        <v>33288</v>
      </c>
      <c r="D8746" s="1">
        <f t="shared" ca="1" si="136"/>
        <v>20</v>
      </c>
    </row>
    <row r="8747" spans="1:4" x14ac:dyDescent="0.3">
      <c r="A8747" s="5" t="s">
        <v>18713</v>
      </c>
      <c r="B8747" s="1" t="s">
        <v>8748</v>
      </c>
      <c r="C8747">
        <v>20943</v>
      </c>
      <c r="D8747" s="1">
        <f t="shared" ca="1" si="136"/>
        <v>50</v>
      </c>
    </row>
    <row r="8748" spans="1:4" x14ac:dyDescent="0.3">
      <c r="A8748" s="5" t="s">
        <v>18714</v>
      </c>
      <c r="B8748" s="1" t="s">
        <v>8749</v>
      </c>
      <c r="C8748">
        <v>23317</v>
      </c>
      <c r="D8748" s="1">
        <f t="shared" ca="1" si="136"/>
        <v>20</v>
      </c>
    </row>
    <row r="8749" spans="1:4" x14ac:dyDescent="0.3">
      <c r="A8749" s="5" t="s">
        <v>18715</v>
      </c>
      <c r="B8749" s="1" t="s">
        <v>8750</v>
      </c>
      <c r="C8749">
        <v>23317</v>
      </c>
      <c r="D8749" s="1">
        <f t="shared" ca="1" si="136"/>
        <v>10</v>
      </c>
    </row>
    <row r="8750" spans="1:4" x14ac:dyDescent="0.3">
      <c r="A8750" s="5" t="s">
        <v>18716</v>
      </c>
      <c r="B8750" s="1" t="s">
        <v>8751</v>
      </c>
      <c r="C8750">
        <v>15252</v>
      </c>
      <c r="D8750" s="1">
        <f t="shared" ca="1" si="136"/>
        <v>25</v>
      </c>
    </row>
    <row r="8751" spans="1:4" x14ac:dyDescent="0.3">
      <c r="A8751" s="5" t="s">
        <v>18717</v>
      </c>
      <c r="B8751" s="1" t="s">
        <v>8752</v>
      </c>
      <c r="C8751">
        <v>23741</v>
      </c>
      <c r="D8751" s="1">
        <f t="shared" ca="1" si="136"/>
        <v>25</v>
      </c>
    </row>
    <row r="8752" spans="1:4" x14ac:dyDescent="0.3">
      <c r="A8752" s="5" t="s">
        <v>18718</v>
      </c>
      <c r="B8752" s="1" t="s">
        <v>8753</v>
      </c>
      <c r="C8752">
        <v>19944</v>
      </c>
      <c r="D8752" s="1">
        <f t="shared" ca="1" si="136"/>
        <v>50</v>
      </c>
    </row>
    <row r="8753" spans="1:4" x14ac:dyDescent="0.3">
      <c r="A8753" s="5" t="s">
        <v>18719</v>
      </c>
      <c r="B8753" s="1" t="s">
        <v>8754</v>
      </c>
      <c r="C8753">
        <v>33889</v>
      </c>
      <c r="D8753" s="1">
        <f t="shared" ca="1" si="136"/>
        <v>30</v>
      </c>
    </row>
    <row r="8754" spans="1:4" x14ac:dyDescent="0.3">
      <c r="A8754" s="5" t="s">
        <v>18720</v>
      </c>
      <c r="B8754" s="1" t="s">
        <v>8755</v>
      </c>
      <c r="C8754">
        <v>19127</v>
      </c>
      <c r="D8754" s="1">
        <f t="shared" ca="1" si="136"/>
        <v>20</v>
      </c>
    </row>
    <row r="8755" spans="1:4" x14ac:dyDescent="0.3">
      <c r="A8755" s="5" t="s">
        <v>18721</v>
      </c>
      <c r="B8755" s="1" t="s">
        <v>8756</v>
      </c>
      <c r="C8755">
        <v>23903</v>
      </c>
      <c r="D8755" s="1">
        <f t="shared" ca="1" si="136"/>
        <v>30</v>
      </c>
    </row>
    <row r="8756" spans="1:4" x14ac:dyDescent="0.3">
      <c r="A8756" s="5" t="s">
        <v>18722</v>
      </c>
      <c r="B8756" s="1" t="s">
        <v>8757</v>
      </c>
      <c r="C8756">
        <v>21850</v>
      </c>
      <c r="D8756" s="1">
        <f t="shared" ca="1" si="136"/>
        <v>50</v>
      </c>
    </row>
    <row r="8757" spans="1:4" x14ac:dyDescent="0.3">
      <c r="A8757" s="5" t="s">
        <v>18723</v>
      </c>
      <c r="B8757" s="1" t="s">
        <v>8758</v>
      </c>
      <c r="C8757">
        <v>19127</v>
      </c>
      <c r="D8757" s="1">
        <f t="shared" ca="1" si="136"/>
        <v>5</v>
      </c>
    </row>
    <row r="8758" spans="1:4" x14ac:dyDescent="0.3">
      <c r="A8758" s="5" t="s">
        <v>18724</v>
      </c>
      <c r="B8758" s="1" t="s">
        <v>8759</v>
      </c>
      <c r="C8758">
        <v>21414</v>
      </c>
      <c r="D8758" s="1">
        <f t="shared" ca="1" si="136"/>
        <v>25</v>
      </c>
    </row>
    <row r="8759" spans="1:4" x14ac:dyDescent="0.3">
      <c r="A8759" s="5" t="s">
        <v>18725</v>
      </c>
      <c r="B8759" s="1" t="s">
        <v>8760</v>
      </c>
      <c r="C8759">
        <v>16600</v>
      </c>
      <c r="D8759" s="1">
        <f t="shared" ca="1" si="136"/>
        <v>10</v>
      </c>
    </row>
    <row r="8760" spans="1:4" x14ac:dyDescent="0.3">
      <c r="A8760" s="5" t="s">
        <v>18726</v>
      </c>
      <c r="B8760" s="1" t="s">
        <v>8761</v>
      </c>
      <c r="C8760">
        <v>15984</v>
      </c>
      <c r="D8760" s="1">
        <f t="shared" ca="1" si="136"/>
        <v>40</v>
      </c>
    </row>
    <row r="8761" spans="1:4" x14ac:dyDescent="0.3">
      <c r="A8761" s="5" t="s">
        <v>18727</v>
      </c>
      <c r="B8761" s="1" t="s">
        <v>8762</v>
      </c>
      <c r="C8761">
        <v>46486</v>
      </c>
      <c r="D8761" s="1">
        <f t="shared" ca="1" si="136"/>
        <v>45</v>
      </c>
    </row>
    <row r="8762" spans="1:4" x14ac:dyDescent="0.3">
      <c r="A8762" s="5" t="s">
        <v>18728</v>
      </c>
      <c r="B8762" s="1" t="s">
        <v>8763</v>
      </c>
      <c r="C8762">
        <v>38421</v>
      </c>
      <c r="D8762" s="1">
        <f t="shared" ca="1" si="136"/>
        <v>45</v>
      </c>
    </row>
    <row r="8763" spans="1:4" x14ac:dyDescent="0.3">
      <c r="A8763" s="5" t="s">
        <v>18729</v>
      </c>
      <c r="B8763" s="1" t="s">
        <v>8764</v>
      </c>
      <c r="C8763">
        <v>43553</v>
      </c>
      <c r="D8763" s="1">
        <f t="shared" ca="1" si="136"/>
        <v>15</v>
      </c>
    </row>
    <row r="8764" spans="1:4" x14ac:dyDescent="0.3">
      <c r="A8764" s="5" t="s">
        <v>18730</v>
      </c>
      <c r="B8764" s="1" t="s">
        <v>8765</v>
      </c>
      <c r="C8764">
        <v>23059</v>
      </c>
      <c r="D8764" s="1">
        <f t="shared" ca="1" si="136"/>
        <v>15</v>
      </c>
    </row>
    <row r="8765" spans="1:4" x14ac:dyDescent="0.3">
      <c r="A8765" s="5" t="s">
        <v>18731</v>
      </c>
      <c r="B8765" s="1" t="s">
        <v>8766</v>
      </c>
      <c r="C8765">
        <v>26202</v>
      </c>
      <c r="D8765" s="1">
        <f t="shared" ca="1" si="136"/>
        <v>20</v>
      </c>
    </row>
    <row r="8766" spans="1:4" x14ac:dyDescent="0.3">
      <c r="A8766" s="5" t="s">
        <v>18732</v>
      </c>
      <c r="B8766" s="1" t="s">
        <v>8767</v>
      </c>
      <c r="C8766">
        <v>22858</v>
      </c>
      <c r="D8766" s="1">
        <f t="shared" ca="1" si="136"/>
        <v>50</v>
      </c>
    </row>
    <row r="8767" spans="1:4" x14ac:dyDescent="0.3">
      <c r="A8767" s="5" t="s">
        <v>18733</v>
      </c>
      <c r="B8767" s="1" t="s">
        <v>8768</v>
      </c>
      <c r="C8767">
        <v>19250</v>
      </c>
      <c r="D8767" s="1">
        <f t="shared" ca="1" si="136"/>
        <v>30</v>
      </c>
    </row>
    <row r="8768" spans="1:4" x14ac:dyDescent="0.3">
      <c r="A8768" s="5" t="s">
        <v>18734</v>
      </c>
      <c r="B8768" s="1" t="s">
        <v>8769</v>
      </c>
      <c r="C8768">
        <v>21788</v>
      </c>
      <c r="D8768" s="1">
        <f t="shared" ca="1" si="136"/>
        <v>30</v>
      </c>
    </row>
    <row r="8769" spans="1:4" x14ac:dyDescent="0.3">
      <c r="A8769" s="5" t="s">
        <v>18735</v>
      </c>
      <c r="B8769" s="1" t="s">
        <v>8770</v>
      </c>
      <c r="C8769">
        <v>10164</v>
      </c>
      <c r="D8769" s="1">
        <f t="shared" ca="1" si="136"/>
        <v>30</v>
      </c>
    </row>
    <row r="8770" spans="1:4" x14ac:dyDescent="0.3">
      <c r="A8770" s="5" t="s">
        <v>18736</v>
      </c>
      <c r="B8770" s="1" t="s">
        <v>8771</v>
      </c>
      <c r="C8770">
        <v>9790</v>
      </c>
      <c r="D8770" s="1">
        <f t="shared" ca="1" si="136"/>
        <v>50</v>
      </c>
    </row>
    <row r="8771" spans="1:4" x14ac:dyDescent="0.3">
      <c r="A8771" s="5" t="s">
        <v>18737</v>
      </c>
      <c r="B8771" s="1" t="s">
        <v>8772</v>
      </c>
      <c r="C8771">
        <v>8415</v>
      </c>
      <c r="D8771" s="1">
        <f t="shared" ref="D8771:D8834" ca="1" si="137">RANDBETWEEN(1,10)*5</f>
        <v>15</v>
      </c>
    </row>
    <row r="8772" spans="1:4" x14ac:dyDescent="0.3">
      <c r="A8772" s="5" t="s">
        <v>18738</v>
      </c>
      <c r="B8772" s="1" t="s">
        <v>8773</v>
      </c>
      <c r="C8772">
        <v>10738</v>
      </c>
      <c r="D8772" s="1">
        <f t="shared" ca="1" si="137"/>
        <v>35</v>
      </c>
    </row>
    <row r="8773" spans="1:4" x14ac:dyDescent="0.3">
      <c r="A8773" s="5" t="s">
        <v>18739</v>
      </c>
      <c r="B8773" s="1" t="s">
        <v>8774</v>
      </c>
      <c r="C8773">
        <v>10052</v>
      </c>
      <c r="D8773" s="1">
        <f t="shared" ca="1" si="137"/>
        <v>30</v>
      </c>
    </row>
    <row r="8774" spans="1:4" x14ac:dyDescent="0.3">
      <c r="A8774" s="5" t="s">
        <v>18740</v>
      </c>
      <c r="B8774" s="1" t="s">
        <v>8775</v>
      </c>
      <c r="C8774">
        <v>8650</v>
      </c>
      <c r="D8774" s="1">
        <f t="shared" ca="1" si="137"/>
        <v>50</v>
      </c>
    </row>
    <row r="8775" spans="1:4" x14ac:dyDescent="0.3">
      <c r="A8775" s="5" t="s">
        <v>18741</v>
      </c>
      <c r="B8775" s="1" t="s">
        <v>8776</v>
      </c>
      <c r="C8775">
        <v>97240</v>
      </c>
      <c r="D8775" s="1">
        <f t="shared" ca="1" si="137"/>
        <v>40</v>
      </c>
    </row>
    <row r="8776" spans="1:4" x14ac:dyDescent="0.3">
      <c r="A8776" s="5" t="s">
        <v>18742</v>
      </c>
      <c r="B8776" s="1" t="s">
        <v>8777</v>
      </c>
      <c r="C8776">
        <v>5367</v>
      </c>
      <c r="D8776" s="1">
        <f t="shared" ca="1" si="137"/>
        <v>20</v>
      </c>
    </row>
    <row r="8777" spans="1:4" x14ac:dyDescent="0.3">
      <c r="A8777" s="5" t="s">
        <v>18743</v>
      </c>
      <c r="B8777" s="1" t="s">
        <v>8778</v>
      </c>
      <c r="C8777">
        <v>8835</v>
      </c>
      <c r="D8777" s="1">
        <f t="shared" ca="1" si="137"/>
        <v>50</v>
      </c>
    </row>
    <row r="8778" spans="1:4" x14ac:dyDescent="0.3">
      <c r="A8778" s="5" t="s">
        <v>18744</v>
      </c>
      <c r="B8778" s="1" t="s">
        <v>8779</v>
      </c>
      <c r="C8778">
        <v>8468</v>
      </c>
      <c r="D8778" s="1">
        <f t="shared" ca="1" si="137"/>
        <v>5</v>
      </c>
    </row>
    <row r="8779" spans="1:4" x14ac:dyDescent="0.3">
      <c r="A8779" s="5" t="s">
        <v>18745</v>
      </c>
      <c r="B8779" s="1" t="s">
        <v>8780</v>
      </c>
      <c r="C8779">
        <v>10188</v>
      </c>
      <c r="D8779" s="1">
        <f t="shared" ca="1" si="137"/>
        <v>10</v>
      </c>
    </row>
    <row r="8780" spans="1:4" x14ac:dyDescent="0.3">
      <c r="A8780" s="5" t="s">
        <v>18746</v>
      </c>
      <c r="B8780" s="1" t="s">
        <v>8781</v>
      </c>
      <c r="C8780">
        <v>16922</v>
      </c>
      <c r="D8780" s="1">
        <f t="shared" ca="1" si="137"/>
        <v>45</v>
      </c>
    </row>
    <row r="8781" spans="1:4" x14ac:dyDescent="0.3">
      <c r="A8781" s="5" t="s">
        <v>18747</v>
      </c>
      <c r="B8781" s="1" t="s">
        <v>8782</v>
      </c>
      <c r="C8781">
        <v>15223</v>
      </c>
      <c r="D8781" s="1">
        <f t="shared" ca="1" si="137"/>
        <v>35</v>
      </c>
    </row>
    <row r="8782" spans="1:4" x14ac:dyDescent="0.3">
      <c r="A8782" s="5" t="s">
        <v>18748</v>
      </c>
      <c r="B8782" s="1" t="s">
        <v>8783</v>
      </c>
      <c r="C8782">
        <v>41074</v>
      </c>
      <c r="D8782" s="1">
        <f t="shared" ca="1" si="137"/>
        <v>25</v>
      </c>
    </row>
    <row r="8783" spans="1:4" x14ac:dyDescent="0.3">
      <c r="A8783" s="5" t="s">
        <v>18749</v>
      </c>
      <c r="B8783" s="1" t="s">
        <v>8784</v>
      </c>
      <c r="C8783">
        <v>34889</v>
      </c>
      <c r="D8783" s="1">
        <f t="shared" ca="1" si="137"/>
        <v>35</v>
      </c>
    </row>
    <row r="8784" spans="1:4" x14ac:dyDescent="0.3">
      <c r="A8784" s="5" t="s">
        <v>18750</v>
      </c>
      <c r="B8784" s="1" t="s">
        <v>8785</v>
      </c>
      <c r="C8784">
        <v>51005</v>
      </c>
      <c r="D8784" s="1">
        <f t="shared" ca="1" si="137"/>
        <v>50</v>
      </c>
    </row>
    <row r="8785" spans="1:4" x14ac:dyDescent="0.3">
      <c r="A8785" s="5" t="s">
        <v>18751</v>
      </c>
      <c r="B8785" s="1" t="s">
        <v>8786</v>
      </c>
      <c r="C8785">
        <v>10130</v>
      </c>
      <c r="D8785" s="1">
        <f t="shared" ca="1" si="137"/>
        <v>5</v>
      </c>
    </row>
    <row r="8786" spans="1:4" x14ac:dyDescent="0.3">
      <c r="A8786" s="5" t="s">
        <v>18752</v>
      </c>
      <c r="B8786" s="1" t="s">
        <v>8787</v>
      </c>
      <c r="C8786">
        <v>16177</v>
      </c>
      <c r="D8786" s="1">
        <f t="shared" ca="1" si="137"/>
        <v>30</v>
      </c>
    </row>
    <row r="8787" spans="1:4" x14ac:dyDescent="0.3">
      <c r="A8787" s="5" t="s">
        <v>18753</v>
      </c>
      <c r="B8787" s="1" t="s">
        <v>8788</v>
      </c>
      <c r="C8787">
        <v>11121</v>
      </c>
      <c r="D8787" s="1">
        <f t="shared" ca="1" si="137"/>
        <v>10</v>
      </c>
    </row>
    <row r="8788" spans="1:4" x14ac:dyDescent="0.3">
      <c r="A8788" s="5" t="s">
        <v>18754</v>
      </c>
      <c r="B8788" s="1" t="s">
        <v>8789</v>
      </c>
      <c r="C8788">
        <v>10054</v>
      </c>
      <c r="D8788" s="1">
        <f t="shared" ca="1" si="137"/>
        <v>10</v>
      </c>
    </row>
    <row r="8789" spans="1:4" x14ac:dyDescent="0.3">
      <c r="A8789" s="5" t="s">
        <v>18755</v>
      </c>
      <c r="B8789" s="1" t="s">
        <v>8790</v>
      </c>
      <c r="C8789">
        <v>1638</v>
      </c>
      <c r="D8789" s="1">
        <f t="shared" ca="1" si="137"/>
        <v>50</v>
      </c>
    </row>
    <row r="8790" spans="1:4" x14ac:dyDescent="0.3">
      <c r="A8790" s="5" t="s">
        <v>18756</v>
      </c>
      <c r="B8790" s="1" t="s">
        <v>8791</v>
      </c>
      <c r="C8790">
        <v>2188</v>
      </c>
      <c r="D8790" s="1">
        <f t="shared" ca="1" si="137"/>
        <v>20</v>
      </c>
    </row>
    <row r="8791" spans="1:4" x14ac:dyDescent="0.3">
      <c r="A8791" s="5" t="s">
        <v>18757</v>
      </c>
      <c r="B8791" s="1" t="s">
        <v>8792</v>
      </c>
      <c r="C8791">
        <v>3839</v>
      </c>
      <c r="D8791" s="1">
        <f t="shared" ca="1" si="137"/>
        <v>50</v>
      </c>
    </row>
    <row r="8792" spans="1:4" x14ac:dyDescent="0.3">
      <c r="A8792" s="5" t="s">
        <v>18758</v>
      </c>
      <c r="B8792" s="1" t="s">
        <v>8793</v>
      </c>
      <c r="C8792">
        <v>27094</v>
      </c>
      <c r="D8792" s="1">
        <f t="shared" ca="1" si="137"/>
        <v>30</v>
      </c>
    </row>
    <row r="8793" spans="1:4" x14ac:dyDescent="0.3">
      <c r="A8793" s="5" t="s">
        <v>18759</v>
      </c>
      <c r="B8793" s="1" t="s">
        <v>8794</v>
      </c>
      <c r="C8793">
        <v>18616</v>
      </c>
      <c r="D8793" s="1">
        <f t="shared" ca="1" si="137"/>
        <v>25</v>
      </c>
    </row>
    <row r="8794" spans="1:4" x14ac:dyDescent="0.3">
      <c r="A8794" s="5" t="s">
        <v>18760</v>
      </c>
      <c r="B8794" s="1" t="s">
        <v>8795</v>
      </c>
      <c r="C8794">
        <v>32197</v>
      </c>
      <c r="D8794" s="1">
        <f t="shared" ca="1" si="137"/>
        <v>5</v>
      </c>
    </row>
    <row r="8795" spans="1:4" x14ac:dyDescent="0.3">
      <c r="A8795" s="5" t="s">
        <v>18761</v>
      </c>
      <c r="B8795" s="1" t="s">
        <v>8796</v>
      </c>
      <c r="C8795">
        <v>23586</v>
      </c>
      <c r="D8795" s="1">
        <f t="shared" ca="1" si="137"/>
        <v>30</v>
      </c>
    </row>
    <row r="8796" spans="1:4" x14ac:dyDescent="0.3">
      <c r="A8796" s="5" t="s">
        <v>18762</v>
      </c>
      <c r="B8796" s="1" t="s">
        <v>8797</v>
      </c>
      <c r="C8796">
        <v>30026</v>
      </c>
      <c r="D8796" s="1">
        <f t="shared" ca="1" si="137"/>
        <v>20</v>
      </c>
    </row>
    <row r="8797" spans="1:4" x14ac:dyDescent="0.3">
      <c r="A8797" s="5" t="s">
        <v>18763</v>
      </c>
      <c r="B8797" s="1" t="s">
        <v>8798</v>
      </c>
      <c r="C8797">
        <v>24439</v>
      </c>
      <c r="D8797" s="1">
        <f t="shared" ca="1" si="137"/>
        <v>35</v>
      </c>
    </row>
    <row r="8798" spans="1:4" x14ac:dyDescent="0.3">
      <c r="A8798" s="5" t="s">
        <v>18764</v>
      </c>
      <c r="B8798" s="1" t="s">
        <v>8799</v>
      </c>
      <c r="C8798">
        <v>39568</v>
      </c>
      <c r="D8798" s="1">
        <f t="shared" ca="1" si="137"/>
        <v>5</v>
      </c>
    </row>
    <row r="8799" spans="1:4" x14ac:dyDescent="0.3">
      <c r="A8799" s="5" t="s">
        <v>18765</v>
      </c>
      <c r="B8799" s="1" t="s">
        <v>8800</v>
      </c>
      <c r="C8799">
        <v>18698</v>
      </c>
      <c r="D8799" s="1">
        <f t="shared" ca="1" si="137"/>
        <v>30</v>
      </c>
    </row>
    <row r="8800" spans="1:4" x14ac:dyDescent="0.3">
      <c r="A8800" s="5" t="s">
        <v>18766</v>
      </c>
      <c r="B8800" s="1" t="s">
        <v>8801</v>
      </c>
      <c r="C8800">
        <v>2310</v>
      </c>
      <c r="D8800" s="1">
        <f t="shared" ca="1" si="137"/>
        <v>20</v>
      </c>
    </row>
    <row r="8801" spans="1:4" x14ac:dyDescent="0.3">
      <c r="A8801" s="5" t="s">
        <v>18767</v>
      </c>
      <c r="B8801" s="1" t="s">
        <v>8802</v>
      </c>
      <c r="C8801">
        <v>3579</v>
      </c>
      <c r="D8801" s="1">
        <f t="shared" ca="1" si="137"/>
        <v>20</v>
      </c>
    </row>
    <row r="8802" spans="1:4" x14ac:dyDescent="0.3">
      <c r="A8802" s="5" t="s">
        <v>18768</v>
      </c>
      <c r="B8802" s="1" t="s">
        <v>8803</v>
      </c>
      <c r="C8802">
        <v>1309</v>
      </c>
      <c r="D8802" s="1">
        <f t="shared" ca="1" si="137"/>
        <v>35</v>
      </c>
    </row>
    <row r="8803" spans="1:4" x14ac:dyDescent="0.3">
      <c r="A8803" s="5" t="s">
        <v>18769</v>
      </c>
      <c r="B8803" s="1" t="s">
        <v>8804</v>
      </c>
      <c r="C8803">
        <v>8162</v>
      </c>
      <c r="D8803" s="1">
        <f t="shared" ca="1" si="137"/>
        <v>5</v>
      </c>
    </row>
    <row r="8804" spans="1:4" x14ac:dyDescent="0.3">
      <c r="A8804" s="5" t="s">
        <v>18770</v>
      </c>
      <c r="B8804" s="1" t="s">
        <v>8805</v>
      </c>
      <c r="C8804">
        <v>5599</v>
      </c>
      <c r="D8804" s="1">
        <f t="shared" ca="1" si="137"/>
        <v>35</v>
      </c>
    </row>
    <row r="8805" spans="1:4" x14ac:dyDescent="0.3">
      <c r="A8805" s="5" t="s">
        <v>18771</v>
      </c>
      <c r="B8805" s="1" t="s">
        <v>8806</v>
      </c>
      <c r="C8805">
        <v>1045</v>
      </c>
      <c r="D8805" s="1">
        <f t="shared" ca="1" si="137"/>
        <v>40</v>
      </c>
    </row>
    <row r="8806" spans="1:4" x14ac:dyDescent="0.3">
      <c r="A8806" s="5" t="s">
        <v>18772</v>
      </c>
      <c r="B8806" s="1" t="s">
        <v>8807</v>
      </c>
      <c r="C8806">
        <v>3487</v>
      </c>
      <c r="D8806" s="1">
        <f t="shared" ca="1" si="137"/>
        <v>40</v>
      </c>
    </row>
    <row r="8807" spans="1:4" x14ac:dyDescent="0.3">
      <c r="A8807" s="5" t="s">
        <v>18773</v>
      </c>
      <c r="B8807" s="1" t="s">
        <v>8808</v>
      </c>
      <c r="C8807">
        <v>3750</v>
      </c>
      <c r="D8807" s="1">
        <f t="shared" ca="1" si="137"/>
        <v>10</v>
      </c>
    </row>
    <row r="8808" spans="1:4" x14ac:dyDescent="0.3">
      <c r="A8808" s="5" t="s">
        <v>18774</v>
      </c>
      <c r="B8808" s="1" t="s">
        <v>8809</v>
      </c>
      <c r="C8808">
        <v>3312</v>
      </c>
      <c r="D8808" s="1">
        <f t="shared" ca="1" si="137"/>
        <v>5</v>
      </c>
    </row>
    <row r="8809" spans="1:4" x14ac:dyDescent="0.3">
      <c r="A8809" s="5" t="s">
        <v>18775</v>
      </c>
      <c r="B8809" s="1" t="s">
        <v>8810</v>
      </c>
      <c r="C8809">
        <v>3245</v>
      </c>
      <c r="D8809" s="1">
        <f t="shared" ca="1" si="137"/>
        <v>30</v>
      </c>
    </row>
    <row r="8810" spans="1:4" x14ac:dyDescent="0.3">
      <c r="A8810" s="5" t="s">
        <v>18776</v>
      </c>
      <c r="B8810" s="1" t="s">
        <v>8811</v>
      </c>
      <c r="C8810">
        <v>2495</v>
      </c>
      <c r="D8810" s="1">
        <f t="shared" ca="1" si="137"/>
        <v>25</v>
      </c>
    </row>
    <row r="8811" spans="1:4" x14ac:dyDescent="0.3">
      <c r="A8811" s="5" t="s">
        <v>18777</v>
      </c>
      <c r="B8811" s="1" t="s">
        <v>8812</v>
      </c>
      <c r="C8811">
        <v>4499</v>
      </c>
      <c r="D8811" s="1">
        <f t="shared" ca="1" si="137"/>
        <v>45</v>
      </c>
    </row>
    <row r="8812" spans="1:4" x14ac:dyDescent="0.3">
      <c r="A8812" s="5" t="s">
        <v>18778</v>
      </c>
      <c r="B8812" s="1" t="s">
        <v>8813</v>
      </c>
      <c r="C8812">
        <v>8855</v>
      </c>
      <c r="D8812" s="1">
        <f t="shared" ca="1" si="137"/>
        <v>35</v>
      </c>
    </row>
    <row r="8813" spans="1:4" x14ac:dyDescent="0.3">
      <c r="A8813" s="5" t="s">
        <v>18779</v>
      </c>
      <c r="B8813" s="1" t="s">
        <v>8814</v>
      </c>
      <c r="C8813">
        <v>3732</v>
      </c>
      <c r="D8813" s="1">
        <f t="shared" ca="1" si="137"/>
        <v>45</v>
      </c>
    </row>
    <row r="8814" spans="1:4" x14ac:dyDescent="0.3">
      <c r="A8814" s="5" t="s">
        <v>18780</v>
      </c>
      <c r="B8814" s="1" t="s">
        <v>8815</v>
      </c>
      <c r="C8814">
        <v>3454</v>
      </c>
      <c r="D8814" s="1">
        <f t="shared" ca="1" si="137"/>
        <v>50</v>
      </c>
    </row>
    <row r="8815" spans="1:4" x14ac:dyDescent="0.3">
      <c r="A8815" s="5" t="s">
        <v>18781</v>
      </c>
      <c r="B8815" s="1" t="s">
        <v>8816</v>
      </c>
      <c r="C8815">
        <v>3961</v>
      </c>
      <c r="D8815" s="1">
        <f t="shared" ca="1" si="137"/>
        <v>20</v>
      </c>
    </row>
    <row r="8816" spans="1:4" x14ac:dyDescent="0.3">
      <c r="A8816" s="5" t="s">
        <v>18782</v>
      </c>
      <c r="B8816" s="1" t="s">
        <v>8817</v>
      </c>
      <c r="C8816">
        <v>5467</v>
      </c>
      <c r="D8816" s="1">
        <f t="shared" ca="1" si="137"/>
        <v>35</v>
      </c>
    </row>
    <row r="8817" spans="1:4" x14ac:dyDescent="0.3">
      <c r="A8817" s="5" t="s">
        <v>18783</v>
      </c>
      <c r="B8817" s="1" t="s">
        <v>8818</v>
      </c>
      <c r="C8817">
        <v>9186</v>
      </c>
      <c r="D8817" s="1">
        <f t="shared" ca="1" si="137"/>
        <v>40</v>
      </c>
    </row>
    <row r="8818" spans="1:4" x14ac:dyDescent="0.3">
      <c r="A8818" s="5" t="s">
        <v>18784</v>
      </c>
      <c r="B8818" s="1" t="s">
        <v>8819</v>
      </c>
      <c r="C8818">
        <v>13640</v>
      </c>
      <c r="D8818" s="1">
        <f t="shared" ca="1" si="137"/>
        <v>25</v>
      </c>
    </row>
    <row r="8819" spans="1:4" x14ac:dyDescent="0.3">
      <c r="A8819" s="5" t="s">
        <v>18785</v>
      </c>
      <c r="B8819" s="1" t="s">
        <v>8820</v>
      </c>
      <c r="C8819">
        <v>13926</v>
      </c>
      <c r="D8819" s="1">
        <f t="shared" ca="1" si="137"/>
        <v>35</v>
      </c>
    </row>
    <row r="8820" spans="1:4" x14ac:dyDescent="0.3">
      <c r="A8820" s="5" t="s">
        <v>18786</v>
      </c>
      <c r="B8820" s="1" t="s">
        <v>8821</v>
      </c>
      <c r="C8820">
        <v>17413</v>
      </c>
      <c r="D8820" s="1">
        <f t="shared" ca="1" si="137"/>
        <v>20</v>
      </c>
    </row>
    <row r="8821" spans="1:4" x14ac:dyDescent="0.3">
      <c r="A8821" s="5" t="s">
        <v>18787</v>
      </c>
      <c r="B8821" s="1" t="s">
        <v>8822</v>
      </c>
      <c r="C8821">
        <v>17787</v>
      </c>
      <c r="D8821" s="1">
        <f t="shared" ca="1" si="137"/>
        <v>40</v>
      </c>
    </row>
    <row r="8822" spans="1:4" x14ac:dyDescent="0.3">
      <c r="A8822" s="5" t="s">
        <v>18788</v>
      </c>
      <c r="B8822" s="1" t="s">
        <v>8823</v>
      </c>
      <c r="C8822">
        <v>24068</v>
      </c>
      <c r="D8822" s="1">
        <f t="shared" ca="1" si="137"/>
        <v>20</v>
      </c>
    </row>
    <row r="8823" spans="1:4" x14ac:dyDescent="0.3">
      <c r="A8823" s="5" t="s">
        <v>18789</v>
      </c>
      <c r="B8823" s="1" t="s">
        <v>8824</v>
      </c>
      <c r="C8823">
        <v>22924</v>
      </c>
      <c r="D8823" s="1">
        <f t="shared" ca="1" si="137"/>
        <v>45</v>
      </c>
    </row>
    <row r="8824" spans="1:4" x14ac:dyDescent="0.3">
      <c r="A8824" s="5" t="s">
        <v>18790</v>
      </c>
      <c r="B8824" s="1" t="s">
        <v>8825</v>
      </c>
      <c r="C8824">
        <v>28721</v>
      </c>
      <c r="D8824" s="1">
        <f t="shared" ca="1" si="137"/>
        <v>5</v>
      </c>
    </row>
    <row r="8825" spans="1:4" x14ac:dyDescent="0.3">
      <c r="A8825" s="5" t="s">
        <v>18791</v>
      </c>
      <c r="B8825" s="1" t="s">
        <v>8826</v>
      </c>
      <c r="C8825">
        <v>27350</v>
      </c>
      <c r="D8825" s="1">
        <f t="shared" ca="1" si="137"/>
        <v>45</v>
      </c>
    </row>
    <row r="8826" spans="1:4" x14ac:dyDescent="0.3">
      <c r="A8826" s="5" t="s">
        <v>18792</v>
      </c>
      <c r="B8826" s="1" t="s">
        <v>8827</v>
      </c>
      <c r="C8826">
        <v>24710</v>
      </c>
      <c r="D8826" s="1">
        <f t="shared" ca="1" si="137"/>
        <v>45</v>
      </c>
    </row>
    <row r="8827" spans="1:4" x14ac:dyDescent="0.3">
      <c r="A8827" s="5" t="s">
        <v>18793</v>
      </c>
      <c r="B8827" s="1" t="s">
        <v>8828</v>
      </c>
      <c r="C8827">
        <v>64590</v>
      </c>
      <c r="D8827" s="1">
        <f t="shared" ca="1" si="137"/>
        <v>50</v>
      </c>
    </row>
    <row r="8828" spans="1:4" x14ac:dyDescent="0.3">
      <c r="A8828" s="5" t="s">
        <v>18794</v>
      </c>
      <c r="B8828" s="1" t="s">
        <v>8829</v>
      </c>
      <c r="C8828">
        <v>50155</v>
      </c>
      <c r="D8828" s="1">
        <f t="shared" ca="1" si="137"/>
        <v>10</v>
      </c>
    </row>
    <row r="8829" spans="1:4" x14ac:dyDescent="0.3">
      <c r="A8829" s="5" t="s">
        <v>18795</v>
      </c>
      <c r="B8829" s="1" t="s">
        <v>8830</v>
      </c>
      <c r="C8829">
        <v>41781</v>
      </c>
      <c r="D8829" s="1">
        <f t="shared" ca="1" si="137"/>
        <v>35</v>
      </c>
    </row>
    <row r="8830" spans="1:4" x14ac:dyDescent="0.3">
      <c r="A8830" s="5" t="s">
        <v>18796</v>
      </c>
      <c r="B8830" s="1" t="s">
        <v>8831</v>
      </c>
      <c r="C8830">
        <v>36064</v>
      </c>
      <c r="D8830" s="1">
        <f t="shared" ca="1" si="137"/>
        <v>25</v>
      </c>
    </row>
    <row r="8831" spans="1:4" x14ac:dyDescent="0.3">
      <c r="A8831" s="5" t="s">
        <v>18797</v>
      </c>
      <c r="B8831" s="1" t="s">
        <v>8832</v>
      </c>
      <c r="C8831">
        <v>32480</v>
      </c>
      <c r="D8831" s="1">
        <f t="shared" ca="1" si="137"/>
        <v>40</v>
      </c>
    </row>
    <row r="8832" spans="1:4" x14ac:dyDescent="0.3">
      <c r="A8832" s="5" t="s">
        <v>18798</v>
      </c>
      <c r="B8832" s="1" t="s">
        <v>8833</v>
      </c>
      <c r="C8832">
        <v>30979</v>
      </c>
      <c r="D8832" s="1">
        <f t="shared" ca="1" si="137"/>
        <v>10</v>
      </c>
    </row>
    <row r="8833" spans="1:4" x14ac:dyDescent="0.3">
      <c r="A8833" s="5" t="s">
        <v>18799</v>
      </c>
      <c r="B8833" s="1" t="s">
        <v>8834</v>
      </c>
      <c r="C8833">
        <v>15938</v>
      </c>
      <c r="D8833" s="1">
        <f t="shared" ca="1" si="137"/>
        <v>40</v>
      </c>
    </row>
    <row r="8834" spans="1:4" x14ac:dyDescent="0.3">
      <c r="A8834" s="5" t="s">
        <v>18800</v>
      </c>
      <c r="B8834" s="1" t="s">
        <v>8835</v>
      </c>
      <c r="C8834">
        <v>81187</v>
      </c>
      <c r="D8834" s="1">
        <f t="shared" ca="1" si="137"/>
        <v>40</v>
      </c>
    </row>
    <row r="8835" spans="1:4" x14ac:dyDescent="0.3">
      <c r="A8835" s="5" t="s">
        <v>18801</v>
      </c>
      <c r="B8835" s="1" t="s">
        <v>8836</v>
      </c>
      <c r="C8835">
        <v>13281</v>
      </c>
      <c r="D8835" s="1">
        <f t="shared" ref="D8835:D8898" ca="1" si="138">RANDBETWEEN(1,10)*5</f>
        <v>45</v>
      </c>
    </row>
    <row r="8836" spans="1:4" x14ac:dyDescent="0.3">
      <c r="A8836" s="5" t="s">
        <v>18802</v>
      </c>
      <c r="B8836" s="1" t="s">
        <v>8837</v>
      </c>
      <c r="C8836">
        <v>82924</v>
      </c>
      <c r="D8836" s="1">
        <f t="shared" ca="1" si="138"/>
        <v>25</v>
      </c>
    </row>
    <row r="8837" spans="1:4" x14ac:dyDescent="0.3">
      <c r="A8837" s="5" t="s">
        <v>18803</v>
      </c>
      <c r="B8837" s="1" t="s">
        <v>8838</v>
      </c>
      <c r="C8837">
        <v>54418</v>
      </c>
      <c r="D8837" s="1">
        <f t="shared" ca="1" si="138"/>
        <v>5</v>
      </c>
    </row>
    <row r="8838" spans="1:4" x14ac:dyDescent="0.3">
      <c r="A8838" s="5" t="s">
        <v>18804</v>
      </c>
      <c r="B8838" s="1" t="s">
        <v>8839</v>
      </c>
      <c r="C8838">
        <v>47719</v>
      </c>
      <c r="D8838" s="1">
        <f t="shared" ca="1" si="138"/>
        <v>40</v>
      </c>
    </row>
    <row r="8839" spans="1:4" x14ac:dyDescent="0.3">
      <c r="A8839" s="5" t="s">
        <v>18805</v>
      </c>
      <c r="B8839" s="1" t="s">
        <v>8840</v>
      </c>
      <c r="C8839">
        <v>19499</v>
      </c>
      <c r="D8839" s="1">
        <f t="shared" ca="1" si="138"/>
        <v>15</v>
      </c>
    </row>
    <row r="8840" spans="1:4" x14ac:dyDescent="0.3">
      <c r="A8840" s="5" t="s">
        <v>18806</v>
      </c>
      <c r="B8840" s="1" t="s">
        <v>8841</v>
      </c>
      <c r="C8840">
        <v>31965</v>
      </c>
      <c r="D8840" s="1">
        <f t="shared" ca="1" si="138"/>
        <v>20</v>
      </c>
    </row>
    <row r="8841" spans="1:4" x14ac:dyDescent="0.3">
      <c r="A8841" s="5" t="s">
        <v>18807</v>
      </c>
      <c r="B8841" s="1" t="s">
        <v>8842</v>
      </c>
      <c r="C8841">
        <v>45437</v>
      </c>
      <c r="D8841" s="1">
        <f t="shared" ca="1" si="138"/>
        <v>40</v>
      </c>
    </row>
    <row r="8842" spans="1:4" x14ac:dyDescent="0.3">
      <c r="A8842" s="5" t="s">
        <v>18808</v>
      </c>
      <c r="B8842" s="1" t="s">
        <v>8843</v>
      </c>
      <c r="C8842">
        <v>11470</v>
      </c>
      <c r="D8842" s="1">
        <f t="shared" ca="1" si="138"/>
        <v>30</v>
      </c>
    </row>
    <row r="8843" spans="1:4" x14ac:dyDescent="0.3">
      <c r="A8843" s="5" t="s">
        <v>18809</v>
      </c>
      <c r="B8843" s="1" t="s">
        <v>8844</v>
      </c>
      <c r="C8843">
        <v>23235</v>
      </c>
      <c r="D8843" s="1">
        <f t="shared" ca="1" si="138"/>
        <v>40</v>
      </c>
    </row>
    <row r="8844" spans="1:4" x14ac:dyDescent="0.3">
      <c r="A8844" s="5" t="s">
        <v>18810</v>
      </c>
      <c r="B8844" s="1" t="s">
        <v>8845</v>
      </c>
      <c r="C8844">
        <v>4762</v>
      </c>
      <c r="D8844" s="1">
        <f t="shared" ca="1" si="138"/>
        <v>20</v>
      </c>
    </row>
    <row r="8845" spans="1:4" x14ac:dyDescent="0.3">
      <c r="A8845" s="5" t="s">
        <v>18811</v>
      </c>
      <c r="B8845" s="1" t="s">
        <v>8846</v>
      </c>
      <c r="C8845">
        <v>22638</v>
      </c>
      <c r="D8845" s="1">
        <f t="shared" ca="1" si="138"/>
        <v>25</v>
      </c>
    </row>
    <row r="8846" spans="1:4" x14ac:dyDescent="0.3">
      <c r="A8846" s="5" t="s">
        <v>18812</v>
      </c>
      <c r="B8846" s="1" t="s">
        <v>8847</v>
      </c>
      <c r="C8846">
        <v>48392</v>
      </c>
      <c r="D8846" s="1">
        <f t="shared" ca="1" si="138"/>
        <v>35</v>
      </c>
    </row>
    <row r="8847" spans="1:4" x14ac:dyDescent="0.3">
      <c r="A8847" s="5" t="s">
        <v>18813</v>
      </c>
      <c r="B8847" s="1" t="s">
        <v>8848</v>
      </c>
      <c r="C8847">
        <v>42820</v>
      </c>
      <c r="D8847" s="1">
        <f t="shared" ca="1" si="138"/>
        <v>40</v>
      </c>
    </row>
    <row r="8848" spans="1:4" x14ac:dyDescent="0.3">
      <c r="A8848" s="5" t="s">
        <v>18814</v>
      </c>
      <c r="B8848" s="1" t="s">
        <v>8849</v>
      </c>
      <c r="C8848">
        <v>31236</v>
      </c>
      <c r="D8848" s="1">
        <f t="shared" ca="1" si="138"/>
        <v>30</v>
      </c>
    </row>
    <row r="8849" spans="1:4" x14ac:dyDescent="0.3">
      <c r="A8849" s="5" t="s">
        <v>18815</v>
      </c>
      <c r="B8849" s="1" t="s">
        <v>8850</v>
      </c>
      <c r="C8849">
        <v>23825</v>
      </c>
      <c r="D8849" s="1">
        <f t="shared" ca="1" si="138"/>
        <v>10</v>
      </c>
    </row>
    <row r="8850" spans="1:4" x14ac:dyDescent="0.3">
      <c r="A8850" s="5" t="s">
        <v>18816</v>
      </c>
      <c r="B8850" s="1" t="s">
        <v>8851</v>
      </c>
      <c r="C8850">
        <v>54405</v>
      </c>
      <c r="D8850" s="1">
        <f t="shared" ca="1" si="138"/>
        <v>50</v>
      </c>
    </row>
    <row r="8851" spans="1:4" x14ac:dyDescent="0.3">
      <c r="A8851" s="5" t="s">
        <v>18817</v>
      </c>
      <c r="B8851" s="1" t="s">
        <v>8852</v>
      </c>
      <c r="C8851">
        <v>25374</v>
      </c>
      <c r="D8851" s="1">
        <f t="shared" ca="1" si="138"/>
        <v>50</v>
      </c>
    </row>
    <row r="8852" spans="1:4" x14ac:dyDescent="0.3">
      <c r="A8852" s="5" t="s">
        <v>18818</v>
      </c>
      <c r="B8852" s="1" t="s">
        <v>8853</v>
      </c>
      <c r="C8852">
        <v>30591</v>
      </c>
      <c r="D8852" s="1">
        <f t="shared" ca="1" si="138"/>
        <v>30</v>
      </c>
    </row>
    <row r="8853" spans="1:4" x14ac:dyDescent="0.3">
      <c r="A8853" s="5" t="s">
        <v>18819</v>
      </c>
      <c r="B8853" s="1" t="s">
        <v>8854</v>
      </c>
      <c r="C8853">
        <v>27543</v>
      </c>
      <c r="D8853" s="1">
        <f t="shared" ca="1" si="138"/>
        <v>45</v>
      </c>
    </row>
    <row r="8854" spans="1:4" x14ac:dyDescent="0.3">
      <c r="A8854" s="5" t="s">
        <v>18820</v>
      </c>
      <c r="B8854" s="1" t="s">
        <v>8855</v>
      </c>
      <c r="C8854">
        <v>811</v>
      </c>
      <c r="D8854" s="1">
        <f t="shared" ca="1" si="138"/>
        <v>50</v>
      </c>
    </row>
    <row r="8855" spans="1:4" x14ac:dyDescent="0.3">
      <c r="A8855" s="5" t="s">
        <v>18821</v>
      </c>
      <c r="B8855" s="1" t="s">
        <v>8856</v>
      </c>
      <c r="C8855">
        <v>4773</v>
      </c>
      <c r="D8855" s="1">
        <f t="shared" ca="1" si="138"/>
        <v>20</v>
      </c>
    </row>
    <row r="8856" spans="1:4" x14ac:dyDescent="0.3">
      <c r="A8856" s="5" t="s">
        <v>18822</v>
      </c>
      <c r="B8856" s="1" t="s">
        <v>8857</v>
      </c>
      <c r="C8856">
        <v>16036</v>
      </c>
      <c r="D8856" s="1">
        <f t="shared" ca="1" si="138"/>
        <v>10</v>
      </c>
    </row>
    <row r="8857" spans="1:4" x14ac:dyDescent="0.3">
      <c r="A8857" s="5" t="s">
        <v>18823</v>
      </c>
      <c r="B8857" s="1" t="s">
        <v>8858</v>
      </c>
      <c r="C8857">
        <v>16980</v>
      </c>
      <c r="D8857" s="1">
        <f t="shared" ca="1" si="138"/>
        <v>15</v>
      </c>
    </row>
    <row r="8858" spans="1:4" x14ac:dyDescent="0.3">
      <c r="A8858" s="5" t="s">
        <v>18824</v>
      </c>
      <c r="B8858" s="1" t="s">
        <v>8859</v>
      </c>
      <c r="C8858">
        <v>11409</v>
      </c>
      <c r="D8858" s="1">
        <f t="shared" ca="1" si="138"/>
        <v>40</v>
      </c>
    </row>
    <row r="8859" spans="1:4" x14ac:dyDescent="0.3">
      <c r="A8859" s="5" t="s">
        <v>18825</v>
      </c>
      <c r="B8859" s="1" t="s">
        <v>8860</v>
      </c>
      <c r="C8859">
        <v>20470</v>
      </c>
      <c r="D8859" s="1">
        <f t="shared" ca="1" si="138"/>
        <v>45</v>
      </c>
    </row>
    <row r="8860" spans="1:4" x14ac:dyDescent="0.3">
      <c r="A8860" s="5" t="s">
        <v>18826</v>
      </c>
      <c r="B8860" s="1" t="s">
        <v>8861</v>
      </c>
      <c r="C8860">
        <v>13537</v>
      </c>
      <c r="D8860" s="1">
        <f t="shared" ca="1" si="138"/>
        <v>10</v>
      </c>
    </row>
    <row r="8861" spans="1:4" x14ac:dyDescent="0.3">
      <c r="A8861" s="5" t="s">
        <v>18827</v>
      </c>
      <c r="B8861" s="1" t="s">
        <v>8862</v>
      </c>
      <c r="C8861">
        <v>12408</v>
      </c>
      <c r="D8861" s="1">
        <f t="shared" ca="1" si="138"/>
        <v>50</v>
      </c>
    </row>
    <row r="8862" spans="1:4" x14ac:dyDescent="0.3">
      <c r="A8862" s="5" t="s">
        <v>18828</v>
      </c>
      <c r="B8862" s="1" t="s">
        <v>8863</v>
      </c>
      <c r="C8862">
        <v>1100</v>
      </c>
      <c r="D8862" s="1">
        <f t="shared" ca="1" si="138"/>
        <v>25</v>
      </c>
    </row>
    <row r="8863" spans="1:4" x14ac:dyDescent="0.3">
      <c r="A8863" s="5" t="s">
        <v>18829</v>
      </c>
      <c r="B8863" s="1" t="s">
        <v>8864</v>
      </c>
      <c r="C8863">
        <v>1451</v>
      </c>
      <c r="D8863" s="1">
        <f t="shared" ca="1" si="138"/>
        <v>35</v>
      </c>
    </row>
    <row r="8864" spans="1:4" x14ac:dyDescent="0.3">
      <c r="A8864" s="5" t="s">
        <v>18830</v>
      </c>
      <c r="B8864" s="1" t="s">
        <v>8865</v>
      </c>
      <c r="C8864">
        <v>1151</v>
      </c>
      <c r="D8864" s="1">
        <f t="shared" ca="1" si="138"/>
        <v>40</v>
      </c>
    </row>
    <row r="8865" spans="1:4" x14ac:dyDescent="0.3">
      <c r="A8865" s="5" t="s">
        <v>18831</v>
      </c>
      <c r="B8865" s="1" t="s">
        <v>8866</v>
      </c>
      <c r="C8865">
        <v>31801</v>
      </c>
      <c r="D8865" s="1">
        <f t="shared" ca="1" si="138"/>
        <v>35</v>
      </c>
    </row>
    <row r="8866" spans="1:4" x14ac:dyDescent="0.3">
      <c r="A8866" s="5" t="s">
        <v>18832</v>
      </c>
      <c r="B8866" s="1" t="s">
        <v>8867</v>
      </c>
      <c r="C8866">
        <v>13209</v>
      </c>
      <c r="D8866" s="1">
        <f t="shared" ca="1" si="138"/>
        <v>45</v>
      </c>
    </row>
    <row r="8867" spans="1:4" x14ac:dyDescent="0.3">
      <c r="A8867" s="5" t="s">
        <v>18833</v>
      </c>
      <c r="B8867" s="1" t="s">
        <v>8868</v>
      </c>
      <c r="C8867">
        <v>9092</v>
      </c>
      <c r="D8867" s="1">
        <f t="shared" ca="1" si="138"/>
        <v>15</v>
      </c>
    </row>
    <row r="8868" spans="1:4" x14ac:dyDescent="0.3">
      <c r="A8868" s="5" t="s">
        <v>18834</v>
      </c>
      <c r="B8868" s="1" t="s">
        <v>8869</v>
      </c>
      <c r="C8868">
        <v>22708</v>
      </c>
      <c r="D8868" s="1">
        <f t="shared" ca="1" si="138"/>
        <v>25</v>
      </c>
    </row>
    <row r="8869" spans="1:4" x14ac:dyDescent="0.3">
      <c r="A8869" s="5" t="s">
        <v>18835</v>
      </c>
      <c r="B8869" s="1" t="s">
        <v>8870</v>
      </c>
      <c r="C8869">
        <v>11328</v>
      </c>
      <c r="D8869" s="1">
        <f t="shared" ca="1" si="138"/>
        <v>35</v>
      </c>
    </row>
    <row r="8870" spans="1:4" x14ac:dyDescent="0.3">
      <c r="A8870" s="5" t="s">
        <v>18836</v>
      </c>
      <c r="B8870" s="1" t="s">
        <v>8871</v>
      </c>
      <c r="C8870">
        <v>25342</v>
      </c>
      <c r="D8870" s="1">
        <f t="shared" ca="1" si="138"/>
        <v>50</v>
      </c>
    </row>
    <row r="8871" spans="1:4" x14ac:dyDescent="0.3">
      <c r="A8871" s="5" t="s">
        <v>18837</v>
      </c>
      <c r="B8871" s="1" t="s">
        <v>8872</v>
      </c>
      <c r="C8871">
        <v>30536</v>
      </c>
      <c r="D8871" s="1">
        <f t="shared" ca="1" si="138"/>
        <v>20</v>
      </c>
    </row>
    <row r="8872" spans="1:4" x14ac:dyDescent="0.3">
      <c r="A8872" s="5" t="s">
        <v>18838</v>
      </c>
      <c r="B8872" s="1" t="s">
        <v>8873</v>
      </c>
      <c r="C8872">
        <v>21802</v>
      </c>
      <c r="D8872" s="1">
        <f t="shared" ca="1" si="138"/>
        <v>20</v>
      </c>
    </row>
    <row r="8873" spans="1:4" x14ac:dyDescent="0.3">
      <c r="A8873" s="5" t="s">
        <v>18839</v>
      </c>
      <c r="B8873" s="1" t="s">
        <v>8874</v>
      </c>
      <c r="C8873">
        <v>24332</v>
      </c>
      <c r="D8873" s="1">
        <f t="shared" ca="1" si="138"/>
        <v>25</v>
      </c>
    </row>
    <row r="8874" spans="1:4" x14ac:dyDescent="0.3">
      <c r="A8874" s="5" t="s">
        <v>18840</v>
      </c>
      <c r="B8874" s="1" t="s">
        <v>8875</v>
      </c>
      <c r="C8874">
        <v>81128</v>
      </c>
      <c r="D8874" s="1">
        <f t="shared" ca="1" si="138"/>
        <v>25</v>
      </c>
    </row>
    <row r="8875" spans="1:4" x14ac:dyDescent="0.3">
      <c r="A8875" s="5" t="s">
        <v>18841</v>
      </c>
      <c r="B8875" s="1" t="s">
        <v>8876</v>
      </c>
      <c r="C8875">
        <v>11000</v>
      </c>
      <c r="D8875" s="1">
        <f t="shared" ca="1" si="138"/>
        <v>5</v>
      </c>
    </row>
    <row r="8876" spans="1:4" x14ac:dyDescent="0.3">
      <c r="A8876" s="5" t="s">
        <v>18842</v>
      </c>
      <c r="B8876" s="1" t="s">
        <v>8877</v>
      </c>
      <c r="C8876">
        <v>69010</v>
      </c>
      <c r="D8876" s="1">
        <f t="shared" ca="1" si="138"/>
        <v>25</v>
      </c>
    </row>
    <row r="8877" spans="1:4" x14ac:dyDescent="0.3">
      <c r="A8877" s="5" t="s">
        <v>18843</v>
      </c>
      <c r="B8877" s="1" t="s">
        <v>8878</v>
      </c>
      <c r="C8877">
        <v>14348</v>
      </c>
      <c r="D8877" s="1">
        <f t="shared" ca="1" si="138"/>
        <v>30</v>
      </c>
    </row>
    <row r="8878" spans="1:4" x14ac:dyDescent="0.3">
      <c r="A8878" s="5" t="s">
        <v>18844</v>
      </c>
      <c r="B8878" s="1" t="s">
        <v>8879</v>
      </c>
      <c r="C8878">
        <v>12719</v>
      </c>
      <c r="D8878" s="1">
        <f t="shared" ca="1" si="138"/>
        <v>45</v>
      </c>
    </row>
    <row r="8879" spans="1:4" x14ac:dyDescent="0.3">
      <c r="A8879" s="5" t="s">
        <v>18845</v>
      </c>
      <c r="B8879" s="1" t="s">
        <v>8880</v>
      </c>
      <c r="C8879">
        <v>12529</v>
      </c>
      <c r="D8879" s="1">
        <f t="shared" ca="1" si="138"/>
        <v>20</v>
      </c>
    </row>
    <row r="8880" spans="1:4" x14ac:dyDescent="0.3">
      <c r="A8880" s="5" t="s">
        <v>18846</v>
      </c>
      <c r="B8880" s="1" t="s">
        <v>8881</v>
      </c>
      <c r="C8880">
        <v>9934</v>
      </c>
      <c r="D8880" s="1">
        <f t="shared" ca="1" si="138"/>
        <v>40</v>
      </c>
    </row>
    <row r="8881" spans="1:4" x14ac:dyDescent="0.3">
      <c r="A8881" s="5" t="s">
        <v>18847</v>
      </c>
      <c r="B8881" s="1" t="s">
        <v>8882</v>
      </c>
      <c r="C8881">
        <v>17134</v>
      </c>
      <c r="D8881" s="1">
        <f t="shared" ca="1" si="138"/>
        <v>15</v>
      </c>
    </row>
    <row r="8882" spans="1:4" x14ac:dyDescent="0.3">
      <c r="A8882" s="5" t="s">
        <v>18848</v>
      </c>
      <c r="B8882" s="1" t="s">
        <v>8883</v>
      </c>
      <c r="C8882">
        <v>14348</v>
      </c>
      <c r="D8882" s="1">
        <f t="shared" ca="1" si="138"/>
        <v>25</v>
      </c>
    </row>
    <row r="8883" spans="1:4" x14ac:dyDescent="0.3">
      <c r="A8883" s="5" t="s">
        <v>18849</v>
      </c>
      <c r="B8883" s="1" t="s">
        <v>8884</v>
      </c>
      <c r="C8883">
        <v>14348</v>
      </c>
      <c r="D8883" s="1">
        <f t="shared" ca="1" si="138"/>
        <v>25</v>
      </c>
    </row>
    <row r="8884" spans="1:4" x14ac:dyDescent="0.3">
      <c r="A8884" s="5" t="s">
        <v>18850</v>
      </c>
      <c r="B8884" s="1" t="s">
        <v>8885</v>
      </c>
      <c r="C8884">
        <v>902</v>
      </c>
      <c r="D8884" s="1">
        <f t="shared" ca="1" si="138"/>
        <v>40</v>
      </c>
    </row>
    <row r="8885" spans="1:4" x14ac:dyDescent="0.3">
      <c r="A8885" s="5" t="s">
        <v>18851</v>
      </c>
      <c r="B8885" s="1" t="s">
        <v>8886</v>
      </c>
      <c r="C8885">
        <v>23441</v>
      </c>
      <c r="D8885" s="1">
        <f t="shared" ca="1" si="138"/>
        <v>30</v>
      </c>
    </row>
    <row r="8886" spans="1:4" x14ac:dyDescent="0.3">
      <c r="A8886" s="5" t="s">
        <v>18852</v>
      </c>
      <c r="B8886" s="1" t="s">
        <v>8887</v>
      </c>
      <c r="C8886">
        <v>18766</v>
      </c>
      <c r="D8886" s="1">
        <f t="shared" ca="1" si="138"/>
        <v>10</v>
      </c>
    </row>
    <row r="8887" spans="1:4" x14ac:dyDescent="0.3">
      <c r="A8887" s="5" t="s">
        <v>18853</v>
      </c>
      <c r="B8887" s="1" t="s">
        <v>8888</v>
      </c>
      <c r="C8887">
        <v>14520</v>
      </c>
      <c r="D8887" s="1">
        <f t="shared" ca="1" si="138"/>
        <v>45</v>
      </c>
    </row>
    <row r="8888" spans="1:4" x14ac:dyDescent="0.3">
      <c r="A8888" s="5" t="s">
        <v>18854</v>
      </c>
      <c r="B8888" s="1" t="s">
        <v>8889</v>
      </c>
      <c r="C8888">
        <v>29788</v>
      </c>
      <c r="D8888" s="1">
        <f t="shared" ca="1" si="138"/>
        <v>15</v>
      </c>
    </row>
    <row r="8889" spans="1:4" x14ac:dyDescent="0.3">
      <c r="A8889" s="5" t="s">
        <v>18855</v>
      </c>
      <c r="B8889" s="1" t="s">
        <v>8890</v>
      </c>
      <c r="C8889">
        <v>23441</v>
      </c>
      <c r="D8889" s="1">
        <f t="shared" ca="1" si="138"/>
        <v>30</v>
      </c>
    </row>
    <row r="8890" spans="1:4" x14ac:dyDescent="0.3">
      <c r="A8890" s="5" t="s">
        <v>18856</v>
      </c>
      <c r="B8890" s="1" t="s">
        <v>8891</v>
      </c>
      <c r="C8890">
        <v>17127</v>
      </c>
      <c r="D8890" s="1">
        <f t="shared" ca="1" si="138"/>
        <v>35</v>
      </c>
    </row>
    <row r="8891" spans="1:4" x14ac:dyDescent="0.3">
      <c r="A8891" s="5" t="s">
        <v>18857</v>
      </c>
      <c r="B8891" s="1" t="s">
        <v>8892</v>
      </c>
      <c r="C8891">
        <v>10780</v>
      </c>
      <c r="D8891" s="1">
        <f t="shared" ca="1" si="138"/>
        <v>35</v>
      </c>
    </row>
    <row r="8892" spans="1:4" x14ac:dyDescent="0.3">
      <c r="A8892" s="5" t="s">
        <v>18858</v>
      </c>
      <c r="B8892" s="1" t="s">
        <v>8893</v>
      </c>
      <c r="C8892">
        <v>4495</v>
      </c>
      <c r="D8892" s="1">
        <f t="shared" ca="1" si="138"/>
        <v>25</v>
      </c>
    </row>
    <row r="8893" spans="1:4" x14ac:dyDescent="0.3">
      <c r="A8893" s="5" t="s">
        <v>18859</v>
      </c>
      <c r="B8893" s="1" t="s">
        <v>8894</v>
      </c>
      <c r="C8893">
        <v>4809</v>
      </c>
      <c r="D8893" s="1">
        <f t="shared" ca="1" si="138"/>
        <v>25</v>
      </c>
    </row>
    <row r="8894" spans="1:4" x14ac:dyDescent="0.3">
      <c r="A8894" s="5" t="s">
        <v>18860</v>
      </c>
      <c r="B8894" s="1" t="s">
        <v>8895</v>
      </c>
      <c r="C8894">
        <v>4443</v>
      </c>
      <c r="D8894" s="1">
        <f t="shared" ca="1" si="138"/>
        <v>50</v>
      </c>
    </row>
    <row r="8895" spans="1:4" x14ac:dyDescent="0.3">
      <c r="A8895" s="5" t="s">
        <v>18861</v>
      </c>
      <c r="B8895" s="1" t="s">
        <v>8896</v>
      </c>
      <c r="C8895">
        <v>11988</v>
      </c>
      <c r="D8895" s="1">
        <f t="shared" ca="1" si="138"/>
        <v>25</v>
      </c>
    </row>
    <row r="8896" spans="1:4" x14ac:dyDescent="0.3">
      <c r="A8896" s="5" t="s">
        <v>18862</v>
      </c>
      <c r="B8896" s="1" t="s">
        <v>8897</v>
      </c>
      <c r="C8896">
        <v>8887</v>
      </c>
      <c r="D8896" s="1">
        <f t="shared" ca="1" si="138"/>
        <v>30</v>
      </c>
    </row>
    <row r="8897" spans="1:4" x14ac:dyDescent="0.3">
      <c r="A8897" s="5" t="s">
        <v>18863</v>
      </c>
      <c r="B8897" s="1" t="s">
        <v>8898</v>
      </c>
      <c r="C8897">
        <v>7424</v>
      </c>
      <c r="D8897" s="1">
        <f t="shared" ca="1" si="138"/>
        <v>25</v>
      </c>
    </row>
    <row r="8898" spans="1:4" x14ac:dyDescent="0.3">
      <c r="A8898" s="5" t="s">
        <v>18864</v>
      </c>
      <c r="B8898" s="1" t="s">
        <v>8899</v>
      </c>
      <c r="C8898">
        <v>8480</v>
      </c>
      <c r="D8898" s="1">
        <f t="shared" ca="1" si="138"/>
        <v>35</v>
      </c>
    </row>
    <row r="8899" spans="1:4" x14ac:dyDescent="0.3">
      <c r="A8899" s="5" t="s">
        <v>18865</v>
      </c>
      <c r="B8899" s="1" t="s">
        <v>8900</v>
      </c>
      <c r="C8899">
        <v>5786</v>
      </c>
      <c r="D8899" s="1">
        <f t="shared" ref="D8899:D8962" ca="1" si="139">RANDBETWEEN(1,10)*5</f>
        <v>5</v>
      </c>
    </row>
    <row r="8900" spans="1:4" x14ac:dyDescent="0.3">
      <c r="A8900" s="5" t="s">
        <v>18866</v>
      </c>
      <c r="B8900" s="1" t="s">
        <v>8901</v>
      </c>
      <c r="C8900">
        <v>6545</v>
      </c>
      <c r="D8900" s="1">
        <f t="shared" ca="1" si="139"/>
        <v>45</v>
      </c>
    </row>
    <row r="8901" spans="1:4" x14ac:dyDescent="0.3">
      <c r="A8901" s="5" t="s">
        <v>18867</v>
      </c>
      <c r="B8901" s="1" t="s">
        <v>8902</v>
      </c>
      <c r="C8901">
        <v>23585</v>
      </c>
      <c r="D8901" s="1">
        <f t="shared" ca="1" si="139"/>
        <v>35</v>
      </c>
    </row>
    <row r="8902" spans="1:4" x14ac:dyDescent="0.3">
      <c r="A8902" s="5" t="s">
        <v>18868</v>
      </c>
      <c r="B8902" s="1" t="s">
        <v>8903</v>
      </c>
      <c r="C8902">
        <v>26970</v>
      </c>
      <c r="D8902" s="1">
        <f t="shared" ca="1" si="139"/>
        <v>10</v>
      </c>
    </row>
    <row r="8903" spans="1:4" x14ac:dyDescent="0.3">
      <c r="A8903" s="5" t="s">
        <v>18869</v>
      </c>
      <c r="B8903" s="1" t="s">
        <v>8904</v>
      </c>
      <c r="C8903">
        <v>20734</v>
      </c>
      <c r="D8903" s="1">
        <f t="shared" ca="1" si="139"/>
        <v>45</v>
      </c>
    </row>
    <row r="8904" spans="1:4" x14ac:dyDescent="0.3">
      <c r="A8904" s="5" t="s">
        <v>18870</v>
      </c>
      <c r="B8904" s="1" t="s">
        <v>8905</v>
      </c>
      <c r="C8904">
        <v>19293</v>
      </c>
      <c r="D8904" s="1">
        <f t="shared" ca="1" si="139"/>
        <v>40</v>
      </c>
    </row>
    <row r="8905" spans="1:4" x14ac:dyDescent="0.3">
      <c r="A8905" s="5" t="s">
        <v>18871</v>
      </c>
      <c r="B8905" s="1" t="s">
        <v>8906</v>
      </c>
      <c r="C8905">
        <v>19293</v>
      </c>
      <c r="D8905" s="1">
        <f t="shared" ca="1" si="139"/>
        <v>10</v>
      </c>
    </row>
    <row r="8906" spans="1:4" x14ac:dyDescent="0.3">
      <c r="A8906" s="5" t="s">
        <v>18872</v>
      </c>
      <c r="B8906" s="1" t="s">
        <v>8907</v>
      </c>
      <c r="C8906">
        <v>32964</v>
      </c>
      <c r="D8906" s="1">
        <f t="shared" ca="1" si="139"/>
        <v>45</v>
      </c>
    </row>
    <row r="8907" spans="1:4" x14ac:dyDescent="0.3">
      <c r="A8907" s="5" t="s">
        <v>18873</v>
      </c>
      <c r="B8907" s="1" t="s">
        <v>8908</v>
      </c>
      <c r="C8907">
        <v>22219</v>
      </c>
      <c r="D8907" s="1">
        <f t="shared" ca="1" si="139"/>
        <v>50</v>
      </c>
    </row>
    <row r="8908" spans="1:4" x14ac:dyDescent="0.3">
      <c r="A8908" s="5" t="s">
        <v>18874</v>
      </c>
      <c r="B8908" s="1" t="s">
        <v>8909</v>
      </c>
      <c r="C8908">
        <v>4817</v>
      </c>
      <c r="D8908" s="1">
        <f t="shared" ca="1" si="139"/>
        <v>50</v>
      </c>
    </row>
    <row r="8909" spans="1:4" x14ac:dyDescent="0.3">
      <c r="A8909" s="5" t="s">
        <v>18875</v>
      </c>
      <c r="B8909" s="1" t="s">
        <v>8910</v>
      </c>
      <c r="C8909">
        <v>4817</v>
      </c>
      <c r="D8909" s="1">
        <f t="shared" ca="1" si="139"/>
        <v>15</v>
      </c>
    </row>
    <row r="8910" spans="1:4" x14ac:dyDescent="0.3">
      <c r="A8910" s="5" t="s">
        <v>18876</v>
      </c>
      <c r="B8910" s="1" t="s">
        <v>8911</v>
      </c>
      <c r="C8910">
        <v>4809</v>
      </c>
      <c r="D8910" s="1">
        <f t="shared" ca="1" si="139"/>
        <v>30</v>
      </c>
    </row>
    <row r="8911" spans="1:4" x14ac:dyDescent="0.3">
      <c r="A8911" s="5" t="s">
        <v>18877</v>
      </c>
      <c r="B8911" s="1" t="s">
        <v>8912</v>
      </c>
      <c r="C8911">
        <v>4036</v>
      </c>
      <c r="D8911" s="1">
        <f t="shared" ca="1" si="139"/>
        <v>25</v>
      </c>
    </row>
    <row r="8912" spans="1:4" x14ac:dyDescent="0.3">
      <c r="A8912" s="5" t="s">
        <v>18878</v>
      </c>
      <c r="B8912" s="1" t="s">
        <v>8913</v>
      </c>
      <c r="C8912">
        <v>4809</v>
      </c>
      <c r="D8912" s="1">
        <f t="shared" ca="1" si="139"/>
        <v>45</v>
      </c>
    </row>
    <row r="8913" spans="1:4" x14ac:dyDescent="0.3">
      <c r="A8913" s="5" t="s">
        <v>18879</v>
      </c>
      <c r="B8913" s="1" t="s">
        <v>8914</v>
      </c>
      <c r="C8913">
        <v>9621</v>
      </c>
      <c r="D8913" s="1">
        <f t="shared" ca="1" si="139"/>
        <v>25</v>
      </c>
    </row>
    <row r="8914" spans="1:4" x14ac:dyDescent="0.3">
      <c r="A8914" s="5" t="s">
        <v>18880</v>
      </c>
      <c r="B8914" s="1" t="s">
        <v>8915</v>
      </c>
      <c r="C8914">
        <v>9621</v>
      </c>
      <c r="D8914" s="1">
        <f t="shared" ca="1" si="139"/>
        <v>30</v>
      </c>
    </row>
    <row r="8915" spans="1:4" x14ac:dyDescent="0.3">
      <c r="A8915" s="5" t="s">
        <v>18881</v>
      </c>
      <c r="B8915" s="1" t="s">
        <v>8916</v>
      </c>
      <c r="C8915">
        <v>8062</v>
      </c>
      <c r="D8915" s="1">
        <f t="shared" ca="1" si="139"/>
        <v>35</v>
      </c>
    </row>
    <row r="8916" spans="1:4" x14ac:dyDescent="0.3">
      <c r="A8916" s="5" t="s">
        <v>18882</v>
      </c>
      <c r="B8916" s="1" t="s">
        <v>8917</v>
      </c>
      <c r="C8916">
        <v>6070</v>
      </c>
      <c r="D8916" s="1">
        <f t="shared" ca="1" si="139"/>
        <v>35</v>
      </c>
    </row>
    <row r="8917" spans="1:4" x14ac:dyDescent="0.3">
      <c r="A8917" s="5" t="s">
        <v>18883</v>
      </c>
      <c r="B8917" s="1" t="s">
        <v>8918</v>
      </c>
      <c r="C8917">
        <v>6049</v>
      </c>
      <c r="D8917" s="1">
        <f t="shared" ca="1" si="139"/>
        <v>30</v>
      </c>
    </row>
    <row r="8918" spans="1:4" x14ac:dyDescent="0.3">
      <c r="A8918" s="5" t="s">
        <v>18884</v>
      </c>
      <c r="B8918" s="1" t="s">
        <v>8919</v>
      </c>
      <c r="C8918">
        <v>12099</v>
      </c>
      <c r="D8918" s="1">
        <f t="shared" ca="1" si="139"/>
        <v>20</v>
      </c>
    </row>
    <row r="8919" spans="1:4" x14ac:dyDescent="0.3">
      <c r="A8919" s="5" t="s">
        <v>18885</v>
      </c>
      <c r="B8919" s="1" t="s">
        <v>8920</v>
      </c>
      <c r="C8919">
        <v>3208</v>
      </c>
      <c r="D8919" s="1">
        <f t="shared" ca="1" si="139"/>
        <v>40</v>
      </c>
    </row>
    <row r="8920" spans="1:4" x14ac:dyDescent="0.3">
      <c r="A8920" s="5" t="s">
        <v>18886</v>
      </c>
      <c r="B8920" s="1" t="s">
        <v>8921</v>
      </c>
      <c r="C8920">
        <v>2429</v>
      </c>
      <c r="D8920" s="1">
        <f t="shared" ca="1" si="139"/>
        <v>40</v>
      </c>
    </row>
    <row r="8921" spans="1:4" x14ac:dyDescent="0.3">
      <c r="A8921" s="5" t="s">
        <v>18887</v>
      </c>
      <c r="B8921" s="1" t="s">
        <v>8922</v>
      </c>
      <c r="C8921">
        <v>7492</v>
      </c>
      <c r="D8921" s="1">
        <f t="shared" ca="1" si="139"/>
        <v>15</v>
      </c>
    </row>
    <row r="8922" spans="1:4" x14ac:dyDescent="0.3">
      <c r="A8922" s="5" t="s">
        <v>18888</v>
      </c>
      <c r="B8922" s="1" t="s">
        <v>8923</v>
      </c>
      <c r="C8922">
        <v>5673</v>
      </c>
      <c r="D8922" s="1">
        <f t="shared" ca="1" si="139"/>
        <v>25</v>
      </c>
    </row>
    <row r="8923" spans="1:4" x14ac:dyDescent="0.3">
      <c r="A8923" s="5" t="s">
        <v>18889</v>
      </c>
      <c r="B8923" s="1" t="s">
        <v>8924</v>
      </c>
      <c r="C8923">
        <v>6070</v>
      </c>
      <c r="D8923" s="1">
        <f t="shared" ca="1" si="139"/>
        <v>5</v>
      </c>
    </row>
    <row r="8924" spans="1:4" x14ac:dyDescent="0.3">
      <c r="A8924" s="5" t="s">
        <v>18890</v>
      </c>
      <c r="B8924" s="1" t="s">
        <v>8925</v>
      </c>
      <c r="C8924">
        <v>4495</v>
      </c>
      <c r="D8924" s="1">
        <f t="shared" ca="1" si="139"/>
        <v>30</v>
      </c>
    </row>
    <row r="8925" spans="1:4" x14ac:dyDescent="0.3">
      <c r="A8925" s="5" t="s">
        <v>18891</v>
      </c>
      <c r="B8925" s="1" t="s">
        <v>8926</v>
      </c>
      <c r="C8925">
        <v>128832</v>
      </c>
      <c r="D8925" s="1">
        <f t="shared" ca="1" si="139"/>
        <v>30</v>
      </c>
    </row>
    <row r="8926" spans="1:4" x14ac:dyDescent="0.3">
      <c r="A8926" s="5" t="s">
        <v>18892</v>
      </c>
      <c r="B8926" s="1" t="s">
        <v>8927</v>
      </c>
      <c r="C8926">
        <v>49093</v>
      </c>
      <c r="D8926" s="1">
        <f t="shared" ca="1" si="139"/>
        <v>30</v>
      </c>
    </row>
    <row r="8927" spans="1:4" x14ac:dyDescent="0.3">
      <c r="A8927" s="5" t="s">
        <v>18893</v>
      </c>
      <c r="B8927" s="1" t="s">
        <v>8928</v>
      </c>
      <c r="C8927">
        <v>39186</v>
      </c>
      <c r="D8927" s="1">
        <f t="shared" ca="1" si="139"/>
        <v>30</v>
      </c>
    </row>
    <row r="8928" spans="1:4" x14ac:dyDescent="0.3">
      <c r="A8928" s="5" t="s">
        <v>18894</v>
      </c>
      <c r="B8928" s="1" t="s">
        <v>8929</v>
      </c>
      <c r="C8928">
        <v>30026</v>
      </c>
      <c r="D8928" s="1">
        <f t="shared" ca="1" si="139"/>
        <v>5</v>
      </c>
    </row>
    <row r="8929" spans="1:4" x14ac:dyDescent="0.3">
      <c r="A8929" s="5" t="s">
        <v>18895</v>
      </c>
      <c r="B8929" s="1" t="s">
        <v>8930</v>
      </c>
      <c r="C8929">
        <v>22201</v>
      </c>
      <c r="D8929" s="1">
        <f t="shared" ca="1" si="139"/>
        <v>10</v>
      </c>
    </row>
    <row r="8930" spans="1:4" x14ac:dyDescent="0.3">
      <c r="A8930" s="5" t="s">
        <v>18896</v>
      </c>
      <c r="B8930" s="1" t="s">
        <v>8931</v>
      </c>
      <c r="C8930">
        <v>23927</v>
      </c>
      <c r="D8930" s="1">
        <f t="shared" ca="1" si="139"/>
        <v>10</v>
      </c>
    </row>
    <row r="8931" spans="1:4" x14ac:dyDescent="0.3">
      <c r="A8931" s="5" t="s">
        <v>18897</v>
      </c>
      <c r="B8931" s="1" t="s">
        <v>8932</v>
      </c>
      <c r="C8931">
        <v>12540</v>
      </c>
      <c r="D8931" s="1">
        <f t="shared" ca="1" si="139"/>
        <v>25</v>
      </c>
    </row>
    <row r="8932" spans="1:4" x14ac:dyDescent="0.3">
      <c r="A8932" s="5" t="s">
        <v>18898</v>
      </c>
      <c r="B8932" s="1" t="s">
        <v>8933</v>
      </c>
      <c r="C8932">
        <v>10967</v>
      </c>
      <c r="D8932" s="1">
        <f t="shared" ca="1" si="139"/>
        <v>35</v>
      </c>
    </row>
    <row r="8933" spans="1:4" x14ac:dyDescent="0.3">
      <c r="A8933" s="5" t="s">
        <v>18899</v>
      </c>
      <c r="B8933" s="1" t="s">
        <v>8934</v>
      </c>
      <c r="C8933">
        <v>20159</v>
      </c>
      <c r="D8933" s="1">
        <f t="shared" ca="1" si="139"/>
        <v>45</v>
      </c>
    </row>
    <row r="8934" spans="1:4" x14ac:dyDescent="0.3">
      <c r="A8934" s="5" t="s">
        <v>18900</v>
      </c>
      <c r="B8934" s="1" t="s">
        <v>8935</v>
      </c>
      <c r="C8934">
        <v>792</v>
      </c>
      <c r="D8934" s="1">
        <f t="shared" ca="1" si="139"/>
        <v>50</v>
      </c>
    </row>
    <row r="8935" spans="1:4" x14ac:dyDescent="0.3">
      <c r="A8935" s="5" t="s">
        <v>18901</v>
      </c>
      <c r="B8935" s="1" t="s">
        <v>8936</v>
      </c>
      <c r="C8935">
        <v>2805</v>
      </c>
      <c r="D8935" s="1">
        <f t="shared" ca="1" si="139"/>
        <v>5</v>
      </c>
    </row>
    <row r="8936" spans="1:4" x14ac:dyDescent="0.3">
      <c r="A8936" s="5" t="s">
        <v>18902</v>
      </c>
      <c r="B8936" s="1" t="s">
        <v>8937</v>
      </c>
      <c r="C8936">
        <v>22142</v>
      </c>
      <c r="D8936" s="1">
        <f t="shared" ca="1" si="139"/>
        <v>20</v>
      </c>
    </row>
    <row r="8937" spans="1:4" x14ac:dyDescent="0.3">
      <c r="A8937" s="5" t="s">
        <v>18903</v>
      </c>
      <c r="B8937" s="1" t="s">
        <v>8938</v>
      </c>
      <c r="C8937">
        <v>13121</v>
      </c>
      <c r="D8937" s="1">
        <f t="shared" ca="1" si="139"/>
        <v>40</v>
      </c>
    </row>
    <row r="8938" spans="1:4" x14ac:dyDescent="0.3">
      <c r="A8938" s="5" t="s">
        <v>18904</v>
      </c>
      <c r="B8938" s="1" t="s">
        <v>8939</v>
      </c>
      <c r="C8938">
        <v>16930</v>
      </c>
      <c r="D8938" s="1">
        <f t="shared" ca="1" si="139"/>
        <v>30</v>
      </c>
    </row>
    <row r="8939" spans="1:4" x14ac:dyDescent="0.3">
      <c r="A8939" s="5" t="s">
        <v>18905</v>
      </c>
      <c r="B8939" s="1" t="s">
        <v>8940</v>
      </c>
      <c r="C8939">
        <v>11287</v>
      </c>
      <c r="D8939" s="1">
        <f t="shared" ca="1" si="139"/>
        <v>45</v>
      </c>
    </row>
    <row r="8940" spans="1:4" x14ac:dyDescent="0.3">
      <c r="A8940" s="5" t="s">
        <v>18906</v>
      </c>
      <c r="B8940" s="1" t="s">
        <v>8941</v>
      </c>
      <c r="C8940">
        <v>2115</v>
      </c>
      <c r="D8940" s="1">
        <f t="shared" ca="1" si="139"/>
        <v>45</v>
      </c>
    </row>
    <row r="8941" spans="1:4" x14ac:dyDescent="0.3">
      <c r="A8941" s="5" t="s">
        <v>18907</v>
      </c>
      <c r="B8941" s="1" t="s">
        <v>8942</v>
      </c>
      <c r="C8941">
        <v>62242</v>
      </c>
      <c r="D8941" s="1">
        <f t="shared" ca="1" si="139"/>
        <v>40</v>
      </c>
    </row>
    <row r="8942" spans="1:4" x14ac:dyDescent="0.3">
      <c r="A8942" s="5" t="s">
        <v>18908</v>
      </c>
      <c r="B8942" s="1" t="s">
        <v>8943</v>
      </c>
      <c r="C8942">
        <v>59316</v>
      </c>
      <c r="D8942" s="1">
        <f t="shared" ca="1" si="139"/>
        <v>50</v>
      </c>
    </row>
    <row r="8943" spans="1:4" x14ac:dyDescent="0.3">
      <c r="A8943" s="5" t="s">
        <v>18909</v>
      </c>
      <c r="B8943" s="1" t="s">
        <v>8944</v>
      </c>
      <c r="C8943">
        <v>44970</v>
      </c>
      <c r="D8943" s="1">
        <f t="shared" ca="1" si="139"/>
        <v>30</v>
      </c>
    </row>
    <row r="8944" spans="1:4" x14ac:dyDescent="0.3">
      <c r="A8944" s="5" t="s">
        <v>18910</v>
      </c>
      <c r="B8944" s="1" t="s">
        <v>8945</v>
      </c>
      <c r="C8944">
        <v>19605</v>
      </c>
      <c r="D8944" s="1">
        <f t="shared" ca="1" si="139"/>
        <v>10</v>
      </c>
    </row>
    <row r="8945" spans="1:4" x14ac:dyDescent="0.3">
      <c r="A8945" s="5" t="s">
        <v>18911</v>
      </c>
      <c r="B8945" s="1" t="s">
        <v>8946</v>
      </c>
      <c r="C8945">
        <v>4344</v>
      </c>
      <c r="D8945" s="1">
        <f t="shared" ca="1" si="139"/>
        <v>20</v>
      </c>
    </row>
    <row r="8946" spans="1:4" x14ac:dyDescent="0.3">
      <c r="A8946" s="5" t="s">
        <v>18912</v>
      </c>
      <c r="B8946" s="1" t="s">
        <v>8947</v>
      </c>
      <c r="C8946">
        <v>32134</v>
      </c>
      <c r="D8946" s="1">
        <f t="shared" ca="1" si="139"/>
        <v>30</v>
      </c>
    </row>
    <row r="8947" spans="1:4" x14ac:dyDescent="0.3">
      <c r="A8947" s="5" t="s">
        <v>18913</v>
      </c>
      <c r="B8947" s="1" t="s">
        <v>8948</v>
      </c>
      <c r="C8947">
        <v>25698</v>
      </c>
      <c r="D8947" s="1">
        <f t="shared" ca="1" si="139"/>
        <v>50</v>
      </c>
    </row>
    <row r="8948" spans="1:4" x14ac:dyDescent="0.3">
      <c r="A8948" s="5" t="s">
        <v>18914</v>
      </c>
      <c r="B8948" s="1" t="s">
        <v>8949</v>
      </c>
      <c r="C8948">
        <v>24908</v>
      </c>
      <c r="D8948" s="1">
        <f t="shared" ca="1" si="139"/>
        <v>5</v>
      </c>
    </row>
    <row r="8949" spans="1:4" x14ac:dyDescent="0.3">
      <c r="A8949" s="5" t="s">
        <v>18915</v>
      </c>
      <c r="B8949" s="1" t="s">
        <v>8950</v>
      </c>
      <c r="C8949">
        <v>26756</v>
      </c>
      <c r="D8949" s="1">
        <f t="shared" ca="1" si="139"/>
        <v>45</v>
      </c>
    </row>
    <row r="8950" spans="1:4" x14ac:dyDescent="0.3">
      <c r="A8950" s="5" t="s">
        <v>18916</v>
      </c>
      <c r="B8950" s="1" t="s">
        <v>8951</v>
      </c>
      <c r="C8950">
        <v>51689</v>
      </c>
      <c r="D8950" s="1">
        <f t="shared" ca="1" si="139"/>
        <v>45</v>
      </c>
    </row>
    <row r="8951" spans="1:4" x14ac:dyDescent="0.3">
      <c r="A8951" s="5" t="s">
        <v>18917</v>
      </c>
      <c r="B8951" s="1" t="s">
        <v>8952</v>
      </c>
      <c r="C8951">
        <v>31328</v>
      </c>
      <c r="D8951" s="1">
        <f t="shared" ca="1" si="139"/>
        <v>15</v>
      </c>
    </row>
    <row r="8952" spans="1:4" x14ac:dyDescent="0.3">
      <c r="A8952" s="5" t="s">
        <v>18918</v>
      </c>
      <c r="B8952" s="1" t="s">
        <v>8953</v>
      </c>
      <c r="C8952">
        <v>33068</v>
      </c>
      <c r="D8952" s="1">
        <f t="shared" ca="1" si="139"/>
        <v>20</v>
      </c>
    </row>
    <row r="8953" spans="1:4" x14ac:dyDescent="0.3">
      <c r="A8953" s="5" t="s">
        <v>18919</v>
      </c>
      <c r="B8953" s="1" t="s">
        <v>8954</v>
      </c>
      <c r="C8953">
        <v>14750</v>
      </c>
      <c r="D8953" s="1">
        <f t="shared" ca="1" si="139"/>
        <v>35</v>
      </c>
    </row>
    <row r="8954" spans="1:4" x14ac:dyDescent="0.3">
      <c r="A8954" s="5" t="s">
        <v>18920</v>
      </c>
      <c r="B8954" s="1" t="s">
        <v>8955</v>
      </c>
      <c r="C8954">
        <v>14109</v>
      </c>
      <c r="D8954" s="1">
        <f t="shared" ca="1" si="139"/>
        <v>20</v>
      </c>
    </row>
    <row r="8955" spans="1:4" x14ac:dyDescent="0.3">
      <c r="A8955" s="5" t="s">
        <v>18921</v>
      </c>
      <c r="B8955" s="1" t="s">
        <v>8956</v>
      </c>
      <c r="C8955">
        <v>17791</v>
      </c>
      <c r="D8955" s="1">
        <f t="shared" ca="1" si="139"/>
        <v>40</v>
      </c>
    </row>
    <row r="8956" spans="1:4" x14ac:dyDescent="0.3">
      <c r="A8956" s="5" t="s">
        <v>18922</v>
      </c>
      <c r="B8956" s="1" t="s">
        <v>8957</v>
      </c>
      <c r="C8956">
        <v>26934</v>
      </c>
      <c r="D8956" s="1">
        <f t="shared" ca="1" si="139"/>
        <v>40</v>
      </c>
    </row>
    <row r="8957" spans="1:4" x14ac:dyDescent="0.3">
      <c r="A8957" s="5" t="s">
        <v>18923</v>
      </c>
      <c r="B8957" s="1" t="s">
        <v>8958</v>
      </c>
      <c r="C8957">
        <v>10571</v>
      </c>
      <c r="D8957" s="1">
        <f t="shared" ca="1" si="139"/>
        <v>15</v>
      </c>
    </row>
    <row r="8958" spans="1:4" x14ac:dyDescent="0.3">
      <c r="A8958" s="5" t="s">
        <v>18924</v>
      </c>
      <c r="B8958" s="1" t="s">
        <v>8959</v>
      </c>
      <c r="C8958">
        <v>7508</v>
      </c>
      <c r="D8958" s="1">
        <f t="shared" ca="1" si="139"/>
        <v>15</v>
      </c>
    </row>
    <row r="8959" spans="1:4" x14ac:dyDescent="0.3">
      <c r="A8959" s="5" t="s">
        <v>18925</v>
      </c>
      <c r="B8959" s="1" t="s">
        <v>8960</v>
      </c>
      <c r="C8959">
        <v>21142</v>
      </c>
      <c r="D8959" s="1">
        <f t="shared" ca="1" si="139"/>
        <v>40</v>
      </c>
    </row>
    <row r="8960" spans="1:4" x14ac:dyDescent="0.3">
      <c r="A8960" s="5" t="s">
        <v>18926</v>
      </c>
      <c r="B8960" s="1" t="s">
        <v>8961</v>
      </c>
      <c r="C8960">
        <v>19019</v>
      </c>
      <c r="D8960" s="1">
        <f t="shared" ca="1" si="139"/>
        <v>5</v>
      </c>
    </row>
    <row r="8961" spans="1:4" x14ac:dyDescent="0.3">
      <c r="A8961" s="5" t="s">
        <v>18927</v>
      </c>
      <c r="B8961" s="1" t="s">
        <v>8962</v>
      </c>
      <c r="C8961">
        <v>8338</v>
      </c>
      <c r="D8961" s="1">
        <f t="shared" ca="1" si="139"/>
        <v>50</v>
      </c>
    </row>
    <row r="8962" spans="1:4" x14ac:dyDescent="0.3">
      <c r="A8962" s="5" t="s">
        <v>18928</v>
      </c>
      <c r="B8962" s="1" t="s">
        <v>8963</v>
      </c>
      <c r="C8962">
        <v>38531</v>
      </c>
      <c r="D8962" s="1">
        <f t="shared" ca="1" si="139"/>
        <v>20</v>
      </c>
    </row>
    <row r="8963" spans="1:4" x14ac:dyDescent="0.3">
      <c r="A8963" s="5" t="s">
        <v>18929</v>
      </c>
      <c r="B8963" s="1" t="s">
        <v>8964</v>
      </c>
      <c r="C8963">
        <v>20680</v>
      </c>
      <c r="D8963" s="1">
        <f t="shared" ref="D8963:D9026" ca="1" si="140">RANDBETWEEN(1,10)*5</f>
        <v>50</v>
      </c>
    </row>
    <row r="8964" spans="1:4" x14ac:dyDescent="0.3">
      <c r="A8964" s="5" t="s">
        <v>18930</v>
      </c>
      <c r="B8964" s="1" t="s">
        <v>8965</v>
      </c>
      <c r="C8964">
        <v>4164</v>
      </c>
      <c r="D8964" s="1">
        <f t="shared" ca="1" si="140"/>
        <v>25</v>
      </c>
    </row>
    <row r="8965" spans="1:4" x14ac:dyDescent="0.3">
      <c r="A8965" s="5" t="s">
        <v>18931</v>
      </c>
      <c r="B8965" s="1" t="s">
        <v>8966</v>
      </c>
      <c r="C8965">
        <v>5669</v>
      </c>
      <c r="D8965" s="1">
        <f t="shared" ca="1" si="140"/>
        <v>20</v>
      </c>
    </row>
    <row r="8966" spans="1:4" x14ac:dyDescent="0.3">
      <c r="A8966" s="5" t="s">
        <v>18932</v>
      </c>
      <c r="B8966" s="1" t="s">
        <v>8967</v>
      </c>
      <c r="C8966">
        <v>3938</v>
      </c>
      <c r="D8966" s="1">
        <f t="shared" ca="1" si="140"/>
        <v>45</v>
      </c>
    </row>
    <row r="8967" spans="1:4" x14ac:dyDescent="0.3">
      <c r="A8967" s="5" t="s">
        <v>18933</v>
      </c>
      <c r="B8967" s="1" t="s">
        <v>8968</v>
      </c>
      <c r="C8967">
        <v>36368</v>
      </c>
      <c r="D8967" s="1">
        <f t="shared" ca="1" si="140"/>
        <v>35</v>
      </c>
    </row>
    <row r="8968" spans="1:4" x14ac:dyDescent="0.3">
      <c r="A8968" s="5" t="s">
        <v>18934</v>
      </c>
      <c r="B8968" s="1" t="s">
        <v>8969</v>
      </c>
      <c r="C8968">
        <v>36368</v>
      </c>
      <c r="D8968" s="1">
        <f t="shared" ca="1" si="140"/>
        <v>45</v>
      </c>
    </row>
    <row r="8969" spans="1:4" x14ac:dyDescent="0.3">
      <c r="A8969" s="5" t="s">
        <v>18935</v>
      </c>
      <c r="B8969" s="1" t="s">
        <v>8970</v>
      </c>
      <c r="C8969">
        <v>27203</v>
      </c>
      <c r="D8969" s="1">
        <f t="shared" ca="1" si="140"/>
        <v>20</v>
      </c>
    </row>
    <row r="8970" spans="1:4" x14ac:dyDescent="0.3">
      <c r="A8970" s="5" t="s">
        <v>18936</v>
      </c>
      <c r="B8970" s="1" t="s">
        <v>8971</v>
      </c>
      <c r="C8970">
        <v>13785</v>
      </c>
      <c r="D8970" s="1">
        <f t="shared" ca="1" si="140"/>
        <v>35</v>
      </c>
    </row>
    <row r="8971" spans="1:4" x14ac:dyDescent="0.3">
      <c r="A8971" s="5" t="s">
        <v>18937</v>
      </c>
      <c r="B8971" s="1" t="s">
        <v>8972</v>
      </c>
      <c r="C8971">
        <v>58012</v>
      </c>
      <c r="D8971" s="1">
        <f t="shared" ca="1" si="140"/>
        <v>15</v>
      </c>
    </row>
    <row r="8972" spans="1:4" x14ac:dyDescent="0.3">
      <c r="A8972" s="5" t="s">
        <v>18938</v>
      </c>
      <c r="B8972" s="1" t="s">
        <v>8973</v>
      </c>
      <c r="C8972">
        <v>58012</v>
      </c>
      <c r="D8972" s="1">
        <f t="shared" ca="1" si="140"/>
        <v>30</v>
      </c>
    </row>
    <row r="8973" spans="1:4" x14ac:dyDescent="0.3">
      <c r="A8973" s="5" t="s">
        <v>18939</v>
      </c>
      <c r="B8973" s="1" t="s">
        <v>8974</v>
      </c>
      <c r="C8973">
        <v>3784</v>
      </c>
      <c r="D8973" s="1">
        <f t="shared" ca="1" si="140"/>
        <v>45</v>
      </c>
    </row>
    <row r="8974" spans="1:4" x14ac:dyDescent="0.3">
      <c r="A8974" s="5" t="s">
        <v>18940</v>
      </c>
      <c r="B8974" s="1" t="s">
        <v>8975</v>
      </c>
      <c r="C8974">
        <v>3663</v>
      </c>
      <c r="D8974" s="1">
        <f t="shared" ca="1" si="140"/>
        <v>5</v>
      </c>
    </row>
    <row r="8975" spans="1:4" x14ac:dyDescent="0.3">
      <c r="A8975" s="5" t="s">
        <v>18941</v>
      </c>
      <c r="B8975" s="1" t="s">
        <v>8976</v>
      </c>
      <c r="C8975">
        <v>3828</v>
      </c>
      <c r="D8975" s="1">
        <f t="shared" ca="1" si="140"/>
        <v>45</v>
      </c>
    </row>
    <row r="8976" spans="1:4" x14ac:dyDescent="0.3">
      <c r="A8976" s="5" t="s">
        <v>18942</v>
      </c>
      <c r="B8976" s="1" t="s">
        <v>8977</v>
      </c>
      <c r="C8976">
        <v>11026</v>
      </c>
      <c r="D8976" s="1">
        <f t="shared" ca="1" si="140"/>
        <v>20</v>
      </c>
    </row>
    <row r="8977" spans="1:4" x14ac:dyDescent="0.3">
      <c r="A8977" s="5" t="s">
        <v>18943</v>
      </c>
      <c r="B8977" s="1" t="s">
        <v>8978</v>
      </c>
      <c r="C8977">
        <v>5191</v>
      </c>
      <c r="D8977" s="1">
        <f t="shared" ca="1" si="140"/>
        <v>35</v>
      </c>
    </row>
    <row r="8978" spans="1:4" x14ac:dyDescent="0.3">
      <c r="A8978" s="5" t="s">
        <v>18944</v>
      </c>
      <c r="B8978" s="1" t="s">
        <v>8979</v>
      </c>
      <c r="C8978">
        <v>2255</v>
      </c>
      <c r="D8978" s="1">
        <f t="shared" ca="1" si="140"/>
        <v>5</v>
      </c>
    </row>
    <row r="8979" spans="1:4" x14ac:dyDescent="0.3">
      <c r="A8979" s="5" t="s">
        <v>18945</v>
      </c>
      <c r="B8979" s="1" t="s">
        <v>8980</v>
      </c>
      <c r="C8979">
        <v>5332</v>
      </c>
      <c r="D8979" s="1">
        <f t="shared" ca="1" si="140"/>
        <v>50</v>
      </c>
    </row>
    <row r="8980" spans="1:4" x14ac:dyDescent="0.3">
      <c r="A8980" s="5" t="s">
        <v>18946</v>
      </c>
      <c r="B8980" s="1" t="s">
        <v>8981</v>
      </c>
      <c r="C8980">
        <v>5489</v>
      </c>
      <c r="D8980" s="1">
        <f t="shared" ca="1" si="140"/>
        <v>35</v>
      </c>
    </row>
    <row r="8981" spans="1:4" x14ac:dyDescent="0.3">
      <c r="A8981" s="5" t="s">
        <v>18947</v>
      </c>
      <c r="B8981" s="1" t="s">
        <v>8982</v>
      </c>
      <c r="C8981">
        <v>3256</v>
      </c>
      <c r="D8981" s="1">
        <f t="shared" ca="1" si="140"/>
        <v>35</v>
      </c>
    </row>
    <row r="8982" spans="1:4" x14ac:dyDescent="0.3">
      <c r="A8982" s="5" t="s">
        <v>18948</v>
      </c>
      <c r="B8982" s="1" t="s">
        <v>8983</v>
      </c>
      <c r="C8982">
        <v>4708</v>
      </c>
      <c r="D8982" s="1">
        <f t="shared" ca="1" si="140"/>
        <v>30</v>
      </c>
    </row>
    <row r="8983" spans="1:4" x14ac:dyDescent="0.3">
      <c r="A8983" s="5" t="s">
        <v>18949</v>
      </c>
      <c r="B8983" s="1" t="s">
        <v>8984</v>
      </c>
      <c r="C8983">
        <v>2666</v>
      </c>
      <c r="D8983" s="1">
        <f t="shared" ca="1" si="140"/>
        <v>15</v>
      </c>
    </row>
    <row r="8984" spans="1:4" x14ac:dyDescent="0.3">
      <c r="A8984" s="5" t="s">
        <v>18950</v>
      </c>
      <c r="B8984" s="1" t="s">
        <v>8985</v>
      </c>
      <c r="C8984">
        <v>38866</v>
      </c>
      <c r="D8984" s="1">
        <f t="shared" ca="1" si="140"/>
        <v>45</v>
      </c>
    </row>
    <row r="8985" spans="1:4" x14ac:dyDescent="0.3">
      <c r="A8985" s="5" t="s">
        <v>18951</v>
      </c>
      <c r="B8985" s="1" t="s">
        <v>8986</v>
      </c>
      <c r="C8985">
        <v>7685</v>
      </c>
      <c r="D8985" s="1">
        <f t="shared" ca="1" si="140"/>
        <v>10</v>
      </c>
    </row>
    <row r="8986" spans="1:4" x14ac:dyDescent="0.3">
      <c r="A8986" s="5" t="s">
        <v>18952</v>
      </c>
      <c r="B8986" s="1" t="s">
        <v>8987</v>
      </c>
      <c r="C8986">
        <v>4205</v>
      </c>
      <c r="D8986" s="1">
        <f t="shared" ca="1" si="140"/>
        <v>10</v>
      </c>
    </row>
    <row r="8987" spans="1:4" x14ac:dyDescent="0.3">
      <c r="A8987" s="5" t="s">
        <v>18953</v>
      </c>
      <c r="B8987" s="1" t="s">
        <v>8988</v>
      </c>
      <c r="C8987">
        <v>24093</v>
      </c>
      <c r="D8987" s="1">
        <f t="shared" ca="1" si="140"/>
        <v>20</v>
      </c>
    </row>
    <row r="8988" spans="1:4" x14ac:dyDescent="0.3">
      <c r="A8988" s="5" t="s">
        <v>18954</v>
      </c>
      <c r="B8988" s="1" t="s">
        <v>8989</v>
      </c>
      <c r="C8988">
        <v>5929</v>
      </c>
      <c r="D8988" s="1">
        <f t="shared" ca="1" si="140"/>
        <v>40</v>
      </c>
    </row>
    <row r="8989" spans="1:4" x14ac:dyDescent="0.3">
      <c r="A8989" s="5" t="s">
        <v>18955</v>
      </c>
      <c r="B8989" s="1" t="s">
        <v>8990</v>
      </c>
      <c r="C8989">
        <v>5476</v>
      </c>
      <c r="D8989" s="1">
        <f t="shared" ca="1" si="140"/>
        <v>25</v>
      </c>
    </row>
    <row r="8990" spans="1:4" x14ac:dyDescent="0.3">
      <c r="A8990" s="5" t="s">
        <v>18956</v>
      </c>
      <c r="B8990" s="1" t="s">
        <v>8991</v>
      </c>
      <c r="C8990">
        <v>5935</v>
      </c>
      <c r="D8990" s="1">
        <f t="shared" ca="1" si="140"/>
        <v>20</v>
      </c>
    </row>
    <row r="8991" spans="1:4" x14ac:dyDescent="0.3">
      <c r="A8991" s="5" t="s">
        <v>18957</v>
      </c>
      <c r="B8991" s="1" t="s">
        <v>8992</v>
      </c>
      <c r="C8991">
        <v>15161</v>
      </c>
      <c r="D8991" s="1">
        <f t="shared" ca="1" si="140"/>
        <v>50</v>
      </c>
    </row>
    <row r="8992" spans="1:4" x14ac:dyDescent="0.3">
      <c r="A8992" s="5" t="s">
        <v>18958</v>
      </c>
      <c r="B8992" s="1" t="s">
        <v>8993</v>
      </c>
      <c r="C8992">
        <v>12528</v>
      </c>
      <c r="D8992" s="1">
        <f t="shared" ca="1" si="140"/>
        <v>25</v>
      </c>
    </row>
    <row r="8993" spans="1:4" x14ac:dyDescent="0.3">
      <c r="A8993" s="5" t="s">
        <v>18959</v>
      </c>
      <c r="B8993" s="1" t="s">
        <v>8994</v>
      </c>
      <c r="C8993">
        <v>4565</v>
      </c>
      <c r="D8993" s="1">
        <f t="shared" ca="1" si="140"/>
        <v>40</v>
      </c>
    </row>
    <row r="8994" spans="1:4" x14ac:dyDescent="0.3">
      <c r="A8994" s="5" t="s">
        <v>18960</v>
      </c>
      <c r="B8994" s="1" t="s">
        <v>8995</v>
      </c>
      <c r="C8994">
        <v>2486</v>
      </c>
      <c r="D8994" s="1">
        <f t="shared" ca="1" si="140"/>
        <v>30</v>
      </c>
    </row>
    <row r="8995" spans="1:4" x14ac:dyDescent="0.3">
      <c r="A8995" s="5" t="s">
        <v>18961</v>
      </c>
      <c r="B8995" s="1" t="s">
        <v>8996</v>
      </c>
      <c r="C8995">
        <v>2487</v>
      </c>
      <c r="D8995" s="1">
        <f t="shared" ca="1" si="140"/>
        <v>15</v>
      </c>
    </row>
    <row r="8996" spans="1:4" x14ac:dyDescent="0.3">
      <c r="A8996" s="5" t="s">
        <v>18962</v>
      </c>
      <c r="B8996" s="1" t="s">
        <v>8997</v>
      </c>
      <c r="C8996">
        <v>7557</v>
      </c>
      <c r="D8996" s="1">
        <f t="shared" ca="1" si="140"/>
        <v>50</v>
      </c>
    </row>
    <row r="8997" spans="1:4" x14ac:dyDescent="0.3">
      <c r="A8997" s="5" t="s">
        <v>18963</v>
      </c>
      <c r="B8997" s="1" t="s">
        <v>8998</v>
      </c>
      <c r="C8997">
        <v>14586</v>
      </c>
      <c r="D8997" s="1">
        <f t="shared" ca="1" si="140"/>
        <v>25</v>
      </c>
    </row>
    <row r="8998" spans="1:4" x14ac:dyDescent="0.3">
      <c r="A8998" s="5" t="s">
        <v>18964</v>
      </c>
      <c r="B8998" s="1" t="s">
        <v>8999</v>
      </c>
      <c r="C8998">
        <v>5104</v>
      </c>
      <c r="D8998" s="1">
        <f t="shared" ca="1" si="140"/>
        <v>45</v>
      </c>
    </row>
    <row r="8999" spans="1:4" x14ac:dyDescent="0.3">
      <c r="A8999" s="5" t="s">
        <v>18965</v>
      </c>
      <c r="B8999" s="1" t="s">
        <v>9000</v>
      </c>
      <c r="C8999">
        <v>63043</v>
      </c>
      <c r="D8999" s="1">
        <f t="shared" ca="1" si="140"/>
        <v>20</v>
      </c>
    </row>
    <row r="9000" spans="1:4" x14ac:dyDescent="0.3">
      <c r="A9000" s="5" t="s">
        <v>18966</v>
      </c>
      <c r="B9000" s="1" t="s">
        <v>9001</v>
      </c>
      <c r="C9000">
        <v>1542</v>
      </c>
      <c r="D9000" s="1">
        <f t="shared" ca="1" si="140"/>
        <v>50</v>
      </c>
    </row>
    <row r="9001" spans="1:4" x14ac:dyDescent="0.3">
      <c r="A9001" s="5" t="s">
        <v>18967</v>
      </c>
      <c r="B9001" s="1" t="s">
        <v>9002</v>
      </c>
      <c r="C9001">
        <v>18843</v>
      </c>
      <c r="D9001" s="1">
        <f t="shared" ca="1" si="140"/>
        <v>25</v>
      </c>
    </row>
    <row r="9002" spans="1:4" x14ac:dyDescent="0.3">
      <c r="A9002" s="5" t="s">
        <v>18968</v>
      </c>
      <c r="B9002" s="1" t="s">
        <v>9003</v>
      </c>
      <c r="C9002">
        <v>17138</v>
      </c>
      <c r="D9002" s="1">
        <f t="shared" ca="1" si="140"/>
        <v>40</v>
      </c>
    </row>
    <row r="9003" spans="1:4" x14ac:dyDescent="0.3">
      <c r="A9003" s="5" t="s">
        <v>18969</v>
      </c>
      <c r="B9003" s="1" t="s">
        <v>9004</v>
      </c>
      <c r="C9003">
        <v>39985</v>
      </c>
      <c r="D9003" s="1">
        <f t="shared" ca="1" si="140"/>
        <v>15</v>
      </c>
    </row>
    <row r="9004" spans="1:4" x14ac:dyDescent="0.3">
      <c r="A9004" s="5" t="s">
        <v>18970</v>
      </c>
      <c r="B9004" s="1" t="s">
        <v>9005</v>
      </c>
      <c r="C9004">
        <v>21307</v>
      </c>
      <c r="D9004" s="1">
        <f t="shared" ca="1" si="140"/>
        <v>10</v>
      </c>
    </row>
    <row r="9005" spans="1:4" x14ac:dyDescent="0.3">
      <c r="A9005" s="5" t="s">
        <v>18971</v>
      </c>
      <c r="B9005" s="1" t="s">
        <v>9006</v>
      </c>
      <c r="C9005">
        <v>10153</v>
      </c>
      <c r="D9005" s="1">
        <f t="shared" ca="1" si="140"/>
        <v>5</v>
      </c>
    </row>
    <row r="9006" spans="1:4" x14ac:dyDescent="0.3">
      <c r="A9006" s="5" t="s">
        <v>18972</v>
      </c>
      <c r="B9006" s="1" t="s">
        <v>9007</v>
      </c>
      <c r="C9006">
        <v>8514</v>
      </c>
      <c r="D9006" s="1">
        <f t="shared" ca="1" si="140"/>
        <v>15</v>
      </c>
    </row>
    <row r="9007" spans="1:4" x14ac:dyDescent="0.3">
      <c r="A9007" s="5" t="s">
        <v>18973</v>
      </c>
      <c r="B9007" s="1" t="s">
        <v>9008</v>
      </c>
      <c r="C9007">
        <v>1453</v>
      </c>
      <c r="D9007" s="1">
        <f t="shared" ca="1" si="140"/>
        <v>30</v>
      </c>
    </row>
    <row r="9008" spans="1:4" x14ac:dyDescent="0.3">
      <c r="A9008" s="5" t="s">
        <v>18974</v>
      </c>
      <c r="B9008" s="1" t="s">
        <v>9009</v>
      </c>
      <c r="C9008">
        <v>1649</v>
      </c>
      <c r="D9008" s="1">
        <f t="shared" ca="1" si="140"/>
        <v>5</v>
      </c>
    </row>
    <row r="9009" spans="1:4" x14ac:dyDescent="0.3">
      <c r="A9009" s="5" t="s">
        <v>18975</v>
      </c>
      <c r="B9009" s="1" t="s">
        <v>9010</v>
      </c>
      <c r="C9009">
        <v>81389</v>
      </c>
      <c r="D9009" s="1">
        <f t="shared" ca="1" si="140"/>
        <v>15</v>
      </c>
    </row>
    <row r="9010" spans="1:4" x14ac:dyDescent="0.3">
      <c r="A9010" s="5" t="s">
        <v>18976</v>
      </c>
      <c r="B9010" s="1" t="s">
        <v>9011</v>
      </c>
      <c r="C9010">
        <v>65328</v>
      </c>
      <c r="D9010" s="1">
        <f t="shared" ca="1" si="140"/>
        <v>15</v>
      </c>
    </row>
    <row r="9011" spans="1:4" x14ac:dyDescent="0.3">
      <c r="A9011" s="5" t="s">
        <v>18977</v>
      </c>
      <c r="B9011" s="1" t="s">
        <v>9012</v>
      </c>
      <c r="C9011">
        <v>48259</v>
      </c>
      <c r="D9011" s="1">
        <f t="shared" ca="1" si="140"/>
        <v>25</v>
      </c>
    </row>
    <row r="9012" spans="1:4" x14ac:dyDescent="0.3">
      <c r="A9012" s="5" t="s">
        <v>18978</v>
      </c>
      <c r="B9012" s="1" t="s">
        <v>9013</v>
      </c>
      <c r="C9012">
        <v>47406</v>
      </c>
      <c r="D9012" s="1">
        <f t="shared" ca="1" si="140"/>
        <v>25</v>
      </c>
    </row>
    <row r="9013" spans="1:4" x14ac:dyDescent="0.3">
      <c r="A9013" s="5" t="s">
        <v>18979</v>
      </c>
      <c r="B9013" s="1" t="s">
        <v>9014</v>
      </c>
      <c r="C9013">
        <v>39182</v>
      </c>
      <c r="D9013" s="1">
        <f t="shared" ca="1" si="140"/>
        <v>40</v>
      </c>
    </row>
    <row r="9014" spans="1:4" x14ac:dyDescent="0.3">
      <c r="A9014" s="5" t="s">
        <v>18980</v>
      </c>
      <c r="B9014" s="1" t="s">
        <v>9015</v>
      </c>
      <c r="C9014">
        <v>40035</v>
      </c>
      <c r="D9014" s="1">
        <f t="shared" ca="1" si="140"/>
        <v>15</v>
      </c>
    </row>
    <row r="9015" spans="1:4" x14ac:dyDescent="0.3">
      <c r="A9015" s="5" t="s">
        <v>18981</v>
      </c>
      <c r="B9015" s="1" t="s">
        <v>9016</v>
      </c>
      <c r="C9015">
        <v>33673</v>
      </c>
      <c r="D9015" s="1">
        <f t="shared" ca="1" si="140"/>
        <v>25</v>
      </c>
    </row>
    <row r="9016" spans="1:4" x14ac:dyDescent="0.3">
      <c r="A9016" s="5" t="s">
        <v>18982</v>
      </c>
      <c r="B9016" s="1" t="s">
        <v>9017</v>
      </c>
      <c r="C9016">
        <v>36854</v>
      </c>
      <c r="D9016" s="1">
        <f t="shared" ca="1" si="140"/>
        <v>5</v>
      </c>
    </row>
    <row r="9017" spans="1:4" x14ac:dyDescent="0.3">
      <c r="A9017" s="5" t="s">
        <v>18983</v>
      </c>
      <c r="B9017" s="1" t="s">
        <v>9018</v>
      </c>
      <c r="C9017">
        <v>19474</v>
      </c>
      <c r="D9017" s="1">
        <f t="shared" ca="1" si="140"/>
        <v>5</v>
      </c>
    </row>
    <row r="9018" spans="1:4" x14ac:dyDescent="0.3">
      <c r="A9018" s="5" t="s">
        <v>18984</v>
      </c>
      <c r="B9018" s="1" t="s">
        <v>9019</v>
      </c>
      <c r="C9018">
        <v>142915</v>
      </c>
      <c r="D9018" s="1">
        <f t="shared" ca="1" si="140"/>
        <v>45</v>
      </c>
    </row>
    <row r="9019" spans="1:4" x14ac:dyDescent="0.3">
      <c r="A9019" s="5" t="s">
        <v>18985</v>
      </c>
      <c r="B9019" s="1" t="s">
        <v>9020</v>
      </c>
      <c r="C9019">
        <v>88837</v>
      </c>
      <c r="D9019" s="1">
        <f t="shared" ca="1" si="140"/>
        <v>5</v>
      </c>
    </row>
    <row r="9020" spans="1:4" x14ac:dyDescent="0.3">
      <c r="A9020" s="5" t="s">
        <v>18986</v>
      </c>
      <c r="B9020" s="1" t="s">
        <v>9021</v>
      </c>
      <c r="C9020">
        <v>79138</v>
      </c>
      <c r="D9020" s="1">
        <f t="shared" ca="1" si="140"/>
        <v>45</v>
      </c>
    </row>
    <row r="9021" spans="1:4" x14ac:dyDescent="0.3">
      <c r="A9021" s="5" t="s">
        <v>18987</v>
      </c>
      <c r="B9021" s="1" t="s">
        <v>9022</v>
      </c>
      <c r="C9021">
        <v>62613</v>
      </c>
      <c r="D9021" s="1">
        <f t="shared" ca="1" si="140"/>
        <v>10</v>
      </c>
    </row>
    <row r="9022" spans="1:4" x14ac:dyDescent="0.3">
      <c r="A9022" s="5" t="s">
        <v>18988</v>
      </c>
      <c r="B9022" s="1" t="s">
        <v>9023</v>
      </c>
      <c r="C9022">
        <v>8179</v>
      </c>
      <c r="D9022" s="1">
        <f t="shared" ca="1" si="140"/>
        <v>30</v>
      </c>
    </row>
    <row r="9023" spans="1:4" x14ac:dyDescent="0.3">
      <c r="A9023" s="5" t="s">
        <v>18989</v>
      </c>
      <c r="B9023" s="1" t="s">
        <v>9024</v>
      </c>
      <c r="C9023">
        <v>8712</v>
      </c>
      <c r="D9023" s="1">
        <f t="shared" ca="1" si="140"/>
        <v>15</v>
      </c>
    </row>
    <row r="9024" spans="1:4" x14ac:dyDescent="0.3">
      <c r="A9024" s="5" t="s">
        <v>18990</v>
      </c>
      <c r="B9024" s="1" t="s">
        <v>9025</v>
      </c>
      <c r="C9024">
        <v>1309</v>
      </c>
      <c r="D9024" s="1">
        <f t="shared" ca="1" si="140"/>
        <v>45</v>
      </c>
    </row>
    <row r="9025" spans="1:4" x14ac:dyDescent="0.3">
      <c r="A9025" s="5" t="s">
        <v>18991</v>
      </c>
      <c r="B9025" s="1" t="s">
        <v>9026</v>
      </c>
      <c r="C9025">
        <v>4400</v>
      </c>
      <c r="D9025" s="1">
        <f t="shared" ca="1" si="140"/>
        <v>45</v>
      </c>
    </row>
    <row r="9026" spans="1:4" x14ac:dyDescent="0.3">
      <c r="A9026" s="5" t="s">
        <v>18992</v>
      </c>
      <c r="B9026" s="1" t="s">
        <v>9027</v>
      </c>
      <c r="C9026">
        <v>25295</v>
      </c>
      <c r="D9026" s="1">
        <f t="shared" ca="1" si="140"/>
        <v>35</v>
      </c>
    </row>
    <row r="9027" spans="1:4" x14ac:dyDescent="0.3">
      <c r="A9027" s="5" t="s">
        <v>18993</v>
      </c>
      <c r="B9027" s="1" t="s">
        <v>9028</v>
      </c>
      <c r="C9027">
        <v>25795</v>
      </c>
      <c r="D9027" s="1">
        <f t="shared" ref="D9027:D9090" ca="1" si="141">RANDBETWEEN(1,10)*5</f>
        <v>10</v>
      </c>
    </row>
    <row r="9028" spans="1:4" x14ac:dyDescent="0.3">
      <c r="A9028" s="5" t="s">
        <v>18994</v>
      </c>
      <c r="B9028" s="1" t="s">
        <v>9029</v>
      </c>
      <c r="C9028">
        <v>8239</v>
      </c>
      <c r="D9028" s="1">
        <f t="shared" ca="1" si="141"/>
        <v>45</v>
      </c>
    </row>
    <row r="9029" spans="1:4" x14ac:dyDescent="0.3">
      <c r="A9029" s="5" t="s">
        <v>18995</v>
      </c>
      <c r="B9029" s="1" t="s">
        <v>9030</v>
      </c>
      <c r="C9029">
        <v>11913</v>
      </c>
      <c r="D9029" s="1">
        <f t="shared" ca="1" si="141"/>
        <v>30</v>
      </c>
    </row>
    <row r="9030" spans="1:4" x14ac:dyDescent="0.3">
      <c r="A9030" s="5" t="s">
        <v>18996</v>
      </c>
      <c r="B9030" s="1" t="s">
        <v>9031</v>
      </c>
      <c r="C9030">
        <v>21571</v>
      </c>
      <c r="D9030" s="1">
        <f t="shared" ca="1" si="141"/>
        <v>5</v>
      </c>
    </row>
    <row r="9031" spans="1:4" x14ac:dyDescent="0.3">
      <c r="A9031" s="5" t="s">
        <v>18997</v>
      </c>
      <c r="B9031" s="1" t="s">
        <v>9032</v>
      </c>
      <c r="C9031">
        <v>19404</v>
      </c>
      <c r="D9031" s="1">
        <f t="shared" ca="1" si="141"/>
        <v>45</v>
      </c>
    </row>
    <row r="9032" spans="1:4" x14ac:dyDescent="0.3">
      <c r="A9032" s="5" t="s">
        <v>18998</v>
      </c>
      <c r="B9032" s="1" t="s">
        <v>9033</v>
      </c>
      <c r="C9032">
        <v>17787</v>
      </c>
      <c r="D9032" s="1">
        <f t="shared" ca="1" si="141"/>
        <v>40</v>
      </c>
    </row>
    <row r="9033" spans="1:4" x14ac:dyDescent="0.3">
      <c r="A9033" s="5" t="s">
        <v>18999</v>
      </c>
      <c r="B9033" s="1" t="s">
        <v>9034</v>
      </c>
      <c r="C9033">
        <v>10010</v>
      </c>
      <c r="D9033" s="1">
        <f t="shared" ca="1" si="141"/>
        <v>35</v>
      </c>
    </row>
    <row r="9034" spans="1:4" x14ac:dyDescent="0.3">
      <c r="A9034" s="5" t="s">
        <v>19000</v>
      </c>
      <c r="B9034" s="1" t="s">
        <v>9035</v>
      </c>
      <c r="C9034">
        <v>12716</v>
      </c>
      <c r="D9034" s="1">
        <f t="shared" ca="1" si="141"/>
        <v>20</v>
      </c>
    </row>
    <row r="9035" spans="1:4" x14ac:dyDescent="0.3">
      <c r="A9035" s="5" t="s">
        <v>19001</v>
      </c>
      <c r="B9035" s="1" t="s">
        <v>9036</v>
      </c>
      <c r="C9035">
        <v>9897</v>
      </c>
      <c r="D9035" s="1">
        <f t="shared" ca="1" si="141"/>
        <v>40</v>
      </c>
    </row>
    <row r="9036" spans="1:4" x14ac:dyDescent="0.3">
      <c r="A9036" s="5" t="s">
        <v>19002</v>
      </c>
      <c r="B9036" s="1" t="s">
        <v>9037</v>
      </c>
      <c r="C9036">
        <v>7697</v>
      </c>
      <c r="D9036" s="1">
        <f t="shared" ca="1" si="141"/>
        <v>5</v>
      </c>
    </row>
    <row r="9037" spans="1:4" x14ac:dyDescent="0.3">
      <c r="A9037" s="5" t="s">
        <v>19003</v>
      </c>
      <c r="B9037" s="1" t="s">
        <v>9038</v>
      </c>
      <c r="C9037">
        <v>21516</v>
      </c>
      <c r="D9037" s="1">
        <f t="shared" ca="1" si="141"/>
        <v>35</v>
      </c>
    </row>
    <row r="9038" spans="1:4" x14ac:dyDescent="0.3">
      <c r="A9038" s="5" t="s">
        <v>19004</v>
      </c>
      <c r="B9038" s="1" t="s">
        <v>9039</v>
      </c>
      <c r="C9038">
        <v>10164</v>
      </c>
      <c r="D9038" s="1">
        <f t="shared" ca="1" si="141"/>
        <v>20</v>
      </c>
    </row>
    <row r="9039" spans="1:4" x14ac:dyDescent="0.3">
      <c r="A9039" s="5" t="s">
        <v>19005</v>
      </c>
      <c r="B9039" s="1" t="s">
        <v>9040</v>
      </c>
      <c r="C9039">
        <v>53688</v>
      </c>
      <c r="D9039" s="1">
        <f t="shared" ca="1" si="141"/>
        <v>50</v>
      </c>
    </row>
    <row r="9040" spans="1:4" x14ac:dyDescent="0.3">
      <c r="A9040" s="5" t="s">
        <v>19006</v>
      </c>
      <c r="B9040" s="1" t="s">
        <v>9041</v>
      </c>
      <c r="C9040">
        <v>83790</v>
      </c>
      <c r="D9040" s="1">
        <f t="shared" ca="1" si="141"/>
        <v>25</v>
      </c>
    </row>
    <row r="9041" spans="1:4" x14ac:dyDescent="0.3">
      <c r="A9041" s="5" t="s">
        <v>19007</v>
      </c>
      <c r="B9041" s="1" t="s">
        <v>9042</v>
      </c>
      <c r="C9041">
        <v>20240</v>
      </c>
      <c r="D9041" s="1">
        <f t="shared" ca="1" si="141"/>
        <v>10</v>
      </c>
    </row>
    <row r="9042" spans="1:4" x14ac:dyDescent="0.3">
      <c r="A9042" s="5" t="s">
        <v>19008</v>
      </c>
      <c r="B9042" s="1" t="s">
        <v>9043</v>
      </c>
      <c r="C9042">
        <v>10747</v>
      </c>
      <c r="D9042" s="1">
        <f t="shared" ca="1" si="141"/>
        <v>35</v>
      </c>
    </row>
    <row r="9043" spans="1:4" x14ac:dyDescent="0.3">
      <c r="A9043" s="5" t="s">
        <v>19009</v>
      </c>
      <c r="B9043" s="1" t="s">
        <v>9044</v>
      </c>
      <c r="C9043">
        <v>18041</v>
      </c>
      <c r="D9043" s="1">
        <f t="shared" ca="1" si="141"/>
        <v>15</v>
      </c>
    </row>
    <row r="9044" spans="1:4" x14ac:dyDescent="0.3">
      <c r="A9044" s="5" t="s">
        <v>19010</v>
      </c>
      <c r="B9044" s="1" t="s">
        <v>9045</v>
      </c>
      <c r="C9044">
        <v>7915</v>
      </c>
      <c r="D9044" s="1">
        <f t="shared" ca="1" si="141"/>
        <v>40</v>
      </c>
    </row>
    <row r="9045" spans="1:4" x14ac:dyDescent="0.3">
      <c r="A9045" s="5" t="s">
        <v>19011</v>
      </c>
      <c r="B9045" s="1" t="s">
        <v>9046</v>
      </c>
      <c r="C9045">
        <v>5181</v>
      </c>
      <c r="D9045" s="1">
        <f t="shared" ca="1" si="141"/>
        <v>30</v>
      </c>
    </row>
    <row r="9046" spans="1:4" x14ac:dyDescent="0.3">
      <c r="A9046" s="5" t="s">
        <v>19012</v>
      </c>
      <c r="B9046" s="1" t="s">
        <v>9047</v>
      </c>
      <c r="C9046">
        <v>4785</v>
      </c>
      <c r="D9046" s="1">
        <f t="shared" ca="1" si="141"/>
        <v>35</v>
      </c>
    </row>
    <row r="9047" spans="1:4" x14ac:dyDescent="0.3">
      <c r="A9047" s="5" t="s">
        <v>19013</v>
      </c>
      <c r="B9047" s="1" t="s">
        <v>9048</v>
      </c>
      <c r="C9047">
        <v>26681</v>
      </c>
      <c r="D9047" s="1">
        <f t="shared" ca="1" si="141"/>
        <v>10</v>
      </c>
    </row>
    <row r="9048" spans="1:4" x14ac:dyDescent="0.3">
      <c r="A9048" s="5" t="s">
        <v>19014</v>
      </c>
      <c r="B9048" s="1" t="s">
        <v>9049</v>
      </c>
      <c r="C9048">
        <v>24696</v>
      </c>
      <c r="D9048" s="1">
        <f t="shared" ca="1" si="141"/>
        <v>45</v>
      </c>
    </row>
    <row r="9049" spans="1:4" x14ac:dyDescent="0.3">
      <c r="A9049" s="5" t="s">
        <v>19015</v>
      </c>
      <c r="B9049" s="1" t="s">
        <v>9050</v>
      </c>
      <c r="C9049">
        <v>53900</v>
      </c>
      <c r="D9049" s="1">
        <f t="shared" ca="1" si="141"/>
        <v>5</v>
      </c>
    </row>
    <row r="9050" spans="1:4" x14ac:dyDescent="0.3">
      <c r="A9050" s="5" t="s">
        <v>19016</v>
      </c>
      <c r="B9050" s="1" t="s">
        <v>9051</v>
      </c>
      <c r="C9050">
        <v>19140</v>
      </c>
      <c r="D9050" s="1">
        <f t="shared" ca="1" si="141"/>
        <v>30</v>
      </c>
    </row>
    <row r="9051" spans="1:4" x14ac:dyDescent="0.3">
      <c r="A9051" s="5" t="s">
        <v>19017</v>
      </c>
      <c r="B9051" s="1" t="s">
        <v>9052</v>
      </c>
      <c r="C9051">
        <v>13640</v>
      </c>
      <c r="D9051" s="1">
        <f t="shared" ca="1" si="141"/>
        <v>15</v>
      </c>
    </row>
    <row r="9052" spans="1:4" x14ac:dyDescent="0.3">
      <c r="A9052" s="5" t="s">
        <v>19018</v>
      </c>
      <c r="B9052" s="1" t="s">
        <v>9053</v>
      </c>
      <c r="C9052">
        <v>17490</v>
      </c>
      <c r="D9052" s="1">
        <f t="shared" ca="1" si="141"/>
        <v>45</v>
      </c>
    </row>
    <row r="9053" spans="1:4" x14ac:dyDescent="0.3">
      <c r="A9053" s="5" t="s">
        <v>19019</v>
      </c>
      <c r="B9053" s="1" t="s">
        <v>9054</v>
      </c>
      <c r="C9053">
        <v>17710</v>
      </c>
      <c r="D9053" s="1">
        <f t="shared" ca="1" si="141"/>
        <v>25</v>
      </c>
    </row>
    <row r="9054" spans="1:4" x14ac:dyDescent="0.3">
      <c r="A9054" s="5" t="s">
        <v>19020</v>
      </c>
      <c r="B9054" s="1" t="s">
        <v>9055</v>
      </c>
      <c r="C9054">
        <v>5181</v>
      </c>
      <c r="D9054" s="1">
        <f t="shared" ca="1" si="141"/>
        <v>40</v>
      </c>
    </row>
    <row r="9055" spans="1:4" x14ac:dyDescent="0.3">
      <c r="A9055" s="5" t="s">
        <v>19021</v>
      </c>
      <c r="B9055" s="1" t="s">
        <v>9056</v>
      </c>
      <c r="C9055">
        <v>3616</v>
      </c>
      <c r="D9055" s="1">
        <f t="shared" ca="1" si="141"/>
        <v>15</v>
      </c>
    </row>
    <row r="9056" spans="1:4" x14ac:dyDescent="0.3">
      <c r="A9056" s="5" t="s">
        <v>19022</v>
      </c>
      <c r="B9056" s="1" t="s">
        <v>9057</v>
      </c>
      <c r="C9056">
        <v>5731</v>
      </c>
      <c r="D9056" s="1">
        <f t="shared" ca="1" si="141"/>
        <v>45</v>
      </c>
    </row>
    <row r="9057" spans="1:4" x14ac:dyDescent="0.3">
      <c r="A9057" s="5" t="s">
        <v>19023</v>
      </c>
      <c r="B9057" s="1" t="s">
        <v>9058</v>
      </c>
      <c r="C9057">
        <v>4862</v>
      </c>
      <c r="D9057" s="1">
        <f t="shared" ca="1" si="141"/>
        <v>25</v>
      </c>
    </row>
    <row r="9058" spans="1:4" x14ac:dyDescent="0.3">
      <c r="A9058" s="5" t="s">
        <v>19024</v>
      </c>
      <c r="B9058" s="1" t="s">
        <v>9059</v>
      </c>
      <c r="C9058">
        <v>14431</v>
      </c>
      <c r="D9058" s="1">
        <f t="shared" ca="1" si="141"/>
        <v>50</v>
      </c>
    </row>
    <row r="9059" spans="1:4" x14ac:dyDescent="0.3">
      <c r="A9059" s="5" t="s">
        <v>19025</v>
      </c>
      <c r="B9059" s="1" t="s">
        <v>9060</v>
      </c>
      <c r="C9059">
        <v>9752</v>
      </c>
      <c r="D9059" s="1">
        <f t="shared" ca="1" si="141"/>
        <v>30</v>
      </c>
    </row>
    <row r="9060" spans="1:4" x14ac:dyDescent="0.3">
      <c r="A9060" s="5" t="s">
        <v>19026</v>
      </c>
      <c r="B9060" s="1" t="s">
        <v>9061</v>
      </c>
      <c r="C9060">
        <v>11240</v>
      </c>
      <c r="D9060" s="1">
        <f t="shared" ca="1" si="141"/>
        <v>40</v>
      </c>
    </row>
    <row r="9061" spans="1:4" x14ac:dyDescent="0.3">
      <c r="A9061" s="5" t="s">
        <v>19027</v>
      </c>
      <c r="B9061" s="1" t="s">
        <v>9062</v>
      </c>
      <c r="C9061">
        <v>9752</v>
      </c>
      <c r="D9061" s="1">
        <f t="shared" ca="1" si="141"/>
        <v>30</v>
      </c>
    </row>
    <row r="9062" spans="1:4" x14ac:dyDescent="0.3">
      <c r="A9062" s="5" t="s">
        <v>19028</v>
      </c>
      <c r="B9062" s="1" t="s">
        <v>9063</v>
      </c>
      <c r="C9062">
        <v>16448</v>
      </c>
      <c r="D9062" s="1">
        <f t="shared" ca="1" si="141"/>
        <v>25</v>
      </c>
    </row>
    <row r="9063" spans="1:4" x14ac:dyDescent="0.3">
      <c r="A9063" s="5" t="s">
        <v>19029</v>
      </c>
      <c r="B9063" s="1" t="s">
        <v>9064</v>
      </c>
      <c r="C9063">
        <v>14959</v>
      </c>
      <c r="D9063" s="1">
        <f t="shared" ca="1" si="141"/>
        <v>30</v>
      </c>
    </row>
    <row r="9064" spans="1:4" x14ac:dyDescent="0.3">
      <c r="A9064" s="5" t="s">
        <v>19030</v>
      </c>
      <c r="B9064" s="1" t="s">
        <v>9065</v>
      </c>
      <c r="C9064">
        <v>13100</v>
      </c>
      <c r="D9064" s="1">
        <f t="shared" ca="1" si="141"/>
        <v>40</v>
      </c>
    </row>
    <row r="9065" spans="1:4" x14ac:dyDescent="0.3">
      <c r="A9065" s="5" t="s">
        <v>19031</v>
      </c>
      <c r="B9065" s="1" t="s">
        <v>9066</v>
      </c>
      <c r="C9065">
        <v>1805</v>
      </c>
      <c r="D9065" s="1">
        <f t="shared" ca="1" si="141"/>
        <v>40</v>
      </c>
    </row>
    <row r="9066" spans="1:4" x14ac:dyDescent="0.3">
      <c r="A9066" s="5" t="s">
        <v>19032</v>
      </c>
      <c r="B9066" s="1" t="s">
        <v>9067</v>
      </c>
      <c r="C9066">
        <v>12185</v>
      </c>
      <c r="D9066" s="1">
        <f t="shared" ca="1" si="141"/>
        <v>30</v>
      </c>
    </row>
    <row r="9067" spans="1:4" x14ac:dyDescent="0.3">
      <c r="A9067" s="5" t="s">
        <v>19033</v>
      </c>
      <c r="B9067" s="1" t="s">
        <v>9068</v>
      </c>
      <c r="C9067">
        <v>10261</v>
      </c>
      <c r="D9067" s="1">
        <f t="shared" ca="1" si="141"/>
        <v>30</v>
      </c>
    </row>
    <row r="9068" spans="1:4" x14ac:dyDescent="0.3">
      <c r="A9068" s="5" t="s">
        <v>19034</v>
      </c>
      <c r="B9068" s="1" t="s">
        <v>9069</v>
      </c>
      <c r="C9068">
        <v>21804</v>
      </c>
      <c r="D9068" s="1">
        <f t="shared" ca="1" si="141"/>
        <v>40</v>
      </c>
    </row>
    <row r="9069" spans="1:4" x14ac:dyDescent="0.3">
      <c r="A9069" s="5" t="s">
        <v>19035</v>
      </c>
      <c r="B9069" s="1" t="s">
        <v>9070</v>
      </c>
      <c r="C9069">
        <v>20522</v>
      </c>
      <c r="D9069" s="1">
        <f t="shared" ca="1" si="141"/>
        <v>25</v>
      </c>
    </row>
    <row r="9070" spans="1:4" x14ac:dyDescent="0.3">
      <c r="A9070" s="5" t="s">
        <v>19036</v>
      </c>
      <c r="B9070" s="1" t="s">
        <v>9071</v>
      </c>
      <c r="C9070">
        <v>16630</v>
      </c>
      <c r="D9070" s="1">
        <f t="shared" ca="1" si="141"/>
        <v>10</v>
      </c>
    </row>
    <row r="9071" spans="1:4" x14ac:dyDescent="0.3">
      <c r="A9071" s="5" t="s">
        <v>19037</v>
      </c>
      <c r="B9071" s="1" t="s">
        <v>9072</v>
      </c>
      <c r="C9071">
        <v>12185</v>
      </c>
      <c r="D9071" s="1">
        <f t="shared" ca="1" si="141"/>
        <v>10</v>
      </c>
    </row>
    <row r="9072" spans="1:4" x14ac:dyDescent="0.3">
      <c r="A9072" s="5" t="s">
        <v>19038</v>
      </c>
      <c r="B9072" s="1" t="s">
        <v>9073</v>
      </c>
      <c r="C9072">
        <v>19239</v>
      </c>
      <c r="D9072" s="1">
        <f t="shared" ca="1" si="141"/>
        <v>5</v>
      </c>
    </row>
    <row r="9073" spans="1:4" x14ac:dyDescent="0.3">
      <c r="A9073" s="5" t="s">
        <v>19039</v>
      </c>
      <c r="B9073" s="1" t="s">
        <v>9074</v>
      </c>
      <c r="C9073">
        <v>17956</v>
      </c>
      <c r="D9073" s="1">
        <f t="shared" ca="1" si="141"/>
        <v>50</v>
      </c>
    </row>
    <row r="9074" spans="1:4" x14ac:dyDescent="0.3">
      <c r="A9074" s="5" t="s">
        <v>19040</v>
      </c>
      <c r="B9074" s="1" t="s">
        <v>9075</v>
      </c>
      <c r="C9074">
        <v>16083</v>
      </c>
      <c r="D9074" s="1">
        <f t="shared" ca="1" si="141"/>
        <v>35</v>
      </c>
    </row>
    <row r="9075" spans="1:4" x14ac:dyDescent="0.3">
      <c r="A9075" s="5" t="s">
        <v>19041</v>
      </c>
      <c r="B9075" s="1" t="s">
        <v>9076</v>
      </c>
      <c r="C9075">
        <v>10902</v>
      </c>
      <c r="D9075" s="1">
        <f t="shared" ca="1" si="141"/>
        <v>40</v>
      </c>
    </row>
    <row r="9076" spans="1:4" x14ac:dyDescent="0.3">
      <c r="A9076" s="5" t="s">
        <v>19042</v>
      </c>
      <c r="B9076" s="1" t="s">
        <v>9077</v>
      </c>
      <c r="C9076">
        <v>14109</v>
      </c>
      <c r="D9076" s="1">
        <f t="shared" ca="1" si="141"/>
        <v>30</v>
      </c>
    </row>
    <row r="9077" spans="1:4" x14ac:dyDescent="0.3">
      <c r="A9077" s="5" t="s">
        <v>19043</v>
      </c>
      <c r="B9077" s="1" t="s">
        <v>9078</v>
      </c>
      <c r="C9077">
        <v>15391</v>
      </c>
      <c r="D9077" s="1">
        <f t="shared" ca="1" si="141"/>
        <v>30</v>
      </c>
    </row>
    <row r="9078" spans="1:4" x14ac:dyDescent="0.3">
      <c r="A9078" s="5" t="s">
        <v>19044</v>
      </c>
      <c r="B9078" s="1" t="s">
        <v>9079</v>
      </c>
      <c r="C9078">
        <v>11543</v>
      </c>
      <c r="D9078" s="1">
        <f t="shared" ca="1" si="141"/>
        <v>50</v>
      </c>
    </row>
    <row r="9079" spans="1:4" x14ac:dyDescent="0.3">
      <c r="A9079" s="5" t="s">
        <v>19045</v>
      </c>
      <c r="B9079" s="1" t="s">
        <v>9080</v>
      </c>
      <c r="C9079">
        <v>10261</v>
      </c>
      <c r="D9079" s="1">
        <f t="shared" ca="1" si="141"/>
        <v>50</v>
      </c>
    </row>
    <row r="9080" spans="1:4" x14ac:dyDescent="0.3">
      <c r="A9080" s="5" t="s">
        <v>19046</v>
      </c>
      <c r="B9080" s="1" t="s">
        <v>9081</v>
      </c>
      <c r="C9080">
        <v>17315</v>
      </c>
      <c r="D9080" s="1">
        <f t="shared" ca="1" si="141"/>
        <v>5</v>
      </c>
    </row>
    <row r="9081" spans="1:4" x14ac:dyDescent="0.3">
      <c r="A9081" s="5" t="s">
        <v>19047</v>
      </c>
      <c r="B9081" s="1" t="s">
        <v>9082</v>
      </c>
      <c r="C9081">
        <v>5511</v>
      </c>
      <c r="D9081" s="1">
        <f t="shared" ca="1" si="141"/>
        <v>40</v>
      </c>
    </row>
    <row r="9082" spans="1:4" x14ac:dyDescent="0.3">
      <c r="A9082" s="5" t="s">
        <v>19048</v>
      </c>
      <c r="B9082" s="1" t="s">
        <v>9083</v>
      </c>
      <c r="C9082">
        <v>6193</v>
      </c>
      <c r="D9082" s="1">
        <f t="shared" ca="1" si="141"/>
        <v>45</v>
      </c>
    </row>
    <row r="9083" spans="1:4" x14ac:dyDescent="0.3">
      <c r="A9083" s="5" t="s">
        <v>19049</v>
      </c>
      <c r="B9083" s="1" t="s">
        <v>9084</v>
      </c>
      <c r="C9083">
        <v>5027</v>
      </c>
      <c r="D9083" s="1">
        <f t="shared" ca="1" si="141"/>
        <v>20</v>
      </c>
    </row>
    <row r="9084" spans="1:4" x14ac:dyDescent="0.3">
      <c r="A9084" s="5" t="s">
        <v>19050</v>
      </c>
      <c r="B9084" s="1" t="s">
        <v>9085</v>
      </c>
      <c r="C9084">
        <v>30276</v>
      </c>
      <c r="D9084" s="1">
        <f t="shared" ca="1" si="141"/>
        <v>15</v>
      </c>
    </row>
    <row r="9085" spans="1:4" x14ac:dyDescent="0.3">
      <c r="A9085" s="5" t="s">
        <v>19051</v>
      </c>
      <c r="B9085" s="1" t="s">
        <v>9086</v>
      </c>
      <c r="C9085">
        <v>19918</v>
      </c>
      <c r="D9085" s="1">
        <f t="shared" ca="1" si="141"/>
        <v>20</v>
      </c>
    </row>
    <row r="9086" spans="1:4" x14ac:dyDescent="0.3">
      <c r="A9086" s="5" t="s">
        <v>19052</v>
      </c>
      <c r="B9086" s="1" t="s">
        <v>9087</v>
      </c>
      <c r="C9086">
        <v>22626</v>
      </c>
      <c r="D9086" s="1">
        <f t="shared" ca="1" si="141"/>
        <v>40</v>
      </c>
    </row>
    <row r="9087" spans="1:4" x14ac:dyDescent="0.3">
      <c r="A9087" s="5" t="s">
        <v>19053</v>
      </c>
      <c r="B9087" s="1" t="s">
        <v>9088</v>
      </c>
      <c r="C9087">
        <v>24598</v>
      </c>
      <c r="D9087" s="1">
        <f t="shared" ca="1" si="141"/>
        <v>25</v>
      </c>
    </row>
    <row r="9088" spans="1:4" x14ac:dyDescent="0.3">
      <c r="A9088" s="5" t="s">
        <v>19054</v>
      </c>
      <c r="B9088" s="1" t="s">
        <v>9089</v>
      </c>
      <c r="C9088">
        <v>52869</v>
      </c>
      <c r="D9088" s="1">
        <f t="shared" ca="1" si="141"/>
        <v>25</v>
      </c>
    </row>
    <row r="9089" spans="1:4" x14ac:dyDescent="0.3">
      <c r="A9089" s="5" t="s">
        <v>19055</v>
      </c>
      <c r="B9089" s="1" t="s">
        <v>9090</v>
      </c>
      <c r="C9089">
        <v>45539</v>
      </c>
      <c r="D9089" s="1">
        <f t="shared" ca="1" si="141"/>
        <v>50</v>
      </c>
    </row>
    <row r="9090" spans="1:4" x14ac:dyDescent="0.3">
      <c r="A9090" s="5" t="s">
        <v>19056</v>
      </c>
      <c r="B9090" s="1" t="s">
        <v>9091</v>
      </c>
      <c r="C9090">
        <v>40404</v>
      </c>
      <c r="D9090" s="1">
        <f t="shared" ca="1" si="141"/>
        <v>15</v>
      </c>
    </row>
    <row r="9091" spans="1:4" x14ac:dyDescent="0.3">
      <c r="A9091" s="5" t="s">
        <v>19057</v>
      </c>
      <c r="B9091" s="1" t="s">
        <v>9092</v>
      </c>
      <c r="C9091">
        <v>30231</v>
      </c>
      <c r="D9091" s="1">
        <f t="shared" ref="D9091:D9154" ca="1" si="142">RANDBETWEEN(1,10)*5</f>
        <v>40</v>
      </c>
    </row>
    <row r="9092" spans="1:4" x14ac:dyDescent="0.3">
      <c r="A9092" s="5" t="s">
        <v>19058</v>
      </c>
      <c r="B9092" s="1" t="s">
        <v>9093</v>
      </c>
      <c r="C9092">
        <v>8415</v>
      </c>
      <c r="D9092" s="1">
        <f t="shared" ca="1" si="142"/>
        <v>35</v>
      </c>
    </row>
    <row r="9093" spans="1:4" x14ac:dyDescent="0.3">
      <c r="A9093" s="5" t="s">
        <v>19059</v>
      </c>
      <c r="B9093" s="1" t="s">
        <v>9094</v>
      </c>
      <c r="C9093">
        <v>25938</v>
      </c>
      <c r="D9093" s="1">
        <f t="shared" ca="1" si="142"/>
        <v>45</v>
      </c>
    </row>
    <row r="9094" spans="1:4" x14ac:dyDescent="0.3">
      <c r="A9094" s="5" t="s">
        <v>19060</v>
      </c>
      <c r="B9094" s="1" t="s">
        <v>9095</v>
      </c>
      <c r="C9094">
        <v>27614</v>
      </c>
      <c r="D9094" s="1">
        <f t="shared" ca="1" si="142"/>
        <v>25</v>
      </c>
    </row>
    <row r="9095" spans="1:4" x14ac:dyDescent="0.3">
      <c r="A9095" s="5" t="s">
        <v>19061</v>
      </c>
      <c r="B9095" s="1" t="s">
        <v>9096</v>
      </c>
      <c r="C9095">
        <v>21749</v>
      </c>
      <c r="D9095" s="1">
        <f t="shared" ca="1" si="142"/>
        <v>25</v>
      </c>
    </row>
    <row r="9096" spans="1:4" x14ac:dyDescent="0.3">
      <c r="A9096" s="5" t="s">
        <v>19062</v>
      </c>
      <c r="B9096" s="1" t="s">
        <v>9097</v>
      </c>
      <c r="C9096">
        <v>2736</v>
      </c>
      <c r="D9096" s="1">
        <f t="shared" ca="1" si="142"/>
        <v>15</v>
      </c>
    </row>
    <row r="9097" spans="1:4" x14ac:dyDescent="0.3">
      <c r="A9097" s="5" t="s">
        <v>19063</v>
      </c>
      <c r="B9097" s="1" t="s">
        <v>9098</v>
      </c>
      <c r="C9097">
        <v>60205</v>
      </c>
      <c r="D9097" s="1">
        <f t="shared" ca="1" si="142"/>
        <v>15</v>
      </c>
    </row>
    <row r="9098" spans="1:4" x14ac:dyDescent="0.3">
      <c r="A9098" s="5" t="s">
        <v>19064</v>
      </c>
      <c r="B9098" s="1" t="s">
        <v>9099</v>
      </c>
      <c r="C9098">
        <v>52498</v>
      </c>
      <c r="D9098" s="1">
        <f t="shared" ca="1" si="142"/>
        <v>45</v>
      </c>
    </row>
    <row r="9099" spans="1:4" x14ac:dyDescent="0.3">
      <c r="A9099" s="5" t="s">
        <v>19065</v>
      </c>
      <c r="B9099" s="1" t="s">
        <v>9100</v>
      </c>
      <c r="C9099">
        <v>45795</v>
      </c>
      <c r="D9099" s="1">
        <f t="shared" ca="1" si="142"/>
        <v>20</v>
      </c>
    </row>
    <row r="9100" spans="1:4" x14ac:dyDescent="0.3">
      <c r="A9100" s="5" t="s">
        <v>19066</v>
      </c>
      <c r="B9100" s="1" t="s">
        <v>9101</v>
      </c>
      <c r="C9100">
        <v>34975</v>
      </c>
      <c r="D9100" s="1">
        <f t="shared" ca="1" si="142"/>
        <v>45</v>
      </c>
    </row>
    <row r="9101" spans="1:4" x14ac:dyDescent="0.3">
      <c r="A9101" s="5" t="s">
        <v>19067</v>
      </c>
      <c r="B9101" s="1" t="s">
        <v>9102</v>
      </c>
      <c r="C9101">
        <v>30645</v>
      </c>
      <c r="D9101" s="1">
        <f t="shared" ca="1" si="142"/>
        <v>20</v>
      </c>
    </row>
    <row r="9102" spans="1:4" x14ac:dyDescent="0.3">
      <c r="A9102" s="5" t="s">
        <v>19068</v>
      </c>
      <c r="B9102" s="1" t="s">
        <v>9103</v>
      </c>
      <c r="C9102">
        <v>22463</v>
      </c>
      <c r="D9102" s="1">
        <f t="shared" ca="1" si="142"/>
        <v>20</v>
      </c>
    </row>
    <row r="9103" spans="1:4" x14ac:dyDescent="0.3">
      <c r="A9103" s="5" t="s">
        <v>19069</v>
      </c>
      <c r="B9103" s="1" t="s">
        <v>9104</v>
      </c>
      <c r="C9103">
        <v>27911</v>
      </c>
      <c r="D9103" s="1">
        <f t="shared" ca="1" si="142"/>
        <v>10</v>
      </c>
    </row>
    <row r="9104" spans="1:4" x14ac:dyDescent="0.3">
      <c r="A9104" s="5" t="s">
        <v>19070</v>
      </c>
      <c r="B9104" s="1" t="s">
        <v>9105</v>
      </c>
      <c r="C9104">
        <v>5575</v>
      </c>
      <c r="D9104" s="1">
        <f t="shared" ca="1" si="142"/>
        <v>5</v>
      </c>
    </row>
    <row r="9105" spans="1:4" x14ac:dyDescent="0.3">
      <c r="A9105" s="5" t="s">
        <v>19071</v>
      </c>
      <c r="B9105" s="1" t="s">
        <v>9106</v>
      </c>
      <c r="C9105">
        <v>4775</v>
      </c>
      <c r="D9105" s="1">
        <f t="shared" ca="1" si="142"/>
        <v>5</v>
      </c>
    </row>
    <row r="9106" spans="1:4" x14ac:dyDescent="0.3">
      <c r="A9106" s="5" t="s">
        <v>19072</v>
      </c>
      <c r="B9106" s="1" t="s">
        <v>9107</v>
      </c>
      <c r="C9106">
        <v>4276</v>
      </c>
      <c r="D9106" s="1">
        <f t="shared" ca="1" si="142"/>
        <v>5</v>
      </c>
    </row>
    <row r="9107" spans="1:4" x14ac:dyDescent="0.3">
      <c r="A9107" s="5" t="s">
        <v>19073</v>
      </c>
      <c r="B9107" s="1" t="s">
        <v>9108</v>
      </c>
      <c r="C9107">
        <v>4095</v>
      </c>
      <c r="D9107" s="1">
        <f t="shared" ca="1" si="142"/>
        <v>25</v>
      </c>
    </row>
    <row r="9108" spans="1:4" x14ac:dyDescent="0.3">
      <c r="A9108" s="5" t="s">
        <v>19074</v>
      </c>
      <c r="B9108" s="1" t="s">
        <v>9109</v>
      </c>
      <c r="C9108">
        <v>40682</v>
      </c>
      <c r="D9108" s="1">
        <f t="shared" ca="1" si="142"/>
        <v>30</v>
      </c>
    </row>
    <row r="9109" spans="1:4" x14ac:dyDescent="0.3">
      <c r="A9109" s="5" t="s">
        <v>19075</v>
      </c>
      <c r="B9109" s="1" t="s">
        <v>9110</v>
      </c>
      <c r="C9109">
        <v>44351</v>
      </c>
      <c r="D9109" s="1">
        <f t="shared" ca="1" si="142"/>
        <v>45</v>
      </c>
    </row>
    <row r="9110" spans="1:4" x14ac:dyDescent="0.3">
      <c r="A9110" s="5" t="s">
        <v>19076</v>
      </c>
      <c r="B9110" s="1" t="s">
        <v>9111</v>
      </c>
      <c r="C9110">
        <v>20809</v>
      </c>
      <c r="D9110" s="1">
        <f t="shared" ca="1" si="142"/>
        <v>30</v>
      </c>
    </row>
    <row r="9111" spans="1:4" x14ac:dyDescent="0.3">
      <c r="A9111" s="5" t="s">
        <v>19077</v>
      </c>
      <c r="B9111" s="1" t="s">
        <v>9112</v>
      </c>
      <c r="C9111">
        <v>20196</v>
      </c>
      <c r="D9111" s="1">
        <f t="shared" ca="1" si="142"/>
        <v>45</v>
      </c>
    </row>
    <row r="9112" spans="1:4" x14ac:dyDescent="0.3">
      <c r="A9112" s="5" t="s">
        <v>19078</v>
      </c>
      <c r="B9112" s="1" t="s">
        <v>9113</v>
      </c>
      <c r="C9112">
        <v>28568</v>
      </c>
      <c r="D9112" s="1">
        <f t="shared" ca="1" si="142"/>
        <v>50</v>
      </c>
    </row>
    <row r="9113" spans="1:4" x14ac:dyDescent="0.3">
      <c r="A9113" s="5" t="s">
        <v>19079</v>
      </c>
      <c r="B9113" s="1" t="s">
        <v>9114</v>
      </c>
      <c r="C9113">
        <v>15945</v>
      </c>
      <c r="D9113" s="1">
        <f t="shared" ca="1" si="142"/>
        <v>45</v>
      </c>
    </row>
    <row r="9114" spans="1:4" x14ac:dyDescent="0.3">
      <c r="A9114" s="5" t="s">
        <v>19080</v>
      </c>
      <c r="B9114" s="1" t="s">
        <v>9115</v>
      </c>
      <c r="C9114">
        <v>11825</v>
      </c>
      <c r="D9114" s="1">
        <f t="shared" ca="1" si="142"/>
        <v>30</v>
      </c>
    </row>
    <row r="9115" spans="1:4" x14ac:dyDescent="0.3">
      <c r="A9115" s="5" t="s">
        <v>19081</v>
      </c>
      <c r="B9115" s="1" t="s">
        <v>9116</v>
      </c>
      <c r="C9115">
        <v>10975</v>
      </c>
      <c r="D9115" s="1">
        <f t="shared" ca="1" si="142"/>
        <v>5</v>
      </c>
    </row>
    <row r="9116" spans="1:4" x14ac:dyDescent="0.3">
      <c r="A9116" s="5" t="s">
        <v>19082</v>
      </c>
      <c r="B9116" s="1" t="s">
        <v>9117</v>
      </c>
      <c r="C9116">
        <v>43835</v>
      </c>
      <c r="D9116" s="1">
        <f t="shared" ca="1" si="142"/>
        <v>15</v>
      </c>
    </row>
    <row r="9117" spans="1:4" x14ac:dyDescent="0.3">
      <c r="A9117" s="5" t="s">
        <v>19083</v>
      </c>
      <c r="B9117" s="1" t="s">
        <v>9118</v>
      </c>
      <c r="C9117">
        <v>12199</v>
      </c>
      <c r="D9117" s="1">
        <f t="shared" ca="1" si="142"/>
        <v>50</v>
      </c>
    </row>
    <row r="9118" spans="1:4" x14ac:dyDescent="0.3">
      <c r="A9118" s="5" t="s">
        <v>19084</v>
      </c>
      <c r="B9118" s="1" t="s">
        <v>9119</v>
      </c>
      <c r="C9118">
        <v>32867</v>
      </c>
      <c r="D9118" s="1">
        <f t="shared" ca="1" si="142"/>
        <v>50</v>
      </c>
    </row>
    <row r="9119" spans="1:4" x14ac:dyDescent="0.3">
      <c r="A9119" s="5" t="s">
        <v>19085</v>
      </c>
      <c r="B9119" s="1" t="s">
        <v>9120</v>
      </c>
      <c r="C9119">
        <v>25627</v>
      </c>
      <c r="D9119" s="1">
        <f t="shared" ca="1" si="142"/>
        <v>20</v>
      </c>
    </row>
    <row r="9120" spans="1:4" x14ac:dyDescent="0.3">
      <c r="A9120" s="5" t="s">
        <v>19086</v>
      </c>
      <c r="B9120" s="1" t="s">
        <v>9121</v>
      </c>
      <c r="C9120">
        <v>7242</v>
      </c>
      <c r="D9120" s="1">
        <f t="shared" ca="1" si="142"/>
        <v>50</v>
      </c>
    </row>
    <row r="9121" spans="1:4" x14ac:dyDescent="0.3">
      <c r="A9121" s="5" t="s">
        <v>19087</v>
      </c>
      <c r="B9121" s="1" t="s">
        <v>9122</v>
      </c>
      <c r="C9121">
        <v>8250</v>
      </c>
      <c r="D9121" s="1">
        <f t="shared" ca="1" si="142"/>
        <v>50</v>
      </c>
    </row>
    <row r="9122" spans="1:4" x14ac:dyDescent="0.3">
      <c r="A9122" s="5" t="s">
        <v>19088</v>
      </c>
      <c r="B9122" s="1" t="s">
        <v>9123</v>
      </c>
      <c r="C9122">
        <v>7061</v>
      </c>
      <c r="D9122" s="1">
        <f t="shared" ca="1" si="142"/>
        <v>25</v>
      </c>
    </row>
    <row r="9123" spans="1:4" x14ac:dyDescent="0.3">
      <c r="A9123" s="5" t="s">
        <v>19089</v>
      </c>
      <c r="B9123" s="1" t="s">
        <v>9124</v>
      </c>
      <c r="C9123">
        <v>7216</v>
      </c>
      <c r="D9123" s="1">
        <f t="shared" ca="1" si="142"/>
        <v>30</v>
      </c>
    </row>
    <row r="9124" spans="1:4" x14ac:dyDescent="0.3">
      <c r="A9124" s="5" t="s">
        <v>19090</v>
      </c>
      <c r="B9124" s="1" t="s">
        <v>9125</v>
      </c>
      <c r="C9124">
        <v>9499</v>
      </c>
      <c r="D9124" s="1">
        <f t="shared" ca="1" si="142"/>
        <v>15</v>
      </c>
    </row>
    <row r="9125" spans="1:4" x14ac:dyDescent="0.3">
      <c r="A9125" s="5" t="s">
        <v>19091</v>
      </c>
      <c r="B9125" s="1" t="s">
        <v>9126</v>
      </c>
      <c r="C9125">
        <v>12507</v>
      </c>
      <c r="D9125" s="1">
        <f t="shared" ca="1" si="142"/>
        <v>50</v>
      </c>
    </row>
    <row r="9126" spans="1:4" x14ac:dyDescent="0.3">
      <c r="A9126" s="5" t="s">
        <v>19092</v>
      </c>
      <c r="B9126" s="1" t="s">
        <v>9127</v>
      </c>
      <c r="C9126">
        <v>12034</v>
      </c>
      <c r="D9126" s="1">
        <f t="shared" ca="1" si="142"/>
        <v>45</v>
      </c>
    </row>
    <row r="9127" spans="1:4" x14ac:dyDescent="0.3">
      <c r="A9127" s="5" t="s">
        <v>19093</v>
      </c>
      <c r="B9127" s="1" t="s">
        <v>9128</v>
      </c>
      <c r="C9127">
        <v>12001</v>
      </c>
      <c r="D9127" s="1">
        <f t="shared" ca="1" si="142"/>
        <v>45</v>
      </c>
    </row>
    <row r="9128" spans="1:4" x14ac:dyDescent="0.3">
      <c r="A9128" s="5" t="s">
        <v>19094</v>
      </c>
      <c r="B9128" s="1" t="s">
        <v>9129</v>
      </c>
      <c r="C9128">
        <v>10505</v>
      </c>
      <c r="D9128" s="1">
        <f t="shared" ca="1" si="142"/>
        <v>20</v>
      </c>
    </row>
    <row r="9129" spans="1:4" x14ac:dyDescent="0.3">
      <c r="A9129" s="5" t="s">
        <v>19095</v>
      </c>
      <c r="B9129" s="1" t="s">
        <v>9130</v>
      </c>
      <c r="C9129">
        <v>16202</v>
      </c>
      <c r="D9129" s="1">
        <f t="shared" ca="1" si="142"/>
        <v>5</v>
      </c>
    </row>
    <row r="9130" spans="1:4" x14ac:dyDescent="0.3">
      <c r="A9130" s="5" t="s">
        <v>19096</v>
      </c>
      <c r="B9130" s="1" t="s">
        <v>9131</v>
      </c>
      <c r="C9130">
        <v>9141</v>
      </c>
      <c r="D9130" s="1">
        <f t="shared" ca="1" si="142"/>
        <v>5</v>
      </c>
    </row>
    <row r="9131" spans="1:4" x14ac:dyDescent="0.3">
      <c r="A9131" s="5" t="s">
        <v>19097</v>
      </c>
      <c r="B9131" s="1" t="s">
        <v>9132</v>
      </c>
      <c r="C9131">
        <v>18621</v>
      </c>
      <c r="D9131" s="1">
        <f t="shared" ca="1" si="142"/>
        <v>10</v>
      </c>
    </row>
    <row r="9132" spans="1:4" x14ac:dyDescent="0.3">
      <c r="A9132" s="5" t="s">
        <v>19098</v>
      </c>
      <c r="B9132" s="1" t="s">
        <v>9133</v>
      </c>
      <c r="C9132">
        <v>12569</v>
      </c>
      <c r="D9132" s="1">
        <f t="shared" ca="1" si="142"/>
        <v>40</v>
      </c>
    </row>
    <row r="9133" spans="1:4" x14ac:dyDescent="0.3">
      <c r="A9133" s="5" t="s">
        <v>19099</v>
      </c>
      <c r="B9133" s="1" t="s">
        <v>9134</v>
      </c>
      <c r="C9133">
        <v>5588</v>
      </c>
      <c r="D9133" s="1">
        <f t="shared" ca="1" si="142"/>
        <v>30</v>
      </c>
    </row>
    <row r="9134" spans="1:4" x14ac:dyDescent="0.3">
      <c r="A9134" s="5" t="s">
        <v>19100</v>
      </c>
      <c r="B9134" s="1" t="s">
        <v>9135</v>
      </c>
      <c r="C9134">
        <v>3339</v>
      </c>
      <c r="D9134" s="1">
        <f t="shared" ca="1" si="142"/>
        <v>20</v>
      </c>
    </row>
    <row r="9135" spans="1:4" x14ac:dyDescent="0.3">
      <c r="A9135" s="5" t="s">
        <v>19101</v>
      </c>
      <c r="B9135" s="1" t="s">
        <v>9136</v>
      </c>
      <c r="C9135">
        <v>4675</v>
      </c>
      <c r="D9135" s="1">
        <f t="shared" ca="1" si="142"/>
        <v>30</v>
      </c>
    </row>
    <row r="9136" spans="1:4" x14ac:dyDescent="0.3">
      <c r="A9136" s="5" t="s">
        <v>19102</v>
      </c>
      <c r="B9136" s="1" t="s">
        <v>9137</v>
      </c>
      <c r="C9136">
        <v>4741</v>
      </c>
      <c r="D9136" s="1">
        <f t="shared" ca="1" si="142"/>
        <v>25</v>
      </c>
    </row>
    <row r="9137" spans="1:4" x14ac:dyDescent="0.3">
      <c r="A9137" s="5" t="s">
        <v>19103</v>
      </c>
      <c r="B9137" s="1" t="s">
        <v>9138</v>
      </c>
      <c r="C9137">
        <v>7172</v>
      </c>
      <c r="D9137" s="1">
        <f t="shared" ca="1" si="142"/>
        <v>50</v>
      </c>
    </row>
    <row r="9138" spans="1:4" x14ac:dyDescent="0.3">
      <c r="A9138" s="5" t="s">
        <v>19104</v>
      </c>
      <c r="B9138" s="1" t="s">
        <v>9139</v>
      </c>
      <c r="C9138">
        <v>43680</v>
      </c>
      <c r="D9138" s="1">
        <f t="shared" ca="1" si="142"/>
        <v>20</v>
      </c>
    </row>
    <row r="9139" spans="1:4" x14ac:dyDescent="0.3">
      <c r="A9139" s="5" t="s">
        <v>19105</v>
      </c>
      <c r="B9139" s="1" t="s">
        <v>9140</v>
      </c>
      <c r="C9139">
        <v>27279</v>
      </c>
      <c r="D9139" s="1">
        <f t="shared" ca="1" si="142"/>
        <v>35</v>
      </c>
    </row>
    <row r="9140" spans="1:4" x14ac:dyDescent="0.3">
      <c r="A9140" s="5" t="s">
        <v>19106</v>
      </c>
      <c r="B9140" s="1" t="s">
        <v>9141</v>
      </c>
      <c r="C9140">
        <v>12969</v>
      </c>
      <c r="D9140" s="1">
        <f t="shared" ca="1" si="142"/>
        <v>30</v>
      </c>
    </row>
    <row r="9141" spans="1:4" x14ac:dyDescent="0.3">
      <c r="A9141" s="5" t="s">
        <v>19107</v>
      </c>
      <c r="B9141" s="1" t="s">
        <v>9142</v>
      </c>
      <c r="C9141">
        <v>4180</v>
      </c>
      <c r="D9141" s="1">
        <f t="shared" ca="1" si="142"/>
        <v>5</v>
      </c>
    </row>
    <row r="9142" spans="1:4" x14ac:dyDescent="0.3">
      <c r="A9142" s="5" t="s">
        <v>19108</v>
      </c>
      <c r="B9142" s="1" t="s">
        <v>9143</v>
      </c>
      <c r="C9142">
        <v>4048</v>
      </c>
      <c r="D9142" s="1">
        <f t="shared" ca="1" si="142"/>
        <v>40</v>
      </c>
    </row>
    <row r="9143" spans="1:4" x14ac:dyDescent="0.3">
      <c r="A9143" s="5" t="s">
        <v>19109</v>
      </c>
      <c r="B9143" s="1" t="s">
        <v>9144</v>
      </c>
      <c r="C9143">
        <v>4044</v>
      </c>
      <c r="D9143" s="1">
        <f t="shared" ca="1" si="142"/>
        <v>35</v>
      </c>
    </row>
    <row r="9144" spans="1:4" x14ac:dyDescent="0.3">
      <c r="A9144" s="5" t="s">
        <v>19110</v>
      </c>
      <c r="B9144" s="1" t="s">
        <v>9145</v>
      </c>
      <c r="C9144">
        <v>6617</v>
      </c>
      <c r="D9144" s="1">
        <f t="shared" ca="1" si="142"/>
        <v>45</v>
      </c>
    </row>
    <row r="9145" spans="1:4" x14ac:dyDescent="0.3">
      <c r="A9145" s="5" t="s">
        <v>19111</v>
      </c>
      <c r="B9145" s="1" t="s">
        <v>9146</v>
      </c>
      <c r="C9145">
        <v>6617</v>
      </c>
      <c r="D9145" s="1">
        <f t="shared" ca="1" si="142"/>
        <v>15</v>
      </c>
    </row>
    <row r="9146" spans="1:4" x14ac:dyDescent="0.3">
      <c r="A9146" s="5" t="s">
        <v>19112</v>
      </c>
      <c r="B9146" s="1" t="s">
        <v>9147</v>
      </c>
      <c r="C9146">
        <v>21606</v>
      </c>
      <c r="D9146" s="1">
        <f t="shared" ca="1" si="142"/>
        <v>20</v>
      </c>
    </row>
    <row r="9147" spans="1:4" x14ac:dyDescent="0.3">
      <c r="A9147" s="5" t="s">
        <v>19113</v>
      </c>
      <c r="B9147" s="1" t="s">
        <v>9148</v>
      </c>
      <c r="C9147">
        <v>6402</v>
      </c>
      <c r="D9147" s="1">
        <f t="shared" ca="1" si="142"/>
        <v>20</v>
      </c>
    </row>
    <row r="9148" spans="1:4" x14ac:dyDescent="0.3">
      <c r="A9148" s="5" t="s">
        <v>19114</v>
      </c>
      <c r="B9148" s="1" t="s">
        <v>9149</v>
      </c>
      <c r="C9148">
        <v>5115</v>
      </c>
      <c r="D9148" s="1">
        <f t="shared" ca="1" si="142"/>
        <v>5</v>
      </c>
    </row>
    <row r="9149" spans="1:4" x14ac:dyDescent="0.3">
      <c r="A9149" s="5" t="s">
        <v>19115</v>
      </c>
      <c r="B9149" s="1" t="s">
        <v>9150</v>
      </c>
      <c r="C9149">
        <v>5302</v>
      </c>
      <c r="D9149" s="1">
        <f t="shared" ca="1" si="142"/>
        <v>40</v>
      </c>
    </row>
    <row r="9150" spans="1:4" x14ac:dyDescent="0.3">
      <c r="A9150" s="5" t="s">
        <v>19116</v>
      </c>
      <c r="B9150" s="1" t="s">
        <v>9151</v>
      </c>
      <c r="C9150">
        <v>10956</v>
      </c>
      <c r="D9150" s="1">
        <f t="shared" ca="1" si="142"/>
        <v>50</v>
      </c>
    </row>
    <row r="9151" spans="1:4" x14ac:dyDescent="0.3">
      <c r="A9151" s="5" t="s">
        <v>19117</v>
      </c>
      <c r="B9151" s="1" t="s">
        <v>9152</v>
      </c>
      <c r="C9151">
        <v>9427</v>
      </c>
      <c r="D9151" s="1">
        <f t="shared" ca="1" si="142"/>
        <v>5</v>
      </c>
    </row>
    <row r="9152" spans="1:4" x14ac:dyDescent="0.3">
      <c r="A9152" s="5" t="s">
        <v>19118</v>
      </c>
      <c r="B9152" s="1" t="s">
        <v>9153</v>
      </c>
      <c r="C9152">
        <v>202125</v>
      </c>
      <c r="D9152" s="1">
        <f t="shared" ca="1" si="142"/>
        <v>10</v>
      </c>
    </row>
    <row r="9153" spans="1:4" x14ac:dyDescent="0.3">
      <c r="A9153" s="5" t="s">
        <v>19119</v>
      </c>
      <c r="B9153" s="1" t="s">
        <v>9154</v>
      </c>
      <c r="C9153">
        <v>204226</v>
      </c>
      <c r="D9153" s="1">
        <f t="shared" ca="1" si="142"/>
        <v>5</v>
      </c>
    </row>
    <row r="9154" spans="1:4" x14ac:dyDescent="0.3">
      <c r="A9154" s="5" t="s">
        <v>19120</v>
      </c>
      <c r="B9154" s="1" t="s">
        <v>9155</v>
      </c>
      <c r="C9154">
        <v>326773</v>
      </c>
      <c r="D9154" s="1">
        <f t="shared" ca="1" si="142"/>
        <v>25</v>
      </c>
    </row>
    <row r="9155" spans="1:4" x14ac:dyDescent="0.3">
      <c r="A9155" s="5" t="s">
        <v>19121</v>
      </c>
      <c r="B9155" s="1" t="s">
        <v>9156</v>
      </c>
      <c r="C9155">
        <v>177870</v>
      </c>
      <c r="D9155" s="1">
        <f t="shared" ref="D9155:D9218" ca="1" si="143">RANDBETWEEN(1,10)*5</f>
        <v>20</v>
      </c>
    </row>
    <row r="9156" spans="1:4" x14ac:dyDescent="0.3">
      <c r="A9156" s="5" t="s">
        <v>19122</v>
      </c>
      <c r="B9156" s="1" t="s">
        <v>9157</v>
      </c>
      <c r="C9156">
        <v>145530</v>
      </c>
      <c r="D9156" s="1">
        <f t="shared" ca="1" si="143"/>
        <v>20</v>
      </c>
    </row>
    <row r="9157" spans="1:4" x14ac:dyDescent="0.3">
      <c r="A9157" s="5" t="s">
        <v>19123</v>
      </c>
      <c r="B9157" s="1" t="s">
        <v>9158</v>
      </c>
      <c r="C9157">
        <v>24696</v>
      </c>
      <c r="D9157" s="1">
        <f t="shared" ca="1" si="143"/>
        <v>15</v>
      </c>
    </row>
    <row r="9158" spans="1:4" x14ac:dyDescent="0.3">
      <c r="A9158" s="5" t="s">
        <v>19124</v>
      </c>
      <c r="B9158" s="1" t="s">
        <v>9159</v>
      </c>
      <c r="C9158">
        <v>9284</v>
      </c>
      <c r="D9158" s="1">
        <f t="shared" ca="1" si="143"/>
        <v>25</v>
      </c>
    </row>
    <row r="9159" spans="1:4" x14ac:dyDescent="0.3">
      <c r="A9159" s="5" t="s">
        <v>19125</v>
      </c>
      <c r="B9159" s="1" t="s">
        <v>9160</v>
      </c>
      <c r="C9159">
        <v>21011</v>
      </c>
      <c r="D9159" s="1">
        <f t="shared" ca="1" si="143"/>
        <v>50</v>
      </c>
    </row>
    <row r="9160" spans="1:4" x14ac:dyDescent="0.3">
      <c r="A9160" s="5" t="s">
        <v>19126</v>
      </c>
      <c r="B9160" s="1" t="s">
        <v>9161</v>
      </c>
      <c r="C9160">
        <v>15895</v>
      </c>
      <c r="D9160" s="1">
        <f t="shared" ca="1" si="143"/>
        <v>20</v>
      </c>
    </row>
    <row r="9161" spans="1:4" x14ac:dyDescent="0.3">
      <c r="A9161" s="5" t="s">
        <v>19127</v>
      </c>
      <c r="B9161" s="1" t="s">
        <v>9162</v>
      </c>
      <c r="C9161">
        <v>15895</v>
      </c>
      <c r="D9161" s="1">
        <f t="shared" ca="1" si="143"/>
        <v>10</v>
      </c>
    </row>
    <row r="9162" spans="1:4" x14ac:dyDescent="0.3">
      <c r="A9162" s="5" t="s">
        <v>19128</v>
      </c>
      <c r="B9162" s="1" t="s">
        <v>9163</v>
      </c>
      <c r="C9162">
        <v>6148</v>
      </c>
      <c r="D9162" s="1">
        <f t="shared" ca="1" si="143"/>
        <v>40</v>
      </c>
    </row>
    <row r="9163" spans="1:4" x14ac:dyDescent="0.3">
      <c r="A9163" s="5" t="s">
        <v>19129</v>
      </c>
      <c r="B9163" s="1" t="s">
        <v>9164</v>
      </c>
      <c r="C9163">
        <v>9064</v>
      </c>
      <c r="D9163" s="1">
        <f t="shared" ca="1" si="143"/>
        <v>15</v>
      </c>
    </row>
    <row r="9164" spans="1:4" x14ac:dyDescent="0.3">
      <c r="A9164" s="5" t="s">
        <v>19130</v>
      </c>
      <c r="B9164" s="1" t="s">
        <v>9165</v>
      </c>
      <c r="C9164">
        <v>4620</v>
      </c>
      <c r="D9164" s="1">
        <f t="shared" ca="1" si="143"/>
        <v>45</v>
      </c>
    </row>
    <row r="9165" spans="1:4" x14ac:dyDescent="0.3">
      <c r="A9165" s="5" t="s">
        <v>19131</v>
      </c>
      <c r="B9165" s="1" t="s">
        <v>9166</v>
      </c>
      <c r="C9165">
        <v>8549</v>
      </c>
      <c r="D9165" s="1">
        <f t="shared" ca="1" si="143"/>
        <v>15</v>
      </c>
    </row>
    <row r="9166" spans="1:4" x14ac:dyDescent="0.3">
      <c r="A9166" s="5" t="s">
        <v>19132</v>
      </c>
      <c r="B9166" s="1" t="s">
        <v>9167</v>
      </c>
      <c r="C9166">
        <v>7260</v>
      </c>
      <c r="D9166" s="1">
        <f t="shared" ca="1" si="143"/>
        <v>50</v>
      </c>
    </row>
    <row r="9167" spans="1:4" x14ac:dyDescent="0.3">
      <c r="A9167" s="5" t="s">
        <v>19133</v>
      </c>
      <c r="B9167" s="1" t="s">
        <v>9168</v>
      </c>
      <c r="C9167">
        <v>6318</v>
      </c>
      <c r="D9167" s="1">
        <f t="shared" ca="1" si="143"/>
        <v>15</v>
      </c>
    </row>
    <row r="9168" spans="1:4" x14ac:dyDescent="0.3">
      <c r="A9168" s="5" t="s">
        <v>19134</v>
      </c>
      <c r="B9168" s="1" t="s">
        <v>9169</v>
      </c>
      <c r="C9168">
        <v>7085</v>
      </c>
      <c r="D9168" s="1">
        <f t="shared" ca="1" si="143"/>
        <v>15</v>
      </c>
    </row>
    <row r="9169" spans="1:4" x14ac:dyDescent="0.3">
      <c r="A9169" s="5" t="s">
        <v>19135</v>
      </c>
      <c r="B9169" s="1" t="s">
        <v>9170</v>
      </c>
      <c r="C9169">
        <v>18094</v>
      </c>
      <c r="D9169" s="1">
        <f t="shared" ca="1" si="143"/>
        <v>25</v>
      </c>
    </row>
    <row r="9170" spans="1:4" x14ac:dyDescent="0.3">
      <c r="A9170" s="5" t="s">
        <v>19136</v>
      </c>
      <c r="B9170" s="1" t="s">
        <v>9171</v>
      </c>
      <c r="C9170">
        <v>22484</v>
      </c>
      <c r="D9170" s="1">
        <f t="shared" ca="1" si="143"/>
        <v>15</v>
      </c>
    </row>
    <row r="9171" spans="1:4" x14ac:dyDescent="0.3">
      <c r="A9171" s="5" t="s">
        <v>19137</v>
      </c>
      <c r="B9171" s="1" t="s">
        <v>9172</v>
      </c>
      <c r="C9171">
        <v>13100</v>
      </c>
      <c r="D9171" s="1">
        <f t="shared" ca="1" si="143"/>
        <v>35</v>
      </c>
    </row>
    <row r="9172" spans="1:4" x14ac:dyDescent="0.3">
      <c r="A9172" s="5" t="s">
        <v>19138</v>
      </c>
      <c r="B9172" s="1" t="s">
        <v>9173</v>
      </c>
      <c r="C9172">
        <v>42979</v>
      </c>
      <c r="D9172" s="1">
        <f t="shared" ca="1" si="143"/>
        <v>15</v>
      </c>
    </row>
    <row r="9173" spans="1:4" x14ac:dyDescent="0.3">
      <c r="A9173" s="5" t="s">
        <v>19139</v>
      </c>
      <c r="B9173" s="1" t="s">
        <v>9174</v>
      </c>
      <c r="C9173">
        <v>28128</v>
      </c>
      <c r="D9173" s="1">
        <f t="shared" ca="1" si="143"/>
        <v>15</v>
      </c>
    </row>
    <row r="9174" spans="1:4" x14ac:dyDescent="0.3">
      <c r="A9174" s="5" t="s">
        <v>19140</v>
      </c>
      <c r="B9174" s="1" t="s">
        <v>9175</v>
      </c>
      <c r="C9174">
        <v>38610</v>
      </c>
      <c r="D9174" s="1">
        <f t="shared" ca="1" si="143"/>
        <v>35</v>
      </c>
    </row>
    <row r="9175" spans="1:4" x14ac:dyDescent="0.3">
      <c r="A9175" s="5" t="s">
        <v>19141</v>
      </c>
      <c r="B9175" s="1" t="s">
        <v>9176</v>
      </c>
      <c r="C9175">
        <v>6732</v>
      </c>
      <c r="D9175" s="1">
        <f t="shared" ca="1" si="143"/>
        <v>10</v>
      </c>
    </row>
    <row r="9176" spans="1:4" x14ac:dyDescent="0.3">
      <c r="A9176" s="5" t="s">
        <v>19142</v>
      </c>
      <c r="B9176" s="1" t="s">
        <v>9177</v>
      </c>
      <c r="C9176">
        <v>6558</v>
      </c>
      <c r="D9176" s="1">
        <f t="shared" ca="1" si="143"/>
        <v>50</v>
      </c>
    </row>
    <row r="9177" spans="1:4" x14ac:dyDescent="0.3">
      <c r="A9177" s="5" t="s">
        <v>19143</v>
      </c>
      <c r="B9177" s="1" t="s">
        <v>9178</v>
      </c>
      <c r="C9177">
        <v>17859</v>
      </c>
      <c r="D9177" s="1">
        <f t="shared" ca="1" si="143"/>
        <v>45</v>
      </c>
    </row>
    <row r="9178" spans="1:4" x14ac:dyDescent="0.3">
      <c r="A9178" s="5" t="s">
        <v>19144</v>
      </c>
      <c r="B9178" s="1" t="s">
        <v>9179</v>
      </c>
      <c r="C9178">
        <v>8666</v>
      </c>
      <c r="D9178" s="1">
        <f t="shared" ca="1" si="143"/>
        <v>25</v>
      </c>
    </row>
    <row r="9179" spans="1:4" x14ac:dyDescent="0.3">
      <c r="A9179" s="5" t="s">
        <v>19145</v>
      </c>
      <c r="B9179" s="1" t="s">
        <v>9180</v>
      </c>
      <c r="C9179">
        <v>8432</v>
      </c>
      <c r="D9179" s="1">
        <f t="shared" ca="1" si="143"/>
        <v>25</v>
      </c>
    </row>
    <row r="9180" spans="1:4" x14ac:dyDescent="0.3">
      <c r="A9180" s="5" t="s">
        <v>19146</v>
      </c>
      <c r="B9180" s="1" t="s">
        <v>9181</v>
      </c>
      <c r="C9180">
        <v>21197</v>
      </c>
      <c r="D9180" s="1">
        <f t="shared" ca="1" si="143"/>
        <v>50</v>
      </c>
    </row>
    <row r="9181" spans="1:4" x14ac:dyDescent="0.3">
      <c r="A9181" s="5" t="s">
        <v>19147</v>
      </c>
      <c r="B9181" s="1" t="s">
        <v>9182</v>
      </c>
      <c r="C9181">
        <v>13819</v>
      </c>
      <c r="D9181" s="1">
        <f t="shared" ca="1" si="143"/>
        <v>35</v>
      </c>
    </row>
    <row r="9182" spans="1:4" x14ac:dyDescent="0.3">
      <c r="A9182" s="5" t="s">
        <v>19148</v>
      </c>
      <c r="B9182" s="1" t="s">
        <v>9183</v>
      </c>
      <c r="C9182">
        <v>9194</v>
      </c>
      <c r="D9182" s="1">
        <f t="shared" ca="1" si="143"/>
        <v>40</v>
      </c>
    </row>
    <row r="9183" spans="1:4" x14ac:dyDescent="0.3">
      <c r="A9183" s="5" t="s">
        <v>19149</v>
      </c>
      <c r="B9183" s="1" t="s">
        <v>9184</v>
      </c>
      <c r="C9183">
        <v>6248</v>
      </c>
      <c r="D9183" s="1">
        <f t="shared" ca="1" si="143"/>
        <v>30</v>
      </c>
    </row>
    <row r="9184" spans="1:4" x14ac:dyDescent="0.3">
      <c r="A9184" s="5" t="s">
        <v>19150</v>
      </c>
      <c r="B9184" s="1" t="s">
        <v>9185</v>
      </c>
      <c r="C9184">
        <v>8841</v>
      </c>
      <c r="D9184" s="1">
        <f t="shared" ca="1" si="143"/>
        <v>35</v>
      </c>
    </row>
    <row r="9185" spans="1:4" x14ac:dyDescent="0.3">
      <c r="A9185" s="5" t="s">
        <v>19151</v>
      </c>
      <c r="B9185" s="1" t="s">
        <v>9186</v>
      </c>
      <c r="C9185">
        <v>3802</v>
      </c>
      <c r="D9185" s="1">
        <f t="shared" ca="1" si="143"/>
        <v>5</v>
      </c>
    </row>
    <row r="9186" spans="1:4" x14ac:dyDescent="0.3">
      <c r="A9186" s="5" t="s">
        <v>19152</v>
      </c>
      <c r="B9186" s="1" t="s">
        <v>9187</v>
      </c>
      <c r="C9186">
        <v>2727</v>
      </c>
      <c r="D9186" s="1">
        <f t="shared" ca="1" si="143"/>
        <v>5</v>
      </c>
    </row>
    <row r="9187" spans="1:4" x14ac:dyDescent="0.3">
      <c r="A9187" s="5" t="s">
        <v>19153</v>
      </c>
      <c r="B9187" s="1" t="s">
        <v>9188</v>
      </c>
      <c r="C9187">
        <v>3113</v>
      </c>
      <c r="D9187" s="1">
        <f t="shared" ca="1" si="143"/>
        <v>5</v>
      </c>
    </row>
    <row r="9188" spans="1:4" x14ac:dyDescent="0.3">
      <c r="A9188" s="5" t="s">
        <v>19154</v>
      </c>
      <c r="B9188" s="1" t="s">
        <v>9189</v>
      </c>
      <c r="C9188">
        <v>3488</v>
      </c>
      <c r="D9188" s="1">
        <f t="shared" ca="1" si="143"/>
        <v>50</v>
      </c>
    </row>
    <row r="9189" spans="1:4" x14ac:dyDescent="0.3">
      <c r="A9189" s="5" t="s">
        <v>19155</v>
      </c>
      <c r="B9189" s="1" t="s">
        <v>9190</v>
      </c>
      <c r="C9189">
        <v>2145</v>
      </c>
      <c r="D9189" s="1">
        <f t="shared" ca="1" si="143"/>
        <v>10</v>
      </c>
    </row>
    <row r="9190" spans="1:4" x14ac:dyDescent="0.3">
      <c r="A9190" s="5" t="s">
        <v>19156</v>
      </c>
      <c r="B9190" s="1" t="s">
        <v>9191</v>
      </c>
      <c r="C9190">
        <v>1859</v>
      </c>
      <c r="D9190" s="1">
        <f t="shared" ca="1" si="143"/>
        <v>20</v>
      </c>
    </row>
    <row r="9191" spans="1:4" x14ac:dyDescent="0.3">
      <c r="A9191" s="5" t="s">
        <v>19157</v>
      </c>
      <c r="B9191" s="1" t="s">
        <v>9192</v>
      </c>
      <c r="C9191">
        <v>22344</v>
      </c>
      <c r="D9191" s="1">
        <f t="shared" ca="1" si="143"/>
        <v>45</v>
      </c>
    </row>
    <row r="9192" spans="1:4" x14ac:dyDescent="0.3">
      <c r="A9192" s="5" t="s">
        <v>19158</v>
      </c>
      <c r="B9192" s="1" t="s">
        <v>9193</v>
      </c>
      <c r="C9192">
        <v>37161</v>
      </c>
      <c r="D9192" s="1">
        <f t="shared" ca="1" si="143"/>
        <v>20</v>
      </c>
    </row>
    <row r="9193" spans="1:4" x14ac:dyDescent="0.3">
      <c r="A9193" s="5" t="s">
        <v>19159</v>
      </c>
      <c r="B9193" s="1" t="s">
        <v>9194</v>
      </c>
      <c r="C9193">
        <v>28732</v>
      </c>
      <c r="D9193" s="1">
        <f t="shared" ca="1" si="143"/>
        <v>40</v>
      </c>
    </row>
    <row r="9194" spans="1:4" x14ac:dyDescent="0.3">
      <c r="A9194" s="5" t="s">
        <v>19160</v>
      </c>
      <c r="B9194" s="1" t="s">
        <v>9195</v>
      </c>
      <c r="C9194">
        <v>11305</v>
      </c>
      <c r="D9194" s="1">
        <f t="shared" ca="1" si="143"/>
        <v>15</v>
      </c>
    </row>
    <row r="9195" spans="1:4" x14ac:dyDescent="0.3">
      <c r="A9195" s="5" t="s">
        <v>19161</v>
      </c>
      <c r="B9195" s="1" t="s">
        <v>9196</v>
      </c>
      <c r="C9195">
        <v>7836</v>
      </c>
      <c r="D9195" s="1">
        <f t="shared" ca="1" si="143"/>
        <v>40</v>
      </c>
    </row>
    <row r="9196" spans="1:4" x14ac:dyDescent="0.3">
      <c r="A9196" s="5" t="s">
        <v>19162</v>
      </c>
      <c r="B9196" s="1" t="s">
        <v>9197</v>
      </c>
      <c r="C9196">
        <v>10307</v>
      </c>
      <c r="D9196" s="1">
        <f t="shared" ca="1" si="143"/>
        <v>15</v>
      </c>
    </row>
    <row r="9197" spans="1:4" x14ac:dyDescent="0.3">
      <c r="A9197" s="5" t="s">
        <v>19163</v>
      </c>
      <c r="B9197" s="1" t="s">
        <v>9198</v>
      </c>
      <c r="C9197">
        <v>9702</v>
      </c>
      <c r="D9197" s="1">
        <f t="shared" ca="1" si="143"/>
        <v>40</v>
      </c>
    </row>
    <row r="9198" spans="1:4" x14ac:dyDescent="0.3">
      <c r="A9198" s="5" t="s">
        <v>19164</v>
      </c>
      <c r="B9198" s="1" t="s">
        <v>9199</v>
      </c>
      <c r="C9198">
        <v>7293</v>
      </c>
      <c r="D9198" s="1">
        <f t="shared" ca="1" si="143"/>
        <v>15</v>
      </c>
    </row>
    <row r="9199" spans="1:4" x14ac:dyDescent="0.3">
      <c r="A9199" s="5" t="s">
        <v>19165</v>
      </c>
      <c r="B9199" s="1" t="s">
        <v>9200</v>
      </c>
      <c r="C9199">
        <v>6105</v>
      </c>
      <c r="D9199" s="1">
        <f t="shared" ca="1" si="143"/>
        <v>20</v>
      </c>
    </row>
    <row r="9200" spans="1:4" x14ac:dyDescent="0.3">
      <c r="A9200" s="5" t="s">
        <v>19166</v>
      </c>
      <c r="B9200" s="1" t="s">
        <v>9201</v>
      </c>
      <c r="C9200">
        <v>13345</v>
      </c>
      <c r="D9200" s="1">
        <f t="shared" ca="1" si="143"/>
        <v>30</v>
      </c>
    </row>
    <row r="9201" spans="1:4" x14ac:dyDescent="0.3">
      <c r="A9201" s="5" t="s">
        <v>19167</v>
      </c>
      <c r="B9201" s="1" t="s">
        <v>9202</v>
      </c>
      <c r="C9201">
        <v>45694</v>
      </c>
      <c r="D9201" s="1">
        <f t="shared" ca="1" si="143"/>
        <v>45</v>
      </c>
    </row>
    <row r="9202" spans="1:4" x14ac:dyDescent="0.3">
      <c r="A9202" s="5" t="s">
        <v>19168</v>
      </c>
      <c r="B9202" s="1" t="s">
        <v>9203</v>
      </c>
      <c r="C9202">
        <v>3267</v>
      </c>
      <c r="D9202" s="1">
        <f t="shared" ca="1" si="143"/>
        <v>15</v>
      </c>
    </row>
    <row r="9203" spans="1:4" x14ac:dyDescent="0.3">
      <c r="A9203" s="5" t="s">
        <v>19169</v>
      </c>
      <c r="B9203" s="1" t="s">
        <v>9204</v>
      </c>
      <c r="C9203">
        <v>3449</v>
      </c>
      <c r="D9203" s="1">
        <f t="shared" ca="1" si="143"/>
        <v>45</v>
      </c>
    </row>
    <row r="9204" spans="1:4" x14ac:dyDescent="0.3">
      <c r="A9204" s="5" t="s">
        <v>19170</v>
      </c>
      <c r="B9204" s="1" t="s">
        <v>9205</v>
      </c>
      <c r="C9204">
        <v>5577</v>
      </c>
      <c r="D9204" s="1">
        <f t="shared" ca="1" si="143"/>
        <v>45</v>
      </c>
    </row>
    <row r="9205" spans="1:4" x14ac:dyDescent="0.3">
      <c r="A9205" s="5" t="s">
        <v>19171</v>
      </c>
      <c r="B9205" s="1" t="s">
        <v>9206</v>
      </c>
      <c r="C9205">
        <v>7788</v>
      </c>
      <c r="D9205" s="1">
        <f t="shared" ca="1" si="143"/>
        <v>30</v>
      </c>
    </row>
    <row r="9206" spans="1:4" x14ac:dyDescent="0.3">
      <c r="A9206" s="5" t="s">
        <v>19172</v>
      </c>
      <c r="B9206" s="1" t="s">
        <v>9207</v>
      </c>
      <c r="C9206">
        <v>7788</v>
      </c>
      <c r="D9206" s="1">
        <f t="shared" ca="1" si="143"/>
        <v>20</v>
      </c>
    </row>
    <row r="9207" spans="1:4" x14ac:dyDescent="0.3">
      <c r="A9207" s="5" t="s">
        <v>19173</v>
      </c>
      <c r="B9207" s="1" t="s">
        <v>9208</v>
      </c>
      <c r="C9207">
        <v>10054</v>
      </c>
      <c r="D9207" s="1">
        <f t="shared" ca="1" si="143"/>
        <v>5</v>
      </c>
    </row>
    <row r="9208" spans="1:4" x14ac:dyDescent="0.3">
      <c r="A9208" s="5" t="s">
        <v>19174</v>
      </c>
      <c r="B9208" s="1" t="s">
        <v>9209</v>
      </c>
      <c r="C9208">
        <v>5192</v>
      </c>
      <c r="D9208" s="1">
        <f t="shared" ca="1" si="143"/>
        <v>15</v>
      </c>
    </row>
    <row r="9209" spans="1:4" x14ac:dyDescent="0.3">
      <c r="A9209" s="5" t="s">
        <v>19175</v>
      </c>
      <c r="B9209" s="1" t="s">
        <v>9210</v>
      </c>
      <c r="C9209">
        <v>9207</v>
      </c>
      <c r="D9209" s="1">
        <f t="shared" ca="1" si="143"/>
        <v>15</v>
      </c>
    </row>
    <row r="9210" spans="1:4" x14ac:dyDescent="0.3">
      <c r="A9210" s="5" t="s">
        <v>19176</v>
      </c>
      <c r="B9210" s="1" t="s">
        <v>9211</v>
      </c>
      <c r="C9210">
        <v>7139</v>
      </c>
      <c r="D9210" s="1">
        <f t="shared" ca="1" si="143"/>
        <v>40</v>
      </c>
    </row>
    <row r="9211" spans="1:4" x14ac:dyDescent="0.3">
      <c r="A9211" s="5" t="s">
        <v>19177</v>
      </c>
      <c r="B9211" s="1" t="s">
        <v>9212</v>
      </c>
      <c r="C9211">
        <v>5753</v>
      </c>
      <c r="D9211" s="1">
        <f t="shared" ca="1" si="143"/>
        <v>20</v>
      </c>
    </row>
    <row r="9212" spans="1:4" x14ac:dyDescent="0.3">
      <c r="A9212" s="5" t="s">
        <v>19178</v>
      </c>
      <c r="B9212" s="1" t="s">
        <v>9213</v>
      </c>
      <c r="C9212">
        <v>5577</v>
      </c>
      <c r="D9212" s="1">
        <f t="shared" ca="1" si="143"/>
        <v>50</v>
      </c>
    </row>
    <row r="9213" spans="1:4" x14ac:dyDescent="0.3">
      <c r="A9213" s="5" t="s">
        <v>19179</v>
      </c>
      <c r="B9213" s="1" t="s">
        <v>9214</v>
      </c>
      <c r="C9213">
        <v>7260</v>
      </c>
      <c r="D9213" s="1">
        <f t="shared" ca="1" si="143"/>
        <v>5</v>
      </c>
    </row>
    <row r="9214" spans="1:4" x14ac:dyDescent="0.3">
      <c r="A9214" s="5" t="s">
        <v>19180</v>
      </c>
      <c r="B9214" s="1" t="s">
        <v>9215</v>
      </c>
      <c r="C9214">
        <v>17578</v>
      </c>
      <c r="D9214" s="1">
        <f t="shared" ca="1" si="143"/>
        <v>25</v>
      </c>
    </row>
    <row r="9215" spans="1:4" x14ac:dyDescent="0.3">
      <c r="A9215" s="5" t="s">
        <v>19181</v>
      </c>
      <c r="B9215" s="1" t="s">
        <v>9216</v>
      </c>
      <c r="C9215">
        <v>24453</v>
      </c>
      <c r="D9215" s="1">
        <f t="shared" ca="1" si="143"/>
        <v>10</v>
      </c>
    </row>
    <row r="9216" spans="1:4" x14ac:dyDescent="0.3">
      <c r="A9216" s="5" t="s">
        <v>19182</v>
      </c>
      <c r="B9216" s="1" t="s">
        <v>9217</v>
      </c>
      <c r="C9216">
        <v>8977</v>
      </c>
      <c r="D9216" s="1">
        <f t="shared" ca="1" si="143"/>
        <v>35</v>
      </c>
    </row>
    <row r="9217" spans="1:4" x14ac:dyDescent="0.3">
      <c r="A9217" s="5" t="s">
        <v>19183</v>
      </c>
      <c r="B9217" s="1" t="s">
        <v>9218</v>
      </c>
      <c r="C9217">
        <v>5810</v>
      </c>
      <c r="D9217" s="1">
        <f t="shared" ca="1" si="143"/>
        <v>5</v>
      </c>
    </row>
    <row r="9218" spans="1:4" x14ac:dyDescent="0.3">
      <c r="A9218" s="5" t="s">
        <v>19184</v>
      </c>
      <c r="B9218" s="1" t="s">
        <v>9219</v>
      </c>
      <c r="C9218">
        <v>7249</v>
      </c>
      <c r="D9218" s="1">
        <f t="shared" ca="1" si="143"/>
        <v>15</v>
      </c>
    </row>
    <row r="9219" spans="1:4" x14ac:dyDescent="0.3">
      <c r="A9219" s="5" t="s">
        <v>19185</v>
      </c>
      <c r="B9219" s="1" t="s">
        <v>9220</v>
      </c>
      <c r="C9219">
        <v>13200</v>
      </c>
      <c r="D9219" s="1">
        <f t="shared" ref="D9219:D9282" ca="1" si="144">RANDBETWEEN(1,10)*5</f>
        <v>5</v>
      </c>
    </row>
    <row r="9220" spans="1:4" x14ac:dyDescent="0.3">
      <c r="A9220" s="5" t="s">
        <v>19186</v>
      </c>
      <c r="B9220" s="1" t="s">
        <v>9221</v>
      </c>
      <c r="C9220">
        <v>15807</v>
      </c>
      <c r="D9220" s="1">
        <f t="shared" ca="1" si="144"/>
        <v>10</v>
      </c>
    </row>
    <row r="9221" spans="1:4" x14ac:dyDescent="0.3">
      <c r="A9221" s="5" t="s">
        <v>19187</v>
      </c>
      <c r="B9221" s="1" t="s">
        <v>9222</v>
      </c>
      <c r="C9221">
        <v>4045</v>
      </c>
      <c r="D9221" s="1">
        <f t="shared" ca="1" si="144"/>
        <v>10</v>
      </c>
    </row>
    <row r="9222" spans="1:4" x14ac:dyDescent="0.3">
      <c r="A9222" s="5" t="s">
        <v>19188</v>
      </c>
      <c r="B9222" s="1" t="s">
        <v>9223</v>
      </c>
      <c r="C9222">
        <v>14729</v>
      </c>
      <c r="D9222" s="1">
        <f t="shared" ca="1" si="144"/>
        <v>45</v>
      </c>
    </row>
    <row r="9223" spans="1:4" x14ac:dyDescent="0.3">
      <c r="A9223" s="5" t="s">
        <v>19189</v>
      </c>
      <c r="B9223" s="1" t="s">
        <v>9224</v>
      </c>
      <c r="C9223">
        <v>14289</v>
      </c>
      <c r="D9223" s="1">
        <f t="shared" ca="1" si="144"/>
        <v>10</v>
      </c>
    </row>
    <row r="9224" spans="1:4" x14ac:dyDescent="0.3">
      <c r="A9224" s="5" t="s">
        <v>19190</v>
      </c>
      <c r="B9224" s="1" t="s">
        <v>9225</v>
      </c>
      <c r="C9224">
        <v>5603</v>
      </c>
      <c r="D9224" s="1">
        <f t="shared" ca="1" si="144"/>
        <v>45</v>
      </c>
    </row>
    <row r="9225" spans="1:4" x14ac:dyDescent="0.3">
      <c r="A9225" s="5" t="s">
        <v>19191</v>
      </c>
      <c r="B9225" s="1" t="s">
        <v>9226</v>
      </c>
      <c r="C9225">
        <v>3926</v>
      </c>
      <c r="D9225" s="1">
        <f t="shared" ca="1" si="144"/>
        <v>25</v>
      </c>
    </row>
    <row r="9226" spans="1:4" x14ac:dyDescent="0.3">
      <c r="A9226" s="5" t="s">
        <v>19192</v>
      </c>
      <c r="B9226" s="1" t="s">
        <v>9227</v>
      </c>
      <c r="C9226">
        <v>3773</v>
      </c>
      <c r="D9226" s="1">
        <f t="shared" ca="1" si="144"/>
        <v>50</v>
      </c>
    </row>
    <row r="9227" spans="1:4" x14ac:dyDescent="0.3">
      <c r="A9227" s="5" t="s">
        <v>19193</v>
      </c>
      <c r="B9227" s="1" t="s">
        <v>9228</v>
      </c>
      <c r="C9227">
        <v>357182</v>
      </c>
      <c r="D9227" s="1">
        <f t="shared" ca="1" si="144"/>
        <v>10</v>
      </c>
    </row>
    <row r="9228" spans="1:4" x14ac:dyDescent="0.3">
      <c r="A9228" s="5" t="s">
        <v>19194</v>
      </c>
      <c r="B9228" s="1" t="s">
        <v>9229</v>
      </c>
      <c r="C9228">
        <v>17386</v>
      </c>
      <c r="D9228" s="1">
        <f t="shared" ca="1" si="144"/>
        <v>40</v>
      </c>
    </row>
    <row r="9229" spans="1:4" x14ac:dyDescent="0.3">
      <c r="A9229" s="5" t="s">
        <v>19195</v>
      </c>
      <c r="B9229" s="1" t="s">
        <v>9230</v>
      </c>
      <c r="C9229">
        <v>17498</v>
      </c>
      <c r="D9229" s="1">
        <f t="shared" ca="1" si="144"/>
        <v>35</v>
      </c>
    </row>
    <row r="9230" spans="1:4" x14ac:dyDescent="0.3">
      <c r="A9230" s="5" t="s">
        <v>19196</v>
      </c>
      <c r="B9230" s="1" t="s">
        <v>9231</v>
      </c>
      <c r="C9230">
        <v>3358</v>
      </c>
      <c r="D9230" s="1">
        <f t="shared" ca="1" si="144"/>
        <v>50</v>
      </c>
    </row>
    <row r="9231" spans="1:4" x14ac:dyDescent="0.3">
      <c r="A9231" s="5" t="s">
        <v>19197</v>
      </c>
      <c r="B9231" s="1" t="s">
        <v>9232</v>
      </c>
      <c r="C9231">
        <v>2551</v>
      </c>
      <c r="D9231" s="1">
        <f t="shared" ca="1" si="144"/>
        <v>5</v>
      </c>
    </row>
    <row r="9232" spans="1:4" x14ac:dyDescent="0.3">
      <c r="A9232" s="5" t="s">
        <v>19198</v>
      </c>
      <c r="B9232" s="1" t="s">
        <v>9233</v>
      </c>
      <c r="C9232">
        <v>3333</v>
      </c>
      <c r="D9232" s="1">
        <f t="shared" ca="1" si="144"/>
        <v>35</v>
      </c>
    </row>
    <row r="9233" spans="1:4" x14ac:dyDescent="0.3">
      <c r="A9233" s="5" t="s">
        <v>19199</v>
      </c>
      <c r="B9233" s="1" t="s">
        <v>9234</v>
      </c>
      <c r="C9233">
        <v>22341</v>
      </c>
      <c r="D9233" s="1">
        <f t="shared" ca="1" si="144"/>
        <v>10</v>
      </c>
    </row>
    <row r="9234" spans="1:4" x14ac:dyDescent="0.3">
      <c r="A9234" s="5" t="s">
        <v>19200</v>
      </c>
      <c r="B9234" s="1" t="s">
        <v>9235</v>
      </c>
      <c r="C9234">
        <v>20249</v>
      </c>
      <c r="D9234" s="1">
        <f t="shared" ca="1" si="144"/>
        <v>40</v>
      </c>
    </row>
    <row r="9235" spans="1:4" x14ac:dyDescent="0.3">
      <c r="A9235" s="5" t="s">
        <v>19201</v>
      </c>
      <c r="B9235" s="1" t="s">
        <v>9236</v>
      </c>
      <c r="C9235">
        <v>28617</v>
      </c>
      <c r="D9235" s="1">
        <f t="shared" ca="1" si="144"/>
        <v>45</v>
      </c>
    </row>
    <row r="9236" spans="1:4" x14ac:dyDescent="0.3">
      <c r="A9236" s="5" t="s">
        <v>19202</v>
      </c>
      <c r="B9236" s="1" t="s">
        <v>9237</v>
      </c>
      <c r="C9236">
        <v>18800</v>
      </c>
      <c r="D9236" s="1">
        <f t="shared" ca="1" si="144"/>
        <v>45</v>
      </c>
    </row>
    <row r="9237" spans="1:4" x14ac:dyDescent="0.3">
      <c r="A9237" s="5" t="s">
        <v>19203</v>
      </c>
      <c r="B9237" s="1" t="s">
        <v>9238</v>
      </c>
      <c r="C9237">
        <v>17878</v>
      </c>
      <c r="D9237" s="1">
        <f t="shared" ca="1" si="144"/>
        <v>25</v>
      </c>
    </row>
    <row r="9238" spans="1:4" x14ac:dyDescent="0.3">
      <c r="A9238" s="5" t="s">
        <v>19204</v>
      </c>
      <c r="B9238" s="1" t="s">
        <v>9239</v>
      </c>
      <c r="C9238">
        <v>19404</v>
      </c>
      <c r="D9238" s="1">
        <f t="shared" ca="1" si="144"/>
        <v>15</v>
      </c>
    </row>
    <row r="9239" spans="1:4" x14ac:dyDescent="0.3">
      <c r="A9239" s="5" t="s">
        <v>19205</v>
      </c>
      <c r="B9239" s="1" t="s">
        <v>9240</v>
      </c>
      <c r="C9239">
        <v>15818</v>
      </c>
      <c r="D9239" s="1">
        <f t="shared" ca="1" si="144"/>
        <v>35</v>
      </c>
    </row>
    <row r="9240" spans="1:4" x14ac:dyDescent="0.3">
      <c r="A9240" s="5" t="s">
        <v>19206</v>
      </c>
      <c r="B9240" s="1" t="s">
        <v>9241</v>
      </c>
      <c r="C9240">
        <v>26069</v>
      </c>
      <c r="D9240" s="1">
        <f t="shared" ca="1" si="144"/>
        <v>25</v>
      </c>
    </row>
    <row r="9241" spans="1:4" x14ac:dyDescent="0.3">
      <c r="A9241" s="5" t="s">
        <v>19207</v>
      </c>
      <c r="B9241" s="1" t="s">
        <v>9242</v>
      </c>
      <c r="C9241">
        <v>1397</v>
      </c>
      <c r="D9241" s="1">
        <f t="shared" ca="1" si="144"/>
        <v>10</v>
      </c>
    </row>
    <row r="9242" spans="1:4" x14ac:dyDescent="0.3">
      <c r="A9242" s="5" t="s">
        <v>19208</v>
      </c>
      <c r="B9242" s="1" t="s">
        <v>9243</v>
      </c>
      <c r="C9242">
        <v>12969</v>
      </c>
      <c r="D9242" s="1">
        <f t="shared" ca="1" si="144"/>
        <v>20</v>
      </c>
    </row>
    <row r="9243" spans="1:4" x14ac:dyDescent="0.3">
      <c r="A9243" s="5" t="s">
        <v>19209</v>
      </c>
      <c r="B9243" s="1" t="s">
        <v>9244</v>
      </c>
      <c r="C9243">
        <v>5874</v>
      </c>
      <c r="D9243" s="1">
        <f t="shared" ca="1" si="144"/>
        <v>10</v>
      </c>
    </row>
    <row r="9244" spans="1:4" x14ac:dyDescent="0.3">
      <c r="A9244" s="5" t="s">
        <v>19210</v>
      </c>
      <c r="B9244" s="1" t="s">
        <v>9245</v>
      </c>
      <c r="C9244">
        <v>5148</v>
      </c>
      <c r="D9244" s="1">
        <f t="shared" ca="1" si="144"/>
        <v>35</v>
      </c>
    </row>
    <row r="9245" spans="1:4" x14ac:dyDescent="0.3">
      <c r="A9245" s="5" t="s">
        <v>19211</v>
      </c>
      <c r="B9245" s="1" t="s">
        <v>9246</v>
      </c>
      <c r="C9245">
        <v>4125</v>
      </c>
      <c r="D9245" s="1">
        <f t="shared" ca="1" si="144"/>
        <v>30</v>
      </c>
    </row>
    <row r="9246" spans="1:4" x14ac:dyDescent="0.3">
      <c r="A9246" s="5" t="s">
        <v>19212</v>
      </c>
      <c r="B9246" s="1" t="s">
        <v>9247</v>
      </c>
      <c r="C9246">
        <v>7172</v>
      </c>
      <c r="D9246" s="1">
        <f t="shared" ca="1" si="144"/>
        <v>50</v>
      </c>
    </row>
    <row r="9247" spans="1:4" x14ac:dyDescent="0.3">
      <c r="A9247" s="5" t="s">
        <v>19213</v>
      </c>
      <c r="B9247" s="1" t="s">
        <v>9248</v>
      </c>
      <c r="C9247">
        <v>18171</v>
      </c>
      <c r="D9247" s="1">
        <f t="shared" ca="1" si="144"/>
        <v>25</v>
      </c>
    </row>
    <row r="9248" spans="1:4" x14ac:dyDescent="0.3">
      <c r="A9248" s="5" t="s">
        <v>19214</v>
      </c>
      <c r="B9248" s="1" t="s">
        <v>9249</v>
      </c>
      <c r="C9248">
        <v>18125</v>
      </c>
      <c r="D9248" s="1">
        <f t="shared" ca="1" si="144"/>
        <v>15</v>
      </c>
    </row>
    <row r="9249" spans="1:4" x14ac:dyDescent="0.3">
      <c r="A9249" s="5" t="s">
        <v>19215</v>
      </c>
      <c r="B9249" s="1" t="s">
        <v>9250</v>
      </c>
      <c r="C9249">
        <v>11385</v>
      </c>
      <c r="D9249" s="1">
        <f t="shared" ca="1" si="144"/>
        <v>40</v>
      </c>
    </row>
    <row r="9250" spans="1:4" x14ac:dyDescent="0.3">
      <c r="A9250" s="5" t="s">
        <v>19216</v>
      </c>
      <c r="B9250" s="1" t="s">
        <v>9251</v>
      </c>
      <c r="C9250">
        <v>21483</v>
      </c>
      <c r="D9250" s="1">
        <f t="shared" ca="1" si="144"/>
        <v>50</v>
      </c>
    </row>
    <row r="9251" spans="1:4" x14ac:dyDescent="0.3">
      <c r="A9251" s="5" t="s">
        <v>19217</v>
      </c>
      <c r="B9251" s="1" t="s">
        <v>9252</v>
      </c>
      <c r="C9251">
        <v>21054</v>
      </c>
      <c r="D9251" s="1">
        <f t="shared" ca="1" si="144"/>
        <v>35</v>
      </c>
    </row>
    <row r="9252" spans="1:4" x14ac:dyDescent="0.3">
      <c r="A9252" s="5" t="s">
        <v>19218</v>
      </c>
      <c r="B9252" s="1" t="s">
        <v>9253</v>
      </c>
      <c r="C9252">
        <v>8978</v>
      </c>
      <c r="D9252" s="1">
        <f t="shared" ca="1" si="144"/>
        <v>10</v>
      </c>
    </row>
    <row r="9253" spans="1:4" x14ac:dyDescent="0.3">
      <c r="A9253" s="5" t="s">
        <v>19219</v>
      </c>
      <c r="B9253" s="1" t="s">
        <v>9254</v>
      </c>
      <c r="C9253">
        <v>7603</v>
      </c>
      <c r="D9253" s="1">
        <f t="shared" ca="1" si="144"/>
        <v>45</v>
      </c>
    </row>
    <row r="9254" spans="1:4" x14ac:dyDescent="0.3">
      <c r="A9254" s="5" t="s">
        <v>19220</v>
      </c>
      <c r="B9254" s="1" t="s">
        <v>9255</v>
      </c>
      <c r="C9254">
        <v>40896</v>
      </c>
      <c r="D9254" s="1">
        <f t="shared" ca="1" si="144"/>
        <v>20</v>
      </c>
    </row>
    <row r="9255" spans="1:4" x14ac:dyDescent="0.3">
      <c r="A9255" s="5" t="s">
        <v>19221</v>
      </c>
      <c r="B9255" s="1" t="s">
        <v>9256</v>
      </c>
      <c r="C9255">
        <v>2695</v>
      </c>
      <c r="D9255" s="1">
        <f t="shared" ca="1" si="144"/>
        <v>15</v>
      </c>
    </row>
    <row r="9256" spans="1:4" x14ac:dyDescent="0.3">
      <c r="A9256" s="5" t="s">
        <v>19222</v>
      </c>
      <c r="B9256" s="1" t="s">
        <v>9257</v>
      </c>
      <c r="C9256">
        <v>5940</v>
      </c>
      <c r="D9256" s="1">
        <f t="shared" ca="1" si="144"/>
        <v>5</v>
      </c>
    </row>
    <row r="9257" spans="1:4" x14ac:dyDescent="0.3">
      <c r="A9257" s="5" t="s">
        <v>19223</v>
      </c>
      <c r="B9257" s="1" t="s">
        <v>9258</v>
      </c>
      <c r="C9257">
        <v>3611</v>
      </c>
      <c r="D9257" s="1">
        <f t="shared" ca="1" si="144"/>
        <v>5</v>
      </c>
    </row>
    <row r="9258" spans="1:4" x14ac:dyDescent="0.3">
      <c r="A9258" s="5" t="s">
        <v>19224</v>
      </c>
      <c r="B9258" s="1" t="s">
        <v>9259</v>
      </c>
      <c r="C9258">
        <v>4675</v>
      </c>
      <c r="D9258" s="1">
        <f t="shared" ca="1" si="144"/>
        <v>5</v>
      </c>
    </row>
    <row r="9259" spans="1:4" x14ac:dyDescent="0.3">
      <c r="A9259" s="5" t="s">
        <v>19225</v>
      </c>
      <c r="B9259" s="1" t="s">
        <v>9260</v>
      </c>
      <c r="C9259">
        <v>4246</v>
      </c>
      <c r="D9259" s="1">
        <f t="shared" ca="1" si="144"/>
        <v>35</v>
      </c>
    </row>
    <row r="9260" spans="1:4" x14ac:dyDescent="0.3">
      <c r="A9260" s="5" t="s">
        <v>19226</v>
      </c>
      <c r="B9260" s="1" t="s">
        <v>9261</v>
      </c>
      <c r="C9260">
        <v>3289</v>
      </c>
      <c r="D9260" s="1">
        <f t="shared" ca="1" si="144"/>
        <v>35</v>
      </c>
    </row>
    <row r="9261" spans="1:4" x14ac:dyDescent="0.3">
      <c r="A9261" s="5" t="s">
        <v>19227</v>
      </c>
      <c r="B9261" s="1" t="s">
        <v>9262</v>
      </c>
      <c r="C9261">
        <v>10639</v>
      </c>
      <c r="D9261" s="1">
        <f t="shared" ca="1" si="144"/>
        <v>30</v>
      </c>
    </row>
    <row r="9262" spans="1:4" x14ac:dyDescent="0.3">
      <c r="A9262" s="5" t="s">
        <v>19228</v>
      </c>
      <c r="B9262" s="1" t="s">
        <v>9263</v>
      </c>
      <c r="C9262">
        <v>12213</v>
      </c>
      <c r="D9262" s="1">
        <f t="shared" ca="1" si="144"/>
        <v>40</v>
      </c>
    </row>
    <row r="9263" spans="1:4" x14ac:dyDescent="0.3">
      <c r="A9263" s="5" t="s">
        <v>19229</v>
      </c>
      <c r="B9263" s="1" t="s">
        <v>9264</v>
      </c>
      <c r="C9263">
        <v>23818</v>
      </c>
      <c r="D9263" s="1">
        <f t="shared" ca="1" si="144"/>
        <v>25</v>
      </c>
    </row>
    <row r="9264" spans="1:4" x14ac:dyDescent="0.3">
      <c r="A9264" s="5" t="s">
        <v>19230</v>
      </c>
      <c r="B9264" s="1" t="s">
        <v>9265</v>
      </c>
      <c r="C9264">
        <v>19350</v>
      </c>
      <c r="D9264" s="1">
        <f t="shared" ca="1" si="144"/>
        <v>20</v>
      </c>
    </row>
    <row r="9265" spans="1:4" x14ac:dyDescent="0.3">
      <c r="A9265" s="5" t="s">
        <v>19231</v>
      </c>
      <c r="B9265" s="1" t="s">
        <v>9266</v>
      </c>
      <c r="C9265">
        <v>21586</v>
      </c>
      <c r="D9265" s="1">
        <f t="shared" ca="1" si="144"/>
        <v>25</v>
      </c>
    </row>
    <row r="9266" spans="1:4" x14ac:dyDescent="0.3">
      <c r="A9266" s="5" t="s">
        <v>19232</v>
      </c>
      <c r="B9266" s="1" t="s">
        <v>9267</v>
      </c>
      <c r="C9266">
        <v>3344</v>
      </c>
      <c r="D9266" s="1">
        <f t="shared" ca="1" si="144"/>
        <v>25</v>
      </c>
    </row>
    <row r="9267" spans="1:4" x14ac:dyDescent="0.3">
      <c r="A9267" s="5" t="s">
        <v>19233</v>
      </c>
      <c r="B9267" s="1" t="s">
        <v>9268</v>
      </c>
      <c r="C9267">
        <v>6230</v>
      </c>
      <c r="D9267" s="1">
        <f t="shared" ca="1" si="144"/>
        <v>10</v>
      </c>
    </row>
    <row r="9268" spans="1:4" x14ac:dyDescent="0.3">
      <c r="A9268" s="5" t="s">
        <v>19234</v>
      </c>
      <c r="B9268" s="1" t="s">
        <v>9269</v>
      </c>
      <c r="C9268">
        <v>12802</v>
      </c>
      <c r="D9268" s="1">
        <f t="shared" ca="1" si="144"/>
        <v>15</v>
      </c>
    </row>
    <row r="9269" spans="1:4" x14ac:dyDescent="0.3">
      <c r="A9269" s="5" t="s">
        <v>19235</v>
      </c>
      <c r="B9269" s="1" t="s">
        <v>9270</v>
      </c>
      <c r="C9269">
        <v>7915</v>
      </c>
      <c r="D9269" s="1">
        <f t="shared" ca="1" si="144"/>
        <v>50</v>
      </c>
    </row>
    <row r="9270" spans="1:4" x14ac:dyDescent="0.3">
      <c r="A9270" s="5" t="s">
        <v>19236</v>
      </c>
      <c r="B9270" s="1" t="s">
        <v>9271</v>
      </c>
      <c r="C9270">
        <v>16979</v>
      </c>
      <c r="D9270" s="1">
        <f t="shared" ca="1" si="144"/>
        <v>45</v>
      </c>
    </row>
    <row r="9271" spans="1:4" x14ac:dyDescent="0.3">
      <c r="A9271" s="5" t="s">
        <v>19237</v>
      </c>
      <c r="B9271" s="1" t="s">
        <v>9272</v>
      </c>
      <c r="C9271">
        <v>5759</v>
      </c>
      <c r="D9271" s="1">
        <f t="shared" ca="1" si="144"/>
        <v>20</v>
      </c>
    </row>
    <row r="9272" spans="1:4" x14ac:dyDescent="0.3">
      <c r="A9272" s="5" t="s">
        <v>19238</v>
      </c>
      <c r="B9272" s="1" t="s">
        <v>9273</v>
      </c>
      <c r="C9272">
        <v>2926</v>
      </c>
      <c r="D9272" s="1">
        <f t="shared" ca="1" si="144"/>
        <v>10</v>
      </c>
    </row>
    <row r="9273" spans="1:4" x14ac:dyDescent="0.3">
      <c r="A9273" s="5" t="s">
        <v>19239</v>
      </c>
      <c r="B9273" s="1" t="s">
        <v>9274</v>
      </c>
      <c r="C9273">
        <v>2045</v>
      </c>
      <c r="D9273" s="1">
        <f t="shared" ca="1" si="144"/>
        <v>30</v>
      </c>
    </row>
    <row r="9274" spans="1:4" x14ac:dyDescent="0.3">
      <c r="A9274" s="5" t="s">
        <v>19240</v>
      </c>
      <c r="B9274" s="1" t="s">
        <v>9275</v>
      </c>
      <c r="C9274">
        <v>18924</v>
      </c>
      <c r="D9274" s="1">
        <f t="shared" ca="1" si="144"/>
        <v>5</v>
      </c>
    </row>
    <row r="9275" spans="1:4" x14ac:dyDescent="0.3">
      <c r="A9275" s="5" t="s">
        <v>19241</v>
      </c>
      <c r="B9275" s="1" t="s">
        <v>9276</v>
      </c>
      <c r="C9275">
        <v>18919</v>
      </c>
      <c r="D9275" s="1">
        <f t="shared" ca="1" si="144"/>
        <v>35</v>
      </c>
    </row>
    <row r="9276" spans="1:4" x14ac:dyDescent="0.3">
      <c r="A9276" s="5" t="s">
        <v>19242</v>
      </c>
      <c r="B9276" s="1" t="s">
        <v>9277</v>
      </c>
      <c r="C9276">
        <v>7299</v>
      </c>
      <c r="D9276" s="1">
        <f t="shared" ca="1" si="144"/>
        <v>45</v>
      </c>
    </row>
    <row r="9277" spans="1:4" x14ac:dyDescent="0.3">
      <c r="A9277" s="5" t="s">
        <v>19243</v>
      </c>
      <c r="B9277" s="1" t="s">
        <v>9278</v>
      </c>
      <c r="C9277">
        <v>3649</v>
      </c>
      <c r="D9277" s="1">
        <f t="shared" ca="1" si="144"/>
        <v>5</v>
      </c>
    </row>
    <row r="9278" spans="1:4" x14ac:dyDescent="0.3">
      <c r="A9278" s="5" t="s">
        <v>19244</v>
      </c>
      <c r="B9278" s="1" t="s">
        <v>9279</v>
      </c>
      <c r="C9278">
        <v>5247</v>
      </c>
      <c r="D9278" s="1">
        <f t="shared" ca="1" si="144"/>
        <v>15</v>
      </c>
    </row>
    <row r="9279" spans="1:4" x14ac:dyDescent="0.3">
      <c r="A9279" s="5" t="s">
        <v>19245</v>
      </c>
      <c r="B9279" s="1" t="s">
        <v>9280</v>
      </c>
      <c r="C9279">
        <v>3509</v>
      </c>
      <c r="D9279" s="1">
        <f t="shared" ca="1" si="144"/>
        <v>25</v>
      </c>
    </row>
    <row r="9280" spans="1:4" x14ac:dyDescent="0.3">
      <c r="A9280" s="5" t="s">
        <v>19246</v>
      </c>
      <c r="B9280" s="1" t="s">
        <v>9281</v>
      </c>
      <c r="C9280">
        <v>5950</v>
      </c>
      <c r="D9280" s="1">
        <f t="shared" ca="1" si="144"/>
        <v>15</v>
      </c>
    </row>
    <row r="9281" spans="1:4" x14ac:dyDescent="0.3">
      <c r="A9281" s="5" t="s">
        <v>19247</v>
      </c>
      <c r="B9281" s="1" t="s">
        <v>9282</v>
      </c>
      <c r="C9281">
        <v>5412</v>
      </c>
      <c r="D9281" s="1">
        <f t="shared" ca="1" si="144"/>
        <v>50</v>
      </c>
    </row>
    <row r="9282" spans="1:4" x14ac:dyDescent="0.3">
      <c r="A9282" s="5" t="s">
        <v>19248</v>
      </c>
      <c r="B9282" s="1" t="s">
        <v>9283</v>
      </c>
      <c r="C9282">
        <v>6859</v>
      </c>
      <c r="D9282" s="1">
        <f t="shared" ca="1" si="144"/>
        <v>20</v>
      </c>
    </row>
    <row r="9283" spans="1:4" x14ac:dyDescent="0.3">
      <c r="A9283" s="5" t="s">
        <v>19249</v>
      </c>
      <c r="B9283" s="1" t="s">
        <v>9284</v>
      </c>
      <c r="C9283">
        <v>26690</v>
      </c>
      <c r="D9283" s="1">
        <f t="shared" ref="D9283:D9346" ca="1" si="145">RANDBETWEEN(1,10)*5</f>
        <v>10</v>
      </c>
    </row>
    <row r="9284" spans="1:4" x14ac:dyDescent="0.3">
      <c r="A9284" s="5" t="s">
        <v>19250</v>
      </c>
      <c r="B9284" s="1" t="s">
        <v>9285</v>
      </c>
      <c r="C9284">
        <v>22578</v>
      </c>
      <c r="D9284" s="1">
        <f t="shared" ca="1" si="145"/>
        <v>10</v>
      </c>
    </row>
    <row r="9285" spans="1:4" x14ac:dyDescent="0.3">
      <c r="A9285" s="5" t="s">
        <v>19251</v>
      </c>
      <c r="B9285" s="1" t="s">
        <v>9286</v>
      </c>
      <c r="C9285">
        <v>16424</v>
      </c>
      <c r="D9285" s="1">
        <f t="shared" ca="1" si="145"/>
        <v>50</v>
      </c>
    </row>
    <row r="9286" spans="1:4" x14ac:dyDescent="0.3">
      <c r="A9286" s="5" t="s">
        <v>19252</v>
      </c>
      <c r="B9286" s="1" t="s">
        <v>9287</v>
      </c>
      <c r="C9286">
        <v>19785</v>
      </c>
      <c r="D9286" s="1">
        <f t="shared" ca="1" si="145"/>
        <v>20</v>
      </c>
    </row>
    <row r="9287" spans="1:4" x14ac:dyDescent="0.3">
      <c r="A9287" s="5" t="s">
        <v>19253</v>
      </c>
      <c r="B9287" s="1" t="s">
        <v>9288</v>
      </c>
      <c r="C9287">
        <v>15285</v>
      </c>
      <c r="D9287" s="1">
        <f t="shared" ca="1" si="145"/>
        <v>40</v>
      </c>
    </row>
    <row r="9288" spans="1:4" x14ac:dyDescent="0.3">
      <c r="A9288" s="5" t="s">
        <v>19254</v>
      </c>
      <c r="B9288" s="1" t="s">
        <v>9289</v>
      </c>
      <c r="C9288">
        <v>57104</v>
      </c>
      <c r="D9288" s="1">
        <f t="shared" ca="1" si="145"/>
        <v>10</v>
      </c>
    </row>
    <row r="9289" spans="1:4" x14ac:dyDescent="0.3">
      <c r="A9289" s="5" t="s">
        <v>19255</v>
      </c>
      <c r="B9289" s="1" t="s">
        <v>9290</v>
      </c>
      <c r="C9289">
        <v>33673</v>
      </c>
      <c r="D9289" s="1">
        <f t="shared" ca="1" si="145"/>
        <v>35</v>
      </c>
    </row>
    <row r="9290" spans="1:4" x14ac:dyDescent="0.3">
      <c r="A9290" s="5" t="s">
        <v>19256</v>
      </c>
      <c r="B9290" s="1" t="s">
        <v>9291</v>
      </c>
      <c r="C9290">
        <v>9841</v>
      </c>
      <c r="D9290" s="1">
        <f t="shared" ca="1" si="145"/>
        <v>35</v>
      </c>
    </row>
    <row r="9291" spans="1:4" x14ac:dyDescent="0.3">
      <c r="A9291" s="5" t="s">
        <v>19257</v>
      </c>
      <c r="B9291" s="1" t="s">
        <v>9292</v>
      </c>
      <c r="C9291">
        <v>10464</v>
      </c>
      <c r="D9291" s="1">
        <f t="shared" ca="1" si="145"/>
        <v>25</v>
      </c>
    </row>
    <row r="9292" spans="1:4" x14ac:dyDescent="0.3">
      <c r="A9292" s="5" t="s">
        <v>19258</v>
      </c>
      <c r="B9292" s="1" t="s">
        <v>9293</v>
      </c>
      <c r="C9292">
        <v>17149</v>
      </c>
      <c r="D9292" s="1">
        <f t="shared" ca="1" si="145"/>
        <v>25</v>
      </c>
    </row>
    <row r="9293" spans="1:4" x14ac:dyDescent="0.3">
      <c r="A9293" s="5" t="s">
        <v>19259</v>
      </c>
      <c r="B9293" s="1" t="s">
        <v>9294</v>
      </c>
      <c r="C9293">
        <v>11979</v>
      </c>
      <c r="D9293" s="1">
        <f t="shared" ca="1" si="145"/>
        <v>35</v>
      </c>
    </row>
    <row r="9294" spans="1:4" x14ac:dyDescent="0.3">
      <c r="A9294" s="5" t="s">
        <v>19260</v>
      </c>
      <c r="B9294" s="1" t="s">
        <v>9295</v>
      </c>
      <c r="C9294">
        <v>8161</v>
      </c>
      <c r="D9294" s="1">
        <f t="shared" ca="1" si="145"/>
        <v>40</v>
      </c>
    </row>
    <row r="9295" spans="1:4" x14ac:dyDescent="0.3">
      <c r="A9295" s="5" t="s">
        <v>19261</v>
      </c>
      <c r="B9295" s="1" t="s">
        <v>9296</v>
      </c>
      <c r="C9295">
        <v>2310</v>
      </c>
      <c r="D9295" s="1">
        <f t="shared" ca="1" si="145"/>
        <v>30</v>
      </c>
    </row>
    <row r="9296" spans="1:4" x14ac:dyDescent="0.3">
      <c r="A9296" s="5" t="s">
        <v>19262</v>
      </c>
      <c r="B9296" s="1" t="s">
        <v>9297</v>
      </c>
      <c r="C9296">
        <v>159200</v>
      </c>
      <c r="D9296" s="1">
        <f t="shared" ca="1" si="145"/>
        <v>50</v>
      </c>
    </row>
    <row r="9297" spans="1:4" x14ac:dyDescent="0.3">
      <c r="A9297" s="5" t="s">
        <v>19263</v>
      </c>
      <c r="B9297" s="1" t="s">
        <v>9298</v>
      </c>
      <c r="C9297">
        <v>20152</v>
      </c>
      <c r="D9297" s="1">
        <f t="shared" ca="1" si="145"/>
        <v>25</v>
      </c>
    </row>
    <row r="9298" spans="1:4" x14ac:dyDescent="0.3">
      <c r="A9298" s="5" t="s">
        <v>19264</v>
      </c>
      <c r="B9298" s="1" t="s">
        <v>9299</v>
      </c>
      <c r="C9298">
        <v>12320</v>
      </c>
      <c r="D9298" s="1">
        <f t="shared" ca="1" si="145"/>
        <v>40</v>
      </c>
    </row>
    <row r="9299" spans="1:4" x14ac:dyDescent="0.3">
      <c r="A9299" s="5" t="s">
        <v>19265</v>
      </c>
      <c r="B9299" s="1" t="s">
        <v>9300</v>
      </c>
      <c r="C9299">
        <v>16698</v>
      </c>
      <c r="D9299" s="1">
        <f t="shared" ca="1" si="145"/>
        <v>15</v>
      </c>
    </row>
    <row r="9300" spans="1:4" x14ac:dyDescent="0.3">
      <c r="A9300" s="5" t="s">
        <v>19266</v>
      </c>
      <c r="B9300" s="1" t="s">
        <v>9301</v>
      </c>
      <c r="C9300">
        <v>16698</v>
      </c>
      <c r="D9300" s="1">
        <f t="shared" ca="1" si="145"/>
        <v>10</v>
      </c>
    </row>
    <row r="9301" spans="1:4" x14ac:dyDescent="0.3">
      <c r="A9301" s="5" t="s">
        <v>19267</v>
      </c>
      <c r="B9301" s="1" t="s">
        <v>9302</v>
      </c>
      <c r="C9301">
        <v>11718</v>
      </c>
      <c r="D9301" s="1">
        <f t="shared" ca="1" si="145"/>
        <v>30</v>
      </c>
    </row>
    <row r="9302" spans="1:4" x14ac:dyDescent="0.3">
      <c r="A9302" s="5" t="s">
        <v>19268</v>
      </c>
      <c r="B9302" s="1" t="s">
        <v>9303</v>
      </c>
      <c r="C9302">
        <v>4514</v>
      </c>
      <c r="D9302" s="1">
        <f t="shared" ca="1" si="145"/>
        <v>35</v>
      </c>
    </row>
    <row r="9303" spans="1:4" x14ac:dyDescent="0.3">
      <c r="A9303" s="5" t="s">
        <v>19269</v>
      </c>
      <c r="B9303" s="1" t="s">
        <v>9304</v>
      </c>
      <c r="C9303">
        <v>4100</v>
      </c>
      <c r="D9303" s="1">
        <f t="shared" ca="1" si="145"/>
        <v>30</v>
      </c>
    </row>
    <row r="9304" spans="1:4" x14ac:dyDescent="0.3">
      <c r="A9304" s="5" t="s">
        <v>19270</v>
      </c>
      <c r="B9304" s="1" t="s">
        <v>9305</v>
      </c>
      <c r="C9304">
        <v>3986</v>
      </c>
      <c r="D9304" s="1">
        <f t="shared" ca="1" si="145"/>
        <v>25</v>
      </c>
    </row>
    <row r="9305" spans="1:4" x14ac:dyDescent="0.3">
      <c r="A9305" s="5" t="s">
        <v>19271</v>
      </c>
      <c r="B9305" s="1" t="s">
        <v>9306</v>
      </c>
      <c r="C9305">
        <v>3684</v>
      </c>
      <c r="D9305" s="1">
        <f t="shared" ca="1" si="145"/>
        <v>20</v>
      </c>
    </row>
    <row r="9306" spans="1:4" x14ac:dyDescent="0.3">
      <c r="A9306" s="5" t="s">
        <v>19272</v>
      </c>
      <c r="B9306" s="1" t="s">
        <v>9307</v>
      </c>
      <c r="C9306">
        <v>3849</v>
      </c>
      <c r="D9306" s="1">
        <f t="shared" ca="1" si="145"/>
        <v>50</v>
      </c>
    </row>
    <row r="9307" spans="1:4" x14ac:dyDescent="0.3">
      <c r="A9307" s="5" t="s">
        <v>19273</v>
      </c>
      <c r="B9307" s="1" t="s">
        <v>9308</v>
      </c>
      <c r="C9307">
        <v>2694</v>
      </c>
      <c r="D9307" s="1">
        <f t="shared" ca="1" si="145"/>
        <v>40</v>
      </c>
    </row>
    <row r="9308" spans="1:4" x14ac:dyDescent="0.3">
      <c r="A9308" s="5" t="s">
        <v>19274</v>
      </c>
      <c r="B9308" s="1" t="s">
        <v>9309</v>
      </c>
      <c r="C9308">
        <v>2254</v>
      </c>
      <c r="D9308" s="1">
        <f t="shared" ca="1" si="145"/>
        <v>50</v>
      </c>
    </row>
    <row r="9309" spans="1:4" x14ac:dyDescent="0.3">
      <c r="A9309" s="5" t="s">
        <v>19275</v>
      </c>
      <c r="B9309" s="1" t="s">
        <v>9310</v>
      </c>
      <c r="C9309">
        <v>27103</v>
      </c>
      <c r="D9309" s="1">
        <f t="shared" ca="1" si="145"/>
        <v>40</v>
      </c>
    </row>
    <row r="9310" spans="1:4" x14ac:dyDescent="0.3">
      <c r="A9310" s="5" t="s">
        <v>19276</v>
      </c>
      <c r="B9310" s="1" t="s">
        <v>9311</v>
      </c>
      <c r="C9310">
        <v>2609</v>
      </c>
      <c r="D9310" s="1">
        <f t="shared" ca="1" si="145"/>
        <v>45</v>
      </c>
    </row>
    <row r="9311" spans="1:4" x14ac:dyDescent="0.3">
      <c r="A9311" s="5" t="s">
        <v>19277</v>
      </c>
      <c r="B9311" s="1" t="s">
        <v>9312</v>
      </c>
      <c r="C9311">
        <v>1692</v>
      </c>
      <c r="D9311" s="1">
        <f t="shared" ca="1" si="145"/>
        <v>45</v>
      </c>
    </row>
    <row r="9312" spans="1:4" x14ac:dyDescent="0.3">
      <c r="A9312" s="5" t="s">
        <v>19278</v>
      </c>
      <c r="B9312" s="1" t="s">
        <v>9313</v>
      </c>
      <c r="C9312">
        <v>1491</v>
      </c>
      <c r="D9312" s="1">
        <f t="shared" ca="1" si="145"/>
        <v>40</v>
      </c>
    </row>
    <row r="9313" spans="1:4" x14ac:dyDescent="0.3">
      <c r="A9313" s="5" t="s">
        <v>19279</v>
      </c>
      <c r="B9313" s="1" t="s">
        <v>9314</v>
      </c>
      <c r="C9313">
        <v>1387</v>
      </c>
      <c r="D9313" s="1">
        <f t="shared" ca="1" si="145"/>
        <v>5</v>
      </c>
    </row>
    <row r="9314" spans="1:4" x14ac:dyDescent="0.3">
      <c r="A9314" s="5" t="s">
        <v>19280</v>
      </c>
      <c r="B9314" s="1" t="s">
        <v>9315</v>
      </c>
      <c r="C9314">
        <v>1286</v>
      </c>
      <c r="D9314" s="1">
        <f t="shared" ca="1" si="145"/>
        <v>35</v>
      </c>
    </row>
    <row r="9315" spans="1:4" x14ac:dyDescent="0.3">
      <c r="A9315" s="5" t="s">
        <v>19281</v>
      </c>
      <c r="B9315" s="1" t="s">
        <v>9316</v>
      </c>
      <c r="C9315">
        <v>1230</v>
      </c>
      <c r="D9315" s="1">
        <f t="shared" ca="1" si="145"/>
        <v>40</v>
      </c>
    </row>
    <row r="9316" spans="1:4" x14ac:dyDescent="0.3">
      <c r="A9316" s="5" t="s">
        <v>19282</v>
      </c>
      <c r="B9316" s="1" t="s">
        <v>9317</v>
      </c>
      <c r="C9316">
        <v>1815</v>
      </c>
      <c r="D9316" s="1">
        <f t="shared" ca="1" si="145"/>
        <v>15</v>
      </c>
    </row>
    <row r="9317" spans="1:4" x14ac:dyDescent="0.3">
      <c r="A9317" s="5" t="s">
        <v>19283</v>
      </c>
      <c r="B9317" s="1" t="s">
        <v>9318</v>
      </c>
      <c r="C9317">
        <v>29106</v>
      </c>
      <c r="D9317" s="1">
        <f t="shared" ca="1" si="145"/>
        <v>20</v>
      </c>
    </row>
    <row r="9318" spans="1:4" x14ac:dyDescent="0.3">
      <c r="A9318" s="5" t="s">
        <v>19284</v>
      </c>
      <c r="B9318" s="1" t="s">
        <v>9319</v>
      </c>
      <c r="C9318">
        <v>34650</v>
      </c>
      <c r="D9318" s="1">
        <f t="shared" ca="1" si="145"/>
        <v>10</v>
      </c>
    </row>
    <row r="9319" spans="1:4" x14ac:dyDescent="0.3">
      <c r="A9319" s="5" t="s">
        <v>19285</v>
      </c>
      <c r="B9319" s="1" t="s">
        <v>9320</v>
      </c>
      <c r="C9319">
        <v>28160</v>
      </c>
      <c r="D9319" s="1">
        <f t="shared" ca="1" si="145"/>
        <v>15</v>
      </c>
    </row>
    <row r="9320" spans="1:4" x14ac:dyDescent="0.3">
      <c r="A9320" s="5" t="s">
        <v>19286</v>
      </c>
      <c r="B9320" s="1" t="s">
        <v>9321</v>
      </c>
      <c r="C9320">
        <v>23650</v>
      </c>
      <c r="D9320" s="1">
        <f t="shared" ca="1" si="145"/>
        <v>25</v>
      </c>
    </row>
    <row r="9321" spans="1:4" x14ac:dyDescent="0.3">
      <c r="A9321" s="5" t="s">
        <v>19287</v>
      </c>
      <c r="B9321" s="1" t="s">
        <v>9322</v>
      </c>
      <c r="C9321">
        <v>6596</v>
      </c>
      <c r="D9321" s="1">
        <f t="shared" ca="1" si="145"/>
        <v>15</v>
      </c>
    </row>
    <row r="9322" spans="1:4" x14ac:dyDescent="0.3">
      <c r="A9322" s="5" t="s">
        <v>19288</v>
      </c>
      <c r="B9322" s="1" t="s">
        <v>9323</v>
      </c>
      <c r="C9322">
        <v>47916</v>
      </c>
      <c r="D9322" s="1">
        <f t="shared" ca="1" si="145"/>
        <v>35</v>
      </c>
    </row>
    <row r="9323" spans="1:4" x14ac:dyDescent="0.3">
      <c r="A9323" s="5" t="s">
        <v>19289</v>
      </c>
      <c r="B9323" s="1" t="s">
        <v>9324</v>
      </c>
      <c r="C9323">
        <v>23408</v>
      </c>
      <c r="D9323" s="1">
        <f t="shared" ca="1" si="145"/>
        <v>35</v>
      </c>
    </row>
    <row r="9324" spans="1:4" x14ac:dyDescent="0.3">
      <c r="A9324" s="5" t="s">
        <v>19290</v>
      </c>
      <c r="B9324" s="1" t="s">
        <v>9325</v>
      </c>
      <c r="C9324">
        <v>14487</v>
      </c>
      <c r="D9324" s="1">
        <f t="shared" ca="1" si="145"/>
        <v>35</v>
      </c>
    </row>
    <row r="9325" spans="1:4" x14ac:dyDescent="0.3">
      <c r="A9325" s="5" t="s">
        <v>19291</v>
      </c>
      <c r="B9325" s="1" t="s">
        <v>9326</v>
      </c>
      <c r="C9325">
        <v>17808</v>
      </c>
      <c r="D9325" s="1">
        <f t="shared" ca="1" si="145"/>
        <v>50</v>
      </c>
    </row>
    <row r="9326" spans="1:4" x14ac:dyDescent="0.3">
      <c r="A9326" s="5" t="s">
        <v>19292</v>
      </c>
      <c r="B9326" s="1" t="s">
        <v>9327</v>
      </c>
      <c r="C9326">
        <v>8700</v>
      </c>
      <c r="D9326" s="1">
        <f t="shared" ca="1" si="145"/>
        <v>10</v>
      </c>
    </row>
    <row r="9327" spans="1:4" x14ac:dyDescent="0.3">
      <c r="A9327" s="5" t="s">
        <v>19293</v>
      </c>
      <c r="B9327" s="1" t="s">
        <v>9328</v>
      </c>
      <c r="C9327">
        <v>32318</v>
      </c>
      <c r="D9327" s="1">
        <f t="shared" ca="1" si="145"/>
        <v>15</v>
      </c>
    </row>
    <row r="9328" spans="1:4" x14ac:dyDescent="0.3">
      <c r="A9328" s="5" t="s">
        <v>19294</v>
      </c>
      <c r="B9328" s="1" t="s">
        <v>9329</v>
      </c>
      <c r="C9328">
        <v>105141</v>
      </c>
      <c r="D9328" s="1">
        <f t="shared" ca="1" si="145"/>
        <v>50</v>
      </c>
    </row>
    <row r="9329" spans="1:4" x14ac:dyDescent="0.3">
      <c r="A9329" s="5" t="s">
        <v>19295</v>
      </c>
      <c r="B9329" s="1" t="s">
        <v>9330</v>
      </c>
      <c r="C9329">
        <v>36104</v>
      </c>
      <c r="D9329" s="1">
        <f t="shared" ca="1" si="145"/>
        <v>15</v>
      </c>
    </row>
    <row r="9330" spans="1:4" x14ac:dyDescent="0.3">
      <c r="A9330" s="5" t="s">
        <v>19296</v>
      </c>
      <c r="B9330" s="1" t="s">
        <v>9331</v>
      </c>
      <c r="C9330">
        <v>35462</v>
      </c>
      <c r="D9330" s="1">
        <f t="shared" ca="1" si="145"/>
        <v>15</v>
      </c>
    </row>
    <row r="9331" spans="1:4" x14ac:dyDescent="0.3">
      <c r="A9331" s="5" t="s">
        <v>19297</v>
      </c>
      <c r="B9331" s="1" t="s">
        <v>9332</v>
      </c>
      <c r="C9331">
        <v>5698</v>
      </c>
      <c r="D9331" s="1">
        <f t="shared" ca="1" si="145"/>
        <v>35</v>
      </c>
    </row>
    <row r="9332" spans="1:4" x14ac:dyDescent="0.3">
      <c r="A9332" s="5" t="s">
        <v>19298</v>
      </c>
      <c r="B9332" s="1" t="s">
        <v>9333</v>
      </c>
      <c r="C9332">
        <v>17675</v>
      </c>
      <c r="D9332" s="1">
        <f t="shared" ca="1" si="145"/>
        <v>50</v>
      </c>
    </row>
    <row r="9333" spans="1:4" x14ac:dyDescent="0.3">
      <c r="A9333" s="5" t="s">
        <v>19299</v>
      </c>
      <c r="B9333" s="1" t="s">
        <v>9334</v>
      </c>
      <c r="C9333">
        <v>22853</v>
      </c>
      <c r="D9333" s="1">
        <f t="shared" ca="1" si="145"/>
        <v>45</v>
      </c>
    </row>
    <row r="9334" spans="1:4" x14ac:dyDescent="0.3">
      <c r="A9334" s="5" t="s">
        <v>19300</v>
      </c>
      <c r="B9334" s="1" t="s">
        <v>9335</v>
      </c>
      <c r="C9334">
        <v>14072</v>
      </c>
      <c r="D9334" s="1">
        <f t="shared" ca="1" si="145"/>
        <v>35</v>
      </c>
    </row>
    <row r="9335" spans="1:4" x14ac:dyDescent="0.3">
      <c r="A9335" s="5" t="s">
        <v>19301</v>
      </c>
      <c r="B9335" s="1" t="s">
        <v>9336</v>
      </c>
      <c r="C9335">
        <v>16690</v>
      </c>
      <c r="D9335" s="1">
        <f t="shared" ca="1" si="145"/>
        <v>10</v>
      </c>
    </row>
    <row r="9336" spans="1:4" x14ac:dyDescent="0.3">
      <c r="A9336" s="5" t="s">
        <v>19302</v>
      </c>
      <c r="B9336" s="1" t="s">
        <v>9337</v>
      </c>
      <c r="C9336">
        <v>16690</v>
      </c>
      <c r="D9336" s="1">
        <f t="shared" ca="1" si="145"/>
        <v>15</v>
      </c>
    </row>
    <row r="9337" spans="1:4" x14ac:dyDescent="0.3">
      <c r="A9337" s="5" t="s">
        <v>19303</v>
      </c>
      <c r="B9337" s="1" t="s">
        <v>9338</v>
      </c>
      <c r="C9337">
        <v>12109</v>
      </c>
      <c r="D9337" s="1">
        <f t="shared" ca="1" si="145"/>
        <v>40</v>
      </c>
    </row>
    <row r="9338" spans="1:4" x14ac:dyDescent="0.3">
      <c r="A9338" s="5" t="s">
        <v>19304</v>
      </c>
      <c r="B9338" s="1" t="s">
        <v>9339</v>
      </c>
      <c r="C9338">
        <v>12109</v>
      </c>
      <c r="D9338" s="1">
        <f t="shared" ca="1" si="145"/>
        <v>45</v>
      </c>
    </row>
    <row r="9339" spans="1:4" x14ac:dyDescent="0.3">
      <c r="A9339" s="5" t="s">
        <v>19305</v>
      </c>
      <c r="B9339" s="1" t="s">
        <v>9340</v>
      </c>
      <c r="C9339">
        <v>19030</v>
      </c>
      <c r="D9339" s="1">
        <f t="shared" ca="1" si="145"/>
        <v>5</v>
      </c>
    </row>
    <row r="9340" spans="1:4" x14ac:dyDescent="0.3">
      <c r="A9340" s="5" t="s">
        <v>19306</v>
      </c>
      <c r="B9340" s="1" t="s">
        <v>9341</v>
      </c>
      <c r="C9340">
        <v>11880</v>
      </c>
      <c r="D9340" s="1">
        <f t="shared" ca="1" si="145"/>
        <v>5</v>
      </c>
    </row>
    <row r="9341" spans="1:4" x14ac:dyDescent="0.3">
      <c r="A9341" s="5" t="s">
        <v>19307</v>
      </c>
      <c r="B9341" s="1" t="s">
        <v>9342</v>
      </c>
      <c r="C9341">
        <v>92171</v>
      </c>
      <c r="D9341" s="1">
        <f t="shared" ca="1" si="145"/>
        <v>30</v>
      </c>
    </row>
    <row r="9342" spans="1:4" x14ac:dyDescent="0.3">
      <c r="A9342" s="5" t="s">
        <v>19308</v>
      </c>
      <c r="B9342" s="1" t="s">
        <v>9343</v>
      </c>
      <c r="C9342">
        <v>13321</v>
      </c>
      <c r="D9342" s="1">
        <f t="shared" ca="1" si="145"/>
        <v>10</v>
      </c>
    </row>
    <row r="9343" spans="1:4" x14ac:dyDescent="0.3">
      <c r="A9343" s="5" t="s">
        <v>19309</v>
      </c>
      <c r="B9343" s="1" t="s">
        <v>9344</v>
      </c>
      <c r="C9343">
        <v>13966</v>
      </c>
      <c r="D9343" s="1">
        <f t="shared" ca="1" si="145"/>
        <v>35</v>
      </c>
    </row>
    <row r="9344" spans="1:4" x14ac:dyDescent="0.3">
      <c r="A9344" s="5" t="s">
        <v>19310</v>
      </c>
      <c r="B9344" s="1" t="s">
        <v>9345</v>
      </c>
      <c r="C9344">
        <v>13593</v>
      </c>
      <c r="D9344" s="1">
        <f t="shared" ca="1" si="145"/>
        <v>25</v>
      </c>
    </row>
    <row r="9345" spans="1:4" x14ac:dyDescent="0.3">
      <c r="A9345" s="5" t="s">
        <v>19311</v>
      </c>
      <c r="B9345" s="1" t="s">
        <v>9346</v>
      </c>
      <c r="C9345">
        <v>36473</v>
      </c>
      <c r="D9345" s="1">
        <f t="shared" ca="1" si="145"/>
        <v>15</v>
      </c>
    </row>
    <row r="9346" spans="1:4" x14ac:dyDescent="0.3">
      <c r="A9346" s="5" t="s">
        <v>19312</v>
      </c>
      <c r="B9346" s="1" t="s">
        <v>9347</v>
      </c>
      <c r="C9346">
        <v>15279</v>
      </c>
      <c r="D9346" s="1">
        <f t="shared" ca="1" si="145"/>
        <v>20</v>
      </c>
    </row>
    <row r="9347" spans="1:4" x14ac:dyDescent="0.3">
      <c r="A9347" s="5" t="s">
        <v>19313</v>
      </c>
      <c r="B9347" s="1" t="s">
        <v>9348</v>
      </c>
      <c r="C9347">
        <v>14974</v>
      </c>
      <c r="D9347" s="1">
        <f t="shared" ref="D9347:D9410" ca="1" si="146">RANDBETWEEN(1,10)*5</f>
        <v>50</v>
      </c>
    </row>
    <row r="9348" spans="1:4" x14ac:dyDescent="0.3">
      <c r="A9348" s="5" t="s">
        <v>19314</v>
      </c>
      <c r="B9348" s="1" t="s">
        <v>9349</v>
      </c>
      <c r="C9348">
        <v>14245</v>
      </c>
      <c r="D9348" s="1">
        <f t="shared" ca="1" si="146"/>
        <v>45</v>
      </c>
    </row>
    <row r="9349" spans="1:4" x14ac:dyDescent="0.3">
      <c r="A9349" s="5" t="s">
        <v>19315</v>
      </c>
      <c r="B9349" s="1" t="s">
        <v>9350</v>
      </c>
      <c r="C9349">
        <v>14410</v>
      </c>
      <c r="D9349" s="1">
        <f t="shared" ca="1" si="146"/>
        <v>5</v>
      </c>
    </row>
    <row r="9350" spans="1:4" x14ac:dyDescent="0.3">
      <c r="A9350" s="5" t="s">
        <v>19316</v>
      </c>
      <c r="B9350" s="1" t="s">
        <v>9351</v>
      </c>
      <c r="C9350">
        <v>36520</v>
      </c>
      <c r="D9350" s="1">
        <f t="shared" ca="1" si="146"/>
        <v>5</v>
      </c>
    </row>
    <row r="9351" spans="1:4" x14ac:dyDescent="0.3">
      <c r="A9351" s="5" t="s">
        <v>19317</v>
      </c>
      <c r="B9351" s="1" t="s">
        <v>9352</v>
      </c>
      <c r="C9351">
        <v>16862</v>
      </c>
      <c r="D9351" s="1">
        <f t="shared" ca="1" si="146"/>
        <v>40</v>
      </c>
    </row>
    <row r="9352" spans="1:4" x14ac:dyDescent="0.3">
      <c r="A9352" s="5" t="s">
        <v>19318</v>
      </c>
      <c r="B9352" s="1" t="s">
        <v>9353</v>
      </c>
      <c r="C9352">
        <v>14109</v>
      </c>
      <c r="D9352" s="1">
        <f t="shared" ca="1" si="146"/>
        <v>15</v>
      </c>
    </row>
    <row r="9353" spans="1:4" x14ac:dyDescent="0.3">
      <c r="A9353" s="5" t="s">
        <v>19319</v>
      </c>
      <c r="B9353" s="1" t="s">
        <v>9354</v>
      </c>
      <c r="C9353">
        <v>16930</v>
      </c>
      <c r="D9353" s="1">
        <f t="shared" ca="1" si="146"/>
        <v>15</v>
      </c>
    </row>
    <row r="9354" spans="1:4" x14ac:dyDescent="0.3">
      <c r="A9354" s="5" t="s">
        <v>19320</v>
      </c>
      <c r="B9354" s="1" t="s">
        <v>9355</v>
      </c>
      <c r="C9354">
        <v>33347</v>
      </c>
      <c r="D9354" s="1">
        <f t="shared" ca="1" si="146"/>
        <v>20</v>
      </c>
    </row>
    <row r="9355" spans="1:4" x14ac:dyDescent="0.3">
      <c r="A9355" s="5" t="s">
        <v>19321</v>
      </c>
      <c r="B9355" s="1" t="s">
        <v>9356</v>
      </c>
      <c r="C9355">
        <v>27361</v>
      </c>
      <c r="D9355" s="1">
        <f t="shared" ca="1" si="146"/>
        <v>15</v>
      </c>
    </row>
    <row r="9356" spans="1:4" x14ac:dyDescent="0.3">
      <c r="A9356" s="5" t="s">
        <v>19322</v>
      </c>
      <c r="B9356" s="1" t="s">
        <v>9357</v>
      </c>
      <c r="C9356">
        <v>17315</v>
      </c>
      <c r="D9356" s="1">
        <f t="shared" ca="1" si="146"/>
        <v>50</v>
      </c>
    </row>
    <row r="9357" spans="1:4" x14ac:dyDescent="0.3">
      <c r="A9357" s="5" t="s">
        <v>19323</v>
      </c>
      <c r="B9357" s="1" t="s">
        <v>9358</v>
      </c>
      <c r="C9357">
        <v>7728</v>
      </c>
      <c r="D9357" s="1">
        <f t="shared" ca="1" si="146"/>
        <v>50</v>
      </c>
    </row>
    <row r="9358" spans="1:4" x14ac:dyDescent="0.3">
      <c r="A9358" s="5" t="s">
        <v>19324</v>
      </c>
      <c r="B9358" s="1" t="s">
        <v>9359</v>
      </c>
      <c r="C9358">
        <v>12518</v>
      </c>
      <c r="D9358" s="1">
        <f t="shared" ca="1" si="146"/>
        <v>20</v>
      </c>
    </row>
    <row r="9359" spans="1:4" x14ac:dyDescent="0.3">
      <c r="A9359" s="5" t="s">
        <v>19325</v>
      </c>
      <c r="B9359" s="1" t="s">
        <v>9360</v>
      </c>
      <c r="C9359">
        <v>10680</v>
      </c>
      <c r="D9359" s="1">
        <f t="shared" ca="1" si="146"/>
        <v>20</v>
      </c>
    </row>
    <row r="9360" spans="1:4" x14ac:dyDescent="0.3">
      <c r="A9360" s="5" t="s">
        <v>19326</v>
      </c>
      <c r="B9360" s="1" t="s">
        <v>9361</v>
      </c>
      <c r="C9360">
        <v>9728</v>
      </c>
      <c r="D9360" s="1">
        <f t="shared" ca="1" si="146"/>
        <v>15</v>
      </c>
    </row>
    <row r="9361" spans="1:4" x14ac:dyDescent="0.3">
      <c r="A9361" s="5" t="s">
        <v>19327</v>
      </c>
      <c r="B9361" s="1" t="s">
        <v>9362</v>
      </c>
      <c r="C9361">
        <v>12714</v>
      </c>
      <c r="D9361" s="1">
        <f t="shared" ca="1" si="146"/>
        <v>25</v>
      </c>
    </row>
    <row r="9362" spans="1:4" x14ac:dyDescent="0.3">
      <c r="A9362" s="5" t="s">
        <v>19328</v>
      </c>
      <c r="B9362" s="1" t="s">
        <v>9363</v>
      </c>
      <c r="C9362">
        <v>6964</v>
      </c>
      <c r="D9362" s="1">
        <f t="shared" ca="1" si="146"/>
        <v>20</v>
      </c>
    </row>
    <row r="9363" spans="1:4" x14ac:dyDescent="0.3">
      <c r="A9363" s="5" t="s">
        <v>19329</v>
      </c>
      <c r="B9363" s="1" t="s">
        <v>9364</v>
      </c>
      <c r="C9363">
        <v>8473</v>
      </c>
      <c r="D9363" s="1">
        <f t="shared" ca="1" si="146"/>
        <v>45</v>
      </c>
    </row>
    <row r="9364" spans="1:4" x14ac:dyDescent="0.3">
      <c r="A9364" s="5" t="s">
        <v>19330</v>
      </c>
      <c r="B9364" s="1" t="s">
        <v>9365</v>
      </c>
      <c r="C9364">
        <v>9996</v>
      </c>
      <c r="D9364" s="1">
        <f t="shared" ca="1" si="146"/>
        <v>10</v>
      </c>
    </row>
    <row r="9365" spans="1:4" x14ac:dyDescent="0.3">
      <c r="A9365" s="5" t="s">
        <v>19331</v>
      </c>
      <c r="B9365" s="1" t="s">
        <v>9366</v>
      </c>
      <c r="C9365">
        <v>7313</v>
      </c>
      <c r="D9365" s="1">
        <f t="shared" ca="1" si="146"/>
        <v>45</v>
      </c>
    </row>
    <row r="9366" spans="1:4" x14ac:dyDescent="0.3">
      <c r="A9366" s="5" t="s">
        <v>19332</v>
      </c>
      <c r="B9366" s="1" t="s">
        <v>9367</v>
      </c>
      <c r="C9366">
        <v>8938</v>
      </c>
      <c r="D9366" s="1">
        <f t="shared" ca="1" si="146"/>
        <v>35</v>
      </c>
    </row>
    <row r="9367" spans="1:4" x14ac:dyDescent="0.3">
      <c r="A9367" s="5" t="s">
        <v>19333</v>
      </c>
      <c r="B9367" s="1" t="s">
        <v>9368</v>
      </c>
      <c r="C9367">
        <v>11925</v>
      </c>
      <c r="D9367" s="1">
        <f t="shared" ca="1" si="146"/>
        <v>35</v>
      </c>
    </row>
    <row r="9368" spans="1:4" x14ac:dyDescent="0.3">
      <c r="A9368" s="5" t="s">
        <v>19334</v>
      </c>
      <c r="B9368" s="1" t="s">
        <v>9369</v>
      </c>
      <c r="C9368">
        <v>9646</v>
      </c>
      <c r="D9368" s="1">
        <f t="shared" ca="1" si="146"/>
        <v>30</v>
      </c>
    </row>
    <row r="9369" spans="1:4" x14ac:dyDescent="0.3">
      <c r="A9369" s="5" t="s">
        <v>19335</v>
      </c>
      <c r="B9369" s="1" t="s">
        <v>9370</v>
      </c>
      <c r="C9369">
        <v>6458</v>
      </c>
      <c r="D9369" s="1">
        <f t="shared" ca="1" si="146"/>
        <v>45</v>
      </c>
    </row>
    <row r="9370" spans="1:4" x14ac:dyDescent="0.3">
      <c r="A9370" s="5" t="s">
        <v>19336</v>
      </c>
      <c r="B9370" s="1" t="s">
        <v>9371</v>
      </c>
      <c r="C9370">
        <v>28939</v>
      </c>
      <c r="D9370" s="1">
        <f t="shared" ca="1" si="146"/>
        <v>30</v>
      </c>
    </row>
    <row r="9371" spans="1:4" x14ac:dyDescent="0.3">
      <c r="A9371" s="5" t="s">
        <v>19337</v>
      </c>
      <c r="B9371" s="1" t="s">
        <v>9372</v>
      </c>
      <c r="C9371">
        <v>25447</v>
      </c>
      <c r="D9371" s="1">
        <f t="shared" ca="1" si="146"/>
        <v>25</v>
      </c>
    </row>
    <row r="9372" spans="1:4" x14ac:dyDescent="0.3">
      <c r="A9372" s="5" t="s">
        <v>19338</v>
      </c>
      <c r="B9372" s="1" t="s">
        <v>9373</v>
      </c>
      <c r="C9372">
        <v>6151</v>
      </c>
      <c r="D9372" s="1">
        <f t="shared" ca="1" si="146"/>
        <v>40</v>
      </c>
    </row>
    <row r="9373" spans="1:4" x14ac:dyDescent="0.3">
      <c r="A9373" s="5" t="s">
        <v>19339</v>
      </c>
      <c r="B9373" s="1" t="s">
        <v>9374</v>
      </c>
      <c r="C9373">
        <v>6589</v>
      </c>
      <c r="D9373" s="1">
        <f t="shared" ca="1" si="146"/>
        <v>20</v>
      </c>
    </row>
    <row r="9374" spans="1:4" x14ac:dyDescent="0.3">
      <c r="A9374" s="5" t="s">
        <v>19340</v>
      </c>
      <c r="B9374" s="1" t="s">
        <v>9375</v>
      </c>
      <c r="C9374">
        <v>6036</v>
      </c>
      <c r="D9374" s="1">
        <f t="shared" ca="1" si="146"/>
        <v>45</v>
      </c>
    </row>
    <row r="9375" spans="1:4" x14ac:dyDescent="0.3">
      <c r="A9375" s="5" t="s">
        <v>19341</v>
      </c>
      <c r="B9375" s="1" t="s">
        <v>9376</v>
      </c>
      <c r="C9375">
        <v>5572</v>
      </c>
      <c r="D9375" s="1">
        <f t="shared" ca="1" si="146"/>
        <v>15</v>
      </c>
    </row>
    <row r="9376" spans="1:4" x14ac:dyDescent="0.3">
      <c r="A9376" s="5" t="s">
        <v>19342</v>
      </c>
      <c r="B9376" s="1" t="s">
        <v>9377</v>
      </c>
      <c r="C9376">
        <v>6151</v>
      </c>
      <c r="D9376" s="1">
        <f t="shared" ca="1" si="146"/>
        <v>35</v>
      </c>
    </row>
    <row r="9377" spans="1:4" x14ac:dyDescent="0.3">
      <c r="A9377" s="5" t="s">
        <v>19343</v>
      </c>
      <c r="B9377" s="1" t="s">
        <v>9378</v>
      </c>
      <c r="C9377">
        <v>6589</v>
      </c>
      <c r="D9377" s="1">
        <f t="shared" ca="1" si="146"/>
        <v>20</v>
      </c>
    </row>
    <row r="9378" spans="1:4" x14ac:dyDescent="0.3">
      <c r="A9378" s="5" t="s">
        <v>19344</v>
      </c>
      <c r="B9378" s="1" t="s">
        <v>9379</v>
      </c>
      <c r="C9378">
        <v>5223</v>
      </c>
      <c r="D9378" s="1">
        <f t="shared" ca="1" si="146"/>
        <v>45</v>
      </c>
    </row>
    <row r="9379" spans="1:4" x14ac:dyDescent="0.3">
      <c r="A9379" s="5" t="s">
        <v>19345</v>
      </c>
      <c r="B9379" s="1" t="s">
        <v>9380</v>
      </c>
      <c r="C9379">
        <v>6964</v>
      </c>
      <c r="D9379" s="1">
        <f t="shared" ca="1" si="146"/>
        <v>25</v>
      </c>
    </row>
    <row r="9380" spans="1:4" x14ac:dyDescent="0.3">
      <c r="A9380" s="5" t="s">
        <v>19346</v>
      </c>
      <c r="B9380" s="1" t="s">
        <v>9381</v>
      </c>
      <c r="C9380">
        <v>3366</v>
      </c>
      <c r="D9380" s="1">
        <f t="shared" ca="1" si="146"/>
        <v>10</v>
      </c>
    </row>
    <row r="9381" spans="1:4" x14ac:dyDescent="0.3">
      <c r="A9381" s="5" t="s">
        <v>19347</v>
      </c>
      <c r="B9381" s="1" t="s">
        <v>9382</v>
      </c>
      <c r="C9381">
        <v>3740</v>
      </c>
      <c r="D9381" s="1">
        <f t="shared" ca="1" si="146"/>
        <v>45</v>
      </c>
    </row>
    <row r="9382" spans="1:4" x14ac:dyDescent="0.3">
      <c r="A9382" s="5" t="s">
        <v>19348</v>
      </c>
      <c r="B9382" s="1" t="s">
        <v>9383</v>
      </c>
      <c r="C9382">
        <v>4991</v>
      </c>
      <c r="D9382" s="1">
        <f t="shared" ca="1" si="146"/>
        <v>40</v>
      </c>
    </row>
    <row r="9383" spans="1:4" x14ac:dyDescent="0.3">
      <c r="A9383" s="5" t="s">
        <v>19349</v>
      </c>
      <c r="B9383" s="1" t="s">
        <v>9384</v>
      </c>
      <c r="C9383">
        <v>2844</v>
      </c>
      <c r="D9383" s="1">
        <f t="shared" ca="1" si="146"/>
        <v>30</v>
      </c>
    </row>
    <row r="9384" spans="1:4" x14ac:dyDescent="0.3">
      <c r="A9384" s="5" t="s">
        <v>19350</v>
      </c>
      <c r="B9384" s="1" t="s">
        <v>9385</v>
      </c>
      <c r="C9384">
        <v>19115</v>
      </c>
      <c r="D9384" s="1">
        <f t="shared" ca="1" si="146"/>
        <v>15</v>
      </c>
    </row>
    <row r="9385" spans="1:4" x14ac:dyDescent="0.3">
      <c r="A9385" s="5" t="s">
        <v>19351</v>
      </c>
      <c r="B9385" s="1" t="s">
        <v>9386</v>
      </c>
      <c r="C9385">
        <v>14421</v>
      </c>
      <c r="D9385" s="1">
        <f t="shared" ca="1" si="146"/>
        <v>10</v>
      </c>
    </row>
    <row r="9386" spans="1:4" x14ac:dyDescent="0.3">
      <c r="A9386" s="5" t="s">
        <v>19352</v>
      </c>
      <c r="B9386" s="1" t="s">
        <v>9387</v>
      </c>
      <c r="C9386">
        <v>10659</v>
      </c>
      <c r="D9386" s="1">
        <f t="shared" ca="1" si="146"/>
        <v>30</v>
      </c>
    </row>
    <row r="9387" spans="1:4" x14ac:dyDescent="0.3">
      <c r="A9387" s="5" t="s">
        <v>19353</v>
      </c>
      <c r="B9387" s="1" t="s">
        <v>9388</v>
      </c>
      <c r="C9387">
        <v>1289</v>
      </c>
      <c r="D9387" s="1">
        <f t="shared" ca="1" si="146"/>
        <v>40</v>
      </c>
    </row>
    <row r="9388" spans="1:4" x14ac:dyDescent="0.3">
      <c r="A9388" s="5" t="s">
        <v>19354</v>
      </c>
      <c r="B9388" s="1" t="s">
        <v>9389</v>
      </c>
      <c r="C9388">
        <v>1001</v>
      </c>
      <c r="D9388" s="1">
        <f t="shared" ca="1" si="146"/>
        <v>5</v>
      </c>
    </row>
    <row r="9389" spans="1:4" x14ac:dyDescent="0.3">
      <c r="A9389" s="5" t="s">
        <v>19355</v>
      </c>
      <c r="B9389" s="1" t="s">
        <v>9390</v>
      </c>
      <c r="C9389">
        <v>1088</v>
      </c>
      <c r="D9389" s="1">
        <f t="shared" ca="1" si="146"/>
        <v>10</v>
      </c>
    </row>
    <row r="9390" spans="1:4" x14ac:dyDescent="0.3">
      <c r="A9390" s="5" t="s">
        <v>19356</v>
      </c>
      <c r="B9390" s="1" t="s">
        <v>9391</v>
      </c>
      <c r="C9390">
        <v>174252</v>
      </c>
      <c r="D9390" s="1">
        <f t="shared" ca="1" si="146"/>
        <v>40</v>
      </c>
    </row>
    <row r="9391" spans="1:4" x14ac:dyDescent="0.3">
      <c r="A9391" s="5" t="s">
        <v>19357</v>
      </c>
      <c r="B9391" s="1" t="s">
        <v>9392</v>
      </c>
      <c r="C9391">
        <v>1082</v>
      </c>
      <c r="D9391" s="1">
        <f t="shared" ca="1" si="146"/>
        <v>25</v>
      </c>
    </row>
    <row r="9392" spans="1:4" x14ac:dyDescent="0.3">
      <c r="A9392" s="5" t="s">
        <v>19358</v>
      </c>
      <c r="B9392" s="1" t="s">
        <v>9393</v>
      </c>
      <c r="C9392">
        <v>4976</v>
      </c>
      <c r="D9392" s="1">
        <f t="shared" ca="1" si="146"/>
        <v>20</v>
      </c>
    </row>
    <row r="9393" spans="1:4" x14ac:dyDescent="0.3">
      <c r="A9393" s="5" t="s">
        <v>19359</v>
      </c>
      <c r="B9393" s="1" t="s">
        <v>9394</v>
      </c>
      <c r="C9393">
        <v>4727</v>
      </c>
      <c r="D9393" s="1">
        <f t="shared" ca="1" si="146"/>
        <v>50</v>
      </c>
    </row>
    <row r="9394" spans="1:4" x14ac:dyDescent="0.3">
      <c r="A9394" s="5" t="s">
        <v>19360</v>
      </c>
      <c r="B9394" s="1" t="s">
        <v>9395</v>
      </c>
      <c r="C9394">
        <v>4345</v>
      </c>
      <c r="D9394" s="1">
        <f t="shared" ca="1" si="146"/>
        <v>5</v>
      </c>
    </row>
    <row r="9395" spans="1:4" x14ac:dyDescent="0.3">
      <c r="A9395" s="5" t="s">
        <v>19361</v>
      </c>
      <c r="B9395" s="1" t="s">
        <v>9396</v>
      </c>
      <c r="C9395">
        <v>3340</v>
      </c>
      <c r="D9395" s="1">
        <f t="shared" ca="1" si="146"/>
        <v>35</v>
      </c>
    </row>
    <row r="9396" spans="1:4" x14ac:dyDescent="0.3">
      <c r="A9396" s="5" t="s">
        <v>19362</v>
      </c>
      <c r="B9396" s="1" t="s">
        <v>9397</v>
      </c>
      <c r="C9396">
        <v>2681</v>
      </c>
      <c r="D9396" s="1">
        <f t="shared" ca="1" si="146"/>
        <v>35</v>
      </c>
    </row>
    <row r="9397" spans="1:4" x14ac:dyDescent="0.3">
      <c r="A9397" s="5" t="s">
        <v>19363</v>
      </c>
      <c r="B9397" s="1" t="s">
        <v>9398</v>
      </c>
      <c r="C9397">
        <v>1854</v>
      </c>
      <c r="D9397" s="1">
        <f t="shared" ca="1" si="146"/>
        <v>5</v>
      </c>
    </row>
    <row r="9398" spans="1:4" x14ac:dyDescent="0.3">
      <c r="A9398" s="5" t="s">
        <v>19364</v>
      </c>
      <c r="B9398" s="1" t="s">
        <v>9399</v>
      </c>
      <c r="C9398">
        <v>23744</v>
      </c>
      <c r="D9398" s="1">
        <f t="shared" ca="1" si="146"/>
        <v>20</v>
      </c>
    </row>
    <row r="9399" spans="1:4" x14ac:dyDescent="0.3">
      <c r="A9399" s="5" t="s">
        <v>19365</v>
      </c>
      <c r="B9399" s="1" t="s">
        <v>9400</v>
      </c>
      <c r="C9399">
        <v>34665</v>
      </c>
      <c r="D9399" s="1">
        <f t="shared" ca="1" si="146"/>
        <v>15</v>
      </c>
    </row>
    <row r="9400" spans="1:4" x14ac:dyDescent="0.3">
      <c r="A9400" s="5" t="s">
        <v>19366</v>
      </c>
      <c r="B9400" s="1" t="s">
        <v>9401</v>
      </c>
      <c r="C9400">
        <v>20745</v>
      </c>
      <c r="D9400" s="1">
        <f t="shared" ca="1" si="146"/>
        <v>15</v>
      </c>
    </row>
    <row r="9401" spans="1:4" x14ac:dyDescent="0.3">
      <c r="A9401" s="5" t="s">
        <v>19367</v>
      </c>
      <c r="B9401" s="1" t="s">
        <v>9402</v>
      </c>
      <c r="C9401">
        <v>21922</v>
      </c>
      <c r="D9401" s="1">
        <f t="shared" ca="1" si="146"/>
        <v>20</v>
      </c>
    </row>
    <row r="9402" spans="1:4" x14ac:dyDescent="0.3">
      <c r="A9402" s="5" t="s">
        <v>19368</v>
      </c>
      <c r="B9402" s="1" t="s">
        <v>9403</v>
      </c>
      <c r="C9402">
        <v>19744</v>
      </c>
      <c r="D9402" s="1">
        <f t="shared" ca="1" si="146"/>
        <v>25</v>
      </c>
    </row>
    <row r="9403" spans="1:4" x14ac:dyDescent="0.3">
      <c r="A9403" s="5" t="s">
        <v>19369</v>
      </c>
      <c r="B9403" s="1" t="s">
        <v>9404</v>
      </c>
      <c r="C9403">
        <v>10340</v>
      </c>
      <c r="D9403" s="1">
        <f t="shared" ca="1" si="146"/>
        <v>20</v>
      </c>
    </row>
    <row r="9404" spans="1:4" x14ac:dyDescent="0.3">
      <c r="A9404" s="5" t="s">
        <v>19370</v>
      </c>
      <c r="B9404" s="1" t="s">
        <v>9405</v>
      </c>
      <c r="C9404">
        <v>3278</v>
      </c>
      <c r="D9404" s="1">
        <f t="shared" ca="1" si="146"/>
        <v>30</v>
      </c>
    </row>
    <row r="9405" spans="1:4" x14ac:dyDescent="0.3">
      <c r="A9405" s="5" t="s">
        <v>19371</v>
      </c>
      <c r="B9405" s="1" t="s">
        <v>9406</v>
      </c>
      <c r="C9405">
        <v>3170</v>
      </c>
      <c r="D9405" s="1">
        <f t="shared" ca="1" si="146"/>
        <v>5</v>
      </c>
    </row>
    <row r="9406" spans="1:4" x14ac:dyDescent="0.3">
      <c r="A9406" s="5" t="s">
        <v>19372</v>
      </c>
      <c r="B9406" s="1" t="s">
        <v>9407</v>
      </c>
      <c r="C9406">
        <v>6193</v>
      </c>
      <c r="D9406" s="1">
        <f t="shared" ca="1" si="146"/>
        <v>5</v>
      </c>
    </row>
    <row r="9407" spans="1:4" x14ac:dyDescent="0.3">
      <c r="A9407" s="5" t="s">
        <v>19373</v>
      </c>
      <c r="B9407" s="1" t="s">
        <v>9408</v>
      </c>
      <c r="C9407">
        <v>5588</v>
      </c>
      <c r="D9407" s="1">
        <f t="shared" ca="1" si="146"/>
        <v>30</v>
      </c>
    </row>
    <row r="9408" spans="1:4" x14ac:dyDescent="0.3">
      <c r="A9408" s="5" t="s">
        <v>19374</v>
      </c>
      <c r="B9408" s="1" t="s">
        <v>9409</v>
      </c>
      <c r="C9408">
        <v>9460</v>
      </c>
      <c r="D9408" s="1">
        <f t="shared" ca="1" si="146"/>
        <v>25</v>
      </c>
    </row>
    <row r="9409" spans="1:4" x14ac:dyDescent="0.3">
      <c r="A9409" s="5" t="s">
        <v>19375</v>
      </c>
      <c r="B9409" s="1" t="s">
        <v>9410</v>
      </c>
      <c r="C9409">
        <v>16401</v>
      </c>
      <c r="D9409" s="1">
        <f t="shared" ca="1" si="146"/>
        <v>50</v>
      </c>
    </row>
    <row r="9410" spans="1:4" x14ac:dyDescent="0.3">
      <c r="A9410" s="5" t="s">
        <v>19376</v>
      </c>
      <c r="B9410" s="1" t="s">
        <v>9411</v>
      </c>
      <c r="C9410">
        <v>10707</v>
      </c>
      <c r="D9410" s="1">
        <f t="shared" ca="1" si="146"/>
        <v>25</v>
      </c>
    </row>
    <row r="9411" spans="1:4" x14ac:dyDescent="0.3">
      <c r="A9411" s="5" t="s">
        <v>19377</v>
      </c>
      <c r="B9411" s="1" t="s">
        <v>9412</v>
      </c>
      <c r="C9411">
        <v>8711</v>
      </c>
      <c r="D9411" s="1">
        <f t="shared" ref="D9411:D9474" ca="1" si="147">RANDBETWEEN(1,10)*5</f>
        <v>35</v>
      </c>
    </row>
    <row r="9412" spans="1:4" x14ac:dyDescent="0.3">
      <c r="A9412" s="5" t="s">
        <v>19378</v>
      </c>
      <c r="B9412" s="1" t="s">
        <v>9413</v>
      </c>
      <c r="C9412">
        <v>21618</v>
      </c>
      <c r="D9412" s="1">
        <f t="shared" ca="1" si="147"/>
        <v>45</v>
      </c>
    </row>
    <row r="9413" spans="1:4" x14ac:dyDescent="0.3">
      <c r="A9413" s="5" t="s">
        <v>19379</v>
      </c>
      <c r="B9413" s="1" t="s">
        <v>9414</v>
      </c>
      <c r="C9413">
        <v>8712</v>
      </c>
      <c r="D9413" s="1">
        <f t="shared" ca="1" si="147"/>
        <v>40</v>
      </c>
    </row>
    <row r="9414" spans="1:4" x14ac:dyDescent="0.3">
      <c r="A9414" s="5" t="s">
        <v>19380</v>
      </c>
      <c r="B9414" s="1" t="s">
        <v>9415</v>
      </c>
      <c r="C9414">
        <v>7619</v>
      </c>
      <c r="D9414" s="1">
        <f t="shared" ca="1" si="147"/>
        <v>10</v>
      </c>
    </row>
    <row r="9415" spans="1:4" x14ac:dyDescent="0.3">
      <c r="A9415" s="5" t="s">
        <v>19381</v>
      </c>
      <c r="B9415" s="1" t="s">
        <v>9416</v>
      </c>
      <c r="C9415">
        <v>8712</v>
      </c>
      <c r="D9415" s="1">
        <f t="shared" ca="1" si="147"/>
        <v>5</v>
      </c>
    </row>
    <row r="9416" spans="1:4" x14ac:dyDescent="0.3">
      <c r="A9416" s="5" t="s">
        <v>19382</v>
      </c>
      <c r="B9416" s="1" t="s">
        <v>9417</v>
      </c>
      <c r="C9416">
        <v>7619</v>
      </c>
      <c r="D9416" s="1">
        <f t="shared" ca="1" si="147"/>
        <v>50</v>
      </c>
    </row>
    <row r="9417" spans="1:4" x14ac:dyDescent="0.3">
      <c r="A9417" s="5" t="s">
        <v>19383</v>
      </c>
      <c r="B9417" s="1" t="s">
        <v>9418</v>
      </c>
      <c r="C9417">
        <v>9323</v>
      </c>
      <c r="D9417" s="1">
        <f t="shared" ca="1" si="147"/>
        <v>40</v>
      </c>
    </row>
    <row r="9418" spans="1:4" x14ac:dyDescent="0.3">
      <c r="A9418" s="5" t="s">
        <v>19384</v>
      </c>
      <c r="B9418" s="1" t="s">
        <v>9419</v>
      </c>
      <c r="C9418">
        <v>22770</v>
      </c>
      <c r="D9418" s="1">
        <f t="shared" ca="1" si="147"/>
        <v>45</v>
      </c>
    </row>
    <row r="9419" spans="1:4" x14ac:dyDescent="0.3">
      <c r="A9419" s="5" t="s">
        <v>19385</v>
      </c>
      <c r="B9419" s="1" t="s">
        <v>9420</v>
      </c>
      <c r="C9419">
        <v>17457</v>
      </c>
      <c r="D9419" s="1">
        <f t="shared" ca="1" si="147"/>
        <v>5</v>
      </c>
    </row>
    <row r="9420" spans="1:4" x14ac:dyDescent="0.3">
      <c r="A9420" s="5" t="s">
        <v>19386</v>
      </c>
      <c r="B9420" s="1" t="s">
        <v>9421</v>
      </c>
      <c r="C9420">
        <v>3119</v>
      </c>
      <c r="D9420" s="1">
        <f t="shared" ca="1" si="147"/>
        <v>15</v>
      </c>
    </row>
    <row r="9421" spans="1:4" x14ac:dyDescent="0.3">
      <c r="A9421" s="5" t="s">
        <v>19387</v>
      </c>
      <c r="B9421" s="1" t="s">
        <v>9422</v>
      </c>
      <c r="C9421">
        <v>3649</v>
      </c>
      <c r="D9421" s="1">
        <f t="shared" ca="1" si="147"/>
        <v>35</v>
      </c>
    </row>
    <row r="9422" spans="1:4" x14ac:dyDescent="0.3">
      <c r="A9422" s="5" t="s">
        <v>19388</v>
      </c>
      <c r="B9422" s="1" t="s">
        <v>9423</v>
      </c>
      <c r="C9422">
        <v>2985</v>
      </c>
      <c r="D9422" s="1">
        <f t="shared" ca="1" si="147"/>
        <v>50</v>
      </c>
    </row>
    <row r="9423" spans="1:4" x14ac:dyDescent="0.3">
      <c r="A9423" s="5" t="s">
        <v>19389</v>
      </c>
      <c r="B9423" s="1" t="s">
        <v>9424</v>
      </c>
      <c r="C9423">
        <v>41118</v>
      </c>
      <c r="D9423" s="1">
        <f t="shared" ca="1" si="147"/>
        <v>15</v>
      </c>
    </row>
    <row r="9424" spans="1:4" x14ac:dyDescent="0.3">
      <c r="A9424" s="5" t="s">
        <v>19390</v>
      </c>
      <c r="B9424" s="1" t="s">
        <v>9425</v>
      </c>
      <c r="C9424">
        <v>3845</v>
      </c>
      <c r="D9424" s="1">
        <f t="shared" ca="1" si="147"/>
        <v>30</v>
      </c>
    </row>
    <row r="9425" spans="1:4" x14ac:dyDescent="0.3">
      <c r="A9425" s="5" t="s">
        <v>19391</v>
      </c>
      <c r="B9425" s="1" t="s">
        <v>9426</v>
      </c>
      <c r="C9425">
        <v>3405</v>
      </c>
      <c r="D9425" s="1">
        <f t="shared" ca="1" si="147"/>
        <v>20</v>
      </c>
    </row>
    <row r="9426" spans="1:4" x14ac:dyDescent="0.3">
      <c r="A9426" s="5" t="s">
        <v>19392</v>
      </c>
      <c r="B9426" s="1" t="s">
        <v>9427</v>
      </c>
      <c r="C9426">
        <v>1932</v>
      </c>
      <c r="D9426" s="1">
        <f t="shared" ca="1" si="147"/>
        <v>45</v>
      </c>
    </row>
    <row r="9427" spans="1:4" x14ac:dyDescent="0.3">
      <c r="A9427" s="5" t="s">
        <v>19393</v>
      </c>
      <c r="B9427" s="1" t="s">
        <v>9428</v>
      </c>
      <c r="C9427">
        <v>20647</v>
      </c>
      <c r="D9427" s="1">
        <f t="shared" ca="1" si="147"/>
        <v>10</v>
      </c>
    </row>
    <row r="9428" spans="1:4" x14ac:dyDescent="0.3">
      <c r="A9428" s="5" t="s">
        <v>19394</v>
      </c>
      <c r="B9428" s="1" t="s">
        <v>9429</v>
      </c>
      <c r="C9428">
        <v>22876</v>
      </c>
      <c r="D9428" s="1">
        <f t="shared" ca="1" si="147"/>
        <v>50</v>
      </c>
    </row>
    <row r="9429" spans="1:4" x14ac:dyDescent="0.3">
      <c r="A9429" s="5" t="s">
        <v>19395</v>
      </c>
      <c r="B9429" s="1" t="s">
        <v>9430</v>
      </c>
      <c r="C9429">
        <v>17810</v>
      </c>
      <c r="D9429" s="1">
        <f t="shared" ca="1" si="147"/>
        <v>5</v>
      </c>
    </row>
    <row r="9430" spans="1:4" x14ac:dyDescent="0.3">
      <c r="A9430" s="5" t="s">
        <v>19396</v>
      </c>
      <c r="B9430" s="1" t="s">
        <v>9431</v>
      </c>
      <c r="C9430">
        <v>17128</v>
      </c>
      <c r="D9430" s="1">
        <f t="shared" ca="1" si="147"/>
        <v>45</v>
      </c>
    </row>
    <row r="9431" spans="1:4" x14ac:dyDescent="0.3">
      <c r="A9431" s="5" t="s">
        <v>19397</v>
      </c>
      <c r="B9431" s="1" t="s">
        <v>9432</v>
      </c>
      <c r="C9431">
        <v>14741</v>
      </c>
      <c r="D9431" s="1">
        <f t="shared" ca="1" si="147"/>
        <v>30</v>
      </c>
    </row>
    <row r="9432" spans="1:4" x14ac:dyDescent="0.3">
      <c r="A9432" s="5" t="s">
        <v>19398</v>
      </c>
      <c r="B9432" s="1" t="s">
        <v>9433</v>
      </c>
      <c r="C9432">
        <v>20472</v>
      </c>
      <c r="D9432" s="1">
        <f t="shared" ca="1" si="147"/>
        <v>35</v>
      </c>
    </row>
    <row r="9433" spans="1:4" x14ac:dyDescent="0.3">
      <c r="A9433" s="5" t="s">
        <v>19399</v>
      </c>
      <c r="B9433" s="1" t="s">
        <v>9434</v>
      </c>
      <c r="C9433">
        <v>16127</v>
      </c>
      <c r="D9433" s="1">
        <f t="shared" ca="1" si="147"/>
        <v>5</v>
      </c>
    </row>
    <row r="9434" spans="1:4" x14ac:dyDescent="0.3">
      <c r="A9434" s="5" t="s">
        <v>19400</v>
      </c>
      <c r="B9434" s="1" t="s">
        <v>9435</v>
      </c>
      <c r="C9434">
        <v>13256</v>
      </c>
      <c r="D9434" s="1">
        <f t="shared" ca="1" si="147"/>
        <v>50</v>
      </c>
    </row>
    <row r="9435" spans="1:4" x14ac:dyDescent="0.3">
      <c r="A9435" s="5" t="s">
        <v>19401</v>
      </c>
      <c r="B9435" s="1" t="s">
        <v>9436</v>
      </c>
      <c r="C9435">
        <v>12739</v>
      </c>
      <c r="D9435" s="1">
        <f t="shared" ca="1" si="147"/>
        <v>5</v>
      </c>
    </row>
    <row r="9436" spans="1:4" x14ac:dyDescent="0.3">
      <c r="A9436" s="5" t="s">
        <v>19402</v>
      </c>
      <c r="B9436" s="1" t="s">
        <v>9437</v>
      </c>
      <c r="C9436">
        <v>33013</v>
      </c>
      <c r="D9436" s="1">
        <f t="shared" ca="1" si="147"/>
        <v>15</v>
      </c>
    </row>
    <row r="9437" spans="1:4" x14ac:dyDescent="0.3">
      <c r="A9437" s="5" t="s">
        <v>19403</v>
      </c>
      <c r="B9437" s="1" t="s">
        <v>9438</v>
      </c>
      <c r="C9437">
        <v>5761</v>
      </c>
      <c r="D9437" s="1">
        <f t="shared" ca="1" si="147"/>
        <v>25</v>
      </c>
    </row>
    <row r="9438" spans="1:4" x14ac:dyDescent="0.3">
      <c r="A9438" s="5" t="s">
        <v>19404</v>
      </c>
      <c r="B9438" s="1" t="s">
        <v>9439</v>
      </c>
      <c r="C9438">
        <v>5757</v>
      </c>
      <c r="D9438" s="1">
        <f t="shared" ca="1" si="147"/>
        <v>25</v>
      </c>
    </row>
    <row r="9439" spans="1:4" x14ac:dyDescent="0.3">
      <c r="A9439" s="5" t="s">
        <v>19405</v>
      </c>
      <c r="B9439" s="1" t="s">
        <v>9440</v>
      </c>
      <c r="C9439">
        <v>6489</v>
      </c>
      <c r="D9439" s="1">
        <f t="shared" ca="1" si="147"/>
        <v>30</v>
      </c>
    </row>
    <row r="9440" spans="1:4" x14ac:dyDescent="0.3">
      <c r="A9440" s="5" t="s">
        <v>19406</v>
      </c>
      <c r="B9440" s="1" t="s">
        <v>9441</v>
      </c>
      <c r="C9440">
        <v>6498</v>
      </c>
      <c r="D9440" s="1">
        <f t="shared" ca="1" si="147"/>
        <v>45</v>
      </c>
    </row>
    <row r="9441" spans="1:4" x14ac:dyDescent="0.3">
      <c r="A9441" s="5" t="s">
        <v>19407</v>
      </c>
      <c r="B9441" s="1" t="s">
        <v>9442</v>
      </c>
      <c r="C9441">
        <v>9592</v>
      </c>
      <c r="D9441" s="1">
        <f t="shared" ca="1" si="147"/>
        <v>10</v>
      </c>
    </row>
    <row r="9442" spans="1:4" x14ac:dyDescent="0.3">
      <c r="A9442" s="5" t="s">
        <v>19408</v>
      </c>
      <c r="B9442" s="1" t="s">
        <v>9443</v>
      </c>
      <c r="C9442">
        <v>13118</v>
      </c>
      <c r="D9442" s="1">
        <f t="shared" ca="1" si="147"/>
        <v>30</v>
      </c>
    </row>
    <row r="9443" spans="1:4" x14ac:dyDescent="0.3">
      <c r="A9443" s="5" t="s">
        <v>19409</v>
      </c>
      <c r="B9443" s="1" t="s">
        <v>9444</v>
      </c>
      <c r="C9443">
        <v>5664</v>
      </c>
      <c r="D9443" s="1">
        <f t="shared" ca="1" si="147"/>
        <v>25</v>
      </c>
    </row>
    <row r="9444" spans="1:4" x14ac:dyDescent="0.3">
      <c r="A9444" s="5" t="s">
        <v>19410</v>
      </c>
      <c r="B9444" s="1" t="s">
        <v>9445</v>
      </c>
      <c r="C9444">
        <v>13834</v>
      </c>
      <c r="D9444" s="1">
        <f t="shared" ca="1" si="147"/>
        <v>15</v>
      </c>
    </row>
    <row r="9445" spans="1:4" x14ac:dyDescent="0.3">
      <c r="A9445" s="5" t="s">
        <v>19411</v>
      </c>
      <c r="B9445" s="1" t="s">
        <v>9446</v>
      </c>
      <c r="C9445">
        <v>4173</v>
      </c>
      <c r="D9445" s="1">
        <f t="shared" ca="1" si="147"/>
        <v>50</v>
      </c>
    </row>
    <row r="9446" spans="1:4" x14ac:dyDescent="0.3">
      <c r="A9446" s="5" t="s">
        <v>19412</v>
      </c>
      <c r="B9446" s="1" t="s">
        <v>9447</v>
      </c>
      <c r="C9446">
        <v>4938</v>
      </c>
      <c r="D9446" s="1">
        <f t="shared" ca="1" si="147"/>
        <v>10</v>
      </c>
    </row>
    <row r="9447" spans="1:4" x14ac:dyDescent="0.3">
      <c r="A9447" s="5" t="s">
        <v>19413</v>
      </c>
      <c r="B9447" s="1" t="s">
        <v>9448</v>
      </c>
      <c r="C9447">
        <v>4896</v>
      </c>
      <c r="D9447" s="1">
        <f t="shared" ca="1" si="147"/>
        <v>50</v>
      </c>
    </row>
    <row r="9448" spans="1:4" x14ac:dyDescent="0.3">
      <c r="A9448" s="5" t="s">
        <v>19414</v>
      </c>
      <c r="B9448" s="1" t="s">
        <v>9449</v>
      </c>
      <c r="C9448">
        <v>4782</v>
      </c>
      <c r="D9448" s="1">
        <f t="shared" ca="1" si="147"/>
        <v>50</v>
      </c>
    </row>
    <row r="9449" spans="1:4" x14ac:dyDescent="0.3">
      <c r="A9449" s="5" t="s">
        <v>19415</v>
      </c>
      <c r="B9449" s="1" t="s">
        <v>9450</v>
      </c>
      <c r="C9449">
        <v>6061</v>
      </c>
      <c r="D9449" s="1">
        <f t="shared" ca="1" si="147"/>
        <v>10</v>
      </c>
    </row>
    <row r="9450" spans="1:4" x14ac:dyDescent="0.3">
      <c r="A9450" s="5" t="s">
        <v>19416</v>
      </c>
      <c r="B9450" s="1" t="s">
        <v>9451</v>
      </c>
      <c r="C9450">
        <v>7790</v>
      </c>
      <c r="D9450" s="1">
        <f t="shared" ca="1" si="147"/>
        <v>30</v>
      </c>
    </row>
    <row r="9451" spans="1:4" x14ac:dyDescent="0.3">
      <c r="A9451" s="5" t="s">
        <v>19417</v>
      </c>
      <c r="B9451" s="1" t="s">
        <v>9452</v>
      </c>
      <c r="C9451">
        <v>8425</v>
      </c>
      <c r="D9451" s="1">
        <f t="shared" ca="1" si="147"/>
        <v>25</v>
      </c>
    </row>
    <row r="9452" spans="1:4" x14ac:dyDescent="0.3">
      <c r="A9452" s="5" t="s">
        <v>19418</v>
      </c>
      <c r="B9452" s="1" t="s">
        <v>9453</v>
      </c>
      <c r="C9452">
        <v>9544</v>
      </c>
      <c r="D9452" s="1">
        <f t="shared" ca="1" si="147"/>
        <v>25</v>
      </c>
    </row>
    <row r="9453" spans="1:4" x14ac:dyDescent="0.3">
      <c r="A9453" s="5" t="s">
        <v>19419</v>
      </c>
      <c r="B9453" s="1" t="s">
        <v>9454</v>
      </c>
      <c r="C9453">
        <v>19381</v>
      </c>
      <c r="D9453" s="1">
        <f t="shared" ca="1" si="147"/>
        <v>10</v>
      </c>
    </row>
    <row r="9454" spans="1:4" x14ac:dyDescent="0.3">
      <c r="A9454" s="5" t="s">
        <v>19420</v>
      </c>
      <c r="B9454" s="1" t="s">
        <v>9455</v>
      </c>
      <c r="C9454">
        <v>26760</v>
      </c>
      <c r="D9454" s="1">
        <f t="shared" ca="1" si="147"/>
        <v>15</v>
      </c>
    </row>
    <row r="9455" spans="1:4" x14ac:dyDescent="0.3">
      <c r="A9455" s="5" t="s">
        <v>19421</v>
      </c>
      <c r="B9455" s="1" t="s">
        <v>9456</v>
      </c>
      <c r="C9455">
        <v>23246</v>
      </c>
      <c r="D9455" s="1">
        <f t="shared" ca="1" si="147"/>
        <v>15</v>
      </c>
    </row>
    <row r="9456" spans="1:4" x14ac:dyDescent="0.3">
      <c r="A9456" s="5" t="s">
        <v>19422</v>
      </c>
      <c r="B9456" s="1" t="s">
        <v>9457</v>
      </c>
      <c r="C9456">
        <v>18179</v>
      </c>
      <c r="D9456" s="1">
        <f t="shared" ca="1" si="147"/>
        <v>25</v>
      </c>
    </row>
    <row r="9457" spans="1:4" x14ac:dyDescent="0.3">
      <c r="A9457" s="5" t="s">
        <v>19423</v>
      </c>
      <c r="B9457" s="1" t="s">
        <v>9458</v>
      </c>
      <c r="C9457">
        <v>64001</v>
      </c>
      <c r="D9457" s="1">
        <f t="shared" ca="1" si="147"/>
        <v>10</v>
      </c>
    </row>
    <row r="9458" spans="1:4" x14ac:dyDescent="0.3">
      <c r="A9458" s="5" t="s">
        <v>19424</v>
      </c>
      <c r="B9458" s="1" t="s">
        <v>9459</v>
      </c>
      <c r="C9458">
        <v>55853</v>
      </c>
      <c r="D9458" s="1">
        <f t="shared" ca="1" si="147"/>
        <v>50</v>
      </c>
    </row>
    <row r="9459" spans="1:4" x14ac:dyDescent="0.3">
      <c r="A9459" s="5" t="s">
        <v>19425</v>
      </c>
      <c r="B9459" s="1" t="s">
        <v>9460</v>
      </c>
      <c r="C9459">
        <v>55853</v>
      </c>
      <c r="D9459" s="1">
        <f t="shared" ca="1" si="147"/>
        <v>15</v>
      </c>
    </row>
    <row r="9460" spans="1:4" x14ac:dyDescent="0.3">
      <c r="A9460" s="5" t="s">
        <v>19426</v>
      </c>
      <c r="B9460" s="1" t="s">
        <v>9461</v>
      </c>
      <c r="C9460">
        <v>60781</v>
      </c>
      <c r="D9460" s="1">
        <f t="shared" ca="1" si="147"/>
        <v>5</v>
      </c>
    </row>
    <row r="9461" spans="1:4" x14ac:dyDescent="0.3">
      <c r="A9461" s="5" t="s">
        <v>19427</v>
      </c>
      <c r="B9461" s="1" t="s">
        <v>9462</v>
      </c>
      <c r="C9461">
        <v>56663</v>
      </c>
      <c r="D9461" s="1">
        <f t="shared" ca="1" si="147"/>
        <v>45</v>
      </c>
    </row>
    <row r="9462" spans="1:4" x14ac:dyDescent="0.3">
      <c r="A9462" s="5" t="s">
        <v>19428</v>
      </c>
      <c r="B9462" s="1" t="s">
        <v>9463</v>
      </c>
      <c r="C9462">
        <v>52865</v>
      </c>
      <c r="D9462" s="1">
        <f t="shared" ca="1" si="147"/>
        <v>15</v>
      </c>
    </row>
    <row r="9463" spans="1:4" x14ac:dyDescent="0.3">
      <c r="A9463" s="5" t="s">
        <v>19429</v>
      </c>
      <c r="B9463" s="1" t="s">
        <v>9464</v>
      </c>
      <c r="C9463">
        <v>47599</v>
      </c>
      <c r="D9463" s="1">
        <f t="shared" ca="1" si="147"/>
        <v>20</v>
      </c>
    </row>
    <row r="9464" spans="1:4" x14ac:dyDescent="0.3">
      <c r="A9464" s="5" t="s">
        <v>19430</v>
      </c>
      <c r="B9464" s="1" t="s">
        <v>9465</v>
      </c>
      <c r="C9464">
        <v>47839</v>
      </c>
      <c r="D9464" s="1">
        <f t="shared" ca="1" si="147"/>
        <v>30</v>
      </c>
    </row>
    <row r="9465" spans="1:4" x14ac:dyDescent="0.3">
      <c r="A9465" s="5" t="s">
        <v>19431</v>
      </c>
      <c r="B9465" s="1" t="s">
        <v>9466</v>
      </c>
      <c r="C9465">
        <v>44612</v>
      </c>
      <c r="D9465" s="1">
        <f t="shared" ca="1" si="147"/>
        <v>20</v>
      </c>
    </row>
    <row r="9466" spans="1:4" x14ac:dyDescent="0.3">
      <c r="A9466" s="5" t="s">
        <v>19432</v>
      </c>
      <c r="B9466" s="1" t="s">
        <v>9467</v>
      </c>
      <c r="C9466">
        <v>41218</v>
      </c>
      <c r="D9466" s="1">
        <f t="shared" ca="1" si="147"/>
        <v>10</v>
      </c>
    </row>
    <row r="9467" spans="1:4" x14ac:dyDescent="0.3">
      <c r="A9467" s="5" t="s">
        <v>19433</v>
      </c>
      <c r="B9467" s="1" t="s">
        <v>9468</v>
      </c>
      <c r="C9467">
        <v>40988</v>
      </c>
      <c r="D9467" s="1">
        <f t="shared" ca="1" si="147"/>
        <v>35</v>
      </c>
    </row>
    <row r="9468" spans="1:4" x14ac:dyDescent="0.3">
      <c r="A9468" s="5" t="s">
        <v>19434</v>
      </c>
      <c r="B9468" s="1" t="s">
        <v>9469</v>
      </c>
      <c r="C9468">
        <v>26158</v>
      </c>
      <c r="D9468" s="1">
        <f t="shared" ca="1" si="147"/>
        <v>15</v>
      </c>
    </row>
    <row r="9469" spans="1:4" x14ac:dyDescent="0.3">
      <c r="A9469" s="5" t="s">
        <v>19435</v>
      </c>
      <c r="B9469" s="1" t="s">
        <v>9470</v>
      </c>
      <c r="C9469">
        <v>26468</v>
      </c>
      <c r="D9469" s="1">
        <f t="shared" ca="1" si="147"/>
        <v>20</v>
      </c>
    </row>
    <row r="9470" spans="1:4" x14ac:dyDescent="0.3">
      <c r="A9470" s="5" t="s">
        <v>19436</v>
      </c>
      <c r="B9470" s="1" t="s">
        <v>9471</v>
      </c>
      <c r="C9470">
        <v>20525</v>
      </c>
      <c r="D9470" s="1">
        <f t="shared" ca="1" si="147"/>
        <v>50</v>
      </c>
    </row>
    <row r="9471" spans="1:4" x14ac:dyDescent="0.3">
      <c r="A9471" s="5" t="s">
        <v>19437</v>
      </c>
      <c r="B9471" s="1" t="s">
        <v>9472</v>
      </c>
      <c r="C9471">
        <v>17317</v>
      </c>
      <c r="D9471" s="1">
        <f t="shared" ca="1" si="147"/>
        <v>10</v>
      </c>
    </row>
    <row r="9472" spans="1:4" x14ac:dyDescent="0.3">
      <c r="A9472" s="5" t="s">
        <v>19438</v>
      </c>
      <c r="B9472" s="1" t="s">
        <v>9473</v>
      </c>
      <c r="C9472">
        <v>25060</v>
      </c>
      <c r="D9472" s="1">
        <f t="shared" ca="1" si="147"/>
        <v>50</v>
      </c>
    </row>
    <row r="9473" spans="1:4" x14ac:dyDescent="0.3">
      <c r="A9473" s="5" t="s">
        <v>19439</v>
      </c>
      <c r="B9473" s="1" t="s">
        <v>9474</v>
      </c>
      <c r="C9473">
        <v>91652</v>
      </c>
      <c r="D9473" s="1">
        <f t="shared" ca="1" si="147"/>
        <v>30</v>
      </c>
    </row>
    <row r="9474" spans="1:4" x14ac:dyDescent="0.3">
      <c r="A9474" s="5" t="s">
        <v>19440</v>
      </c>
      <c r="B9474" s="1" t="s">
        <v>9475</v>
      </c>
      <c r="C9474">
        <v>19366</v>
      </c>
      <c r="D9474" s="1">
        <f t="shared" ca="1" si="147"/>
        <v>25</v>
      </c>
    </row>
    <row r="9475" spans="1:4" x14ac:dyDescent="0.3">
      <c r="A9475" s="5" t="s">
        <v>19441</v>
      </c>
      <c r="B9475" s="1" t="s">
        <v>9476</v>
      </c>
      <c r="C9475">
        <v>28687</v>
      </c>
      <c r="D9475" s="1">
        <f t="shared" ref="D9475:D9538" ca="1" si="148">RANDBETWEEN(1,10)*5</f>
        <v>35</v>
      </c>
    </row>
    <row r="9476" spans="1:4" x14ac:dyDescent="0.3">
      <c r="A9476" s="5" t="s">
        <v>19442</v>
      </c>
      <c r="B9476" s="1" t="s">
        <v>9477</v>
      </c>
      <c r="C9476">
        <v>59652</v>
      </c>
      <c r="D9476" s="1">
        <f t="shared" ca="1" si="148"/>
        <v>40</v>
      </c>
    </row>
    <row r="9477" spans="1:4" x14ac:dyDescent="0.3">
      <c r="A9477" s="5" t="s">
        <v>19443</v>
      </c>
      <c r="B9477" s="1" t="s">
        <v>9478</v>
      </c>
      <c r="C9477">
        <v>35888</v>
      </c>
      <c r="D9477" s="1">
        <f t="shared" ca="1" si="148"/>
        <v>10</v>
      </c>
    </row>
    <row r="9478" spans="1:4" x14ac:dyDescent="0.3">
      <c r="A9478" s="5" t="s">
        <v>19444</v>
      </c>
      <c r="B9478" s="1" t="s">
        <v>9479</v>
      </c>
      <c r="C9478">
        <v>10186</v>
      </c>
      <c r="D9478" s="1">
        <f t="shared" ca="1" si="148"/>
        <v>15</v>
      </c>
    </row>
    <row r="9479" spans="1:4" x14ac:dyDescent="0.3">
      <c r="A9479" s="5" t="s">
        <v>19445</v>
      </c>
      <c r="B9479" s="1" t="s">
        <v>9480</v>
      </c>
      <c r="C9479">
        <v>9837</v>
      </c>
      <c r="D9479" s="1">
        <f t="shared" ca="1" si="148"/>
        <v>10</v>
      </c>
    </row>
    <row r="9480" spans="1:4" x14ac:dyDescent="0.3">
      <c r="A9480" s="5" t="s">
        <v>19446</v>
      </c>
      <c r="B9480" s="1" t="s">
        <v>9481</v>
      </c>
      <c r="C9480">
        <v>12590</v>
      </c>
      <c r="D9480" s="1">
        <f t="shared" ca="1" si="148"/>
        <v>50</v>
      </c>
    </row>
    <row r="9481" spans="1:4" x14ac:dyDescent="0.3">
      <c r="A9481" s="5" t="s">
        <v>19447</v>
      </c>
      <c r="B9481" s="1" t="s">
        <v>9482</v>
      </c>
      <c r="C9481">
        <v>5363</v>
      </c>
      <c r="D9481" s="1">
        <f t="shared" ca="1" si="148"/>
        <v>25</v>
      </c>
    </row>
    <row r="9482" spans="1:4" x14ac:dyDescent="0.3">
      <c r="A9482" s="5" t="s">
        <v>19448</v>
      </c>
      <c r="B9482" s="1" t="s">
        <v>9483</v>
      </c>
      <c r="C9482">
        <v>25091</v>
      </c>
      <c r="D9482" s="1">
        <f t="shared" ca="1" si="148"/>
        <v>30</v>
      </c>
    </row>
    <row r="9483" spans="1:4" x14ac:dyDescent="0.3">
      <c r="A9483" s="5" t="s">
        <v>19449</v>
      </c>
      <c r="B9483" s="1" t="s">
        <v>9484</v>
      </c>
      <c r="C9483">
        <v>25091</v>
      </c>
      <c r="D9483" s="1">
        <f t="shared" ca="1" si="148"/>
        <v>15</v>
      </c>
    </row>
    <row r="9484" spans="1:4" x14ac:dyDescent="0.3">
      <c r="A9484" s="5" t="s">
        <v>19450</v>
      </c>
      <c r="B9484" s="1" t="s">
        <v>9485</v>
      </c>
      <c r="C9484">
        <v>78221</v>
      </c>
      <c r="D9484" s="1">
        <f t="shared" ca="1" si="148"/>
        <v>50</v>
      </c>
    </row>
    <row r="9485" spans="1:4" x14ac:dyDescent="0.3">
      <c r="A9485" s="5" t="s">
        <v>19451</v>
      </c>
      <c r="B9485" s="1" t="s">
        <v>9486</v>
      </c>
      <c r="C9485">
        <v>83182</v>
      </c>
      <c r="D9485" s="1">
        <f t="shared" ca="1" si="148"/>
        <v>15</v>
      </c>
    </row>
    <row r="9486" spans="1:4" x14ac:dyDescent="0.3">
      <c r="A9486" s="5" t="s">
        <v>19452</v>
      </c>
      <c r="B9486" s="1" t="s">
        <v>9487</v>
      </c>
      <c r="C9486">
        <v>1649</v>
      </c>
      <c r="D9486" s="1">
        <f t="shared" ca="1" si="148"/>
        <v>25</v>
      </c>
    </row>
    <row r="9487" spans="1:4" x14ac:dyDescent="0.3">
      <c r="A9487" s="5" t="s">
        <v>19453</v>
      </c>
      <c r="B9487" s="1" t="s">
        <v>9488</v>
      </c>
      <c r="C9487">
        <v>1539</v>
      </c>
      <c r="D9487" s="1">
        <f t="shared" ca="1" si="148"/>
        <v>20</v>
      </c>
    </row>
    <row r="9488" spans="1:4" x14ac:dyDescent="0.3">
      <c r="A9488" s="5" t="s">
        <v>19454</v>
      </c>
      <c r="B9488" s="1" t="s">
        <v>9489</v>
      </c>
      <c r="C9488">
        <v>1429</v>
      </c>
      <c r="D9488" s="1">
        <f t="shared" ca="1" si="148"/>
        <v>25</v>
      </c>
    </row>
    <row r="9489" spans="1:4" x14ac:dyDescent="0.3">
      <c r="A9489" s="5" t="s">
        <v>19455</v>
      </c>
      <c r="B9489" s="1" t="s">
        <v>9490</v>
      </c>
      <c r="C9489">
        <v>5302</v>
      </c>
      <c r="D9489" s="1">
        <f t="shared" ca="1" si="148"/>
        <v>45</v>
      </c>
    </row>
    <row r="9490" spans="1:4" x14ac:dyDescent="0.3">
      <c r="A9490" s="5" t="s">
        <v>19456</v>
      </c>
      <c r="B9490" s="1" t="s">
        <v>9491</v>
      </c>
      <c r="C9490">
        <v>1058</v>
      </c>
      <c r="D9490" s="1">
        <f t="shared" ca="1" si="148"/>
        <v>45</v>
      </c>
    </row>
    <row r="9491" spans="1:4" x14ac:dyDescent="0.3">
      <c r="A9491" s="5" t="s">
        <v>19457</v>
      </c>
      <c r="B9491" s="1" t="s">
        <v>9492</v>
      </c>
      <c r="C9491">
        <v>5280</v>
      </c>
      <c r="D9491" s="1">
        <f t="shared" ca="1" si="148"/>
        <v>35</v>
      </c>
    </row>
    <row r="9492" spans="1:4" x14ac:dyDescent="0.3">
      <c r="A9492" s="5" t="s">
        <v>19458</v>
      </c>
      <c r="B9492" s="1" t="s">
        <v>9493</v>
      </c>
      <c r="C9492">
        <v>3080</v>
      </c>
      <c r="D9492" s="1">
        <f t="shared" ca="1" si="148"/>
        <v>10</v>
      </c>
    </row>
    <row r="9493" spans="1:4" x14ac:dyDescent="0.3">
      <c r="A9493" s="5" t="s">
        <v>19459</v>
      </c>
      <c r="B9493" s="1" t="s">
        <v>9494</v>
      </c>
      <c r="C9493">
        <v>9528</v>
      </c>
      <c r="D9493" s="1">
        <f t="shared" ca="1" si="148"/>
        <v>15</v>
      </c>
    </row>
    <row r="9494" spans="1:4" x14ac:dyDescent="0.3">
      <c r="A9494" s="5" t="s">
        <v>19460</v>
      </c>
      <c r="B9494" s="1" t="s">
        <v>9495</v>
      </c>
      <c r="C9494">
        <v>2025</v>
      </c>
      <c r="D9494" s="1">
        <f t="shared" ca="1" si="148"/>
        <v>50</v>
      </c>
    </row>
    <row r="9495" spans="1:4" x14ac:dyDescent="0.3">
      <c r="A9495" s="5" t="s">
        <v>19461</v>
      </c>
      <c r="B9495" s="1" t="s">
        <v>9496</v>
      </c>
      <c r="C9495">
        <v>1736</v>
      </c>
      <c r="D9495" s="1">
        <f t="shared" ca="1" si="148"/>
        <v>25</v>
      </c>
    </row>
    <row r="9496" spans="1:4" x14ac:dyDescent="0.3">
      <c r="A9496" s="5" t="s">
        <v>19462</v>
      </c>
      <c r="B9496" s="1" t="s">
        <v>9497</v>
      </c>
      <c r="C9496">
        <v>1491</v>
      </c>
      <c r="D9496" s="1">
        <f t="shared" ca="1" si="148"/>
        <v>50</v>
      </c>
    </row>
    <row r="9497" spans="1:4" x14ac:dyDescent="0.3">
      <c r="A9497" s="5" t="s">
        <v>19463</v>
      </c>
      <c r="B9497" s="1" t="s">
        <v>9498</v>
      </c>
      <c r="C9497">
        <v>3630</v>
      </c>
      <c r="D9497" s="1">
        <f t="shared" ca="1" si="148"/>
        <v>15</v>
      </c>
    </row>
    <row r="9498" spans="1:4" x14ac:dyDescent="0.3">
      <c r="A9498" s="5" t="s">
        <v>19464</v>
      </c>
      <c r="B9498" s="1" t="s">
        <v>9499</v>
      </c>
      <c r="C9498">
        <v>2136</v>
      </c>
      <c r="D9498" s="1">
        <f t="shared" ca="1" si="148"/>
        <v>20</v>
      </c>
    </row>
    <row r="9499" spans="1:4" x14ac:dyDescent="0.3">
      <c r="A9499" s="5" t="s">
        <v>19465</v>
      </c>
      <c r="B9499" s="1" t="s">
        <v>9500</v>
      </c>
      <c r="C9499">
        <v>825</v>
      </c>
      <c r="D9499" s="1">
        <f t="shared" ca="1" si="148"/>
        <v>50</v>
      </c>
    </row>
    <row r="9500" spans="1:4" x14ac:dyDescent="0.3">
      <c r="A9500" s="5" t="s">
        <v>19466</v>
      </c>
      <c r="B9500" s="1" t="s">
        <v>9501</v>
      </c>
      <c r="C9500">
        <v>748</v>
      </c>
      <c r="D9500" s="1">
        <f t="shared" ca="1" si="148"/>
        <v>15</v>
      </c>
    </row>
    <row r="9501" spans="1:4" x14ac:dyDescent="0.3">
      <c r="A9501" s="5" t="s">
        <v>19467</v>
      </c>
      <c r="B9501" s="1" t="s">
        <v>9502</v>
      </c>
      <c r="C9501">
        <v>16544</v>
      </c>
      <c r="D9501" s="1">
        <f t="shared" ca="1" si="148"/>
        <v>10</v>
      </c>
    </row>
    <row r="9502" spans="1:4" x14ac:dyDescent="0.3">
      <c r="A9502" s="5" t="s">
        <v>19468</v>
      </c>
      <c r="B9502" s="1" t="s">
        <v>9503</v>
      </c>
      <c r="C9502">
        <v>13013</v>
      </c>
      <c r="D9502" s="1">
        <f t="shared" ca="1" si="148"/>
        <v>35</v>
      </c>
    </row>
    <row r="9503" spans="1:4" x14ac:dyDescent="0.3">
      <c r="A9503" s="5" t="s">
        <v>19469</v>
      </c>
      <c r="B9503" s="1" t="s">
        <v>9504</v>
      </c>
      <c r="C9503">
        <v>10109</v>
      </c>
      <c r="D9503" s="1">
        <f t="shared" ca="1" si="148"/>
        <v>15</v>
      </c>
    </row>
    <row r="9504" spans="1:4" x14ac:dyDescent="0.3">
      <c r="A9504" s="5" t="s">
        <v>19470</v>
      </c>
      <c r="B9504" s="1" t="s">
        <v>9505</v>
      </c>
      <c r="C9504">
        <v>8580</v>
      </c>
      <c r="D9504" s="1">
        <f t="shared" ca="1" si="148"/>
        <v>40</v>
      </c>
    </row>
    <row r="9505" spans="1:4" x14ac:dyDescent="0.3">
      <c r="A9505" s="5" t="s">
        <v>19471</v>
      </c>
      <c r="B9505" s="1" t="s">
        <v>9506</v>
      </c>
      <c r="C9505">
        <v>38280</v>
      </c>
      <c r="D9505" s="1">
        <f t="shared" ca="1" si="148"/>
        <v>5</v>
      </c>
    </row>
    <row r="9506" spans="1:4" x14ac:dyDescent="0.3">
      <c r="A9506" s="5" t="s">
        <v>19472</v>
      </c>
      <c r="B9506" s="1" t="s">
        <v>9507</v>
      </c>
      <c r="C9506">
        <v>38280</v>
      </c>
      <c r="D9506" s="1">
        <f t="shared" ca="1" si="148"/>
        <v>30</v>
      </c>
    </row>
    <row r="9507" spans="1:4" x14ac:dyDescent="0.3">
      <c r="A9507" s="5" t="s">
        <v>19473</v>
      </c>
      <c r="B9507" s="1" t="s">
        <v>9508</v>
      </c>
      <c r="C9507">
        <v>155223</v>
      </c>
      <c r="D9507" s="1">
        <f t="shared" ca="1" si="148"/>
        <v>40</v>
      </c>
    </row>
    <row r="9508" spans="1:4" x14ac:dyDescent="0.3">
      <c r="A9508" s="5" t="s">
        <v>19474</v>
      </c>
      <c r="B9508" s="1" t="s">
        <v>9509</v>
      </c>
      <c r="C9508">
        <v>14410</v>
      </c>
      <c r="D9508" s="1">
        <f t="shared" ca="1" si="148"/>
        <v>20</v>
      </c>
    </row>
    <row r="9509" spans="1:4" x14ac:dyDescent="0.3">
      <c r="A9509" s="5" t="s">
        <v>19475</v>
      </c>
      <c r="B9509" s="1" t="s">
        <v>9510</v>
      </c>
      <c r="C9509">
        <v>11902</v>
      </c>
      <c r="D9509" s="1">
        <f t="shared" ca="1" si="148"/>
        <v>40</v>
      </c>
    </row>
    <row r="9510" spans="1:4" x14ac:dyDescent="0.3">
      <c r="A9510" s="5" t="s">
        <v>19476</v>
      </c>
      <c r="B9510" s="1" t="s">
        <v>9511</v>
      </c>
      <c r="C9510">
        <v>14344</v>
      </c>
      <c r="D9510" s="1">
        <f t="shared" ca="1" si="148"/>
        <v>20</v>
      </c>
    </row>
    <row r="9511" spans="1:4" x14ac:dyDescent="0.3">
      <c r="A9511" s="5" t="s">
        <v>19477</v>
      </c>
      <c r="B9511" s="1" t="s">
        <v>9512</v>
      </c>
      <c r="C9511">
        <v>8470</v>
      </c>
      <c r="D9511" s="1">
        <f t="shared" ca="1" si="148"/>
        <v>20</v>
      </c>
    </row>
    <row r="9512" spans="1:4" x14ac:dyDescent="0.3">
      <c r="A9512" s="5" t="s">
        <v>19478</v>
      </c>
      <c r="B9512" s="1" t="s">
        <v>9513</v>
      </c>
      <c r="C9512">
        <v>8470</v>
      </c>
      <c r="D9512" s="1">
        <f t="shared" ca="1" si="148"/>
        <v>5</v>
      </c>
    </row>
    <row r="9513" spans="1:4" x14ac:dyDescent="0.3">
      <c r="A9513" s="5" t="s">
        <v>19479</v>
      </c>
      <c r="B9513" s="1" t="s">
        <v>9514</v>
      </c>
      <c r="C9513">
        <v>13090</v>
      </c>
      <c r="D9513" s="1">
        <f t="shared" ca="1" si="148"/>
        <v>30</v>
      </c>
    </row>
    <row r="9514" spans="1:4" x14ac:dyDescent="0.3">
      <c r="A9514" s="5" t="s">
        <v>19480</v>
      </c>
      <c r="B9514" s="1" t="s">
        <v>9515</v>
      </c>
      <c r="C9514">
        <v>15400</v>
      </c>
      <c r="D9514" s="1">
        <f t="shared" ca="1" si="148"/>
        <v>45</v>
      </c>
    </row>
    <row r="9515" spans="1:4" x14ac:dyDescent="0.3">
      <c r="A9515" s="5" t="s">
        <v>19481</v>
      </c>
      <c r="B9515" s="1" t="s">
        <v>9516</v>
      </c>
      <c r="C9515">
        <v>37879</v>
      </c>
      <c r="D9515" s="1">
        <f t="shared" ca="1" si="148"/>
        <v>30</v>
      </c>
    </row>
    <row r="9516" spans="1:4" x14ac:dyDescent="0.3">
      <c r="A9516" s="5" t="s">
        <v>19482</v>
      </c>
      <c r="B9516" s="1" t="s">
        <v>9517</v>
      </c>
      <c r="C9516">
        <v>25447</v>
      </c>
      <c r="D9516" s="1">
        <f t="shared" ca="1" si="148"/>
        <v>5</v>
      </c>
    </row>
    <row r="9517" spans="1:4" x14ac:dyDescent="0.3">
      <c r="A9517" s="5" t="s">
        <v>19483</v>
      </c>
      <c r="B9517" s="1" t="s">
        <v>9518</v>
      </c>
      <c r="C9517">
        <v>4851</v>
      </c>
      <c r="D9517" s="1">
        <f t="shared" ca="1" si="148"/>
        <v>25</v>
      </c>
    </row>
    <row r="9518" spans="1:4" x14ac:dyDescent="0.3">
      <c r="A9518" s="5" t="s">
        <v>19484</v>
      </c>
      <c r="B9518" s="1" t="s">
        <v>9519</v>
      </c>
      <c r="C9518">
        <v>4389</v>
      </c>
      <c r="D9518" s="1">
        <f t="shared" ca="1" si="148"/>
        <v>15</v>
      </c>
    </row>
    <row r="9519" spans="1:4" x14ac:dyDescent="0.3">
      <c r="A9519" s="5" t="s">
        <v>19485</v>
      </c>
      <c r="B9519" s="1" t="s">
        <v>9520</v>
      </c>
      <c r="C9519">
        <v>4888</v>
      </c>
      <c r="D9519" s="1">
        <f t="shared" ca="1" si="148"/>
        <v>10</v>
      </c>
    </row>
    <row r="9520" spans="1:4" x14ac:dyDescent="0.3">
      <c r="A9520" s="5" t="s">
        <v>19486</v>
      </c>
      <c r="B9520" s="1" t="s">
        <v>9521</v>
      </c>
      <c r="C9520">
        <v>4356</v>
      </c>
      <c r="D9520" s="1">
        <f t="shared" ca="1" si="148"/>
        <v>15</v>
      </c>
    </row>
    <row r="9521" spans="1:4" x14ac:dyDescent="0.3">
      <c r="A9521" s="5" t="s">
        <v>19487</v>
      </c>
      <c r="B9521" s="1" t="s">
        <v>9522</v>
      </c>
      <c r="C9521">
        <v>4356</v>
      </c>
      <c r="D9521" s="1">
        <f t="shared" ca="1" si="148"/>
        <v>40</v>
      </c>
    </row>
    <row r="9522" spans="1:4" x14ac:dyDescent="0.3">
      <c r="A9522" s="5" t="s">
        <v>19488</v>
      </c>
      <c r="B9522" s="1" t="s">
        <v>9523</v>
      </c>
      <c r="C9522">
        <v>4190</v>
      </c>
      <c r="D9522" s="1">
        <f t="shared" ca="1" si="148"/>
        <v>30</v>
      </c>
    </row>
    <row r="9523" spans="1:4" x14ac:dyDescent="0.3">
      <c r="A9523" s="5" t="s">
        <v>19489</v>
      </c>
      <c r="B9523" s="1" t="s">
        <v>9524</v>
      </c>
      <c r="C9523">
        <v>3619</v>
      </c>
      <c r="D9523" s="1">
        <f t="shared" ca="1" si="148"/>
        <v>35</v>
      </c>
    </row>
    <row r="9524" spans="1:4" x14ac:dyDescent="0.3">
      <c r="A9524" s="5" t="s">
        <v>19490</v>
      </c>
      <c r="B9524" s="1" t="s">
        <v>9525</v>
      </c>
      <c r="C9524">
        <v>5897</v>
      </c>
      <c r="D9524" s="1">
        <f t="shared" ca="1" si="148"/>
        <v>10</v>
      </c>
    </row>
    <row r="9525" spans="1:4" x14ac:dyDescent="0.3">
      <c r="A9525" s="5" t="s">
        <v>19491</v>
      </c>
      <c r="B9525" s="1" t="s">
        <v>9526</v>
      </c>
      <c r="C9525">
        <v>5236</v>
      </c>
      <c r="D9525" s="1">
        <f t="shared" ca="1" si="148"/>
        <v>15</v>
      </c>
    </row>
    <row r="9526" spans="1:4" x14ac:dyDescent="0.3">
      <c r="A9526" s="5" t="s">
        <v>19492</v>
      </c>
      <c r="B9526" s="1" t="s">
        <v>9527</v>
      </c>
      <c r="C9526">
        <v>8470</v>
      </c>
      <c r="D9526" s="1">
        <f t="shared" ca="1" si="148"/>
        <v>35</v>
      </c>
    </row>
    <row r="9527" spans="1:4" x14ac:dyDescent="0.3">
      <c r="A9527" s="5" t="s">
        <v>19493</v>
      </c>
      <c r="B9527" s="1" t="s">
        <v>9528</v>
      </c>
      <c r="C9527">
        <v>5720</v>
      </c>
      <c r="D9527" s="1">
        <f t="shared" ca="1" si="148"/>
        <v>15</v>
      </c>
    </row>
    <row r="9528" spans="1:4" x14ac:dyDescent="0.3">
      <c r="A9528" s="5" t="s">
        <v>19494</v>
      </c>
      <c r="B9528" s="1" t="s">
        <v>9529</v>
      </c>
      <c r="C9528">
        <v>5610</v>
      </c>
      <c r="D9528" s="1">
        <f t="shared" ca="1" si="148"/>
        <v>25</v>
      </c>
    </row>
    <row r="9529" spans="1:4" x14ac:dyDescent="0.3">
      <c r="A9529" s="5" t="s">
        <v>19495</v>
      </c>
      <c r="B9529" s="1" t="s">
        <v>9530</v>
      </c>
      <c r="C9529">
        <v>3880</v>
      </c>
      <c r="D9529" s="1">
        <f t="shared" ca="1" si="148"/>
        <v>15</v>
      </c>
    </row>
    <row r="9530" spans="1:4" x14ac:dyDescent="0.3">
      <c r="A9530" s="5" t="s">
        <v>19496</v>
      </c>
      <c r="B9530" s="1" t="s">
        <v>9531</v>
      </c>
      <c r="C9530">
        <v>4423</v>
      </c>
      <c r="D9530" s="1">
        <f t="shared" ca="1" si="148"/>
        <v>15</v>
      </c>
    </row>
    <row r="9531" spans="1:4" x14ac:dyDescent="0.3">
      <c r="A9531" s="5" t="s">
        <v>19497</v>
      </c>
      <c r="B9531" s="1" t="s">
        <v>9532</v>
      </c>
      <c r="C9531">
        <v>4092</v>
      </c>
      <c r="D9531" s="1">
        <f t="shared" ca="1" si="148"/>
        <v>50</v>
      </c>
    </row>
    <row r="9532" spans="1:4" x14ac:dyDescent="0.3">
      <c r="A9532" s="5" t="s">
        <v>19498</v>
      </c>
      <c r="B9532" s="1" t="s">
        <v>9533</v>
      </c>
      <c r="C9532">
        <v>6897</v>
      </c>
      <c r="D9532" s="1">
        <f t="shared" ca="1" si="148"/>
        <v>15</v>
      </c>
    </row>
    <row r="9533" spans="1:4" x14ac:dyDescent="0.3">
      <c r="A9533" s="5" t="s">
        <v>19499</v>
      </c>
      <c r="B9533" s="1" t="s">
        <v>9534</v>
      </c>
      <c r="C9533">
        <v>7777</v>
      </c>
      <c r="D9533" s="1">
        <f t="shared" ca="1" si="148"/>
        <v>5</v>
      </c>
    </row>
    <row r="9534" spans="1:4" x14ac:dyDescent="0.3">
      <c r="A9534" s="5" t="s">
        <v>19500</v>
      </c>
      <c r="B9534" s="1" t="s">
        <v>9535</v>
      </c>
      <c r="C9534">
        <v>6160</v>
      </c>
      <c r="D9534" s="1">
        <f t="shared" ca="1" si="148"/>
        <v>25</v>
      </c>
    </row>
    <row r="9535" spans="1:4" x14ac:dyDescent="0.3">
      <c r="A9535" s="5" t="s">
        <v>19501</v>
      </c>
      <c r="B9535" s="1" t="s">
        <v>9536</v>
      </c>
      <c r="C9535">
        <v>3883</v>
      </c>
      <c r="D9535" s="1">
        <f t="shared" ca="1" si="148"/>
        <v>10</v>
      </c>
    </row>
    <row r="9536" spans="1:4" x14ac:dyDescent="0.3">
      <c r="A9536" s="5" t="s">
        <v>19502</v>
      </c>
      <c r="B9536" s="1" t="s">
        <v>9537</v>
      </c>
      <c r="C9536">
        <v>6985</v>
      </c>
      <c r="D9536" s="1">
        <f t="shared" ca="1" si="148"/>
        <v>35</v>
      </c>
    </row>
    <row r="9537" spans="1:4" x14ac:dyDescent="0.3">
      <c r="A9537" s="5" t="s">
        <v>19503</v>
      </c>
      <c r="B9537" s="1" t="s">
        <v>9538</v>
      </c>
      <c r="C9537">
        <v>7931</v>
      </c>
      <c r="D9537" s="1">
        <f t="shared" ca="1" si="148"/>
        <v>45</v>
      </c>
    </row>
    <row r="9538" spans="1:4" x14ac:dyDescent="0.3">
      <c r="A9538" s="5" t="s">
        <v>19504</v>
      </c>
      <c r="B9538" s="1" t="s">
        <v>9539</v>
      </c>
      <c r="C9538">
        <v>6468</v>
      </c>
      <c r="D9538" s="1">
        <f t="shared" ca="1" si="148"/>
        <v>45</v>
      </c>
    </row>
    <row r="9539" spans="1:4" x14ac:dyDescent="0.3">
      <c r="A9539" s="5" t="s">
        <v>19505</v>
      </c>
      <c r="B9539" s="1" t="s">
        <v>9540</v>
      </c>
      <c r="C9539">
        <v>3245</v>
      </c>
      <c r="D9539" s="1">
        <f t="shared" ref="D9539:D9602" ca="1" si="149">RANDBETWEEN(1,10)*5</f>
        <v>10</v>
      </c>
    </row>
    <row r="9540" spans="1:4" x14ac:dyDescent="0.3">
      <c r="A9540" s="5" t="s">
        <v>19506</v>
      </c>
      <c r="B9540" s="1" t="s">
        <v>9541</v>
      </c>
      <c r="C9540">
        <v>5577</v>
      </c>
      <c r="D9540" s="1">
        <f t="shared" ca="1" si="149"/>
        <v>5</v>
      </c>
    </row>
    <row r="9541" spans="1:4" x14ac:dyDescent="0.3">
      <c r="A9541" s="5" t="s">
        <v>19507</v>
      </c>
      <c r="B9541" s="1" t="s">
        <v>9542</v>
      </c>
      <c r="C9541">
        <v>3608</v>
      </c>
      <c r="D9541" s="1">
        <f t="shared" ca="1" si="149"/>
        <v>45</v>
      </c>
    </row>
    <row r="9542" spans="1:4" x14ac:dyDescent="0.3">
      <c r="A9542" s="5" t="s">
        <v>19508</v>
      </c>
      <c r="B9542" s="1" t="s">
        <v>9543</v>
      </c>
      <c r="C9542">
        <v>2739</v>
      </c>
      <c r="D9542" s="1">
        <f t="shared" ca="1" si="149"/>
        <v>15</v>
      </c>
    </row>
    <row r="9543" spans="1:4" x14ac:dyDescent="0.3">
      <c r="A9543" s="5" t="s">
        <v>19509</v>
      </c>
      <c r="B9543" s="1" t="s">
        <v>9544</v>
      </c>
      <c r="C9543">
        <v>2992</v>
      </c>
      <c r="D9543" s="1">
        <f t="shared" ca="1" si="149"/>
        <v>35</v>
      </c>
    </row>
    <row r="9544" spans="1:4" x14ac:dyDescent="0.3">
      <c r="A9544" s="5" t="s">
        <v>19510</v>
      </c>
      <c r="B9544" s="1" t="s">
        <v>9545</v>
      </c>
      <c r="C9544">
        <v>3806</v>
      </c>
      <c r="D9544" s="1">
        <f t="shared" ca="1" si="149"/>
        <v>30</v>
      </c>
    </row>
    <row r="9545" spans="1:4" x14ac:dyDescent="0.3">
      <c r="A9545" s="5" t="s">
        <v>19511</v>
      </c>
      <c r="B9545" s="1" t="s">
        <v>9546</v>
      </c>
      <c r="C9545">
        <v>46358</v>
      </c>
      <c r="D9545" s="1">
        <f t="shared" ca="1" si="149"/>
        <v>35</v>
      </c>
    </row>
    <row r="9546" spans="1:4" x14ac:dyDescent="0.3">
      <c r="A9546" s="5" t="s">
        <v>19512</v>
      </c>
      <c r="B9546" s="1" t="s">
        <v>9547</v>
      </c>
      <c r="C9546">
        <v>759</v>
      </c>
      <c r="D9546" s="1">
        <f t="shared" ca="1" si="149"/>
        <v>5</v>
      </c>
    </row>
    <row r="9547" spans="1:4" x14ac:dyDescent="0.3">
      <c r="A9547" s="5" t="s">
        <v>19513</v>
      </c>
      <c r="B9547" s="1" t="s">
        <v>9548</v>
      </c>
      <c r="C9547">
        <v>24626</v>
      </c>
      <c r="D9547" s="1">
        <f t="shared" ca="1" si="149"/>
        <v>40</v>
      </c>
    </row>
    <row r="9548" spans="1:4" x14ac:dyDescent="0.3">
      <c r="A9548" s="5" t="s">
        <v>19514</v>
      </c>
      <c r="B9548" s="1" t="s">
        <v>9549</v>
      </c>
      <c r="C9548">
        <v>16437</v>
      </c>
      <c r="D9548" s="1">
        <f t="shared" ca="1" si="149"/>
        <v>45</v>
      </c>
    </row>
    <row r="9549" spans="1:4" x14ac:dyDescent="0.3">
      <c r="A9549" s="5" t="s">
        <v>19515</v>
      </c>
      <c r="B9549" s="1" t="s">
        <v>9550</v>
      </c>
      <c r="C9549">
        <v>10552</v>
      </c>
      <c r="D9549" s="1">
        <f t="shared" ca="1" si="149"/>
        <v>45</v>
      </c>
    </row>
    <row r="9550" spans="1:4" x14ac:dyDescent="0.3">
      <c r="A9550" s="5" t="s">
        <v>19516</v>
      </c>
      <c r="B9550" s="1" t="s">
        <v>9551</v>
      </c>
      <c r="C9550">
        <v>9235</v>
      </c>
      <c r="D9550" s="1">
        <f t="shared" ca="1" si="149"/>
        <v>45</v>
      </c>
    </row>
    <row r="9551" spans="1:4" x14ac:dyDescent="0.3">
      <c r="A9551" s="5" t="s">
        <v>19517</v>
      </c>
      <c r="B9551" s="1" t="s">
        <v>9552</v>
      </c>
      <c r="C9551">
        <v>19023</v>
      </c>
      <c r="D9551" s="1">
        <f t="shared" ca="1" si="149"/>
        <v>40</v>
      </c>
    </row>
    <row r="9552" spans="1:4" x14ac:dyDescent="0.3">
      <c r="A9552" s="5" t="s">
        <v>19518</v>
      </c>
      <c r="B9552" s="1" t="s">
        <v>9553</v>
      </c>
      <c r="C9552">
        <v>14775</v>
      </c>
      <c r="D9552" s="1">
        <f t="shared" ca="1" si="149"/>
        <v>10</v>
      </c>
    </row>
    <row r="9553" spans="1:4" x14ac:dyDescent="0.3">
      <c r="A9553" s="5" t="s">
        <v>19519</v>
      </c>
      <c r="B9553" s="1" t="s">
        <v>9554</v>
      </c>
      <c r="C9553">
        <v>15391</v>
      </c>
      <c r="D9553" s="1">
        <f t="shared" ca="1" si="149"/>
        <v>50</v>
      </c>
    </row>
    <row r="9554" spans="1:4" x14ac:dyDescent="0.3">
      <c r="A9554" s="5" t="s">
        <v>19520</v>
      </c>
      <c r="B9554" s="1" t="s">
        <v>9555</v>
      </c>
      <c r="C9554">
        <v>27704</v>
      </c>
      <c r="D9554" s="1">
        <f t="shared" ca="1" si="149"/>
        <v>20</v>
      </c>
    </row>
    <row r="9555" spans="1:4" x14ac:dyDescent="0.3">
      <c r="A9555" s="5" t="s">
        <v>19521</v>
      </c>
      <c r="B9555" s="1" t="s">
        <v>9556</v>
      </c>
      <c r="C9555">
        <v>22779</v>
      </c>
      <c r="D9555" s="1">
        <f t="shared" ca="1" si="149"/>
        <v>35</v>
      </c>
    </row>
    <row r="9556" spans="1:4" x14ac:dyDescent="0.3">
      <c r="A9556" s="5" t="s">
        <v>19522</v>
      </c>
      <c r="B9556" s="1" t="s">
        <v>9557</v>
      </c>
      <c r="C9556">
        <v>22176</v>
      </c>
      <c r="D9556" s="1">
        <f t="shared" ca="1" si="149"/>
        <v>15</v>
      </c>
    </row>
    <row r="9557" spans="1:4" x14ac:dyDescent="0.3">
      <c r="A9557" s="5" t="s">
        <v>19523</v>
      </c>
      <c r="B9557" s="1" t="s">
        <v>9558</v>
      </c>
      <c r="C9557">
        <v>43956</v>
      </c>
      <c r="D9557" s="1">
        <f t="shared" ca="1" si="149"/>
        <v>35</v>
      </c>
    </row>
    <row r="9558" spans="1:4" x14ac:dyDescent="0.3">
      <c r="A9558" s="5" t="s">
        <v>19524</v>
      </c>
      <c r="B9558" s="1" t="s">
        <v>9559</v>
      </c>
      <c r="C9558">
        <v>5201</v>
      </c>
      <c r="D9558" s="1">
        <f t="shared" ca="1" si="149"/>
        <v>25</v>
      </c>
    </row>
    <row r="9559" spans="1:4" x14ac:dyDescent="0.3">
      <c r="A9559" s="5" t="s">
        <v>19525</v>
      </c>
      <c r="B9559" s="1" t="s">
        <v>9560</v>
      </c>
      <c r="C9559">
        <v>5623</v>
      </c>
      <c r="D9559" s="1">
        <f t="shared" ca="1" si="149"/>
        <v>10</v>
      </c>
    </row>
    <row r="9560" spans="1:4" x14ac:dyDescent="0.3">
      <c r="A9560" s="5" t="s">
        <v>19526</v>
      </c>
      <c r="B9560" s="1" t="s">
        <v>9561</v>
      </c>
      <c r="C9560">
        <v>15950</v>
      </c>
      <c r="D9560" s="1">
        <f t="shared" ca="1" si="149"/>
        <v>25</v>
      </c>
    </row>
    <row r="9561" spans="1:4" x14ac:dyDescent="0.3">
      <c r="A9561" s="5" t="s">
        <v>19527</v>
      </c>
      <c r="B9561" s="1" t="s">
        <v>9562</v>
      </c>
      <c r="C9561">
        <v>12650</v>
      </c>
      <c r="D9561" s="1">
        <f t="shared" ca="1" si="149"/>
        <v>5</v>
      </c>
    </row>
    <row r="9562" spans="1:4" x14ac:dyDescent="0.3">
      <c r="A9562" s="5" t="s">
        <v>19528</v>
      </c>
      <c r="B9562" s="1" t="s">
        <v>9563</v>
      </c>
      <c r="C9562">
        <v>11220</v>
      </c>
      <c r="D9562" s="1">
        <f t="shared" ca="1" si="149"/>
        <v>30</v>
      </c>
    </row>
    <row r="9563" spans="1:4" x14ac:dyDescent="0.3">
      <c r="A9563" s="5" t="s">
        <v>19529</v>
      </c>
      <c r="B9563" s="1" t="s">
        <v>9564</v>
      </c>
      <c r="C9563">
        <v>10120</v>
      </c>
      <c r="D9563" s="1">
        <f t="shared" ca="1" si="149"/>
        <v>40</v>
      </c>
    </row>
    <row r="9564" spans="1:4" x14ac:dyDescent="0.3">
      <c r="A9564" s="5" t="s">
        <v>19530</v>
      </c>
      <c r="B9564" s="1" t="s">
        <v>9565</v>
      </c>
      <c r="C9564">
        <v>20460</v>
      </c>
      <c r="D9564" s="1">
        <f t="shared" ca="1" si="149"/>
        <v>5</v>
      </c>
    </row>
    <row r="9565" spans="1:4" x14ac:dyDescent="0.3">
      <c r="A9565" s="5" t="s">
        <v>19531</v>
      </c>
      <c r="B9565" s="1" t="s">
        <v>9566</v>
      </c>
      <c r="C9565">
        <v>30636</v>
      </c>
      <c r="D9565" s="1">
        <f t="shared" ca="1" si="149"/>
        <v>30</v>
      </c>
    </row>
    <row r="9566" spans="1:4" x14ac:dyDescent="0.3">
      <c r="A9566" s="5" t="s">
        <v>19532</v>
      </c>
      <c r="B9566" s="1" t="s">
        <v>9567</v>
      </c>
      <c r="C9566">
        <v>20350</v>
      </c>
      <c r="D9566" s="1">
        <f t="shared" ca="1" si="149"/>
        <v>50</v>
      </c>
    </row>
    <row r="9567" spans="1:4" x14ac:dyDescent="0.3">
      <c r="A9567" s="5" t="s">
        <v>19533</v>
      </c>
      <c r="B9567" s="1" t="s">
        <v>9568</v>
      </c>
      <c r="C9567">
        <v>18942</v>
      </c>
      <c r="D9567" s="1">
        <f t="shared" ca="1" si="149"/>
        <v>5</v>
      </c>
    </row>
    <row r="9568" spans="1:4" x14ac:dyDescent="0.3">
      <c r="A9568" s="5" t="s">
        <v>19534</v>
      </c>
      <c r="B9568" s="1" t="s">
        <v>9569</v>
      </c>
      <c r="C9568">
        <v>16854</v>
      </c>
      <c r="D9568" s="1">
        <f t="shared" ca="1" si="149"/>
        <v>35</v>
      </c>
    </row>
    <row r="9569" spans="1:4" x14ac:dyDescent="0.3">
      <c r="A9569" s="5" t="s">
        <v>19535</v>
      </c>
      <c r="B9569" s="1" t="s">
        <v>9570</v>
      </c>
      <c r="C9569">
        <v>11550</v>
      </c>
      <c r="D9569" s="1">
        <f t="shared" ca="1" si="149"/>
        <v>20</v>
      </c>
    </row>
    <row r="9570" spans="1:4" x14ac:dyDescent="0.3">
      <c r="A9570" s="5" t="s">
        <v>19536</v>
      </c>
      <c r="B9570" s="1" t="s">
        <v>9571</v>
      </c>
      <c r="C9570">
        <v>20108</v>
      </c>
      <c r="D9570" s="1">
        <f t="shared" ca="1" si="149"/>
        <v>45</v>
      </c>
    </row>
    <row r="9571" spans="1:4" x14ac:dyDescent="0.3">
      <c r="A9571" s="5" t="s">
        <v>19537</v>
      </c>
      <c r="B9571" s="1" t="s">
        <v>9572</v>
      </c>
      <c r="C9571">
        <v>17970</v>
      </c>
      <c r="D9571" s="1">
        <f t="shared" ca="1" si="149"/>
        <v>20</v>
      </c>
    </row>
    <row r="9572" spans="1:4" x14ac:dyDescent="0.3">
      <c r="A9572" s="5" t="s">
        <v>19538</v>
      </c>
      <c r="B9572" s="1" t="s">
        <v>9573</v>
      </c>
      <c r="C9572">
        <v>17050</v>
      </c>
      <c r="D9572" s="1">
        <f t="shared" ca="1" si="149"/>
        <v>40</v>
      </c>
    </row>
    <row r="9573" spans="1:4" x14ac:dyDescent="0.3">
      <c r="A9573" s="5" t="s">
        <v>19539</v>
      </c>
      <c r="B9573" s="1" t="s">
        <v>9574</v>
      </c>
      <c r="C9573">
        <v>14146</v>
      </c>
      <c r="D9573" s="1">
        <f t="shared" ca="1" si="149"/>
        <v>30</v>
      </c>
    </row>
    <row r="9574" spans="1:4" x14ac:dyDescent="0.3">
      <c r="A9574" s="5" t="s">
        <v>19540</v>
      </c>
      <c r="B9574" s="1" t="s">
        <v>9575</v>
      </c>
      <c r="C9574">
        <v>13255</v>
      </c>
      <c r="D9574" s="1">
        <f t="shared" ca="1" si="149"/>
        <v>5</v>
      </c>
    </row>
    <row r="9575" spans="1:4" x14ac:dyDescent="0.3">
      <c r="A9575" s="5" t="s">
        <v>19541</v>
      </c>
      <c r="B9575" s="1" t="s">
        <v>9576</v>
      </c>
      <c r="C9575">
        <v>20119</v>
      </c>
      <c r="D9575" s="1">
        <f t="shared" ca="1" si="149"/>
        <v>40</v>
      </c>
    </row>
    <row r="9576" spans="1:4" x14ac:dyDescent="0.3">
      <c r="A9576" s="5" t="s">
        <v>19542</v>
      </c>
      <c r="B9576" s="1" t="s">
        <v>9577</v>
      </c>
      <c r="C9576">
        <v>14740</v>
      </c>
      <c r="D9576" s="1">
        <f t="shared" ca="1" si="149"/>
        <v>35</v>
      </c>
    </row>
    <row r="9577" spans="1:4" x14ac:dyDescent="0.3">
      <c r="A9577" s="5" t="s">
        <v>19543</v>
      </c>
      <c r="B9577" s="1" t="s">
        <v>9578</v>
      </c>
      <c r="C9577">
        <v>18535</v>
      </c>
      <c r="D9577" s="1">
        <f t="shared" ca="1" si="149"/>
        <v>45</v>
      </c>
    </row>
    <row r="9578" spans="1:4" x14ac:dyDescent="0.3">
      <c r="A9578" s="5" t="s">
        <v>19544</v>
      </c>
      <c r="B9578" s="1" t="s">
        <v>9579</v>
      </c>
      <c r="C9578">
        <v>11110</v>
      </c>
      <c r="D9578" s="1">
        <f t="shared" ca="1" si="149"/>
        <v>10</v>
      </c>
    </row>
    <row r="9579" spans="1:4" x14ac:dyDescent="0.3">
      <c r="A9579" s="5" t="s">
        <v>19545</v>
      </c>
      <c r="B9579" s="1" t="s">
        <v>9580</v>
      </c>
      <c r="C9579">
        <v>13574</v>
      </c>
      <c r="D9579" s="1">
        <f t="shared" ca="1" si="149"/>
        <v>25</v>
      </c>
    </row>
    <row r="9580" spans="1:4" x14ac:dyDescent="0.3">
      <c r="A9580" s="5" t="s">
        <v>19546</v>
      </c>
      <c r="B9580" s="1" t="s">
        <v>9581</v>
      </c>
      <c r="C9580">
        <v>10560</v>
      </c>
      <c r="D9580" s="1">
        <f t="shared" ca="1" si="149"/>
        <v>45</v>
      </c>
    </row>
    <row r="9581" spans="1:4" x14ac:dyDescent="0.3">
      <c r="A9581" s="5" t="s">
        <v>19547</v>
      </c>
      <c r="B9581" s="1" t="s">
        <v>9582</v>
      </c>
      <c r="C9581">
        <v>8861</v>
      </c>
      <c r="D9581" s="1">
        <f t="shared" ca="1" si="149"/>
        <v>25</v>
      </c>
    </row>
    <row r="9582" spans="1:4" x14ac:dyDescent="0.3">
      <c r="A9582" s="5" t="s">
        <v>19548</v>
      </c>
      <c r="B9582" s="1" t="s">
        <v>9583</v>
      </c>
      <c r="C9582">
        <v>19569</v>
      </c>
      <c r="D9582" s="1">
        <f t="shared" ca="1" si="149"/>
        <v>20</v>
      </c>
    </row>
    <row r="9583" spans="1:4" x14ac:dyDescent="0.3">
      <c r="A9583" s="5" t="s">
        <v>19549</v>
      </c>
      <c r="B9583" s="1" t="s">
        <v>9584</v>
      </c>
      <c r="C9583">
        <v>19238</v>
      </c>
      <c r="D9583" s="1">
        <f t="shared" ca="1" si="149"/>
        <v>50</v>
      </c>
    </row>
    <row r="9584" spans="1:4" x14ac:dyDescent="0.3">
      <c r="A9584" s="5" t="s">
        <v>19550</v>
      </c>
      <c r="B9584" s="1" t="s">
        <v>9585</v>
      </c>
      <c r="C9584">
        <v>25300</v>
      </c>
      <c r="D9584" s="1">
        <f t="shared" ca="1" si="149"/>
        <v>50</v>
      </c>
    </row>
    <row r="9585" spans="1:4" x14ac:dyDescent="0.3">
      <c r="A9585" s="5" t="s">
        <v>19551</v>
      </c>
      <c r="B9585" s="1" t="s">
        <v>9586</v>
      </c>
      <c r="C9585">
        <v>24200</v>
      </c>
      <c r="D9585" s="1">
        <f t="shared" ca="1" si="149"/>
        <v>35</v>
      </c>
    </row>
    <row r="9586" spans="1:4" x14ac:dyDescent="0.3">
      <c r="A9586" s="5" t="s">
        <v>19552</v>
      </c>
      <c r="B9586" s="1" t="s">
        <v>9587</v>
      </c>
      <c r="C9586">
        <v>23650</v>
      </c>
      <c r="D9586" s="1">
        <f t="shared" ca="1" si="149"/>
        <v>40</v>
      </c>
    </row>
    <row r="9587" spans="1:4" x14ac:dyDescent="0.3">
      <c r="A9587" s="5" t="s">
        <v>19553</v>
      </c>
      <c r="B9587" s="1" t="s">
        <v>9588</v>
      </c>
      <c r="C9587">
        <v>25080</v>
      </c>
      <c r="D9587" s="1">
        <f t="shared" ca="1" si="149"/>
        <v>10</v>
      </c>
    </row>
    <row r="9588" spans="1:4" x14ac:dyDescent="0.3">
      <c r="A9588" s="5" t="s">
        <v>19554</v>
      </c>
      <c r="B9588" s="1" t="s">
        <v>9589</v>
      </c>
      <c r="C9588">
        <v>23320</v>
      </c>
      <c r="D9588" s="1">
        <f t="shared" ca="1" si="149"/>
        <v>5</v>
      </c>
    </row>
    <row r="9589" spans="1:4" x14ac:dyDescent="0.3">
      <c r="A9589" s="5" t="s">
        <v>19555</v>
      </c>
      <c r="B9589" s="1" t="s">
        <v>9590</v>
      </c>
      <c r="C9589">
        <v>17974</v>
      </c>
      <c r="D9589" s="1">
        <f t="shared" ca="1" si="149"/>
        <v>5</v>
      </c>
    </row>
    <row r="9590" spans="1:4" x14ac:dyDescent="0.3">
      <c r="A9590" s="5" t="s">
        <v>19556</v>
      </c>
      <c r="B9590" s="1" t="s">
        <v>9591</v>
      </c>
      <c r="C9590">
        <v>15814</v>
      </c>
      <c r="D9590" s="1">
        <f t="shared" ca="1" si="149"/>
        <v>20</v>
      </c>
    </row>
    <row r="9591" spans="1:4" x14ac:dyDescent="0.3">
      <c r="A9591" s="5" t="s">
        <v>19557</v>
      </c>
      <c r="B9591" s="1" t="s">
        <v>9592</v>
      </c>
      <c r="C9591">
        <v>15708</v>
      </c>
      <c r="D9591" s="1">
        <f t="shared" ca="1" si="149"/>
        <v>35</v>
      </c>
    </row>
    <row r="9592" spans="1:4" x14ac:dyDescent="0.3">
      <c r="A9592" s="5" t="s">
        <v>19558</v>
      </c>
      <c r="B9592" s="1" t="s">
        <v>9593</v>
      </c>
      <c r="C9592">
        <v>20878</v>
      </c>
      <c r="D9592" s="1">
        <f t="shared" ca="1" si="149"/>
        <v>45</v>
      </c>
    </row>
    <row r="9593" spans="1:4" x14ac:dyDescent="0.3">
      <c r="A9593" s="5" t="s">
        <v>19559</v>
      </c>
      <c r="B9593" s="1" t="s">
        <v>9594</v>
      </c>
      <c r="C9593">
        <v>22462</v>
      </c>
      <c r="D9593" s="1">
        <f t="shared" ca="1" si="149"/>
        <v>25</v>
      </c>
    </row>
    <row r="9594" spans="1:4" x14ac:dyDescent="0.3">
      <c r="A9594" s="5" t="s">
        <v>19560</v>
      </c>
      <c r="B9594" s="1" t="s">
        <v>9595</v>
      </c>
      <c r="C9594">
        <v>17684</v>
      </c>
      <c r="D9594" s="1">
        <f t="shared" ca="1" si="149"/>
        <v>5</v>
      </c>
    </row>
    <row r="9595" spans="1:4" x14ac:dyDescent="0.3">
      <c r="A9595" s="5" t="s">
        <v>19561</v>
      </c>
      <c r="B9595" s="1" t="s">
        <v>9596</v>
      </c>
      <c r="C9595">
        <v>16045</v>
      </c>
      <c r="D9595" s="1">
        <f t="shared" ca="1" si="149"/>
        <v>15</v>
      </c>
    </row>
    <row r="9596" spans="1:4" x14ac:dyDescent="0.3">
      <c r="A9596" s="5" t="s">
        <v>19562</v>
      </c>
      <c r="B9596" s="1" t="s">
        <v>9597</v>
      </c>
      <c r="C9596">
        <v>23306</v>
      </c>
      <c r="D9596" s="1">
        <f t="shared" ca="1" si="149"/>
        <v>10</v>
      </c>
    </row>
    <row r="9597" spans="1:4" x14ac:dyDescent="0.3">
      <c r="A9597" s="5" t="s">
        <v>19563</v>
      </c>
      <c r="B9597" s="1" t="s">
        <v>9598</v>
      </c>
      <c r="C9597">
        <v>28611</v>
      </c>
      <c r="D9597" s="1">
        <f t="shared" ca="1" si="149"/>
        <v>30</v>
      </c>
    </row>
    <row r="9598" spans="1:4" x14ac:dyDescent="0.3">
      <c r="A9598" s="5" t="s">
        <v>19564</v>
      </c>
      <c r="B9598" s="1" t="s">
        <v>9599</v>
      </c>
      <c r="C9598">
        <v>35313</v>
      </c>
      <c r="D9598" s="1">
        <f t="shared" ca="1" si="149"/>
        <v>45</v>
      </c>
    </row>
    <row r="9599" spans="1:4" x14ac:dyDescent="0.3">
      <c r="A9599" s="5" t="s">
        <v>19565</v>
      </c>
      <c r="B9599" s="1" t="s">
        <v>9600</v>
      </c>
      <c r="C9599">
        <v>12576</v>
      </c>
      <c r="D9599" s="1">
        <f t="shared" ca="1" si="149"/>
        <v>40</v>
      </c>
    </row>
    <row r="9600" spans="1:4" x14ac:dyDescent="0.3">
      <c r="A9600" s="5" t="s">
        <v>19566</v>
      </c>
      <c r="B9600" s="1" t="s">
        <v>9601</v>
      </c>
      <c r="C9600">
        <v>11167</v>
      </c>
      <c r="D9600" s="1">
        <f t="shared" ca="1" si="149"/>
        <v>15</v>
      </c>
    </row>
    <row r="9601" spans="1:4" x14ac:dyDescent="0.3">
      <c r="A9601" s="5" t="s">
        <v>19567</v>
      </c>
      <c r="B9601" s="1" t="s">
        <v>9602</v>
      </c>
      <c r="C9601">
        <v>3411</v>
      </c>
      <c r="D9601" s="1">
        <f t="shared" ca="1" si="149"/>
        <v>20</v>
      </c>
    </row>
    <row r="9602" spans="1:4" x14ac:dyDescent="0.3">
      <c r="A9602" s="5" t="s">
        <v>19568</v>
      </c>
      <c r="B9602" s="1" t="s">
        <v>9603</v>
      </c>
      <c r="C9602">
        <v>4840</v>
      </c>
      <c r="D9602" s="1">
        <f t="shared" ca="1" si="149"/>
        <v>50</v>
      </c>
    </row>
    <row r="9603" spans="1:4" x14ac:dyDescent="0.3">
      <c r="A9603" s="5" t="s">
        <v>19569</v>
      </c>
      <c r="B9603" s="1" t="s">
        <v>9604</v>
      </c>
      <c r="C9603">
        <v>4037</v>
      </c>
      <c r="D9603" s="1">
        <f t="shared" ref="D9603:D9666" ca="1" si="150">RANDBETWEEN(1,10)*5</f>
        <v>40</v>
      </c>
    </row>
    <row r="9604" spans="1:4" x14ac:dyDescent="0.3">
      <c r="A9604" s="5" t="s">
        <v>19570</v>
      </c>
      <c r="B9604" s="1" t="s">
        <v>9605</v>
      </c>
      <c r="C9604">
        <v>4488</v>
      </c>
      <c r="D9604" s="1">
        <f t="shared" ca="1" si="150"/>
        <v>30</v>
      </c>
    </row>
    <row r="9605" spans="1:4" x14ac:dyDescent="0.3">
      <c r="A9605" s="5" t="s">
        <v>19571</v>
      </c>
      <c r="B9605" s="1" t="s">
        <v>9606</v>
      </c>
      <c r="C9605">
        <v>3564</v>
      </c>
      <c r="D9605" s="1">
        <f t="shared" ca="1" si="150"/>
        <v>20</v>
      </c>
    </row>
    <row r="9606" spans="1:4" x14ac:dyDescent="0.3">
      <c r="A9606" s="5" t="s">
        <v>19572</v>
      </c>
      <c r="B9606" s="1" t="s">
        <v>9607</v>
      </c>
      <c r="C9606">
        <v>19818</v>
      </c>
      <c r="D9606" s="1">
        <f t="shared" ca="1" si="150"/>
        <v>40</v>
      </c>
    </row>
    <row r="9607" spans="1:4" x14ac:dyDescent="0.3">
      <c r="A9607" s="5" t="s">
        <v>19573</v>
      </c>
      <c r="B9607" s="1" t="s">
        <v>9608</v>
      </c>
      <c r="C9607">
        <v>20187</v>
      </c>
      <c r="D9607" s="1">
        <f t="shared" ca="1" si="150"/>
        <v>50</v>
      </c>
    </row>
    <row r="9608" spans="1:4" x14ac:dyDescent="0.3">
      <c r="A9608" s="5" t="s">
        <v>19574</v>
      </c>
      <c r="B9608" s="1" t="s">
        <v>9609</v>
      </c>
      <c r="C9608">
        <v>16060</v>
      </c>
      <c r="D9608" s="1">
        <f t="shared" ca="1" si="150"/>
        <v>35</v>
      </c>
    </row>
    <row r="9609" spans="1:4" x14ac:dyDescent="0.3">
      <c r="A9609" s="5" t="s">
        <v>19575</v>
      </c>
      <c r="B9609" s="1" t="s">
        <v>9610</v>
      </c>
      <c r="C9609">
        <v>34675</v>
      </c>
      <c r="D9609" s="1">
        <f t="shared" ca="1" si="150"/>
        <v>50</v>
      </c>
    </row>
    <row r="9610" spans="1:4" x14ac:dyDescent="0.3">
      <c r="A9610" s="5" t="s">
        <v>19576</v>
      </c>
      <c r="B9610" s="1" t="s">
        <v>9611</v>
      </c>
      <c r="C9610">
        <v>30826</v>
      </c>
      <c r="D9610" s="1">
        <f t="shared" ca="1" si="150"/>
        <v>10</v>
      </c>
    </row>
    <row r="9611" spans="1:4" x14ac:dyDescent="0.3">
      <c r="A9611" s="5" t="s">
        <v>19577</v>
      </c>
      <c r="B9611" s="1" t="s">
        <v>9612</v>
      </c>
      <c r="C9611">
        <v>18324</v>
      </c>
      <c r="D9611" s="1">
        <f t="shared" ca="1" si="150"/>
        <v>45</v>
      </c>
    </row>
    <row r="9612" spans="1:4" x14ac:dyDescent="0.3">
      <c r="A9612" s="5" t="s">
        <v>19578</v>
      </c>
      <c r="B9612" s="1" t="s">
        <v>9613</v>
      </c>
      <c r="C9612">
        <v>18262</v>
      </c>
      <c r="D9612" s="1">
        <f t="shared" ca="1" si="150"/>
        <v>5</v>
      </c>
    </row>
    <row r="9613" spans="1:4" x14ac:dyDescent="0.3">
      <c r="A9613" s="5" t="s">
        <v>19579</v>
      </c>
      <c r="B9613" s="1" t="s">
        <v>9614</v>
      </c>
      <c r="C9613">
        <v>14490</v>
      </c>
      <c r="D9613" s="1">
        <f t="shared" ca="1" si="150"/>
        <v>10</v>
      </c>
    </row>
    <row r="9614" spans="1:4" x14ac:dyDescent="0.3">
      <c r="A9614" s="5" t="s">
        <v>19580</v>
      </c>
      <c r="B9614" s="1" t="s">
        <v>9615</v>
      </c>
      <c r="C9614">
        <v>10656</v>
      </c>
      <c r="D9614" s="1">
        <f t="shared" ca="1" si="150"/>
        <v>45</v>
      </c>
    </row>
    <row r="9615" spans="1:4" x14ac:dyDescent="0.3">
      <c r="A9615" s="5" t="s">
        <v>19581</v>
      </c>
      <c r="B9615" s="1" t="s">
        <v>9616</v>
      </c>
      <c r="C9615">
        <v>11857</v>
      </c>
      <c r="D9615" s="1">
        <f t="shared" ca="1" si="150"/>
        <v>15</v>
      </c>
    </row>
    <row r="9616" spans="1:4" x14ac:dyDescent="0.3">
      <c r="A9616" s="5" t="s">
        <v>19582</v>
      </c>
      <c r="B9616" s="1" t="s">
        <v>9617</v>
      </c>
      <c r="C9616">
        <v>28753</v>
      </c>
      <c r="D9616" s="1">
        <f t="shared" ca="1" si="150"/>
        <v>10</v>
      </c>
    </row>
    <row r="9617" spans="1:4" x14ac:dyDescent="0.3">
      <c r="A9617" s="5" t="s">
        <v>19583</v>
      </c>
      <c r="B9617" s="1" t="s">
        <v>9618</v>
      </c>
      <c r="C9617">
        <v>24657</v>
      </c>
      <c r="D9617" s="1">
        <f t="shared" ca="1" si="150"/>
        <v>25</v>
      </c>
    </row>
    <row r="9618" spans="1:4" x14ac:dyDescent="0.3">
      <c r="A9618" s="5" t="s">
        <v>19584</v>
      </c>
      <c r="B9618" s="1" t="s">
        <v>9619</v>
      </c>
      <c r="C9618">
        <v>22683</v>
      </c>
      <c r="D9618" s="1">
        <f t="shared" ca="1" si="150"/>
        <v>25</v>
      </c>
    </row>
    <row r="9619" spans="1:4" x14ac:dyDescent="0.3">
      <c r="A9619" s="5" t="s">
        <v>19585</v>
      </c>
      <c r="B9619" s="1" t="s">
        <v>9620</v>
      </c>
      <c r="C9619">
        <v>13464</v>
      </c>
      <c r="D9619" s="1">
        <f t="shared" ca="1" si="150"/>
        <v>10</v>
      </c>
    </row>
    <row r="9620" spans="1:4" x14ac:dyDescent="0.3">
      <c r="A9620" s="5" t="s">
        <v>19586</v>
      </c>
      <c r="B9620" s="1" t="s">
        <v>9621</v>
      </c>
      <c r="C9620">
        <v>29269</v>
      </c>
      <c r="D9620" s="1">
        <f t="shared" ca="1" si="150"/>
        <v>15</v>
      </c>
    </row>
    <row r="9621" spans="1:4" x14ac:dyDescent="0.3">
      <c r="A9621" s="5" t="s">
        <v>19587</v>
      </c>
      <c r="B9621" s="1" t="s">
        <v>9622</v>
      </c>
      <c r="C9621">
        <v>25933</v>
      </c>
      <c r="D9621" s="1">
        <f t="shared" ca="1" si="150"/>
        <v>35</v>
      </c>
    </row>
    <row r="9622" spans="1:4" x14ac:dyDescent="0.3">
      <c r="A9622" s="5" t="s">
        <v>19588</v>
      </c>
      <c r="B9622" s="1" t="s">
        <v>9623</v>
      </c>
      <c r="C9622">
        <v>15314</v>
      </c>
      <c r="D9622" s="1">
        <f t="shared" ca="1" si="150"/>
        <v>25</v>
      </c>
    </row>
    <row r="9623" spans="1:4" x14ac:dyDescent="0.3">
      <c r="A9623" s="5" t="s">
        <v>19589</v>
      </c>
      <c r="B9623" s="1" t="s">
        <v>9624</v>
      </c>
      <c r="C9623">
        <v>14595</v>
      </c>
      <c r="D9623" s="1">
        <f t="shared" ca="1" si="150"/>
        <v>30</v>
      </c>
    </row>
    <row r="9624" spans="1:4" x14ac:dyDescent="0.3">
      <c r="A9624" s="5" t="s">
        <v>19590</v>
      </c>
      <c r="B9624" s="1" t="s">
        <v>9625</v>
      </c>
      <c r="C9624">
        <v>62916</v>
      </c>
      <c r="D9624" s="1">
        <f t="shared" ca="1" si="150"/>
        <v>10</v>
      </c>
    </row>
    <row r="9625" spans="1:4" x14ac:dyDescent="0.3">
      <c r="A9625" s="5" t="s">
        <v>19591</v>
      </c>
      <c r="B9625" s="1" t="s">
        <v>9626</v>
      </c>
      <c r="C9625">
        <v>41176</v>
      </c>
      <c r="D9625" s="1">
        <f t="shared" ca="1" si="150"/>
        <v>40</v>
      </c>
    </row>
    <row r="9626" spans="1:4" x14ac:dyDescent="0.3">
      <c r="A9626" s="5" t="s">
        <v>19592</v>
      </c>
      <c r="B9626" s="1" t="s">
        <v>9627</v>
      </c>
      <c r="C9626">
        <v>18040</v>
      </c>
      <c r="D9626" s="1">
        <f t="shared" ca="1" si="150"/>
        <v>30</v>
      </c>
    </row>
    <row r="9627" spans="1:4" x14ac:dyDescent="0.3">
      <c r="A9627" s="5" t="s">
        <v>19593</v>
      </c>
      <c r="B9627" s="1" t="s">
        <v>9628</v>
      </c>
      <c r="C9627">
        <v>13664</v>
      </c>
      <c r="D9627" s="1">
        <f t="shared" ca="1" si="150"/>
        <v>10</v>
      </c>
    </row>
    <row r="9628" spans="1:4" x14ac:dyDescent="0.3">
      <c r="A9628" s="5" t="s">
        <v>19594</v>
      </c>
      <c r="B9628" s="1" t="s">
        <v>9629</v>
      </c>
      <c r="C9628">
        <v>12456</v>
      </c>
      <c r="D9628" s="1">
        <f t="shared" ca="1" si="150"/>
        <v>30</v>
      </c>
    </row>
    <row r="9629" spans="1:4" x14ac:dyDescent="0.3">
      <c r="A9629" s="5" t="s">
        <v>19595</v>
      </c>
      <c r="B9629" s="1" t="s">
        <v>9630</v>
      </c>
      <c r="C9629">
        <v>9306</v>
      </c>
      <c r="D9629" s="1">
        <f t="shared" ca="1" si="150"/>
        <v>20</v>
      </c>
    </row>
    <row r="9630" spans="1:4" x14ac:dyDescent="0.3">
      <c r="A9630" s="5" t="s">
        <v>19596</v>
      </c>
      <c r="B9630" s="1" t="s">
        <v>9631</v>
      </c>
      <c r="C9630">
        <v>8426</v>
      </c>
      <c r="D9630" s="1">
        <f t="shared" ca="1" si="150"/>
        <v>30</v>
      </c>
    </row>
    <row r="9631" spans="1:4" x14ac:dyDescent="0.3">
      <c r="A9631" s="5" t="s">
        <v>19597</v>
      </c>
      <c r="B9631" s="1" t="s">
        <v>9632</v>
      </c>
      <c r="C9631">
        <v>6160</v>
      </c>
      <c r="D9631" s="1">
        <f t="shared" ca="1" si="150"/>
        <v>50</v>
      </c>
    </row>
    <row r="9632" spans="1:4" x14ac:dyDescent="0.3">
      <c r="A9632" s="5" t="s">
        <v>19598</v>
      </c>
      <c r="B9632" s="1" t="s">
        <v>9633</v>
      </c>
      <c r="C9632">
        <v>9482</v>
      </c>
      <c r="D9632" s="1">
        <f t="shared" ca="1" si="150"/>
        <v>35</v>
      </c>
    </row>
    <row r="9633" spans="1:4" x14ac:dyDescent="0.3">
      <c r="A9633" s="5" t="s">
        <v>19599</v>
      </c>
      <c r="B9633" s="1" t="s">
        <v>9634</v>
      </c>
      <c r="C9633">
        <v>5798</v>
      </c>
      <c r="D9633" s="1">
        <f t="shared" ca="1" si="150"/>
        <v>15</v>
      </c>
    </row>
    <row r="9634" spans="1:4" x14ac:dyDescent="0.3">
      <c r="A9634" s="5" t="s">
        <v>19600</v>
      </c>
      <c r="B9634" s="1" t="s">
        <v>9635</v>
      </c>
      <c r="C9634">
        <v>30331</v>
      </c>
      <c r="D9634" s="1">
        <f t="shared" ca="1" si="150"/>
        <v>10</v>
      </c>
    </row>
    <row r="9635" spans="1:4" x14ac:dyDescent="0.3">
      <c r="A9635" s="5" t="s">
        <v>19601</v>
      </c>
      <c r="B9635" s="1" t="s">
        <v>9636</v>
      </c>
      <c r="C9635">
        <v>2428</v>
      </c>
      <c r="D9635" s="1">
        <f t="shared" ca="1" si="150"/>
        <v>30</v>
      </c>
    </row>
    <row r="9636" spans="1:4" x14ac:dyDescent="0.3">
      <c r="A9636" s="5" t="s">
        <v>19602</v>
      </c>
      <c r="B9636" s="1" t="s">
        <v>9637</v>
      </c>
      <c r="C9636">
        <v>1870</v>
      </c>
      <c r="D9636" s="1">
        <f t="shared" ca="1" si="150"/>
        <v>15</v>
      </c>
    </row>
    <row r="9637" spans="1:4" x14ac:dyDescent="0.3">
      <c r="A9637" s="5" t="s">
        <v>19603</v>
      </c>
      <c r="B9637" s="1" t="s">
        <v>9638</v>
      </c>
      <c r="C9637">
        <v>11132</v>
      </c>
      <c r="D9637" s="1">
        <f t="shared" ca="1" si="150"/>
        <v>10</v>
      </c>
    </row>
    <row r="9638" spans="1:4" x14ac:dyDescent="0.3">
      <c r="A9638" s="5" t="s">
        <v>19604</v>
      </c>
      <c r="B9638" s="1" t="s">
        <v>9639</v>
      </c>
      <c r="C9638">
        <v>10866</v>
      </c>
      <c r="D9638" s="1">
        <f t="shared" ca="1" si="150"/>
        <v>50</v>
      </c>
    </row>
    <row r="9639" spans="1:4" x14ac:dyDescent="0.3">
      <c r="A9639" s="5" t="s">
        <v>19605</v>
      </c>
      <c r="B9639" s="1" t="s">
        <v>9640</v>
      </c>
      <c r="C9639">
        <v>43978</v>
      </c>
      <c r="D9639" s="1">
        <f t="shared" ca="1" si="150"/>
        <v>10</v>
      </c>
    </row>
    <row r="9640" spans="1:4" x14ac:dyDescent="0.3">
      <c r="A9640" s="5" t="s">
        <v>19606</v>
      </c>
      <c r="B9640" s="1" t="s">
        <v>9641</v>
      </c>
      <c r="C9640">
        <v>31009</v>
      </c>
      <c r="D9640" s="1">
        <f t="shared" ca="1" si="150"/>
        <v>15</v>
      </c>
    </row>
    <row r="9641" spans="1:4" x14ac:dyDescent="0.3">
      <c r="A9641" s="5" t="s">
        <v>19607</v>
      </c>
      <c r="B9641" s="1" t="s">
        <v>9642</v>
      </c>
      <c r="C9641">
        <v>25278</v>
      </c>
      <c r="D9641" s="1">
        <f t="shared" ca="1" si="150"/>
        <v>5</v>
      </c>
    </row>
    <row r="9642" spans="1:4" x14ac:dyDescent="0.3">
      <c r="A9642" s="5" t="s">
        <v>19608</v>
      </c>
      <c r="B9642" s="1" t="s">
        <v>9643</v>
      </c>
      <c r="C9642">
        <v>10943</v>
      </c>
      <c r="D9642" s="1">
        <f t="shared" ca="1" si="150"/>
        <v>5</v>
      </c>
    </row>
    <row r="9643" spans="1:4" x14ac:dyDescent="0.3">
      <c r="A9643" s="5" t="s">
        <v>19609</v>
      </c>
      <c r="B9643" s="1" t="s">
        <v>9644</v>
      </c>
      <c r="C9643">
        <v>18522</v>
      </c>
      <c r="D9643" s="1">
        <f t="shared" ca="1" si="150"/>
        <v>25</v>
      </c>
    </row>
    <row r="9644" spans="1:4" x14ac:dyDescent="0.3">
      <c r="A9644" s="5" t="s">
        <v>19610</v>
      </c>
      <c r="B9644" s="1" t="s">
        <v>9645</v>
      </c>
      <c r="C9644">
        <v>13408</v>
      </c>
      <c r="D9644" s="1">
        <f t="shared" ca="1" si="150"/>
        <v>20</v>
      </c>
    </row>
    <row r="9645" spans="1:4" x14ac:dyDescent="0.3">
      <c r="A9645" s="5" t="s">
        <v>19611</v>
      </c>
      <c r="B9645" s="1" t="s">
        <v>9646</v>
      </c>
      <c r="C9645">
        <v>15649</v>
      </c>
      <c r="D9645" s="1">
        <f t="shared" ca="1" si="150"/>
        <v>20</v>
      </c>
    </row>
    <row r="9646" spans="1:4" x14ac:dyDescent="0.3">
      <c r="A9646" s="5" t="s">
        <v>19612</v>
      </c>
      <c r="B9646" s="1" t="s">
        <v>9647</v>
      </c>
      <c r="C9646">
        <v>8680</v>
      </c>
      <c r="D9646" s="1">
        <f t="shared" ca="1" si="150"/>
        <v>35</v>
      </c>
    </row>
    <row r="9647" spans="1:4" x14ac:dyDescent="0.3">
      <c r="A9647" s="5" t="s">
        <v>19613</v>
      </c>
      <c r="B9647" s="1" t="s">
        <v>9648</v>
      </c>
      <c r="C9647">
        <v>9875</v>
      </c>
      <c r="D9647" s="1">
        <f t="shared" ca="1" si="150"/>
        <v>25</v>
      </c>
    </row>
    <row r="9648" spans="1:4" x14ac:dyDescent="0.3">
      <c r="A9648" s="5" t="s">
        <v>19614</v>
      </c>
      <c r="B9648" s="1" t="s">
        <v>9649</v>
      </c>
      <c r="C9648">
        <v>6889</v>
      </c>
      <c r="D9648" s="1">
        <f t="shared" ca="1" si="150"/>
        <v>45</v>
      </c>
    </row>
    <row r="9649" spans="1:4" x14ac:dyDescent="0.3">
      <c r="A9649" s="5" t="s">
        <v>19615</v>
      </c>
      <c r="B9649" s="1" t="s">
        <v>9650</v>
      </c>
      <c r="C9649">
        <v>6889</v>
      </c>
      <c r="D9649" s="1">
        <f t="shared" ca="1" si="150"/>
        <v>40</v>
      </c>
    </row>
    <row r="9650" spans="1:4" x14ac:dyDescent="0.3">
      <c r="A9650" s="5" t="s">
        <v>19616</v>
      </c>
      <c r="B9650" s="1" t="s">
        <v>9651</v>
      </c>
      <c r="C9650">
        <v>7211</v>
      </c>
      <c r="D9650" s="1">
        <f t="shared" ca="1" si="150"/>
        <v>40</v>
      </c>
    </row>
    <row r="9651" spans="1:4" x14ac:dyDescent="0.3">
      <c r="A9651" s="5" t="s">
        <v>19617</v>
      </c>
      <c r="B9651" s="1" t="s">
        <v>9652</v>
      </c>
      <c r="C9651">
        <v>8084</v>
      </c>
      <c r="D9651" s="1">
        <f t="shared" ca="1" si="150"/>
        <v>35</v>
      </c>
    </row>
    <row r="9652" spans="1:4" x14ac:dyDescent="0.3">
      <c r="A9652" s="5" t="s">
        <v>19618</v>
      </c>
      <c r="B9652" s="1" t="s">
        <v>9653</v>
      </c>
      <c r="C9652">
        <v>37334</v>
      </c>
      <c r="D9652" s="1">
        <f t="shared" ca="1" si="150"/>
        <v>45</v>
      </c>
    </row>
    <row r="9653" spans="1:4" x14ac:dyDescent="0.3">
      <c r="A9653" s="5" t="s">
        <v>19619</v>
      </c>
      <c r="B9653" s="1" t="s">
        <v>9654</v>
      </c>
      <c r="C9653">
        <v>7788</v>
      </c>
      <c r="D9653" s="1">
        <f t="shared" ca="1" si="150"/>
        <v>40</v>
      </c>
    </row>
    <row r="9654" spans="1:4" x14ac:dyDescent="0.3">
      <c r="A9654" s="5" t="s">
        <v>19620</v>
      </c>
      <c r="B9654" s="1" t="s">
        <v>9655</v>
      </c>
      <c r="C9654">
        <v>9283</v>
      </c>
      <c r="D9654" s="1">
        <f t="shared" ca="1" si="150"/>
        <v>20</v>
      </c>
    </row>
    <row r="9655" spans="1:4" x14ac:dyDescent="0.3">
      <c r="A9655" s="5" t="s">
        <v>19621</v>
      </c>
      <c r="B9655" s="1" t="s">
        <v>9656</v>
      </c>
      <c r="C9655">
        <v>7766</v>
      </c>
      <c r="D9655" s="1">
        <f t="shared" ca="1" si="150"/>
        <v>40</v>
      </c>
    </row>
    <row r="9656" spans="1:4" x14ac:dyDescent="0.3">
      <c r="A9656" s="5" t="s">
        <v>19622</v>
      </c>
      <c r="B9656" s="1" t="s">
        <v>9657</v>
      </c>
      <c r="C9656">
        <v>45441</v>
      </c>
      <c r="D9656" s="1">
        <f t="shared" ca="1" si="150"/>
        <v>25</v>
      </c>
    </row>
    <row r="9657" spans="1:4" x14ac:dyDescent="0.3">
      <c r="A9657" s="5" t="s">
        <v>19623</v>
      </c>
      <c r="B9657" s="1" t="s">
        <v>9658</v>
      </c>
      <c r="C9657">
        <v>24453</v>
      </c>
      <c r="D9657" s="1">
        <f t="shared" ca="1" si="150"/>
        <v>40</v>
      </c>
    </row>
    <row r="9658" spans="1:4" x14ac:dyDescent="0.3">
      <c r="A9658" s="5" t="s">
        <v>19624</v>
      </c>
      <c r="B9658" s="1" t="s">
        <v>9659</v>
      </c>
      <c r="C9658">
        <v>18157</v>
      </c>
      <c r="D9658" s="1">
        <f t="shared" ca="1" si="150"/>
        <v>40</v>
      </c>
    </row>
    <row r="9659" spans="1:4" x14ac:dyDescent="0.3">
      <c r="A9659" s="5" t="s">
        <v>19625</v>
      </c>
      <c r="B9659" s="1" t="s">
        <v>9660</v>
      </c>
      <c r="C9659">
        <v>4125</v>
      </c>
      <c r="D9659" s="1">
        <f t="shared" ca="1" si="150"/>
        <v>35</v>
      </c>
    </row>
    <row r="9660" spans="1:4" x14ac:dyDescent="0.3">
      <c r="A9660" s="5" t="s">
        <v>19626</v>
      </c>
      <c r="B9660" s="1" t="s">
        <v>9661</v>
      </c>
      <c r="C9660">
        <v>1504</v>
      </c>
      <c r="D9660" s="1">
        <f t="shared" ca="1" si="150"/>
        <v>35</v>
      </c>
    </row>
    <row r="9661" spans="1:4" x14ac:dyDescent="0.3">
      <c r="A9661" s="5" t="s">
        <v>19627</v>
      </c>
      <c r="B9661" s="1" t="s">
        <v>9662</v>
      </c>
      <c r="C9661">
        <v>10582</v>
      </c>
      <c r="D9661" s="1">
        <f t="shared" ca="1" si="150"/>
        <v>30</v>
      </c>
    </row>
    <row r="9662" spans="1:4" x14ac:dyDescent="0.3">
      <c r="A9662" s="5" t="s">
        <v>19628</v>
      </c>
      <c r="B9662" s="1" t="s">
        <v>9663</v>
      </c>
      <c r="C9662">
        <v>3784</v>
      </c>
      <c r="D9662" s="1">
        <f t="shared" ca="1" si="150"/>
        <v>30</v>
      </c>
    </row>
    <row r="9663" spans="1:4" x14ac:dyDescent="0.3">
      <c r="A9663" s="5" t="s">
        <v>19629</v>
      </c>
      <c r="B9663" s="1" t="s">
        <v>9664</v>
      </c>
      <c r="C9663">
        <v>19681</v>
      </c>
      <c r="D9663" s="1">
        <f t="shared" ca="1" si="150"/>
        <v>30</v>
      </c>
    </row>
    <row r="9664" spans="1:4" x14ac:dyDescent="0.3">
      <c r="A9664" s="5" t="s">
        <v>19630</v>
      </c>
      <c r="B9664" s="1" t="s">
        <v>9665</v>
      </c>
      <c r="C9664">
        <v>18861</v>
      </c>
      <c r="D9664" s="1">
        <f t="shared" ca="1" si="150"/>
        <v>40</v>
      </c>
    </row>
    <row r="9665" spans="1:4" x14ac:dyDescent="0.3">
      <c r="A9665" s="5" t="s">
        <v>19631</v>
      </c>
      <c r="B9665" s="1" t="s">
        <v>9666</v>
      </c>
      <c r="C9665">
        <v>16401</v>
      </c>
      <c r="D9665" s="1">
        <f t="shared" ca="1" si="150"/>
        <v>25</v>
      </c>
    </row>
    <row r="9666" spans="1:4" x14ac:dyDescent="0.3">
      <c r="A9666" s="5" t="s">
        <v>19632</v>
      </c>
      <c r="B9666" s="1" t="s">
        <v>9667</v>
      </c>
      <c r="C9666">
        <v>26611</v>
      </c>
      <c r="D9666" s="1">
        <f t="shared" ca="1" si="150"/>
        <v>50</v>
      </c>
    </row>
    <row r="9667" spans="1:4" x14ac:dyDescent="0.3">
      <c r="A9667" s="5" t="s">
        <v>19633</v>
      </c>
      <c r="B9667" s="1" t="s">
        <v>9668</v>
      </c>
      <c r="C9667">
        <v>19681</v>
      </c>
      <c r="D9667" s="1">
        <f t="shared" ref="D9667:D9730" ca="1" si="151">RANDBETWEEN(1,10)*5</f>
        <v>15</v>
      </c>
    </row>
    <row r="9668" spans="1:4" x14ac:dyDescent="0.3">
      <c r="A9668" s="5" t="s">
        <v>19634</v>
      </c>
      <c r="B9668" s="1" t="s">
        <v>9669</v>
      </c>
      <c r="C9668">
        <v>22108</v>
      </c>
      <c r="D9668" s="1">
        <f t="shared" ca="1" si="151"/>
        <v>50</v>
      </c>
    </row>
    <row r="9669" spans="1:4" x14ac:dyDescent="0.3">
      <c r="A9669" s="5" t="s">
        <v>19635</v>
      </c>
      <c r="B9669" s="1" t="s">
        <v>9670</v>
      </c>
      <c r="C9669">
        <v>28349</v>
      </c>
      <c r="D9669" s="1">
        <f t="shared" ca="1" si="151"/>
        <v>35</v>
      </c>
    </row>
    <row r="9670" spans="1:4" x14ac:dyDescent="0.3">
      <c r="A9670" s="5" t="s">
        <v>19636</v>
      </c>
      <c r="B9670" s="1" t="s">
        <v>9671</v>
      </c>
      <c r="C9670">
        <v>910</v>
      </c>
      <c r="D9670" s="1">
        <f t="shared" ca="1" si="151"/>
        <v>50</v>
      </c>
    </row>
    <row r="9671" spans="1:4" x14ac:dyDescent="0.3">
      <c r="A9671" s="5" t="s">
        <v>19637</v>
      </c>
      <c r="B9671" s="1" t="s">
        <v>9672</v>
      </c>
      <c r="C9671">
        <v>24255</v>
      </c>
      <c r="D9671" s="1">
        <f t="shared" ca="1" si="151"/>
        <v>25</v>
      </c>
    </row>
    <row r="9672" spans="1:4" x14ac:dyDescent="0.3">
      <c r="A9672" s="5" t="s">
        <v>19638</v>
      </c>
      <c r="B9672" s="1" t="s">
        <v>9673</v>
      </c>
      <c r="C9672">
        <v>21830</v>
      </c>
      <c r="D9672" s="1">
        <f t="shared" ca="1" si="151"/>
        <v>35</v>
      </c>
    </row>
    <row r="9673" spans="1:4" x14ac:dyDescent="0.3">
      <c r="A9673" s="5" t="s">
        <v>19639</v>
      </c>
      <c r="B9673" s="1" t="s">
        <v>9674</v>
      </c>
      <c r="C9673">
        <v>20846</v>
      </c>
      <c r="D9673" s="1">
        <f t="shared" ca="1" si="151"/>
        <v>30</v>
      </c>
    </row>
    <row r="9674" spans="1:4" x14ac:dyDescent="0.3">
      <c r="A9674" s="5" t="s">
        <v>19640</v>
      </c>
      <c r="B9674" s="1" t="s">
        <v>9675</v>
      </c>
      <c r="C9674">
        <v>7696</v>
      </c>
      <c r="D9674" s="1">
        <f t="shared" ca="1" si="151"/>
        <v>40</v>
      </c>
    </row>
    <row r="9675" spans="1:4" x14ac:dyDescent="0.3">
      <c r="A9675" s="5" t="s">
        <v>19641</v>
      </c>
      <c r="B9675" s="1" t="s">
        <v>9676</v>
      </c>
      <c r="C9675">
        <v>6420</v>
      </c>
      <c r="D9675" s="1">
        <f t="shared" ca="1" si="151"/>
        <v>45</v>
      </c>
    </row>
    <row r="9676" spans="1:4" x14ac:dyDescent="0.3">
      <c r="A9676" s="5" t="s">
        <v>19642</v>
      </c>
      <c r="B9676" s="1" t="s">
        <v>9677</v>
      </c>
      <c r="C9676">
        <v>9097</v>
      </c>
      <c r="D9676" s="1">
        <f t="shared" ca="1" si="151"/>
        <v>35</v>
      </c>
    </row>
    <row r="9677" spans="1:4" x14ac:dyDescent="0.3">
      <c r="A9677" s="5" t="s">
        <v>19643</v>
      </c>
      <c r="B9677" s="1" t="s">
        <v>9678</v>
      </c>
      <c r="C9677">
        <v>28985</v>
      </c>
      <c r="D9677" s="1">
        <f t="shared" ca="1" si="151"/>
        <v>20</v>
      </c>
    </row>
    <row r="9678" spans="1:4" x14ac:dyDescent="0.3">
      <c r="A9678" s="5" t="s">
        <v>19644</v>
      </c>
      <c r="B9678" s="1" t="s">
        <v>9679</v>
      </c>
      <c r="C9678">
        <v>19962</v>
      </c>
      <c r="D9678" s="1">
        <f t="shared" ca="1" si="151"/>
        <v>45</v>
      </c>
    </row>
    <row r="9679" spans="1:4" x14ac:dyDescent="0.3">
      <c r="A9679" s="5" t="s">
        <v>19645</v>
      </c>
      <c r="B9679" s="1" t="s">
        <v>9680</v>
      </c>
      <c r="C9679">
        <v>53636</v>
      </c>
      <c r="D9679" s="1">
        <f t="shared" ca="1" si="151"/>
        <v>15</v>
      </c>
    </row>
    <row r="9680" spans="1:4" x14ac:dyDescent="0.3">
      <c r="A9680" s="5" t="s">
        <v>19646</v>
      </c>
      <c r="B9680" s="1" t="s">
        <v>9681</v>
      </c>
      <c r="C9680">
        <v>43625</v>
      </c>
      <c r="D9680" s="1">
        <f t="shared" ca="1" si="151"/>
        <v>30</v>
      </c>
    </row>
    <row r="9681" spans="1:4" x14ac:dyDescent="0.3">
      <c r="A9681" s="5" t="s">
        <v>19647</v>
      </c>
      <c r="B9681" s="1" t="s">
        <v>9682</v>
      </c>
      <c r="C9681">
        <v>40403</v>
      </c>
      <c r="D9681" s="1">
        <f t="shared" ca="1" si="151"/>
        <v>30</v>
      </c>
    </row>
    <row r="9682" spans="1:4" x14ac:dyDescent="0.3">
      <c r="A9682" s="5" t="s">
        <v>19648</v>
      </c>
      <c r="B9682" s="1" t="s">
        <v>9683</v>
      </c>
      <c r="C9682">
        <v>51975</v>
      </c>
      <c r="D9682" s="1">
        <f t="shared" ca="1" si="151"/>
        <v>20</v>
      </c>
    </row>
    <row r="9683" spans="1:4" x14ac:dyDescent="0.3">
      <c r="A9683" s="5" t="s">
        <v>19649</v>
      </c>
      <c r="B9683" s="1" t="s">
        <v>9684</v>
      </c>
      <c r="C9683">
        <v>57200</v>
      </c>
      <c r="D9683" s="1">
        <f t="shared" ca="1" si="151"/>
        <v>20</v>
      </c>
    </row>
    <row r="9684" spans="1:4" x14ac:dyDescent="0.3">
      <c r="A9684" s="5" t="s">
        <v>19650</v>
      </c>
      <c r="B9684" s="1" t="s">
        <v>9685</v>
      </c>
      <c r="C9684">
        <v>13774</v>
      </c>
      <c r="D9684" s="1">
        <f t="shared" ca="1" si="151"/>
        <v>35</v>
      </c>
    </row>
    <row r="9685" spans="1:4" x14ac:dyDescent="0.3">
      <c r="A9685" s="5" t="s">
        <v>19651</v>
      </c>
      <c r="B9685" s="1" t="s">
        <v>9686</v>
      </c>
      <c r="C9685">
        <v>15630</v>
      </c>
      <c r="D9685" s="1">
        <f t="shared" ca="1" si="151"/>
        <v>10</v>
      </c>
    </row>
    <row r="9686" spans="1:4" x14ac:dyDescent="0.3">
      <c r="A9686" s="5" t="s">
        <v>19652</v>
      </c>
      <c r="B9686" s="1" t="s">
        <v>9687</v>
      </c>
      <c r="C9686">
        <v>12734</v>
      </c>
      <c r="D9686" s="1">
        <f t="shared" ca="1" si="151"/>
        <v>50</v>
      </c>
    </row>
    <row r="9687" spans="1:4" x14ac:dyDescent="0.3">
      <c r="A9687" s="5" t="s">
        <v>19653</v>
      </c>
      <c r="B9687" s="1" t="s">
        <v>9688</v>
      </c>
      <c r="C9687">
        <v>8542</v>
      </c>
      <c r="D9687" s="1">
        <f t="shared" ca="1" si="151"/>
        <v>45</v>
      </c>
    </row>
    <row r="9688" spans="1:4" x14ac:dyDescent="0.3">
      <c r="A9688" s="5" t="s">
        <v>19654</v>
      </c>
      <c r="B9688" s="1" t="s">
        <v>9689</v>
      </c>
      <c r="C9688">
        <v>7630</v>
      </c>
      <c r="D9688" s="1">
        <f t="shared" ca="1" si="151"/>
        <v>15</v>
      </c>
    </row>
    <row r="9689" spans="1:4" x14ac:dyDescent="0.3">
      <c r="A9689" s="5" t="s">
        <v>19655</v>
      </c>
      <c r="B9689" s="1" t="s">
        <v>9690</v>
      </c>
      <c r="C9689">
        <v>11543</v>
      </c>
      <c r="D9689" s="1">
        <f t="shared" ca="1" si="151"/>
        <v>10</v>
      </c>
    </row>
    <row r="9690" spans="1:4" x14ac:dyDescent="0.3">
      <c r="A9690" s="5" t="s">
        <v>19656</v>
      </c>
      <c r="B9690" s="1" t="s">
        <v>9691</v>
      </c>
      <c r="C9690">
        <v>15705</v>
      </c>
      <c r="D9690" s="1">
        <f t="shared" ca="1" si="151"/>
        <v>40</v>
      </c>
    </row>
    <row r="9691" spans="1:4" x14ac:dyDescent="0.3">
      <c r="A9691" s="5" t="s">
        <v>19657</v>
      </c>
      <c r="B9691" s="1" t="s">
        <v>9692</v>
      </c>
      <c r="C9691">
        <v>13787</v>
      </c>
      <c r="D9691" s="1">
        <f t="shared" ca="1" si="151"/>
        <v>5</v>
      </c>
    </row>
    <row r="9692" spans="1:4" x14ac:dyDescent="0.3">
      <c r="A9692" s="5" t="s">
        <v>19658</v>
      </c>
      <c r="B9692" s="1" t="s">
        <v>9693</v>
      </c>
      <c r="C9692">
        <v>14109</v>
      </c>
      <c r="D9692" s="1">
        <f t="shared" ca="1" si="151"/>
        <v>50</v>
      </c>
    </row>
    <row r="9693" spans="1:4" x14ac:dyDescent="0.3">
      <c r="A9693" s="5" t="s">
        <v>19659</v>
      </c>
      <c r="B9693" s="1" t="s">
        <v>9694</v>
      </c>
      <c r="C9693">
        <v>1135</v>
      </c>
      <c r="D9693" s="1">
        <f t="shared" ca="1" si="151"/>
        <v>5</v>
      </c>
    </row>
    <row r="9694" spans="1:4" x14ac:dyDescent="0.3">
      <c r="A9694" s="5" t="s">
        <v>19660</v>
      </c>
      <c r="B9694" s="1" t="s">
        <v>9695</v>
      </c>
      <c r="C9694">
        <v>21552</v>
      </c>
      <c r="D9694" s="1">
        <f t="shared" ca="1" si="151"/>
        <v>5</v>
      </c>
    </row>
    <row r="9695" spans="1:4" x14ac:dyDescent="0.3">
      <c r="A9695" s="5" t="s">
        <v>19661</v>
      </c>
      <c r="B9695" s="1" t="s">
        <v>9696</v>
      </c>
      <c r="C9695">
        <v>28967</v>
      </c>
      <c r="D9695" s="1">
        <f t="shared" ca="1" si="151"/>
        <v>40</v>
      </c>
    </row>
    <row r="9696" spans="1:4" x14ac:dyDescent="0.3">
      <c r="A9696" s="5" t="s">
        <v>19662</v>
      </c>
      <c r="B9696" s="1" t="s">
        <v>9697</v>
      </c>
      <c r="C9696">
        <v>6673</v>
      </c>
      <c r="D9696" s="1">
        <f t="shared" ca="1" si="151"/>
        <v>20</v>
      </c>
    </row>
    <row r="9697" spans="1:4" x14ac:dyDescent="0.3">
      <c r="A9697" s="5" t="s">
        <v>19663</v>
      </c>
      <c r="B9697" s="1" t="s">
        <v>9698</v>
      </c>
      <c r="C9697">
        <v>8811</v>
      </c>
      <c r="D9697" s="1">
        <f t="shared" ca="1" si="151"/>
        <v>15</v>
      </c>
    </row>
    <row r="9698" spans="1:4" x14ac:dyDescent="0.3">
      <c r="A9698" s="5" t="s">
        <v>19664</v>
      </c>
      <c r="B9698" s="1" t="s">
        <v>9699</v>
      </c>
      <c r="C9698">
        <v>17401</v>
      </c>
      <c r="D9698" s="1">
        <f t="shared" ca="1" si="151"/>
        <v>50</v>
      </c>
    </row>
    <row r="9699" spans="1:4" x14ac:dyDescent="0.3">
      <c r="A9699" s="5" t="s">
        <v>19665</v>
      </c>
      <c r="B9699" s="1" t="s">
        <v>9700</v>
      </c>
      <c r="C9699">
        <v>10923</v>
      </c>
      <c r="D9699" s="1">
        <f t="shared" ca="1" si="151"/>
        <v>35</v>
      </c>
    </row>
    <row r="9700" spans="1:4" x14ac:dyDescent="0.3">
      <c r="A9700" s="5" t="s">
        <v>19666</v>
      </c>
      <c r="B9700" s="1" t="s">
        <v>9701</v>
      </c>
      <c r="C9700">
        <v>18152</v>
      </c>
      <c r="D9700" s="1">
        <f t="shared" ca="1" si="151"/>
        <v>30</v>
      </c>
    </row>
    <row r="9701" spans="1:4" x14ac:dyDescent="0.3">
      <c r="A9701" s="5" t="s">
        <v>19667</v>
      </c>
      <c r="B9701" s="1" t="s">
        <v>9702</v>
      </c>
      <c r="C9701">
        <v>15388</v>
      </c>
      <c r="D9701" s="1">
        <f t="shared" ca="1" si="151"/>
        <v>20</v>
      </c>
    </row>
    <row r="9702" spans="1:4" x14ac:dyDescent="0.3">
      <c r="A9702" s="5" t="s">
        <v>19668</v>
      </c>
      <c r="B9702" s="1" t="s">
        <v>9703</v>
      </c>
      <c r="C9702">
        <v>16129</v>
      </c>
      <c r="D9702" s="1">
        <f t="shared" ca="1" si="151"/>
        <v>20</v>
      </c>
    </row>
    <row r="9703" spans="1:4" x14ac:dyDescent="0.3">
      <c r="A9703" s="5" t="s">
        <v>19669</v>
      </c>
      <c r="B9703" s="1" t="s">
        <v>9704</v>
      </c>
      <c r="C9703">
        <v>17125</v>
      </c>
      <c r="D9703" s="1">
        <f t="shared" ca="1" si="151"/>
        <v>45</v>
      </c>
    </row>
    <row r="9704" spans="1:4" x14ac:dyDescent="0.3">
      <c r="A9704" s="5" t="s">
        <v>19670</v>
      </c>
      <c r="B9704" s="1" t="s">
        <v>9705</v>
      </c>
      <c r="C9704">
        <v>21989</v>
      </c>
      <c r="D9704" s="1">
        <f t="shared" ca="1" si="151"/>
        <v>10</v>
      </c>
    </row>
    <row r="9705" spans="1:4" x14ac:dyDescent="0.3">
      <c r="A9705" s="5" t="s">
        <v>19671</v>
      </c>
      <c r="B9705" s="1" t="s">
        <v>9706</v>
      </c>
      <c r="C9705">
        <v>23874</v>
      </c>
      <c r="D9705" s="1">
        <f t="shared" ca="1" si="151"/>
        <v>10</v>
      </c>
    </row>
    <row r="9706" spans="1:4" x14ac:dyDescent="0.3">
      <c r="A9706" s="5" t="s">
        <v>19672</v>
      </c>
      <c r="B9706" s="1" t="s">
        <v>9707</v>
      </c>
      <c r="C9706">
        <v>33803</v>
      </c>
      <c r="D9706" s="1">
        <f t="shared" ca="1" si="151"/>
        <v>35</v>
      </c>
    </row>
    <row r="9707" spans="1:4" x14ac:dyDescent="0.3">
      <c r="A9707" s="5" t="s">
        <v>19673</v>
      </c>
      <c r="B9707" s="1" t="s">
        <v>9708</v>
      </c>
      <c r="C9707">
        <v>21889</v>
      </c>
      <c r="D9707" s="1">
        <f t="shared" ca="1" si="151"/>
        <v>45</v>
      </c>
    </row>
    <row r="9708" spans="1:4" x14ac:dyDescent="0.3">
      <c r="A9708" s="5" t="s">
        <v>19674</v>
      </c>
      <c r="B9708" s="1" t="s">
        <v>9709</v>
      </c>
      <c r="C9708">
        <v>77763</v>
      </c>
      <c r="D9708" s="1">
        <f t="shared" ca="1" si="151"/>
        <v>20</v>
      </c>
    </row>
    <row r="9709" spans="1:4" x14ac:dyDescent="0.3">
      <c r="A9709" s="5" t="s">
        <v>19675</v>
      </c>
      <c r="B9709" s="1" t="s">
        <v>9710</v>
      </c>
      <c r="C9709">
        <v>38786</v>
      </c>
      <c r="D9709" s="1">
        <f t="shared" ca="1" si="151"/>
        <v>35</v>
      </c>
    </row>
    <row r="9710" spans="1:4" x14ac:dyDescent="0.3">
      <c r="A9710" s="5" t="s">
        <v>19676</v>
      </c>
      <c r="B9710" s="1" t="s">
        <v>9711</v>
      </c>
      <c r="C9710">
        <v>47036</v>
      </c>
      <c r="D9710" s="1">
        <f t="shared" ca="1" si="151"/>
        <v>40</v>
      </c>
    </row>
    <row r="9711" spans="1:4" x14ac:dyDescent="0.3">
      <c r="A9711" s="5" t="s">
        <v>19677</v>
      </c>
      <c r="B9711" s="1" t="s">
        <v>9712</v>
      </c>
      <c r="C9711">
        <v>28226</v>
      </c>
      <c r="D9711" s="1">
        <f t="shared" ca="1" si="151"/>
        <v>25</v>
      </c>
    </row>
    <row r="9712" spans="1:4" x14ac:dyDescent="0.3">
      <c r="A9712" s="5" t="s">
        <v>19678</v>
      </c>
      <c r="B9712" s="1" t="s">
        <v>9713</v>
      </c>
      <c r="C9712">
        <v>28893</v>
      </c>
      <c r="D9712" s="1">
        <f t="shared" ca="1" si="151"/>
        <v>25</v>
      </c>
    </row>
    <row r="9713" spans="1:4" x14ac:dyDescent="0.3">
      <c r="A9713" s="5" t="s">
        <v>19679</v>
      </c>
      <c r="B9713" s="1" t="s">
        <v>9714</v>
      </c>
      <c r="C9713">
        <v>5170</v>
      </c>
      <c r="D9713" s="1">
        <f t="shared" ca="1" si="151"/>
        <v>5</v>
      </c>
    </row>
    <row r="9714" spans="1:4" x14ac:dyDescent="0.3">
      <c r="A9714" s="5" t="s">
        <v>19680</v>
      </c>
      <c r="B9714" s="1" t="s">
        <v>9715</v>
      </c>
      <c r="C9714">
        <v>5995</v>
      </c>
      <c r="D9714" s="1">
        <f t="shared" ca="1" si="151"/>
        <v>20</v>
      </c>
    </row>
    <row r="9715" spans="1:4" x14ac:dyDescent="0.3">
      <c r="A9715" s="5" t="s">
        <v>19681</v>
      </c>
      <c r="B9715" s="1" t="s">
        <v>9716</v>
      </c>
      <c r="C9715">
        <v>5511</v>
      </c>
      <c r="D9715" s="1">
        <f t="shared" ca="1" si="151"/>
        <v>45</v>
      </c>
    </row>
    <row r="9716" spans="1:4" x14ac:dyDescent="0.3">
      <c r="A9716" s="5" t="s">
        <v>19682</v>
      </c>
      <c r="B9716" s="1" t="s">
        <v>9717</v>
      </c>
      <c r="C9716">
        <v>18689</v>
      </c>
      <c r="D9716" s="1">
        <f t="shared" ca="1" si="151"/>
        <v>45</v>
      </c>
    </row>
    <row r="9717" spans="1:4" x14ac:dyDescent="0.3">
      <c r="A9717" s="5" t="s">
        <v>19683</v>
      </c>
      <c r="B9717" s="1" t="s">
        <v>9718</v>
      </c>
      <c r="C9717">
        <v>18318</v>
      </c>
      <c r="D9717" s="1">
        <f t="shared" ca="1" si="151"/>
        <v>15</v>
      </c>
    </row>
    <row r="9718" spans="1:4" x14ac:dyDescent="0.3">
      <c r="A9718" s="5" t="s">
        <v>19684</v>
      </c>
      <c r="B9718" s="1" t="s">
        <v>9719</v>
      </c>
      <c r="C9718">
        <v>14155</v>
      </c>
      <c r="D9718" s="1">
        <f t="shared" ca="1" si="151"/>
        <v>30</v>
      </c>
    </row>
    <row r="9719" spans="1:4" x14ac:dyDescent="0.3">
      <c r="A9719" s="5" t="s">
        <v>19685</v>
      </c>
      <c r="B9719" s="1" t="s">
        <v>9720</v>
      </c>
      <c r="C9719">
        <v>8462</v>
      </c>
      <c r="D9719" s="1">
        <f t="shared" ca="1" si="151"/>
        <v>20</v>
      </c>
    </row>
    <row r="9720" spans="1:4" x14ac:dyDescent="0.3">
      <c r="A9720" s="5" t="s">
        <v>19686</v>
      </c>
      <c r="B9720" s="1" t="s">
        <v>9721</v>
      </c>
      <c r="C9720">
        <v>10676</v>
      </c>
      <c r="D9720" s="1">
        <f t="shared" ca="1" si="151"/>
        <v>5</v>
      </c>
    </row>
    <row r="9721" spans="1:4" x14ac:dyDescent="0.3">
      <c r="A9721" s="5" t="s">
        <v>19687</v>
      </c>
      <c r="B9721" s="1" t="s">
        <v>9722</v>
      </c>
      <c r="C9721">
        <v>10676</v>
      </c>
      <c r="D9721" s="1">
        <f t="shared" ca="1" si="151"/>
        <v>30</v>
      </c>
    </row>
    <row r="9722" spans="1:4" x14ac:dyDescent="0.3">
      <c r="A9722" s="5" t="s">
        <v>19688</v>
      </c>
      <c r="B9722" s="1" t="s">
        <v>9723</v>
      </c>
      <c r="C9722">
        <v>9934</v>
      </c>
      <c r="D9722" s="1">
        <f t="shared" ca="1" si="151"/>
        <v>40</v>
      </c>
    </row>
    <row r="9723" spans="1:4" x14ac:dyDescent="0.3">
      <c r="A9723" s="5" t="s">
        <v>19689</v>
      </c>
      <c r="B9723" s="1" t="s">
        <v>9724</v>
      </c>
      <c r="C9723">
        <v>9045</v>
      </c>
      <c r="D9723" s="1">
        <f t="shared" ca="1" si="151"/>
        <v>50</v>
      </c>
    </row>
    <row r="9724" spans="1:4" x14ac:dyDescent="0.3">
      <c r="A9724" s="5" t="s">
        <v>19690</v>
      </c>
      <c r="B9724" s="1" t="s">
        <v>9725</v>
      </c>
      <c r="C9724">
        <v>10376</v>
      </c>
      <c r="D9724" s="1">
        <f t="shared" ca="1" si="151"/>
        <v>45</v>
      </c>
    </row>
    <row r="9725" spans="1:4" x14ac:dyDescent="0.3">
      <c r="A9725" s="5" t="s">
        <v>19691</v>
      </c>
      <c r="B9725" s="1" t="s">
        <v>9726</v>
      </c>
      <c r="C9725">
        <v>9716</v>
      </c>
      <c r="D9725" s="1">
        <f t="shared" ca="1" si="151"/>
        <v>45</v>
      </c>
    </row>
    <row r="9726" spans="1:4" x14ac:dyDescent="0.3">
      <c r="A9726" s="5" t="s">
        <v>19692</v>
      </c>
      <c r="B9726" s="1" t="s">
        <v>9727</v>
      </c>
      <c r="C9726">
        <v>23482</v>
      </c>
      <c r="D9726" s="1">
        <f t="shared" ca="1" si="151"/>
        <v>40</v>
      </c>
    </row>
    <row r="9727" spans="1:4" x14ac:dyDescent="0.3">
      <c r="A9727" s="5" t="s">
        <v>19693</v>
      </c>
      <c r="B9727" s="1" t="s">
        <v>9728</v>
      </c>
      <c r="C9727">
        <v>22033</v>
      </c>
      <c r="D9727" s="1">
        <f t="shared" ca="1" si="151"/>
        <v>50</v>
      </c>
    </row>
    <row r="9728" spans="1:4" x14ac:dyDescent="0.3">
      <c r="A9728" s="5" t="s">
        <v>19694</v>
      </c>
      <c r="B9728" s="1" t="s">
        <v>9729</v>
      </c>
      <c r="C9728">
        <v>23022</v>
      </c>
      <c r="D9728" s="1">
        <f t="shared" ca="1" si="151"/>
        <v>30</v>
      </c>
    </row>
    <row r="9729" spans="1:4" x14ac:dyDescent="0.3">
      <c r="A9729" s="5" t="s">
        <v>19695</v>
      </c>
      <c r="B9729" s="1" t="s">
        <v>9730</v>
      </c>
      <c r="C9729">
        <v>39457</v>
      </c>
      <c r="D9729" s="1">
        <f t="shared" ca="1" si="151"/>
        <v>25</v>
      </c>
    </row>
    <row r="9730" spans="1:4" x14ac:dyDescent="0.3">
      <c r="A9730" s="5" t="s">
        <v>19696</v>
      </c>
      <c r="B9730" s="1" t="s">
        <v>9731</v>
      </c>
      <c r="C9730">
        <v>26873</v>
      </c>
      <c r="D9730" s="1">
        <f t="shared" ca="1" si="151"/>
        <v>10</v>
      </c>
    </row>
    <row r="9731" spans="1:4" x14ac:dyDescent="0.3">
      <c r="A9731" s="5" t="s">
        <v>19697</v>
      </c>
      <c r="B9731" s="1" t="s">
        <v>9732</v>
      </c>
      <c r="C9731">
        <v>17267</v>
      </c>
      <c r="D9731" s="1">
        <f t="shared" ref="D9731:D9794" ca="1" si="152">RANDBETWEEN(1,10)*5</f>
        <v>5</v>
      </c>
    </row>
    <row r="9732" spans="1:4" x14ac:dyDescent="0.3">
      <c r="A9732" s="5" t="s">
        <v>19698</v>
      </c>
      <c r="B9732" s="1" t="s">
        <v>9733</v>
      </c>
      <c r="C9732">
        <v>27506</v>
      </c>
      <c r="D9732" s="1">
        <f t="shared" ca="1" si="152"/>
        <v>40</v>
      </c>
    </row>
    <row r="9733" spans="1:4" x14ac:dyDescent="0.3">
      <c r="A9733" s="5" t="s">
        <v>19699</v>
      </c>
      <c r="B9733" s="1" t="s">
        <v>9734</v>
      </c>
      <c r="C9733">
        <v>21227</v>
      </c>
      <c r="D9733" s="1">
        <f t="shared" ca="1" si="152"/>
        <v>25</v>
      </c>
    </row>
    <row r="9734" spans="1:4" x14ac:dyDescent="0.3">
      <c r="A9734" s="5" t="s">
        <v>19700</v>
      </c>
      <c r="B9734" s="1" t="s">
        <v>9735</v>
      </c>
      <c r="C9734">
        <v>17449</v>
      </c>
      <c r="D9734" s="1">
        <f t="shared" ca="1" si="152"/>
        <v>50</v>
      </c>
    </row>
    <row r="9735" spans="1:4" x14ac:dyDescent="0.3">
      <c r="A9735" s="5" t="s">
        <v>19701</v>
      </c>
      <c r="B9735" s="1" t="s">
        <v>9736</v>
      </c>
      <c r="C9735">
        <v>14991</v>
      </c>
      <c r="D9735" s="1">
        <f t="shared" ca="1" si="152"/>
        <v>45</v>
      </c>
    </row>
    <row r="9736" spans="1:4" x14ac:dyDescent="0.3">
      <c r="A9736" s="5" t="s">
        <v>19702</v>
      </c>
      <c r="B9736" s="1" t="s">
        <v>9737</v>
      </c>
      <c r="C9736">
        <v>19404</v>
      </c>
      <c r="D9736" s="1">
        <f t="shared" ca="1" si="152"/>
        <v>15</v>
      </c>
    </row>
    <row r="9737" spans="1:4" x14ac:dyDescent="0.3">
      <c r="A9737" s="5" t="s">
        <v>19703</v>
      </c>
      <c r="B9737" s="1" t="s">
        <v>9738</v>
      </c>
      <c r="C9737">
        <v>22000</v>
      </c>
      <c r="D9737" s="1">
        <f t="shared" ca="1" si="152"/>
        <v>20</v>
      </c>
    </row>
    <row r="9738" spans="1:4" x14ac:dyDescent="0.3">
      <c r="A9738" s="5" t="s">
        <v>19704</v>
      </c>
      <c r="B9738" s="1" t="s">
        <v>9739</v>
      </c>
      <c r="C9738">
        <v>24602</v>
      </c>
      <c r="D9738" s="1">
        <f t="shared" ca="1" si="152"/>
        <v>50</v>
      </c>
    </row>
    <row r="9739" spans="1:4" x14ac:dyDescent="0.3">
      <c r="A9739" s="5" t="s">
        <v>19705</v>
      </c>
      <c r="B9739" s="1" t="s">
        <v>9740</v>
      </c>
      <c r="C9739">
        <v>177870</v>
      </c>
      <c r="D9739" s="1">
        <f t="shared" ca="1" si="152"/>
        <v>50</v>
      </c>
    </row>
    <row r="9740" spans="1:4" x14ac:dyDescent="0.3">
      <c r="A9740" s="5" t="s">
        <v>19706</v>
      </c>
      <c r="B9740" s="1" t="s">
        <v>9741</v>
      </c>
      <c r="C9740">
        <v>19303</v>
      </c>
      <c r="D9740" s="1">
        <f t="shared" ca="1" si="152"/>
        <v>25</v>
      </c>
    </row>
    <row r="9741" spans="1:4" x14ac:dyDescent="0.3">
      <c r="A9741" s="5" t="s">
        <v>19707</v>
      </c>
      <c r="B9741" s="1" t="s">
        <v>9742</v>
      </c>
      <c r="C9741">
        <v>20213</v>
      </c>
      <c r="D9741" s="1">
        <f t="shared" ca="1" si="152"/>
        <v>25</v>
      </c>
    </row>
    <row r="9742" spans="1:4" x14ac:dyDescent="0.3">
      <c r="A9742" s="5" t="s">
        <v>19708</v>
      </c>
      <c r="B9742" s="1" t="s">
        <v>9743</v>
      </c>
      <c r="C9742">
        <v>6926</v>
      </c>
      <c r="D9742" s="1">
        <f t="shared" ca="1" si="152"/>
        <v>20</v>
      </c>
    </row>
    <row r="9743" spans="1:4" x14ac:dyDescent="0.3">
      <c r="A9743" s="5" t="s">
        <v>19709</v>
      </c>
      <c r="B9743" s="1" t="s">
        <v>9744</v>
      </c>
      <c r="C9743">
        <v>17758</v>
      </c>
      <c r="D9743" s="1">
        <f t="shared" ca="1" si="152"/>
        <v>35</v>
      </c>
    </row>
    <row r="9744" spans="1:4" x14ac:dyDescent="0.3">
      <c r="A9744" s="5" t="s">
        <v>19710</v>
      </c>
      <c r="B9744" s="1" t="s">
        <v>9745</v>
      </c>
      <c r="C9744">
        <v>27024</v>
      </c>
      <c r="D9744" s="1">
        <f t="shared" ca="1" si="152"/>
        <v>20</v>
      </c>
    </row>
    <row r="9745" spans="1:4" x14ac:dyDescent="0.3">
      <c r="A9745" s="5" t="s">
        <v>19711</v>
      </c>
      <c r="B9745" s="1" t="s">
        <v>9746</v>
      </c>
      <c r="C9745">
        <v>11593</v>
      </c>
      <c r="D9745" s="1">
        <f t="shared" ca="1" si="152"/>
        <v>20</v>
      </c>
    </row>
    <row r="9746" spans="1:4" x14ac:dyDescent="0.3">
      <c r="A9746" s="5" t="s">
        <v>19712</v>
      </c>
      <c r="B9746" s="1" t="s">
        <v>9747</v>
      </c>
      <c r="C9746">
        <v>4441</v>
      </c>
      <c r="D9746" s="1">
        <f t="shared" ca="1" si="152"/>
        <v>50</v>
      </c>
    </row>
    <row r="9747" spans="1:4" x14ac:dyDescent="0.3">
      <c r="A9747" s="5" t="s">
        <v>19713</v>
      </c>
      <c r="B9747" s="1" t="s">
        <v>9748</v>
      </c>
      <c r="C9747">
        <v>4986</v>
      </c>
      <c r="D9747" s="1">
        <f t="shared" ca="1" si="152"/>
        <v>20</v>
      </c>
    </row>
    <row r="9748" spans="1:4" x14ac:dyDescent="0.3">
      <c r="A9748" s="5" t="s">
        <v>19714</v>
      </c>
      <c r="B9748" s="1" t="s">
        <v>9749</v>
      </c>
      <c r="C9748">
        <v>6068</v>
      </c>
      <c r="D9748" s="1">
        <f t="shared" ca="1" si="152"/>
        <v>30</v>
      </c>
    </row>
    <row r="9749" spans="1:4" x14ac:dyDescent="0.3">
      <c r="A9749" s="5" t="s">
        <v>19715</v>
      </c>
      <c r="B9749" s="1" t="s">
        <v>9750</v>
      </c>
      <c r="C9749">
        <v>6852</v>
      </c>
      <c r="D9749" s="1">
        <f t="shared" ca="1" si="152"/>
        <v>50</v>
      </c>
    </row>
    <row r="9750" spans="1:4" x14ac:dyDescent="0.3">
      <c r="A9750" s="5" t="s">
        <v>19716</v>
      </c>
      <c r="B9750" s="1" t="s">
        <v>9751</v>
      </c>
      <c r="C9750">
        <v>5614</v>
      </c>
      <c r="D9750" s="1">
        <f t="shared" ca="1" si="152"/>
        <v>30</v>
      </c>
    </row>
    <row r="9751" spans="1:4" x14ac:dyDescent="0.3">
      <c r="A9751" s="5" t="s">
        <v>19717</v>
      </c>
      <c r="B9751" s="1" t="s">
        <v>9752</v>
      </c>
      <c r="C9751">
        <v>17965</v>
      </c>
      <c r="D9751" s="1">
        <f t="shared" ca="1" si="152"/>
        <v>35</v>
      </c>
    </row>
    <row r="9752" spans="1:4" x14ac:dyDescent="0.3">
      <c r="A9752" s="5" t="s">
        <v>19718</v>
      </c>
      <c r="B9752" s="1" t="s">
        <v>9753</v>
      </c>
      <c r="C9752">
        <v>16874</v>
      </c>
      <c r="D9752" s="1">
        <f t="shared" ca="1" si="152"/>
        <v>10</v>
      </c>
    </row>
    <row r="9753" spans="1:4" x14ac:dyDescent="0.3">
      <c r="A9753" s="5" t="s">
        <v>19719</v>
      </c>
      <c r="B9753" s="1" t="s">
        <v>9754</v>
      </c>
      <c r="C9753">
        <v>13371</v>
      </c>
      <c r="D9753" s="1">
        <f t="shared" ca="1" si="152"/>
        <v>40</v>
      </c>
    </row>
    <row r="9754" spans="1:4" x14ac:dyDescent="0.3">
      <c r="A9754" s="5" t="s">
        <v>19720</v>
      </c>
      <c r="B9754" s="1" t="s">
        <v>9755</v>
      </c>
      <c r="C9754">
        <v>45972</v>
      </c>
      <c r="D9754" s="1">
        <f t="shared" ca="1" si="152"/>
        <v>50</v>
      </c>
    </row>
    <row r="9755" spans="1:4" x14ac:dyDescent="0.3">
      <c r="A9755" s="5" t="s">
        <v>19721</v>
      </c>
      <c r="B9755" s="1" t="s">
        <v>9756</v>
      </c>
      <c r="C9755">
        <v>34253</v>
      </c>
      <c r="D9755" s="1">
        <f t="shared" ca="1" si="152"/>
        <v>20</v>
      </c>
    </row>
    <row r="9756" spans="1:4" x14ac:dyDescent="0.3">
      <c r="A9756" s="5" t="s">
        <v>19722</v>
      </c>
      <c r="B9756" s="1" t="s">
        <v>9757</v>
      </c>
      <c r="C9756">
        <v>25740</v>
      </c>
      <c r="D9756" s="1">
        <f t="shared" ca="1" si="152"/>
        <v>5</v>
      </c>
    </row>
    <row r="9757" spans="1:4" x14ac:dyDescent="0.3">
      <c r="A9757" s="5" t="s">
        <v>19723</v>
      </c>
      <c r="B9757" s="1" t="s">
        <v>9758</v>
      </c>
      <c r="C9757">
        <v>86119</v>
      </c>
      <c r="D9757" s="1">
        <f t="shared" ca="1" si="152"/>
        <v>10</v>
      </c>
    </row>
    <row r="9758" spans="1:4" x14ac:dyDescent="0.3">
      <c r="A9758" s="5" t="s">
        <v>19724</v>
      </c>
      <c r="B9758" s="1" t="s">
        <v>9759</v>
      </c>
      <c r="C9758">
        <v>22176</v>
      </c>
      <c r="D9758" s="1">
        <f t="shared" ca="1" si="152"/>
        <v>25</v>
      </c>
    </row>
    <row r="9759" spans="1:4" x14ac:dyDescent="0.3">
      <c r="A9759" s="5" t="s">
        <v>19725</v>
      </c>
      <c r="B9759" s="1" t="s">
        <v>9760</v>
      </c>
      <c r="C9759">
        <v>2310</v>
      </c>
      <c r="D9759" s="1">
        <f t="shared" ca="1" si="152"/>
        <v>30</v>
      </c>
    </row>
    <row r="9760" spans="1:4" x14ac:dyDescent="0.3">
      <c r="A9760" s="5" t="s">
        <v>19726</v>
      </c>
      <c r="B9760" s="1" t="s">
        <v>9761</v>
      </c>
      <c r="C9760">
        <v>2200</v>
      </c>
      <c r="D9760" s="1">
        <f t="shared" ca="1" si="152"/>
        <v>35</v>
      </c>
    </row>
    <row r="9761" spans="1:4" x14ac:dyDescent="0.3">
      <c r="A9761" s="5" t="s">
        <v>19727</v>
      </c>
      <c r="B9761" s="1" t="s">
        <v>9762</v>
      </c>
      <c r="C9761">
        <v>1980</v>
      </c>
      <c r="D9761" s="1">
        <f t="shared" ca="1" si="152"/>
        <v>40</v>
      </c>
    </row>
    <row r="9762" spans="1:4" x14ac:dyDescent="0.3">
      <c r="A9762" s="5" t="s">
        <v>19728</v>
      </c>
      <c r="B9762" s="1" t="s">
        <v>9763</v>
      </c>
      <c r="C9762">
        <v>27814</v>
      </c>
      <c r="D9762" s="1">
        <f t="shared" ca="1" si="152"/>
        <v>15</v>
      </c>
    </row>
    <row r="9763" spans="1:4" x14ac:dyDescent="0.3">
      <c r="A9763" s="5" t="s">
        <v>19729</v>
      </c>
      <c r="B9763" s="1" t="s">
        <v>9764</v>
      </c>
      <c r="C9763">
        <v>23198</v>
      </c>
      <c r="D9763" s="1">
        <f t="shared" ca="1" si="152"/>
        <v>50</v>
      </c>
    </row>
    <row r="9764" spans="1:4" x14ac:dyDescent="0.3">
      <c r="A9764" s="5" t="s">
        <v>19730</v>
      </c>
      <c r="B9764" s="1" t="s">
        <v>9765</v>
      </c>
      <c r="C9764">
        <v>21064</v>
      </c>
      <c r="D9764" s="1">
        <f t="shared" ca="1" si="152"/>
        <v>10</v>
      </c>
    </row>
    <row r="9765" spans="1:4" x14ac:dyDescent="0.3">
      <c r="A9765" s="5" t="s">
        <v>19731</v>
      </c>
      <c r="B9765" s="1" t="s">
        <v>9766</v>
      </c>
      <c r="C9765">
        <v>1390</v>
      </c>
      <c r="D9765" s="1">
        <f t="shared" ca="1" si="152"/>
        <v>40</v>
      </c>
    </row>
    <row r="9766" spans="1:4" x14ac:dyDescent="0.3">
      <c r="A9766" s="5" t="s">
        <v>19732</v>
      </c>
      <c r="B9766" s="1" t="s">
        <v>9767</v>
      </c>
      <c r="C9766">
        <v>3838</v>
      </c>
      <c r="D9766" s="1">
        <f t="shared" ca="1" si="152"/>
        <v>15</v>
      </c>
    </row>
    <row r="9767" spans="1:4" x14ac:dyDescent="0.3">
      <c r="A9767" s="5" t="s">
        <v>19733</v>
      </c>
      <c r="B9767" s="1" t="s">
        <v>9768</v>
      </c>
      <c r="C9767">
        <v>16446</v>
      </c>
      <c r="D9767" s="1">
        <f t="shared" ca="1" si="152"/>
        <v>50</v>
      </c>
    </row>
    <row r="9768" spans="1:4" x14ac:dyDescent="0.3">
      <c r="A9768" s="5" t="s">
        <v>19734</v>
      </c>
      <c r="B9768" s="1" t="s">
        <v>9769</v>
      </c>
      <c r="C9768">
        <v>74133</v>
      </c>
      <c r="D9768" s="1">
        <f t="shared" ca="1" si="152"/>
        <v>40</v>
      </c>
    </row>
    <row r="9769" spans="1:4" x14ac:dyDescent="0.3">
      <c r="A9769" s="5" t="s">
        <v>19735</v>
      </c>
      <c r="B9769" s="1" t="s">
        <v>9770</v>
      </c>
      <c r="C9769">
        <v>4928</v>
      </c>
      <c r="D9769" s="1">
        <f t="shared" ca="1" si="152"/>
        <v>15</v>
      </c>
    </row>
    <row r="9770" spans="1:4" x14ac:dyDescent="0.3">
      <c r="A9770" s="5" t="s">
        <v>19736</v>
      </c>
      <c r="B9770" s="1" t="s">
        <v>9771</v>
      </c>
      <c r="C9770">
        <v>10329</v>
      </c>
      <c r="D9770" s="1">
        <f t="shared" ca="1" si="152"/>
        <v>40</v>
      </c>
    </row>
    <row r="9771" spans="1:4" x14ac:dyDescent="0.3">
      <c r="A9771" s="5" t="s">
        <v>19737</v>
      </c>
      <c r="B9771" s="1" t="s">
        <v>9772</v>
      </c>
      <c r="C9771">
        <v>10329</v>
      </c>
      <c r="D9771" s="1">
        <f t="shared" ca="1" si="152"/>
        <v>5</v>
      </c>
    </row>
    <row r="9772" spans="1:4" x14ac:dyDescent="0.3">
      <c r="A9772" s="5" t="s">
        <v>19738</v>
      </c>
      <c r="B9772" s="1" t="s">
        <v>9773</v>
      </c>
      <c r="C9772">
        <v>9339</v>
      </c>
      <c r="D9772" s="1">
        <f t="shared" ca="1" si="152"/>
        <v>15</v>
      </c>
    </row>
    <row r="9773" spans="1:4" x14ac:dyDescent="0.3">
      <c r="A9773" s="5" t="s">
        <v>19739</v>
      </c>
      <c r="B9773" s="1" t="s">
        <v>9774</v>
      </c>
      <c r="C9773">
        <v>14401</v>
      </c>
      <c r="D9773" s="1">
        <f t="shared" ca="1" si="152"/>
        <v>45</v>
      </c>
    </row>
    <row r="9774" spans="1:4" x14ac:dyDescent="0.3">
      <c r="A9774" s="5" t="s">
        <v>19740</v>
      </c>
      <c r="B9774" s="1" t="s">
        <v>9775</v>
      </c>
      <c r="C9774">
        <v>17097</v>
      </c>
      <c r="D9774" s="1">
        <f t="shared" ca="1" si="152"/>
        <v>40</v>
      </c>
    </row>
    <row r="9775" spans="1:4" x14ac:dyDescent="0.3">
      <c r="A9775" s="5" t="s">
        <v>19741</v>
      </c>
      <c r="B9775" s="1" t="s">
        <v>9776</v>
      </c>
      <c r="C9775">
        <v>12898</v>
      </c>
      <c r="D9775" s="1">
        <f t="shared" ca="1" si="152"/>
        <v>20</v>
      </c>
    </row>
    <row r="9776" spans="1:4" x14ac:dyDescent="0.3">
      <c r="A9776" s="5" t="s">
        <v>19742</v>
      </c>
      <c r="B9776" s="1" t="s">
        <v>9777</v>
      </c>
      <c r="C9776">
        <v>18855</v>
      </c>
      <c r="D9776" s="1">
        <f t="shared" ca="1" si="152"/>
        <v>45</v>
      </c>
    </row>
    <row r="9777" spans="1:4" x14ac:dyDescent="0.3">
      <c r="A9777" s="5" t="s">
        <v>19743</v>
      </c>
      <c r="B9777" s="1" t="s">
        <v>9778</v>
      </c>
      <c r="C9777">
        <v>22688</v>
      </c>
      <c r="D9777" s="1">
        <f t="shared" ca="1" si="152"/>
        <v>20</v>
      </c>
    </row>
    <row r="9778" spans="1:4" x14ac:dyDescent="0.3">
      <c r="A9778" s="5" t="s">
        <v>19744</v>
      </c>
      <c r="B9778" s="1" t="s">
        <v>9779</v>
      </c>
      <c r="C9778">
        <v>19254</v>
      </c>
      <c r="D9778" s="1">
        <f t="shared" ca="1" si="152"/>
        <v>10</v>
      </c>
    </row>
    <row r="9779" spans="1:4" x14ac:dyDescent="0.3">
      <c r="A9779" s="5" t="s">
        <v>19745</v>
      </c>
      <c r="B9779" s="1" t="s">
        <v>9780</v>
      </c>
      <c r="C9779">
        <v>16057</v>
      </c>
      <c r="D9779" s="1">
        <f t="shared" ca="1" si="152"/>
        <v>45</v>
      </c>
    </row>
    <row r="9780" spans="1:4" x14ac:dyDescent="0.3">
      <c r="A9780" s="5" t="s">
        <v>19746</v>
      </c>
      <c r="B9780" s="1" t="s">
        <v>9781</v>
      </c>
      <c r="C9780">
        <v>36361</v>
      </c>
      <c r="D9780" s="1">
        <f t="shared" ca="1" si="152"/>
        <v>10</v>
      </c>
    </row>
    <row r="9781" spans="1:4" x14ac:dyDescent="0.3">
      <c r="A9781" s="5" t="s">
        <v>19747</v>
      </c>
      <c r="B9781" s="1" t="s">
        <v>9782</v>
      </c>
      <c r="C9781">
        <v>17097</v>
      </c>
      <c r="D9781" s="1">
        <f t="shared" ca="1" si="152"/>
        <v>10</v>
      </c>
    </row>
    <row r="9782" spans="1:4" x14ac:dyDescent="0.3">
      <c r="A9782" s="5" t="s">
        <v>19748</v>
      </c>
      <c r="B9782" s="1" t="s">
        <v>9783</v>
      </c>
      <c r="C9782">
        <v>16262</v>
      </c>
      <c r="D9782" s="1">
        <f t="shared" ca="1" si="152"/>
        <v>10</v>
      </c>
    </row>
    <row r="9783" spans="1:4" x14ac:dyDescent="0.3">
      <c r="A9783" s="5" t="s">
        <v>19749</v>
      </c>
      <c r="B9783" s="1" t="s">
        <v>9784</v>
      </c>
      <c r="C9783">
        <v>14159</v>
      </c>
      <c r="D9783" s="1">
        <f t="shared" ca="1" si="152"/>
        <v>50</v>
      </c>
    </row>
    <row r="9784" spans="1:4" x14ac:dyDescent="0.3">
      <c r="A9784" s="5" t="s">
        <v>19750</v>
      </c>
      <c r="B9784" s="1" t="s">
        <v>9785</v>
      </c>
      <c r="C9784">
        <v>7450</v>
      </c>
      <c r="D9784" s="1">
        <f t="shared" ca="1" si="152"/>
        <v>15</v>
      </c>
    </row>
    <row r="9785" spans="1:4" x14ac:dyDescent="0.3">
      <c r="A9785" s="5" t="s">
        <v>19751</v>
      </c>
      <c r="B9785" s="1" t="s">
        <v>9786</v>
      </c>
      <c r="C9785">
        <v>5139</v>
      </c>
      <c r="D9785" s="1">
        <f t="shared" ca="1" si="152"/>
        <v>50</v>
      </c>
    </row>
    <row r="9786" spans="1:4" x14ac:dyDescent="0.3">
      <c r="A9786" s="5" t="s">
        <v>19752</v>
      </c>
      <c r="B9786" s="1" t="s">
        <v>9787</v>
      </c>
      <c r="C9786">
        <v>2654</v>
      </c>
      <c r="D9786" s="1">
        <f t="shared" ca="1" si="152"/>
        <v>35</v>
      </c>
    </row>
    <row r="9787" spans="1:4" x14ac:dyDescent="0.3">
      <c r="A9787" s="5" t="s">
        <v>19753</v>
      </c>
      <c r="B9787" s="1" t="s">
        <v>9788</v>
      </c>
      <c r="C9787">
        <v>11328</v>
      </c>
      <c r="D9787" s="1">
        <f t="shared" ca="1" si="152"/>
        <v>20</v>
      </c>
    </row>
    <row r="9788" spans="1:4" x14ac:dyDescent="0.3">
      <c r="A9788" s="5" t="s">
        <v>19754</v>
      </c>
      <c r="B9788" s="1" t="s">
        <v>9789</v>
      </c>
      <c r="C9788">
        <v>9155</v>
      </c>
      <c r="D9788" s="1">
        <f t="shared" ca="1" si="152"/>
        <v>20</v>
      </c>
    </row>
    <row r="9789" spans="1:4" x14ac:dyDescent="0.3">
      <c r="A9789" s="5" t="s">
        <v>19755</v>
      </c>
      <c r="B9789" s="1" t="s">
        <v>9790</v>
      </c>
      <c r="C9789">
        <v>13500</v>
      </c>
      <c r="D9789" s="1">
        <f t="shared" ca="1" si="152"/>
        <v>15</v>
      </c>
    </row>
    <row r="9790" spans="1:4" x14ac:dyDescent="0.3">
      <c r="A9790" s="5" t="s">
        <v>19756</v>
      </c>
      <c r="B9790" s="1" t="s">
        <v>9791</v>
      </c>
      <c r="C9790">
        <v>9931</v>
      </c>
      <c r="D9790" s="1">
        <f t="shared" ca="1" si="152"/>
        <v>15</v>
      </c>
    </row>
    <row r="9791" spans="1:4" x14ac:dyDescent="0.3">
      <c r="A9791" s="5" t="s">
        <v>19757</v>
      </c>
      <c r="B9791" s="1" t="s">
        <v>9792</v>
      </c>
      <c r="C9791">
        <v>11457</v>
      </c>
      <c r="D9791" s="1">
        <f t="shared" ca="1" si="152"/>
        <v>35</v>
      </c>
    </row>
    <row r="9792" spans="1:4" x14ac:dyDescent="0.3">
      <c r="A9792" s="5" t="s">
        <v>19758</v>
      </c>
      <c r="B9792" s="1" t="s">
        <v>9793</v>
      </c>
      <c r="C9792">
        <v>9155</v>
      </c>
      <c r="D9792" s="1">
        <f t="shared" ca="1" si="152"/>
        <v>45</v>
      </c>
    </row>
    <row r="9793" spans="1:4" x14ac:dyDescent="0.3">
      <c r="A9793" s="5" t="s">
        <v>19759</v>
      </c>
      <c r="B9793" s="1" t="s">
        <v>9794</v>
      </c>
      <c r="C9793">
        <v>16600</v>
      </c>
      <c r="D9793" s="1">
        <f t="shared" ca="1" si="152"/>
        <v>30</v>
      </c>
    </row>
    <row r="9794" spans="1:4" x14ac:dyDescent="0.3">
      <c r="A9794" s="5" t="s">
        <v>19760</v>
      </c>
      <c r="B9794" s="1" t="s">
        <v>9795</v>
      </c>
      <c r="C9794">
        <v>15159</v>
      </c>
      <c r="D9794" s="1">
        <f t="shared" ca="1" si="152"/>
        <v>30</v>
      </c>
    </row>
    <row r="9795" spans="1:4" x14ac:dyDescent="0.3">
      <c r="A9795" s="5" t="s">
        <v>19761</v>
      </c>
      <c r="B9795" s="1" t="s">
        <v>9796</v>
      </c>
      <c r="C9795">
        <v>62458</v>
      </c>
      <c r="D9795" s="1">
        <f t="shared" ref="D9795:D9858" ca="1" si="153">RANDBETWEEN(1,10)*5</f>
        <v>25</v>
      </c>
    </row>
    <row r="9796" spans="1:4" x14ac:dyDescent="0.3">
      <c r="A9796" s="5" t="s">
        <v>19762</v>
      </c>
      <c r="B9796" s="1" t="s">
        <v>9797</v>
      </c>
      <c r="C9796">
        <v>44613</v>
      </c>
      <c r="D9796" s="1">
        <f t="shared" ca="1" si="153"/>
        <v>30</v>
      </c>
    </row>
    <row r="9797" spans="1:4" x14ac:dyDescent="0.3">
      <c r="A9797" s="5" t="s">
        <v>19763</v>
      </c>
      <c r="B9797" s="1" t="s">
        <v>9798</v>
      </c>
      <c r="C9797">
        <v>49748</v>
      </c>
      <c r="D9797" s="1">
        <f t="shared" ca="1" si="153"/>
        <v>50</v>
      </c>
    </row>
    <row r="9798" spans="1:4" x14ac:dyDescent="0.3">
      <c r="A9798" s="5" t="s">
        <v>19764</v>
      </c>
      <c r="B9798" s="1" t="s">
        <v>9799</v>
      </c>
      <c r="C9798">
        <v>36383</v>
      </c>
      <c r="D9798" s="1">
        <f t="shared" ca="1" si="153"/>
        <v>40</v>
      </c>
    </row>
    <row r="9799" spans="1:4" x14ac:dyDescent="0.3">
      <c r="A9799" s="5" t="s">
        <v>19765</v>
      </c>
      <c r="B9799" s="1" t="s">
        <v>9800</v>
      </c>
      <c r="C9799">
        <v>34898</v>
      </c>
      <c r="D9799" s="1">
        <f t="shared" ca="1" si="153"/>
        <v>50</v>
      </c>
    </row>
    <row r="9800" spans="1:4" x14ac:dyDescent="0.3">
      <c r="A9800" s="5" t="s">
        <v>19766</v>
      </c>
      <c r="B9800" s="1" t="s">
        <v>9801</v>
      </c>
      <c r="C9800">
        <v>27324</v>
      </c>
      <c r="D9800" s="1">
        <f t="shared" ca="1" si="153"/>
        <v>20</v>
      </c>
    </row>
    <row r="9801" spans="1:4" x14ac:dyDescent="0.3">
      <c r="A9801" s="5" t="s">
        <v>19767</v>
      </c>
      <c r="B9801" s="1" t="s">
        <v>9802</v>
      </c>
      <c r="C9801">
        <v>23100</v>
      </c>
      <c r="D9801" s="1">
        <f t="shared" ca="1" si="153"/>
        <v>50</v>
      </c>
    </row>
    <row r="9802" spans="1:4" x14ac:dyDescent="0.3">
      <c r="A9802" s="5" t="s">
        <v>19768</v>
      </c>
      <c r="B9802" s="1" t="s">
        <v>9803</v>
      </c>
      <c r="C9802">
        <v>49313</v>
      </c>
      <c r="D9802" s="1">
        <f t="shared" ca="1" si="153"/>
        <v>10</v>
      </c>
    </row>
    <row r="9803" spans="1:4" x14ac:dyDescent="0.3">
      <c r="A9803" s="5" t="s">
        <v>19769</v>
      </c>
      <c r="B9803" s="1" t="s">
        <v>9804</v>
      </c>
      <c r="C9803">
        <v>39810</v>
      </c>
      <c r="D9803" s="1">
        <f t="shared" ca="1" si="153"/>
        <v>35</v>
      </c>
    </row>
    <row r="9804" spans="1:4" x14ac:dyDescent="0.3">
      <c r="A9804" s="5" t="s">
        <v>19770</v>
      </c>
      <c r="B9804" s="1" t="s">
        <v>9805</v>
      </c>
      <c r="C9804">
        <v>61360</v>
      </c>
      <c r="D9804" s="1">
        <f t="shared" ca="1" si="153"/>
        <v>25</v>
      </c>
    </row>
    <row r="9805" spans="1:4" x14ac:dyDescent="0.3">
      <c r="A9805" s="5" t="s">
        <v>19771</v>
      </c>
      <c r="B9805" s="1" t="s">
        <v>9806</v>
      </c>
      <c r="C9805">
        <v>40115</v>
      </c>
      <c r="D9805" s="1">
        <f t="shared" ca="1" si="153"/>
        <v>30</v>
      </c>
    </row>
    <row r="9806" spans="1:4" x14ac:dyDescent="0.3">
      <c r="A9806" s="5" t="s">
        <v>19772</v>
      </c>
      <c r="B9806" s="1" t="s">
        <v>9807</v>
      </c>
      <c r="C9806">
        <v>40115</v>
      </c>
      <c r="D9806" s="1">
        <f t="shared" ca="1" si="153"/>
        <v>50</v>
      </c>
    </row>
    <row r="9807" spans="1:4" x14ac:dyDescent="0.3">
      <c r="A9807" s="5" t="s">
        <v>19773</v>
      </c>
      <c r="B9807" s="1" t="s">
        <v>9808</v>
      </c>
      <c r="C9807">
        <v>49177</v>
      </c>
      <c r="D9807" s="1">
        <f t="shared" ca="1" si="153"/>
        <v>50</v>
      </c>
    </row>
    <row r="9808" spans="1:4" x14ac:dyDescent="0.3">
      <c r="A9808" s="5" t="s">
        <v>19774</v>
      </c>
      <c r="B9808" s="1" t="s">
        <v>9809</v>
      </c>
      <c r="C9808">
        <v>49177</v>
      </c>
      <c r="D9808" s="1">
        <f t="shared" ca="1" si="153"/>
        <v>20</v>
      </c>
    </row>
    <row r="9809" spans="1:4" x14ac:dyDescent="0.3">
      <c r="A9809" s="5" t="s">
        <v>19775</v>
      </c>
      <c r="B9809" s="1" t="s">
        <v>9810</v>
      </c>
      <c r="C9809">
        <v>64699</v>
      </c>
      <c r="D9809" s="1">
        <f t="shared" ca="1" si="153"/>
        <v>10</v>
      </c>
    </row>
    <row r="9810" spans="1:4" x14ac:dyDescent="0.3">
      <c r="A9810" s="5" t="s">
        <v>19776</v>
      </c>
      <c r="B9810" s="1" t="s">
        <v>9811</v>
      </c>
      <c r="C9810">
        <v>37400</v>
      </c>
      <c r="D9810" s="1">
        <f t="shared" ca="1" si="153"/>
        <v>5</v>
      </c>
    </row>
    <row r="9811" spans="1:4" x14ac:dyDescent="0.3">
      <c r="A9811" s="5" t="s">
        <v>19777</v>
      </c>
      <c r="B9811" s="1" t="s">
        <v>9812</v>
      </c>
      <c r="C9811">
        <v>66567</v>
      </c>
      <c r="D9811" s="1">
        <f t="shared" ca="1" si="153"/>
        <v>5</v>
      </c>
    </row>
    <row r="9812" spans="1:4" x14ac:dyDescent="0.3">
      <c r="A9812" s="5" t="s">
        <v>19778</v>
      </c>
      <c r="B9812" s="1" t="s">
        <v>9813</v>
      </c>
      <c r="C9812">
        <v>82035</v>
      </c>
      <c r="D9812" s="1">
        <f t="shared" ca="1" si="153"/>
        <v>50</v>
      </c>
    </row>
    <row r="9813" spans="1:4" x14ac:dyDescent="0.3">
      <c r="A9813" s="5" t="s">
        <v>19779</v>
      </c>
      <c r="B9813" s="1" t="s">
        <v>9814</v>
      </c>
      <c r="C9813">
        <v>63481</v>
      </c>
      <c r="D9813" s="1">
        <f t="shared" ca="1" si="153"/>
        <v>15</v>
      </c>
    </row>
    <row r="9814" spans="1:4" x14ac:dyDescent="0.3">
      <c r="A9814" s="5" t="s">
        <v>19780</v>
      </c>
      <c r="B9814" s="1" t="s">
        <v>9815</v>
      </c>
      <c r="C9814">
        <v>72379</v>
      </c>
      <c r="D9814" s="1">
        <f t="shared" ca="1" si="153"/>
        <v>45</v>
      </c>
    </row>
    <row r="9815" spans="1:4" x14ac:dyDescent="0.3">
      <c r="A9815" s="5" t="s">
        <v>19781</v>
      </c>
      <c r="B9815" s="1" t="s">
        <v>9816</v>
      </c>
      <c r="C9815">
        <v>35593</v>
      </c>
      <c r="D9815" s="1">
        <f t="shared" ca="1" si="153"/>
        <v>30</v>
      </c>
    </row>
    <row r="9816" spans="1:4" x14ac:dyDescent="0.3">
      <c r="A9816" s="5" t="s">
        <v>19782</v>
      </c>
      <c r="B9816" s="1" t="s">
        <v>9817</v>
      </c>
      <c r="C9816">
        <v>29809</v>
      </c>
      <c r="D9816" s="1">
        <f t="shared" ca="1" si="153"/>
        <v>25</v>
      </c>
    </row>
    <row r="9817" spans="1:4" x14ac:dyDescent="0.3">
      <c r="A9817" s="5" t="s">
        <v>19783</v>
      </c>
      <c r="B9817" s="1" t="s">
        <v>9818</v>
      </c>
      <c r="C9817">
        <v>21922</v>
      </c>
      <c r="D9817" s="1">
        <f t="shared" ca="1" si="153"/>
        <v>15</v>
      </c>
    </row>
    <row r="9818" spans="1:4" x14ac:dyDescent="0.3">
      <c r="A9818" s="5" t="s">
        <v>19784</v>
      </c>
      <c r="B9818" s="1" t="s">
        <v>9819</v>
      </c>
      <c r="C9818">
        <v>39731</v>
      </c>
      <c r="D9818" s="1">
        <f t="shared" ca="1" si="153"/>
        <v>45</v>
      </c>
    </row>
    <row r="9819" spans="1:4" x14ac:dyDescent="0.3">
      <c r="A9819" s="5" t="s">
        <v>19785</v>
      </c>
      <c r="B9819" s="1" t="s">
        <v>9820</v>
      </c>
      <c r="C9819">
        <v>15131</v>
      </c>
      <c r="D9819" s="1">
        <f t="shared" ca="1" si="153"/>
        <v>45</v>
      </c>
    </row>
    <row r="9820" spans="1:4" x14ac:dyDescent="0.3">
      <c r="A9820" s="5" t="s">
        <v>19786</v>
      </c>
      <c r="B9820" s="1" t="s">
        <v>9821</v>
      </c>
      <c r="C9820">
        <v>15664</v>
      </c>
      <c r="D9820" s="1">
        <f t="shared" ca="1" si="153"/>
        <v>5</v>
      </c>
    </row>
    <row r="9821" spans="1:4" x14ac:dyDescent="0.3">
      <c r="A9821" s="5" t="s">
        <v>19787</v>
      </c>
      <c r="B9821" s="1" t="s">
        <v>9822</v>
      </c>
      <c r="C9821">
        <v>21922</v>
      </c>
      <c r="D9821" s="1">
        <f t="shared" ca="1" si="153"/>
        <v>25</v>
      </c>
    </row>
    <row r="9822" spans="1:4" x14ac:dyDescent="0.3">
      <c r="A9822" s="5" t="s">
        <v>19788</v>
      </c>
      <c r="B9822" s="1" t="s">
        <v>9823</v>
      </c>
      <c r="C9822">
        <v>37077</v>
      </c>
      <c r="D9822" s="1">
        <f t="shared" ca="1" si="153"/>
        <v>5</v>
      </c>
    </row>
    <row r="9823" spans="1:4" x14ac:dyDescent="0.3">
      <c r="A9823" s="5" t="s">
        <v>19789</v>
      </c>
      <c r="B9823" s="1" t="s">
        <v>9824</v>
      </c>
      <c r="C9823">
        <v>37077</v>
      </c>
      <c r="D9823" s="1">
        <f t="shared" ca="1" si="153"/>
        <v>45</v>
      </c>
    </row>
    <row r="9824" spans="1:4" x14ac:dyDescent="0.3">
      <c r="A9824" s="5" t="s">
        <v>19790</v>
      </c>
      <c r="B9824" s="1" t="s">
        <v>9825</v>
      </c>
      <c r="C9824">
        <v>10285</v>
      </c>
      <c r="D9824" s="1">
        <f t="shared" ca="1" si="153"/>
        <v>45</v>
      </c>
    </row>
    <row r="9825" spans="1:4" x14ac:dyDescent="0.3">
      <c r="A9825" s="5" t="s">
        <v>19791</v>
      </c>
      <c r="B9825" s="1" t="s">
        <v>9826</v>
      </c>
      <c r="C9825">
        <v>11495</v>
      </c>
      <c r="D9825" s="1">
        <f t="shared" ca="1" si="153"/>
        <v>25</v>
      </c>
    </row>
    <row r="9826" spans="1:4" x14ac:dyDescent="0.3">
      <c r="A9826" s="5" t="s">
        <v>19792</v>
      </c>
      <c r="B9826" s="1" t="s">
        <v>9827</v>
      </c>
      <c r="C9826">
        <v>12606</v>
      </c>
      <c r="D9826" s="1">
        <f t="shared" ca="1" si="153"/>
        <v>35</v>
      </c>
    </row>
    <row r="9827" spans="1:4" x14ac:dyDescent="0.3">
      <c r="A9827" s="5" t="s">
        <v>19793</v>
      </c>
      <c r="B9827" s="1" t="s">
        <v>9828</v>
      </c>
      <c r="C9827">
        <v>21139</v>
      </c>
      <c r="D9827" s="1">
        <f t="shared" ca="1" si="153"/>
        <v>40</v>
      </c>
    </row>
    <row r="9828" spans="1:4" x14ac:dyDescent="0.3">
      <c r="A9828" s="5" t="s">
        <v>19794</v>
      </c>
      <c r="B9828" s="1" t="s">
        <v>9829</v>
      </c>
      <c r="C9828">
        <v>32814</v>
      </c>
      <c r="D9828" s="1">
        <f t="shared" ca="1" si="153"/>
        <v>10</v>
      </c>
    </row>
    <row r="9829" spans="1:4" x14ac:dyDescent="0.3">
      <c r="A9829" s="5" t="s">
        <v>19795</v>
      </c>
      <c r="B9829" s="1" t="s">
        <v>9830</v>
      </c>
      <c r="C9829">
        <v>16280</v>
      </c>
      <c r="D9829" s="1">
        <f t="shared" ca="1" si="153"/>
        <v>20</v>
      </c>
    </row>
    <row r="9830" spans="1:4" x14ac:dyDescent="0.3">
      <c r="A9830" s="5" t="s">
        <v>19796</v>
      </c>
      <c r="B9830" s="1" t="s">
        <v>9831</v>
      </c>
      <c r="C9830">
        <v>27396</v>
      </c>
      <c r="D9830" s="1">
        <f t="shared" ca="1" si="153"/>
        <v>20</v>
      </c>
    </row>
    <row r="9831" spans="1:4" x14ac:dyDescent="0.3">
      <c r="A9831" s="5" t="s">
        <v>19797</v>
      </c>
      <c r="B9831" s="1" t="s">
        <v>9832</v>
      </c>
      <c r="C9831">
        <v>1639</v>
      </c>
      <c r="D9831" s="1">
        <f t="shared" ca="1" si="153"/>
        <v>10</v>
      </c>
    </row>
    <row r="9832" spans="1:4" x14ac:dyDescent="0.3">
      <c r="A9832" s="5" t="s">
        <v>19798</v>
      </c>
      <c r="B9832" s="1" t="s">
        <v>9833</v>
      </c>
      <c r="C9832">
        <v>1389</v>
      </c>
      <c r="D9832" s="1">
        <f t="shared" ca="1" si="153"/>
        <v>25</v>
      </c>
    </row>
    <row r="9833" spans="1:4" x14ac:dyDescent="0.3">
      <c r="A9833" s="5" t="s">
        <v>19799</v>
      </c>
      <c r="B9833" s="1" t="s">
        <v>9834</v>
      </c>
      <c r="C9833">
        <v>1222</v>
      </c>
      <c r="D9833" s="1">
        <f t="shared" ca="1" si="153"/>
        <v>5</v>
      </c>
    </row>
    <row r="9834" spans="1:4" x14ac:dyDescent="0.3">
      <c r="A9834" s="5" t="s">
        <v>19800</v>
      </c>
      <c r="B9834" s="1" t="s">
        <v>9835</v>
      </c>
      <c r="C9834">
        <v>37473</v>
      </c>
      <c r="D9834" s="1">
        <f t="shared" ca="1" si="153"/>
        <v>35</v>
      </c>
    </row>
    <row r="9835" spans="1:4" x14ac:dyDescent="0.3">
      <c r="A9835" s="5" t="s">
        <v>19801</v>
      </c>
      <c r="B9835" s="1" t="s">
        <v>9836</v>
      </c>
      <c r="C9835">
        <v>24406</v>
      </c>
      <c r="D9835" s="1">
        <f t="shared" ca="1" si="153"/>
        <v>30</v>
      </c>
    </row>
    <row r="9836" spans="1:4" x14ac:dyDescent="0.3">
      <c r="A9836" s="5" t="s">
        <v>19802</v>
      </c>
      <c r="B9836" s="1" t="s">
        <v>9837</v>
      </c>
      <c r="C9836">
        <v>37473</v>
      </c>
      <c r="D9836" s="1">
        <f t="shared" ca="1" si="153"/>
        <v>20</v>
      </c>
    </row>
    <row r="9837" spans="1:4" x14ac:dyDescent="0.3">
      <c r="A9837" s="5" t="s">
        <v>19803</v>
      </c>
      <c r="B9837" s="1" t="s">
        <v>9838</v>
      </c>
      <c r="C9837">
        <v>17922</v>
      </c>
      <c r="D9837" s="1">
        <f t="shared" ca="1" si="153"/>
        <v>45</v>
      </c>
    </row>
    <row r="9838" spans="1:4" x14ac:dyDescent="0.3">
      <c r="A9838" s="5" t="s">
        <v>19804</v>
      </c>
      <c r="B9838" s="1" t="s">
        <v>9839</v>
      </c>
      <c r="C9838">
        <v>47702</v>
      </c>
      <c r="D9838" s="1">
        <f t="shared" ca="1" si="153"/>
        <v>25</v>
      </c>
    </row>
    <row r="9839" spans="1:4" x14ac:dyDescent="0.3">
      <c r="A9839" s="5" t="s">
        <v>19805</v>
      </c>
      <c r="B9839" s="1" t="s">
        <v>9840</v>
      </c>
      <c r="C9839">
        <v>49319</v>
      </c>
      <c r="D9839" s="1">
        <f t="shared" ca="1" si="153"/>
        <v>45</v>
      </c>
    </row>
    <row r="9840" spans="1:4" x14ac:dyDescent="0.3">
      <c r="A9840" s="5" t="s">
        <v>19806</v>
      </c>
      <c r="B9840" s="1" t="s">
        <v>9841</v>
      </c>
      <c r="C9840">
        <v>29915</v>
      </c>
      <c r="D9840" s="1">
        <f t="shared" ca="1" si="153"/>
        <v>25</v>
      </c>
    </row>
    <row r="9841" spans="1:4" x14ac:dyDescent="0.3">
      <c r="A9841" s="5" t="s">
        <v>19807</v>
      </c>
      <c r="B9841" s="1" t="s">
        <v>9842</v>
      </c>
      <c r="C9841">
        <v>13500</v>
      </c>
      <c r="D9841" s="1">
        <f t="shared" ca="1" si="153"/>
        <v>50</v>
      </c>
    </row>
    <row r="9842" spans="1:4" x14ac:dyDescent="0.3">
      <c r="A9842" s="5" t="s">
        <v>19808</v>
      </c>
      <c r="B9842" s="1" t="s">
        <v>9843</v>
      </c>
      <c r="C9842">
        <v>12414</v>
      </c>
      <c r="D9842" s="1">
        <f t="shared" ca="1" si="153"/>
        <v>15</v>
      </c>
    </row>
    <row r="9843" spans="1:4" x14ac:dyDescent="0.3">
      <c r="A9843" s="5" t="s">
        <v>19809</v>
      </c>
      <c r="B9843" s="1" t="s">
        <v>9844</v>
      </c>
      <c r="C9843">
        <v>12414</v>
      </c>
      <c r="D9843" s="1">
        <f t="shared" ca="1" si="153"/>
        <v>35</v>
      </c>
    </row>
    <row r="9844" spans="1:4" x14ac:dyDescent="0.3">
      <c r="A9844" s="5" t="s">
        <v>19810</v>
      </c>
      <c r="B9844" s="1" t="s">
        <v>9845</v>
      </c>
      <c r="C9844">
        <v>15595</v>
      </c>
      <c r="D9844" s="1">
        <f t="shared" ca="1" si="153"/>
        <v>5</v>
      </c>
    </row>
    <row r="9845" spans="1:4" x14ac:dyDescent="0.3">
      <c r="A9845" s="5" t="s">
        <v>19811</v>
      </c>
      <c r="B9845" s="1" t="s">
        <v>9846</v>
      </c>
      <c r="C9845">
        <v>13500</v>
      </c>
      <c r="D9845" s="1">
        <f t="shared" ca="1" si="153"/>
        <v>5</v>
      </c>
    </row>
    <row r="9846" spans="1:4" x14ac:dyDescent="0.3">
      <c r="A9846" s="5" t="s">
        <v>19812</v>
      </c>
      <c r="B9846" s="1" t="s">
        <v>9847</v>
      </c>
      <c r="C9846">
        <v>12414</v>
      </c>
      <c r="D9846" s="1">
        <f t="shared" ca="1" si="153"/>
        <v>5</v>
      </c>
    </row>
    <row r="9847" spans="1:4" x14ac:dyDescent="0.3">
      <c r="A9847" s="5" t="s">
        <v>19813</v>
      </c>
      <c r="B9847" s="1" t="s">
        <v>9848</v>
      </c>
      <c r="C9847">
        <v>10707</v>
      </c>
      <c r="D9847" s="1">
        <f t="shared" ca="1" si="153"/>
        <v>10</v>
      </c>
    </row>
    <row r="9848" spans="1:4" x14ac:dyDescent="0.3">
      <c r="A9848" s="5" t="s">
        <v>19814</v>
      </c>
      <c r="B9848" s="1" t="s">
        <v>9849</v>
      </c>
      <c r="C9848">
        <v>10707</v>
      </c>
      <c r="D9848" s="1">
        <f t="shared" ca="1" si="153"/>
        <v>40</v>
      </c>
    </row>
    <row r="9849" spans="1:4" x14ac:dyDescent="0.3">
      <c r="A9849" s="5" t="s">
        <v>19815</v>
      </c>
      <c r="B9849" s="1" t="s">
        <v>9850</v>
      </c>
      <c r="C9849">
        <v>15595</v>
      </c>
      <c r="D9849" s="1">
        <f t="shared" ca="1" si="153"/>
        <v>45</v>
      </c>
    </row>
    <row r="9850" spans="1:4" x14ac:dyDescent="0.3">
      <c r="A9850" s="5" t="s">
        <v>19816</v>
      </c>
      <c r="B9850" s="1" t="s">
        <v>9851</v>
      </c>
      <c r="C9850">
        <v>10707</v>
      </c>
      <c r="D9850" s="1">
        <f t="shared" ca="1" si="153"/>
        <v>35</v>
      </c>
    </row>
    <row r="9851" spans="1:4" x14ac:dyDescent="0.3">
      <c r="A9851" s="5" t="s">
        <v>19817</v>
      </c>
      <c r="B9851" s="1" t="s">
        <v>9852</v>
      </c>
      <c r="C9851">
        <v>9621</v>
      </c>
      <c r="D9851" s="1">
        <f t="shared" ca="1" si="153"/>
        <v>45</v>
      </c>
    </row>
    <row r="9852" spans="1:4" x14ac:dyDescent="0.3">
      <c r="A9852" s="5" t="s">
        <v>19818</v>
      </c>
      <c r="B9852" s="1" t="s">
        <v>9853</v>
      </c>
      <c r="C9852">
        <v>18027</v>
      </c>
      <c r="D9852" s="1">
        <f t="shared" ca="1" si="153"/>
        <v>25</v>
      </c>
    </row>
    <row r="9853" spans="1:4" x14ac:dyDescent="0.3">
      <c r="A9853" s="5" t="s">
        <v>19819</v>
      </c>
      <c r="B9853" s="1" t="s">
        <v>9854</v>
      </c>
      <c r="C9853">
        <v>39446</v>
      </c>
      <c r="D9853" s="1">
        <f t="shared" ca="1" si="153"/>
        <v>10</v>
      </c>
    </row>
    <row r="9854" spans="1:4" x14ac:dyDescent="0.3">
      <c r="A9854" s="5" t="s">
        <v>19820</v>
      </c>
      <c r="B9854" s="1" t="s">
        <v>9855</v>
      </c>
      <c r="C9854">
        <v>23764</v>
      </c>
      <c r="D9854" s="1">
        <f t="shared" ca="1" si="153"/>
        <v>20</v>
      </c>
    </row>
    <row r="9855" spans="1:4" x14ac:dyDescent="0.3">
      <c r="A9855" s="5" t="s">
        <v>19821</v>
      </c>
      <c r="B9855" s="1" t="s">
        <v>9856</v>
      </c>
      <c r="C9855">
        <v>18717</v>
      </c>
      <c r="D9855" s="1">
        <f t="shared" ca="1" si="153"/>
        <v>25</v>
      </c>
    </row>
    <row r="9856" spans="1:4" x14ac:dyDescent="0.3">
      <c r="A9856" s="5" t="s">
        <v>19822</v>
      </c>
      <c r="B9856" s="1" t="s">
        <v>9857</v>
      </c>
      <c r="C9856">
        <v>14872</v>
      </c>
      <c r="D9856" s="1">
        <f t="shared" ca="1" si="153"/>
        <v>40</v>
      </c>
    </row>
    <row r="9857" spans="1:4" x14ac:dyDescent="0.3">
      <c r="A9857" s="5" t="s">
        <v>19823</v>
      </c>
      <c r="B9857" s="1" t="s">
        <v>9858</v>
      </c>
      <c r="C9857">
        <v>20430</v>
      </c>
      <c r="D9857" s="1">
        <f t="shared" ca="1" si="153"/>
        <v>5</v>
      </c>
    </row>
    <row r="9858" spans="1:4" x14ac:dyDescent="0.3">
      <c r="A9858" s="5" t="s">
        <v>19824</v>
      </c>
      <c r="B9858" s="1" t="s">
        <v>9859</v>
      </c>
      <c r="C9858">
        <v>19103</v>
      </c>
      <c r="D9858" s="1">
        <f t="shared" ca="1" si="153"/>
        <v>10</v>
      </c>
    </row>
    <row r="9859" spans="1:4" x14ac:dyDescent="0.3">
      <c r="A9859" s="5" t="s">
        <v>19825</v>
      </c>
      <c r="B9859" s="1" t="s">
        <v>9860</v>
      </c>
      <c r="C9859">
        <v>18996</v>
      </c>
      <c r="D9859" s="1">
        <f t="shared" ref="D9859:D9922" ca="1" si="154">RANDBETWEEN(1,10)*5</f>
        <v>25</v>
      </c>
    </row>
    <row r="9860" spans="1:4" x14ac:dyDescent="0.3">
      <c r="A9860" s="5" t="s">
        <v>19826</v>
      </c>
      <c r="B9860" s="1" t="s">
        <v>9861</v>
      </c>
      <c r="C9860">
        <v>26668</v>
      </c>
      <c r="D9860" s="1">
        <f t="shared" ca="1" si="154"/>
        <v>20</v>
      </c>
    </row>
    <row r="9861" spans="1:4" x14ac:dyDescent="0.3">
      <c r="A9861" s="5" t="s">
        <v>19827</v>
      </c>
      <c r="B9861" s="1" t="s">
        <v>9862</v>
      </c>
      <c r="C9861">
        <v>18447</v>
      </c>
      <c r="D9861" s="1">
        <f t="shared" ca="1" si="154"/>
        <v>40</v>
      </c>
    </row>
    <row r="9862" spans="1:4" x14ac:dyDescent="0.3">
      <c r="A9862" s="5" t="s">
        <v>19828</v>
      </c>
      <c r="B9862" s="1" t="s">
        <v>9863</v>
      </c>
      <c r="C9862">
        <v>16563</v>
      </c>
      <c r="D9862" s="1">
        <f t="shared" ca="1" si="154"/>
        <v>45</v>
      </c>
    </row>
    <row r="9863" spans="1:4" x14ac:dyDescent="0.3">
      <c r="A9863" s="5" t="s">
        <v>19829</v>
      </c>
      <c r="B9863" s="1" t="s">
        <v>9864</v>
      </c>
      <c r="C9863">
        <v>13457</v>
      </c>
      <c r="D9863" s="1">
        <f t="shared" ca="1" si="154"/>
        <v>5</v>
      </c>
    </row>
    <row r="9864" spans="1:4" x14ac:dyDescent="0.3">
      <c r="A9864" s="5" t="s">
        <v>19830</v>
      </c>
      <c r="B9864" s="1" t="s">
        <v>9865</v>
      </c>
      <c r="C9864">
        <v>9644</v>
      </c>
      <c r="D9864" s="1">
        <f t="shared" ca="1" si="154"/>
        <v>50</v>
      </c>
    </row>
    <row r="9865" spans="1:4" x14ac:dyDescent="0.3">
      <c r="A9865" s="5" t="s">
        <v>19831</v>
      </c>
      <c r="B9865" s="1" t="s">
        <v>9866</v>
      </c>
      <c r="C9865">
        <v>2516</v>
      </c>
      <c r="D9865" s="1">
        <f t="shared" ca="1" si="154"/>
        <v>25</v>
      </c>
    </row>
    <row r="9866" spans="1:4" x14ac:dyDescent="0.3">
      <c r="A9866" s="5" t="s">
        <v>19832</v>
      </c>
      <c r="B9866" s="1" t="s">
        <v>9867</v>
      </c>
      <c r="C9866">
        <v>7267</v>
      </c>
      <c r="D9866" s="1">
        <f t="shared" ca="1" si="154"/>
        <v>40</v>
      </c>
    </row>
    <row r="9867" spans="1:4" x14ac:dyDescent="0.3">
      <c r="A9867" s="5" t="s">
        <v>19833</v>
      </c>
      <c r="B9867" s="1" t="s">
        <v>9868</v>
      </c>
      <c r="C9867">
        <v>9866</v>
      </c>
      <c r="D9867" s="1">
        <f t="shared" ca="1" si="154"/>
        <v>15</v>
      </c>
    </row>
    <row r="9868" spans="1:4" x14ac:dyDescent="0.3">
      <c r="A9868" s="5" t="s">
        <v>19834</v>
      </c>
      <c r="B9868" s="1" t="s">
        <v>9869</v>
      </c>
      <c r="C9868">
        <v>9261</v>
      </c>
      <c r="D9868" s="1">
        <f t="shared" ca="1" si="154"/>
        <v>20</v>
      </c>
    </row>
    <row r="9869" spans="1:4" x14ac:dyDescent="0.3">
      <c r="A9869" s="5" t="s">
        <v>19835</v>
      </c>
      <c r="B9869" s="1" t="s">
        <v>9870</v>
      </c>
      <c r="C9869">
        <v>17076</v>
      </c>
      <c r="D9869" s="1">
        <f t="shared" ca="1" si="154"/>
        <v>5</v>
      </c>
    </row>
    <row r="9870" spans="1:4" x14ac:dyDescent="0.3">
      <c r="A9870" s="5" t="s">
        <v>19836</v>
      </c>
      <c r="B9870" s="1" t="s">
        <v>9871</v>
      </c>
      <c r="C9870">
        <v>8760</v>
      </c>
      <c r="D9870" s="1">
        <f t="shared" ca="1" si="154"/>
        <v>30</v>
      </c>
    </row>
    <row r="9871" spans="1:4" x14ac:dyDescent="0.3">
      <c r="A9871" s="5" t="s">
        <v>19837</v>
      </c>
      <c r="B9871" s="1" t="s">
        <v>9872</v>
      </c>
      <c r="C9871">
        <v>17326</v>
      </c>
      <c r="D9871" s="1">
        <f t="shared" ca="1" si="154"/>
        <v>45</v>
      </c>
    </row>
    <row r="9872" spans="1:4" x14ac:dyDescent="0.3">
      <c r="A9872" s="5" t="s">
        <v>19838</v>
      </c>
      <c r="B9872" s="1" t="s">
        <v>9873</v>
      </c>
      <c r="C9872">
        <v>6856</v>
      </c>
      <c r="D9872" s="1">
        <f t="shared" ca="1" si="154"/>
        <v>40</v>
      </c>
    </row>
    <row r="9873" spans="1:4" x14ac:dyDescent="0.3">
      <c r="A9873" s="5" t="s">
        <v>19839</v>
      </c>
      <c r="B9873" s="1" t="s">
        <v>9874</v>
      </c>
      <c r="C9873">
        <v>7104</v>
      </c>
      <c r="D9873" s="1">
        <f t="shared" ca="1" si="154"/>
        <v>20</v>
      </c>
    </row>
    <row r="9874" spans="1:4" x14ac:dyDescent="0.3">
      <c r="A9874" s="5" t="s">
        <v>19840</v>
      </c>
      <c r="B9874" s="1" t="s">
        <v>9875</v>
      </c>
      <c r="C9874">
        <v>8489</v>
      </c>
      <c r="D9874" s="1">
        <f t="shared" ca="1" si="154"/>
        <v>40</v>
      </c>
    </row>
    <row r="9875" spans="1:4" x14ac:dyDescent="0.3">
      <c r="A9875" s="5" t="s">
        <v>19841</v>
      </c>
      <c r="B9875" s="1" t="s">
        <v>9876</v>
      </c>
      <c r="C9875">
        <v>12404</v>
      </c>
      <c r="D9875" s="1">
        <f t="shared" ca="1" si="154"/>
        <v>40</v>
      </c>
    </row>
    <row r="9876" spans="1:4" x14ac:dyDescent="0.3">
      <c r="A9876" s="5" t="s">
        <v>19842</v>
      </c>
      <c r="B9876" s="1" t="s">
        <v>9877</v>
      </c>
      <c r="C9876">
        <v>24200</v>
      </c>
      <c r="D9876" s="1">
        <f t="shared" ca="1" si="154"/>
        <v>25</v>
      </c>
    </row>
    <row r="9877" spans="1:4" x14ac:dyDescent="0.3">
      <c r="A9877" s="5" t="s">
        <v>19843</v>
      </c>
      <c r="B9877" s="1" t="s">
        <v>9878</v>
      </c>
      <c r="C9877">
        <v>30800</v>
      </c>
      <c r="D9877" s="1">
        <f t="shared" ca="1" si="154"/>
        <v>5</v>
      </c>
    </row>
    <row r="9878" spans="1:4" x14ac:dyDescent="0.3">
      <c r="A9878" s="5" t="s">
        <v>19844</v>
      </c>
      <c r="B9878" s="1" t="s">
        <v>9879</v>
      </c>
      <c r="C9878">
        <v>30800</v>
      </c>
      <c r="D9878" s="1">
        <f t="shared" ca="1" si="154"/>
        <v>15</v>
      </c>
    </row>
    <row r="9879" spans="1:4" x14ac:dyDescent="0.3">
      <c r="A9879" s="5" t="s">
        <v>19845</v>
      </c>
      <c r="B9879" s="1" t="s">
        <v>9880</v>
      </c>
      <c r="C9879">
        <v>30800</v>
      </c>
      <c r="D9879" s="1">
        <f t="shared" ca="1" si="154"/>
        <v>5</v>
      </c>
    </row>
    <row r="9880" spans="1:4" x14ac:dyDescent="0.3">
      <c r="A9880" s="5" t="s">
        <v>19846</v>
      </c>
      <c r="B9880" s="1" t="s">
        <v>9881</v>
      </c>
      <c r="C9880">
        <v>30800</v>
      </c>
      <c r="D9880" s="1">
        <f t="shared" ca="1" si="154"/>
        <v>20</v>
      </c>
    </row>
    <row r="9881" spans="1:4" x14ac:dyDescent="0.3">
      <c r="A9881" s="5" t="s">
        <v>19847</v>
      </c>
      <c r="B9881" s="1" t="s">
        <v>9882</v>
      </c>
      <c r="C9881">
        <v>25520</v>
      </c>
      <c r="D9881" s="1">
        <f t="shared" ca="1" si="154"/>
        <v>25</v>
      </c>
    </row>
    <row r="9882" spans="1:4" x14ac:dyDescent="0.3">
      <c r="A9882" s="5" t="s">
        <v>19848</v>
      </c>
      <c r="B9882" s="1" t="s">
        <v>9883</v>
      </c>
      <c r="C9882">
        <v>30800</v>
      </c>
      <c r="D9882" s="1">
        <f t="shared" ca="1" si="154"/>
        <v>30</v>
      </c>
    </row>
    <row r="9883" spans="1:4" x14ac:dyDescent="0.3">
      <c r="A9883" s="5" t="s">
        <v>19849</v>
      </c>
      <c r="B9883" s="1" t="s">
        <v>9884</v>
      </c>
      <c r="C9883">
        <v>30800</v>
      </c>
      <c r="D9883" s="1">
        <f t="shared" ca="1" si="154"/>
        <v>30</v>
      </c>
    </row>
    <row r="9884" spans="1:4" x14ac:dyDescent="0.3">
      <c r="A9884" s="5" t="s">
        <v>19850</v>
      </c>
      <c r="B9884" s="1" t="s">
        <v>9885</v>
      </c>
      <c r="C9884">
        <v>24200</v>
      </c>
      <c r="D9884" s="1">
        <f t="shared" ca="1" si="154"/>
        <v>50</v>
      </c>
    </row>
    <row r="9885" spans="1:4" x14ac:dyDescent="0.3">
      <c r="A9885" s="5" t="s">
        <v>19851</v>
      </c>
      <c r="B9885" s="1" t="s">
        <v>9886</v>
      </c>
      <c r="C9885">
        <v>30800</v>
      </c>
      <c r="D9885" s="1">
        <f t="shared" ca="1" si="154"/>
        <v>40</v>
      </c>
    </row>
    <row r="9886" spans="1:4" x14ac:dyDescent="0.3">
      <c r="A9886" s="5" t="s">
        <v>19852</v>
      </c>
      <c r="B9886" s="1" t="s">
        <v>9887</v>
      </c>
      <c r="C9886">
        <v>24200</v>
      </c>
      <c r="D9886" s="1">
        <f t="shared" ca="1" si="154"/>
        <v>40</v>
      </c>
    </row>
    <row r="9887" spans="1:4" x14ac:dyDescent="0.3">
      <c r="A9887" s="5" t="s">
        <v>19853</v>
      </c>
      <c r="B9887" s="1" t="s">
        <v>9888</v>
      </c>
      <c r="C9887">
        <v>21780</v>
      </c>
      <c r="D9887" s="1">
        <f t="shared" ca="1" si="154"/>
        <v>15</v>
      </c>
    </row>
    <row r="9888" spans="1:4" x14ac:dyDescent="0.3">
      <c r="A9888" s="5" t="s">
        <v>19854</v>
      </c>
      <c r="B9888" s="1" t="s">
        <v>9889</v>
      </c>
      <c r="C9888">
        <v>30800</v>
      </c>
      <c r="D9888" s="1">
        <f t="shared" ca="1" si="154"/>
        <v>50</v>
      </c>
    </row>
    <row r="9889" spans="1:4" x14ac:dyDescent="0.3">
      <c r="A9889" s="5" t="s">
        <v>19855</v>
      </c>
      <c r="B9889" s="1" t="s">
        <v>9890</v>
      </c>
      <c r="C9889">
        <v>29700</v>
      </c>
      <c r="D9889" s="1">
        <f t="shared" ca="1" si="154"/>
        <v>40</v>
      </c>
    </row>
    <row r="9890" spans="1:4" x14ac:dyDescent="0.3">
      <c r="A9890" s="5" t="s">
        <v>19856</v>
      </c>
      <c r="B9890" s="1" t="s">
        <v>9891</v>
      </c>
      <c r="C9890">
        <v>29700</v>
      </c>
      <c r="D9890" s="1">
        <f t="shared" ca="1" si="154"/>
        <v>35</v>
      </c>
    </row>
    <row r="9891" spans="1:4" x14ac:dyDescent="0.3">
      <c r="A9891" s="5" t="s">
        <v>19857</v>
      </c>
      <c r="B9891" s="1" t="s">
        <v>9892</v>
      </c>
      <c r="C9891">
        <v>22550</v>
      </c>
      <c r="D9891" s="1">
        <f t="shared" ca="1" si="154"/>
        <v>25</v>
      </c>
    </row>
    <row r="9892" spans="1:4" x14ac:dyDescent="0.3">
      <c r="A9892" s="5" t="s">
        <v>19858</v>
      </c>
      <c r="B9892" s="1" t="s">
        <v>9893</v>
      </c>
      <c r="C9892">
        <v>8583</v>
      </c>
      <c r="D9892" s="1">
        <f t="shared" ca="1" si="154"/>
        <v>25</v>
      </c>
    </row>
    <row r="9893" spans="1:4" x14ac:dyDescent="0.3">
      <c r="A9893" s="5" t="s">
        <v>19859</v>
      </c>
      <c r="B9893" s="1" t="s">
        <v>9894</v>
      </c>
      <c r="C9893">
        <v>10852</v>
      </c>
      <c r="D9893" s="1">
        <f t="shared" ca="1" si="154"/>
        <v>40</v>
      </c>
    </row>
    <row r="9894" spans="1:4" x14ac:dyDescent="0.3">
      <c r="A9894" s="5" t="s">
        <v>19860</v>
      </c>
      <c r="B9894" s="1" t="s">
        <v>9895</v>
      </c>
      <c r="C9894">
        <v>42440</v>
      </c>
      <c r="D9894" s="1">
        <f t="shared" ca="1" si="154"/>
        <v>5</v>
      </c>
    </row>
    <row r="9895" spans="1:4" x14ac:dyDescent="0.3">
      <c r="A9895" s="5" t="s">
        <v>19861</v>
      </c>
      <c r="B9895" s="1" t="s">
        <v>9896</v>
      </c>
      <c r="C9895">
        <v>67967</v>
      </c>
      <c r="D9895" s="1">
        <f t="shared" ca="1" si="154"/>
        <v>40</v>
      </c>
    </row>
    <row r="9896" spans="1:4" x14ac:dyDescent="0.3">
      <c r="A9896" s="5" t="s">
        <v>19862</v>
      </c>
      <c r="B9896" s="1" t="s">
        <v>9897</v>
      </c>
      <c r="C9896">
        <v>54078</v>
      </c>
      <c r="D9896" s="1">
        <f t="shared" ca="1" si="154"/>
        <v>35</v>
      </c>
    </row>
    <row r="9897" spans="1:4" x14ac:dyDescent="0.3">
      <c r="A9897" s="5" t="s">
        <v>19863</v>
      </c>
      <c r="B9897" s="1" t="s">
        <v>9898</v>
      </c>
      <c r="C9897">
        <v>25992</v>
      </c>
      <c r="D9897" s="1">
        <f t="shared" ca="1" si="154"/>
        <v>5</v>
      </c>
    </row>
    <row r="9898" spans="1:4" x14ac:dyDescent="0.3">
      <c r="A9898" s="5" t="s">
        <v>19864</v>
      </c>
      <c r="B9898" s="1" t="s">
        <v>9899</v>
      </c>
      <c r="C9898">
        <v>24595</v>
      </c>
      <c r="D9898" s="1">
        <f t="shared" ca="1" si="154"/>
        <v>30</v>
      </c>
    </row>
    <row r="9899" spans="1:4" x14ac:dyDescent="0.3">
      <c r="A9899" s="5" t="s">
        <v>19865</v>
      </c>
      <c r="B9899" s="1" t="s">
        <v>9900</v>
      </c>
      <c r="C9899">
        <v>21027</v>
      </c>
      <c r="D9899" s="1">
        <f t="shared" ca="1" si="154"/>
        <v>50</v>
      </c>
    </row>
    <row r="9900" spans="1:4" x14ac:dyDescent="0.3">
      <c r="A9900" s="5" t="s">
        <v>19866</v>
      </c>
      <c r="B9900" s="1" t="s">
        <v>9901</v>
      </c>
      <c r="C9900">
        <v>34837</v>
      </c>
      <c r="D9900" s="1">
        <f t="shared" ca="1" si="154"/>
        <v>35</v>
      </c>
    </row>
    <row r="9901" spans="1:4" x14ac:dyDescent="0.3">
      <c r="A9901" s="5" t="s">
        <v>19867</v>
      </c>
      <c r="B9901" s="1" t="s">
        <v>9902</v>
      </c>
      <c r="C9901">
        <v>34837</v>
      </c>
      <c r="D9901" s="1">
        <f t="shared" ca="1" si="154"/>
        <v>10</v>
      </c>
    </row>
    <row r="9902" spans="1:4" x14ac:dyDescent="0.3">
      <c r="A9902" s="5" t="s">
        <v>19868</v>
      </c>
      <c r="B9902" s="1" t="s">
        <v>9903</v>
      </c>
      <c r="C9902">
        <v>33440</v>
      </c>
      <c r="D9902" s="1">
        <f t="shared" ca="1" si="154"/>
        <v>45</v>
      </c>
    </row>
    <row r="9903" spans="1:4" x14ac:dyDescent="0.3">
      <c r="A9903" s="5" t="s">
        <v>19869</v>
      </c>
      <c r="B9903" s="1" t="s">
        <v>9904</v>
      </c>
      <c r="C9903">
        <v>33440</v>
      </c>
      <c r="D9903" s="1">
        <f t="shared" ca="1" si="154"/>
        <v>25</v>
      </c>
    </row>
    <row r="9904" spans="1:4" x14ac:dyDescent="0.3">
      <c r="A9904" s="5" t="s">
        <v>19870</v>
      </c>
      <c r="B9904" s="1" t="s">
        <v>9905</v>
      </c>
      <c r="C9904">
        <v>30802</v>
      </c>
      <c r="D9904" s="1">
        <f t="shared" ca="1" si="154"/>
        <v>10</v>
      </c>
    </row>
    <row r="9905" spans="1:4" x14ac:dyDescent="0.3">
      <c r="A9905" s="5" t="s">
        <v>19871</v>
      </c>
      <c r="B9905" s="1" t="s">
        <v>9906</v>
      </c>
      <c r="C9905">
        <v>30802</v>
      </c>
      <c r="D9905" s="1">
        <f t="shared" ca="1" si="154"/>
        <v>20</v>
      </c>
    </row>
    <row r="9906" spans="1:4" x14ac:dyDescent="0.3">
      <c r="A9906" s="5" t="s">
        <v>19872</v>
      </c>
      <c r="B9906" s="1" t="s">
        <v>9907</v>
      </c>
      <c r="C9906">
        <v>38018</v>
      </c>
      <c r="D9906" s="1">
        <f t="shared" ca="1" si="154"/>
        <v>40</v>
      </c>
    </row>
    <row r="9907" spans="1:4" x14ac:dyDescent="0.3">
      <c r="A9907" s="5" t="s">
        <v>19873</v>
      </c>
      <c r="B9907" s="1" t="s">
        <v>9908</v>
      </c>
      <c r="C9907">
        <v>29949</v>
      </c>
      <c r="D9907" s="1">
        <f t="shared" ca="1" si="154"/>
        <v>45</v>
      </c>
    </row>
    <row r="9908" spans="1:4" x14ac:dyDescent="0.3">
      <c r="A9908" s="5" t="s">
        <v>19874</v>
      </c>
      <c r="B9908" s="1" t="s">
        <v>9909</v>
      </c>
      <c r="C9908">
        <v>26767</v>
      </c>
      <c r="D9908" s="1">
        <f t="shared" ca="1" si="154"/>
        <v>20</v>
      </c>
    </row>
    <row r="9909" spans="1:4" x14ac:dyDescent="0.3">
      <c r="A9909" s="5" t="s">
        <v>19875</v>
      </c>
      <c r="B9909" s="1" t="s">
        <v>9910</v>
      </c>
      <c r="C9909">
        <v>26767</v>
      </c>
      <c r="D9909" s="1">
        <f t="shared" ca="1" si="154"/>
        <v>25</v>
      </c>
    </row>
    <row r="9910" spans="1:4" x14ac:dyDescent="0.3">
      <c r="A9910" s="5" t="s">
        <v>19876</v>
      </c>
      <c r="B9910" s="1" t="s">
        <v>9911</v>
      </c>
      <c r="C9910">
        <v>50122</v>
      </c>
      <c r="D9910" s="1">
        <f t="shared" ca="1" si="154"/>
        <v>5</v>
      </c>
    </row>
    <row r="9911" spans="1:4" x14ac:dyDescent="0.3">
      <c r="A9911" s="5" t="s">
        <v>19877</v>
      </c>
      <c r="B9911" s="1" t="s">
        <v>9912</v>
      </c>
      <c r="C9911">
        <v>11147</v>
      </c>
      <c r="D9911" s="1">
        <f t="shared" ca="1" si="154"/>
        <v>25</v>
      </c>
    </row>
    <row r="9912" spans="1:4" x14ac:dyDescent="0.3">
      <c r="A9912" s="5" t="s">
        <v>19878</v>
      </c>
      <c r="B9912" s="1" t="s">
        <v>9913</v>
      </c>
      <c r="C9912">
        <v>25197</v>
      </c>
      <c r="D9912" s="1">
        <f t="shared" ca="1" si="154"/>
        <v>10</v>
      </c>
    </row>
    <row r="9913" spans="1:4" x14ac:dyDescent="0.3">
      <c r="A9913" s="5" t="s">
        <v>19879</v>
      </c>
      <c r="B9913" s="1" t="s">
        <v>9914</v>
      </c>
      <c r="C9913">
        <v>16418</v>
      </c>
      <c r="D9913" s="1">
        <f t="shared" ca="1" si="154"/>
        <v>30</v>
      </c>
    </row>
    <row r="9914" spans="1:4" x14ac:dyDescent="0.3">
      <c r="A9914" s="5" t="s">
        <v>19880</v>
      </c>
      <c r="B9914" s="1" t="s">
        <v>9915</v>
      </c>
      <c r="C9914">
        <v>8467</v>
      </c>
      <c r="D9914" s="1">
        <f t="shared" ca="1" si="154"/>
        <v>45</v>
      </c>
    </row>
    <row r="9915" spans="1:4" x14ac:dyDescent="0.3">
      <c r="A9915" s="5" t="s">
        <v>19881</v>
      </c>
      <c r="B9915" s="1" t="s">
        <v>9916</v>
      </c>
      <c r="C9915">
        <v>6657</v>
      </c>
      <c r="D9915" s="1">
        <f t="shared" ca="1" si="154"/>
        <v>15</v>
      </c>
    </row>
    <row r="9916" spans="1:4" x14ac:dyDescent="0.3">
      <c r="A9916" s="5" t="s">
        <v>19882</v>
      </c>
      <c r="B9916" s="1" t="s">
        <v>9917</v>
      </c>
      <c r="C9916">
        <v>4971</v>
      </c>
      <c r="D9916" s="1">
        <f t="shared" ca="1" si="154"/>
        <v>10</v>
      </c>
    </row>
    <row r="9917" spans="1:4" x14ac:dyDescent="0.3">
      <c r="A9917" s="5" t="s">
        <v>19883</v>
      </c>
      <c r="B9917" s="1" t="s">
        <v>9918</v>
      </c>
      <c r="C9917">
        <v>5925</v>
      </c>
      <c r="D9917" s="1">
        <f t="shared" ca="1" si="154"/>
        <v>40</v>
      </c>
    </row>
    <row r="9918" spans="1:4" x14ac:dyDescent="0.3">
      <c r="A9918" s="5" t="s">
        <v>19884</v>
      </c>
      <c r="B9918" s="1" t="s">
        <v>9919</v>
      </c>
      <c r="C9918">
        <v>9261</v>
      </c>
      <c r="D9918" s="1">
        <f t="shared" ca="1" si="154"/>
        <v>15</v>
      </c>
    </row>
    <row r="9919" spans="1:4" x14ac:dyDescent="0.3">
      <c r="A9919" s="5" t="s">
        <v>19885</v>
      </c>
      <c r="B9919" s="1" t="s">
        <v>9920</v>
      </c>
      <c r="C9919">
        <v>58018</v>
      </c>
      <c r="D9919" s="1">
        <f t="shared" ca="1" si="154"/>
        <v>10</v>
      </c>
    </row>
    <row r="9920" spans="1:4" x14ac:dyDescent="0.3">
      <c r="A9920" s="5" t="s">
        <v>19886</v>
      </c>
      <c r="B9920" s="1" t="s">
        <v>9921</v>
      </c>
      <c r="C9920">
        <v>22703</v>
      </c>
      <c r="D9920" s="1">
        <f t="shared" ca="1" si="154"/>
        <v>40</v>
      </c>
    </row>
    <row r="9921" spans="1:4" x14ac:dyDescent="0.3">
      <c r="A9921" s="5" t="s">
        <v>19887</v>
      </c>
      <c r="B9921" s="1" t="s">
        <v>9922</v>
      </c>
      <c r="C9921">
        <v>30743</v>
      </c>
      <c r="D9921" s="1">
        <f t="shared" ca="1" si="154"/>
        <v>10</v>
      </c>
    </row>
    <row r="9922" spans="1:4" x14ac:dyDescent="0.3">
      <c r="A9922" s="5" t="s">
        <v>19888</v>
      </c>
      <c r="B9922" s="1" t="s">
        <v>9923</v>
      </c>
      <c r="C9922">
        <v>42672</v>
      </c>
      <c r="D9922" s="1">
        <f t="shared" ca="1" si="154"/>
        <v>35</v>
      </c>
    </row>
    <row r="9923" spans="1:4" x14ac:dyDescent="0.3">
      <c r="A9923" s="5" t="s">
        <v>19889</v>
      </c>
      <c r="B9923" s="1" t="s">
        <v>9924</v>
      </c>
      <c r="C9923">
        <v>60855</v>
      </c>
      <c r="D9923" s="1">
        <f t="shared" ref="D9923:D9966" ca="1" si="155">RANDBETWEEN(1,10)*5</f>
        <v>45</v>
      </c>
    </row>
    <row r="9924" spans="1:4" x14ac:dyDescent="0.3">
      <c r="A9924" s="5" t="s">
        <v>19890</v>
      </c>
      <c r="B9924" s="1" t="s">
        <v>9925</v>
      </c>
      <c r="C9924">
        <v>60855</v>
      </c>
      <c r="D9924" s="1">
        <f t="shared" ca="1" si="155"/>
        <v>50</v>
      </c>
    </row>
    <row r="9925" spans="1:4" x14ac:dyDescent="0.3">
      <c r="A9925" s="5" t="s">
        <v>19891</v>
      </c>
      <c r="B9925" s="1" t="s">
        <v>9926</v>
      </c>
      <c r="C9925">
        <v>1199</v>
      </c>
      <c r="D9925" s="1">
        <f t="shared" ca="1" si="155"/>
        <v>45</v>
      </c>
    </row>
    <row r="9926" spans="1:4" x14ac:dyDescent="0.3">
      <c r="A9926" s="5" t="s">
        <v>19892</v>
      </c>
      <c r="B9926" s="1" t="s">
        <v>9927</v>
      </c>
      <c r="C9926">
        <v>102960</v>
      </c>
      <c r="D9926" s="1">
        <f t="shared" ca="1" si="155"/>
        <v>5</v>
      </c>
    </row>
    <row r="9927" spans="1:4" x14ac:dyDescent="0.3">
      <c r="A9927" s="5" t="s">
        <v>19893</v>
      </c>
      <c r="B9927" s="1" t="s">
        <v>9928</v>
      </c>
      <c r="C9927">
        <v>18040</v>
      </c>
      <c r="D9927" s="1">
        <f t="shared" ca="1" si="155"/>
        <v>20</v>
      </c>
    </row>
    <row r="9928" spans="1:4" x14ac:dyDescent="0.3">
      <c r="A9928" s="5" t="s">
        <v>19894</v>
      </c>
      <c r="B9928" s="1" t="s">
        <v>9929</v>
      </c>
      <c r="C9928">
        <v>2475</v>
      </c>
      <c r="D9928" s="1">
        <f t="shared" ca="1" si="155"/>
        <v>40</v>
      </c>
    </row>
    <row r="9929" spans="1:4" x14ac:dyDescent="0.3">
      <c r="A9929" s="5" t="s">
        <v>19895</v>
      </c>
      <c r="B9929" s="1" t="s">
        <v>9930</v>
      </c>
      <c r="C9929">
        <v>33022</v>
      </c>
      <c r="D9929" s="1">
        <f t="shared" ca="1" si="155"/>
        <v>40</v>
      </c>
    </row>
    <row r="9930" spans="1:4" x14ac:dyDescent="0.3">
      <c r="A9930" s="5" t="s">
        <v>19896</v>
      </c>
      <c r="B9930" s="1" t="s">
        <v>9931</v>
      </c>
      <c r="C9930">
        <v>14727</v>
      </c>
      <c r="D9930" s="1">
        <f t="shared" ca="1" si="155"/>
        <v>50</v>
      </c>
    </row>
    <row r="9931" spans="1:4" x14ac:dyDescent="0.3">
      <c r="A9931" s="5" t="s">
        <v>19897</v>
      </c>
      <c r="B9931" s="1" t="s">
        <v>9932</v>
      </c>
      <c r="C9931">
        <v>13118</v>
      </c>
      <c r="D9931" s="1">
        <f t="shared" ca="1" si="155"/>
        <v>35</v>
      </c>
    </row>
    <row r="9932" spans="1:4" x14ac:dyDescent="0.3">
      <c r="A9932" s="5" t="s">
        <v>19898</v>
      </c>
      <c r="B9932" s="1" t="s">
        <v>9933</v>
      </c>
      <c r="C9932">
        <v>14257</v>
      </c>
      <c r="D9932" s="1">
        <f t="shared" ca="1" si="155"/>
        <v>45</v>
      </c>
    </row>
    <row r="9933" spans="1:4" x14ac:dyDescent="0.3">
      <c r="A9933" s="5" t="s">
        <v>19899</v>
      </c>
      <c r="B9933" s="1" t="s">
        <v>9934</v>
      </c>
      <c r="C9933">
        <v>1272</v>
      </c>
      <c r="D9933" s="1">
        <f t="shared" ca="1" si="155"/>
        <v>10</v>
      </c>
    </row>
    <row r="9934" spans="1:4" x14ac:dyDescent="0.3">
      <c r="A9934" s="5" t="s">
        <v>19900</v>
      </c>
      <c r="B9934" s="1" t="s">
        <v>9935</v>
      </c>
      <c r="C9934">
        <v>21794</v>
      </c>
      <c r="D9934" s="1">
        <f t="shared" ca="1" si="155"/>
        <v>20</v>
      </c>
    </row>
    <row r="9935" spans="1:4" x14ac:dyDescent="0.3">
      <c r="A9935" s="5" t="s">
        <v>19901</v>
      </c>
      <c r="B9935" s="1" t="s">
        <v>9936</v>
      </c>
      <c r="C9935">
        <v>27302</v>
      </c>
      <c r="D9935" s="1">
        <f t="shared" ca="1" si="155"/>
        <v>40</v>
      </c>
    </row>
    <row r="9936" spans="1:4" x14ac:dyDescent="0.3">
      <c r="A9936" s="5" t="s">
        <v>19902</v>
      </c>
      <c r="B9936" s="1" t="s">
        <v>9937</v>
      </c>
      <c r="C9936">
        <v>22660</v>
      </c>
      <c r="D9936" s="1">
        <f t="shared" ca="1" si="155"/>
        <v>15</v>
      </c>
    </row>
    <row r="9937" spans="1:4" x14ac:dyDescent="0.3">
      <c r="A9937" s="5" t="s">
        <v>19903</v>
      </c>
      <c r="B9937" s="1" t="s">
        <v>9938</v>
      </c>
      <c r="C9937">
        <v>22846</v>
      </c>
      <c r="D9937" s="1">
        <f t="shared" ca="1" si="155"/>
        <v>50</v>
      </c>
    </row>
    <row r="9938" spans="1:4" x14ac:dyDescent="0.3">
      <c r="A9938" s="5" t="s">
        <v>19904</v>
      </c>
      <c r="B9938" s="1" t="s">
        <v>9939</v>
      </c>
      <c r="C9938">
        <v>44330</v>
      </c>
      <c r="D9938" s="1">
        <f t="shared" ca="1" si="155"/>
        <v>25</v>
      </c>
    </row>
    <row r="9939" spans="1:4" x14ac:dyDescent="0.3">
      <c r="A9939" s="5" t="s">
        <v>19905</v>
      </c>
      <c r="B9939" s="1" t="s">
        <v>9940</v>
      </c>
      <c r="C9939">
        <v>31818</v>
      </c>
      <c r="D9939" s="1">
        <f t="shared" ca="1" si="155"/>
        <v>35</v>
      </c>
    </row>
    <row r="9940" spans="1:4" x14ac:dyDescent="0.3">
      <c r="A9940" s="5" t="s">
        <v>19906</v>
      </c>
      <c r="B9940" s="1" t="s">
        <v>9941</v>
      </c>
      <c r="C9940">
        <v>4217</v>
      </c>
      <c r="D9940" s="1">
        <f t="shared" ca="1" si="155"/>
        <v>40</v>
      </c>
    </row>
    <row r="9941" spans="1:4" x14ac:dyDescent="0.3">
      <c r="A9941" s="5" t="s">
        <v>19907</v>
      </c>
      <c r="B9941" s="1" t="s">
        <v>9942</v>
      </c>
      <c r="C9941">
        <v>24288</v>
      </c>
      <c r="D9941" s="1">
        <f t="shared" ca="1" si="155"/>
        <v>15</v>
      </c>
    </row>
    <row r="9942" spans="1:4" x14ac:dyDescent="0.3">
      <c r="A9942" s="5" t="s">
        <v>19908</v>
      </c>
      <c r="B9942" s="1" t="s">
        <v>9943</v>
      </c>
      <c r="C9942">
        <v>17050</v>
      </c>
      <c r="D9942" s="1">
        <f t="shared" ca="1" si="155"/>
        <v>40</v>
      </c>
    </row>
    <row r="9943" spans="1:4" x14ac:dyDescent="0.3">
      <c r="A9943" s="5" t="s">
        <v>19909</v>
      </c>
      <c r="B9943" s="1" t="s">
        <v>9944</v>
      </c>
      <c r="C9943">
        <v>15693</v>
      </c>
      <c r="D9943" s="1">
        <f t="shared" ca="1" si="155"/>
        <v>45</v>
      </c>
    </row>
    <row r="9944" spans="1:4" x14ac:dyDescent="0.3">
      <c r="A9944" s="5" t="s">
        <v>19910</v>
      </c>
      <c r="B9944" s="1" t="s">
        <v>9945</v>
      </c>
      <c r="C9944">
        <v>12716</v>
      </c>
      <c r="D9944" s="1">
        <f t="shared" ca="1" si="155"/>
        <v>10</v>
      </c>
    </row>
    <row r="9945" spans="1:4" x14ac:dyDescent="0.3">
      <c r="A9945" s="5" t="s">
        <v>19911</v>
      </c>
      <c r="B9945" s="1" t="s">
        <v>9946</v>
      </c>
      <c r="C9945">
        <v>6679</v>
      </c>
      <c r="D9945" s="1">
        <f t="shared" ca="1" si="155"/>
        <v>40</v>
      </c>
    </row>
    <row r="9946" spans="1:4" x14ac:dyDescent="0.3">
      <c r="A9946" s="5" t="s">
        <v>19912</v>
      </c>
      <c r="B9946" s="1" t="s">
        <v>9947</v>
      </c>
      <c r="C9946">
        <v>5411</v>
      </c>
      <c r="D9946" s="1">
        <f t="shared" ca="1" si="155"/>
        <v>5</v>
      </c>
    </row>
    <row r="9947" spans="1:4" x14ac:dyDescent="0.3">
      <c r="A9947" s="5" t="s">
        <v>19913</v>
      </c>
      <c r="B9947" s="1" t="s">
        <v>9948</v>
      </c>
      <c r="C9947">
        <v>11481</v>
      </c>
      <c r="D9947" s="1">
        <f t="shared" ca="1" si="155"/>
        <v>5</v>
      </c>
    </row>
    <row r="9948" spans="1:4" x14ac:dyDescent="0.3">
      <c r="A9948" s="5" t="s">
        <v>19914</v>
      </c>
      <c r="B9948" s="1" t="s">
        <v>9949</v>
      </c>
      <c r="C9948">
        <v>27258</v>
      </c>
      <c r="D9948" s="1">
        <f t="shared" ca="1" si="155"/>
        <v>50</v>
      </c>
    </row>
    <row r="9949" spans="1:4" x14ac:dyDescent="0.3">
      <c r="A9949" s="5" t="s">
        <v>19915</v>
      </c>
      <c r="B9949" s="1" t="s">
        <v>9950</v>
      </c>
      <c r="C9949">
        <v>4650</v>
      </c>
      <c r="D9949" s="1">
        <f t="shared" ca="1" si="155"/>
        <v>40</v>
      </c>
    </row>
    <row r="9950" spans="1:4" x14ac:dyDescent="0.3">
      <c r="A9950" s="5" t="s">
        <v>19916</v>
      </c>
      <c r="B9950" s="1" t="s">
        <v>9951</v>
      </c>
      <c r="C9950">
        <v>3208</v>
      </c>
      <c r="D9950" s="1">
        <f t="shared" ca="1" si="155"/>
        <v>25</v>
      </c>
    </row>
    <row r="9951" spans="1:4" x14ac:dyDescent="0.3">
      <c r="A9951" s="5" t="s">
        <v>19917</v>
      </c>
      <c r="B9951" s="1" t="s">
        <v>9952</v>
      </c>
      <c r="C9951">
        <v>3644</v>
      </c>
      <c r="D9951" s="1">
        <f t="shared" ca="1" si="155"/>
        <v>35</v>
      </c>
    </row>
    <row r="9952" spans="1:4" x14ac:dyDescent="0.3">
      <c r="A9952" s="5" t="s">
        <v>19918</v>
      </c>
      <c r="B9952" s="1" t="s">
        <v>9953</v>
      </c>
      <c r="C9952">
        <v>3935</v>
      </c>
      <c r="D9952" s="1">
        <f t="shared" ca="1" si="155"/>
        <v>45</v>
      </c>
    </row>
    <row r="9953" spans="1:4" x14ac:dyDescent="0.3">
      <c r="A9953" s="5" t="s">
        <v>19919</v>
      </c>
      <c r="B9953" s="1" t="s">
        <v>9954</v>
      </c>
      <c r="C9953">
        <v>4345</v>
      </c>
      <c r="D9953" s="1">
        <f t="shared" ca="1" si="155"/>
        <v>5</v>
      </c>
    </row>
    <row r="9954" spans="1:4" x14ac:dyDescent="0.3">
      <c r="A9954" s="5" t="s">
        <v>19920</v>
      </c>
      <c r="B9954" s="1" t="s">
        <v>9955</v>
      </c>
      <c r="C9954">
        <v>5016</v>
      </c>
      <c r="D9954" s="1">
        <f t="shared" ca="1" si="155"/>
        <v>30</v>
      </c>
    </row>
    <row r="9955" spans="1:4" x14ac:dyDescent="0.3">
      <c r="A9955" s="5" t="s">
        <v>19921</v>
      </c>
      <c r="B9955" s="1" t="s">
        <v>9956</v>
      </c>
      <c r="C9955">
        <v>5489</v>
      </c>
      <c r="D9955" s="1">
        <f t="shared" ca="1" si="155"/>
        <v>35</v>
      </c>
    </row>
    <row r="9956" spans="1:4" x14ac:dyDescent="0.3">
      <c r="A9956" s="5" t="s">
        <v>19922</v>
      </c>
      <c r="B9956" s="1" t="s">
        <v>9957</v>
      </c>
      <c r="C9956">
        <v>5852</v>
      </c>
      <c r="D9956" s="1">
        <f t="shared" ca="1" si="155"/>
        <v>20</v>
      </c>
    </row>
    <row r="9957" spans="1:4" x14ac:dyDescent="0.3">
      <c r="A9957" s="5" t="s">
        <v>19923</v>
      </c>
      <c r="B9957" s="1" t="s">
        <v>9958</v>
      </c>
      <c r="C9957">
        <v>6710</v>
      </c>
      <c r="D9957" s="1">
        <f t="shared" ca="1" si="155"/>
        <v>30</v>
      </c>
    </row>
    <row r="9958" spans="1:4" x14ac:dyDescent="0.3">
      <c r="A9958" s="5" t="s">
        <v>19924</v>
      </c>
      <c r="B9958" s="1" t="s">
        <v>9959</v>
      </c>
      <c r="C9958">
        <v>15510</v>
      </c>
      <c r="D9958" s="1">
        <f t="shared" ca="1" si="155"/>
        <v>35</v>
      </c>
    </row>
    <row r="9959" spans="1:4" x14ac:dyDescent="0.3">
      <c r="A9959" s="5" t="s">
        <v>19925</v>
      </c>
      <c r="B9959" s="1" t="s">
        <v>9960</v>
      </c>
      <c r="C9959">
        <v>7700</v>
      </c>
      <c r="D9959" s="1">
        <f t="shared" ca="1" si="155"/>
        <v>15</v>
      </c>
    </row>
    <row r="9960" spans="1:4" x14ac:dyDescent="0.3">
      <c r="A9960" s="5" t="s">
        <v>19926</v>
      </c>
      <c r="B9960" s="1" t="s">
        <v>9961</v>
      </c>
      <c r="C9960">
        <v>5363</v>
      </c>
      <c r="D9960" s="1">
        <f t="shared" ca="1" si="155"/>
        <v>5</v>
      </c>
    </row>
    <row r="9961" spans="1:4" x14ac:dyDescent="0.3">
      <c r="A9961" s="5" t="s">
        <v>19927</v>
      </c>
      <c r="B9961" s="1" t="s">
        <v>9962</v>
      </c>
      <c r="C9961">
        <v>20502</v>
      </c>
      <c r="D9961" s="1">
        <f t="shared" ca="1" si="155"/>
        <v>40</v>
      </c>
    </row>
    <row r="9962" spans="1:4" x14ac:dyDescent="0.3">
      <c r="A9962" s="5" t="s">
        <v>19928</v>
      </c>
      <c r="B9962" s="1" t="s">
        <v>9963</v>
      </c>
      <c r="C9962">
        <v>14400</v>
      </c>
      <c r="D9962" s="1">
        <f t="shared" ca="1" si="155"/>
        <v>25</v>
      </c>
    </row>
    <row r="9963" spans="1:4" x14ac:dyDescent="0.3">
      <c r="A9963" s="5" t="s">
        <v>19929</v>
      </c>
      <c r="B9963" s="1" t="s">
        <v>9964</v>
      </c>
      <c r="C9963">
        <v>15169</v>
      </c>
      <c r="D9963" s="1">
        <f t="shared" ca="1" si="155"/>
        <v>45</v>
      </c>
    </row>
    <row r="9964" spans="1:4" x14ac:dyDescent="0.3">
      <c r="A9964" s="5" t="s">
        <v>19930</v>
      </c>
      <c r="B9964" s="1" t="s">
        <v>9965</v>
      </c>
      <c r="C9964">
        <v>18165</v>
      </c>
      <c r="D9964" s="1">
        <f t="shared" ca="1" si="155"/>
        <v>40</v>
      </c>
    </row>
    <row r="9965" spans="1:4" x14ac:dyDescent="0.3">
      <c r="A9965" s="5" t="s">
        <v>19931</v>
      </c>
      <c r="B9965" s="1" t="s">
        <v>9966</v>
      </c>
      <c r="C9965">
        <v>26748</v>
      </c>
      <c r="D9965" s="1">
        <f t="shared" ca="1" si="155"/>
        <v>45</v>
      </c>
    </row>
    <row r="9966" spans="1:4" x14ac:dyDescent="0.3">
      <c r="A9966" s="5" t="s">
        <v>19932</v>
      </c>
      <c r="B9966" s="1" t="s">
        <v>9967</v>
      </c>
      <c r="C9966">
        <v>19358</v>
      </c>
      <c r="D9966" s="1">
        <f t="shared" ca="1" si="155"/>
        <v>30</v>
      </c>
    </row>
    <row r="27494" spans="1:24" x14ac:dyDescent="0.3">
      <c r="A27494" s="6"/>
      <c r="B27494"/>
      <c r="D27494"/>
      <c r="J27494"/>
      <c r="K27494"/>
      <c r="L27494"/>
      <c r="M27494"/>
      <c r="N27494"/>
      <c r="O27494"/>
      <c r="P27494"/>
      <c r="Q27494"/>
      <c r="R27494"/>
      <c r="S27494"/>
      <c r="T27494"/>
      <c r="U27494"/>
      <c r="V27494"/>
      <c r="W27494"/>
      <c r="X27494"/>
    </row>
    <row r="27495" spans="1:24" x14ac:dyDescent="0.3">
      <c r="A27495" s="6"/>
      <c r="B27495"/>
      <c r="D27495"/>
      <c r="J27495"/>
      <c r="K27495"/>
      <c r="L27495"/>
      <c r="M27495"/>
      <c r="N27495"/>
      <c r="O27495"/>
      <c r="P27495"/>
      <c r="Q27495"/>
      <c r="R27495"/>
      <c r="S27495"/>
      <c r="T27495"/>
      <c r="U27495"/>
      <c r="V27495"/>
      <c r="W27495"/>
      <c r="X27495"/>
    </row>
    <row r="27496" spans="1:24" x14ac:dyDescent="0.3">
      <c r="A27496" s="6"/>
      <c r="B27496"/>
      <c r="D27496"/>
      <c r="J27496"/>
      <c r="K27496"/>
      <c r="L27496"/>
      <c r="M27496"/>
      <c r="N27496"/>
      <c r="O27496"/>
      <c r="P27496"/>
      <c r="Q27496"/>
      <c r="R27496"/>
      <c r="S27496"/>
      <c r="T27496"/>
      <c r="U27496"/>
      <c r="V27496"/>
      <c r="W27496"/>
      <c r="X27496"/>
    </row>
    <row r="27497" spans="1:24" x14ac:dyDescent="0.3">
      <c r="A27497" s="6"/>
      <c r="B27497"/>
      <c r="D27497"/>
      <c r="J27497"/>
      <c r="K27497"/>
      <c r="L27497"/>
      <c r="M27497"/>
      <c r="N27497"/>
      <c r="O27497"/>
      <c r="P27497"/>
      <c r="Q27497"/>
      <c r="R27497"/>
      <c r="S27497"/>
      <c r="T27497"/>
      <c r="U27497"/>
      <c r="V27497"/>
      <c r="W27497"/>
      <c r="X27497"/>
    </row>
    <row r="27498" spans="1:24" x14ac:dyDescent="0.3">
      <c r="A27498" s="6"/>
      <c r="B27498"/>
      <c r="D27498"/>
      <c r="J27498"/>
      <c r="K27498"/>
      <c r="L27498"/>
      <c r="M27498"/>
      <c r="N27498"/>
      <c r="O27498"/>
      <c r="P27498"/>
      <c r="Q27498"/>
      <c r="R27498"/>
      <c r="S27498"/>
      <c r="T27498"/>
      <c r="U27498"/>
      <c r="V27498"/>
      <c r="W27498"/>
      <c r="X27498"/>
    </row>
    <row r="27499" spans="1:24" x14ac:dyDescent="0.3">
      <c r="A27499" s="6"/>
      <c r="B27499"/>
      <c r="D27499"/>
      <c r="J27499"/>
      <c r="K27499"/>
      <c r="L27499"/>
      <c r="M27499"/>
      <c r="N27499"/>
      <c r="O27499"/>
      <c r="P27499"/>
      <c r="Q27499"/>
      <c r="R27499"/>
      <c r="S27499"/>
      <c r="T27499"/>
      <c r="U27499"/>
      <c r="V27499"/>
      <c r="W27499"/>
      <c r="X27499"/>
    </row>
    <row r="27500" spans="1:24" x14ac:dyDescent="0.3">
      <c r="A27500" s="6"/>
      <c r="B27500"/>
      <c r="D27500"/>
      <c r="J27500"/>
      <c r="K27500"/>
      <c r="L27500"/>
      <c r="M27500"/>
      <c r="N27500"/>
      <c r="O27500"/>
      <c r="P27500"/>
      <c r="Q27500"/>
      <c r="R27500"/>
      <c r="S27500"/>
      <c r="T27500"/>
      <c r="U27500"/>
      <c r="V27500"/>
      <c r="W27500"/>
      <c r="X27500"/>
    </row>
    <row r="27501" spans="1:24" x14ac:dyDescent="0.3">
      <c r="A27501" s="6"/>
      <c r="B27501"/>
      <c r="D27501"/>
      <c r="J27501"/>
      <c r="K27501"/>
      <c r="L27501"/>
      <c r="M27501"/>
      <c r="N27501"/>
      <c r="O27501"/>
      <c r="P27501"/>
      <c r="Q27501"/>
      <c r="R27501"/>
      <c r="S27501"/>
      <c r="T27501"/>
      <c r="U27501"/>
      <c r="V27501"/>
      <c r="W27501"/>
      <c r="X27501"/>
    </row>
    <row r="27502" spans="1:24" x14ac:dyDescent="0.3">
      <c r="A27502" s="6"/>
      <c r="B27502"/>
      <c r="D27502"/>
      <c r="J27502"/>
      <c r="K27502"/>
      <c r="L27502"/>
      <c r="M27502"/>
      <c r="N27502"/>
      <c r="O27502"/>
      <c r="P27502"/>
      <c r="Q27502"/>
      <c r="R27502"/>
      <c r="S27502"/>
      <c r="T27502"/>
      <c r="U27502"/>
      <c r="V27502"/>
      <c r="W27502"/>
      <c r="X27502"/>
    </row>
    <row r="27503" spans="1:24" x14ac:dyDescent="0.3">
      <c r="A27503" s="6"/>
      <c r="B27503"/>
      <c r="D27503"/>
      <c r="J27503"/>
      <c r="K27503"/>
      <c r="L27503"/>
      <c r="M27503"/>
      <c r="N27503"/>
      <c r="O27503"/>
      <c r="P27503"/>
      <c r="Q27503"/>
      <c r="R27503"/>
      <c r="S27503"/>
      <c r="T27503"/>
      <c r="U27503"/>
      <c r="V27503"/>
      <c r="W27503"/>
      <c r="X27503"/>
    </row>
    <row r="27504" spans="1:24" x14ac:dyDescent="0.3">
      <c r="A27504" s="6"/>
      <c r="B27504"/>
      <c r="D27504"/>
      <c r="J27504"/>
      <c r="K27504"/>
      <c r="L27504"/>
      <c r="M27504"/>
      <c r="N27504"/>
      <c r="O27504"/>
      <c r="P27504"/>
      <c r="Q27504"/>
      <c r="R27504"/>
      <c r="S27504"/>
      <c r="T27504"/>
      <c r="U27504"/>
      <c r="V27504"/>
      <c r="W27504"/>
      <c r="X27504"/>
    </row>
    <row r="27505" spans="1:24" x14ac:dyDescent="0.3">
      <c r="A27505" s="6"/>
      <c r="B27505"/>
      <c r="D27505"/>
      <c r="J27505"/>
      <c r="K27505"/>
      <c r="L27505"/>
      <c r="M27505"/>
      <c r="N27505"/>
      <c r="O27505"/>
      <c r="P27505"/>
      <c r="Q27505"/>
      <c r="R27505"/>
      <c r="S27505"/>
      <c r="T27505"/>
      <c r="U27505"/>
      <c r="V27505"/>
      <c r="W27505"/>
      <c r="X27505"/>
    </row>
    <row r="27506" spans="1:24" x14ac:dyDescent="0.3">
      <c r="A27506" s="6"/>
      <c r="B27506"/>
      <c r="D27506"/>
      <c r="J27506"/>
      <c r="K27506"/>
      <c r="L27506"/>
      <c r="M27506"/>
      <c r="N27506"/>
      <c r="O27506"/>
      <c r="P27506"/>
      <c r="Q27506"/>
      <c r="R27506"/>
      <c r="S27506"/>
      <c r="T27506"/>
      <c r="U27506"/>
      <c r="V27506"/>
      <c r="W27506"/>
      <c r="X27506"/>
    </row>
    <row r="27507" spans="1:24" x14ac:dyDescent="0.3">
      <c r="A27507" s="6"/>
      <c r="B27507"/>
      <c r="D27507"/>
      <c r="J27507"/>
      <c r="K27507"/>
      <c r="L27507"/>
      <c r="M27507"/>
      <c r="N27507"/>
      <c r="O27507"/>
      <c r="P27507"/>
      <c r="Q27507"/>
      <c r="R27507"/>
      <c r="S27507"/>
      <c r="T27507"/>
      <c r="U27507"/>
      <c r="V27507"/>
      <c r="W27507"/>
      <c r="X27507"/>
    </row>
    <row r="27508" spans="1:24" x14ac:dyDescent="0.3">
      <c r="A27508" s="6"/>
      <c r="B27508"/>
      <c r="D27508"/>
      <c r="J27508"/>
      <c r="K27508"/>
      <c r="L27508"/>
      <c r="M27508"/>
      <c r="N27508"/>
      <c r="O27508"/>
      <c r="P27508"/>
      <c r="Q27508"/>
      <c r="R27508"/>
      <c r="S27508"/>
      <c r="T27508"/>
      <c r="U27508"/>
      <c r="V27508"/>
      <c r="W27508"/>
      <c r="X27508"/>
    </row>
    <row r="27509" spans="1:24" x14ac:dyDescent="0.3">
      <c r="A27509" s="6"/>
      <c r="B27509"/>
      <c r="D27509"/>
      <c r="J27509"/>
      <c r="K27509"/>
      <c r="L27509"/>
      <c r="M27509"/>
      <c r="N27509"/>
      <c r="O27509"/>
      <c r="P27509"/>
      <c r="Q27509"/>
      <c r="R27509"/>
      <c r="S27509"/>
      <c r="T27509"/>
      <c r="U27509"/>
      <c r="V27509"/>
      <c r="W27509"/>
      <c r="X27509"/>
    </row>
    <row r="27510" spans="1:24" x14ac:dyDescent="0.3">
      <c r="A27510" s="6"/>
      <c r="B27510"/>
      <c r="D27510"/>
      <c r="J27510"/>
      <c r="K27510"/>
      <c r="L27510"/>
      <c r="M27510"/>
      <c r="N27510"/>
      <c r="O27510"/>
      <c r="P27510"/>
      <c r="Q27510"/>
      <c r="R27510"/>
      <c r="S27510"/>
      <c r="T27510"/>
      <c r="U27510"/>
      <c r="V27510"/>
      <c r="W27510"/>
      <c r="X27510"/>
    </row>
    <row r="27511" spans="1:24" x14ac:dyDescent="0.3">
      <c r="A27511" s="6"/>
      <c r="B27511"/>
      <c r="D27511"/>
      <c r="J27511"/>
      <c r="K27511"/>
      <c r="L27511"/>
      <c r="M27511"/>
      <c r="N27511"/>
      <c r="O27511"/>
      <c r="P27511"/>
      <c r="Q27511"/>
      <c r="R27511"/>
      <c r="S27511"/>
      <c r="T27511"/>
      <c r="U27511"/>
      <c r="V27511"/>
      <c r="W27511"/>
      <c r="X27511"/>
    </row>
    <row r="27512" spans="1:24" x14ac:dyDescent="0.3">
      <c r="A27512" s="6"/>
      <c r="B27512"/>
      <c r="D27512"/>
      <c r="J27512"/>
      <c r="K27512"/>
      <c r="L27512"/>
      <c r="M27512"/>
      <c r="N27512"/>
      <c r="O27512"/>
      <c r="P27512"/>
      <c r="Q27512"/>
      <c r="R27512"/>
      <c r="S27512"/>
      <c r="T27512"/>
      <c r="U27512"/>
      <c r="V27512"/>
      <c r="W27512"/>
      <c r="X27512"/>
    </row>
    <row r="27513" spans="1:24" x14ac:dyDescent="0.3">
      <c r="A27513" s="6"/>
      <c r="B27513"/>
      <c r="D27513"/>
      <c r="J27513"/>
      <c r="K27513"/>
      <c r="L27513"/>
      <c r="M27513"/>
      <c r="N27513"/>
      <c r="O27513"/>
      <c r="P27513"/>
      <c r="Q27513"/>
      <c r="R27513"/>
      <c r="S27513"/>
      <c r="T27513"/>
      <c r="U27513"/>
      <c r="V27513"/>
      <c r="W27513"/>
      <c r="X27513"/>
    </row>
    <row r="27514" spans="1:24" x14ac:dyDescent="0.3">
      <c r="A27514" s="6"/>
      <c r="B27514"/>
      <c r="D27514"/>
      <c r="J27514"/>
      <c r="K27514"/>
      <c r="L27514"/>
      <c r="M27514"/>
      <c r="N27514"/>
      <c r="O27514"/>
      <c r="P27514"/>
      <c r="Q27514"/>
      <c r="R27514"/>
      <c r="S27514"/>
      <c r="T27514"/>
      <c r="U27514"/>
      <c r="V27514"/>
      <c r="W27514"/>
      <c r="X27514"/>
    </row>
    <row r="27515" spans="1:24" x14ac:dyDescent="0.3">
      <c r="A27515" s="6"/>
      <c r="B27515"/>
      <c r="D27515"/>
      <c r="J27515"/>
      <c r="K27515"/>
      <c r="L27515"/>
      <c r="M27515"/>
      <c r="N27515"/>
      <c r="O27515"/>
      <c r="P27515"/>
      <c r="Q27515"/>
      <c r="R27515"/>
      <c r="S27515"/>
      <c r="T27515"/>
      <c r="U27515"/>
      <c r="V27515"/>
      <c r="W27515"/>
      <c r="X27515"/>
    </row>
    <row r="27516" spans="1:24" x14ac:dyDescent="0.3">
      <c r="A27516" s="6"/>
      <c r="B27516"/>
      <c r="D27516"/>
      <c r="J27516"/>
      <c r="K27516"/>
      <c r="L27516"/>
      <c r="M27516"/>
      <c r="N27516"/>
      <c r="O27516"/>
      <c r="P27516"/>
      <c r="Q27516"/>
      <c r="R27516"/>
      <c r="S27516"/>
      <c r="T27516"/>
      <c r="U27516"/>
      <c r="V27516"/>
      <c r="W27516"/>
      <c r="X27516"/>
    </row>
    <row r="27517" spans="1:24" x14ac:dyDescent="0.3">
      <c r="A27517" s="6"/>
      <c r="B27517"/>
      <c r="D27517"/>
      <c r="J27517"/>
      <c r="K27517"/>
      <c r="L27517"/>
      <c r="M27517"/>
      <c r="N27517"/>
      <c r="O27517"/>
      <c r="P27517"/>
      <c r="Q27517"/>
      <c r="R27517"/>
      <c r="S27517"/>
      <c r="T27517"/>
      <c r="U27517"/>
      <c r="V27517"/>
      <c r="W27517"/>
      <c r="X27517"/>
    </row>
    <row r="27518" spans="1:24" x14ac:dyDescent="0.3">
      <c r="A27518" s="6"/>
      <c r="B27518"/>
      <c r="D27518"/>
      <c r="J27518"/>
      <c r="K27518"/>
      <c r="L27518"/>
      <c r="M27518"/>
      <c r="N27518"/>
      <c r="O27518"/>
      <c r="P27518"/>
      <c r="Q27518"/>
      <c r="R27518"/>
      <c r="S27518"/>
      <c r="T27518"/>
      <c r="U27518"/>
      <c r="V27518"/>
      <c r="W27518"/>
      <c r="X27518"/>
    </row>
    <row r="27519" spans="1:24" x14ac:dyDescent="0.3">
      <c r="A27519" s="6"/>
      <c r="B27519"/>
      <c r="D27519"/>
      <c r="J27519"/>
      <c r="K27519"/>
      <c r="L27519"/>
      <c r="M27519"/>
      <c r="N27519"/>
      <c r="O27519"/>
      <c r="P27519"/>
      <c r="Q27519"/>
      <c r="R27519"/>
      <c r="S27519"/>
      <c r="T27519"/>
      <c r="U27519"/>
      <c r="V27519"/>
      <c r="W27519"/>
      <c r="X27519"/>
    </row>
    <row r="27520" spans="1:24" x14ac:dyDescent="0.3">
      <c r="A27520" s="6"/>
      <c r="B27520"/>
      <c r="D27520"/>
      <c r="J27520"/>
      <c r="K27520"/>
      <c r="L27520"/>
      <c r="M27520"/>
      <c r="N27520"/>
      <c r="O27520"/>
      <c r="P27520"/>
      <c r="Q27520"/>
      <c r="R27520"/>
      <c r="S27520"/>
      <c r="T27520"/>
      <c r="U27520"/>
      <c r="V27520"/>
      <c r="W27520"/>
      <c r="X27520"/>
    </row>
    <row r="27521" spans="1:24" x14ac:dyDescent="0.3">
      <c r="A27521" s="6"/>
      <c r="B27521"/>
      <c r="D27521"/>
      <c r="J27521"/>
      <c r="K27521"/>
      <c r="L27521"/>
      <c r="M27521"/>
      <c r="N27521"/>
      <c r="O27521"/>
      <c r="P27521"/>
      <c r="Q27521"/>
      <c r="R27521"/>
      <c r="S27521"/>
      <c r="T27521"/>
      <c r="U27521"/>
      <c r="V27521"/>
      <c r="W27521"/>
      <c r="X27521"/>
    </row>
    <row r="27522" spans="1:24" x14ac:dyDescent="0.3">
      <c r="A27522" s="6"/>
      <c r="B27522"/>
      <c r="D27522"/>
      <c r="J27522"/>
      <c r="K27522"/>
      <c r="L27522"/>
      <c r="M27522"/>
      <c r="N27522"/>
      <c r="O27522"/>
      <c r="P27522"/>
      <c r="Q27522"/>
      <c r="R27522"/>
      <c r="S27522"/>
      <c r="T27522"/>
      <c r="U27522"/>
      <c r="V27522"/>
      <c r="W27522"/>
      <c r="X27522"/>
    </row>
    <row r="27523" spans="1:24" x14ac:dyDescent="0.3">
      <c r="A27523" s="6"/>
      <c r="B27523"/>
      <c r="D27523"/>
      <c r="J27523"/>
      <c r="K27523"/>
      <c r="L27523"/>
      <c r="M27523"/>
      <c r="N27523"/>
      <c r="O27523"/>
      <c r="P27523"/>
      <c r="Q27523"/>
      <c r="R27523"/>
      <c r="S27523"/>
      <c r="T27523"/>
      <c r="U27523"/>
      <c r="V27523"/>
      <c r="W27523"/>
      <c r="X27523"/>
    </row>
    <row r="27524" spans="1:24" x14ac:dyDescent="0.3">
      <c r="A27524" s="6"/>
      <c r="B27524"/>
      <c r="D27524"/>
      <c r="J27524"/>
      <c r="K27524"/>
      <c r="L27524"/>
      <c r="M27524"/>
      <c r="N27524"/>
      <c r="O27524"/>
      <c r="P27524"/>
      <c r="Q27524"/>
      <c r="R27524"/>
      <c r="S27524"/>
      <c r="T27524"/>
      <c r="U27524"/>
      <c r="V27524"/>
      <c r="W27524"/>
      <c r="X27524"/>
    </row>
    <row r="27525" spans="1:24" x14ac:dyDescent="0.3">
      <c r="A27525" s="6"/>
      <c r="B27525"/>
      <c r="D27525"/>
      <c r="J27525"/>
      <c r="K27525"/>
      <c r="L27525"/>
      <c r="M27525"/>
      <c r="N27525"/>
      <c r="O27525"/>
      <c r="P27525"/>
      <c r="Q27525"/>
      <c r="R27525"/>
      <c r="S27525"/>
      <c r="T27525"/>
      <c r="U27525"/>
      <c r="V27525"/>
      <c r="W27525"/>
      <c r="X27525"/>
    </row>
    <row r="27526" spans="1:24" x14ac:dyDescent="0.3">
      <c r="A27526" s="6"/>
      <c r="B27526"/>
      <c r="D27526"/>
      <c r="J27526"/>
      <c r="K27526"/>
      <c r="L27526"/>
      <c r="M27526"/>
      <c r="N27526"/>
      <c r="O27526"/>
      <c r="P27526"/>
      <c r="Q27526"/>
      <c r="R27526"/>
      <c r="S27526"/>
      <c r="T27526"/>
      <c r="U27526"/>
      <c r="V27526"/>
      <c r="W27526"/>
      <c r="X27526"/>
    </row>
    <row r="27527" spans="1:24" x14ac:dyDescent="0.3">
      <c r="A27527" s="6"/>
      <c r="B27527"/>
      <c r="D27527"/>
      <c r="J27527"/>
      <c r="K27527"/>
      <c r="L27527"/>
      <c r="M27527"/>
      <c r="N27527"/>
      <c r="O27527"/>
      <c r="P27527"/>
      <c r="Q27527"/>
      <c r="R27527"/>
      <c r="S27527"/>
      <c r="T27527"/>
      <c r="U27527"/>
      <c r="V27527"/>
      <c r="W27527"/>
      <c r="X27527"/>
    </row>
    <row r="27528" spans="1:24" x14ac:dyDescent="0.3">
      <c r="A27528" s="6"/>
      <c r="B27528"/>
      <c r="D27528"/>
      <c r="J27528"/>
      <c r="K27528"/>
      <c r="L27528"/>
      <c r="M27528"/>
      <c r="N27528"/>
      <c r="O27528"/>
      <c r="P27528"/>
      <c r="Q27528"/>
      <c r="R27528"/>
      <c r="S27528"/>
      <c r="T27528"/>
      <c r="U27528"/>
      <c r="V27528"/>
      <c r="W27528"/>
      <c r="X27528"/>
    </row>
    <row r="27529" spans="1:24" x14ac:dyDescent="0.3">
      <c r="A27529" s="6"/>
      <c r="B27529"/>
      <c r="D27529"/>
      <c r="J27529"/>
      <c r="K27529"/>
      <c r="L27529"/>
      <c r="M27529"/>
      <c r="N27529"/>
      <c r="O27529"/>
      <c r="P27529"/>
      <c r="Q27529"/>
      <c r="R27529"/>
      <c r="S27529"/>
      <c r="T27529"/>
      <c r="U27529"/>
      <c r="V27529"/>
      <c r="W27529"/>
      <c r="X27529"/>
    </row>
    <row r="27530" spans="1:24" x14ac:dyDescent="0.3">
      <c r="A27530" s="6"/>
      <c r="B27530"/>
      <c r="D27530"/>
      <c r="J27530"/>
      <c r="K27530"/>
      <c r="L27530"/>
      <c r="M27530"/>
      <c r="N27530"/>
      <c r="O27530"/>
      <c r="P27530"/>
      <c r="Q27530"/>
      <c r="R27530"/>
      <c r="S27530"/>
      <c r="T27530"/>
      <c r="U27530"/>
      <c r="V27530"/>
      <c r="W27530"/>
      <c r="X27530"/>
    </row>
    <row r="27531" spans="1:24" x14ac:dyDescent="0.3">
      <c r="A27531" s="6"/>
      <c r="B27531"/>
      <c r="D27531"/>
      <c r="J27531"/>
      <c r="K27531"/>
      <c r="L27531"/>
      <c r="M27531"/>
      <c r="N27531"/>
      <c r="O27531"/>
      <c r="P27531"/>
      <c r="Q27531"/>
      <c r="R27531"/>
      <c r="S27531"/>
      <c r="T27531"/>
      <c r="U27531"/>
      <c r="V27531"/>
      <c r="W27531"/>
      <c r="X27531"/>
    </row>
    <row r="27532" spans="1:24" x14ac:dyDescent="0.3">
      <c r="A27532" s="6"/>
      <c r="B27532"/>
      <c r="D27532"/>
      <c r="J27532"/>
      <c r="K27532"/>
      <c r="L27532"/>
      <c r="M27532"/>
      <c r="N27532"/>
      <c r="O27532"/>
      <c r="P27532"/>
      <c r="Q27532"/>
      <c r="R27532"/>
      <c r="S27532"/>
      <c r="T27532"/>
      <c r="U27532"/>
      <c r="V27532"/>
      <c r="W27532"/>
      <c r="X27532"/>
    </row>
    <row r="27533" spans="1:24" x14ac:dyDescent="0.3">
      <c r="A27533" s="6"/>
      <c r="B27533"/>
      <c r="D27533"/>
      <c r="J27533"/>
      <c r="K27533"/>
      <c r="L27533"/>
      <c r="M27533"/>
      <c r="N27533"/>
      <c r="O27533"/>
      <c r="P27533"/>
      <c r="Q27533"/>
      <c r="R27533"/>
      <c r="S27533"/>
      <c r="T27533"/>
      <c r="U27533"/>
      <c r="V27533"/>
      <c r="W27533"/>
      <c r="X27533"/>
    </row>
    <row r="27534" spans="1:24" x14ac:dyDescent="0.3">
      <c r="A27534" s="6"/>
      <c r="B27534"/>
      <c r="D27534"/>
      <c r="J27534"/>
      <c r="K27534"/>
      <c r="L27534"/>
      <c r="M27534"/>
      <c r="N27534"/>
      <c r="O27534"/>
      <c r="P27534"/>
      <c r="Q27534"/>
      <c r="R27534"/>
      <c r="S27534"/>
      <c r="T27534"/>
      <c r="U27534"/>
      <c r="V27534"/>
      <c r="W27534"/>
      <c r="X27534"/>
    </row>
    <row r="27535" spans="1:24" x14ac:dyDescent="0.3">
      <c r="A27535" s="6"/>
      <c r="B27535"/>
      <c r="D27535"/>
      <c r="J27535"/>
      <c r="K27535"/>
      <c r="L27535"/>
      <c r="M27535"/>
      <c r="N27535"/>
      <c r="O27535"/>
      <c r="P27535"/>
      <c r="Q27535"/>
      <c r="R27535"/>
      <c r="S27535"/>
      <c r="T27535"/>
      <c r="U27535"/>
      <c r="V27535"/>
      <c r="W27535"/>
      <c r="X27535"/>
    </row>
    <row r="27536" spans="1:24" x14ac:dyDescent="0.3">
      <c r="A27536" s="6"/>
      <c r="B27536"/>
      <c r="D27536"/>
      <c r="J27536"/>
      <c r="K27536"/>
      <c r="L27536"/>
      <c r="M27536"/>
      <c r="N27536"/>
      <c r="O27536"/>
      <c r="P27536"/>
      <c r="Q27536"/>
      <c r="R27536"/>
      <c r="S27536"/>
      <c r="T27536"/>
      <c r="U27536"/>
      <c r="V27536"/>
      <c r="W27536"/>
      <c r="X27536"/>
    </row>
    <row r="27537" spans="1:24" x14ac:dyDescent="0.3">
      <c r="A27537" s="6"/>
      <c r="B27537"/>
      <c r="D27537"/>
      <c r="J27537"/>
      <c r="K27537"/>
      <c r="L27537"/>
      <c r="M27537"/>
      <c r="N27537"/>
      <c r="O27537"/>
      <c r="P27537"/>
      <c r="Q27537"/>
      <c r="R27537"/>
      <c r="S27537"/>
      <c r="T27537"/>
      <c r="U27537"/>
      <c r="V27537"/>
      <c r="W27537"/>
      <c r="X27537"/>
    </row>
    <row r="27538" spans="1:24" x14ac:dyDescent="0.3">
      <c r="A27538" s="6"/>
      <c r="B27538"/>
      <c r="D27538"/>
      <c r="J27538"/>
      <c r="K27538"/>
      <c r="L27538"/>
      <c r="M27538"/>
      <c r="N27538"/>
      <c r="O27538"/>
      <c r="P27538"/>
      <c r="Q27538"/>
      <c r="R27538"/>
      <c r="S27538"/>
      <c r="T27538"/>
      <c r="U27538"/>
      <c r="V27538"/>
      <c r="W27538"/>
      <c r="X27538"/>
    </row>
    <row r="27539" spans="1:24" x14ac:dyDescent="0.3">
      <c r="A27539" s="6"/>
      <c r="B27539"/>
      <c r="D27539"/>
      <c r="J27539"/>
      <c r="K27539"/>
      <c r="L27539"/>
      <c r="M27539"/>
      <c r="N27539"/>
      <c r="O27539"/>
      <c r="P27539"/>
      <c r="Q27539"/>
      <c r="R27539"/>
      <c r="S27539"/>
      <c r="T27539"/>
      <c r="U27539"/>
      <c r="V27539"/>
      <c r="W27539"/>
      <c r="X27539"/>
    </row>
    <row r="27540" spans="1:24" x14ac:dyDescent="0.3">
      <c r="A27540" s="6"/>
      <c r="B27540"/>
      <c r="D27540"/>
      <c r="J27540"/>
      <c r="K27540"/>
      <c r="L27540"/>
      <c r="M27540"/>
      <c r="N27540"/>
      <c r="O27540"/>
      <c r="P27540"/>
      <c r="Q27540"/>
      <c r="R27540"/>
      <c r="S27540"/>
      <c r="T27540"/>
      <c r="U27540"/>
      <c r="V27540"/>
      <c r="W27540"/>
      <c r="X27540"/>
    </row>
    <row r="27541" spans="1:24" x14ac:dyDescent="0.3">
      <c r="A27541" s="6"/>
      <c r="B27541"/>
      <c r="D27541"/>
      <c r="J27541"/>
      <c r="K27541"/>
      <c r="L27541"/>
      <c r="M27541"/>
      <c r="N27541"/>
      <c r="O27541"/>
      <c r="P27541"/>
      <c r="Q27541"/>
      <c r="R27541"/>
      <c r="S27541"/>
      <c r="T27541"/>
      <c r="U27541"/>
      <c r="V27541"/>
      <c r="W27541"/>
      <c r="X27541"/>
    </row>
    <row r="27542" spans="1:24" x14ac:dyDescent="0.3">
      <c r="A27542" s="6"/>
      <c r="B27542"/>
      <c r="D27542"/>
      <c r="J27542"/>
      <c r="K27542"/>
      <c r="L27542"/>
      <c r="M27542"/>
      <c r="N27542"/>
      <c r="O27542"/>
      <c r="P27542"/>
      <c r="Q27542"/>
      <c r="R27542"/>
      <c r="S27542"/>
      <c r="T27542"/>
      <c r="U27542"/>
      <c r="V27542"/>
      <c r="W27542"/>
      <c r="X27542"/>
    </row>
    <row r="27543" spans="1:24" x14ac:dyDescent="0.3">
      <c r="A27543" s="6"/>
      <c r="B27543"/>
      <c r="D27543"/>
      <c r="J27543"/>
      <c r="K27543"/>
      <c r="L27543"/>
      <c r="M27543"/>
      <c r="N27543"/>
      <c r="O27543"/>
      <c r="P27543"/>
      <c r="Q27543"/>
      <c r="R27543"/>
      <c r="S27543"/>
      <c r="T27543"/>
      <c r="U27543"/>
      <c r="V27543"/>
      <c r="W27543"/>
      <c r="X27543"/>
    </row>
    <row r="27544" spans="1:24" x14ac:dyDescent="0.3">
      <c r="A27544" s="6"/>
      <c r="B27544"/>
      <c r="D27544"/>
      <c r="J27544"/>
      <c r="K27544"/>
      <c r="L27544"/>
      <c r="M27544"/>
      <c r="N27544"/>
      <c r="O27544"/>
      <c r="P27544"/>
      <c r="Q27544"/>
      <c r="R27544"/>
      <c r="S27544"/>
      <c r="T27544"/>
      <c r="U27544"/>
      <c r="V27544"/>
      <c r="W27544"/>
      <c r="X27544"/>
    </row>
    <row r="27545" spans="1:24" x14ac:dyDescent="0.3">
      <c r="A27545" s="6"/>
      <c r="B27545"/>
      <c r="D27545"/>
      <c r="J27545"/>
      <c r="K27545"/>
      <c r="L27545"/>
      <c r="M27545"/>
      <c r="N27545"/>
      <c r="O27545"/>
      <c r="P27545"/>
      <c r="Q27545"/>
      <c r="R27545"/>
      <c r="S27545"/>
      <c r="T27545"/>
      <c r="U27545"/>
      <c r="V27545"/>
      <c r="W27545"/>
      <c r="X27545"/>
    </row>
    <row r="27546" spans="1:24" x14ac:dyDescent="0.3">
      <c r="A27546" s="6"/>
      <c r="B27546"/>
      <c r="D27546"/>
      <c r="J27546"/>
      <c r="K27546"/>
      <c r="L27546"/>
      <c r="M27546"/>
      <c r="N27546"/>
      <c r="O27546"/>
      <c r="P27546"/>
      <c r="Q27546"/>
      <c r="R27546"/>
      <c r="S27546"/>
      <c r="T27546"/>
      <c r="U27546"/>
      <c r="V27546"/>
      <c r="W27546"/>
      <c r="X27546"/>
    </row>
    <row r="27547" spans="1:24" x14ac:dyDescent="0.3">
      <c r="A27547" s="6"/>
      <c r="B27547"/>
      <c r="D27547"/>
      <c r="J27547"/>
      <c r="K27547"/>
      <c r="L27547"/>
      <c r="M27547"/>
      <c r="N27547"/>
      <c r="O27547"/>
      <c r="P27547"/>
      <c r="Q27547"/>
      <c r="R27547"/>
      <c r="S27547"/>
      <c r="T27547"/>
      <c r="U27547"/>
      <c r="V27547"/>
      <c r="W27547"/>
      <c r="X27547"/>
    </row>
    <row r="27548" spans="1:24" x14ac:dyDescent="0.3">
      <c r="A27548" s="6"/>
      <c r="B27548"/>
      <c r="D27548"/>
      <c r="J27548"/>
      <c r="K27548"/>
      <c r="L27548"/>
      <c r="M27548"/>
      <c r="N27548"/>
      <c r="O27548"/>
      <c r="P27548"/>
      <c r="Q27548"/>
      <c r="R27548"/>
      <c r="S27548"/>
      <c r="T27548"/>
      <c r="U27548"/>
      <c r="V27548"/>
      <c r="W27548"/>
      <c r="X27548"/>
    </row>
    <row r="27549" spans="1:24" x14ac:dyDescent="0.3">
      <c r="A27549" s="6"/>
      <c r="B27549"/>
      <c r="D27549"/>
      <c r="J27549"/>
      <c r="K27549"/>
      <c r="L27549"/>
      <c r="M27549"/>
      <c r="N27549"/>
      <c r="O27549"/>
      <c r="P27549"/>
      <c r="Q27549"/>
      <c r="R27549"/>
      <c r="S27549"/>
      <c r="T27549"/>
      <c r="U27549"/>
      <c r="V27549"/>
      <c r="W27549"/>
      <c r="X27549"/>
    </row>
    <row r="27550" spans="1:24" x14ac:dyDescent="0.3">
      <c r="A27550" s="6"/>
      <c r="B27550"/>
      <c r="D27550"/>
      <c r="J27550"/>
      <c r="K27550"/>
      <c r="L27550"/>
      <c r="M27550"/>
      <c r="N27550"/>
      <c r="O27550"/>
      <c r="P27550"/>
      <c r="Q27550"/>
      <c r="R27550"/>
      <c r="S27550"/>
      <c r="T27550"/>
      <c r="U27550"/>
      <c r="V27550"/>
      <c r="W27550"/>
      <c r="X27550"/>
    </row>
    <row r="27551" spans="1:24" x14ac:dyDescent="0.3">
      <c r="A27551" s="6"/>
      <c r="B27551"/>
      <c r="D27551"/>
      <c r="J27551"/>
      <c r="K27551"/>
      <c r="L27551"/>
      <c r="M27551"/>
      <c r="N27551"/>
      <c r="O27551"/>
      <c r="P27551"/>
      <c r="Q27551"/>
      <c r="R27551"/>
      <c r="S27551"/>
      <c r="T27551"/>
      <c r="U27551"/>
      <c r="V27551"/>
      <c r="W27551"/>
      <c r="X27551"/>
    </row>
    <row r="27552" spans="1:24" x14ac:dyDescent="0.3">
      <c r="A27552" s="6"/>
      <c r="B27552"/>
      <c r="D27552"/>
      <c r="J27552"/>
      <c r="K27552"/>
      <c r="L27552"/>
      <c r="M27552"/>
      <c r="N27552"/>
      <c r="O27552"/>
      <c r="P27552"/>
      <c r="Q27552"/>
      <c r="R27552"/>
      <c r="S27552"/>
      <c r="T27552"/>
      <c r="U27552"/>
      <c r="V27552"/>
      <c r="W27552"/>
      <c r="X27552"/>
    </row>
    <row r="27553" spans="1:24" x14ac:dyDescent="0.3">
      <c r="A27553" s="6"/>
      <c r="B27553"/>
      <c r="D27553"/>
      <c r="J27553"/>
      <c r="K27553"/>
      <c r="L27553"/>
      <c r="M27553"/>
      <c r="N27553"/>
      <c r="O27553"/>
      <c r="P27553"/>
      <c r="Q27553"/>
      <c r="R27553"/>
      <c r="S27553"/>
      <c r="T27553"/>
      <c r="U27553"/>
      <c r="V27553"/>
      <c r="W27553"/>
      <c r="X27553"/>
    </row>
    <row r="27554" spans="1:24" x14ac:dyDescent="0.3">
      <c r="A27554" s="6"/>
      <c r="B27554"/>
      <c r="D27554"/>
      <c r="J27554"/>
      <c r="K27554"/>
      <c r="L27554"/>
      <c r="M27554"/>
      <c r="N27554"/>
      <c r="O27554"/>
      <c r="P27554"/>
      <c r="Q27554"/>
      <c r="R27554"/>
      <c r="S27554"/>
      <c r="T27554"/>
      <c r="U27554"/>
      <c r="V27554"/>
      <c r="W27554"/>
      <c r="X27554"/>
    </row>
    <row r="27555" spans="1:24" x14ac:dyDescent="0.3">
      <c r="A27555" s="6"/>
      <c r="B27555"/>
      <c r="D27555"/>
      <c r="J27555"/>
      <c r="K27555"/>
      <c r="L27555"/>
      <c r="M27555"/>
      <c r="N27555"/>
      <c r="O27555"/>
      <c r="P27555"/>
      <c r="Q27555"/>
      <c r="R27555"/>
      <c r="S27555"/>
      <c r="T27555"/>
      <c r="U27555"/>
      <c r="V27555"/>
      <c r="W27555"/>
      <c r="X27555"/>
    </row>
    <row r="27556" spans="1:24" x14ac:dyDescent="0.3">
      <c r="A27556" s="6"/>
      <c r="B27556"/>
      <c r="D27556"/>
      <c r="J27556"/>
      <c r="K27556"/>
      <c r="L27556"/>
      <c r="M27556"/>
      <c r="N27556"/>
      <c r="O27556"/>
      <c r="P27556"/>
      <c r="Q27556"/>
      <c r="R27556"/>
      <c r="S27556"/>
      <c r="T27556"/>
      <c r="U27556"/>
      <c r="V27556"/>
      <c r="W27556"/>
      <c r="X27556"/>
    </row>
    <row r="27557" spans="1:24" x14ac:dyDescent="0.3">
      <c r="A27557" s="6"/>
      <c r="B27557"/>
      <c r="D27557"/>
      <c r="J27557"/>
      <c r="K27557"/>
      <c r="L27557"/>
      <c r="M27557"/>
      <c r="N27557"/>
      <c r="O27557"/>
      <c r="P27557"/>
      <c r="Q27557"/>
      <c r="R27557"/>
      <c r="S27557"/>
      <c r="T27557"/>
      <c r="U27557"/>
      <c r="V27557"/>
      <c r="W27557"/>
      <c r="X27557"/>
    </row>
    <row r="27558" spans="1:24" x14ac:dyDescent="0.3">
      <c r="A27558" s="6"/>
      <c r="B27558"/>
      <c r="D27558"/>
      <c r="J27558"/>
      <c r="K27558"/>
      <c r="L27558"/>
      <c r="M27558"/>
      <c r="N27558"/>
      <c r="O27558"/>
      <c r="P27558"/>
      <c r="Q27558"/>
      <c r="R27558"/>
      <c r="S27558"/>
      <c r="T27558"/>
      <c r="U27558"/>
      <c r="V27558"/>
      <c r="W27558"/>
      <c r="X27558"/>
    </row>
    <row r="27559" spans="1:24" x14ac:dyDescent="0.3">
      <c r="A27559" s="6"/>
      <c r="B27559"/>
      <c r="D27559"/>
      <c r="J27559"/>
      <c r="K27559"/>
      <c r="L27559"/>
      <c r="M27559"/>
      <c r="N27559"/>
      <c r="O27559"/>
      <c r="P27559"/>
      <c r="Q27559"/>
      <c r="R27559"/>
      <c r="S27559"/>
      <c r="T27559"/>
      <c r="U27559"/>
      <c r="V27559"/>
      <c r="W27559"/>
      <c r="X27559"/>
    </row>
    <row r="27560" spans="1:24" x14ac:dyDescent="0.3">
      <c r="A27560" s="6"/>
      <c r="B27560"/>
      <c r="D27560"/>
      <c r="J27560"/>
      <c r="K27560"/>
      <c r="L27560"/>
      <c r="M27560"/>
      <c r="N27560"/>
      <c r="O27560"/>
      <c r="P27560"/>
      <c r="Q27560"/>
      <c r="R27560"/>
      <c r="S27560"/>
      <c r="T27560"/>
      <c r="U27560"/>
      <c r="V27560"/>
      <c r="W27560"/>
      <c r="X27560"/>
    </row>
    <row r="27561" spans="1:24" x14ac:dyDescent="0.3">
      <c r="A27561" s="6"/>
      <c r="B27561"/>
      <c r="D27561"/>
      <c r="J27561"/>
      <c r="K27561"/>
      <c r="L27561"/>
      <c r="M27561"/>
      <c r="N27561"/>
      <c r="O27561"/>
      <c r="P27561"/>
      <c r="Q27561"/>
      <c r="R27561"/>
      <c r="S27561"/>
      <c r="T27561"/>
      <c r="U27561"/>
      <c r="V27561"/>
      <c r="W27561"/>
      <c r="X27561"/>
    </row>
    <row r="27562" spans="1:24" x14ac:dyDescent="0.3">
      <c r="A27562" s="6"/>
      <c r="B27562"/>
      <c r="D27562"/>
      <c r="J27562"/>
      <c r="K27562"/>
      <c r="L27562"/>
      <c r="M27562"/>
      <c r="N27562"/>
      <c r="O27562"/>
      <c r="P27562"/>
      <c r="Q27562"/>
      <c r="R27562"/>
      <c r="S27562"/>
      <c r="T27562"/>
      <c r="U27562"/>
      <c r="V27562"/>
      <c r="W27562"/>
      <c r="X27562"/>
    </row>
    <row r="27563" spans="1:24" x14ac:dyDescent="0.3">
      <c r="A27563" s="6"/>
      <c r="B27563"/>
      <c r="D27563"/>
      <c r="J27563"/>
      <c r="K27563"/>
      <c r="L27563"/>
      <c r="M27563"/>
      <c r="N27563"/>
      <c r="O27563"/>
      <c r="P27563"/>
      <c r="Q27563"/>
      <c r="R27563"/>
      <c r="S27563"/>
      <c r="T27563"/>
      <c r="U27563"/>
      <c r="V27563"/>
      <c r="W27563"/>
      <c r="X27563"/>
    </row>
    <row r="27564" spans="1:24" x14ac:dyDescent="0.3">
      <c r="A27564" s="6"/>
      <c r="B27564"/>
      <c r="D27564"/>
      <c r="J27564"/>
      <c r="K27564"/>
      <c r="L27564"/>
      <c r="M27564"/>
      <c r="N27564"/>
      <c r="O27564"/>
      <c r="P27564"/>
      <c r="Q27564"/>
      <c r="R27564"/>
      <c r="S27564"/>
      <c r="T27564"/>
      <c r="U27564"/>
      <c r="V27564"/>
      <c r="W27564"/>
      <c r="X27564"/>
    </row>
    <row r="27565" spans="1:24" x14ac:dyDescent="0.3">
      <c r="A27565" s="6"/>
      <c r="B27565"/>
      <c r="D27565"/>
      <c r="J27565"/>
      <c r="K27565"/>
      <c r="L27565"/>
      <c r="M27565"/>
      <c r="N27565"/>
      <c r="O27565"/>
      <c r="P27565"/>
      <c r="Q27565"/>
      <c r="R27565"/>
      <c r="S27565"/>
      <c r="T27565"/>
      <c r="U27565"/>
      <c r="V27565"/>
      <c r="W27565"/>
      <c r="X27565"/>
    </row>
    <row r="27566" spans="1:24" x14ac:dyDescent="0.3">
      <c r="A27566" s="6"/>
      <c r="B27566"/>
      <c r="D27566"/>
      <c r="J27566"/>
      <c r="K27566"/>
      <c r="L27566"/>
      <c r="M27566"/>
      <c r="N27566"/>
      <c r="O27566"/>
      <c r="P27566"/>
      <c r="Q27566"/>
      <c r="R27566"/>
      <c r="S27566"/>
      <c r="T27566"/>
      <c r="U27566"/>
      <c r="V27566"/>
      <c r="W27566"/>
      <c r="X27566"/>
    </row>
    <row r="27567" spans="1:24" x14ac:dyDescent="0.3">
      <c r="A27567" s="6"/>
      <c r="B27567"/>
      <c r="D27567"/>
      <c r="J27567"/>
      <c r="K27567"/>
      <c r="L27567"/>
      <c r="M27567"/>
      <c r="N27567"/>
      <c r="O27567"/>
      <c r="P27567"/>
      <c r="Q27567"/>
      <c r="R27567"/>
      <c r="S27567"/>
      <c r="T27567"/>
      <c r="U27567"/>
      <c r="V27567"/>
      <c r="W27567"/>
      <c r="X27567"/>
    </row>
    <row r="27568" spans="1:24" x14ac:dyDescent="0.3">
      <c r="A27568" s="6"/>
      <c r="B27568"/>
      <c r="D27568"/>
      <c r="J27568"/>
      <c r="K27568"/>
      <c r="L27568"/>
      <c r="M27568"/>
      <c r="N27568"/>
      <c r="O27568"/>
      <c r="P27568"/>
      <c r="Q27568"/>
      <c r="R27568"/>
      <c r="S27568"/>
      <c r="T27568"/>
      <c r="U27568"/>
      <c r="V27568"/>
      <c r="W27568"/>
      <c r="X27568"/>
    </row>
    <row r="27569" spans="1:24" x14ac:dyDescent="0.3">
      <c r="A27569" s="6"/>
      <c r="B27569"/>
      <c r="D27569"/>
      <c r="J27569"/>
      <c r="K27569"/>
      <c r="L27569"/>
      <c r="M27569"/>
      <c r="N27569"/>
      <c r="O27569"/>
      <c r="P27569"/>
      <c r="Q27569"/>
      <c r="R27569"/>
      <c r="S27569"/>
      <c r="T27569"/>
      <c r="U27569"/>
      <c r="V27569"/>
      <c r="W27569"/>
      <c r="X27569"/>
    </row>
    <row r="27570" spans="1:24" x14ac:dyDescent="0.3">
      <c r="A27570" s="6"/>
      <c r="B27570"/>
      <c r="D27570"/>
      <c r="J27570"/>
      <c r="K27570"/>
      <c r="L27570"/>
      <c r="M27570"/>
      <c r="N27570"/>
      <c r="O27570"/>
      <c r="P27570"/>
      <c r="Q27570"/>
      <c r="R27570"/>
      <c r="S27570"/>
      <c r="T27570"/>
      <c r="U27570"/>
      <c r="V27570"/>
      <c r="W27570"/>
      <c r="X27570"/>
    </row>
    <row r="27571" spans="1:24" x14ac:dyDescent="0.3">
      <c r="A27571" s="6"/>
      <c r="B27571"/>
      <c r="D27571"/>
      <c r="J27571"/>
      <c r="K27571"/>
      <c r="L27571"/>
      <c r="M27571"/>
      <c r="N27571"/>
      <c r="O27571"/>
      <c r="P27571"/>
      <c r="Q27571"/>
      <c r="R27571"/>
      <c r="S27571"/>
      <c r="T27571"/>
      <c r="U27571"/>
      <c r="V27571"/>
      <c r="W27571"/>
      <c r="X27571"/>
    </row>
    <row r="27572" spans="1:24" x14ac:dyDescent="0.3">
      <c r="A27572" s="6"/>
      <c r="B27572"/>
      <c r="D27572"/>
      <c r="J27572"/>
      <c r="K27572"/>
      <c r="L27572"/>
      <c r="M27572"/>
      <c r="N27572"/>
      <c r="O27572"/>
      <c r="P27572"/>
      <c r="Q27572"/>
      <c r="R27572"/>
      <c r="S27572"/>
      <c r="T27572"/>
      <c r="U27572"/>
      <c r="V27572"/>
      <c r="W27572"/>
      <c r="X27572"/>
    </row>
    <row r="27573" spans="1:24" x14ac:dyDescent="0.3">
      <c r="A27573" s="6"/>
      <c r="B27573"/>
      <c r="D27573"/>
      <c r="J27573"/>
      <c r="K27573"/>
      <c r="L27573"/>
      <c r="M27573"/>
      <c r="N27573"/>
      <c r="O27573"/>
      <c r="P27573"/>
      <c r="Q27573"/>
      <c r="R27573"/>
      <c r="S27573"/>
      <c r="T27573"/>
      <c r="U27573"/>
      <c r="V27573"/>
      <c r="W27573"/>
      <c r="X27573"/>
    </row>
    <row r="27574" spans="1:24" x14ac:dyDescent="0.3">
      <c r="A27574" s="6"/>
      <c r="B27574"/>
      <c r="D27574"/>
      <c r="J27574"/>
      <c r="K27574"/>
      <c r="L27574"/>
      <c r="M27574"/>
      <c r="N27574"/>
      <c r="O27574"/>
      <c r="P27574"/>
      <c r="Q27574"/>
      <c r="R27574"/>
      <c r="S27574"/>
      <c r="T27574"/>
      <c r="U27574"/>
      <c r="V27574"/>
      <c r="W27574"/>
      <c r="X27574"/>
    </row>
    <row r="27575" spans="1:24" x14ac:dyDescent="0.3">
      <c r="A27575" s="6"/>
      <c r="B27575"/>
      <c r="D27575"/>
      <c r="J27575"/>
      <c r="K27575"/>
      <c r="L27575"/>
      <c r="M27575"/>
      <c r="N27575"/>
      <c r="O27575"/>
      <c r="P27575"/>
      <c r="Q27575"/>
      <c r="R27575"/>
      <c r="S27575"/>
      <c r="T27575"/>
      <c r="U27575"/>
      <c r="V27575"/>
      <c r="W27575"/>
      <c r="X27575"/>
    </row>
    <row r="27576" spans="1:24" x14ac:dyDescent="0.3">
      <c r="A27576" s="6"/>
      <c r="B27576"/>
      <c r="D27576"/>
      <c r="J27576"/>
      <c r="K27576"/>
      <c r="L27576"/>
      <c r="M27576"/>
      <c r="N27576"/>
      <c r="O27576"/>
      <c r="P27576"/>
      <c r="Q27576"/>
      <c r="R27576"/>
      <c r="S27576"/>
      <c r="T27576"/>
      <c r="U27576"/>
      <c r="V27576"/>
      <c r="W27576"/>
      <c r="X27576"/>
    </row>
    <row r="27577" spans="1:24" x14ac:dyDescent="0.3">
      <c r="A27577" s="6"/>
      <c r="B27577"/>
      <c r="D27577"/>
      <c r="J27577"/>
      <c r="K27577"/>
      <c r="L27577"/>
      <c r="M27577"/>
      <c r="N27577"/>
      <c r="O27577"/>
      <c r="P27577"/>
      <c r="Q27577"/>
      <c r="R27577"/>
      <c r="S27577"/>
      <c r="T27577"/>
      <c r="U27577"/>
      <c r="V27577"/>
      <c r="W27577"/>
      <c r="X27577"/>
    </row>
    <row r="27578" spans="1:24" x14ac:dyDescent="0.3">
      <c r="A27578" s="6"/>
      <c r="B27578"/>
      <c r="D27578"/>
      <c r="J27578"/>
      <c r="K27578"/>
      <c r="L27578"/>
      <c r="M27578"/>
      <c r="N27578"/>
      <c r="O27578"/>
      <c r="P27578"/>
      <c r="Q27578"/>
      <c r="R27578"/>
      <c r="S27578"/>
      <c r="T27578"/>
      <c r="U27578"/>
      <c r="V27578"/>
      <c r="W27578"/>
      <c r="X27578"/>
    </row>
    <row r="27579" spans="1:24" x14ac:dyDescent="0.3">
      <c r="A27579" s="6"/>
      <c r="B27579"/>
      <c r="D27579"/>
      <c r="J27579"/>
      <c r="K27579"/>
      <c r="L27579"/>
      <c r="M27579"/>
      <c r="N27579"/>
      <c r="O27579"/>
      <c r="P27579"/>
      <c r="Q27579"/>
      <c r="R27579"/>
      <c r="S27579"/>
      <c r="T27579"/>
      <c r="U27579"/>
      <c r="V27579"/>
      <c r="W27579"/>
      <c r="X27579"/>
    </row>
    <row r="27580" spans="1:24" x14ac:dyDescent="0.3">
      <c r="A27580" s="6"/>
      <c r="B27580"/>
      <c r="D27580"/>
      <c r="J27580"/>
      <c r="K27580"/>
      <c r="L27580"/>
      <c r="M27580"/>
      <c r="N27580"/>
      <c r="O27580"/>
      <c r="P27580"/>
      <c r="Q27580"/>
      <c r="R27580"/>
      <c r="S27580"/>
      <c r="T27580"/>
      <c r="U27580"/>
      <c r="V27580"/>
      <c r="W27580"/>
      <c r="X27580"/>
    </row>
    <row r="27581" spans="1:24" x14ac:dyDescent="0.3">
      <c r="A27581" s="6"/>
      <c r="B27581"/>
      <c r="D27581"/>
      <c r="J27581"/>
      <c r="K27581"/>
      <c r="L27581"/>
      <c r="M27581"/>
      <c r="N27581"/>
      <c r="O27581"/>
      <c r="P27581"/>
      <c r="Q27581"/>
      <c r="R27581"/>
      <c r="S27581"/>
      <c r="T27581"/>
      <c r="U27581"/>
      <c r="V27581"/>
      <c r="W27581"/>
      <c r="X27581"/>
    </row>
    <row r="27582" spans="1:24" x14ac:dyDescent="0.3">
      <c r="A27582" s="6"/>
      <c r="B27582"/>
      <c r="D27582"/>
      <c r="J27582"/>
      <c r="K27582"/>
      <c r="L27582"/>
      <c r="M27582"/>
      <c r="N27582"/>
      <c r="O27582"/>
      <c r="P27582"/>
      <c r="Q27582"/>
      <c r="R27582"/>
      <c r="S27582"/>
      <c r="T27582"/>
      <c r="U27582"/>
      <c r="V27582"/>
      <c r="W27582"/>
      <c r="X27582"/>
    </row>
    <row r="27583" spans="1:24" x14ac:dyDescent="0.3">
      <c r="A27583" s="6"/>
      <c r="B27583"/>
      <c r="D27583"/>
      <c r="J27583"/>
      <c r="K27583"/>
      <c r="L27583"/>
      <c r="M27583"/>
      <c r="N27583"/>
      <c r="O27583"/>
      <c r="P27583"/>
      <c r="Q27583"/>
      <c r="R27583"/>
      <c r="S27583"/>
      <c r="T27583"/>
      <c r="U27583"/>
      <c r="V27583"/>
      <c r="W27583"/>
      <c r="X27583"/>
    </row>
    <row r="27584" spans="1:24" x14ac:dyDescent="0.3">
      <c r="A27584" s="6"/>
      <c r="B27584"/>
      <c r="D27584"/>
      <c r="J27584"/>
      <c r="K27584"/>
      <c r="L27584"/>
      <c r="M27584"/>
      <c r="N27584"/>
      <c r="O27584"/>
      <c r="P27584"/>
      <c r="Q27584"/>
      <c r="R27584"/>
      <c r="S27584"/>
      <c r="T27584"/>
      <c r="U27584"/>
      <c r="V27584"/>
      <c r="W27584"/>
      <c r="X27584"/>
    </row>
    <row r="27585" spans="1:24" x14ac:dyDescent="0.3">
      <c r="A27585" s="6"/>
      <c r="B27585"/>
      <c r="D27585"/>
      <c r="J27585"/>
      <c r="K27585"/>
      <c r="L27585"/>
      <c r="M27585"/>
      <c r="N27585"/>
      <c r="O27585"/>
      <c r="P27585"/>
      <c r="Q27585"/>
      <c r="R27585"/>
      <c r="S27585"/>
      <c r="T27585"/>
      <c r="U27585"/>
      <c r="V27585"/>
      <c r="W27585"/>
      <c r="X27585"/>
    </row>
    <row r="27586" spans="1:24" x14ac:dyDescent="0.3">
      <c r="A27586" s="6"/>
      <c r="B27586"/>
      <c r="D27586"/>
      <c r="J27586"/>
      <c r="K27586"/>
      <c r="L27586"/>
      <c r="M27586"/>
      <c r="N27586"/>
      <c r="O27586"/>
      <c r="P27586"/>
      <c r="Q27586"/>
      <c r="R27586"/>
      <c r="S27586"/>
      <c r="T27586"/>
      <c r="U27586"/>
      <c r="V27586"/>
      <c r="W27586"/>
      <c r="X27586"/>
    </row>
    <row r="27587" spans="1:24" x14ac:dyDescent="0.3">
      <c r="A27587" s="6"/>
      <c r="B27587"/>
      <c r="D27587"/>
      <c r="J27587"/>
      <c r="K27587"/>
      <c r="L27587"/>
      <c r="M27587"/>
      <c r="N27587"/>
      <c r="O27587"/>
      <c r="P27587"/>
      <c r="Q27587"/>
      <c r="R27587"/>
      <c r="S27587"/>
      <c r="T27587"/>
      <c r="U27587"/>
      <c r="V27587"/>
      <c r="W27587"/>
      <c r="X27587"/>
    </row>
    <row r="27588" spans="1:24" x14ac:dyDescent="0.3">
      <c r="A27588" s="6"/>
      <c r="B27588"/>
      <c r="D27588"/>
      <c r="J27588"/>
      <c r="K27588"/>
      <c r="L27588"/>
      <c r="M27588"/>
      <c r="N27588"/>
      <c r="O27588"/>
      <c r="P27588"/>
      <c r="Q27588"/>
      <c r="R27588"/>
      <c r="S27588"/>
      <c r="T27588"/>
      <c r="U27588"/>
      <c r="V27588"/>
      <c r="W27588"/>
      <c r="X27588"/>
    </row>
    <row r="27589" spans="1:24" x14ac:dyDescent="0.3">
      <c r="A27589" s="6"/>
      <c r="B27589"/>
      <c r="D27589"/>
      <c r="J27589"/>
      <c r="K27589"/>
      <c r="L27589"/>
      <c r="M27589"/>
      <c r="N27589"/>
      <c r="O27589"/>
      <c r="P27589"/>
      <c r="Q27589"/>
      <c r="R27589"/>
      <c r="S27589"/>
      <c r="T27589"/>
      <c r="U27589"/>
      <c r="V27589"/>
      <c r="W27589"/>
      <c r="X27589"/>
    </row>
    <row r="27590" spans="1:24" x14ac:dyDescent="0.3">
      <c r="A27590" s="6"/>
      <c r="B27590"/>
      <c r="D27590"/>
      <c r="J27590"/>
      <c r="K27590"/>
      <c r="L27590"/>
      <c r="M27590"/>
      <c r="N27590"/>
      <c r="O27590"/>
      <c r="P27590"/>
      <c r="Q27590"/>
      <c r="R27590"/>
      <c r="S27590"/>
      <c r="T27590"/>
      <c r="U27590"/>
      <c r="V27590"/>
      <c r="W27590"/>
      <c r="X27590"/>
    </row>
    <row r="27591" spans="1:24" x14ac:dyDescent="0.3">
      <c r="A27591" s="6"/>
      <c r="B27591"/>
      <c r="D27591"/>
      <c r="J27591"/>
      <c r="K27591"/>
      <c r="L27591"/>
      <c r="M27591"/>
      <c r="N27591"/>
      <c r="O27591"/>
      <c r="P27591"/>
      <c r="Q27591"/>
      <c r="R27591"/>
      <c r="S27591"/>
      <c r="T27591"/>
      <c r="U27591"/>
      <c r="V27591"/>
      <c r="W27591"/>
      <c r="X27591"/>
    </row>
    <row r="27592" spans="1:24" x14ac:dyDescent="0.3">
      <c r="A27592" s="6"/>
      <c r="B27592"/>
      <c r="D27592"/>
      <c r="J27592"/>
      <c r="K27592"/>
      <c r="L27592"/>
      <c r="M27592"/>
      <c r="N27592"/>
      <c r="O27592"/>
      <c r="P27592"/>
      <c r="Q27592"/>
      <c r="R27592"/>
      <c r="S27592"/>
      <c r="T27592"/>
      <c r="U27592"/>
      <c r="V27592"/>
      <c r="W27592"/>
      <c r="X27592"/>
    </row>
    <row r="27593" spans="1:24" x14ac:dyDescent="0.3">
      <c r="A27593" s="6"/>
      <c r="B27593"/>
      <c r="D27593"/>
      <c r="J27593"/>
      <c r="K27593"/>
      <c r="L27593"/>
      <c r="M27593"/>
      <c r="N27593"/>
      <c r="O27593"/>
      <c r="P27593"/>
      <c r="Q27593"/>
      <c r="R27593"/>
      <c r="S27593"/>
      <c r="T27593"/>
      <c r="U27593"/>
      <c r="V27593"/>
      <c r="W27593"/>
      <c r="X27593"/>
    </row>
    <row r="27594" spans="1:24" x14ac:dyDescent="0.3">
      <c r="A27594" s="6"/>
      <c r="B27594"/>
      <c r="D27594"/>
      <c r="J27594"/>
      <c r="K27594"/>
      <c r="L27594"/>
      <c r="M27594"/>
      <c r="N27594"/>
      <c r="O27594"/>
      <c r="P27594"/>
      <c r="Q27594"/>
      <c r="R27594"/>
      <c r="S27594"/>
      <c r="T27594"/>
      <c r="U27594"/>
      <c r="V27594"/>
      <c r="W27594"/>
      <c r="X27594"/>
    </row>
    <row r="27595" spans="1:24" x14ac:dyDescent="0.3">
      <c r="A27595" s="6"/>
      <c r="B27595"/>
      <c r="D27595"/>
      <c r="J27595"/>
      <c r="K27595"/>
      <c r="L27595"/>
      <c r="M27595"/>
      <c r="N27595"/>
      <c r="O27595"/>
      <c r="P27595"/>
      <c r="Q27595"/>
      <c r="R27595"/>
      <c r="S27595"/>
      <c r="T27595"/>
      <c r="U27595"/>
      <c r="V27595"/>
      <c r="W27595"/>
      <c r="X27595"/>
    </row>
    <row r="27596" spans="1:24" x14ac:dyDescent="0.3">
      <c r="A27596" s="6"/>
      <c r="B27596"/>
      <c r="D27596"/>
      <c r="J27596"/>
      <c r="K27596"/>
      <c r="L27596"/>
      <c r="M27596"/>
      <c r="N27596"/>
      <c r="O27596"/>
      <c r="P27596"/>
      <c r="Q27596"/>
      <c r="R27596"/>
      <c r="S27596"/>
      <c r="T27596"/>
      <c r="U27596"/>
      <c r="V27596"/>
      <c r="W27596"/>
      <c r="X27596"/>
    </row>
    <row r="27597" spans="1:24" x14ac:dyDescent="0.3">
      <c r="A27597" s="6"/>
      <c r="B27597"/>
      <c r="D27597"/>
      <c r="J27597"/>
      <c r="K27597"/>
      <c r="L27597"/>
      <c r="M27597"/>
      <c r="N27597"/>
      <c r="O27597"/>
      <c r="P27597"/>
      <c r="Q27597"/>
      <c r="R27597"/>
      <c r="S27597"/>
      <c r="T27597"/>
      <c r="U27597"/>
      <c r="V27597"/>
      <c r="W27597"/>
      <c r="X27597"/>
    </row>
    <row r="27598" spans="1:24" x14ac:dyDescent="0.3">
      <c r="A27598" s="6"/>
      <c r="B27598"/>
      <c r="D27598"/>
      <c r="J27598"/>
      <c r="K27598"/>
      <c r="L27598"/>
      <c r="M27598"/>
      <c r="N27598"/>
      <c r="O27598"/>
      <c r="P27598"/>
      <c r="Q27598"/>
      <c r="R27598"/>
      <c r="S27598"/>
      <c r="T27598"/>
      <c r="U27598"/>
      <c r="V27598"/>
      <c r="W27598"/>
      <c r="X27598"/>
    </row>
    <row r="27599" spans="1:24" x14ac:dyDescent="0.3">
      <c r="A27599" s="6"/>
      <c r="B27599"/>
      <c r="D27599"/>
      <c r="J27599"/>
      <c r="K27599"/>
      <c r="L27599"/>
      <c r="M27599"/>
      <c r="N27599"/>
      <c r="O27599"/>
      <c r="P27599"/>
      <c r="Q27599"/>
      <c r="R27599"/>
      <c r="S27599"/>
      <c r="T27599"/>
      <c r="U27599"/>
      <c r="V27599"/>
      <c r="W27599"/>
      <c r="X27599"/>
    </row>
    <row r="27600" spans="1:24" x14ac:dyDescent="0.3">
      <c r="A27600" s="6"/>
      <c r="B27600"/>
      <c r="D27600"/>
      <c r="J27600"/>
      <c r="K27600"/>
      <c r="L27600"/>
      <c r="M27600"/>
      <c r="N27600"/>
      <c r="O27600"/>
      <c r="P27600"/>
      <c r="Q27600"/>
      <c r="R27600"/>
      <c r="S27600"/>
      <c r="T27600"/>
      <c r="U27600"/>
      <c r="V27600"/>
      <c r="W27600"/>
      <c r="X27600"/>
    </row>
    <row r="27601" spans="1:24" x14ac:dyDescent="0.3">
      <c r="A27601" s="6"/>
      <c r="B27601"/>
      <c r="D27601"/>
      <c r="J27601"/>
      <c r="K27601"/>
      <c r="L27601"/>
      <c r="M27601"/>
      <c r="N27601"/>
      <c r="O27601"/>
      <c r="P27601"/>
      <c r="Q27601"/>
      <c r="R27601"/>
      <c r="S27601"/>
      <c r="T27601"/>
      <c r="U27601"/>
      <c r="V27601"/>
      <c r="W27601"/>
      <c r="X27601"/>
    </row>
    <row r="27602" spans="1:24" x14ac:dyDescent="0.3">
      <c r="A27602" s="6"/>
      <c r="B27602"/>
      <c r="D27602"/>
      <c r="J27602"/>
      <c r="K27602"/>
      <c r="L27602"/>
      <c r="M27602"/>
      <c r="N27602"/>
      <c r="O27602"/>
      <c r="P27602"/>
      <c r="Q27602"/>
      <c r="R27602"/>
      <c r="S27602"/>
      <c r="T27602"/>
      <c r="U27602"/>
      <c r="V27602"/>
      <c r="W27602"/>
      <c r="X27602"/>
    </row>
    <row r="27603" spans="1:24" x14ac:dyDescent="0.3">
      <c r="A27603" s="6"/>
      <c r="B27603"/>
      <c r="D27603"/>
      <c r="J27603"/>
      <c r="K27603"/>
      <c r="L27603"/>
      <c r="M27603"/>
      <c r="N27603"/>
      <c r="O27603"/>
      <c r="P27603"/>
      <c r="Q27603"/>
      <c r="R27603"/>
      <c r="S27603"/>
      <c r="T27603"/>
      <c r="U27603"/>
      <c r="V27603"/>
      <c r="W27603"/>
      <c r="X27603"/>
    </row>
    <row r="27604" spans="1:24" x14ac:dyDescent="0.3">
      <c r="A27604" s="6"/>
      <c r="B27604"/>
      <c r="D27604"/>
      <c r="J27604"/>
      <c r="K27604"/>
      <c r="L27604"/>
      <c r="M27604"/>
      <c r="N27604"/>
      <c r="O27604"/>
      <c r="P27604"/>
      <c r="Q27604"/>
      <c r="R27604"/>
      <c r="S27604"/>
      <c r="T27604"/>
      <c r="U27604"/>
      <c r="V27604"/>
      <c r="W27604"/>
      <c r="X27604"/>
    </row>
    <row r="27605" spans="1:24" x14ac:dyDescent="0.3">
      <c r="A27605" s="6"/>
      <c r="B27605"/>
      <c r="D27605"/>
      <c r="J27605"/>
      <c r="K27605"/>
      <c r="L27605"/>
      <c r="M27605"/>
      <c r="N27605"/>
      <c r="O27605"/>
      <c r="P27605"/>
      <c r="Q27605"/>
      <c r="R27605"/>
      <c r="S27605"/>
      <c r="T27605"/>
      <c r="U27605"/>
      <c r="V27605"/>
      <c r="W27605"/>
      <c r="X27605"/>
    </row>
    <row r="27606" spans="1:24" x14ac:dyDescent="0.3">
      <c r="A27606" s="6"/>
      <c r="B27606"/>
      <c r="D27606"/>
      <c r="J27606"/>
      <c r="K27606"/>
      <c r="L27606"/>
      <c r="M27606"/>
      <c r="N27606"/>
      <c r="O27606"/>
      <c r="P27606"/>
      <c r="Q27606"/>
      <c r="R27606"/>
      <c r="S27606"/>
      <c r="T27606"/>
      <c r="U27606"/>
      <c r="V27606"/>
      <c r="W27606"/>
      <c r="X27606"/>
    </row>
    <row r="27607" spans="1:24" x14ac:dyDescent="0.3">
      <c r="A27607" s="6"/>
      <c r="B27607"/>
      <c r="D27607"/>
      <c r="J27607"/>
      <c r="K27607"/>
      <c r="L27607"/>
      <c r="M27607"/>
      <c r="N27607"/>
      <c r="O27607"/>
      <c r="P27607"/>
      <c r="Q27607"/>
      <c r="R27607"/>
      <c r="S27607"/>
      <c r="T27607"/>
      <c r="U27607"/>
      <c r="V27607"/>
      <c r="W27607"/>
      <c r="X27607"/>
    </row>
    <row r="27608" spans="1:24" x14ac:dyDescent="0.3">
      <c r="A27608" s="6"/>
      <c r="B27608"/>
      <c r="D27608"/>
      <c r="J27608"/>
      <c r="K27608"/>
      <c r="L27608"/>
      <c r="M27608"/>
      <c r="N27608"/>
      <c r="O27608"/>
      <c r="P27608"/>
      <c r="Q27608"/>
      <c r="R27608"/>
      <c r="S27608"/>
      <c r="T27608"/>
      <c r="U27608"/>
      <c r="V27608"/>
      <c r="W27608"/>
      <c r="X27608"/>
    </row>
    <row r="27609" spans="1:24" x14ac:dyDescent="0.3">
      <c r="A27609" s="6"/>
      <c r="B27609"/>
      <c r="D27609"/>
      <c r="J27609"/>
      <c r="K27609"/>
      <c r="L27609"/>
      <c r="M27609"/>
      <c r="N27609"/>
      <c r="O27609"/>
      <c r="P27609"/>
      <c r="Q27609"/>
      <c r="R27609"/>
      <c r="S27609"/>
      <c r="T27609"/>
      <c r="U27609"/>
      <c r="V27609"/>
      <c r="W27609"/>
      <c r="X27609"/>
    </row>
    <row r="27610" spans="1:24" x14ac:dyDescent="0.3">
      <c r="A27610" s="6"/>
      <c r="B27610"/>
      <c r="D27610"/>
      <c r="J27610"/>
      <c r="K27610"/>
      <c r="L27610"/>
      <c r="M27610"/>
      <c r="N27610"/>
      <c r="O27610"/>
      <c r="P27610"/>
      <c r="Q27610"/>
      <c r="R27610"/>
      <c r="S27610"/>
      <c r="T27610"/>
      <c r="U27610"/>
      <c r="V27610"/>
      <c r="W27610"/>
      <c r="X27610"/>
    </row>
    <row r="27611" spans="1:24" x14ac:dyDescent="0.3">
      <c r="A27611" s="6"/>
      <c r="B27611"/>
      <c r="D27611"/>
      <c r="J27611"/>
      <c r="K27611"/>
      <c r="L27611"/>
      <c r="M27611"/>
      <c r="N27611"/>
      <c r="O27611"/>
      <c r="P27611"/>
      <c r="Q27611"/>
      <c r="R27611"/>
      <c r="S27611"/>
      <c r="T27611"/>
      <c r="U27611"/>
      <c r="V27611"/>
      <c r="W27611"/>
      <c r="X27611"/>
    </row>
    <row r="27612" spans="1:24" x14ac:dyDescent="0.3">
      <c r="A27612" s="6"/>
      <c r="B27612"/>
      <c r="D27612"/>
      <c r="J27612"/>
      <c r="K27612"/>
      <c r="L27612"/>
      <c r="M27612"/>
      <c r="N27612"/>
      <c r="O27612"/>
      <c r="P27612"/>
      <c r="Q27612"/>
      <c r="R27612"/>
      <c r="S27612"/>
      <c r="T27612"/>
      <c r="U27612"/>
      <c r="V27612"/>
      <c r="W27612"/>
      <c r="X27612"/>
    </row>
    <row r="27613" spans="1:24" x14ac:dyDescent="0.3">
      <c r="A27613" s="6"/>
      <c r="B27613"/>
      <c r="D27613"/>
      <c r="J27613"/>
      <c r="K27613"/>
      <c r="L27613"/>
      <c r="M27613"/>
      <c r="N27613"/>
      <c r="O27613"/>
      <c r="P27613"/>
      <c r="Q27613"/>
      <c r="R27613"/>
      <c r="S27613"/>
      <c r="T27613"/>
      <c r="U27613"/>
      <c r="V27613"/>
      <c r="W27613"/>
      <c r="X27613"/>
    </row>
    <row r="27614" spans="1:24" x14ac:dyDescent="0.3">
      <c r="A27614" s="6"/>
      <c r="B27614"/>
      <c r="D27614"/>
      <c r="J27614"/>
      <c r="K27614"/>
      <c r="L27614"/>
      <c r="M27614"/>
      <c r="N27614"/>
      <c r="O27614"/>
      <c r="P27614"/>
      <c r="Q27614"/>
      <c r="R27614"/>
      <c r="S27614"/>
      <c r="T27614"/>
      <c r="U27614"/>
      <c r="V27614"/>
      <c r="W27614"/>
      <c r="X27614"/>
    </row>
    <row r="27615" spans="1:24" x14ac:dyDescent="0.3">
      <c r="A27615" s="6"/>
      <c r="B27615"/>
      <c r="D27615"/>
      <c r="J27615"/>
      <c r="K27615"/>
      <c r="L27615"/>
      <c r="M27615"/>
      <c r="N27615"/>
      <c r="O27615"/>
      <c r="P27615"/>
      <c r="Q27615"/>
      <c r="R27615"/>
      <c r="S27615"/>
      <c r="T27615"/>
      <c r="U27615"/>
      <c r="V27615"/>
      <c r="W27615"/>
      <c r="X27615"/>
    </row>
    <row r="27616" spans="1:24" x14ac:dyDescent="0.3">
      <c r="A27616" s="6"/>
      <c r="B27616"/>
      <c r="D27616"/>
      <c r="J27616"/>
      <c r="K27616"/>
      <c r="L27616"/>
      <c r="M27616"/>
      <c r="N27616"/>
      <c r="O27616"/>
      <c r="P27616"/>
      <c r="Q27616"/>
      <c r="R27616"/>
      <c r="S27616"/>
      <c r="T27616"/>
      <c r="U27616"/>
      <c r="V27616"/>
      <c r="W27616"/>
      <c r="X27616"/>
    </row>
    <row r="27617" spans="1:24" x14ac:dyDescent="0.3">
      <c r="A27617" s="6"/>
      <c r="B27617"/>
      <c r="D27617"/>
      <c r="J27617"/>
      <c r="K27617"/>
      <c r="L27617"/>
      <c r="M27617"/>
      <c r="N27617"/>
      <c r="O27617"/>
      <c r="P27617"/>
      <c r="Q27617"/>
      <c r="R27617"/>
      <c r="S27617"/>
      <c r="T27617"/>
      <c r="U27617"/>
      <c r="V27617"/>
      <c r="W27617"/>
      <c r="X27617"/>
    </row>
    <row r="27618" spans="1:24" x14ac:dyDescent="0.3">
      <c r="A27618" s="6"/>
      <c r="B27618"/>
      <c r="D27618"/>
      <c r="J27618"/>
      <c r="K27618"/>
      <c r="L27618"/>
      <c r="M27618"/>
      <c r="N27618"/>
      <c r="O27618"/>
      <c r="P27618"/>
      <c r="Q27618"/>
      <c r="R27618"/>
      <c r="S27618"/>
      <c r="T27618"/>
      <c r="U27618"/>
      <c r="V27618"/>
      <c r="W27618"/>
      <c r="X27618"/>
    </row>
    <row r="27619" spans="1:24" x14ac:dyDescent="0.3">
      <c r="A27619" s="6"/>
      <c r="B27619"/>
      <c r="D27619"/>
      <c r="J27619"/>
      <c r="K27619"/>
      <c r="L27619"/>
      <c r="M27619"/>
      <c r="N27619"/>
      <c r="O27619"/>
      <c r="P27619"/>
      <c r="Q27619"/>
      <c r="R27619"/>
      <c r="S27619"/>
      <c r="T27619"/>
      <c r="U27619"/>
      <c r="V27619"/>
      <c r="W27619"/>
      <c r="X27619"/>
    </row>
    <row r="27620" spans="1:24" x14ac:dyDescent="0.3">
      <c r="A27620" s="6"/>
      <c r="B27620"/>
      <c r="D27620"/>
      <c r="J27620"/>
      <c r="K27620"/>
      <c r="L27620"/>
      <c r="M27620"/>
      <c r="N27620"/>
      <c r="O27620"/>
      <c r="P27620"/>
      <c r="Q27620"/>
      <c r="R27620"/>
      <c r="S27620"/>
      <c r="T27620"/>
      <c r="U27620"/>
      <c r="V27620"/>
      <c r="W27620"/>
      <c r="X27620"/>
    </row>
    <row r="27621" spans="1:24" x14ac:dyDescent="0.3">
      <c r="A27621" s="6"/>
      <c r="B27621"/>
      <c r="D27621"/>
      <c r="J27621"/>
      <c r="K27621"/>
      <c r="L27621"/>
      <c r="M27621"/>
      <c r="N27621"/>
      <c r="O27621"/>
      <c r="P27621"/>
      <c r="Q27621"/>
      <c r="R27621"/>
      <c r="S27621"/>
      <c r="T27621"/>
      <c r="U27621"/>
      <c r="V27621"/>
      <c r="W27621"/>
      <c r="X27621"/>
    </row>
    <row r="27622" spans="1:24" x14ac:dyDescent="0.3">
      <c r="A27622" s="6"/>
      <c r="B27622"/>
      <c r="D27622"/>
      <c r="J27622"/>
      <c r="K27622"/>
      <c r="L27622"/>
      <c r="M27622"/>
      <c r="N27622"/>
      <c r="O27622"/>
      <c r="P27622"/>
      <c r="Q27622"/>
      <c r="R27622"/>
      <c r="S27622"/>
      <c r="T27622"/>
      <c r="U27622"/>
      <c r="V27622"/>
      <c r="W27622"/>
      <c r="X27622"/>
    </row>
    <row r="27623" spans="1:24" x14ac:dyDescent="0.3">
      <c r="A27623" s="6"/>
      <c r="B27623"/>
      <c r="D27623"/>
      <c r="J27623"/>
      <c r="K27623"/>
      <c r="L27623"/>
      <c r="M27623"/>
      <c r="N27623"/>
      <c r="O27623"/>
      <c r="P27623"/>
      <c r="Q27623"/>
      <c r="R27623"/>
      <c r="S27623"/>
      <c r="T27623"/>
      <c r="U27623"/>
      <c r="V27623"/>
      <c r="W27623"/>
      <c r="X27623"/>
    </row>
    <row r="27624" spans="1:24" x14ac:dyDescent="0.3">
      <c r="A27624" s="6"/>
      <c r="B27624"/>
      <c r="D27624"/>
      <c r="J27624"/>
      <c r="K27624"/>
      <c r="L27624"/>
      <c r="M27624"/>
      <c r="N27624"/>
      <c r="O27624"/>
      <c r="P27624"/>
      <c r="Q27624"/>
      <c r="R27624"/>
      <c r="S27624"/>
      <c r="T27624"/>
      <c r="U27624"/>
      <c r="V27624"/>
      <c r="W27624"/>
      <c r="X27624"/>
    </row>
    <row r="27625" spans="1:24" x14ac:dyDescent="0.3">
      <c r="A27625" s="6"/>
      <c r="B27625"/>
      <c r="D27625"/>
      <c r="J27625"/>
      <c r="K27625"/>
      <c r="L27625"/>
      <c r="M27625"/>
      <c r="N27625"/>
      <c r="O27625"/>
      <c r="P27625"/>
      <c r="Q27625"/>
      <c r="R27625"/>
      <c r="S27625"/>
      <c r="T27625"/>
      <c r="U27625"/>
      <c r="V27625"/>
      <c r="W27625"/>
      <c r="X27625"/>
    </row>
    <row r="27626" spans="1:24" x14ac:dyDescent="0.3">
      <c r="A27626" s="6"/>
      <c r="B27626"/>
      <c r="D27626"/>
      <c r="J27626"/>
      <c r="K27626"/>
      <c r="L27626"/>
      <c r="M27626"/>
      <c r="N27626"/>
      <c r="O27626"/>
      <c r="P27626"/>
      <c r="Q27626"/>
      <c r="R27626"/>
      <c r="S27626"/>
      <c r="T27626"/>
      <c r="U27626"/>
      <c r="V27626"/>
      <c r="W27626"/>
      <c r="X27626"/>
    </row>
    <row r="27627" spans="1:24" x14ac:dyDescent="0.3">
      <c r="A27627" s="6"/>
      <c r="B27627"/>
      <c r="D27627"/>
      <c r="J27627"/>
      <c r="K27627"/>
      <c r="L27627"/>
      <c r="M27627"/>
      <c r="N27627"/>
      <c r="O27627"/>
      <c r="P27627"/>
      <c r="Q27627"/>
      <c r="R27627"/>
      <c r="S27627"/>
      <c r="T27627"/>
      <c r="U27627"/>
      <c r="V27627"/>
      <c r="W27627"/>
      <c r="X27627"/>
    </row>
    <row r="27628" spans="1:24" x14ac:dyDescent="0.3">
      <c r="A27628" s="6"/>
      <c r="B27628"/>
      <c r="D27628"/>
      <c r="J27628"/>
      <c r="K27628"/>
      <c r="L27628"/>
      <c r="M27628"/>
      <c r="N27628"/>
      <c r="O27628"/>
      <c r="P27628"/>
      <c r="Q27628"/>
      <c r="R27628"/>
      <c r="S27628"/>
      <c r="T27628"/>
      <c r="U27628"/>
      <c r="V27628"/>
      <c r="W27628"/>
      <c r="X27628"/>
    </row>
    <row r="27629" spans="1:24" x14ac:dyDescent="0.3">
      <c r="A27629" s="6"/>
      <c r="B27629"/>
      <c r="D27629"/>
      <c r="J27629"/>
      <c r="K27629"/>
      <c r="L27629"/>
      <c r="M27629"/>
      <c r="N27629"/>
      <c r="O27629"/>
      <c r="P27629"/>
      <c r="Q27629"/>
      <c r="R27629"/>
      <c r="S27629"/>
      <c r="T27629"/>
      <c r="U27629"/>
      <c r="V27629"/>
      <c r="W27629"/>
      <c r="X27629"/>
    </row>
    <row r="27630" spans="1:24" x14ac:dyDescent="0.3">
      <c r="A27630" s="6"/>
      <c r="B27630"/>
      <c r="D27630"/>
      <c r="J27630"/>
      <c r="K27630"/>
      <c r="L27630"/>
      <c r="M27630"/>
      <c r="N27630"/>
      <c r="O27630"/>
      <c r="P27630"/>
      <c r="Q27630"/>
      <c r="R27630"/>
      <c r="S27630"/>
      <c r="T27630"/>
      <c r="U27630"/>
      <c r="V27630"/>
      <c r="W27630"/>
      <c r="X27630"/>
    </row>
    <row r="27631" spans="1:24" x14ac:dyDescent="0.3">
      <c r="A27631" s="6"/>
      <c r="B27631"/>
      <c r="D27631"/>
      <c r="J27631"/>
      <c r="K27631"/>
      <c r="L27631"/>
      <c r="M27631"/>
      <c r="N27631"/>
      <c r="O27631"/>
      <c r="P27631"/>
      <c r="Q27631"/>
      <c r="R27631"/>
      <c r="S27631"/>
      <c r="T27631"/>
      <c r="U27631"/>
      <c r="V27631"/>
      <c r="W27631"/>
      <c r="X27631"/>
    </row>
    <row r="27632" spans="1:24" x14ac:dyDescent="0.3">
      <c r="A27632" s="6"/>
      <c r="B27632"/>
      <c r="D27632"/>
      <c r="J27632"/>
      <c r="K27632"/>
      <c r="L27632"/>
      <c r="M27632"/>
      <c r="N27632"/>
      <c r="O27632"/>
      <c r="P27632"/>
      <c r="Q27632"/>
      <c r="R27632"/>
      <c r="S27632"/>
      <c r="T27632"/>
      <c r="U27632"/>
      <c r="V27632"/>
      <c r="W27632"/>
      <c r="X27632"/>
    </row>
    <row r="27633" spans="1:24" x14ac:dyDescent="0.3">
      <c r="A27633" s="6"/>
      <c r="B27633"/>
      <c r="D27633"/>
      <c r="J27633"/>
      <c r="K27633"/>
      <c r="L27633"/>
      <c r="M27633"/>
      <c r="N27633"/>
      <c r="O27633"/>
      <c r="P27633"/>
      <c r="Q27633"/>
      <c r="R27633"/>
      <c r="S27633"/>
      <c r="T27633"/>
      <c r="U27633"/>
      <c r="V27633"/>
      <c r="W27633"/>
      <c r="X27633"/>
    </row>
    <row r="27634" spans="1:24" x14ac:dyDescent="0.3">
      <c r="A27634" s="6"/>
      <c r="B27634"/>
      <c r="D27634"/>
      <c r="J27634"/>
      <c r="K27634"/>
      <c r="L27634"/>
      <c r="M27634"/>
      <c r="N27634"/>
      <c r="O27634"/>
      <c r="P27634"/>
      <c r="Q27634"/>
      <c r="R27634"/>
      <c r="S27634"/>
      <c r="T27634"/>
      <c r="U27634"/>
      <c r="V27634"/>
      <c r="W27634"/>
      <c r="X27634"/>
    </row>
    <row r="27635" spans="1:24" x14ac:dyDescent="0.3">
      <c r="A27635" s="6"/>
      <c r="B27635"/>
      <c r="D27635"/>
      <c r="J27635"/>
      <c r="K27635"/>
      <c r="L27635"/>
      <c r="M27635"/>
      <c r="N27635"/>
      <c r="O27635"/>
      <c r="P27635"/>
      <c r="Q27635"/>
      <c r="R27635"/>
      <c r="S27635"/>
      <c r="T27635"/>
      <c r="U27635"/>
      <c r="V27635"/>
      <c r="W27635"/>
      <c r="X27635"/>
    </row>
    <row r="27636" spans="1:24" x14ac:dyDescent="0.3">
      <c r="A27636" s="6"/>
      <c r="B27636"/>
      <c r="D27636"/>
      <c r="J27636"/>
      <c r="K27636"/>
      <c r="L27636"/>
      <c r="M27636"/>
      <c r="N27636"/>
      <c r="O27636"/>
      <c r="P27636"/>
      <c r="Q27636"/>
      <c r="R27636"/>
      <c r="S27636"/>
      <c r="T27636"/>
      <c r="U27636"/>
      <c r="V27636"/>
      <c r="W27636"/>
      <c r="X27636"/>
    </row>
    <row r="27637" spans="1:24" x14ac:dyDescent="0.3">
      <c r="A27637" s="6"/>
      <c r="B27637"/>
      <c r="D27637"/>
      <c r="J27637"/>
      <c r="K27637"/>
      <c r="L27637"/>
      <c r="M27637"/>
      <c r="N27637"/>
      <c r="O27637"/>
      <c r="P27637"/>
      <c r="Q27637"/>
      <c r="R27637"/>
      <c r="S27637"/>
      <c r="T27637"/>
      <c r="U27637"/>
      <c r="V27637"/>
      <c r="W27637"/>
      <c r="X27637"/>
    </row>
    <row r="27638" spans="1:24" x14ac:dyDescent="0.3">
      <c r="A27638" s="6"/>
      <c r="B27638"/>
      <c r="D27638"/>
      <c r="J27638"/>
      <c r="K27638"/>
      <c r="L27638"/>
      <c r="M27638"/>
      <c r="N27638"/>
      <c r="O27638"/>
      <c r="P27638"/>
      <c r="Q27638"/>
      <c r="R27638"/>
      <c r="S27638"/>
      <c r="T27638"/>
      <c r="U27638"/>
      <c r="V27638"/>
      <c r="W27638"/>
      <c r="X27638"/>
    </row>
    <row r="27639" spans="1:24" x14ac:dyDescent="0.3">
      <c r="A27639" s="6"/>
      <c r="B27639"/>
      <c r="D27639"/>
      <c r="J27639"/>
      <c r="K27639"/>
      <c r="L27639"/>
      <c r="M27639"/>
      <c r="N27639"/>
      <c r="O27639"/>
      <c r="P27639"/>
      <c r="Q27639"/>
      <c r="R27639"/>
      <c r="S27639"/>
      <c r="T27639"/>
      <c r="U27639"/>
      <c r="V27639"/>
      <c r="W27639"/>
      <c r="X27639"/>
    </row>
    <row r="27640" spans="1:24" x14ac:dyDescent="0.3">
      <c r="A27640" s="6"/>
      <c r="B27640"/>
      <c r="D27640"/>
      <c r="J27640"/>
      <c r="K27640"/>
      <c r="L27640"/>
      <c r="M27640"/>
      <c r="N27640"/>
      <c r="O27640"/>
      <c r="P27640"/>
      <c r="Q27640"/>
      <c r="R27640"/>
      <c r="S27640"/>
      <c r="T27640"/>
      <c r="U27640"/>
      <c r="V27640"/>
      <c r="W27640"/>
      <c r="X27640"/>
    </row>
    <row r="27641" spans="1:24" x14ac:dyDescent="0.3">
      <c r="A27641" s="6"/>
      <c r="B27641"/>
      <c r="D27641"/>
      <c r="J27641"/>
      <c r="K27641"/>
      <c r="L27641"/>
      <c r="M27641"/>
      <c r="N27641"/>
      <c r="O27641"/>
      <c r="P27641"/>
      <c r="Q27641"/>
      <c r="R27641"/>
      <c r="S27641"/>
      <c r="T27641"/>
      <c r="U27641"/>
      <c r="V27641"/>
      <c r="W27641"/>
      <c r="X27641"/>
    </row>
    <row r="27642" spans="1:24" x14ac:dyDescent="0.3">
      <c r="A27642" s="6"/>
      <c r="B27642"/>
      <c r="D27642"/>
      <c r="J27642"/>
      <c r="K27642"/>
      <c r="L27642"/>
      <c r="M27642"/>
      <c r="N27642"/>
      <c r="O27642"/>
      <c r="P27642"/>
      <c r="Q27642"/>
      <c r="R27642"/>
      <c r="S27642"/>
      <c r="T27642"/>
      <c r="U27642"/>
      <c r="V27642"/>
      <c r="W27642"/>
      <c r="X27642"/>
    </row>
    <row r="27643" spans="1:24" x14ac:dyDescent="0.3">
      <c r="A27643" s="6"/>
      <c r="B27643"/>
      <c r="D27643"/>
      <c r="J27643"/>
      <c r="K27643"/>
      <c r="L27643"/>
      <c r="M27643"/>
      <c r="N27643"/>
      <c r="O27643"/>
      <c r="P27643"/>
      <c r="Q27643"/>
      <c r="R27643"/>
      <c r="S27643"/>
      <c r="T27643"/>
      <c r="U27643"/>
      <c r="V27643"/>
      <c r="W27643"/>
      <c r="X27643"/>
    </row>
    <row r="27644" spans="1:24" x14ac:dyDescent="0.3">
      <c r="A27644" s="6"/>
      <c r="B27644"/>
      <c r="D27644"/>
      <c r="J27644"/>
      <c r="K27644"/>
      <c r="L27644"/>
      <c r="M27644"/>
      <c r="N27644"/>
      <c r="O27644"/>
      <c r="P27644"/>
      <c r="Q27644"/>
      <c r="R27644"/>
      <c r="S27644"/>
      <c r="T27644"/>
      <c r="U27644"/>
      <c r="V27644"/>
      <c r="W27644"/>
      <c r="X27644"/>
    </row>
    <row r="27645" spans="1:24" x14ac:dyDescent="0.3">
      <c r="A27645" s="6"/>
      <c r="B27645"/>
      <c r="D27645"/>
      <c r="J27645"/>
      <c r="K27645"/>
      <c r="L27645"/>
      <c r="M27645"/>
      <c r="N27645"/>
      <c r="O27645"/>
      <c r="P27645"/>
      <c r="Q27645"/>
      <c r="R27645"/>
      <c r="S27645"/>
      <c r="T27645"/>
      <c r="U27645"/>
      <c r="V27645"/>
      <c r="W27645"/>
      <c r="X27645"/>
    </row>
    <row r="27646" spans="1:24" x14ac:dyDescent="0.3">
      <c r="A27646" s="6"/>
      <c r="B27646"/>
      <c r="D27646"/>
      <c r="J27646"/>
      <c r="K27646"/>
      <c r="L27646"/>
      <c r="M27646"/>
      <c r="N27646"/>
      <c r="O27646"/>
      <c r="P27646"/>
      <c r="Q27646"/>
      <c r="R27646"/>
      <c r="S27646"/>
      <c r="T27646"/>
      <c r="U27646"/>
      <c r="V27646"/>
      <c r="W27646"/>
      <c r="X27646"/>
    </row>
    <row r="27647" spans="1:24" x14ac:dyDescent="0.3">
      <c r="A27647" s="6"/>
      <c r="B27647"/>
      <c r="D27647"/>
      <c r="J27647"/>
      <c r="K27647"/>
      <c r="L27647"/>
      <c r="M27647"/>
      <c r="N27647"/>
      <c r="O27647"/>
      <c r="P27647"/>
      <c r="Q27647"/>
      <c r="R27647"/>
      <c r="S27647"/>
      <c r="T27647"/>
      <c r="U27647"/>
      <c r="V27647"/>
      <c r="W27647"/>
      <c r="X27647"/>
    </row>
    <row r="27648" spans="1:24" x14ac:dyDescent="0.3">
      <c r="A27648" s="6"/>
      <c r="B27648"/>
      <c r="D27648"/>
      <c r="J27648"/>
      <c r="K27648"/>
      <c r="L27648"/>
      <c r="M27648"/>
      <c r="N27648"/>
      <c r="O27648"/>
      <c r="P27648"/>
      <c r="Q27648"/>
      <c r="R27648"/>
      <c r="S27648"/>
      <c r="T27648"/>
      <c r="U27648"/>
      <c r="V27648"/>
      <c r="W27648"/>
      <c r="X27648"/>
    </row>
    <row r="27649" spans="1:24" x14ac:dyDescent="0.3">
      <c r="A27649" s="6"/>
      <c r="B27649"/>
      <c r="D27649"/>
      <c r="J27649"/>
      <c r="K27649"/>
      <c r="L27649"/>
      <c r="M27649"/>
      <c r="N27649"/>
      <c r="O27649"/>
      <c r="P27649"/>
      <c r="Q27649"/>
      <c r="R27649"/>
      <c r="S27649"/>
      <c r="T27649"/>
      <c r="U27649"/>
      <c r="V27649"/>
      <c r="W27649"/>
      <c r="X27649"/>
    </row>
    <row r="27650" spans="1:24" x14ac:dyDescent="0.3">
      <c r="A27650" s="6"/>
      <c r="B27650"/>
      <c r="D27650"/>
      <c r="J27650"/>
      <c r="K27650"/>
      <c r="L27650"/>
      <c r="M27650"/>
      <c r="N27650"/>
      <c r="O27650"/>
      <c r="P27650"/>
      <c r="Q27650"/>
      <c r="R27650"/>
      <c r="S27650"/>
      <c r="T27650"/>
      <c r="U27650"/>
      <c r="V27650"/>
      <c r="W27650"/>
      <c r="X27650"/>
    </row>
    <row r="27651" spans="1:24" x14ac:dyDescent="0.3">
      <c r="A27651" s="6"/>
      <c r="B27651"/>
      <c r="D27651"/>
      <c r="J27651"/>
      <c r="K27651"/>
      <c r="L27651"/>
      <c r="M27651"/>
      <c r="N27651"/>
      <c r="O27651"/>
      <c r="P27651"/>
      <c r="Q27651"/>
      <c r="R27651"/>
      <c r="S27651"/>
      <c r="T27651"/>
      <c r="U27651"/>
      <c r="V27651"/>
      <c r="W27651"/>
      <c r="X27651"/>
    </row>
    <row r="27652" spans="1:24" x14ac:dyDescent="0.3">
      <c r="A27652" s="6"/>
      <c r="B27652"/>
      <c r="D27652"/>
      <c r="J27652"/>
      <c r="K27652"/>
      <c r="L27652"/>
      <c r="M27652"/>
      <c r="N27652"/>
      <c r="O27652"/>
      <c r="P27652"/>
      <c r="Q27652"/>
      <c r="R27652"/>
      <c r="S27652"/>
      <c r="T27652"/>
      <c r="U27652"/>
      <c r="V27652"/>
      <c r="W27652"/>
      <c r="X27652"/>
    </row>
    <row r="27653" spans="1:24" x14ac:dyDescent="0.3">
      <c r="A27653" s="6"/>
      <c r="B27653"/>
      <c r="D27653"/>
      <c r="J27653"/>
      <c r="K27653"/>
      <c r="L27653"/>
      <c r="M27653"/>
      <c r="N27653"/>
      <c r="O27653"/>
      <c r="P27653"/>
      <c r="Q27653"/>
      <c r="R27653"/>
      <c r="S27653"/>
      <c r="T27653"/>
      <c r="U27653"/>
      <c r="V27653"/>
      <c r="W27653"/>
      <c r="X27653"/>
    </row>
    <row r="27654" spans="1:24" x14ac:dyDescent="0.3">
      <c r="A27654" s="6"/>
      <c r="B27654"/>
      <c r="D27654"/>
      <c r="J27654"/>
      <c r="K27654"/>
      <c r="L27654"/>
      <c r="M27654"/>
      <c r="N27654"/>
      <c r="O27654"/>
      <c r="P27654"/>
      <c r="Q27654"/>
      <c r="R27654"/>
      <c r="S27654"/>
      <c r="T27654"/>
      <c r="U27654"/>
      <c r="V27654"/>
      <c r="W27654"/>
      <c r="X27654"/>
    </row>
    <row r="27655" spans="1:24" x14ac:dyDescent="0.3">
      <c r="A27655" s="6"/>
      <c r="B27655"/>
      <c r="D27655"/>
      <c r="J27655"/>
      <c r="K27655"/>
      <c r="L27655"/>
      <c r="M27655"/>
      <c r="N27655"/>
      <c r="O27655"/>
      <c r="P27655"/>
      <c r="Q27655"/>
      <c r="R27655"/>
      <c r="S27655"/>
      <c r="T27655"/>
      <c r="U27655"/>
      <c r="V27655"/>
      <c r="W27655"/>
      <c r="X27655"/>
    </row>
    <row r="27656" spans="1:24" x14ac:dyDescent="0.3">
      <c r="A27656" s="6"/>
      <c r="B27656"/>
      <c r="D27656"/>
      <c r="J27656"/>
      <c r="K27656"/>
      <c r="L27656"/>
      <c r="M27656"/>
      <c r="N27656"/>
      <c r="O27656"/>
      <c r="P27656"/>
      <c r="Q27656"/>
      <c r="R27656"/>
      <c r="S27656"/>
      <c r="T27656"/>
      <c r="U27656"/>
      <c r="V27656"/>
      <c r="W27656"/>
      <c r="X27656"/>
    </row>
    <row r="27657" spans="1:24" x14ac:dyDescent="0.3">
      <c r="A27657" s="6"/>
      <c r="B27657"/>
      <c r="D27657"/>
      <c r="J27657"/>
      <c r="K27657"/>
      <c r="L27657"/>
      <c r="M27657"/>
      <c r="N27657"/>
      <c r="O27657"/>
      <c r="P27657"/>
      <c r="Q27657"/>
      <c r="R27657"/>
      <c r="S27657"/>
      <c r="T27657"/>
      <c r="U27657"/>
      <c r="V27657"/>
      <c r="W27657"/>
      <c r="X27657"/>
    </row>
    <row r="27658" spans="1:24" x14ac:dyDescent="0.3">
      <c r="A27658" s="6"/>
      <c r="B27658"/>
      <c r="D27658"/>
      <c r="J27658"/>
      <c r="K27658"/>
      <c r="L27658"/>
      <c r="M27658"/>
      <c r="N27658"/>
      <c r="O27658"/>
      <c r="P27658"/>
      <c r="Q27658"/>
      <c r="R27658"/>
      <c r="S27658"/>
      <c r="T27658"/>
      <c r="U27658"/>
      <c r="V27658"/>
      <c r="W27658"/>
      <c r="X27658"/>
    </row>
    <row r="27659" spans="1:24" x14ac:dyDescent="0.3">
      <c r="A27659" s="6"/>
      <c r="B27659"/>
      <c r="D27659"/>
      <c r="J27659"/>
      <c r="K27659"/>
      <c r="L27659"/>
      <c r="M27659"/>
      <c r="N27659"/>
      <c r="O27659"/>
      <c r="P27659"/>
      <c r="Q27659"/>
      <c r="R27659"/>
      <c r="S27659"/>
      <c r="T27659"/>
      <c r="U27659"/>
      <c r="V27659"/>
      <c r="W27659"/>
      <c r="X27659"/>
    </row>
    <row r="27660" spans="1:24" x14ac:dyDescent="0.3">
      <c r="A27660" s="6"/>
      <c r="B27660"/>
      <c r="D27660"/>
      <c r="J27660"/>
      <c r="K27660"/>
      <c r="L27660"/>
      <c r="M27660"/>
      <c r="N27660"/>
      <c r="O27660"/>
      <c r="P27660"/>
      <c r="Q27660"/>
      <c r="R27660"/>
      <c r="S27660"/>
      <c r="T27660"/>
      <c r="U27660"/>
      <c r="V27660"/>
      <c r="W27660"/>
      <c r="X27660"/>
    </row>
    <row r="27661" spans="1:24" x14ac:dyDescent="0.3">
      <c r="A27661" s="6"/>
      <c r="B27661"/>
      <c r="D27661"/>
      <c r="J27661"/>
      <c r="K27661"/>
      <c r="L27661"/>
      <c r="M27661"/>
      <c r="N27661"/>
      <c r="O27661"/>
      <c r="P27661"/>
      <c r="Q27661"/>
      <c r="R27661"/>
      <c r="S27661"/>
      <c r="T27661"/>
      <c r="U27661"/>
      <c r="V27661"/>
      <c r="W27661"/>
      <c r="X27661"/>
    </row>
    <row r="27662" spans="1:24" x14ac:dyDescent="0.3">
      <c r="A27662" s="6"/>
      <c r="B27662"/>
      <c r="D27662"/>
      <c r="J27662"/>
      <c r="K27662"/>
      <c r="L27662"/>
      <c r="M27662"/>
      <c r="N27662"/>
      <c r="O27662"/>
      <c r="P27662"/>
      <c r="Q27662"/>
      <c r="R27662"/>
      <c r="S27662"/>
      <c r="T27662"/>
      <c r="U27662"/>
      <c r="V27662"/>
      <c r="W27662"/>
      <c r="X27662"/>
    </row>
    <row r="27663" spans="1:24" x14ac:dyDescent="0.3">
      <c r="A27663" s="6"/>
      <c r="B27663"/>
      <c r="D27663"/>
      <c r="J27663"/>
      <c r="K27663"/>
      <c r="L27663"/>
      <c r="M27663"/>
      <c r="N27663"/>
      <c r="O27663"/>
      <c r="P27663"/>
      <c r="Q27663"/>
      <c r="R27663"/>
      <c r="S27663"/>
      <c r="T27663"/>
      <c r="U27663"/>
      <c r="V27663"/>
      <c r="W27663"/>
      <c r="X27663"/>
    </row>
    <row r="27664" spans="1:24" x14ac:dyDescent="0.3">
      <c r="A27664" s="6"/>
      <c r="B27664"/>
      <c r="D27664"/>
      <c r="J27664"/>
      <c r="K27664"/>
      <c r="L27664"/>
      <c r="M27664"/>
      <c r="N27664"/>
      <c r="O27664"/>
      <c r="P27664"/>
      <c r="Q27664"/>
      <c r="R27664"/>
      <c r="S27664"/>
      <c r="T27664"/>
      <c r="U27664"/>
      <c r="V27664"/>
      <c r="W27664"/>
      <c r="X27664"/>
    </row>
    <row r="27665" spans="1:24" x14ac:dyDescent="0.3">
      <c r="A27665" s="6"/>
      <c r="B27665"/>
      <c r="D27665"/>
      <c r="J27665"/>
      <c r="K27665"/>
      <c r="L27665"/>
      <c r="M27665"/>
      <c r="N27665"/>
      <c r="O27665"/>
      <c r="P27665"/>
      <c r="Q27665"/>
      <c r="R27665"/>
      <c r="S27665"/>
      <c r="T27665"/>
      <c r="U27665"/>
      <c r="V27665"/>
      <c r="W27665"/>
      <c r="X27665"/>
    </row>
    <row r="27666" spans="1:24" x14ac:dyDescent="0.3">
      <c r="A27666" s="6"/>
      <c r="B27666"/>
      <c r="D27666"/>
      <c r="J27666"/>
      <c r="K27666"/>
      <c r="L27666"/>
      <c r="M27666"/>
      <c r="N27666"/>
      <c r="O27666"/>
      <c r="P27666"/>
      <c r="Q27666"/>
      <c r="R27666"/>
      <c r="S27666"/>
      <c r="T27666"/>
      <c r="U27666"/>
      <c r="V27666"/>
      <c r="W27666"/>
      <c r="X27666"/>
    </row>
    <row r="27667" spans="1:24" x14ac:dyDescent="0.3">
      <c r="A27667" s="6"/>
      <c r="B27667"/>
      <c r="D27667"/>
      <c r="J27667"/>
      <c r="K27667"/>
      <c r="L27667"/>
      <c r="M27667"/>
      <c r="N27667"/>
      <c r="O27667"/>
      <c r="P27667"/>
      <c r="Q27667"/>
      <c r="R27667"/>
      <c r="S27667"/>
      <c r="T27667"/>
      <c r="U27667"/>
      <c r="V27667"/>
      <c r="W27667"/>
      <c r="X27667"/>
    </row>
    <row r="27668" spans="1:24" x14ac:dyDescent="0.3">
      <c r="A27668" s="6"/>
      <c r="B27668"/>
      <c r="D27668"/>
      <c r="J27668"/>
      <c r="K27668"/>
      <c r="L27668"/>
      <c r="M27668"/>
      <c r="N27668"/>
      <c r="O27668"/>
      <c r="P27668"/>
      <c r="Q27668"/>
      <c r="R27668"/>
      <c r="S27668"/>
      <c r="T27668"/>
      <c r="U27668"/>
      <c r="V27668"/>
      <c r="W27668"/>
      <c r="X27668"/>
    </row>
    <row r="27669" spans="1:24" x14ac:dyDescent="0.3">
      <c r="A27669" s="6"/>
      <c r="B27669"/>
      <c r="D27669"/>
      <c r="J27669"/>
      <c r="K27669"/>
      <c r="L27669"/>
      <c r="M27669"/>
      <c r="N27669"/>
      <c r="O27669"/>
      <c r="P27669"/>
      <c r="Q27669"/>
      <c r="R27669"/>
      <c r="S27669"/>
      <c r="T27669"/>
      <c r="U27669"/>
      <c r="V27669"/>
      <c r="W27669"/>
      <c r="X27669"/>
    </row>
    <row r="27670" spans="1:24" x14ac:dyDescent="0.3">
      <c r="A27670" s="6"/>
      <c r="B27670"/>
      <c r="D27670"/>
      <c r="J27670"/>
      <c r="K27670"/>
      <c r="L27670"/>
      <c r="M27670"/>
      <c r="N27670"/>
      <c r="O27670"/>
      <c r="P27670"/>
      <c r="Q27670"/>
      <c r="R27670"/>
      <c r="S27670"/>
      <c r="T27670"/>
      <c r="U27670"/>
      <c r="V27670"/>
      <c r="W27670"/>
      <c r="X27670"/>
    </row>
    <row r="27671" spans="1:24" x14ac:dyDescent="0.3">
      <c r="A27671" s="6"/>
      <c r="B27671"/>
      <c r="D27671"/>
      <c r="J27671"/>
      <c r="K27671"/>
      <c r="L27671"/>
      <c r="M27671"/>
      <c r="N27671"/>
      <c r="O27671"/>
      <c r="P27671"/>
      <c r="Q27671"/>
      <c r="R27671"/>
      <c r="S27671"/>
      <c r="T27671"/>
      <c r="U27671"/>
      <c r="V27671"/>
      <c r="W27671"/>
      <c r="X27671"/>
    </row>
    <row r="27672" spans="1:24" x14ac:dyDescent="0.3">
      <c r="A27672" s="6"/>
      <c r="B27672"/>
      <c r="D27672"/>
      <c r="J27672"/>
      <c r="K27672"/>
      <c r="L27672"/>
      <c r="M27672"/>
      <c r="N27672"/>
      <c r="O27672"/>
      <c r="P27672"/>
      <c r="Q27672"/>
      <c r="R27672"/>
      <c r="S27672"/>
      <c r="T27672"/>
      <c r="U27672"/>
      <c r="V27672"/>
      <c r="W27672"/>
      <c r="X27672"/>
    </row>
    <row r="27673" spans="1:24" x14ac:dyDescent="0.3">
      <c r="A27673" s="6"/>
      <c r="B27673"/>
      <c r="D27673"/>
      <c r="J27673"/>
      <c r="K27673"/>
      <c r="L27673"/>
      <c r="M27673"/>
      <c r="N27673"/>
      <c r="O27673"/>
      <c r="P27673"/>
      <c r="Q27673"/>
      <c r="R27673"/>
      <c r="S27673"/>
      <c r="T27673"/>
      <c r="U27673"/>
      <c r="V27673"/>
      <c r="W27673"/>
      <c r="X27673"/>
    </row>
    <row r="27674" spans="1:24" x14ac:dyDescent="0.3">
      <c r="A27674" s="6"/>
      <c r="B27674"/>
      <c r="D27674"/>
      <c r="J27674"/>
      <c r="K27674"/>
      <c r="L27674"/>
      <c r="M27674"/>
      <c r="N27674"/>
      <c r="O27674"/>
      <c r="P27674"/>
      <c r="Q27674"/>
      <c r="R27674"/>
      <c r="S27674"/>
      <c r="T27674"/>
      <c r="U27674"/>
      <c r="V27674"/>
      <c r="W27674"/>
      <c r="X27674"/>
    </row>
    <row r="27675" spans="1:24" x14ac:dyDescent="0.3">
      <c r="A27675" s="6"/>
      <c r="B27675"/>
      <c r="D27675"/>
      <c r="J27675"/>
      <c r="K27675"/>
      <c r="L27675"/>
      <c r="M27675"/>
      <c r="N27675"/>
      <c r="O27675"/>
      <c r="P27675"/>
      <c r="Q27675"/>
      <c r="R27675"/>
      <c r="S27675"/>
      <c r="T27675"/>
      <c r="U27675"/>
      <c r="V27675"/>
      <c r="W27675"/>
      <c r="X27675"/>
    </row>
    <row r="27676" spans="1:24" x14ac:dyDescent="0.3">
      <c r="A27676" s="6"/>
      <c r="B27676"/>
      <c r="D27676"/>
      <c r="J27676"/>
      <c r="K27676"/>
      <c r="L27676"/>
      <c r="M27676"/>
      <c r="N27676"/>
      <c r="O27676"/>
      <c r="P27676"/>
      <c r="Q27676"/>
      <c r="R27676"/>
      <c r="S27676"/>
      <c r="T27676"/>
      <c r="U27676"/>
      <c r="V27676"/>
      <c r="W27676"/>
      <c r="X27676"/>
    </row>
    <row r="27677" spans="1:24" x14ac:dyDescent="0.3">
      <c r="A27677" s="6"/>
      <c r="B27677"/>
      <c r="D27677"/>
      <c r="J27677"/>
      <c r="K27677"/>
      <c r="L27677"/>
      <c r="M27677"/>
      <c r="N27677"/>
      <c r="O27677"/>
      <c r="P27677"/>
      <c r="Q27677"/>
      <c r="R27677"/>
      <c r="S27677"/>
      <c r="T27677"/>
      <c r="U27677"/>
      <c r="V27677"/>
      <c r="W27677"/>
      <c r="X27677"/>
    </row>
    <row r="27678" spans="1:24" x14ac:dyDescent="0.3">
      <c r="A27678" s="6"/>
      <c r="B27678"/>
      <c r="D27678"/>
      <c r="J27678"/>
      <c r="K27678"/>
      <c r="L27678"/>
      <c r="M27678"/>
      <c r="N27678"/>
      <c r="O27678"/>
      <c r="P27678"/>
      <c r="Q27678"/>
      <c r="R27678"/>
      <c r="S27678"/>
      <c r="T27678"/>
      <c r="U27678"/>
      <c r="V27678"/>
      <c r="W27678"/>
      <c r="X27678"/>
    </row>
    <row r="27679" spans="1:24" x14ac:dyDescent="0.3">
      <c r="A27679" s="6"/>
      <c r="B27679"/>
      <c r="D27679"/>
      <c r="J27679"/>
      <c r="K27679"/>
      <c r="L27679"/>
      <c r="M27679"/>
      <c r="N27679"/>
      <c r="O27679"/>
      <c r="P27679"/>
      <c r="Q27679"/>
      <c r="R27679"/>
      <c r="S27679"/>
      <c r="T27679"/>
      <c r="U27679"/>
      <c r="V27679"/>
      <c r="W27679"/>
      <c r="X27679"/>
    </row>
    <row r="27680" spans="1:24" x14ac:dyDescent="0.3">
      <c r="A27680" s="6"/>
      <c r="B27680"/>
      <c r="D27680"/>
      <c r="J27680"/>
      <c r="K27680"/>
      <c r="L27680"/>
      <c r="M27680"/>
      <c r="N27680"/>
      <c r="O27680"/>
      <c r="P27680"/>
      <c r="Q27680"/>
      <c r="R27680"/>
      <c r="S27680"/>
      <c r="T27680"/>
      <c r="U27680"/>
      <c r="V27680"/>
      <c r="W27680"/>
      <c r="X27680"/>
    </row>
    <row r="27681" spans="1:24" x14ac:dyDescent="0.3">
      <c r="A27681" s="6"/>
      <c r="B27681"/>
      <c r="D27681"/>
      <c r="J27681"/>
      <c r="K27681"/>
      <c r="L27681"/>
      <c r="M27681"/>
      <c r="N27681"/>
      <c r="O27681"/>
      <c r="P27681"/>
      <c r="Q27681"/>
      <c r="R27681"/>
      <c r="S27681"/>
      <c r="T27681"/>
      <c r="U27681"/>
      <c r="V27681"/>
      <c r="W27681"/>
      <c r="X27681"/>
    </row>
    <row r="27682" spans="1:24" x14ac:dyDescent="0.3">
      <c r="A27682" s="6"/>
      <c r="B27682"/>
      <c r="D27682"/>
      <c r="J27682"/>
      <c r="K27682"/>
      <c r="L27682"/>
      <c r="M27682"/>
      <c r="N27682"/>
      <c r="O27682"/>
      <c r="P27682"/>
      <c r="Q27682"/>
      <c r="R27682"/>
      <c r="S27682"/>
      <c r="T27682"/>
      <c r="U27682"/>
      <c r="V27682"/>
      <c r="W27682"/>
      <c r="X27682"/>
    </row>
    <row r="27683" spans="1:24" x14ac:dyDescent="0.3">
      <c r="A27683" s="6"/>
      <c r="B27683"/>
      <c r="D27683"/>
      <c r="J27683"/>
      <c r="K27683"/>
      <c r="L27683"/>
      <c r="M27683"/>
      <c r="N27683"/>
      <c r="O27683"/>
      <c r="P27683"/>
      <c r="Q27683"/>
      <c r="R27683"/>
      <c r="S27683"/>
      <c r="T27683"/>
      <c r="U27683"/>
      <c r="V27683"/>
      <c r="W27683"/>
      <c r="X27683"/>
    </row>
    <row r="27684" spans="1:24" x14ac:dyDescent="0.3">
      <c r="A27684" s="6"/>
      <c r="B27684"/>
      <c r="D27684"/>
      <c r="J27684"/>
      <c r="K27684"/>
      <c r="L27684"/>
      <c r="M27684"/>
      <c r="N27684"/>
      <c r="O27684"/>
      <c r="P27684"/>
      <c r="Q27684"/>
      <c r="R27684"/>
      <c r="S27684"/>
      <c r="T27684"/>
      <c r="U27684"/>
      <c r="V27684"/>
      <c r="W27684"/>
      <c r="X27684"/>
    </row>
    <row r="27685" spans="1:24" x14ac:dyDescent="0.3">
      <c r="A27685" s="6"/>
      <c r="B27685"/>
      <c r="D27685"/>
      <c r="J27685"/>
      <c r="K27685"/>
      <c r="L27685"/>
      <c r="M27685"/>
      <c r="N27685"/>
      <c r="O27685"/>
      <c r="P27685"/>
      <c r="Q27685"/>
      <c r="R27685"/>
      <c r="S27685"/>
      <c r="T27685"/>
      <c r="U27685"/>
      <c r="V27685"/>
      <c r="W27685"/>
      <c r="X27685"/>
    </row>
    <row r="27686" spans="1:24" x14ac:dyDescent="0.3">
      <c r="A27686" s="6"/>
      <c r="B27686"/>
      <c r="D27686"/>
      <c r="J27686"/>
      <c r="K27686"/>
      <c r="L27686"/>
      <c r="M27686"/>
      <c r="N27686"/>
      <c r="O27686"/>
      <c r="P27686"/>
      <c r="Q27686"/>
      <c r="R27686"/>
      <c r="S27686"/>
      <c r="T27686"/>
      <c r="U27686"/>
      <c r="V27686"/>
      <c r="W27686"/>
      <c r="X27686"/>
    </row>
    <row r="27687" spans="1:24" x14ac:dyDescent="0.3">
      <c r="A27687" s="6"/>
      <c r="B27687"/>
      <c r="D27687"/>
      <c r="J27687"/>
      <c r="K27687"/>
      <c r="L27687"/>
      <c r="M27687"/>
      <c r="N27687"/>
      <c r="O27687"/>
      <c r="P27687"/>
      <c r="Q27687"/>
      <c r="R27687"/>
      <c r="S27687"/>
      <c r="T27687"/>
      <c r="U27687"/>
      <c r="V27687"/>
      <c r="W27687"/>
      <c r="X27687"/>
    </row>
    <row r="27688" spans="1:24" x14ac:dyDescent="0.3">
      <c r="A27688" s="6"/>
      <c r="B27688"/>
      <c r="D27688"/>
      <c r="J27688"/>
      <c r="K27688"/>
      <c r="L27688"/>
      <c r="M27688"/>
      <c r="N27688"/>
      <c r="O27688"/>
      <c r="P27688"/>
      <c r="Q27688"/>
      <c r="R27688"/>
      <c r="S27688"/>
      <c r="T27688"/>
      <c r="U27688"/>
      <c r="V27688"/>
      <c r="W27688"/>
      <c r="X27688"/>
    </row>
    <row r="27689" spans="1:24" x14ac:dyDescent="0.3">
      <c r="A27689" s="6"/>
      <c r="B27689"/>
      <c r="D27689"/>
      <c r="J27689"/>
      <c r="K27689"/>
      <c r="L27689"/>
      <c r="M27689"/>
      <c r="N27689"/>
      <c r="O27689"/>
      <c r="P27689"/>
      <c r="Q27689"/>
      <c r="R27689"/>
      <c r="S27689"/>
      <c r="T27689"/>
      <c r="U27689"/>
      <c r="V27689"/>
      <c r="W27689"/>
      <c r="X27689"/>
    </row>
    <row r="27690" spans="1:24" x14ac:dyDescent="0.3">
      <c r="A27690" s="6"/>
      <c r="B27690"/>
      <c r="D27690"/>
      <c r="J27690"/>
      <c r="K27690"/>
      <c r="L27690"/>
      <c r="M27690"/>
      <c r="N27690"/>
      <c r="O27690"/>
      <c r="P27690"/>
      <c r="Q27690"/>
      <c r="R27690"/>
      <c r="S27690"/>
      <c r="T27690"/>
      <c r="U27690"/>
      <c r="V27690"/>
      <c r="W27690"/>
      <c r="X27690"/>
    </row>
    <row r="27691" spans="1:24" x14ac:dyDescent="0.3">
      <c r="A27691" s="6"/>
      <c r="B27691"/>
      <c r="D27691"/>
      <c r="J27691"/>
      <c r="K27691"/>
      <c r="L27691"/>
      <c r="M27691"/>
      <c r="N27691"/>
      <c r="O27691"/>
      <c r="P27691"/>
      <c r="Q27691"/>
      <c r="R27691"/>
      <c r="S27691"/>
      <c r="T27691"/>
      <c r="U27691"/>
      <c r="V27691"/>
      <c r="W27691"/>
      <c r="X27691"/>
    </row>
    <row r="27692" spans="1:24" x14ac:dyDescent="0.3">
      <c r="A27692" s="6"/>
      <c r="B27692"/>
      <c r="D27692"/>
      <c r="J27692"/>
      <c r="K27692"/>
      <c r="L27692"/>
      <c r="M27692"/>
      <c r="N27692"/>
      <c r="O27692"/>
      <c r="P27692"/>
      <c r="Q27692"/>
      <c r="R27692"/>
      <c r="S27692"/>
      <c r="T27692"/>
      <c r="U27692"/>
      <c r="V27692"/>
      <c r="W27692"/>
      <c r="X27692"/>
    </row>
    <row r="27693" spans="1:24" x14ac:dyDescent="0.3">
      <c r="A27693" s="6"/>
      <c r="B27693"/>
      <c r="D27693"/>
      <c r="J27693"/>
      <c r="K27693"/>
      <c r="L27693"/>
      <c r="M27693"/>
      <c r="N27693"/>
      <c r="O27693"/>
      <c r="P27693"/>
      <c r="Q27693"/>
      <c r="R27693"/>
      <c r="S27693"/>
      <c r="T27693"/>
      <c r="U27693"/>
      <c r="V27693"/>
      <c r="W27693"/>
      <c r="X27693"/>
    </row>
    <row r="27694" spans="1:24" x14ac:dyDescent="0.3">
      <c r="A27694" s="6"/>
      <c r="B27694"/>
      <c r="D27694"/>
      <c r="J27694"/>
      <c r="K27694"/>
      <c r="L27694"/>
      <c r="M27694"/>
      <c r="N27694"/>
      <c r="O27694"/>
      <c r="P27694"/>
      <c r="Q27694"/>
      <c r="R27694"/>
      <c r="S27694"/>
      <c r="T27694"/>
      <c r="U27694"/>
      <c r="V27694"/>
      <c r="W27694"/>
      <c r="X27694"/>
    </row>
    <row r="27695" spans="1:24" x14ac:dyDescent="0.3">
      <c r="A27695" s="6"/>
      <c r="B27695"/>
      <c r="D27695"/>
      <c r="J27695"/>
      <c r="K27695"/>
      <c r="L27695"/>
      <c r="M27695"/>
      <c r="N27695"/>
      <c r="O27695"/>
      <c r="P27695"/>
      <c r="Q27695"/>
      <c r="R27695"/>
      <c r="S27695"/>
      <c r="T27695"/>
      <c r="U27695"/>
      <c r="V27695"/>
      <c r="W27695"/>
      <c r="X27695"/>
    </row>
    <row r="27696" spans="1:24" x14ac:dyDescent="0.3">
      <c r="A27696" s="6"/>
      <c r="B27696"/>
      <c r="D27696"/>
      <c r="J27696"/>
      <c r="K27696"/>
      <c r="L27696"/>
      <c r="M27696"/>
      <c r="N27696"/>
      <c r="O27696"/>
      <c r="P27696"/>
      <c r="Q27696"/>
      <c r="R27696"/>
      <c r="S27696"/>
      <c r="T27696"/>
      <c r="U27696"/>
      <c r="V27696"/>
      <c r="W27696"/>
      <c r="X27696"/>
    </row>
    <row r="27697" spans="1:24" x14ac:dyDescent="0.3">
      <c r="A27697" s="6"/>
      <c r="B27697"/>
      <c r="D27697"/>
      <c r="J27697"/>
      <c r="K27697"/>
      <c r="L27697"/>
      <c r="M27697"/>
      <c r="N27697"/>
      <c r="O27697"/>
      <c r="P27697"/>
      <c r="Q27697"/>
      <c r="R27697"/>
      <c r="S27697"/>
      <c r="T27697"/>
      <c r="U27697"/>
      <c r="V27697"/>
      <c r="W27697"/>
      <c r="X27697"/>
    </row>
    <row r="27698" spans="1:24" x14ac:dyDescent="0.3">
      <c r="A27698" s="6"/>
      <c r="B27698"/>
      <c r="D27698"/>
      <c r="J27698"/>
      <c r="K27698"/>
      <c r="L27698"/>
      <c r="M27698"/>
      <c r="N27698"/>
      <c r="O27698"/>
      <c r="P27698"/>
      <c r="Q27698"/>
      <c r="R27698"/>
      <c r="S27698"/>
      <c r="T27698"/>
      <c r="U27698"/>
      <c r="V27698"/>
      <c r="W27698"/>
      <c r="X27698"/>
    </row>
    <row r="27699" spans="1:24" x14ac:dyDescent="0.3">
      <c r="A27699" s="6"/>
      <c r="B27699"/>
      <c r="D27699"/>
      <c r="J27699"/>
      <c r="K27699"/>
      <c r="L27699"/>
      <c r="M27699"/>
      <c r="N27699"/>
      <c r="O27699"/>
      <c r="P27699"/>
      <c r="Q27699"/>
      <c r="R27699"/>
      <c r="S27699"/>
      <c r="T27699"/>
      <c r="U27699"/>
      <c r="V27699"/>
      <c r="W27699"/>
      <c r="X27699"/>
    </row>
    <row r="27700" spans="1:24" x14ac:dyDescent="0.3">
      <c r="A27700" s="6"/>
      <c r="B27700"/>
      <c r="D27700"/>
      <c r="J27700"/>
      <c r="K27700"/>
      <c r="L27700"/>
      <c r="M27700"/>
      <c r="N27700"/>
      <c r="O27700"/>
      <c r="P27700"/>
      <c r="Q27700"/>
      <c r="R27700"/>
      <c r="S27700"/>
      <c r="T27700"/>
      <c r="U27700"/>
      <c r="V27700"/>
      <c r="W27700"/>
      <c r="X27700"/>
    </row>
    <row r="27701" spans="1:24" x14ac:dyDescent="0.3">
      <c r="A27701" s="6"/>
      <c r="B27701"/>
      <c r="D27701"/>
      <c r="J27701"/>
      <c r="K27701"/>
      <c r="L27701"/>
      <c r="M27701"/>
      <c r="N27701"/>
      <c r="O27701"/>
      <c r="P27701"/>
      <c r="Q27701"/>
      <c r="R27701"/>
      <c r="S27701"/>
      <c r="T27701"/>
      <c r="U27701"/>
      <c r="V27701"/>
      <c r="W27701"/>
      <c r="X27701"/>
    </row>
    <row r="27702" spans="1:24" x14ac:dyDescent="0.3">
      <c r="A27702" s="6"/>
      <c r="B27702"/>
      <c r="D27702"/>
      <c r="J27702"/>
      <c r="K27702"/>
      <c r="L27702"/>
      <c r="M27702"/>
      <c r="N27702"/>
      <c r="O27702"/>
      <c r="P27702"/>
      <c r="Q27702"/>
      <c r="R27702"/>
      <c r="S27702"/>
      <c r="T27702"/>
      <c r="U27702"/>
      <c r="V27702"/>
      <c r="W27702"/>
      <c r="X27702"/>
    </row>
    <row r="27703" spans="1:24" x14ac:dyDescent="0.3">
      <c r="A27703" s="6"/>
      <c r="B27703"/>
      <c r="D27703"/>
      <c r="J27703"/>
      <c r="K27703"/>
      <c r="L27703"/>
      <c r="M27703"/>
      <c r="N27703"/>
      <c r="O27703"/>
      <c r="P27703"/>
      <c r="Q27703"/>
      <c r="R27703"/>
      <c r="S27703"/>
      <c r="T27703"/>
      <c r="U27703"/>
      <c r="V27703"/>
      <c r="W27703"/>
      <c r="X27703"/>
    </row>
    <row r="27704" spans="1:24" x14ac:dyDescent="0.3">
      <c r="A27704" s="6"/>
      <c r="B27704"/>
      <c r="D27704"/>
      <c r="J27704"/>
      <c r="K27704"/>
      <c r="L27704"/>
      <c r="M27704"/>
      <c r="N27704"/>
      <c r="O27704"/>
      <c r="P27704"/>
      <c r="Q27704"/>
      <c r="R27704"/>
      <c r="S27704"/>
      <c r="T27704"/>
      <c r="U27704"/>
      <c r="V27704"/>
      <c r="W27704"/>
      <c r="X27704"/>
    </row>
    <row r="27705" spans="1:24" x14ac:dyDescent="0.3">
      <c r="A27705" s="6"/>
      <c r="B27705"/>
      <c r="D27705"/>
      <c r="J27705"/>
      <c r="K27705"/>
      <c r="L27705"/>
      <c r="M27705"/>
      <c r="N27705"/>
      <c r="O27705"/>
      <c r="P27705"/>
      <c r="Q27705"/>
      <c r="R27705"/>
      <c r="S27705"/>
      <c r="T27705"/>
      <c r="U27705"/>
      <c r="V27705"/>
      <c r="W27705"/>
      <c r="X27705"/>
    </row>
    <row r="27706" spans="1:24" x14ac:dyDescent="0.3">
      <c r="A27706" s="6"/>
      <c r="B27706"/>
      <c r="D27706"/>
      <c r="J27706"/>
      <c r="K27706"/>
      <c r="L27706"/>
      <c r="M27706"/>
      <c r="N27706"/>
      <c r="O27706"/>
      <c r="P27706"/>
      <c r="Q27706"/>
      <c r="R27706"/>
      <c r="S27706"/>
      <c r="T27706"/>
      <c r="U27706"/>
      <c r="V27706"/>
      <c r="W27706"/>
      <c r="X27706"/>
    </row>
    <row r="27707" spans="1:24" x14ac:dyDescent="0.3">
      <c r="A27707" s="6"/>
      <c r="B27707"/>
      <c r="D27707"/>
      <c r="J27707"/>
      <c r="K27707"/>
      <c r="L27707"/>
      <c r="M27707"/>
      <c r="N27707"/>
      <c r="O27707"/>
      <c r="P27707"/>
      <c r="Q27707"/>
      <c r="R27707"/>
      <c r="S27707"/>
      <c r="T27707"/>
      <c r="U27707"/>
      <c r="V27707"/>
      <c r="W27707"/>
      <c r="X27707"/>
    </row>
    <row r="27708" spans="1:24" x14ac:dyDescent="0.3">
      <c r="A27708" s="6"/>
      <c r="B27708"/>
      <c r="D27708"/>
      <c r="J27708"/>
      <c r="K27708"/>
      <c r="L27708"/>
      <c r="M27708"/>
      <c r="N27708"/>
      <c r="O27708"/>
      <c r="P27708"/>
      <c r="Q27708"/>
      <c r="R27708"/>
      <c r="S27708"/>
      <c r="T27708"/>
      <c r="U27708"/>
      <c r="V27708"/>
      <c r="W27708"/>
      <c r="X27708"/>
    </row>
    <row r="27709" spans="1:24" x14ac:dyDescent="0.3">
      <c r="A27709" s="6"/>
      <c r="B27709"/>
      <c r="D27709"/>
      <c r="J27709"/>
      <c r="K27709"/>
      <c r="L27709"/>
      <c r="M27709"/>
      <c r="N27709"/>
      <c r="O27709"/>
      <c r="P27709"/>
      <c r="Q27709"/>
      <c r="R27709"/>
      <c r="S27709"/>
      <c r="T27709"/>
      <c r="U27709"/>
      <c r="V27709"/>
      <c r="W27709"/>
      <c r="X27709"/>
    </row>
    <row r="27710" spans="1:24" x14ac:dyDescent="0.3">
      <c r="A27710" s="6"/>
      <c r="B27710"/>
      <c r="D27710"/>
      <c r="J27710"/>
      <c r="K27710"/>
      <c r="L27710"/>
      <c r="M27710"/>
      <c r="N27710"/>
      <c r="O27710"/>
      <c r="P27710"/>
      <c r="Q27710"/>
      <c r="R27710"/>
      <c r="S27710"/>
      <c r="T27710"/>
      <c r="U27710"/>
      <c r="V27710"/>
      <c r="W27710"/>
      <c r="X27710"/>
    </row>
    <row r="27711" spans="1:24" x14ac:dyDescent="0.3">
      <c r="A27711" s="6"/>
      <c r="B27711"/>
      <c r="D27711"/>
      <c r="J27711"/>
      <c r="K27711"/>
      <c r="L27711"/>
      <c r="M27711"/>
      <c r="N27711"/>
      <c r="O27711"/>
      <c r="P27711"/>
      <c r="Q27711"/>
      <c r="R27711"/>
      <c r="S27711"/>
      <c r="T27711"/>
      <c r="U27711"/>
      <c r="V27711"/>
      <c r="W27711"/>
      <c r="X27711"/>
    </row>
    <row r="27712" spans="1:24" x14ac:dyDescent="0.3">
      <c r="A27712" s="6"/>
      <c r="B27712"/>
      <c r="D27712"/>
      <c r="J27712"/>
      <c r="K27712"/>
      <c r="L27712"/>
      <c r="M27712"/>
      <c r="N27712"/>
      <c r="O27712"/>
      <c r="P27712"/>
      <c r="Q27712"/>
      <c r="R27712"/>
      <c r="S27712"/>
      <c r="T27712"/>
      <c r="U27712"/>
      <c r="V27712"/>
      <c r="W27712"/>
      <c r="X27712"/>
    </row>
    <row r="27713" spans="1:24" x14ac:dyDescent="0.3">
      <c r="A27713" s="6"/>
      <c r="B27713"/>
      <c r="D27713"/>
      <c r="J27713"/>
      <c r="K27713"/>
      <c r="L27713"/>
      <c r="M27713"/>
      <c r="N27713"/>
      <c r="O27713"/>
      <c r="P27713"/>
      <c r="Q27713"/>
      <c r="R27713"/>
      <c r="S27713"/>
      <c r="T27713"/>
      <c r="U27713"/>
      <c r="V27713"/>
      <c r="W27713"/>
      <c r="X27713"/>
    </row>
    <row r="27714" spans="1:24" x14ac:dyDescent="0.3">
      <c r="A27714" s="6"/>
      <c r="B27714"/>
      <c r="D27714"/>
      <c r="J27714"/>
      <c r="K27714"/>
      <c r="L27714"/>
      <c r="M27714"/>
      <c r="N27714"/>
      <c r="O27714"/>
      <c r="P27714"/>
      <c r="Q27714"/>
      <c r="R27714"/>
      <c r="S27714"/>
      <c r="T27714"/>
      <c r="U27714"/>
      <c r="V27714"/>
      <c r="W27714"/>
      <c r="X27714"/>
    </row>
    <row r="27715" spans="1:24" x14ac:dyDescent="0.3">
      <c r="A27715" s="6"/>
      <c r="B27715"/>
      <c r="D27715"/>
      <c r="J27715"/>
      <c r="K27715"/>
      <c r="L27715"/>
      <c r="M27715"/>
      <c r="N27715"/>
      <c r="O27715"/>
      <c r="P27715"/>
      <c r="Q27715"/>
      <c r="R27715"/>
      <c r="S27715"/>
      <c r="T27715"/>
      <c r="U27715"/>
      <c r="V27715"/>
      <c r="W27715"/>
      <c r="X27715"/>
    </row>
    <row r="27716" spans="1:24" x14ac:dyDescent="0.3">
      <c r="A27716" s="6"/>
      <c r="B27716"/>
      <c r="D27716"/>
      <c r="J27716"/>
      <c r="K27716"/>
      <c r="L27716"/>
      <c r="M27716"/>
      <c r="N27716"/>
      <c r="O27716"/>
      <c r="P27716"/>
      <c r="Q27716"/>
      <c r="R27716"/>
      <c r="S27716"/>
      <c r="T27716"/>
      <c r="U27716"/>
      <c r="V27716"/>
      <c r="W27716"/>
      <c r="X27716"/>
    </row>
    <row r="27717" spans="1:24" x14ac:dyDescent="0.3">
      <c r="A27717" s="6"/>
      <c r="B27717"/>
      <c r="D27717"/>
      <c r="J27717"/>
      <c r="K27717"/>
      <c r="L27717"/>
      <c r="M27717"/>
      <c r="N27717"/>
      <c r="O27717"/>
      <c r="P27717"/>
      <c r="Q27717"/>
      <c r="R27717"/>
      <c r="S27717"/>
      <c r="T27717"/>
      <c r="U27717"/>
      <c r="V27717"/>
      <c r="W27717"/>
      <c r="X27717"/>
    </row>
    <row r="27718" spans="1:24" x14ac:dyDescent="0.3">
      <c r="A27718" s="6"/>
      <c r="B27718"/>
      <c r="D27718"/>
      <c r="J27718"/>
      <c r="K27718"/>
      <c r="L27718"/>
      <c r="M27718"/>
      <c r="N27718"/>
      <c r="O27718"/>
      <c r="P27718"/>
      <c r="Q27718"/>
      <c r="R27718"/>
      <c r="S27718"/>
      <c r="T27718"/>
      <c r="U27718"/>
      <c r="V27718"/>
      <c r="W27718"/>
      <c r="X27718"/>
    </row>
    <row r="27719" spans="1:24" x14ac:dyDescent="0.3">
      <c r="A27719" s="6"/>
      <c r="B27719"/>
      <c r="D27719"/>
      <c r="J27719"/>
      <c r="K27719"/>
      <c r="L27719"/>
      <c r="M27719"/>
      <c r="N27719"/>
      <c r="O27719"/>
      <c r="P27719"/>
      <c r="Q27719"/>
      <c r="R27719"/>
      <c r="S27719"/>
      <c r="T27719"/>
      <c r="U27719"/>
      <c r="V27719"/>
      <c r="W27719"/>
      <c r="X27719"/>
    </row>
    <row r="27720" spans="1:24" x14ac:dyDescent="0.3">
      <c r="A27720" s="6"/>
      <c r="B27720"/>
      <c r="D27720"/>
      <c r="J27720"/>
      <c r="K27720"/>
      <c r="L27720"/>
      <c r="M27720"/>
      <c r="N27720"/>
      <c r="O27720"/>
      <c r="P27720"/>
      <c r="Q27720"/>
      <c r="R27720"/>
      <c r="S27720"/>
      <c r="T27720"/>
      <c r="U27720"/>
      <c r="V27720"/>
      <c r="W27720"/>
      <c r="X27720"/>
    </row>
    <row r="27721" spans="1:24" x14ac:dyDescent="0.3">
      <c r="A27721" s="6"/>
      <c r="B27721"/>
      <c r="D27721"/>
      <c r="J27721"/>
      <c r="K27721"/>
      <c r="L27721"/>
      <c r="M27721"/>
      <c r="N27721"/>
      <c r="O27721"/>
      <c r="P27721"/>
      <c r="Q27721"/>
      <c r="R27721"/>
      <c r="S27721"/>
      <c r="T27721"/>
      <c r="U27721"/>
      <c r="V27721"/>
      <c r="W27721"/>
      <c r="X27721"/>
    </row>
    <row r="27722" spans="1:24" x14ac:dyDescent="0.3">
      <c r="A27722" s="6"/>
      <c r="B27722"/>
      <c r="D27722"/>
      <c r="J27722"/>
      <c r="K27722"/>
      <c r="L27722"/>
      <c r="M27722"/>
      <c r="N27722"/>
      <c r="O27722"/>
      <c r="P27722"/>
      <c r="Q27722"/>
      <c r="R27722"/>
      <c r="S27722"/>
      <c r="T27722"/>
      <c r="U27722"/>
      <c r="V27722"/>
      <c r="W27722"/>
      <c r="X27722"/>
    </row>
    <row r="27723" spans="1:24" x14ac:dyDescent="0.3">
      <c r="A27723" s="6"/>
      <c r="B27723"/>
      <c r="D27723"/>
      <c r="J27723"/>
      <c r="K27723"/>
      <c r="L27723"/>
      <c r="M27723"/>
      <c r="N27723"/>
      <c r="O27723"/>
      <c r="P27723"/>
      <c r="Q27723"/>
      <c r="R27723"/>
      <c r="S27723"/>
      <c r="T27723"/>
      <c r="U27723"/>
      <c r="V27723"/>
      <c r="W27723"/>
      <c r="X27723"/>
    </row>
    <row r="27724" spans="1:24" x14ac:dyDescent="0.3">
      <c r="A27724" s="6"/>
      <c r="B27724"/>
      <c r="D27724"/>
      <c r="J27724"/>
      <c r="K27724"/>
      <c r="L27724"/>
      <c r="M27724"/>
      <c r="N27724"/>
      <c r="O27724"/>
      <c r="P27724"/>
      <c r="Q27724"/>
      <c r="R27724"/>
      <c r="S27724"/>
      <c r="T27724"/>
      <c r="U27724"/>
      <c r="V27724"/>
      <c r="W27724"/>
      <c r="X27724"/>
    </row>
    <row r="27725" spans="1:24" x14ac:dyDescent="0.3">
      <c r="A27725" s="6"/>
      <c r="B27725"/>
      <c r="D27725"/>
      <c r="J27725"/>
      <c r="K27725"/>
      <c r="L27725"/>
      <c r="M27725"/>
      <c r="N27725"/>
      <c r="O27725"/>
      <c r="P27725"/>
      <c r="Q27725"/>
      <c r="R27725"/>
      <c r="S27725"/>
      <c r="T27725"/>
      <c r="U27725"/>
      <c r="V27725"/>
      <c r="W27725"/>
      <c r="X27725"/>
    </row>
    <row r="27726" spans="1:24" x14ac:dyDescent="0.3">
      <c r="A27726" s="6"/>
      <c r="B27726"/>
      <c r="D27726"/>
      <c r="J27726"/>
      <c r="K27726"/>
      <c r="L27726"/>
      <c r="M27726"/>
      <c r="N27726"/>
      <c r="O27726"/>
      <c r="P27726"/>
      <c r="Q27726"/>
      <c r="R27726"/>
      <c r="S27726"/>
      <c r="T27726"/>
      <c r="U27726"/>
      <c r="V27726"/>
      <c r="W27726"/>
      <c r="X27726"/>
    </row>
    <row r="27727" spans="1:24" x14ac:dyDescent="0.3">
      <c r="A27727" s="6"/>
      <c r="B27727"/>
      <c r="D27727"/>
      <c r="J27727"/>
      <c r="K27727"/>
      <c r="L27727"/>
      <c r="M27727"/>
      <c r="N27727"/>
      <c r="O27727"/>
      <c r="P27727"/>
      <c r="Q27727"/>
      <c r="R27727"/>
      <c r="S27727"/>
      <c r="T27727"/>
      <c r="U27727"/>
      <c r="V27727"/>
      <c r="W27727"/>
      <c r="X27727"/>
    </row>
    <row r="27728" spans="1:24" x14ac:dyDescent="0.3">
      <c r="A27728" s="6"/>
      <c r="B27728"/>
      <c r="D27728"/>
      <c r="J27728"/>
      <c r="K27728"/>
      <c r="L27728"/>
      <c r="M27728"/>
      <c r="N27728"/>
      <c r="O27728"/>
      <c r="P27728"/>
      <c r="Q27728"/>
      <c r="R27728"/>
      <c r="S27728"/>
      <c r="T27728"/>
      <c r="U27728"/>
      <c r="V27728"/>
      <c r="W27728"/>
      <c r="X27728"/>
    </row>
    <row r="27729" spans="1:24" x14ac:dyDescent="0.3">
      <c r="A27729" s="6"/>
      <c r="B27729"/>
      <c r="D27729"/>
      <c r="J27729"/>
      <c r="K27729"/>
      <c r="L27729"/>
      <c r="M27729"/>
      <c r="N27729"/>
      <c r="O27729"/>
      <c r="P27729"/>
      <c r="Q27729"/>
      <c r="R27729"/>
      <c r="S27729"/>
      <c r="T27729"/>
      <c r="U27729"/>
      <c r="V27729"/>
      <c r="W27729"/>
      <c r="X27729"/>
    </row>
    <row r="27730" spans="1:24" x14ac:dyDescent="0.3">
      <c r="A27730" s="6"/>
      <c r="B27730"/>
      <c r="D27730"/>
      <c r="J27730"/>
      <c r="K27730"/>
      <c r="L27730"/>
      <c r="M27730"/>
      <c r="N27730"/>
      <c r="O27730"/>
      <c r="P27730"/>
      <c r="Q27730"/>
      <c r="R27730"/>
      <c r="S27730"/>
      <c r="T27730"/>
      <c r="U27730"/>
      <c r="V27730"/>
      <c r="W27730"/>
      <c r="X27730"/>
    </row>
    <row r="27731" spans="1:24" x14ac:dyDescent="0.3">
      <c r="A27731" s="6"/>
      <c r="B27731"/>
      <c r="D27731"/>
      <c r="J27731"/>
      <c r="K27731"/>
      <c r="L27731"/>
      <c r="M27731"/>
      <c r="N27731"/>
      <c r="O27731"/>
      <c r="P27731"/>
      <c r="Q27731"/>
      <c r="R27731"/>
      <c r="S27731"/>
      <c r="T27731"/>
      <c r="U27731"/>
      <c r="V27731"/>
      <c r="W27731"/>
      <c r="X27731"/>
    </row>
    <row r="27732" spans="1:24" x14ac:dyDescent="0.3">
      <c r="A27732" s="6"/>
      <c r="B27732"/>
      <c r="D27732"/>
      <c r="J27732"/>
      <c r="K27732"/>
      <c r="L27732"/>
      <c r="M27732"/>
      <c r="N27732"/>
      <c r="O27732"/>
      <c r="P27732"/>
      <c r="Q27732"/>
      <c r="R27732"/>
      <c r="S27732"/>
      <c r="T27732"/>
      <c r="U27732"/>
      <c r="V27732"/>
      <c r="W27732"/>
      <c r="X27732"/>
    </row>
    <row r="27733" spans="1:24" x14ac:dyDescent="0.3">
      <c r="A27733" s="6"/>
      <c r="B27733"/>
      <c r="D27733"/>
      <c r="J27733"/>
      <c r="K27733"/>
      <c r="L27733"/>
      <c r="M27733"/>
      <c r="N27733"/>
      <c r="O27733"/>
      <c r="P27733"/>
      <c r="Q27733"/>
      <c r="R27733"/>
      <c r="S27733"/>
      <c r="T27733"/>
      <c r="U27733"/>
      <c r="V27733"/>
      <c r="W27733"/>
      <c r="X27733"/>
    </row>
    <row r="27734" spans="1:24" x14ac:dyDescent="0.3">
      <c r="A27734" s="6"/>
      <c r="B27734"/>
      <c r="D27734"/>
      <c r="J27734"/>
      <c r="K27734"/>
      <c r="L27734"/>
      <c r="M27734"/>
      <c r="N27734"/>
      <c r="O27734"/>
      <c r="P27734"/>
      <c r="Q27734"/>
      <c r="R27734"/>
      <c r="S27734"/>
      <c r="T27734"/>
      <c r="U27734"/>
      <c r="V27734"/>
      <c r="W27734"/>
      <c r="X27734"/>
    </row>
    <row r="27735" spans="1:24" x14ac:dyDescent="0.3">
      <c r="A27735" s="6"/>
      <c r="B27735"/>
      <c r="D27735"/>
      <c r="J27735"/>
      <c r="K27735"/>
      <c r="L27735"/>
      <c r="M27735"/>
      <c r="N27735"/>
      <c r="O27735"/>
      <c r="P27735"/>
      <c r="Q27735"/>
      <c r="R27735"/>
      <c r="S27735"/>
      <c r="T27735"/>
      <c r="U27735"/>
      <c r="V27735"/>
      <c r="W27735"/>
      <c r="X27735"/>
    </row>
    <row r="27736" spans="1:24" x14ac:dyDescent="0.3">
      <c r="A27736" s="6"/>
      <c r="B27736"/>
      <c r="D27736"/>
      <c r="J27736"/>
      <c r="K27736"/>
      <c r="L27736"/>
      <c r="M27736"/>
      <c r="N27736"/>
      <c r="O27736"/>
      <c r="P27736"/>
      <c r="Q27736"/>
      <c r="R27736"/>
      <c r="S27736"/>
      <c r="T27736"/>
      <c r="U27736"/>
      <c r="V27736"/>
      <c r="W27736"/>
      <c r="X27736"/>
    </row>
    <row r="27737" spans="1:24" x14ac:dyDescent="0.3">
      <c r="A27737" s="6"/>
      <c r="B27737"/>
      <c r="D27737"/>
      <c r="J27737"/>
      <c r="K27737"/>
      <c r="L27737"/>
      <c r="M27737"/>
      <c r="N27737"/>
      <c r="O27737"/>
      <c r="P27737"/>
      <c r="Q27737"/>
      <c r="R27737"/>
      <c r="S27737"/>
      <c r="T27737"/>
      <c r="U27737"/>
      <c r="V27737"/>
      <c r="W27737"/>
      <c r="X27737"/>
    </row>
    <row r="27738" spans="1:24" x14ac:dyDescent="0.3">
      <c r="A27738" s="6"/>
      <c r="B27738"/>
      <c r="D27738"/>
      <c r="J27738"/>
      <c r="K27738"/>
      <c r="L27738"/>
      <c r="M27738"/>
      <c r="N27738"/>
      <c r="O27738"/>
      <c r="P27738"/>
      <c r="Q27738"/>
      <c r="R27738"/>
      <c r="S27738"/>
      <c r="T27738"/>
      <c r="U27738"/>
      <c r="V27738"/>
      <c r="W27738"/>
      <c r="X27738"/>
    </row>
    <row r="27739" spans="1:24" x14ac:dyDescent="0.3">
      <c r="A27739" s="6"/>
      <c r="B27739"/>
      <c r="D27739"/>
      <c r="J27739"/>
      <c r="K27739"/>
      <c r="L27739"/>
      <c r="M27739"/>
      <c r="N27739"/>
      <c r="O27739"/>
      <c r="P27739"/>
      <c r="Q27739"/>
      <c r="R27739"/>
      <c r="S27739"/>
      <c r="T27739"/>
      <c r="U27739"/>
      <c r="V27739"/>
      <c r="W27739"/>
      <c r="X27739"/>
    </row>
    <row r="27740" spans="1:24" x14ac:dyDescent="0.3">
      <c r="A27740" s="6"/>
      <c r="B27740"/>
      <c r="D27740"/>
      <c r="J27740"/>
      <c r="K27740"/>
      <c r="L27740"/>
      <c r="M27740"/>
      <c r="N27740"/>
      <c r="O27740"/>
      <c r="P27740"/>
      <c r="Q27740"/>
      <c r="R27740"/>
      <c r="S27740"/>
      <c r="T27740"/>
      <c r="U27740"/>
      <c r="V27740"/>
      <c r="W27740"/>
      <c r="X27740"/>
    </row>
    <row r="27741" spans="1:24" x14ac:dyDescent="0.3">
      <c r="A27741" s="6"/>
      <c r="B27741"/>
      <c r="D27741"/>
      <c r="J27741"/>
      <c r="K27741"/>
      <c r="L27741"/>
      <c r="M27741"/>
      <c r="N27741"/>
      <c r="O27741"/>
      <c r="P27741"/>
      <c r="Q27741"/>
      <c r="R27741"/>
      <c r="S27741"/>
      <c r="T27741"/>
      <c r="U27741"/>
      <c r="V27741"/>
      <c r="W27741"/>
      <c r="X27741"/>
    </row>
    <row r="27742" spans="1:24" x14ac:dyDescent="0.3">
      <c r="A27742" s="6"/>
      <c r="B27742"/>
      <c r="D27742"/>
      <c r="J27742"/>
      <c r="K27742"/>
      <c r="L27742"/>
      <c r="M27742"/>
      <c r="N27742"/>
      <c r="O27742"/>
      <c r="P27742"/>
      <c r="Q27742"/>
      <c r="R27742"/>
      <c r="S27742"/>
      <c r="T27742"/>
      <c r="U27742"/>
      <c r="V27742"/>
      <c r="W27742"/>
      <c r="X27742"/>
    </row>
    <row r="27743" spans="1:24" x14ac:dyDescent="0.3">
      <c r="A27743" s="6"/>
      <c r="B27743"/>
      <c r="D27743"/>
      <c r="J27743"/>
      <c r="K27743"/>
      <c r="L27743"/>
      <c r="M27743"/>
      <c r="N27743"/>
      <c r="O27743"/>
      <c r="P27743"/>
      <c r="Q27743"/>
      <c r="R27743"/>
      <c r="S27743"/>
      <c r="T27743"/>
      <c r="U27743"/>
      <c r="V27743"/>
      <c r="W27743"/>
      <c r="X27743"/>
    </row>
    <row r="27744" spans="1:24" x14ac:dyDescent="0.3">
      <c r="A27744" s="6"/>
      <c r="B27744"/>
      <c r="D27744"/>
      <c r="J27744"/>
      <c r="K27744"/>
      <c r="L27744"/>
      <c r="M27744"/>
      <c r="N27744"/>
      <c r="O27744"/>
      <c r="P27744"/>
      <c r="Q27744"/>
      <c r="R27744"/>
      <c r="S27744"/>
      <c r="T27744"/>
      <c r="U27744"/>
      <c r="V27744"/>
      <c r="W27744"/>
      <c r="X27744"/>
    </row>
    <row r="27745" spans="1:24" x14ac:dyDescent="0.3">
      <c r="A27745" s="6"/>
      <c r="B27745"/>
      <c r="D27745"/>
      <c r="J27745"/>
      <c r="K27745"/>
      <c r="L27745"/>
      <c r="M27745"/>
      <c r="N27745"/>
      <c r="O27745"/>
      <c r="P27745"/>
      <c r="Q27745"/>
      <c r="R27745"/>
      <c r="S27745"/>
      <c r="T27745"/>
      <c r="U27745"/>
      <c r="V27745"/>
      <c r="W27745"/>
      <c r="X27745"/>
    </row>
    <row r="27746" spans="1:24" x14ac:dyDescent="0.3">
      <c r="A27746" s="6"/>
      <c r="B27746"/>
      <c r="D27746"/>
      <c r="J27746"/>
      <c r="K27746"/>
      <c r="L27746"/>
      <c r="M27746"/>
      <c r="N27746"/>
      <c r="O27746"/>
      <c r="P27746"/>
      <c r="Q27746"/>
      <c r="R27746"/>
      <c r="S27746"/>
      <c r="T27746"/>
      <c r="U27746"/>
      <c r="V27746"/>
      <c r="W27746"/>
      <c r="X27746"/>
    </row>
    <row r="27747" spans="1:24" x14ac:dyDescent="0.3">
      <c r="A27747" s="6"/>
      <c r="B27747"/>
      <c r="D27747"/>
      <c r="J27747"/>
      <c r="K27747"/>
      <c r="L27747"/>
      <c r="M27747"/>
      <c r="N27747"/>
      <c r="O27747"/>
      <c r="P27747"/>
      <c r="Q27747"/>
      <c r="R27747"/>
      <c r="S27747"/>
      <c r="T27747"/>
      <c r="U27747"/>
      <c r="V27747"/>
      <c r="W27747"/>
      <c r="X27747"/>
    </row>
    <row r="27748" spans="1:24" x14ac:dyDescent="0.3">
      <c r="A27748" s="6"/>
      <c r="B27748"/>
      <c r="D27748"/>
      <c r="J27748"/>
      <c r="K27748"/>
      <c r="L27748"/>
      <c r="M27748"/>
      <c r="N27748"/>
      <c r="O27748"/>
      <c r="P27748"/>
      <c r="Q27748"/>
      <c r="R27748"/>
      <c r="S27748"/>
      <c r="T27748"/>
      <c r="U27748"/>
      <c r="V27748"/>
      <c r="W27748"/>
      <c r="X27748"/>
    </row>
    <row r="27749" spans="1:24" x14ac:dyDescent="0.3">
      <c r="A27749" s="6"/>
      <c r="B27749"/>
      <c r="D27749"/>
      <c r="J27749"/>
      <c r="K27749"/>
      <c r="L27749"/>
      <c r="M27749"/>
      <c r="N27749"/>
      <c r="O27749"/>
      <c r="P27749"/>
      <c r="Q27749"/>
      <c r="R27749"/>
      <c r="S27749"/>
      <c r="T27749"/>
      <c r="U27749"/>
      <c r="V27749"/>
      <c r="W27749"/>
      <c r="X27749"/>
    </row>
    <row r="27750" spans="1:24" x14ac:dyDescent="0.3">
      <c r="A27750" s="6"/>
      <c r="B27750"/>
      <c r="D27750"/>
      <c r="J27750"/>
      <c r="K27750"/>
      <c r="L27750"/>
      <c r="M27750"/>
      <c r="N27750"/>
      <c r="O27750"/>
      <c r="P27750"/>
      <c r="Q27750"/>
      <c r="R27750"/>
      <c r="S27750"/>
      <c r="T27750"/>
      <c r="U27750"/>
      <c r="V27750"/>
      <c r="W27750"/>
      <c r="X27750"/>
    </row>
    <row r="27751" spans="1:24" x14ac:dyDescent="0.3">
      <c r="A27751" s="6"/>
      <c r="B27751"/>
      <c r="D27751"/>
      <c r="J27751"/>
      <c r="K27751"/>
      <c r="L27751"/>
      <c r="M27751"/>
      <c r="N27751"/>
      <c r="O27751"/>
      <c r="P27751"/>
      <c r="Q27751"/>
      <c r="R27751"/>
      <c r="S27751"/>
      <c r="T27751"/>
      <c r="U27751"/>
      <c r="V27751"/>
      <c r="W27751"/>
      <c r="X27751"/>
    </row>
    <row r="27752" spans="1:24" x14ac:dyDescent="0.3">
      <c r="A27752" s="6"/>
      <c r="B27752"/>
      <c r="D27752"/>
      <c r="J27752"/>
      <c r="K27752"/>
      <c r="L27752"/>
      <c r="M27752"/>
      <c r="N27752"/>
      <c r="O27752"/>
      <c r="P27752"/>
      <c r="Q27752"/>
      <c r="R27752"/>
      <c r="S27752"/>
      <c r="T27752"/>
      <c r="U27752"/>
      <c r="V27752"/>
      <c r="W27752"/>
      <c r="X27752"/>
    </row>
    <row r="27753" spans="1:24" x14ac:dyDescent="0.3">
      <c r="A27753" s="6"/>
      <c r="B27753"/>
      <c r="D27753"/>
      <c r="J27753"/>
      <c r="K27753"/>
      <c r="L27753"/>
      <c r="M27753"/>
      <c r="N27753"/>
      <c r="O27753"/>
      <c r="P27753"/>
      <c r="Q27753"/>
      <c r="R27753"/>
      <c r="S27753"/>
      <c r="T27753"/>
      <c r="U27753"/>
      <c r="V27753"/>
      <c r="W27753"/>
      <c r="X27753"/>
    </row>
    <row r="27754" spans="1:24" x14ac:dyDescent="0.3">
      <c r="A27754" s="6"/>
      <c r="B27754"/>
      <c r="D27754"/>
      <c r="J27754"/>
      <c r="K27754"/>
      <c r="L27754"/>
      <c r="M27754"/>
      <c r="N27754"/>
      <c r="O27754"/>
      <c r="P27754"/>
      <c r="Q27754"/>
      <c r="R27754"/>
      <c r="S27754"/>
      <c r="T27754"/>
      <c r="U27754"/>
      <c r="V27754"/>
      <c r="W27754"/>
      <c r="X27754"/>
    </row>
    <row r="27755" spans="1:24" x14ac:dyDescent="0.3">
      <c r="A27755" s="6"/>
      <c r="B27755"/>
      <c r="D27755"/>
      <c r="J27755"/>
      <c r="K27755"/>
      <c r="L27755"/>
      <c r="M27755"/>
      <c r="N27755"/>
      <c r="O27755"/>
      <c r="P27755"/>
      <c r="Q27755"/>
      <c r="R27755"/>
      <c r="S27755"/>
      <c r="T27755"/>
      <c r="U27755"/>
      <c r="V27755"/>
      <c r="W27755"/>
      <c r="X27755"/>
    </row>
    <row r="27756" spans="1:24" x14ac:dyDescent="0.3">
      <c r="A27756" s="6"/>
      <c r="B27756"/>
      <c r="D27756"/>
      <c r="J27756"/>
      <c r="K27756"/>
      <c r="L27756"/>
      <c r="M27756"/>
      <c r="N27756"/>
      <c r="O27756"/>
      <c r="P27756"/>
      <c r="Q27756"/>
      <c r="R27756"/>
      <c r="S27756"/>
      <c r="T27756"/>
      <c r="U27756"/>
      <c r="V27756"/>
      <c r="W27756"/>
      <c r="X27756"/>
    </row>
    <row r="27757" spans="1:24" x14ac:dyDescent="0.3">
      <c r="A27757" s="6"/>
      <c r="B27757"/>
      <c r="D27757"/>
      <c r="J27757"/>
      <c r="K27757"/>
      <c r="L27757"/>
      <c r="M27757"/>
      <c r="N27757"/>
      <c r="O27757"/>
      <c r="P27757"/>
      <c r="Q27757"/>
      <c r="R27757"/>
      <c r="S27757"/>
      <c r="T27757"/>
      <c r="U27757"/>
      <c r="V27757"/>
      <c r="W27757"/>
      <c r="X27757"/>
    </row>
    <row r="27758" spans="1:24" x14ac:dyDescent="0.3">
      <c r="A27758" s="6"/>
      <c r="B27758"/>
      <c r="D27758"/>
      <c r="J27758"/>
      <c r="K27758"/>
      <c r="L27758"/>
      <c r="M27758"/>
      <c r="N27758"/>
      <c r="O27758"/>
      <c r="P27758"/>
      <c r="Q27758"/>
      <c r="R27758"/>
      <c r="S27758"/>
      <c r="T27758"/>
      <c r="U27758"/>
      <c r="V27758"/>
      <c r="W27758"/>
      <c r="X27758"/>
    </row>
    <row r="27759" spans="1:24" x14ac:dyDescent="0.3">
      <c r="A27759" s="6"/>
      <c r="B27759"/>
      <c r="D27759"/>
      <c r="J27759"/>
      <c r="K27759"/>
      <c r="L27759"/>
      <c r="M27759"/>
      <c r="N27759"/>
      <c r="O27759"/>
      <c r="P27759"/>
      <c r="Q27759"/>
      <c r="R27759"/>
      <c r="S27759"/>
      <c r="T27759"/>
      <c r="U27759"/>
      <c r="V27759"/>
      <c r="W27759"/>
      <c r="X27759"/>
    </row>
    <row r="27760" spans="1:24" x14ac:dyDescent="0.3">
      <c r="A27760" s="6"/>
      <c r="B27760"/>
      <c r="D27760"/>
      <c r="J27760"/>
      <c r="K27760"/>
      <c r="L27760"/>
      <c r="M27760"/>
      <c r="N27760"/>
      <c r="O27760"/>
      <c r="P27760"/>
      <c r="Q27760"/>
      <c r="R27760"/>
      <c r="S27760"/>
      <c r="T27760"/>
      <c r="U27760"/>
      <c r="V27760"/>
      <c r="W27760"/>
      <c r="X27760"/>
    </row>
    <row r="27761" spans="1:24" x14ac:dyDescent="0.3">
      <c r="A27761" s="6"/>
      <c r="B27761"/>
      <c r="D27761"/>
      <c r="J27761"/>
      <c r="K27761"/>
      <c r="L27761"/>
      <c r="M27761"/>
      <c r="N27761"/>
      <c r="O27761"/>
      <c r="P27761"/>
      <c r="Q27761"/>
      <c r="R27761"/>
      <c r="S27761"/>
      <c r="T27761"/>
      <c r="U27761"/>
      <c r="V27761"/>
      <c r="W27761"/>
      <c r="X27761"/>
    </row>
    <row r="27762" spans="1:24" x14ac:dyDescent="0.3">
      <c r="A27762" s="6"/>
      <c r="B27762"/>
      <c r="D27762"/>
      <c r="J27762"/>
      <c r="K27762"/>
      <c r="L27762"/>
      <c r="M27762"/>
      <c r="N27762"/>
      <c r="O27762"/>
      <c r="P27762"/>
      <c r="Q27762"/>
      <c r="R27762"/>
      <c r="S27762"/>
      <c r="T27762"/>
      <c r="U27762"/>
      <c r="V27762"/>
      <c r="W27762"/>
      <c r="X27762"/>
    </row>
    <row r="27763" spans="1:24" x14ac:dyDescent="0.3">
      <c r="A27763" s="6"/>
      <c r="B27763"/>
      <c r="D27763"/>
      <c r="J27763"/>
      <c r="K27763"/>
      <c r="L27763"/>
      <c r="M27763"/>
      <c r="N27763"/>
      <c r="O27763"/>
      <c r="P27763"/>
      <c r="Q27763"/>
      <c r="R27763"/>
      <c r="S27763"/>
      <c r="T27763"/>
      <c r="U27763"/>
      <c r="V27763"/>
      <c r="W27763"/>
      <c r="X27763"/>
    </row>
    <row r="27764" spans="1:24" x14ac:dyDescent="0.3">
      <c r="A27764" s="6"/>
      <c r="B27764"/>
      <c r="D27764"/>
      <c r="J27764"/>
      <c r="K27764"/>
      <c r="L27764"/>
      <c r="M27764"/>
      <c r="N27764"/>
      <c r="O27764"/>
      <c r="P27764"/>
      <c r="Q27764"/>
      <c r="R27764"/>
      <c r="S27764"/>
      <c r="T27764"/>
      <c r="U27764"/>
      <c r="V27764"/>
      <c r="W27764"/>
      <c r="X27764"/>
    </row>
    <row r="27765" spans="1:24" x14ac:dyDescent="0.3">
      <c r="A27765" s="6"/>
      <c r="B27765"/>
      <c r="D27765"/>
      <c r="J27765"/>
      <c r="K27765"/>
      <c r="L27765"/>
      <c r="M27765"/>
      <c r="N27765"/>
      <c r="O27765"/>
      <c r="P27765"/>
      <c r="Q27765"/>
      <c r="R27765"/>
      <c r="S27765"/>
      <c r="T27765"/>
      <c r="U27765"/>
      <c r="V27765"/>
      <c r="W27765"/>
      <c r="X27765"/>
    </row>
    <row r="27766" spans="1:24" x14ac:dyDescent="0.3">
      <c r="A27766" s="6"/>
      <c r="B27766"/>
      <c r="D27766"/>
      <c r="J27766"/>
      <c r="K27766"/>
      <c r="L27766"/>
      <c r="M27766"/>
      <c r="N27766"/>
      <c r="O27766"/>
      <c r="P27766"/>
      <c r="Q27766"/>
      <c r="R27766"/>
      <c r="S27766"/>
      <c r="T27766"/>
      <c r="U27766"/>
      <c r="V27766"/>
      <c r="W27766"/>
      <c r="X27766"/>
    </row>
    <row r="27767" spans="1:24" x14ac:dyDescent="0.3">
      <c r="A27767" s="6"/>
      <c r="B27767"/>
      <c r="D27767"/>
      <c r="J27767"/>
      <c r="K27767"/>
      <c r="L27767"/>
      <c r="M27767"/>
      <c r="N27767"/>
      <c r="O27767"/>
      <c r="P27767"/>
      <c r="Q27767"/>
      <c r="R27767"/>
      <c r="S27767"/>
      <c r="T27767"/>
      <c r="U27767"/>
      <c r="V27767"/>
      <c r="W27767"/>
      <c r="X27767"/>
    </row>
    <row r="27768" spans="1:24" x14ac:dyDescent="0.3">
      <c r="A27768" s="6"/>
      <c r="B27768"/>
      <c r="D27768"/>
      <c r="J27768"/>
      <c r="K27768"/>
      <c r="L27768"/>
      <c r="M27768"/>
      <c r="N27768"/>
      <c r="O27768"/>
      <c r="P27768"/>
      <c r="Q27768"/>
      <c r="R27768"/>
      <c r="S27768"/>
      <c r="T27768"/>
      <c r="U27768"/>
      <c r="V27768"/>
      <c r="W27768"/>
      <c r="X27768"/>
    </row>
    <row r="27769" spans="1:24" x14ac:dyDescent="0.3">
      <c r="A27769" s="6"/>
      <c r="B27769"/>
      <c r="D27769"/>
      <c r="J27769"/>
      <c r="K27769"/>
      <c r="L27769"/>
      <c r="M27769"/>
      <c r="N27769"/>
      <c r="O27769"/>
      <c r="P27769"/>
      <c r="Q27769"/>
      <c r="R27769"/>
      <c r="S27769"/>
      <c r="T27769"/>
      <c r="U27769"/>
      <c r="V27769"/>
      <c r="W27769"/>
      <c r="X27769"/>
    </row>
    <row r="27770" spans="1:24" x14ac:dyDescent="0.3">
      <c r="A27770" s="6"/>
      <c r="B27770"/>
      <c r="D27770"/>
      <c r="J27770"/>
      <c r="K27770"/>
      <c r="L27770"/>
      <c r="M27770"/>
      <c r="N27770"/>
      <c r="O27770"/>
      <c r="P27770"/>
      <c r="Q27770"/>
      <c r="R27770"/>
      <c r="S27770"/>
      <c r="T27770"/>
      <c r="U27770"/>
      <c r="V27770"/>
      <c r="W27770"/>
      <c r="X27770"/>
    </row>
    <row r="27771" spans="1:24" x14ac:dyDescent="0.3">
      <c r="A27771" s="6"/>
      <c r="B27771"/>
      <c r="D27771"/>
      <c r="J27771"/>
      <c r="K27771"/>
      <c r="L27771"/>
      <c r="M27771"/>
      <c r="N27771"/>
      <c r="O27771"/>
      <c r="P27771"/>
      <c r="Q27771"/>
      <c r="R27771"/>
      <c r="S27771"/>
      <c r="T27771"/>
      <c r="U27771"/>
      <c r="V27771"/>
      <c r="W27771"/>
      <c r="X27771"/>
    </row>
    <row r="27772" spans="1:24" x14ac:dyDescent="0.3">
      <c r="A27772" s="6"/>
      <c r="B27772"/>
      <c r="D27772"/>
      <c r="J27772"/>
      <c r="K27772"/>
      <c r="L27772"/>
      <c r="M27772"/>
      <c r="N27772"/>
      <c r="O27772"/>
      <c r="P27772"/>
      <c r="Q27772"/>
      <c r="R27772"/>
      <c r="S27772"/>
      <c r="T27772"/>
      <c r="U27772"/>
      <c r="V27772"/>
      <c r="W27772"/>
      <c r="X27772"/>
    </row>
    <row r="27773" spans="1:24" x14ac:dyDescent="0.3">
      <c r="A27773" s="6"/>
      <c r="B27773"/>
      <c r="D27773"/>
      <c r="J27773"/>
      <c r="K27773"/>
      <c r="L27773"/>
      <c r="M27773"/>
      <c r="N27773"/>
      <c r="O27773"/>
      <c r="P27773"/>
      <c r="Q27773"/>
      <c r="R27773"/>
      <c r="S27773"/>
      <c r="T27773"/>
      <c r="U27773"/>
      <c r="V27773"/>
      <c r="W27773"/>
      <c r="X27773"/>
    </row>
    <row r="27774" spans="1:24" x14ac:dyDescent="0.3">
      <c r="A27774" s="6"/>
      <c r="B27774"/>
      <c r="D27774"/>
      <c r="J27774"/>
      <c r="K27774"/>
      <c r="L27774"/>
      <c r="M27774"/>
      <c r="N27774"/>
      <c r="O27774"/>
      <c r="P27774"/>
      <c r="Q27774"/>
      <c r="R27774"/>
      <c r="S27774"/>
      <c r="T27774"/>
      <c r="U27774"/>
      <c r="V27774"/>
      <c r="W27774"/>
      <c r="X27774"/>
    </row>
    <row r="27775" spans="1:24" x14ac:dyDescent="0.3">
      <c r="A27775" s="6"/>
      <c r="B27775"/>
      <c r="D27775"/>
      <c r="J27775"/>
      <c r="K27775"/>
      <c r="L27775"/>
      <c r="M27775"/>
      <c r="N27775"/>
      <c r="O27775"/>
      <c r="P27775"/>
      <c r="Q27775"/>
      <c r="R27775"/>
      <c r="S27775"/>
      <c r="T27775"/>
      <c r="U27775"/>
      <c r="V27775"/>
      <c r="W27775"/>
      <c r="X27775"/>
    </row>
    <row r="27776" spans="1:24" x14ac:dyDescent="0.3">
      <c r="A27776" s="6"/>
      <c r="B27776"/>
      <c r="D27776"/>
      <c r="J27776"/>
      <c r="K27776"/>
      <c r="L27776"/>
      <c r="M27776"/>
      <c r="N27776"/>
      <c r="O27776"/>
      <c r="P27776"/>
      <c r="Q27776"/>
      <c r="R27776"/>
      <c r="S27776"/>
      <c r="T27776"/>
      <c r="U27776"/>
      <c r="V27776"/>
      <c r="W27776"/>
      <c r="X27776"/>
    </row>
    <row r="27777" spans="1:24" x14ac:dyDescent="0.3">
      <c r="A27777" s="6"/>
      <c r="B27777"/>
      <c r="D27777"/>
      <c r="J27777"/>
      <c r="K27777"/>
      <c r="L27777"/>
      <c r="M27777"/>
      <c r="N27777"/>
      <c r="O27777"/>
      <c r="P27777"/>
      <c r="Q27777"/>
      <c r="R27777"/>
      <c r="S27777"/>
      <c r="T27777"/>
      <c r="U27777"/>
      <c r="V27777"/>
      <c r="W27777"/>
      <c r="X27777"/>
    </row>
    <row r="27778" spans="1:24" x14ac:dyDescent="0.3">
      <c r="A27778" s="6"/>
      <c r="B27778"/>
      <c r="D27778"/>
      <c r="J27778"/>
      <c r="K27778"/>
      <c r="L27778"/>
      <c r="M27778"/>
      <c r="N27778"/>
      <c r="O27778"/>
      <c r="P27778"/>
      <c r="Q27778"/>
      <c r="R27778"/>
      <c r="S27778"/>
      <c r="T27778"/>
      <c r="U27778"/>
      <c r="V27778"/>
      <c r="W27778"/>
      <c r="X27778"/>
    </row>
    <row r="27779" spans="1:24" x14ac:dyDescent="0.3">
      <c r="A27779" s="6"/>
      <c r="B27779"/>
      <c r="D27779"/>
      <c r="J27779"/>
      <c r="K27779"/>
      <c r="L27779"/>
      <c r="M27779"/>
      <c r="N27779"/>
      <c r="O27779"/>
      <c r="P27779"/>
      <c r="Q27779"/>
      <c r="R27779"/>
      <c r="S27779"/>
      <c r="T27779"/>
      <c r="U27779"/>
      <c r="V27779"/>
      <c r="W27779"/>
      <c r="X27779"/>
    </row>
    <row r="27780" spans="1:24" x14ac:dyDescent="0.3">
      <c r="A27780" s="6"/>
      <c r="B27780"/>
      <c r="D27780"/>
      <c r="J27780"/>
      <c r="K27780"/>
      <c r="L27780"/>
      <c r="M27780"/>
      <c r="N27780"/>
      <c r="O27780"/>
      <c r="P27780"/>
      <c r="Q27780"/>
      <c r="R27780"/>
      <c r="S27780"/>
      <c r="T27780"/>
      <c r="U27780"/>
      <c r="V27780"/>
      <c r="W27780"/>
      <c r="X27780"/>
    </row>
    <row r="27781" spans="1:24" x14ac:dyDescent="0.3">
      <c r="A27781" s="6"/>
      <c r="B27781"/>
      <c r="D27781"/>
      <c r="J27781"/>
      <c r="K27781"/>
      <c r="L27781"/>
      <c r="M27781"/>
      <c r="N27781"/>
      <c r="O27781"/>
      <c r="P27781"/>
      <c r="Q27781"/>
      <c r="R27781"/>
      <c r="S27781"/>
      <c r="T27781"/>
      <c r="U27781"/>
      <c r="V27781"/>
      <c r="W27781"/>
      <c r="X27781"/>
    </row>
    <row r="27782" spans="1:24" x14ac:dyDescent="0.3">
      <c r="A27782" s="6"/>
      <c r="B27782"/>
      <c r="D27782"/>
      <c r="J27782"/>
      <c r="K27782"/>
      <c r="L27782"/>
      <c r="M27782"/>
      <c r="N27782"/>
      <c r="O27782"/>
      <c r="P27782"/>
      <c r="Q27782"/>
      <c r="R27782"/>
      <c r="S27782"/>
      <c r="T27782"/>
      <c r="U27782"/>
      <c r="V27782"/>
      <c r="W27782"/>
      <c r="X27782"/>
    </row>
    <row r="27783" spans="1:24" x14ac:dyDescent="0.3">
      <c r="A27783" s="6"/>
      <c r="B27783"/>
      <c r="D27783"/>
      <c r="J27783"/>
      <c r="K27783"/>
      <c r="L27783"/>
      <c r="M27783"/>
      <c r="N27783"/>
      <c r="O27783"/>
      <c r="P27783"/>
      <c r="Q27783"/>
      <c r="R27783"/>
      <c r="S27783"/>
      <c r="T27783"/>
      <c r="U27783"/>
      <c r="V27783"/>
      <c r="W27783"/>
      <c r="X27783"/>
    </row>
    <row r="27784" spans="1:24" x14ac:dyDescent="0.3">
      <c r="A27784" s="6"/>
      <c r="B27784"/>
      <c r="D27784"/>
      <c r="J27784"/>
      <c r="K27784"/>
      <c r="L27784"/>
      <c r="M27784"/>
      <c r="N27784"/>
      <c r="O27784"/>
      <c r="P27784"/>
      <c r="Q27784"/>
      <c r="R27784"/>
      <c r="S27784"/>
      <c r="T27784"/>
      <c r="U27784"/>
      <c r="V27784"/>
      <c r="W27784"/>
      <c r="X27784"/>
    </row>
    <row r="27785" spans="1:24" x14ac:dyDescent="0.3">
      <c r="A27785" s="6"/>
      <c r="B27785"/>
      <c r="D27785"/>
      <c r="J27785"/>
      <c r="K27785"/>
      <c r="L27785"/>
      <c r="M27785"/>
      <c r="N27785"/>
      <c r="O27785"/>
      <c r="P27785"/>
      <c r="Q27785"/>
      <c r="R27785"/>
      <c r="S27785"/>
      <c r="T27785"/>
      <c r="U27785"/>
      <c r="V27785"/>
      <c r="W27785"/>
      <c r="X27785"/>
    </row>
    <row r="27786" spans="1:24" x14ac:dyDescent="0.3">
      <c r="A27786" s="6"/>
      <c r="B27786"/>
      <c r="D27786"/>
      <c r="J27786"/>
      <c r="K27786"/>
      <c r="L27786"/>
      <c r="M27786"/>
      <c r="N27786"/>
      <c r="O27786"/>
      <c r="P27786"/>
      <c r="Q27786"/>
      <c r="R27786"/>
      <c r="S27786"/>
      <c r="T27786"/>
      <c r="U27786"/>
      <c r="V27786"/>
      <c r="W27786"/>
      <c r="X27786"/>
    </row>
    <row r="27787" spans="1:24" x14ac:dyDescent="0.3">
      <c r="A27787" s="6"/>
      <c r="B27787"/>
      <c r="D27787"/>
      <c r="J27787"/>
      <c r="K27787"/>
      <c r="L27787"/>
      <c r="M27787"/>
      <c r="N27787"/>
      <c r="O27787"/>
      <c r="P27787"/>
      <c r="Q27787"/>
      <c r="R27787"/>
      <c r="S27787"/>
      <c r="T27787"/>
      <c r="U27787"/>
      <c r="V27787"/>
      <c r="W27787"/>
      <c r="X27787"/>
    </row>
    <row r="27788" spans="1:24" x14ac:dyDescent="0.3">
      <c r="A27788" s="6"/>
      <c r="B27788"/>
      <c r="D27788"/>
      <c r="J27788"/>
      <c r="K27788"/>
      <c r="L27788"/>
      <c r="M27788"/>
      <c r="N27788"/>
      <c r="O27788"/>
      <c r="P27788"/>
      <c r="Q27788"/>
      <c r="R27788"/>
      <c r="S27788"/>
      <c r="T27788"/>
      <c r="U27788"/>
      <c r="V27788"/>
      <c r="W27788"/>
      <c r="X27788"/>
    </row>
    <row r="27789" spans="1:24" x14ac:dyDescent="0.3">
      <c r="A27789" s="6"/>
      <c r="B27789"/>
      <c r="D27789"/>
      <c r="J27789"/>
      <c r="K27789"/>
      <c r="L27789"/>
      <c r="M27789"/>
      <c r="N27789"/>
      <c r="O27789"/>
      <c r="P27789"/>
      <c r="Q27789"/>
      <c r="R27789"/>
      <c r="S27789"/>
      <c r="T27789"/>
      <c r="U27789"/>
      <c r="V27789"/>
      <c r="W27789"/>
      <c r="X27789"/>
    </row>
    <row r="27790" spans="1:24" x14ac:dyDescent="0.3">
      <c r="A27790" s="6"/>
      <c r="B27790"/>
      <c r="D27790"/>
      <c r="J27790"/>
      <c r="K27790"/>
      <c r="L27790"/>
      <c r="M27790"/>
      <c r="N27790"/>
      <c r="O27790"/>
      <c r="P27790"/>
      <c r="Q27790"/>
      <c r="R27790"/>
      <c r="S27790"/>
      <c r="T27790"/>
      <c r="U27790"/>
      <c r="V27790"/>
      <c r="W27790"/>
      <c r="X27790"/>
    </row>
    <row r="27791" spans="1:24" x14ac:dyDescent="0.3">
      <c r="A27791" s="6"/>
      <c r="B27791"/>
      <c r="D27791"/>
      <c r="J27791"/>
      <c r="K27791"/>
      <c r="L27791"/>
      <c r="M27791"/>
      <c r="N27791"/>
      <c r="O27791"/>
      <c r="P27791"/>
      <c r="Q27791"/>
      <c r="R27791"/>
      <c r="S27791"/>
      <c r="T27791"/>
      <c r="U27791"/>
      <c r="V27791"/>
      <c r="W27791"/>
      <c r="X27791"/>
    </row>
    <row r="27792" spans="1:24" x14ac:dyDescent="0.3">
      <c r="A27792" s="6"/>
      <c r="B27792"/>
      <c r="D27792"/>
      <c r="J27792"/>
      <c r="K27792"/>
      <c r="L27792"/>
      <c r="M27792"/>
      <c r="N27792"/>
      <c r="O27792"/>
      <c r="P27792"/>
      <c r="Q27792"/>
      <c r="R27792"/>
      <c r="S27792"/>
      <c r="T27792"/>
      <c r="U27792"/>
      <c r="V27792"/>
      <c r="W27792"/>
      <c r="X27792"/>
    </row>
    <row r="27793" spans="1:24" x14ac:dyDescent="0.3">
      <c r="A27793" s="6"/>
      <c r="B27793"/>
      <c r="D27793"/>
      <c r="J27793"/>
      <c r="K27793"/>
      <c r="L27793"/>
      <c r="M27793"/>
      <c r="N27793"/>
      <c r="O27793"/>
      <c r="P27793"/>
      <c r="Q27793"/>
      <c r="R27793"/>
      <c r="S27793"/>
      <c r="T27793"/>
      <c r="U27793"/>
      <c r="V27793"/>
      <c r="W27793"/>
      <c r="X27793"/>
    </row>
    <row r="27794" spans="1:24" x14ac:dyDescent="0.3">
      <c r="A27794" s="6"/>
      <c r="B27794"/>
      <c r="D27794"/>
      <c r="J27794"/>
      <c r="K27794"/>
      <c r="L27794"/>
      <c r="M27794"/>
      <c r="N27794"/>
      <c r="O27794"/>
      <c r="P27794"/>
      <c r="Q27794"/>
      <c r="R27794"/>
      <c r="S27794"/>
      <c r="T27794"/>
      <c r="U27794"/>
      <c r="V27794"/>
      <c r="W27794"/>
      <c r="X27794"/>
    </row>
    <row r="27795" spans="1:24" x14ac:dyDescent="0.3">
      <c r="A27795" s="6"/>
      <c r="B27795"/>
      <c r="D27795"/>
      <c r="J27795"/>
      <c r="K27795"/>
      <c r="L27795"/>
      <c r="M27795"/>
      <c r="N27795"/>
      <c r="O27795"/>
      <c r="P27795"/>
      <c r="Q27795"/>
      <c r="R27795"/>
      <c r="S27795"/>
      <c r="T27795"/>
      <c r="U27795"/>
      <c r="V27795"/>
      <c r="W27795"/>
      <c r="X27795"/>
    </row>
    <row r="27796" spans="1:24" x14ac:dyDescent="0.3">
      <c r="A27796" s="6"/>
      <c r="B27796"/>
      <c r="D27796"/>
      <c r="J27796"/>
      <c r="K27796"/>
      <c r="L27796"/>
      <c r="M27796"/>
      <c r="N27796"/>
      <c r="O27796"/>
      <c r="P27796"/>
      <c r="Q27796"/>
      <c r="R27796"/>
      <c r="S27796"/>
      <c r="T27796"/>
      <c r="U27796"/>
      <c r="V27796"/>
      <c r="W27796"/>
      <c r="X27796"/>
    </row>
    <row r="27797" spans="1:24" x14ac:dyDescent="0.3">
      <c r="A27797" s="6"/>
      <c r="B27797"/>
      <c r="D27797"/>
      <c r="J27797"/>
      <c r="K27797"/>
      <c r="L27797"/>
      <c r="M27797"/>
      <c r="N27797"/>
      <c r="O27797"/>
      <c r="P27797"/>
      <c r="Q27797"/>
      <c r="R27797"/>
      <c r="S27797"/>
      <c r="T27797"/>
      <c r="U27797"/>
      <c r="V27797"/>
      <c r="W27797"/>
      <c r="X27797"/>
    </row>
    <row r="27798" spans="1:24" x14ac:dyDescent="0.3">
      <c r="A27798" s="6"/>
      <c r="B27798"/>
      <c r="D27798"/>
      <c r="J27798"/>
      <c r="K27798"/>
      <c r="L27798"/>
      <c r="M27798"/>
      <c r="N27798"/>
      <c r="O27798"/>
      <c r="P27798"/>
      <c r="Q27798"/>
      <c r="R27798"/>
      <c r="S27798"/>
      <c r="T27798"/>
      <c r="U27798"/>
      <c r="V27798"/>
      <c r="W27798"/>
      <c r="X27798"/>
    </row>
    <row r="27799" spans="1:24" x14ac:dyDescent="0.3">
      <c r="A27799" s="6"/>
      <c r="B27799"/>
      <c r="D27799"/>
      <c r="J27799"/>
      <c r="K27799"/>
      <c r="L27799"/>
      <c r="M27799"/>
      <c r="N27799"/>
      <c r="O27799"/>
      <c r="P27799"/>
      <c r="Q27799"/>
      <c r="R27799"/>
      <c r="S27799"/>
      <c r="T27799"/>
      <c r="U27799"/>
      <c r="V27799"/>
      <c r="W27799"/>
      <c r="X27799"/>
    </row>
    <row r="27800" spans="1:24" x14ac:dyDescent="0.3">
      <c r="A27800" s="6"/>
      <c r="B27800"/>
      <c r="D27800"/>
      <c r="J27800"/>
      <c r="K27800"/>
      <c r="L27800"/>
      <c r="M27800"/>
      <c r="N27800"/>
      <c r="O27800"/>
      <c r="P27800"/>
      <c r="Q27800"/>
      <c r="R27800"/>
      <c r="S27800"/>
      <c r="T27800"/>
      <c r="U27800"/>
      <c r="V27800"/>
      <c r="W27800"/>
      <c r="X27800"/>
    </row>
    <row r="27801" spans="1:24" x14ac:dyDescent="0.3">
      <c r="A27801" s="6"/>
      <c r="B27801"/>
      <c r="D27801"/>
      <c r="J27801"/>
      <c r="K27801"/>
      <c r="L27801"/>
      <c r="M27801"/>
      <c r="N27801"/>
      <c r="O27801"/>
      <c r="P27801"/>
      <c r="Q27801"/>
      <c r="R27801"/>
      <c r="S27801"/>
      <c r="T27801"/>
      <c r="U27801"/>
      <c r="V27801"/>
      <c r="W27801"/>
      <c r="X27801"/>
    </row>
    <row r="27802" spans="1:24" x14ac:dyDescent="0.3">
      <c r="A27802" s="6"/>
      <c r="B27802"/>
      <c r="D27802"/>
      <c r="J27802"/>
      <c r="K27802"/>
      <c r="L27802"/>
      <c r="M27802"/>
      <c r="N27802"/>
      <c r="O27802"/>
      <c r="P27802"/>
      <c r="Q27802"/>
      <c r="R27802"/>
      <c r="S27802"/>
      <c r="T27802"/>
      <c r="U27802"/>
      <c r="V27802"/>
      <c r="W27802"/>
      <c r="X27802"/>
    </row>
    <row r="27803" spans="1:24" x14ac:dyDescent="0.3">
      <c r="A27803" s="6"/>
      <c r="B27803"/>
      <c r="D27803"/>
      <c r="J27803"/>
      <c r="K27803"/>
      <c r="L27803"/>
      <c r="M27803"/>
      <c r="N27803"/>
      <c r="O27803"/>
      <c r="P27803"/>
      <c r="Q27803"/>
      <c r="R27803"/>
      <c r="S27803"/>
      <c r="T27803"/>
      <c r="U27803"/>
      <c r="V27803"/>
      <c r="W27803"/>
      <c r="X27803"/>
    </row>
    <row r="27804" spans="1:24" x14ac:dyDescent="0.3">
      <c r="A27804" s="6"/>
      <c r="B27804"/>
      <c r="D27804"/>
      <c r="J27804"/>
      <c r="K27804"/>
      <c r="L27804"/>
      <c r="M27804"/>
      <c r="N27804"/>
      <c r="O27804"/>
      <c r="P27804"/>
      <c r="Q27804"/>
      <c r="R27804"/>
      <c r="S27804"/>
      <c r="T27804"/>
      <c r="U27804"/>
      <c r="V27804"/>
      <c r="W27804"/>
      <c r="X27804"/>
    </row>
    <row r="27805" spans="1:24" x14ac:dyDescent="0.3">
      <c r="A27805" s="6"/>
      <c r="B27805"/>
      <c r="D27805"/>
      <c r="J27805"/>
      <c r="K27805"/>
      <c r="L27805"/>
      <c r="M27805"/>
      <c r="N27805"/>
      <c r="O27805"/>
      <c r="P27805"/>
      <c r="Q27805"/>
      <c r="R27805"/>
      <c r="S27805"/>
      <c r="T27805"/>
      <c r="U27805"/>
      <c r="V27805"/>
      <c r="W27805"/>
      <c r="X27805"/>
    </row>
    <row r="27806" spans="1:24" x14ac:dyDescent="0.3">
      <c r="A27806" s="6"/>
      <c r="B27806"/>
      <c r="D27806"/>
      <c r="J27806"/>
      <c r="K27806"/>
      <c r="L27806"/>
      <c r="M27806"/>
      <c r="N27806"/>
      <c r="O27806"/>
      <c r="P27806"/>
      <c r="Q27806"/>
      <c r="R27806"/>
      <c r="S27806"/>
      <c r="T27806"/>
      <c r="U27806"/>
      <c r="V27806"/>
      <c r="W27806"/>
      <c r="X27806"/>
    </row>
    <row r="27807" spans="1:24" x14ac:dyDescent="0.3">
      <c r="A27807" s="6"/>
      <c r="B27807"/>
      <c r="D27807"/>
      <c r="J27807"/>
      <c r="K27807"/>
      <c r="L27807"/>
      <c r="M27807"/>
      <c r="N27807"/>
      <c r="O27807"/>
      <c r="P27807"/>
      <c r="Q27807"/>
      <c r="R27807"/>
      <c r="S27807"/>
      <c r="T27807"/>
      <c r="U27807"/>
      <c r="V27807"/>
      <c r="W27807"/>
      <c r="X27807"/>
    </row>
    <row r="27808" spans="1:24" x14ac:dyDescent="0.3">
      <c r="A27808" s="6"/>
      <c r="B27808"/>
      <c r="D27808"/>
      <c r="J27808"/>
      <c r="K27808"/>
      <c r="L27808"/>
      <c r="M27808"/>
      <c r="N27808"/>
      <c r="O27808"/>
      <c r="P27808"/>
      <c r="Q27808"/>
      <c r="R27808"/>
      <c r="S27808"/>
      <c r="T27808"/>
      <c r="U27808"/>
      <c r="V27808"/>
      <c r="W27808"/>
      <c r="X27808"/>
    </row>
    <row r="27809" spans="1:24" x14ac:dyDescent="0.3">
      <c r="A27809" s="6"/>
      <c r="B27809"/>
      <c r="D27809"/>
      <c r="J27809"/>
      <c r="K27809"/>
      <c r="L27809"/>
      <c r="M27809"/>
      <c r="N27809"/>
      <c r="O27809"/>
      <c r="P27809"/>
      <c r="Q27809"/>
      <c r="R27809"/>
      <c r="S27809"/>
      <c r="T27809"/>
      <c r="U27809"/>
      <c r="V27809"/>
      <c r="W27809"/>
      <c r="X27809"/>
    </row>
    <row r="27810" spans="1:24" x14ac:dyDescent="0.3">
      <c r="A27810" s="6"/>
      <c r="B27810"/>
      <c r="D27810"/>
      <c r="J27810"/>
      <c r="K27810"/>
      <c r="L27810"/>
      <c r="M27810"/>
      <c r="N27810"/>
      <c r="O27810"/>
      <c r="P27810"/>
      <c r="Q27810"/>
      <c r="R27810"/>
      <c r="S27810"/>
      <c r="T27810"/>
      <c r="U27810"/>
      <c r="V27810"/>
      <c r="W27810"/>
      <c r="X27810"/>
    </row>
    <row r="27811" spans="1:24" x14ac:dyDescent="0.3">
      <c r="A27811" s="6"/>
      <c r="B27811"/>
      <c r="D27811"/>
      <c r="J27811"/>
      <c r="K27811"/>
      <c r="L27811"/>
      <c r="M27811"/>
      <c r="N27811"/>
      <c r="O27811"/>
      <c r="P27811"/>
      <c r="Q27811"/>
      <c r="R27811"/>
      <c r="S27811"/>
      <c r="T27811"/>
      <c r="U27811"/>
      <c r="V27811"/>
      <c r="W27811"/>
      <c r="X27811"/>
    </row>
    <row r="27812" spans="1:24" x14ac:dyDescent="0.3">
      <c r="A27812" s="6"/>
      <c r="B27812"/>
      <c r="D27812"/>
      <c r="J27812"/>
      <c r="K27812"/>
      <c r="L27812"/>
      <c r="M27812"/>
      <c r="N27812"/>
      <c r="O27812"/>
      <c r="P27812"/>
      <c r="Q27812"/>
      <c r="R27812"/>
      <c r="S27812"/>
      <c r="T27812"/>
      <c r="U27812"/>
      <c r="V27812"/>
      <c r="W27812"/>
      <c r="X27812"/>
    </row>
    <row r="27813" spans="1:24" x14ac:dyDescent="0.3">
      <c r="A27813" s="6"/>
      <c r="B27813"/>
      <c r="D27813"/>
      <c r="J27813"/>
      <c r="K27813"/>
      <c r="L27813"/>
      <c r="M27813"/>
      <c r="N27813"/>
      <c r="O27813"/>
      <c r="P27813"/>
      <c r="Q27813"/>
      <c r="R27813"/>
      <c r="S27813"/>
      <c r="T27813"/>
      <c r="U27813"/>
      <c r="V27813"/>
      <c r="W27813"/>
      <c r="X27813"/>
    </row>
    <row r="27814" spans="1:24" x14ac:dyDescent="0.3">
      <c r="A27814" s="6"/>
      <c r="B27814"/>
      <c r="D27814"/>
      <c r="J27814"/>
      <c r="K27814"/>
      <c r="L27814"/>
      <c r="M27814"/>
      <c r="N27814"/>
      <c r="O27814"/>
      <c r="P27814"/>
      <c r="Q27814"/>
      <c r="R27814"/>
      <c r="S27814"/>
      <c r="T27814"/>
      <c r="U27814"/>
      <c r="V27814"/>
      <c r="W27814"/>
      <c r="X27814"/>
    </row>
    <row r="27815" spans="1:24" x14ac:dyDescent="0.3">
      <c r="A27815" s="6"/>
      <c r="B27815"/>
      <c r="D27815"/>
      <c r="J27815"/>
      <c r="K27815"/>
      <c r="L27815"/>
      <c r="M27815"/>
      <c r="N27815"/>
      <c r="O27815"/>
      <c r="P27815"/>
      <c r="Q27815"/>
      <c r="R27815"/>
      <c r="S27815"/>
      <c r="T27815"/>
      <c r="U27815"/>
      <c r="V27815"/>
      <c r="W27815"/>
      <c r="X27815"/>
    </row>
    <row r="27816" spans="1:24" x14ac:dyDescent="0.3">
      <c r="A27816" s="6"/>
      <c r="B27816"/>
      <c r="D27816"/>
      <c r="J27816"/>
      <c r="K27816"/>
      <c r="L27816"/>
      <c r="M27816"/>
      <c r="N27816"/>
      <c r="O27816"/>
      <c r="P27816"/>
      <c r="Q27816"/>
      <c r="R27816"/>
      <c r="S27816"/>
      <c r="T27816"/>
      <c r="U27816"/>
      <c r="V27816"/>
      <c r="W27816"/>
      <c r="X27816"/>
    </row>
    <row r="27817" spans="1:24" x14ac:dyDescent="0.3">
      <c r="A27817" s="6"/>
      <c r="B27817"/>
      <c r="D27817"/>
      <c r="J27817"/>
      <c r="K27817"/>
      <c r="L27817"/>
      <c r="M27817"/>
      <c r="N27817"/>
      <c r="O27817"/>
      <c r="P27817"/>
      <c r="Q27817"/>
      <c r="R27817"/>
      <c r="S27817"/>
      <c r="T27817"/>
      <c r="U27817"/>
      <c r="V27817"/>
      <c r="W27817"/>
      <c r="X27817"/>
    </row>
    <row r="27818" spans="1:24" x14ac:dyDescent="0.3">
      <c r="A27818" s="6"/>
      <c r="B27818"/>
      <c r="D27818"/>
      <c r="J27818"/>
      <c r="K27818"/>
      <c r="L27818"/>
      <c r="M27818"/>
      <c r="N27818"/>
      <c r="O27818"/>
      <c r="P27818"/>
      <c r="Q27818"/>
      <c r="R27818"/>
      <c r="S27818"/>
      <c r="T27818"/>
      <c r="U27818"/>
      <c r="V27818"/>
      <c r="W27818"/>
      <c r="X27818"/>
    </row>
    <row r="27819" spans="1:24" x14ac:dyDescent="0.3">
      <c r="A27819" s="6"/>
      <c r="B27819"/>
      <c r="D27819"/>
      <c r="J27819"/>
      <c r="K27819"/>
      <c r="L27819"/>
      <c r="M27819"/>
      <c r="N27819"/>
      <c r="O27819"/>
      <c r="P27819"/>
      <c r="Q27819"/>
      <c r="R27819"/>
      <c r="S27819"/>
      <c r="T27819"/>
      <c r="U27819"/>
      <c r="V27819"/>
      <c r="W27819"/>
      <c r="X27819"/>
    </row>
    <row r="27820" spans="1:24" x14ac:dyDescent="0.3">
      <c r="A27820" s="6"/>
      <c r="B27820"/>
      <c r="D27820"/>
      <c r="J27820"/>
      <c r="K27820"/>
      <c r="L27820"/>
      <c r="M27820"/>
      <c r="N27820"/>
      <c r="O27820"/>
      <c r="P27820"/>
      <c r="Q27820"/>
      <c r="R27820"/>
      <c r="S27820"/>
      <c r="T27820"/>
      <c r="U27820"/>
      <c r="V27820"/>
      <c r="W27820"/>
      <c r="X27820"/>
    </row>
    <row r="27821" spans="1:24" x14ac:dyDescent="0.3">
      <c r="A27821" s="6"/>
      <c r="B27821"/>
      <c r="D27821"/>
      <c r="J27821"/>
      <c r="K27821"/>
      <c r="L27821"/>
      <c r="M27821"/>
      <c r="N27821"/>
      <c r="O27821"/>
      <c r="P27821"/>
      <c r="Q27821"/>
      <c r="R27821"/>
      <c r="S27821"/>
      <c r="T27821"/>
      <c r="U27821"/>
      <c r="V27821"/>
      <c r="W27821"/>
      <c r="X27821"/>
    </row>
    <row r="27822" spans="1:24" x14ac:dyDescent="0.3">
      <c r="A27822" s="6"/>
      <c r="B27822"/>
      <c r="D27822"/>
      <c r="J27822"/>
      <c r="K27822"/>
      <c r="L27822"/>
      <c r="M27822"/>
      <c r="N27822"/>
      <c r="O27822"/>
      <c r="P27822"/>
      <c r="Q27822"/>
      <c r="R27822"/>
      <c r="S27822"/>
      <c r="T27822"/>
      <c r="U27822"/>
      <c r="V27822"/>
      <c r="W27822"/>
      <c r="X27822"/>
    </row>
    <row r="27823" spans="1:24" x14ac:dyDescent="0.3">
      <c r="A27823" s="6"/>
      <c r="B27823"/>
      <c r="D27823"/>
      <c r="J27823"/>
      <c r="K27823"/>
      <c r="L27823"/>
      <c r="M27823"/>
      <c r="N27823"/>
      <c r="O27823"/>
      <c r="P27823"/>
      <c r="Q27823"/>
      <c r="R27823"/>
      <c r="S27823"/>
      <c r="T27823"/>
      <c r="U27823"/>
      <c r="V27823"/>
      <c r="W27823"/>
      <c r="X27823"/>
    </row>
    <row r="27824" spans="1:24" x14ac:dyDescent="0.3">
      <c r="A27824" s="6"/>
      <c r="B27824"/>
      <c r="D27824"/>
      <c r="J27824"/>
      <c r="K27824"/>
      <c r="L27824"/>
      <c r="M27824"/>
      <c r="N27824"/>
      <c r="O27824"/>
      <c r="P27824"/>
      <c r="Q27824"/>
      <c r="R27824"/>
      <c r="S27824"/>
      <c r="T27824"/>
      <c r="U27824"/>
      <c r="V27824"/>
      <c r="W27824"/>
      <c r="X27824"/>
    </row>
    <row r="27825" spans="1:24" x14ac:dyDescent="0.3">
      <c r="A27825" s="6"/>
      <c r="B27825"/>
      <c r="D27825"/>
      <c r="J27825"/>
      <c r="K27825"/>
      <c r="L27825"/>
      <c r="M27825"/>
      <c r="N27825"/>
      <c r="O27825"/>
      <c r="P27825"/>
      <c r="Q27825"/>
      <c r="R27825"/>
      <c r="S27825"/>
      <c r="T27825"/>
      <c r="U27825"/>
      <c r="V27825"/>
      <c r="W27825"/>
      <c r="X27825"/>
    </row>
    <row r="27826" spans="1:24" x14ac:dyDescent="0.3">
      <c r="A27826" s="6"/>
      <c r="B27826"/>
      <c r="D27826"/>
      <c r="J27826"/>
      <c r="K27826"/>
      <c r="L27826"/>
      <c r="M27826"/>
      <c r="N27826"/>
      <c r="O27826"/>
      <c r="P27826"/>
      <c r="Q27826"/>
      <c r="R27826"/>
      <c r="S27826"/>
      <c r="T27826"/>
      <c r="U27826"/>
      <c r="V27826"/>
      <c r="W27826"/>
      <c r="X27826"/>
    </row>
    <row r="27827" spans="1:24" x14ac:dyDescent="0.3">
      <c r="A27827" s="6"/>
      <c r="B27827"/>
      <c r="D27827"/>
      <c r="J27827"/>
      <c r="K27827"/>
      <c r="L27827"/>
      <c r="M27827"/>
      <c r="N27827"/>
      <c r="O27827"/>
      <c r="P27827"/>
      <c r="Q27827"/>
      <c r="R27827"/>
      <c r="S27827"/>
      <c r="T27827"/>
      <c r="U27827"/>
      <c r="V27827"/>
      <c r="W27827"/>
      <c r="X27827"/>
    </row>
    <row r="27828" spans="1:24" x14ac:dyDescent="0.3">
      <c r="A27828" s="6"/>
      <c r="B27828"/>
      <c r="D27828"/>
      <c r="J27828"/>
      <c r="K27828"/>
      <c r="L27828"/>
      <c r="M27828"/>
      <c r="N27828"/>
      <c r="O27828"/>
      <c r="P27828"/>
      <c r="Q27828"/>
      <c r="R27828"/>
      <c r="S27828"/>
      <c r="T27828"/>
      <c r="U27828"/>
      <c r="V27828"/>
      <c r="W27828"/>
      <c r="X27828"/>
    </row>
    <row r="27829" spans="1:24" x14ac:dyDescent="0.3">
      <c r="A27829" s="6"/>
      <c r="B27829"/>
      <c r="D27829"/>
      <c r="J27829"/>
      <c r="K27829"/>
      <c r="L27829"/>
      <c r="M27829"/>
      <c r="N27829"/>
      <c r="O27829"/>
      <c r="P27829"/>
      <c r="Q27829"/>
      <c r="R27829"/>
      <c r="S27829"/>
      <c r="T27829"/>
      <c r="U27829"/>
      <c r="V27829"/>
      <c r="W27829"/>
      <c r="X27829"/>
    </row>
    <row r="27830" spans="1:24" x14ac:dyDescent="0.3">
      <c r="A27830" s="6"/>
      <c r="B27830"/>
      <c r="D27830"/>
      <c r="J27830"/>
      <c r="K27830"/>
      <c r="L27830"/>
      <c r="M27830"/>
      <c r="N27830"/>
      <c r="O27830"/>
      <c r="P27830"/>
      <c r="Q27830"/>
      <c r="R27830"/>
      <c r="S27830"/>
      <c r="T27830"/>
      <c r="U27830"/>
      <c r="V27830"/>
      <c r="W27830"/>
      <c r="X27830"/>
    </row>
    <row r="27831" spans="1:24" x14ac:dyDescent="0.3">
      <c r="A27831" s="6"/>
      <c r="B27831"/>
      <c r="D27831"/>
      <c r="J27831"/>
      <c r="K27831"/>
      <c r="L27831"/>
      <c r="M27831"/>
      <c r="N27831"/>
      <c r="O27831"/>
      <c r="P27831"/>
      <c r="Q27831"/>
      <c r="R27831"/>
      <c r="S27831"/>
      <c r="T27831"/>
      <c r="U27831"/>
      <c r="V27831"/>
      <c r="W27831"/>
      <c r="X27831"/>
    </row>
    <row r="27832" spans="1:24" x14ac:dyDescent="0.3">
      <c r="A27832" s="6"/>
      <c r="B27832"/>
      <c r="D27832"/>
      <c r="J27832"/>
      <c r="K27832"/>
      <c r="L27832"/>
      <c r="M27832"/>
      <c r="N27832"/>
      <c r="O27832"/>
      <c r="P27832"/>
      <c r="Q27832"/>
      <c r="R27832"/>
      <c r="S27832"/>
      <c r="T27832"/>
      <c r="U27832"/>
      <c r="V27832"/>
      <c r="W27832"/>
      <c r="X27832"/>
    </row>
    <row r="27833" spans="1:24" x14ac:dyDescent="0.3">
      <c r="A27833" s="6"/>
      <c r="B27833"/>
      <c r="D27833"/>
      <c r="J27833"/>
      <c r="K27833"/>
      <c r="L27833"/>
      <c r="M27833"/>
      <c r="N27833"/>
      <c r="O27833"/>
      <c r="P27833"/>
      <c r="Q27833"/>
      <c r="R27833"/>
      <c r="S27833"/>
      <c r="T27833"/>
      <c r="U27833"/>
      <c r="V27833"/>
      <c r="W27833"/>
      <c r="X27833"/>
    </row>
    <row r="27834" spans="1:24" x14ac:dyDescent="0.3">
      <c r="A27834" s="6"/>
      <c r="B27834"/>
      <c r="D27834"/>
      <c r="J27834"/>
      <c r="K27834"/>
      <c r="L27834"/>
      <c r="M27834"/>
      <c r="N27834"/>
      <c r="O27834"/>
      <c r="P27834"/>
      <c r="Q27834"/>
      <c r="R27834"/>
      <c r="S27834"/>
      <c r="T27834"/>
      <c r="U27834"/>
      <c r="V27834"/>
      <c r="W27834"/>
      <c r="X27834"/>
    </row>
    <row r="27835" spans="1:24" x14ac:dyDescent="0.3">
      <c r="A27835" s="6"/>
      <c r="B27835"/>
      <c r="D27835"/>
      <c r="J27835"/>
      <c r="K27835"/>
      <c r="L27835"/>
      <c r="M27835"/>
      <c r="N27835"/>
      <c r="O27835"/>
      <c r="P27835"/>
      <c r="Q27835"/>
      <c r="R27835"/>
      <c r="S27835"/>
      <c r="T27835"/>
      <c r="U27835"/>
      <c r="V27835"/>
      <c r="W27835"/>
      <c r="X27835"/>
    </row>
    <row r="27836" spans="1:24" x14ac:dyDescent="0.3">
      <c r="A27836" s="6"/>
      <c r="B27836"/>
      <c r="D27836"/>
      <c r="J27836"/>
      <c r="K27836"/>
      <c r="L27836"/>
      <c r="M27836"/>
      <c r="N27836"/>
      <c r="O27836"/>
      <c r="P27836"/>
      <c r="Q27836"/>
      <c r="R27836"/>
      <c r="S27836"/>
      <c r="T27836"/>
      <c r="U27836"/>
      <c r="V27836"/>
      <c r="W27836"/>
      <c r="X27836"/>
    </row>
    <row r="27837" spans="1:24" x14ac:dyDescent="0.3">
      <c r="A27837" s="6"/>
      <c r="B27837"/>
      <c r="D27837"/>
      <c r="J27837"/>
      <c r="K27837"/>
      <c r="L27837"/>
      <c r="M27837"/>
      <c r="N27837"/>
      <c r="O27837"/>
      <c r="P27837"/>
      <c r="Q27837"/>
      <c r="R27837"/>
      <c r="S27837"/>
      <c r="T27837"/>
      <c r="U27837"/>
      <c r="V27837"/>
      <c r="W27837"/>
      <c r="X27837"/>
    </row>
    <row r="27838" spans="1:24" x14ac:dyDescent="0.3">
      <c r="A27838" s="6"/>
      <c r="B27838"/>
      <c r="D27838"/>
      <c r="J27838"/>
      <c r="K27838"/>
      <c r="L27838"/>
      <c r="M27838"/>
      <c r="N27838"/>
      <c r="O27838"/>
      <c r="P27838"/>
      <c r="Q27838"/>
      <c r="R27838"/>
      <c r="S27838"/>
      <c r="T27838"/>
      <c r="U27838"/>
      <c r="V27838"/>
      <c r="W27838"/>
      <c r="X27838"/>
    </row>
    <row r="27839" spans="1:24" x14ac:dyDescent="0.3">
      <c r="A27839" s="6"/>
      <c r="B27839"/>
      <c r="D27839"/>
      <c r="J27839"/>
      <c r="K27839"/>
      <c r="L27839"/>
      <c r="M27839"/>
      <c r="N27839"/>
      <c r="O27839"/>
      <c r="P27839"/>
      <c r="Q27839"/>
      <c r="R27839"/>
      <c r="S27839"/>
      <c r="T27839"/>
      <c r="U27839"/>
      <c r="V27839"/>
      <c r="W27839"/>
      <c r="X27839"/>
    </row>
    <row r="27840" spans="1:24" x14ac:dyDescent="0.3">
      <c r="A27840" s="6"/>
      <c r="B27840"/>
      <c r="D27840"/>
      <c r="J27840"/>
      <c r="K27840"/>
      <c r="L27840"/>
      <c r="M27840"/>
      <c r="N27840"/>
      <c r="O27840"/>
      <c r="P27840"/>
      <c r="Q27840"/>
      <c r="R27840"/>
      <c r="S27840"/>
      <c r="T27840"/>
      <c r="U27840"/>
      <c r="V27840"/>
      <c r="W27840"/>
      <c r="X27840"/>
    </row>
    <row r="27841" spans="1:24" x14ac:dyDescent="0.3">
      <c r="A27841" s="6"/>
      <c r="B27841"/>
      <c r="D27841"/>
      <c r="J27841"/>
      <c r="K27841"/>
      <c r="L27841"/>
      <c r="M27841"/>
      <c r="N27841"/>
      <c r="O27841"/>
      <c r="P27841"/>
      <c r="Q27841"/>
      <c r="R27841"/>
      <c r="S27841"/>
      <c r="T27841"/>
      <c r="U27841"/>
      <c r="V27841"/>
      <c r="W27841"/>
      <c r="X27841"/>
    </row>
    <row r="27842" spans="1:24" x14ac:dyDescent="0.3">
      <c r="A27842" s="6"/>
      <c r="B27842"/>
      <c r="D27842"/>
      <c r="J27842"/>
      <c r="K27842"/>
      <c r="L27842"/>
      <c r="M27842"/>
      <c r="N27842"/>
      <c r="O27842"/>
      <c r="P27842"/>
      <c r="Q27842"/>
      <c r="R27842"/>
      <c r="S27842"/>
      <c r="T27842"/>
      <c r="U27842"/>
      <c r="V27842"/>
      <c r="W27842"/>
      <c r="X27842"/>
    </row>
    <row r="27843" spans="1:24" x14ac:dyDescent="0.3">
      <c r="A27843" s="6"/>
      <c r="B27843"/>
      <c r="D27843"/>
      <c r="J27843"/>
      <c r="K27843"/>
      <c r="L27843"/>
      <c r="M27843"/>
      <c r="N27843"/>
      <c r="O27843"/>
      <c r="P27843"/>
      <c r="Q27843"/>
      <c r="R27843"/>
      <c r="S27843"/>
      <c r="T27843"/>
      <c r="U27843"/>
      <c r="V27843"/>
      <c r="W27843"/>
      <c r="X27843"/>
    </row>
    <row r="27844" spans="1:24" x14ac:dyDescent="0.3">
      <c r="A27844" s="6"/>
      <c r="B27844"/>
      <c r="D27844"/>
      <c r="J27844"/>
      <c r="K27844"/>
      <c r="L27844"/>
      <c r="M27844"/>
      <c r="N27844"/>
      <c r="O27844"/>
      <c r="P27844"/>
      <c r="Q27844"/>
      <c r="R27844"/>
      <c r="S27844"/>
      <c r="T27844"/>
      <c r="U27844"/>
      <c r="V27844"/>
      <c r="W27844"/>
      <c r="X27844"/>
    </row>
    <row r="27845" spans="1:24" x14ac:dyDescent="0.3">
      <c r="A27845" s="6"/>
      <c r="B27845"/>
      <c r="D27845"/>
      <c r="J27845"/>
      <c r="K27845"/>
      <c r="L27845"/>
      <c r="M27845"/>
      <c r="N27845"/>
      <c r="O27845"/>
      <c r="P27845"/>
      <c r="Q27845"/>
      <c r="R27845"/>
      <c r="S27845"/>
      <c r="T27845"/>
      <c r="U27845"/>
      <c r="V27845"/>
      <c r="W27845"/>
      <c r="X27845"/>
    </row>
    <row r="27846" spans="1:24" x14ac:dyDescent="0.3">
      <c r="A27846" s="6"/>
      <c r="B27846"/>
      <c r="D27846"/>
      <c r="J27846"/>
      <c r="K27846"/>
      <c r="L27846"/>
      <c r="M27846"/>
      <c r="N27846"/>
      <c r="O27846"/>
      <c r="P27846"/>
      <c r="Q27846"/>
      <c r="R27846"/>
      <c r="S27846"/>
      <c r="T27846"/>
      <c r="U27846"/>
      <c r="V27846"/>
      <c r="W27846"/>
      <c r="X27846"/>
    </row>
    <row r="27847" spans="1:24" x14ac:dyDescent="0.3">
      <c r="A27847" s="6"/>
      <c r="B27847"/>
      <c r="D27847"/>
      <c r="J27847"/>
      <c r="K27847"/>
      <c r="L27847"/>
      <c r="M27847"/>
      <c r="N27847"/>
      <c r="O27847"/>
      <c r="P27847"/>
      <c r="Q27847"/>
      <c r="R27847"/>
      <c r="S27847"/>
      <c r="T27847"/>
      <c r="U27847"/>
      <c r="V27847"/>
      <c r="W27847"/>
      <c r="X27847"/>
    </row>
    <row r="27848" spans="1:24" x14ac:dyDescent="0.3">
      <c r="A27848" s="6"/>
      <c r="B27848"/>
      <c r="D27848"/>
      <c r="J27848"/>
      <c r="K27848"/>
      <c r="L27848"/>
      <c r="M27848"/>
      <c r="N27848"/>
      <c r="O27848"/>
      <c r="P27848"/>
      <c r="Q27848"/>
      <c r="R27848"/>
      <c r="S27848"/>
      <c r="T27848"/>
      <c r="U27848"/>
      <c r="V27848"/>
      <c r="W27848"/>
      <c r="X27848"/>
    </row>
    <row r="27849" spans="1:24" x14ac:dyDescent="0.3">
      <c r="A27849" s="6"/>
      <c r="B27849"/>
      <c r="D27849"/>
      <c r="J27849"/>
      <c r="K27849"/>
      <c r="L27849"/>
      <c r="M27849"/>
      <c r="N27849"/>
      <c r="O27849"/>
      <c r="P27849"/>
      <c r="Q27849"/>
      <c r="R27849"/>
      <c r="S27849"/>
      <c r="T27849"/>
      <c r="U27849"/>
      <c r="V27849"/>
      <c r="W27849"/>
      <c r="X27849"/>
    </row>
    <row r="27850" spans="1:24" x14ac:dyDescent="0.3">
      <c r="A27850" s="6"/>
      <c r="B27850"/>
      <c r="D27850"/>
      <c r="J27850"/>
      <c r="K27850"/>
      <c r="L27850"/>
      <c r="M27850"/>
      <c r="N27850"/>
      <c r="O27850"/>
      <c r="P27850"/>
      <c r="Q27850"/>
      <c r="R27850"/>
      <c r="S27850"/>
      <c r="T27850"/>
      <c r="U27850"/>
      <c r="V27850"/>
      <c r="W27850"/>
      <c r="X27850"/>
    </row>
    <row r="27851" spans="1:24" x14ac:dyDescent="0.3">
      <c r="A27851" s="6"/>
      <c r="B27851"/>
      <c r="D27851"/>
      <c r="J27851"/>
      <c r="K27851"/>
      <c r="L27851"/>
      <c r="M27851"/>
      <c r="N27851"/>
      <c r="O27851"/>
      <c r="P27851"/>
      <c r="Q27851"/>
      <c r="R27851"/>
      <c r="S27851"/>
      <c r="T27851"/>
      <c r="U27851"/>
      <c r="V27851"/>
      <c r="W27851"/>
      <c r="X27851"/>
    </row>
    <row r="27852" spans="1:24" x14ac:dyDescent="0.3">
      <c r="A27852" s="6"/>
      <c r="B27852"/>
      <c r="D27852"/>
      <c r="J27852"/>
      <c r="K27852"/>
      <c r="L27852"/>
      <c r="M27852"/>
      <c r="N27852"/>
      <c r="O27852"/>
      <c r="P27852"/>
      <c r="Q27852"/>
      <c r="R27852"/>
      <c r="S27852"/>
      <c r="T27852"/>
      <c r="U27852"/>
      <c r="V27852"/>
      <c r="W27852"/>
      <c r="X27852"/>
    </row>
    <row r="27853" spans="1:24" x14ac:dyDescent="0.3">
      <c r="A27853" s="6"/>
      <c r="B27853"/>
      <c r="D27853"/>
      <c r="J27853"/>
      <c r="K27853"/>
      <c r="L27853"/>
      <c r="M27853"/>
      <c r="N27853"/>
      <c r="O27853"/>
      <c r="P27853"/>
      <c r="Q27853"/>
      <c r="R27853"/>
      <c r="S27853"/>
      <c r="T27853"/>
      <c r="U27853"/>
      <c r="V27853"/>
      <c r="W27853"/>
      <c r="X27853"/>
    </row>
    <row r="27854" spans="1:24" x14ac:dyDescent="0.3">
      <c r="A27854" s="6"/>
      <c r="B27854"/>
      <c r="D27854"/>
      <c r="J27854"/>
      <c r="K27854"/>
      <c r="L27854"/>
      <c r="M27854"/>
      <c r="N27854"/>
      <c r="O27854"/>
      <c r="P27854"/>
      <c r="Q27854"/>
      <c r="R27854"/>
      <c r="S27854"/>
      <c r="T27854"/>
      <c r="U27854"/>
      <c r="V27854"/>
      <c r="W27854"/>
      <c r="X27854"/>
    </row>
    <row r="27855" spans="1:24" x14ac:dyDescent="0.3">
      <c r="A27855" s="6"/>
      <c r="B27855"/>
      <c r="D27855"/>
      <c r="J27855"/>
      <c r="K27855"/>
      <c r="L27855"/>
      <c r="M27855"/>
      <c r="N27855"/>
      <c r="O27855"/>
      <c r="P27855"/>
      <c r="Q27855"/>
      <c r="R27855"/>
      <c r="S27855"/>
      <c r="T27855"/>
      <c r="U27855"/>
      <c r="V27855"/>
      <c r="W27855"/>
      <c r="X27855"/>
    </row>
    <row r="27856" spans="1:24" x14ac:dyDescent="0.3">
      <c r="A27856" s="6"/>
      <c r="B27856"/>
      <c r="D27856"/>
      <c r="J27856"/>
      <c r="K27856"/>
      <c r="L27856"/>
      <c r="M27856"/>
      <c r="N27856"/>
      <c r="O27856"/>
      <c r="P27856"/>
      <c r="Q27856"/>
      <c r="R27856"/>
      <c r="S27856"/>
      <c r="T27856"/>
      <c r="U27856"/>
      <c r="V27856"/>
      <c r="W27856"/>
      <c r="X27856"/>
    </row>
    <row r="27857" spans="1:24" x14ac:dyDescent="0.3">
      <c r="A27857" s="6"/>
      <c r="B27857"/>
      <c r="D27857"/>
      <c r="J27857"/>
      <c r="K27857"/>
      <c r="L27857"/>
      <c r="M27857"/>
      <c r="N27857"/>
      <c r="O27857"/>
      <c r="P27857"/>
      <c r="Q27857"/>
      <c r="R27857"/>
      <c r="S27857"/>
      <c r="T27857"/>
      <c r="U27857"/>
      <c r="V27857"/>
      <c r="W27857"/>
      <c r="X27857"/>
    </row>
    <row r="27858" spans="1:24" x14ac:dyDescent="0.3">
      <c r="A27858" s="6"/>
      <c r="B27858"/>
      <c r="D27858"/>
      <c r="J27858"/>
      <c r="K27858"/>
      <c r="L27858"/>
      <c r="M27858"/>
      <c r="N27858"/>
      <c r="O27858"/>
      <c r="P27858"/>
      <c r="Q27858"/>
      <c r="R27858"/>
      <c r="S27858"/>
      <c r="T27858"/>
      <c r="U27858"/>
      <c r="V27858"/>
      <c r="W27858"/>
      <c r="X27858"/>
    </row>
    <row r="27859" spans="1:24" x14ac:dyDescent="0.3">
      <c r="A27859" s="6"/>
      <c r="B27859"/>
      <c r="D27859"/>
      <c r="J27859"/>
      <c r="K27859"/>
      <c r="L27859"/>
      <c r="M27859"/>
      <c r="N27859"/>
      <c r="O27859"/>
      <c r="P27859"/>
      <c r="Q27859"/>
      <c r="R27859"/>
      <c r="S27859"/>
      <c r="T27859"/>
      <c r="U27859"/>
      <c r="V27859"/>
      <c r="W27859"/>
      <c r="X27859"/>
    </row>
    <row r="27860" spans="1:24" x14ac:dyDescent="0.3">
      <c r="A27860" s="6"/>
      <c r="B27860"/>
      <c r="D27860"/>
      <c r="J27860"/>
      <c r="K27860"/>
      <c r="L27860"/>
      <c r="M27860"/>
      <c r="N27860"/>
      <c r="O27860"/>
      <c r="P27860"/>
      <c r="Q27860"/>
      <c r="R27860"/>
      <c r="S27860"/>
      <c r="T27860"/>
      <c r="U27860"/>
      <c r="V27860"/>
      <c r="W27860"/>
      <c r="X27860"/>
    </row>
    <row r="27861" spans="1:24" x14ac:dyDescent="0.3">
      <c r="A27861" s="6"/>
      <c r="B27861"/>
      <c r="D27861"/>
      <c r="J27861"/>
      <c r="K27861"/>
      <c r="L27861"/>
      <c r="M27861"/>
      <c r="N27861"/>
      <c r="O27861"/>
      <c r="P27861"/>
      <c r="Q27861"/>
      <c r="R27861"/>
      <c r="S27861"/>
      <c r="T27861"/>
      <c r="U27861"/>
      <c r="V27861"/>
      <c r="W27861"/>
      <c r="X27861"/>
    </row>
    <row r="27862" spans="1:24" x14ac:dyDescent="0.3">
      <c r="A27862" s="6"/>
      <c r="B27862"/>
      <c r="D27862"/>
      <c r="J27862"/>
      <c r="K27862"/>
      <c r="L27862"/>
      <c r="M27862"/>
      <c r="N27862"/>
      <c r="O27862"/>
      <c r="P27862"/>
      <c r="Q27862"/>
      <c r="R27862"/>
      <c r="S27862"/>
      <c r="T27862"/>
      <c r="U27862"/>
      <c r="V27862"/>
      <c r="W27862"/>
      <c r="X27862"/>
    </row>
    <row r="27863" spans="1:24" x14ac:dyDescent="0.3">
      <c r="A27863" s="6"/>
      <c r="B27863"/>
      <c r="D27863"/>
      <c r="J27863"/>
      <c r="K27863"/>
      <c r="L27863"/>
      <c r="M27863"/>
      <c r="N27863"/>
      <c r="O27863"/>
      <c r="P27863"/>
      <c r="Q27863"/>
      <c r="R27863"/>
      <c r="S27863"/>
      <c r="T27863"/>
      <c r="U27863"/>
      <c r="V27863"/>
      <c r="W27863"/>
      <c r="X27863"/>
    </row>
    <row r="27864" spans="1:24" x14ac:dyDescent="0.3">
      <c r="A27864" s="6"/>
      <c r="B27864"/>
      <c r="D27864"/>
      <c r="J27864"/>
      <c r="K27864"/>
      <c r="L27864"/>
      <c r="M27864"/>
      <c r="N27864"/>
      <c r="O27864"/>
      <c r="P27864"/>
      <c r="Q27864"/>
      <c r="R27864"/>
      <c r="S27864"/>
      <c r="T27864"/>
      <c r="U27864"/>
      <c r="V27864"/>
      <c r="W27864"/>
      <c r="X27864"/>
    </row>
    <row r="27865" spans="1:24" x14ac:dyDescent="0.3">
      <c r="A27865" s="6"/>
      <c r="B27865"/>
      <c r="D27865"/>
      <c r="J27865"/>
      <c r="K27865"/>
      <c r="L27865"/>
      <c r="M27865"/>
      <c r="N27865"/>
      <c r="O27865"/>
      <c r="P27865"/>
      <c r="Q27865"/>
      <c r="R27865"/>
      <c r="S27865"/>
      <c r="T27865"/>
      <c r="U27865"/>
      <c r="V27865"/>
      <c r="W27865"/>
      <c r="X27865"/>
    </row>
    <row r="27866" spans="1:24" x14ac:dyDescent="0.3">
      <c r="A27866" s="6"/>
      <c r="B27866"/>
      <c r="D27866"/>
      <c r="J27866"/>
      <c r="K27866"/>
      <c r="L27866"/>
      <c r="M27866"/>
      <c r="N27866"/>
      <c r="O27866"/>
      <c r="P27866"/>
      <c r="Q27866"/>
      <c r="R27866"/>
      <c r="S27866"/>
      <c r="T27866"/>
      <c r="U27866"/>
      <c r="V27866"/>
      <c r="W27866"/>
      <c r="X27866"/>
    </row>
    <row r="27867" spans="1:24" x14ac:dyDescent="0.3">
      <c r="A27867" s="6"/>
      <c r="B27867"/>
      <c r="D27867"/>
      <c r="J27867"/>
      <c r="K27867"/>
      <c r="L27867"/>
      <c r="M27867"/>
      <c r="N27867"/>
      <c r="O27867"/>
      <c r="P27867"/>
      <c r="Q27867"/>
      <c r="R27867"/>
      <c r="S27867"/>
      <c r="T27867"/>
      <c r="U27867"/>
      <c r="V27867"/>
      <c r="W27867"/>
      <c r="X27867"/>
    </row>
    <row r="27868" spans="1:24" x14ac:dyDescent="0.3">
      <c r="A27868" s="6"/>
      <c r="B27868"/>
      <c r="D27868"/>
      <c r="J27868"/>
      <c r="K27868"/>
      <c r="L27868"/>
      <c r="M27868"/>
      <c r="N27868"/>
      <c r="O27868"/>
      <c r="P27868"/>
      <c r="Q27868"/>
      <c r="R27868"/>
      <c r="S27868"/>
      <c r="T27868"/>
      <c r="U27868"/>
      <c r="V27868"/>
      <c r="W27868"/>
      <c r="X27868"/>
    </row>
    <row r="27869" spans="1:24" x14ac:dyDescent="0.3">
      <c r="A27869" s="6"/>
      <c r="B27869"/>
      <c r="D27869"/>
      <c r="J27869"/>
      <c r="K27869"/>
      <c r="L27869"/>
      <c r="M27869"/>
      <c r="N27869"/>
      <c r="O27869"/>
      <c r="P27869"/>
      <c r="Q27869"/>
      <c r="R27869"/>
      <c r="S27869"/>
      <c r="T27869"/>
      <c r="U27869"/>
      <c r="V27869"/>
      <c r="W27869"/>
      <c r="X27869"/>
    </row>
    <row r="27870" spans="1:24" x14ac:dyDescent="0.3">
      <c r="A27870" s="6"/>
      <c r="B27870"/>
      <c r="D27870"/>
      <c r="J27870"/>
      <c r="K27870"/>
      <c r="L27870"/>
      <c r="M27870"/>
      <c r="N27870"/>
      <c r="O27870"/>
      <c r="P27870"/>
      <c r="Q27870"/>
      <c r="R27870"/>
      <c r="S27870"/>
      <c r="T27870"/>
      <c r="U27870"/>
      <c r="V27870"/>
      <c r="W27870"/>
      <c r="X27870"/>
    </row>
    <row r="27871" spans="1:24" x14ac:dyDescent="0.3">
      <c r="A27871" s="6"/>
      <c r="B27871"/>
      <c r="D27871"/>
      <c r="J27871"/>
      <c r="K27871"/>
      <c r="L27871"/>
      <c r="M27871"/>
      <c r="N27871"/>
      <c r="O27871"/>
      <c r="P27871"/>
      <c r="Q27871"/>
      <c r="R27871"/>
      <c r="S27871"/>
      <c r="T27871"/>
      <c r="U27871"/>
      <c r="V27871"/>
      <c r="W27871"/>
      <c r="X27871"/>
    </row>
    <row r="27872" spans="1:24" x14ac:dyDescent="0.3">
      <c r="A27872" s="6"/>
      <c r="B27872"/>
      <c r="D27872"/>
      <c r="J27872"/>
      <c r="K27872"/>
      <c r="L27872"/>
      <c r="M27872"/>
      <c r="N27872"/>
      <c r="O27872"/>
      <c r="P27872"/>
      <c r="Q27872"/>
      <c r="R27872"/>
      <c r="S27872"/>
      <c r="T27872"/>
      <c r="U27872"/>
      <c r="V27872"/>
      <c r="W27872"/>
      <c r="X27872"/>
    </row>
    <row r="27873" spans="1:24" x14ac:dyDescent="0.3">
      <c r="A27873" s="6"/>
      <c r="B27873"/>
      <c r="D27873"/>
      <c r="J27873"/>
      <c r="K27873"/>
      <c r="L27873"/>
      <c r="M27873"/>
      <c r="N27873"/>
      <c r="O27873"/>
      <c r="P27873"/>
      <c r="Q27873"/>
      <c r="R27873"/>
      <c r="S27873"/>
      <c r="T27873"/>
      <c r="U27873"/>
      <c r="V27873"/>
      <c r="W27873"/>
      <c r="X27873"/>
    </row>
    <row r="27874" spans="1:24" x14ac:dyDescent="0.3">
      <c r="A27874" s="6"/>
      <c r="B27874"/>
      <c r="D27874"/>
      <c r="J27874"/>
      <c r="K27874"/>
      <c r="L27874"/>
      <c r="M27874"/>
      <c r="N27874"/>
      <c r="O27874"/>
      <c r="P27874"/>
      <c r="Q27874"/>
      <c r="R27874"/>
      <c r="S27874"/>
      <c r="T27874"/>
      <c r="U27874"/>
      <c r="V27874"/>
      <c r="W27874"/>
      <c r="X27874"/>
    </row>
    <row r="27875" spans="1:24" x14ac:dyDescent="0.3">
      <c r="A27875" s="6"/>
      <c r="B27875"/>
      <c r="D27875"/>
      <c r="J27875"/>
      <c r="K27875"/>
      <c r="L27875"/>
      <c r="M27875"/>
      <c r="N27875"/>
      <c r="O27875"/>
      <c r="P27875"/>
      <c r="Q27875"/>
      <c r="R27875"/>
      <c r="S27875"/>
      <c r="T27875"/>
      <c r="U27875"/>
      <c r="V27875"/>
      <c r="W27875"/>
      <c r="X27875"/>
    </row>
    <row r="27876" spans="1:24" x14ac:dyDescent="0.3">
      <c r="A27876" s="6"/>
      <c r="B27876"/>
      <c r="D27876"/>
      <c r="J27876"/>
      <c r="K27876"/>
      <c r="L27876"/>
      <c r="M27876"/>
      <c r="N27876"/>
      <c r="O27876"/>
      <c r="P27876"/>
      <c r="Q27876"/>
      <c r="R27876"/>
      <c r="S27876"/>
      <c r="T27876"/>
      <c r="U27876"/>
      <c r="V27876"/>
      <c r="W27876"/>
      <c r="X27876"/>
    </row>
    <row r="27877" spans="1:24" x14ac:dyDescent="0.3">
      <c r="A27877" s="6"/>
      <c r="B27877"/>
      <c r="D27877"/>
      <c r="J27877"/>
      <c r="K27877"/>
      <c r="L27877"/>
      <c r="M27877"/>
      <c r="N27877"/>
      <c r="O27877"/>
      <c r="P27877"/>
      <c r="Q27877"/>
      <c r="R27877"/>
      <c r="S27877"/>
      <c r="T27877"/>
      <c r="U27877"/>
      <c r="V27877"/>
      <c r="W27877"/>
      <c r="X27877"/>
    </row>
    <row r="27878" spans="1:24" x14ac:dyDescent="0.3">
      <c r="A27878" s="6"/>
      <c r="B27878"/>
      <c r="D27878"/>
      <c r="J27878"/>
      <c r="K27878"/>
      <c r="L27878"/>
      <c r="M27878"/>
      <c r="N27878"/>
      <c r="O27878"/>
      <c r="P27878"/>
      <c r="Q27878"/>
      <c r="R27878"/>
      <c r="S27878"/>
      <c r="T27878"/>
      <c r="U27878"/>
      <c r="V27878"/>
      <c r="W27878"/>
      <c r="X27878"/>
    </row>
    <row r="27879" spans="1:24" x14ac:dyDescent="0.3">
      <c r="A27879" s="6"/>
      <c r="B27879"/>
      <c r="D27879"/>
      <c r="J27879"/>
      <c r="K27879"/>
      <c r="L27879"/>
      <c r="M27879"/>
      <c r="N27879"/>
      <c r="O27879"/>
      <c r="P27879"/>
      <c r="Q27879"/>
      <c r="R27879"/>
      <c r="S27879"/>
      <c r="T27879"/>
      <c r="U27879"/>
      <c r="V27879"/>
      <c r="W27879"/>
      <c r="X27879"/>
    </row>
    <row r="27880" spans="1:24" x14ac:dyDescent="0.3">
      <c r="A27880" s="6"/>
      <c r="B27880"/>
      <c r="D27880"/>
      <c r="J27880"/>
      <c r="K27880"/>
      <c r="L27880"/>
      <c r="M27880"/>
      <c r="N27880"/>
      <c r="O27880"/>
      <c r="P27880"/>
      <c r="Q27880"/>
      <c r="R27880"/>
      <c r="S27880"/>
      <c r="T27880"/>
      <c r="U27880"/>
      <c r="V27880"/>
      <c r="W27880"/>
      <c r="X27880"/>
    </row>
    <row r="27881" spans="1:24" x14ac:dyDescent="0.3">
      <c r="A27881" s="6"/>
      <c r="B27881"/>
      <c r="D27881"/>
      <c r="J27881"/>
      <c r="K27881"/>
      <c r="L27881"/>
      <c r="M27881"/>
      <c r="N27881"/>
      <c r="O27881"/>
      <c r="P27881"/>
      <c r="Q27881"/>
      <c r="R27881"/>
      <c r="S27881"/>
      <c r="T27881"/>
      <c r="U27881"/>
      <c r="V27881"/>
      <c r="W27881"/>
      <c r="X27881"/>
    </row>
    <row r="27882" spans="1:24" x14ac:dyDescent="0.3">
      <c r="A27882" s="6"/>
      <c r="B27882"/>
      <c r="D27882"/>
      <c r="J27882"/>
      <c r="K27882"/>
      <c r="L27882"/>
      <c r="M27882"/>
      <c r="N27882"/>
      <c r="O27882"/>
      <c r="P27882"/>
      <c r="Q27882"/>
      <c r="R27882"/>
      <c r="S27882"/>
      <c r="T27882"/>
      <c r="U27882"/>
      <c r="V27882"/>
      <c r="W27882"/>
      <c r="X27882"/>
    </row>
    <row r="27883" spans="1:24" x14ac:dyDescent="0.3">
      <c r="A27883" s="6"/>
      <c r="B27883"/>
      <c r="D27883"/>
      <c r="J27883"/>
      <c r="K27883"/>
      <c r="L27883"/>
      <c r="M27883"/>
      <c r="N27883"/>
      <c r="O27883"/>
      <c r="P27883"/>
      <c r="Q27883"/>
      <c r="R27883"/>
      <c r="S27883"/>
      <c r="T27883"/>
      <c r="U27883"/>
      <c r="V27883"/>
      <c r="W27883"/>
      <c r="X27883"/>
    </row>
    <row r="27884" spans="1:24" x14ac:dyDescent="0.3">
      <c r="A27884" s="6"/>
      <c r="B27884"/>
      <c r="D27884"/>
      <c r="J27884"/>
      <c r="K27884"/>
      <c r="L27884"/>
      <c r="M27884"/>
      <c r="N27884"/>
      <c r="O27884"/>
      <c r="P27884"/>
      <c r="Q27884"/>
      <c r="R27884"/>
      <c r="S27884"/>
      <c r="T27884"/>
      <c r="U27884"/>
      <c r="V27884"/>
      <c r="W27884"/>
      <c r="X27884"/>
    </row>
    <row r="27885" spans="1:24" x14ac:dyDescent="0.3">
      <c r="A27885" s="6"/>
      <c r="B27885"/>
      <c r="D27885"/>
      <c r="J27885"/>
      <c r="K27885"/>
      <c r="L27885"/>
      <c r="M27885"/>
      <c r="N27885"/>
      <c r="O27885"/>
      <c r="P27885"/>
      <c r="Q27885"/>
      <c r="R27885"/>
      <c r="S27885"/>
      <c r="T27885"/>
      <c r="U27885"/>
      <c r="V27885"/>
      <c r="W27885"/>
      <c r="X27885"/>
    </row>
    <row r="27886" spans="1:24" x14ac:dyDescent="0.3">
      <c r="A27886" s="6"/>
      <c r="B27886"/>
      <c r="D27886"/>
      <c r="J27886"/>
      <c r="K27886"/>
      <c r="L27886"/>
      <c r="M27886"/>
      <c r="N27886"/>
      <c r="O27886"/>
      <c r="P27886"/>
      <c r="Q27886"/>
      <c r="R27886"/>
      <c r="S27886"/>
      <c r="T27886"/>
      <c r="U27886"/>
      <c r="V27886"/>
      <c r="W27886"/>
      <c r="X27886"/>
    </row>
    <row r="27887" spans="1:24" x14ac:dyDescent="0.3">
      <c r="A27887" s="6"/>
      <c r="B27887"/>
      <c r="D27887"/>
      <c r="J27887"/>
      <c r="K27887"/>
      <c r="L27887"/>
      <c r="M27887"/>
      <c r="N27887"/>
      <c r="O27887"/>
      <c r="P27887"/>
      <c r="Q27887"/>
      <c r="R27887"/>
      <c r="S27887"/>
      <c r="T27887"/>
      <c r="U27887"/>
      <c r="V27887"/>
      <c r="W27887"/>
      <c r="X27887"/>
    </row>
    <row r="27888" spans="1:24" x14ac:dyDescent="0.3">
      <c r="A27888" s="6"/>
      <c r="B27888"/>
      <c r="D27888"/>
      <c r="J27888"/>
      <c r="K27888"/>
      <c r="L27888"/>
      <c r="M27888"/>
      <c r="N27888"/>
      <c r="O27888"/>
      <c r="P27888"/>
      <c r="Q27888"/>
      <c r="R27888"/>
      <c r="S27888"/>
      <c r="T27888"/>
      <c r="U27888"/>
      <c r="V27888"/>
      <c r="W27888"/>
      <c r="X27888"/>
    </row>
    <row r="27889" spans="1:24" x14ac:dyDescent="0.3">
      <c r="A27889" s="6"/>
      <c r="B27889"/>
      <c r="D27889"/>
      <c r="J27889"/>
      <c r="K27889"/>
      <c r="L27889"/>
      <c r="M27889"/>
      <c r="N27889"/>
      <c r="O27889"/>
      <c r="P27889"/>
      <c r="Q27889"/>
      <c r="R27889"/>
      <c r="S27889"/>
      <c r="T27889"/>
      <c r="U27889"/>
      <c r="V27889"/>
      <c r="W27889"/>
      <c r="X27889"/>
    </row>
    <row r="27890" spans="1:24" x14ac:dyDescent="0.3">
      <c r="A27890" s="6"/>
      <c r="B27890"/>
      <c r="D27890"/>
      <c r="J27890"/>
      <c r="K27890"/>
      <c r="L27890"/>
      <c r="M27890"/>
      <c r="N27890"/>
      <c r="O27890"/>
      <c r="P27890"/>
      <c r="Q27890"/>
      <c r="R27890"/>
      <c r="S27890"/>
      <c r="T27890"/>
      <c r="U27890"/>
      <c r="V27890"/>
      <c r="W27890"/>
      <c r="X27890"/>
    </row>
    <row r="27891" spans="1:24" x14ac:dyDescent="0.3">
      <c r="A27891" s="6"/>
      <c r="B27891"/>
      <c r="D27891"/>
      <c r="J27891"/>
      <c r="K27891"/>
      <c r="L27891"/>
      <c r="M27891"/>
      <c r="N27891"/>
      <c r="O27891"/>
      <c r="P27891"/>
      <c r="Q27891"/>
      <c r="R27891"/>
      <c r="S27891"/>
      <c r="T27891"/>
      <c r="U27891"/>
      <c r="V27891"/>
      <c r="W27891"/>
      <c r="X27891"/>
    </row>
    <row r="27892" spans="1:24" x14ac:dyDescent="0.3">
      <c r="A27892" s="6"/>
      <c r="B27892"/>
      <c r="D27892"/>
      <c r="J27892"/>
      <c r="K27892"/>
      <c r="L27892"/>
      <c r="M27892"/>
      <c r="N27892"/>
      <c r="O27892"/>
      <c r="P27892"/>
      <c r="Q27892"/>
      <c r="R27892"/>
      <c r="S27892"/>
      <c r="T27892"/>
      <c r="U27892"/>
      <c r="V27892"/>
      <c r="W27892"/>
      <c r="X27892"/>
    </row>
    <row r="27893" spans="1:24" x14ac:dyDescent="0.3">
      <c r="A27893" s="6"/>
      <c r="B27893"/>
      <c r="D27893"/>
      <c r="J27893"/>
      <c r="K27893"/>
      <c r="L27893"/>
      <c r="M27893"/>
      <c r="N27893"/>
      <c r="O27893"/>
      <c r="P27893"/>
      <c r="Q27893"/>
      <c r="R27893"/>
      <c r="S27893"/>
      <c r="T27893"/>
      <c r="U27893"/>
      <c r="V27893"/>
      <c r="W27893"/>
      <c r="X27893"/>
    </row>
    <row r="27894" spans="1:24" x14ac:dyDescent="0.3">
      <c r="A27894" s="6"/>
      <c r="B27894"/>
      <c r="D27894"/>
      <c r="J27894"/>
      <c r="K27894"/>
      <c r="L27894"/>
      <c r="M27894"/>
      <c r="N27894"/>
      <c r="O27894"/>
      <c r="P27894"/>
      <c r="Q27894"/>
      <c r="R27894"/>
      <c r="S27894"/>
      <c r="T27894"/>
      <c r="U27894"/>
      <c r="V27894"/>
      <c r="W27894"/>
      <c r="X27894"/>
    </row>
    <row r="27895" spans="1:24" x14ac:dyDescent="0.3">
      <c r="A27895" s="6"/>
      <c r="B27895"/>
      <c r="D27895"/>
      <c r="J27895"/>
      <c r="K27895"/>
      <c r="L27895"/>
      <c r="M27895"/>
      <c r="N27895"/>
      <c r="O27895"/>
      <c r="P27895"/>
      <c r="Q27895"/>
      <c r="R27895"/>
      <c r="S27895"/>
      <c r="T27895"/>
      <c r="U27895"/>
      <c r="V27895"/>
      <c r="W27895"/>
      <c r="X27895"/>
    </row>
    <row r="27896" spans="1:24" x14ac:dyDescent="0.3">
      <c r="A27896" s="6"/>
      <c r="B27896"/>
      <c r="D27896"/>
      <c r="J27896"/>
      <c r="K27896"/>
      <c r="L27896"/>
      <c r="M27896"/>
      <c r="N27896"/>
      <c r="O27896"/>
      <c r="P27896"/>
      <c r="Q27896"/>
      <c r="R27896"/>
      <c r="S27896"/>
      <c r="T27896"/>
      <c r="U27896"/>
      <c r="V27896"/>
      <c r="W27896"/>
      <c r="X27896"/>
    </row>
    <row r="27897" spans="1:24" x14ac:dyDescent="0.3">
      <c r="A27897" s="6"/>
      <c r="B27897"/>
      <c r="D27897"/>
      <c r="J27897"/>
      <c r="K27897"/>
      <c r="L27897"/>
      <c r="M27897"/>
      <c r="N27897"/>
      <c r="O27897"/>
      <c r="P27897"/>
      <c r="Q27897"/>
      <c r="R27897"/>
      <c r="S27897"/>
      <c r="T27897"/>
      <c r="U27897"/>
      <c r="V27897"/>
      <c r="W27897"/>
      <c r="X27897"/>
    </row>
    <row r="27898" spans="1:24" x14ac:dyDescent="0.3">
      <c r="A27898" s="6"/>
      <c r="B27898"/>
      <c r="D27898"/>
      <c r="J27898"/>
      <c r="K27898"/>
      <c r="L27898"/>
      <c r="M27898"/>
      <c r="N27898"/>
      <c r="O27898"/>
      <c r="P27898"/>
      <c r="Q27898"/>
      <c r="R27898"/>
      <c r="S27898"/>
      <c r="T27898"/>
      <c r="U27898"/>
      <c r="V27898"/>
      <c r="W27898"/>
      <c r="X27898"/>
    </row>
    <row r="27899" spans="1:24" x14ac:dyDescent="0.3">
      <c r="A27899" s="6"/>
      <c r="B27899"/>
      <c r="D27899"/>
      <c r="J27899"/>
      <c r="K27899"/>
      <c r="L27899"/>
      <c r="M27899"/>
      <c r="N27899"/>
      <c r="O27899"/>
      <c r="P27899"/>
      <c r="Q27899"/>
      <c r="R27899"/>
      <c r="S27899"/>
      <c r="T27899"/>
      <c r="U27899"/>
      <c r="V27899"/>
      <c r="W27899"/>
      <c r="X27899"/>
    </row>
    <row r="27900" spans="1:24" x14ac:dyDescent="0.3">
      <c r="A27900" s="6"/>
      <c r="B27900"/>
      <c r="D27900"/>
      <c r="J27900"/>
      <c r="K27900"/>
      <c r="L27900"/>
      <c r="M27900"/>
      <c r="N27900"/>
      <c r="O27900"/>
      <c r="P27900"/>
      <c r="Q27900"/>
      <c r="R27900"/>
      <c r="S27900"/>
      <c r="T27900"/>
      <c r="U27900"/>
      <c r="V27900"/>
      <c r="W27900"/>
      <c r="X27900"/>
    </row>
    <row r="27901" spans="1:24" x14ac:dyDescent="0.3">
      <c r="A27901" s="6"/>
      <c r="B27901"/>
      <c r="D27901"/>
      <c r="J27901"/>
      <c r="K27901"/>
      <c r="L27901"/>
      <c r="M27901"/>
      <c r="N27901"/>
      <c r="O27901"/>
      <c r="P27901"/>
      <c r="Q27901"/>
      <c r="R27901"/>
      <c r="S27901"/>
      <c r="T27901"/>
      <c r="U27901"/>
      <c r="V27901"/>
      <c r="W27901"/>
      <c r="X27901"/>
    </row>
    <row r="27902" spans="1:24" x14ac:dyDescent="0.3">
      <c r="A27902" s="6"/>
      <c r="B27902"/>
      <c r="D27902"/>
      <c r="J27902"/>
      <c r="K27902"/>
      <c r="L27902"/>
      <c r="M27902"/>
      <c r="N27902"/>
      <c r="O27902"/>
      <c r="P27902"/>
      <c r="Q27902"/>
      <c r="R27902"/>
      <c r="S27902"/>
      <c r="T27902"/>
      <c r="U27902"/>
      <c r="V27902"/>
      <c r="W27902"/>
      <c r="X27902"/>
    </row>
    <row r="27903" spans="1:24" x14ac:dyDescent="0.3">
      <c r="A27903" s="6"/>
      <c r="B27903"/>
      <c r="D27903"/>
      <c r="J27903"/>
      <c r="K27903"/>
      <c r="L27903"/>
      <c r="M27903"/>
      <c r="N27903"/>
      <c r="O27903"/>
      <c r="P27903"/>
      <c r="Q27903"/>
      <c r="R27903"/>
      <c r="S27903"/>
      <c r="T27903"/>
      <c r="U27903"/>
      <c r="V27903"/>
      <c r="W27903"/>
      <c r="X27903"/>
    </row>
    <row r="27904" spans="1:24" x14ac:dyDescent="0.3">
      <c r="A27904" s="6"/>
      <c r="B27904"/>
      <c r="D27904"/>
      <c r="J27904"/>
      <c r="K27904"/>
      <c r="L27904"/>
      <c r="M27904"/>
      <c r="N27904"/>
      <c r="O27904"/>
      <c r="P27904"/>
      <c r="Q27904"/>
      <c r="R27904"/>
      <c r="S27904"/>
      <c r="T27904"/>
      <c r="U27904"/>
      <c r="V27904"/>
      <c r="W27904"/>
      <c r="X27904"/>
    </row>
    <row r="27905" spans="1:24" x14ac:dyDescent="0.3">
      <c r="A27905" s="6"/>
      <c r="B27905"/>
      <c r="D27905"/>
      <c r="J27905"/>
      <c r="K27905"/>
      <c r="L27905"/>
      <c r="M27905"/>
      <c r="N27905"/>
      <c r="O27905"/>
      <c r="P27905"/>
      <c r="Q27905"/>
      <c r="R27905"/>
      <c r="S27905"/>
      <c r="T27905"/>
      <c r="U27905"/>
      <c r="V27905"/>
      <c r="W27905"/>
      <c r="X27905"/>
    </row>
    <row r="27906" spans="1:24" x14ac:dyDescent="0.3">
      <c r="A27906" s="6"/>
      <c r="B27906"/>
      <c r="D27906"/>
      <c r="J27906"/>
      <c r="K27906"/>
      <c r="L27906"/>
      <c r="M27906"/>
      <c r="N27906"/>
      <c r="O27906"/>
      <c r="P27906"/>
      <c r="Q27906"/>
      <c r="R27906"/>
      <c r="S27906"/>
      <c r="T27906"/>
      <c r="U27906"/>
      <c r="V27906"/>
      <c r="W27906"/>
      <c r="X27906"/>
    </row>
    <row r="27907" spans="1:24" x14ac:dyDescent="0.3">
      <c r="A27907" s="6"/>
      <c r="B27907"/>
      <c r="D27907"/>
      <c r="J27907"/>
      <c r="K27907"/>
      <c r="L27907"/>
      <c r="M27907"/>
      <c r="N27907"/>
      <c r="O27907"/>
      <c r="P27907"/>
      <c r="Q27907"/>
      <c r="R27907"/>
      <c r="S27907"/>
      <c r="T27907"/>
      <c r="U27907"/>
      <c r="V27907"/>
      <c r="W27907"/>
      <c r="X27907"/>
    </row>
    <row r="27908" spans="1:24" x14ac:dyDescent="0.3">
      <c r="A27908" s="6"/>
      <c r="B27908"/>
      <c r="D27908"/>
      <c r="J27908"/>
      <c r="K27908"/>
      <c r="L27908"/>
      <c r="M27908"/>
      <c r="N27908"/>
      <c r="O27908"/>
      <c r="P27908"/>
      <c r="Q27908"/>
      <c r="R27908"/>
      <c r="S27908"/>
      <c r="T27908"/>
      <c r="U27908"/>
      <c r="V27908"/>
      <c r="W27908"/>
      <c r="X27908"/>
    </row>
    <row r="27909" spans="1:24" x14ac:dyDescent="0.3">
      <c r="A27909" s="6"/>
      <c r="B27909"/>
      <c r="D27909"/>
      <c r="J27909"/>
      <c r="K27909"/>
      <c r="L27909"/>
      <c r="M27909"/>
      <c r="N27909"/>
      <c r="O27909"/>
      <c r="P27909"/>
      <c r="Q27909"/>
      <c r="R27909"/>
      <c r="S27909"/>
      <c r="T27909"/>
      <c r="U27909"/>
      <c r="V27909"/>
      <c r="W27909"/>
      <c r="X27909"/>
    </row>
    <row r="27910" spans="1:24" x14ac:dyDescent="0.3">
      <c r="A27910" s="6"/>
      <c r="B27910"/>
      <c r="D27910"/>
      <c r="J27910"/>
      <c r="K27910"/>
      <c r="L27910"/>
      <c r="M27910"/>
      <c r="N27910"/>
      <c r="O27910"/>
      <c r="P27910"/>
      <c r="Q27910"/>
      <c r="R27910"/>
      <c r="S27910"/>
      <c r="T27910"/>
      <c r="U27910"/>
      <c r="V27910"/>
      <c r="W27910"/>
      <c r="X27910"/>
    </row>
    <row r="27911" spans="1:24" x14ac:dyDescent="0.3">
      <c r="A27911" s="6"/>
      <c r="B27911"/>
      <c r="D27911"/>
      <c r="J27911"/>
      <c r="K27911"/>
      <c r="L27911"/>
      <c r="M27911"/>
      <c r="N27911"/>
      <c r="O27911"/>
      <c r="P27911"/>
      <c r="Q27911"/>
      <c r="R27911"/>
      <c r="S27911"/>
      <c r="T27911"/>
      <c r="U27911"/>
      <c r="V27911"/>
      <c r="W27911"/>
      <c r="X27911"/>
    </row>
    <row r="27912" spans="1:24" x14ac:dyDescent="0.3">
      <c r="A27912" s="6"/>
      <c r="B27912"/>
      <c r="D27912"/>
      <c r="J27912"/>
      <c r="K27912"/>
      <c r="L27912"/>
      <c r="M27912"/>
      <c r="N27912"/>
      <c r="O27912"/>
      <c r="P27912"/>
      <c r="Q27912"/>
      <c r="R27912"/>
      <c r="S27912"/>
      <c r="T27912"/>
      <c r="U27912"/>
      <c r="V27912"/>
      <c r="W27912"/>
      <c r="X27912"/>
    </row>
    <row r="27913" spans="1:24" x14ac:dyDescent="0.3">
      <c r="A27913" s="6"/>
      <c r="B27913"/>
      <c r="D27913"/>
      <c r="J27913"/>
      <c r="K27913"/>
      <c r="L27913"/>
      <c r="M27913"/>
      <c r="N27913"/>
      <c r="O27913"/>
      <c r="P27913"/>
      <c r="Q27913"/>
      <c r="R27913"/>
      <c r="S27913"/>
      <c r="T27913"/>
      <c r="U27913"/>
      <c r="V27913"/>
      <c r="W27913"/>
      <c r="X27913"/>
    </row>
    <row r="27914" spans="1:24" x14ac:dyDescent="0.3">
      <c r="A27914" s="6"/>
      <c r="B27914"/>
      <c r="D27914"/>
      <c r="J27914"/>
      <c r="K27914"/>
      <c r="L27914"/>
      <c r="M27914"/>
      <c r="N27914"/>
      <c r="O27914"/>
      <c r="P27914"/>
      <c r="Q27914"/>
      <c r="R27914"/>
      <c r="S27914"/>
      <c r="T27914"/>
      <c r="U27914"/>
      <c r="V27914"/>
      <c r="W27914"/>
      <c r="X27914"/>
    </row>
    <row r="27915" spans="1:24" x14ac:dyDescent="0.3">
      <c r="A27915" s="6"/>
      <c r="B27915"/>
      <c r="D27915"/>
      <c r="J27915"/>
      <c r="K27915"/>
      <c r="L27915"/>
      <c r="M27915"/>
      <c r="N27915"/>
      <c r="O27915"/>
      <c r="P27915"/>
      <c r="Q27915"/>
      <c r="R27915"/>
      <c r="S27915"/>
      <c r="T27915"/>
      <c r="U27915"/>
      <c r="V27915"/>
      <c r="W27915"/>
      <c r="X27915"/>
    </row>
    <row r="27916" spans="1:24" x14ac:dyDescent="0.3">
      <c r="A27916" s="6"/>
      <c r="B27916"/>
      <c r="D27916"/>
      <c r="J27916"/>
      <c r="K27916"/>
      <c r="L27916"/>
      <c r="M27916"/>
      <c r="N27916"/>
      <c r="O27916"/>
      <c r="P27916"/>
      <c r="Q27916"/>
      <c r="R27916"/>
      <c r="S27916"/>
      <c r="T27916"/>
      <c r="U27916"/>
      <c r="V27916"/>
      <c r="W27916"/>
      <c r="X27916"/>
    </row>
    <row r="27917" spans="1:24" x14ac:dyDescent="0.3">
      <c r="A27917" s="6"/>
      <c r="B27917"/>
      <c r="D27917"/>
      <c r="J27917"/>
      <c r="K27917"/>
      <c r="L27917"/>
      <c r="M27917"/>
      <c r="N27917"/>
      <c r="O27917"/>
      <c r="P27917"/>
      <c r="Q27917"/>
      <c r="R27917"/>
      <c r="S27917"/>
      <c r="T27917"/>
      <c r="U27917"/>
      <c r="V27917"/>
      <c r="W27917"/>
      <c r="X27917"/>
    </row>
    <row r="27918" spans="1:24" x14ac:dyDescent="0.3">
      <c r="A27918" s="6"/>
      <c r="B27918"/>
      <c r="D27918"/>
      <c r="J27918"/>
      <c r="K27918"/>
      <c r="L27918"/>
      <c r="M27918"/>
      <c r="N27918"/>
      <c r="O27918"/>
      <c r="P27918"/>
      <c r="Q27918"/>
      <c r="R27918"/>
      <c r="S27918"/>
      <c r="T27918"/>
      <c r="U27918"/>
      <c r="V27918"/>
      <c r="W27918"/>
      <c r="X27918"/>
    </row>
    <row r="27919" spans="1:24" x14ac:dyDescent="0.3">
      <c r="A27919" s="6"/>
      <c r="B27919"/>
      <c r="D27919"/>
      <c r="J27919"/>
      <c r="K27919"/>
      <c r="L27919"/>
      <c r="M27919"/>
      <c r="N27919"/>
      <c r="O27919"/>
      <c r="P27919"/>
      <c r="Q27919"/>
      <c r="R27919"/>
      <c r="S27919"/>
      <c r="T27919"/>
      <c r="U27919"/>
      <c r="V27919"/>
      <c r="W27919"/>
      <c r="X27919"/>
    </row>
    <row r="27920" spans="1:24" x14ac:dyDescent="0.3">
      <c r="A27920" s="6"/>
      <c r="B27920"/>
      <c r="D27920"/>
      <c r="J27920"/>
      <c r="K27920"/>
      <c r="L27920"/>
      <c r="M27920"/>
      <c r="N27920"/>
      <c r="O27920"/>
      <c r="P27920"/>
      <c r="Q27920"/>
      <c r="R27920"/>
      <c r="S27920"/>
      <c r="T27920"/>
      <c r="U27920"/>
      <c r="V27920"/>
      <c r="W27920"/>
      <c r="X27920"/>
    </row>
    <row r="27921" spans="1:24" x14ac:dyDescent="0.3">
      <c r="A27921" s="6"/>
      <c r="B27921"/>
      <c r="D27921"/>
      <c r="J27921"/>
      <c r="K27921"/>
      <c r="L27921"/>
      <c r="M27921"/>
      <c r="N27921"/>
      <c r="O27921"/>
      <c r="P27921"/>
      <c r="Q27921"/>
      <c r="R27921"/>
      <c r="S27921"/>
      <c r="T27921"/>
      <c r="U27921"/>
      <c r="V27921"/>
      <c r="W27921"/>
      <c r="X27921"/>
    </row>
    <row r="27922" spans="1:24" x14ac:dyDescent="0.3">
      <c r="A27922" s="6"/>
      <c r="B27922"/>
      <c r="D27922"/>
      <c r="J27922"/>
      <c r="K27922"/>
      <c r="L27922"/>
      <c r="M27922"/>
      <c r="N27922"/>
      <c r="O27922"/>
      <c r="P27922"/>
      <c r="Q27922"/>
      <c r="R27922"/>
      <c r="S27922"/>
      <c r="T27922"/>
      <c r="U27922"/>
      <c r="V27922"/>
      <c r="W27922"/>
      <c r="X27922"/>
    </row>
    <row r="27923" spans="1:24" x14ac:dyDescent="0.3">
      <c r="A27923" s="6"/>
      <c r="B27923"/>
      <c r="D27923"/>
      <c r="J27923"/>
      <c r="K27923"/>
      <c r="L27923"/>
      <c r="M27923"/>
      <c r="N27923"/>
      <c r="O27923"/>
      <c r="P27923"/>
      <c r="Q27923"/>
      <c r="R27923"/>
      <c r="S27923"/>
      <c r="T27923"/>
      <c r="U27923"/>
      <c r="V27923"/>
      <c r="W27923"/>
      <c r="X27923"/>
    </row>
    <row r="27924" spans="1:24" x14ac:dyDescent="0.3">
      <c r="A27924" s="6"/>
      <c r="B27924"/>
      <c r="D27924"/>
      <c r="J27924"/>
      <c r="K27924"/>
      <c r="L27924"/>
      <c r="M27924"/>
      <c r="N27924"/>
      <c r="O27924"/>
      <c r="P27924"/>
      <c r="Q27924"/>
      <c r="R27924"/>
      <c r="S27924"/>
      <c r="T27924"/>
      <c r="U27924"/>
      <c r="V27924"/>
      <c r="W27924"/>
      <c r="X27924"/>
    </row>
    <row r="27925" spans="1:24" x14ac:dyDescent="0.3">
      <c r="A27925" s="6"/>
      <c r="B27925"/>
      <c r="D27925"/>
      <c r="J27925"/>
      <c r="K27925"/>
      <c r="L27925"/>
      <c r="M27925"/>
      <c r="N27925"/>
      <c r="O27925"/>
      <c r="P27925"/>
      <c r="Q27925"/>
      <c r="R27925"/>
      <c r="S27925"/>
      <c r="T27925"/>
      <c r="U27925"/>
      <c r="V27925"/>
      <c r="W27925"/>
      <c r="X27925"/>
    </row>
    <row r="27926" spans="1:24" x14ac:dyDescent="0.3">
      <c r="A27926" s="6"/>
      <c r="B27926"/>
      <c r="D27926"/>
      <c r="J27926"/>
      <c r="K27926"/>
      <c r="L27926"/>
      <c r="M27926"/>
      <c r="N27926"/>
      <c r="O27926"/>
      <c r="P27926"/>
      <c r="Q27926"/>
      <c r="R27926"/>
      <c r="S27926"/>
      <c r="T27926"/>
      <c r="U27926"/>
      <c r="V27926"/>
      <c r="W27926"/>
      <c r="X27926"/>
    </row>
    <row r="27927" spans="1:24" x14ac:dyDescent="0.3">
      <c r="A27927" s="6"/>
      <c r="B27927"/>
      <c r="D27927"/>
      <c r="J27927"/>
      <c r="K27927"/>
      <c r="L27927"/>
      <c r="M27927"/>
      <c r="N27927"/>
      <c r="O27927"/>
      <c r="P27927"/>
      <c r="Q27927"/>
      <c r="R27927"/>
      <c r="S27927"/>
      <c r="T27927"/>
      <c r="U27927"/>
      <c r="V27927"/>
      <c r="W27927"/>
      <c r="X27927"/>
    </row>
    <row r="27928" spans="1:24" x14ac:dyDescent="0.3">
      <c r="A27928" s="6"/>
      <c r="B27928"/>
      <c r="D27928"/>
      <c r="J27928"/>
      <c r="K27928"/>
      <c r="L27928"/>
      <c r="M27928"/>
      <c r="N27928"/>
      <c r="O27928"/>
      <c r="P27928"/>
      <c r="Q27928"/>
      <c r="R27928"/>
      <c r="S27928"/>
      <c r="T27928"/>
      <c r="U27928"/>
      <c r="V27928"/>
      <c r="W27928"/>
      <c r="X27928"/>
    </row>
    <row r="27929" spans="1:24" x14ac:dyDescent="0.3">
      <c r="A27929" s="6"/>
      <c r="B27929"/>
      <c r="D27929"/>
      <c r="J27929"/>
      <c r="K27929"/>
      <c r="L27929"/>
      <c r="M27929"/>
      <c r="N27929"/>
      <c r="O27929"/>
      <c r="P27929"/>
      <c r="Q27929"/>
      <c r="R27929"/>
      <c r="S27929"/>
      <c r="T27929"/>
      <c r="U27929"/>
      <c r="V27929"/>
      <c r="W27929"/>
      <c r="X27929"/>
    </row>
    <row r="27930" spans="1:24" x14ac:dyDescent="0.3">
      <c r="A27930" s="6"/>
      <c r="B27930"/>
      <c r="D27930"/>
      <c r="J27930"/>
      <c r="K27930"/>
      <c r="L27930"/>
      <c r="M27930"/>
      <c r="N27930"/>
      <c r="O27930"/>
      <c r="P27930"/>
      <c r="Q27930"/>
      <c r="R27930"/>
      <c r="S27930"/>
      <c r="T27930"/>
      <c r="U27930"/>
      <c r="V27930"/>
      <c r="W27930"/>
      <c r="X27930"/>
    </row>
    <row r="27931" spans="1:24" x14ac:dyDescent="0.3">
      <c r="A27931" s="6"/>
      <c r="B27931"/>
      <c r="D27931"/>
      <c r="J27931"/>
      <c r="K27931"/>
      <c r="L27931"/>
      <c r="M27931"/>
      <c r="N27931"/>
      <c r="O27931"/>
      <c r="P27931"/>
      <c r="Q27931"/>
      <c r="R27931"/>
      <c r="S27931"/>
      <c r="T27931"/>
      <c r="U27931"/>
      <c r="V27931"/>
      <c r="W27931"/>
      <c r="X27931"/>
    </row>
    <row r="27932" spans="1:24" x14ac:dyDescent="0.3">
      <c r="A27932" s="6"/>
      <c r="B27932"/>
      <c r="D27932"/>
      <c r="J27932"/>
      <c r="K27932"/>
      <c r="L27932"/>
      <c r="M27932"/>
      <c r="N27932"/>
      <c r="O27932"/>
      <c r="P27932"/>
      <c r="Q27932"/>
      <c r="R27932"/>
      <c r="S27932"/>
      <c r="T27932"/>
      <c r="U27932"/>
      <c r="V27932"/>
      <c r="W27932"/>
      <c r="X27932"/>
    </row>
    <row r="27933" spans="1:24" x14ac:dyDescent="0.3">
      <c r="A27933" s="6"/>
      <c r="B27933"/>
      <c r="D27933"/>
      <c r="J27933"/>
      <c r="K27933"/>
      <c r="L27933"/>
      <c r="M27933"/>
      <c r="N27933"/>
      <c r="O27933"/>
      <c r="P27933"/>
      <c r="Q27933"/>
      <c r="R27933"/>
      <c r="S27933"/>
      <c r="T27933"/>
      <c r="U27933"/>
      <c r="V27933"/>
      <c r="W27933"/>
      <c r="X27933"/>
    </row>
    <row r="27934" spans="1:24" x14ac:dyDescent="0.3">
      <c r="A27934" s="6"/>
      <c r="B27934"/>
      <c r="D27934"/>
      <c r="J27934"/>
      <c r="K27934"/>
      <c r="L27934"/>
      <c r="M27934"/>
      <c r="N27934"/>
      <c r="O27934"/>
      <c r="P27934"/>
      <c r="Q27934"/>
      <c r="R27934"/>
      <c r="S27934"/>
      <c r="T27934"/>
      <c r="U27934"/>
      <c r="V27934"/>
      <c r="W27934"/>
      <c r="X27934"/>
    </row>
    <row r="27935" spans="1:24" x14ac:dyDescent="0.3">
      <c r="A27935" s="6"/>
      <c r="B27935"/>
      <c r="D27935"/>
      <c r="J27935"/>
      <c r="K27935"/>
      <c r="L27935"/>
      <c r="M27935"/>
      <c r="N27935"/>
      <c r="O27935"/>
      <c r="P27935"/>
      <c r="Q27935"/>
      <c r="R27935"/>
      <c r="S27935"/>
      <c r="T27935"/>
      <c r="U27935"/>
      <c r="V27935"/>
      <c r="W27935"/>
      <c r="X27935"/>
    </row>
    <row r="27936" spans="1:24" x14ac:dyDescent="0.3">
      <c r="A27936" s="6"/>
      <c r="B27936"/>
      <c r="D27936"/>
      <c r="J27936"/>
      <c r="K27936"/>
      <c r="L27936"/>
      <c r="M27936"/>
      <c r="N27936"/>
      <c r="O27936"/>
      <c r="P27936"/>
      <c r="Q27936"/>
      <c r="R27936"/>
      <c r="S27936"/>
      <c r="T27936"/>
      <c r="U27936"/>
      <c r="V27936"/>
      <c r="W27936"/>
      <c r="X27936"/>
    </row>
    <row r="27937" spans="1:24" x14ac:dyDescent="0.3">
      <c r="A27937" s="6"/>
      <c r="B27937"/>
      <c r="D27937"/>
      <c r="J27937"/>
      <c r="K27937"/>
      <c r="L27937"/>
      <c r="M27937"/>
      <c r="N27937"/>
      <c r="O27937"/>
      <c r="P27937"/>
      <c r="Q27937"/>
      <c r="R27937"/>
      <c r="S27937"/>
      <c r="T27937"/>
      <c r="U27937"/>
      <c r="V27937"/>
      <c r="W27937"/>
      <c r="X27937"/>
    </row>
    <row r="27938" spans="1:24" x14ac:dyDescent="0.3">
      <c r="A27938" s="6"/>
      <c r="B27938"/>
      <c r="D27938"/>
      <c r="J27938"/>
      <c r="K27938"/>
      <c r="L27938"/>
      <c r="M27938"/>
      <c r="N27938"/>
      <c r="O27938"/>
      <c r="P27938"/>
      <c r="Q27938"/>
      <c r="R27938"/>
      <c r="S27938"/>
      <c r="T27938"/>
      <c r="U27938"/>
      <c r="V27938"/>
      <c r="W27938"/>
      <c r="X27938"/>
    </row>
    <row r="27939" spans="1:24" x14ac:dyDescent="0.3">
      <c r="A27939" s="6"/>
      <c r="B27939"/>
      <c r="D27939"/>
      <c r="J27939"/>
      <c r="K27939"/>
      <c r="L27939"/>
      <c r="M27939"/>
      <c r="N27939"/>
      <c r="O27939"/>
      <c r="P27939"/>
      <c r="Q27939"/>
      <c r="R27939"/>
      <c r="S27939"/>
      <c r="T27939"/>
      <c r="U27939"/>
      <c r="V27939"/>
      <c r="W27939"/>
      <c r="X27939"/>
    </row>
    <row r="27940" spans="1:24" x14ac:dyDescent="0.3">
      <c r="A27940" s="6"/>
      <c r="B27940"/>
      <c r="D27940"/>
      <c r="J27940"/>
      <c r="K27940"/>
      <c r="L27940"/>
      <c r="M27940"/>
      <c r="N27940"/>
      <c r="O27940"/>
      <c r="P27940"/>
      <c r="Q27940"/>
      <c r="R27940"/>
      <c r="S27940"/>
      <c r="T27940"/>
      <c r="U27940"/>
      <c r="V27940"/>
      <c r="W27940"/>
      <c r="X27940"/>
    </row>
    <row r="27941" spans="1:24" x14ac:dyDescent="0.3">
      <c r="A27941" s="6"/>
      <c r="B27941"/>
      <c r="D27941"/>
      <c r="J27941"/>
      <c r="K27941"/>
      <c r="L27941"/>
      <c r="M27941"/>
      <c r="N27941"/>
      <c r="O27941"/>
      <c r="P27941"/>
      <c r="Q27941"/>
      <c r="R27941"/>
      <c r="S27941"/>
      <c r="T27941"/>
      <c r="U27941"/>
      <c r="V27941"/>
      <c r="W27941"/>
      <c r="X27941"/>
    </row>
    <row r="27942" spans="1:24" x14ac:dyDescent="0.3">
      <c r="A27942" s="6"/>
      <c r="B27942"/>
      <c r="D27942"/>
      <c r="J27942"/>
      <c r="K27942"/>
      <c r="L27942"/>
      <c r="M27942"/>
      <c r="N27942"/>
      <c r="O27942"/>
      <c r="P27942"/>
      <c r="Q27942"/>
      <c r="R27942"/>
      <c r="S27942"/>
      <c r="T27942"/>
      <c r="U27942"/>
      <c r="V27942"/>
      <c r="W27942"/>
      <c r="X27942"/>
    </row>
    <row r="27943" spans="1:24" x14ac:dyDescent="0.3">
      <c r="A27943" s="6"/>
      <c r="B27943"/>
      <c r="D27943"/>
      <c r="J27943"/>
      <c r="K27943"/>
      <c r="L27943"/>
      <c r="M27943"/>
      <c r="N27943"/>
      <c r="O27943"/>
      <c r="P27943"/>
      <c r="Q27943"/>
      <c r="R27943"/>
      <c r="S27943"/>
      <c r="T27943"/>
      <c r="U27943"/>
      <c r="V27943"/>
      <c r="W27943"/>
      <c r="X27943"/>
    </row>
    <row r="27944" spans="1:24" x14ac:dyDescent="0.3">
      <c r="A27944" s="6"/>
      <c r="B27944"/>
      <c r="D27944"/>
      <c r="J27944"/>
      <c r="K27944"/>
      <c r="L27944"/>
      <c r="M27944"/>
      <c r="N27944"/>
      <c r="O27944"/>
      <c r="P27944"/>
      <c r="Q27944"/>
      <c r="R27944"/>
      <c r="S27944"/>
      <c r="T27944"/>
      <c r="U27944"/>
      <c r="V27944"/>
      <c r="W27944"/>
      <c r="X27944"/>
    </row>
    <row r="27945" spans="1:24" x14ac:dyDescent="0.3">
      <c r="A27945" s="6"/>
      <c r="B27945"/>
      <c r="D27945"/>
      <c r="J27945"/>
      <c r="K27945"/>
      <c r="L27945"/>
      <c r="M27945"/>
      <c r="N27945"/>
      <c r="O27945"/>
      <c r="P27945"/>
      <c r="Q27945"/>
      <c r="R27945"/>
      <c r="S27945"/>
      <c r="T27945"/>
      <c r="U27945"/>
      <c r="V27945"/>
      <c r="W27945"/>
      <c r="X27945"/>
    </row>
    <row r="27946" spans="1:24" x14ac:dyDescent="0.3">
      <c r="A27946" s="6"/>
      <c r="B27946"/>
      <c r="D27946"/>
      <c r="J27946"/>
      <c r="K27946"/>
      <c r="L27946"/>
      <c r="M27946"/>
      <c r="N27946"/>
      <c r="O27946"/>
      <c r="P27946"/>
      <c r="Q27946"/>
      <c r="R27946"/>
      <c r="S27946"/>
      <c r="T27946"/>
      <c r="U27946"/>
      <c r="V27946"/>
      <c r="W27946"/>
      <c r="X27946"/>
    </row>
    <row r="27947" spans="1:24" x14ac:dyDescent="0.3">
      <c r="A27947" s="6"/>
      <c r="B27947"/>
      <c r="D27947"/>
      <c r="J27947"/>
      <c r="K27947"/>
      <c r="L27947"/>
      <c r="M27947"/>
      <c r="N27947"/>
      <c r="O27947"/>
      <c r="P27947"/>
      <c r="Q27947"/>
      <c r="R27947"/>
      <c r="S27947"/>
      <c r="T27947"/>
      <c r="U27947"/>
      <c r="V27947"/>
      <c r="W27947"/>
      <c r="X27947"/>
    </row>
    <row r="27948" spans="1:24" x14ac:dyDescent="0.3">
      <c r="A27948" s="6"/>
      <c r="B27948"/>
      <c r="D27948"/>
      <c r="J27948"/>
      <c r="K27948"/>
      <c r="L27948"/>
      <c r="M27948"/>
      <c r="N27948"/>
      <c r="O27948"/>
      <c r="P27948"/>
      <c r="Q27948"/>
      <c r="R27948"/>
      <c r="S27948"/>
      <c r="T27948"/>
      <c r="U27948"/>
      <c r="V27948"/>
      <c r="W27948"/>
      <c r="X27948"/>
    </row>
    <row r="27949" spans="1:24" x14ac:dyDescent="0.3">
      <c r="A27949" s="6"/>
      <c r="B27949"/>
      <c r="D27949"/>
      <c r="J27949"/>
      <c r="K27949"/>
      <c r="L27949"/>
      <c r="M27949"/>
      <c r="N27949"/>
      <c r="O27949"/>
      <c r="P27949"/>
      <c r="Q27949"/>
      <c r="R27949"/>
      <c r="S27949"/>
      <c r="T27949"/>
      <c r="U27949"/>
      <c r="V27949"/>
      <c r="W27949"/>
      <c r="X27949"/>
    </row>
    <row r="27950" spans="1:24" x14ac:dyDescent="0.3">
      <c r="A27950" s="6"/>
      <c r="B27950"/>
      <c r="D27950"/>
      <c r="J27950"/>
      <c r="K27950"/>
      <c r="L27950"/>
      <c r="M27950"/>
      <c r="N27950"/>
      <c r="O27950"/>
      <c r="P27950"/>
      <c r="Q27950"/>
      <c r="R27950"/>
      <c r="S27950"/>
      <c r="T27950"/>
      <c r="U27950"/>
      <c r="V27950"/>
      <c r="W27950"/>
      <c r="X27950"/>
    </row>
    <row r="27951" spans="1:24" x14ac:dyDescent="0.3">
      <c r="A27951" s="6"/>
      <c r="B27951"/>
      <c r="D27951"/>
      <c r="J27951"/>
      <c r="K27951"/>
      <c r="L27951"/>
      <c r="M27951"/>
      <c r="N27951"/>
      <c r="O27951"/>
      <c r="P27951"/>
      <c r="Q27951"/>
      <c r="R27951"/>
      <c r="S27951"/>
      <c r="T27951"/>
      <c r="U27951"/>
      <c r="V27951"/>
      <c r="W27951"/>
      <c r="X27951"/>
    </row>
    <row r="27952" spans="1:24" x14ac:dyDescent="0.3">
      <c r="A27952" s="6"/>
      <c r="B27952"/>
      <c r="D27952"/>
      <c r="J27952"/>
      <c r="K27952"/>
      <c r="L27952"/>
      <c r="M27952"/>
      <c r="N27952"/>
      <c r="O27952"/>
      <c r="P27952"/>
      <c r="Q27952"/>
      <c r="R27952"/>
      <c r="S27952"/>
      <c r="T27952"/>
      <c r="U27952"/>
      <c r="V27952"/>
      <c r="W27952"/>
      <c r="X27952"/>
    </row>
    <row r="27953" spans="1:24" x14ac:dyDescent="0.3">
      <c r="A27953" s="6"/>
      <c r="B27953"/>
      <c r="D27953"/>
      <c r="J27953"/>
      <c r="K27953"/>
      <c r="L27953"/>
      <c r="M27953"/>
      <c r="N27953"/>
      <c r="O27953"/>
      <c r="P27953"/>
      <c r="Q27953"/>
      <c r="R27953"/>
      <c r="S27953"/>
      <c r="T27953"/>
      <c r="U27953"/>
      <c r="V27953"/>
      <c r="W27953"/>
      <c r="X27953"/>
    </row>
    <row r="27954" spans="1:24" x14ac:dyDescent="0.3">
      <c r="A27954" s="6"/>
      <c r="B27954"/>
      <c r="D27954"/>
      <c r="J27954"/>
      <c r="K27954"/>
      <c r="L27954"/>
      <c r="M27954"/>
      <c r="N27954"/>
      <c r="O27954"/>
      <c r="P27954"/>
      <c r="Q27954"/>
      <c r="R27954"/>
      <c r="S27954"/>
      <c r="T27954"/>
      <c r="U27954"/>
      <c r="V27954"/>
      <c r="W27954"/>
      <c r="X27954"/>
    </row>
    <row r="27955" spans="1:24" x14ac:dyDescent="0.3">
      <c r="A27955" s="6"/>
      <c r="B27955"/>
      <c r="D27955"/>
      <c r="J27955"/>
      <c r="K27955"/>
      <c r="L27955"/>
      <c r="M27955"/>
      <c r="N27955"/>
      <c r="O27955"/>
      <c r="P27955"/>
      <c r="Q27955"/>
      <c r="R27955"/>
      <c r="S27955"/>
      <c r="T27955"/>
      <c r="U27955"/>
      <c r="V27955"/>
      <c r="W27955"/>
      <c r="X27955"/>
    </row>
    <row r="27956" spans="1:24" x14ac:dyDescent="0.3">
      <c r="A27956" s="6"/>
      <c r="B27956"/>
      <c r="D27956"/>
      <c r="J27956"/>
      <c r="K27956"/>
      <c r="L27956"/>
      <c r="M27956"/>
      <c r="N27956"/>
      <c r="O27956"/>
      <c r="P27956"/>
      <c r="Q27956"/>
      <c r="R27956"/>
      <c r="S27956"/>
      <c r="T27956"/>
      <c r="U27956"/>
      <c r="V27956"/>
      <c r="W27956"/>
      <c r="X27956"/>
    </row>
    <row r="27957" spans="1:24" x14ac:dyDescent="0.3">
      <c r="A27957" s="6"/>
      <c r="B27957"/>
      <c r="D27957"/>
      <c r="J27957"/>
      <c r="K27957"/>
      <c r="L27957"/>
      <c r="M27957"/>
      <c r="N27957"/>
      <c r="O27957"/>
      <c r="P27957"/>
      <c r="Q27957"/>
      <c r="R27957"/>
      <c r="S27957"/>
      <c r="T27957"/>
      <c r="U27957"/>
      <c r="V27957"/>
      <c r="W27957"/>
      <c r="X27957"/>
    </row>
    <row r="27958" spans="1:24" x14ac:dyDescent="0.3">
      <c r="A27958" s="6"/>
      <c r="B27958"/>
      <c r="D27958"/>
      <c r="J27958"/>
      <c r="K27958"/>
      <c r="L27958"/>
      <c r="M27958"/>
      <c r="N27958"/>
      <c r="O27958"/>
      <c r="P27958"/>
      <c r="Q27958"/>
      <c r="R27958"/>
      <c r="S27958"/>
      <c r="T27958"/>
      <c r="U27958"/>
      <c r="V27958"/>
      <c r="W27958"/>
      <c r="X27958"/>
    </row>
    <row r="27959" spans="1:24" x14ac:dyDescent="0.3">
      <c r="A27959" s="6"/>
      <c r="B27959"/>
      <c r="D27959"/>
      <c r="J27959"/>
      <c r="K27959"/>
      <c r="L27959"/>
      <c r="M27959"/>
      <c r="N27959"/>
      <c r="O27959"/>
      <c r="P27959"/>
      <c r="Q27959"/>
      <c r="R27959"/>
      <c r="S27959"/>
      <c r="T27959"/>
      <c r="U27959"/>
      <c r="V27959"/>
      <c r="W27959"/>
      <c r="X27959"/>
    </row>
    <row r="27960" spans="1:24" x14ac:dyDescent="0.3">
      <c r="A27960" s="6"/>
      <c r="B27960"/>
      <c r="D27960"/>
      <c r="J27960"/>
      <c r="K27960"/>
      <c r="L27960"/>
      <c r="M27960"/>
      <c r="N27960"/>
      <c r="O27960"/>
      <c r="P27960"/>
      <c r="Q27960"/>
      <c r="R27960"/>
      <c r="S27960"/>
      <c r="T27960"/>
      <c r="U27960"/>
      <c r="V27960"/>
      <c r="W27960"/>
      <c r="X27960"/>
    </row>
    <row r="27961" spans="1:24" x14ac:dyDescent="0.3">
      <c r="A27961" s="6"/>
      <c r="B27961"/>
      <c r="D27961"/>
      <c r="J27961"/>
      <c r="K27961"/>
      <c r="L27961"/>
      <c r="M27961"/>
      <c r="N27961"/>
      <c r="O27961"/>
      <c r="P27961"/>
      <c r="Q27961"/>
      <c r="R27961"/>
      <c r="S27961"/>
      <c r="T27961"/>
      <c r="U27961"/>
      <c r="V27961"/>
      <c r="W27961"/>
      <c r="X27961"/>
    </row>
    <row r="27962" spans="1:24" x14ac:dyDescent="0.3">
      <c r="A27962" s="6"/>
      <c r="B27962"/>
      <c r="D27962"/>
      <c r="J27962"/>
      <c r="K27962"/>
      <c r="L27962"/>
      <c r="M27962"/>
      <c r="N27962"/>
      <c r="O27962"/>
      <c r="P27962"/>
      <c r="Q27962"/>
      <c r="R27962"/>
      <c r="S27962"/>
      <c r="T27962"/>
      <c r="U27962"/>
      <c r="V27962"/>
      <c r="W27962"/>
      <c r="X27962"/>
    </row>
    <row r="27963" spans="1:24" x14ac:dyDescent="0.3">
      <c r="A27963" s="6"/>
      <c r="B27963"/>
      <c r="D27963"/>
      <c r="J27963"/>
      <c r="K27963"/>
      <c r="L27963"/>
      <c r="M27963"/>
      <c r="N27963"/>
      <c r="O27963"/>
      <c r="P27963"/>
      <c r="Q27963"/>
      <c r="R27963"/>
      <c r="S27963"/>
      <c r="T27963"/>
      <c r="U27963"/>
      <c r="V27963"/>
      <c r="W27963"/>
      <c r="X27963"/>
    </row>
    <row r="27964" spans="1:24" x14ac:dyDescent="0.3">
      <c r="A27964" s="6"/>
      <c r="B27964"/>
      <c r="D27964"/>
      <c r="J27964"/>
      <c r="K27964"/>
      <c r="L27964"/>
      <c r="M27964"/>
      <c r="N27964"/>
      <c r="O27964"/>
      <c r="P27964"/>
      <c r="Q27964"/>
      <c r="R27964"/>
      <c r="S27964"/>
      <c r="T27964"/>
      <c r="U27964"/>
      <c r="V27964"/>
      <c r="W27964"/>
      <c r="X27964"/>
    </row>
    <row r="27965" spans="1:24" x14ac:dyDescent="0.3">
      <c r="A27965" s="6"/>
      <c r="B27965"/>
      <c r="D27965"/>
      <c r="J27965"/>
      <c r="K27965"/>
      <c r="L27965"/>
      <c r="M27965"/>
      <c r="N27965"/>
      <c r="O27965"/>
      <c r="P27965"/>
      <c r="Q27965"/>
      <c r="R27965"/>
      <c r="S27965"/>
      <c r="T27965"/>
      <c r="U27965"/>
      <c r="V27965"/>
      <c r="W27965"/>
      <c r="X27965"/>
    </row>
    <row r="27966" spans="1:24" x14ac:dyDescent="0.3">
      <c r="A27966" s="6"/>
      <c r="B27966"/>
      <c r="D27966"/>
      <c r="J27966"/>
      <c r="K27966"/>
      <c r="L27966"/>
      <c r="M27966"/>
      <c r="N27966"/>
      <c r="O27966"/>
      <c r="P27966"/>
      <c r="Q27966"/>
      <c r="R27966"/>
      <c r="S27966"/>
      <c r="T27966"/>
      <c r="U27966"/>
      <c r="V27966"/>
      <c r="W27966"/>
      <c r="X27966"/>
    </row>
    <row r="27967" spans="1:24" x14ac:dyDescent="0.3">
      <c r="A27967" s="6"/>
      <c r="B27967"/>
      <c r="D27967"/>
      <c r="J27967"/>
      <c r="K27967"/>
      <c r="L27967"/>
      <c r="M27967"/>
      <c r="N27967"/>
      <c r="O27967"/>
      <c r="P27967"/>
      <c r="Q27967"/>
      <c r="R27967"/>
      <c r="S27967"/>
      <c r="T27967"/>
      <c r="U27967"/>
      <c r="V27967"/>
      <c r="W27967"/>
      <c r="X27967"/>
    </row>
    <row r="27968" spans="1:24" x14ac:dyDescent="0.3">
      <c r="A27968" s="6"/>
      <c r="B27968"/>
      <c r="D27968"/>
      <c r="J27968"/>
      <c r="K27968"/>
      <c r="L27968"/>
      <c r="M27968"/>
      <c r="N27968"/>
      <c r="O27968"/>
      <c r="P27968"/>
      <c r="Q27968"/>
      <c r="R27968"/>
      <c r="S27968"/>
      <c r="T27968"/>
      <c r="U27968"/>
      <c r="V27968"/>
      <c r="W27968"/>
      <c r="X27968"/>
    </row>
    <row r="27969" spans="1:24" x14ac:dyDescent="0.3">
      <c r="A27969" s="6"/>
      <c r="B27969"/>
      <c r="D27969"/>
      <c r="J27969"/>
      <c r="K27969"/>
      <c r="L27969"/>
      <c r="M27969"/>
      <c r="N27969"/>
      <c r="O27969"/>
      <c r="P27969"/>
      <c r="Q27969"/>
      <c r="R27969"/>
      <c r="S27969"/>
      <c r="T27969"/>
      <c r="U27969"/>
      <c r="V27969"/>
      <c r="W27969"/>
      <c r="X27969"/>
    </row>
    <row r="27970" spans="1:24" x14ac:dyDescent="0.3">
      <c r="A27970" s="6"/>
      <c r="B27970"/>
      <c r="D27970"/>
      <c r="J27970"/>
      <c r="K27970"/>
      <c r="L27970"/>
      <c r="M27970"/>
      <c r="N27970"/>
      <c r="O27970"/>
      <c r="P27970"/>
      <c r="Q27970"/>
      <c r="R27970"/>
      <c r="S27970"/>
      <c r="T27970"/>
      <c r="U27970"/>
      <c r="V27970"/>
      <c r="W27970"/>
      <c r="X27970"/>
    </row>
    <row r="27971" spans="1:24" x14ac:dyDescent="0.3">
      <c r="A27971" s="6"/>
      <c r="B27971"/>
      <c r="D27971"/>
      <c r="J27971"/>
      <c r="K27971"/>
      <c r="L27971"/>
      <c r="M27971"/>
      <c r="N27971"/>
      <c r="O27971"/>
      <c r="P27971"/>
      <c r="Q27971"/>
      <c r="R27971"/>
      <c r="S27971"/>
      <c r="T27971"/>
      <c r="U27971"/>
      <c r="V27971"/>
      <c r="W27971"/>
      <c r="X27971"/>
    </row>
    <row r="27972" spans="1:24" x14ac:dyDescent="0.3">
      <c r="A27972" s="6"/>
      <c r="B27972"/>
      <c r="D27972"/>
      <c r="J27972"/>
      <c r="K27972"/>
      <c r="L27972"/>
      <c r="M27972"/>
      <c r="N27972"/>
      <c r="O27972"/>
      <c r="P27972"/>
      <c r="Q27972"/>
      <c r="R27972"/>
      <c r="S27972"/>
      <c r="T27972"/>
      <c r="U27972"/>
      <c r="V27972"/>
      <c r="W27972"/>
      <c r="X27972"/>
    </row>
    <row r="27973" spans="1:24" x14ac:dyDescent="0.3">
      <c r="A27973" s="6"/>
      <c r="B27973"/>
      <c r="D27973"/>
      <c r="J27973"/>
      <c r="K27973"/>
      <c r="L27973"/>
      <c r="M27973"/>
      <c r="N27973"/>
      <c r="O27973"/>
      <c r="P27973"/>
      <c r="Q27973"/>
      <c r="R27973"/>
      <c r="S27973"/>
      <c r="T27973"/>
      <c r="U27973"/>
      <c r="V27973"/>
      <c r="W27973"/>
      <c r="X27973"/>
    </row>
    <row r="27974" spans="1:24" x14ac:dyDescent="0.3">
      <c r="A27974" s="6"/>
      <c r="B27974"/>
      <c r="D27974"/>
      <c r="J27974"/>
      <c r="K27974"/>
      <c r="L27974"/>
      <c r="M27974"/>
      <c r="N27974"/>
      <c r="O27974"/>
      <c r="P27974"/>
      <c r="Q27974"/>
      <c r="R27974"/>
      <c r="S27974"/>
      <c r="T27974"/>
      <c r="U27974"/>
      <c r="V27974"/>
      <c r="W27974"/>
      <c r="X27974"/>
    </row>
    <row r="27975" spans="1:24" x14ac:dyDescent="0.3">
      <c r="A27975" s="6"/>
      <c r="B27975"/>
      <c r="D27975"/>
      <c r="J27975"/>
      <c r="K27975"/>
      <c r="L27975"/>
      <c r="M27975"/>
      <c r="N27975"/>
      <c r="O27975"/>
      <c r="P27975"/>
      <c r="Q27975"/>
      <c r="R27975"/>
      <c r="S27975"/>
      <c r="T27975"/>
      <c r="U27975"/>
      <c r="V27975"/>
      <c r="W27975"/>
      <c r="X27975"/>
    </row>
    <row r="27976" spans="1:24" x14ac:dyDescent="0.3">
      <c r="A27976" s="6"/>
      <c r="B27976"/>
      <c r="D27976"/>
      <c r="J27976"/>
      <c r="K27976"/>
      <c r="L27976"/>
      <c r="M27976"/>
      <c r="N27976"/>
      <c r="O27976"/>
      <c r="P27976"/>
      <c r="Q27976"/>
      <c r="R27976"/>
      <c r="S27976"/>
      <c r="T27976"/>
      <c r="U27976"/>
      <c r="V27976"/>
      <c r="W27976"/>
      <c r="X27976"/>
    </row>
    <row r="27977" spans="1:24" x14ac:dyDescent="0.3">
      <c r="A27977" s="6"/>
      <c r="B27977"/>
      <c r="D27977"/>
      <c r="J27977"/>
      <c r="K27977"/>
      <c r="L27977"/>
      <c r="M27977"/>
      <c r="N27977"/>
      <c r="O27977"/>
      <c r="P27977"/>
      <c r="Q27977"/>
      <c r="R27977"/>
      <c r="S27977"/>
      <c r="T27977"/>
      <c r="U27977"/>
      <c r="V27977"/>
      <c r="W27977"/>
      <c r="X27977"/>
    </row>
    <row r="27978" spans="1:24" x14ac:dyDescent="0.3">
      <c r="A27978" s="6"/>
      <c r="B27978"/>
      <c r="D27978"/>
      <c r="J27978"/>
      <c r="K27978"/>
      <c r="L27978"/>
      <c r="M27978"/>
      <c r="N27978"/>
      <c r="O27978"/>
      <c r="P27978"/>
      <c r="Q27978"/>
      <c r="R27978"/>
      <c r="S27978"/>
      <c r="T27978"/>
      <c r="U27978"/>
      <c r="V27978"/>
      <c r="W27978"/>
      <c r="X27978"/>
    </row>
    <row r="27979" spans="1:24" x14ac:dyDescent="0.3">
      <c r="A27979" s="6"/>
      <c r="B27979"/>
      <c r="D27979"/>
      <c r="J27979"/>
      <c r="K27979"/>
      <c r="L27979"/>
      <c r="M27979"/>
      <c r="N27979"/>
      <c r="O27979"/>
      <c r="P27979"/>
      <c r="Q27979"/>
      <c r="R27979"/>
      <c r="S27979"/>
      <c r="T27979"/>
      <c r="U27979"/>
      <c r="V27979"/>
      <c r="W27979"/>
      <c r="X27979"/>
    </row>
    <row r="27980" spans="1:24" x14ac:dyDescent="0.3">
      <c r="A27980" s="6"/>
      <c r="B27980"/>
      <c r="D27980"/>
      <c r="J27980"/>
      <c r="K27980"/>
      <c r="L27980"/>
      <c r="M27980"/>
      <c r="N27980"/>
      <c r="O27980"/>
      <c r="P27980"/>
      <c r="Q27980"/>
      <c r="R27980"/>
      <c r="S27980"/>
      <c r="T27980"/>
      <c r="U27980"/>
      <c r="V27980"/>
      <c r="W27980"/>
      <c r="X27980"/>
    </row>
    <row r="27981" spans="1:24" x14ac:dyDescent="0.3">
      <c r="A27981" s="6"/>
      <c r="B27981"/>
      <c r="D27981"/>
      <c r="J27981"/>
      <c r="K27981"/>
      <c r="L27981"/>
      <c r="M27981"/>
      <c r="N27981"/>
      <c r="O27981"/>
      <c r="P27981"/>
      <c r="Q27981"/>
      <c r="R27981"/>
      <c r="S27981"/>
      <c r="T27981"/>
      <c r="U27981"/>
      <c r="V27981"/>
      <c r="W27981"/>
      <c r="X27981"/>
    </row>
    <row r="27982" spans="1:24" x14ac:dyDescent="0.3">
      <c r="A27982" s="6"/>
      <c r="B27982"/>
      <c r="D27982"/>
      <c r="J27982"/>
      <c r="K27982"/>
      <c r="L27982"/>
      <c r="M27982"/>
      <c r="N27982"/>
      <c r="O27982"/>
      <c r="P27982"/>
      <c r="Q27982"/>
      <c r="R27982"/>
      <c r="S27982"/>
      <c r="T27982"/>
      <c r="U27982"/>
      <c r="V27982"/>
      <c r="W27982"/>
      <c r="X27982"/>
    </row>
    <row r="27983" spans="1:24" x14ac:dyDescent="0.3">
      <c r="A27983" s="6"/>
      <c r="B27983"/>
      <c r="D27983"/>
      <c r="J27983"/>
      <c r="K27983"/>
      <c r="L27983"/>
      <c r="M27983"/>
      <c r="N27983"/>
      <c r="O27983"/>
      <c r="P27983"/>
      <c r="Q27983"/>
      <c r="R27983"/>
      <c r="S27983"/>
      <c r="T27983"/>
      <c r="U27983"/>
      <c r="V27983"/>
      <c r="W27983"/>
      <c r="X27983"/>
    </row>
    <row r="27984" spans="1:24" x14ac:dyDescent="0.3">
      <c r="A27984" s="6"/>
      <c r="B27984"/>
      <c r="D27984"/>
      <c r="J27984"/>
      <c r="K27984"/>
      <c r="L27984"/>
      <c r="M27984"/>
      <c r="N27984"/>
      <c r="O27984"/>
      <c r="P27984"/>
      <c r="Q27984"/>
      <c r="R27984"/>
      <c r="S27984"/>
      <c r="T27984"/>
      <c r="U27984"/>
      <c r="V27984"/>
      <c r="W27984"/>
      <c r="X27984"/>
    </row>
    <row r="27985" spans="1:24" x14ac:dyDescent="0.3">
      <c r="A27985" s="6"/>
      <c r="B27985"/>
      <c r="D27985"/>
      <c r="J27985"/>
      <c r="K27985"/>
      <c r="L27985"/>
      <c r="M27985"/>
      <c r="N27985"/>
      <c r="O27985"/>
      <c r="P27985"/>
      <c r="Q27985"/>
      <c r="R27985"/>
      <c r="S27985"/>
      <c r="T27985"/>
      <c r="U27985"/>
      <c r="V27985"/>
      <c r="W27985"/>
      <c r="X27985"/>
    </row>
    <row r="27986" spans="1:24" x14ac:dyDescent="0.3">
      <c r="A27986" s="6"/>
      <c r="B27986"/>
      <c r="D27986"/>
      <c r="J27986"/>
      <c r="K27986"/>
      <c r="L27986"/>
      <c r="M27986"/>
      <c r="N27986"/>
      <c r="O27986"/>
      <c r="P27986"/>
      <c r="Q27986"/>
      <c r="R27986"/>
      <c r="S27986"/>
      <c r="T27986"/>
      <c r="U27986"/>
      <c r="V27986"/>
      <c r="W27986"/>
      <c r="X27986"/>
    </row>
    <row r="27987" spans="1:24" x14ac:dyDescent="0.3">
      <c r="A27987" s="6"/>
      <c r="B27987"/>
      <c r="D27987"/>
      <c r="J27987"/>
      <c r="K27987"/>
      <c r="L27987"/>
      <c r="M27987"/>
      <c r="N27987"/>
      <c r="O27987"/>
      <c r="P27987"/>
      <c r="Q27987"/>
      <c r="R27987"/>
      <c r="S27987"/>
      <c r="T27987"/>
      <c r="U27987"/>
      <c r="V27987"/>
      <c r="W27987"/>
      <c r="X27987"/>
    </row>
    <row r="27988" spans="1:24" x14ac:dyDescent="0.3">
      <c r="A27988" s="6"/>
      <c r="B27988"/>
      <c r="D27988"/>
      <c r="J27988"/>
      <c r="K27988"/>
      <c r="L27988"/>
      <c r="M27988"/>
      <c r="N27988"/>
      <c r="O27988"/>
      <c r="P27988"/>
      <c r="Q27988"/>
      <c r="R27988"/>
      <c r="S27988"/>
      <c r="T27988"/>
      <c r="U27988"/>
      <c r="V27988"/>
      <c r="W27988"/>
      <c r="X27988"/>
    </row>
    <row r="27989" spans="1:24" x14ac:dyDescent="0.3">
      <c r="A27989" s="6"/>
      <c r="B27989"/>
      <c r="D27989"/>
      <c r="J27989"/>
      <c r="K27989"/>
      <c r="L27989"/>
      <c r="M27989"/>
      <c r="N27989"/>
      <c r="O27989"/>
      <c r="P27989"/>
      <c r="Q27989"/>
      <c r="R27989"/>
      <c r="S27989"/>
      <c r="T27989"/>
      <c r="U27989"/>
      <c r="V27989"/>
      <c r="W27989"/>
      <c r="X27989"/>
    </row>
    <row r="27990" spans="1:24" x14ac:dyDescent="0.3">
      <c r="A27990" s="6"/>
      <c r="B27990"/>
      <c r="D27990"/>
      <c r="J27990"/>
      <c r="K27990"/>
      <c r="L27990"/>
      <c r="M27990"/>
      <c r="N27990"/>
      <c r="O27990"/>
      <c r="P27990"/>
      <c r="Q27990"/>
      <c r="R27990"/>
      <c r="S27990"/>
      <c r="T27990"/>
      <c r="U27990"/>
      <c r="V27990"/>
      <c r="W27990"/>
      <c r="X27990"/>
    </row>
    <row r="27991" spans="1:24" x14ac:dyDescent="0.3">
      <c r="A27991" s="6"/>
      <c r="B27991"/>
      <c r="D27991"/>
      <c r="J27991"/>
      <c r="K27991"/>
      <c r="L27991"/>
      <c r="M27991"/>
      <c r="N27991"/>
      <c r="O27991"/>
      <c r="P27991"/>
      <c r="Q27991"/>
      <c r="R27991"/>
      <c r="S27991"/>
      <c r="T27991"/>
      <c r="U27991"/>
      <c r="V27991"/>
      <c r="W27991"/>
      <c r="X27991"/>
    </row>
    <row r="27992" spans="1:24" x14ac:dyDescent="0.3">
      <c r="A27992" s="6"/>
      <c r="B27992"/>
      <c r="D27992"/>
      <c r="J27992"/>
      <c r="K27992"/>
      <c r="L27992"/>
      <c r="M27992"/>
      <c r="N27992"/>
      <c r="O27992"/>
      <c r="P27992"/>
      <c r="Q27992"/>
      <c r="R27992"/>
      <c r="S27992"/>
      <c r="T27992"/>
      <c r="U27992"/>
      <c r="V27992"/>
      <c r="W27992"/>
      <c r="X27992"/>
    </row>
    <row r="27993" spans="1:24" x14ac:dyDescent="0.3">
      <c r="A27993" s="6"/>
      <c r="B27993"/>
      <c r="D27993"/>
      <c r="J27993"/>
      <c r="K27993"/>
      <c r="L27993"/>
      <c r="M27993"/>
      <c r="N27993"/>
      <c r="O27993"/>
      <c r="P27993"/>
      <c r="Q27993"/>
      <c r="R27993"/>
      <c r="S27993"/>
      <c r="T27993"/>
      <c r="U27993"/>
      <c r="V27993"/>
      <c r="W27993"/>
      <c r="X27993"/>
    </row>
    <row r="27994" spans="1:24" x14ac:dyDescent="0.3">
      <c r="A27994" s="6"/>
      <c r="B27994"/>
      <c r="D27994"/>
      <c r="J27994"/>
      <c r="K27994"/>
      <c r="L27994"/>
      <c r="M27994"/>
      <c r="N27994"/>
      <c r="O27994"/>
      <c r="P27994"/>
      <c r="Q27994"/>
      <c r="R27994"/>
      <c r="S27994"/>
      <c r="T27994"/>
      <c r="U27994"/>
      <c r="V27994"/>
      <c r="W27994"/>
      <c r="X27994"/>
    </row>
    <row r="27995" spans="1:24" x14ac:dyDescent="0.3">
      <c r="A27995" s="6"/>
      <c r="B27995"/>
      <c r="D27995"/>
      <c r="J27995"/>
      <c r="K27995"/>
      <c r="L27995"/>
      <c r="M27995"/>
      <c r="N27995"/>
      <c r="O27995"/>
      <c r="P27995"/>
      <c r="Q27995"/>
      <c r="R27995"/>
      <c r="S27995"/>
      <c r="T27995"/>
      <c r="U27995"/>
      <c r="V27995"/>
      <c r="W27995"/>
      <c r="X27995"/>
    </row>
    <row r="27996" spans="1:24" x14ac:dyDescent="0.3">
      <c r="A27996" s="6"/>
      <c r="B27996"/>
      <c r="D27996"/>
      <c r="J27996"/>
      <c r="K27996"/>
      <c r="L27996"/>
      <c r="M27996"/>
      <c r="N27996"/>
      <c r="O27996"/>
      <c r="P27996"/>
      <c r="Q27996"/>
      <c r="R27996"/>
      <c r="S27996"/>
      <c r="T27996"/>
      <c r="U27996"/>
      <c r="V27996"/>
      <c r="W27996"/>
      <c r="X27996"/>
    </row>
    <row r="27997" spans="1:24" x14ac:dyDescent="0.3">
      <c r="A27997" s="6"/>
      <c r="B27997"/>
      <c r="D27997"/>
      <c r="J27997"/>
      <c r="K27997"/>
      <c r="L27997"/>
      <c r="M27997"/>
      <c r="N27997"/>
      <c r="O27997"/>
      <c r="P27997"/>
      <c r="Q27997"/>
      <c r="R27997"/>
      <c r="S27997"/>
      <c r="T27997"/>
      <c r="U27997"/>
      <c r="V27997"/>
      <c r="W27997"/>
      <c r="X27997"/>
    </row>
    <row r="27998" spans="1:24" x14ac:dyDescent="0.3">
      <c r="A27998" s="6"/>
      <c r="B27998"/>
      <c r="D27998"/>
      <c r="J27998"/>
      <c r="K27998"/>
      <c r="L27998"/>
      <c r="M27998"/>
      <c r="N27998"/>
      <c r="O27998"/>
      <c r="P27998"/>
      <c r="Q27998"/>
      <c r="R27998"/>
      <c r="S27998"/>
      <c r="T27998"/>
      <c r="U27998"/>
      <c r="V27998"/>
      <c r="W27998"/>
      <c r="X27998"/>
    </row>
    <row r="27999" spans="1:24" x14ac:dyDescent="0.3">
      <c r="A27999" s="6"/>
      <c r="B27999"/>
      <c r="D27999"/>
      <c r="J27999"/>
      <c r="K27999"/>
      <c r="L27999"/>
      <c r="M27999"/>
      <c r="N27999"/>
      <c r="O27999"/>
      <c r="P27999"/>
      <c r="Q27999"/>
      <c r="R27999"/>
      <c r="S27999"/>
      <c r="T27999"/>
      <c r="U27999"/>
      <c r="V27999"/>
      <c r="W27999"/>
      <c r="X27999"/>
    </row>
    <row r="28000" spans="1:24" x14ac:dyDescent="0.3">
      <c r="A28000" s="6"/>
      <c r="B28000"/>
      <c r="D28000"/>
      <c r="J28000"/>
      <c r="K28000"/>
      <c r="L28000"/>
      <c r="M28000"/>
      <c r="N28000"/>
      <c r="O28000"/>
      <c r="P28000"/>
      <c r="Q28000"/>
      <c r="R28000"/>
      <c r="S28000"/>
      <c r="T28000"/>
      <c r="U28000"/>
      <c r="V28000"/>
      <c r="W28000"/>
      <c r="X28000"/>
    </row>
    <row r="28001" spans="1:24" x14ac:dyDescent="0.3">
      <c r="A28001" s="6"/>
      <c r="B28001"/>
      <c r="D28001"/>
      <c r="J28001"/>
      <c r="K28001"/>
      <c r="L28001"/>
      <c r="M28001"/>
      <c r="N28001"/>
      <c r="O28001"/>
      <c r="P28001"/>
      <c r="Q28001"/>
      <c r="R28001"/>
      <c r="S28001"/>
      <c r="T28001"/>
      <c r="U28001"/>
      <c r="V28001"/>
      <c r="W28001"/>
      <c r="X28001"/>
    </row>
    <row r="28002" spans="1:24" x14ac:dyDescent="0.3">
      <c r="A28002" s="6"/>
      <c r="B28002"/>
      <c r="D28002"/>
      <c r="J28002"/>
      <c r="K28002"/>
      <c r="L28002"/>
      <c r="M28002"/>
      <c r="N28002"/>
      <c r="O28002"/>
      <c r="P28002"/>
      <c r="Q28002"/>
      <c r="R28002"/>
      <c r="S28002"/>
      <c r="T28002"/>
      <c r="U28002"/>
      <c r="V28002"/>
      <c r="W28002"/>
      <c r="X28002"/>
    </row>
    <row r="28003" spans="1:24" x14ac:dyDescent="0.3">
      <c r="A28003" s="6"/>
      <c r="B28003"/>
      <c r="D28003"/>
      <c r="J28003"/>
      <c r="K28003"/>
      <c r="L28003"/>
      <c r="M28003"/>
      <c r="N28003"/>
      <c r="O28003"/>
      <c r="P28003"/>
      <c r="Q28003"/>
      <c r="R28003"/>
      <c r="S28003"/>
      <c r="T28003"/>
      <c r="U28003"/>
      <c r="V28003"/>
      <c r="W28003"/>
      <c r="X28003"/>
    </row>
    <row r="28004" spans="1:24" x14ac:dyDescent="0.3">
      <c r="A28004" s="6"/>
      <c r="B28004"/>
      <c r="D28004"/>
      <c r="J28004"/>
      <c r="K28004"/>
      <c r="L28004"/>
      <c r="M28004"/>
      <c r="N28004"/>
      <c r="O28004"/>
      <c r="P28004"/>
      <c r="Q28004"/>
      <c r="R28004"/>
      <c r="S28004"/>
      <c r="T28004"/>
      <c r="U28004"/>
      <c r="V28004"/>
      <c r="W28004"/>
      <c r="X28004"/>
    </row>
    <row r="28005" spans="1:24" x14ac:dyDescent="0.3">
      <c r="A28005" s="6"/>
      <c r="B28005"/>
      <c r="D28005"/>
      <c r="J28005"/>
      <c r="K28005"/>
      <c r="L28005"/>
      <c r="M28005"/>
      <c r="N28005"/>
      <c r="O28005"/>
      <c r="P28005"/>
      <c r="Q28005"/>
      <c r="R28005"/>
      <c r="S28005"/>
      <c r="T28005"/>
      <c r="U28005"/>
      <c r="V28005"/>
      <c r="W28005"/>
      <c r="X28005"/>
    </row>
    <row r="28006" spans="1:24" x14ac:dyDescent="0.3">
      <c r="A28006" s="6"/>
      <c r="B28006"/>
      <c r="D28006"/>
      <c r="J28006"/>
      <c r="K28006"/>
      <c r="L28006"/>
      <c r="M28006"/>
      <c r="N28006"/>
      <c r="O28006"/>
      <c r="P28006"/>
      <c r="Q28006"/>
      <c r="R28006"/>
      <c r="S28006"/>
      <c r="T28006"/>
      <c r="U28006"/>
      <c r="V28006"/>
      <c r="W28006"/>
      <c r="X28006"/>
    </row>
    <row r="28007" spans="1:24" x14ac:dyDescent="0.3">
      <c r="A28007" s="6"/>
      <c r="B28007"/>
      <c r="D28007"/>
      <c r="J28007"/>
      <c r="K28007"/>
      <c r="L28007"/>
      <c r="M28007"/>
      <c r="N28007"/>
      <c r="O28007"/>
      <c r="P28007"/>
      <c r="Q28007"/>
      <c r="R28007"/>
      <c r="S28007"/>
      <c r="T28007"/>
      <c r="U28007"/>
      <c r="V28007"/>
      <c r="W28007"/>
      <c r="X28007"/>
    </row>
    <row r="28008" spans="1:24" x14ac:dyDescent="0.3">
      <c r="A28008" s="6"/>
      <c r="B28008"/>
      <c r="D28008"/>
      <c r="J28008"/>
      <c r="K28008"/>
      <c r="L28008"/>
      <c r="M28008"/>
      <c r="N28008"/>
      <c r="O28008"/>
      <c r="P28008"/>
      <c r="Q28008"/>
      <c r="R28008"/>
      <c r="S28008"/>
      <c r="T28008"/>
      <c r="U28008"/>
      <c r="V28008"/>
      <c r="W28008"/>
      <c r="X28008"/>
    </row>
    <row r="28009" spans="1:24" x14ac:dyDescent="0.3">
      <c r="A28009" s="6"/>
      <c r="B28009"/>
      <c r="D28009"/>
      <c r="J28009"/>
      <c r="K28009"/>
      <c r="L28009"/>
      <c r="M28009"/>
      <c r="N28009"/>
      <c r="O28009"/>
      <c r="P28009"/>
      <c r="Q28009"/>
      <c r="R28009"/>
      <c r="S28009"/>
      <c r="T28009"/>
      <c r="U28009"/>
      <c r="V28009"/>
      <c r="W28009"/>
      <c r="X28009"/>
    </row>
    <row r="28010" spans="1:24" x14ac:dyDescent="0.3">
      <c r="A28010" s="6"/>
      <c r="B28010"/>
      <c r="D28010"/>
      <c r="J28010"/>
      <c r="K28010"/>
      <c r="L28010"/>
      <c r="M28010"/>
      <c r="N28010"/>
      <c r="O28010"/>
      <c r="P28010"/>
      <c r="Q28010"/>
      <c r="R28010"/>
      <c r="S28010"/>
      <c r="T28010"/>
      <c r="U28010"/>
      <c r="V28010"/>
      <c r="W28010"/>
      <c r="X28010"/>
    </row>
    <row r="28011" spans="1:24" x14ac:dyDescent="0.3">
      <c r="A28011" s="6"/>
      <c r="B28011"/>
      <c r="D28011"/>
      <c r="J28011"/>
      <c r="K28011"/>
      <c r="L28011"/>
      <c r="M28011"/>
      <c r="N28011"/>
      <c r="O28011"/>
      <c r="P28011"/>
      <c r="Q28011"/>
      <c r="R28011"/>
      <c r="S28011"/>
      <c r="T28011"/>
      <c r="U28011"/>
      <c r="V28011"/>
      <c r="W28011"/>
      <c r="X28011"/>
    </row>
    <row r="28012" spans="1:24" x14ac:dyDescent="0.3">
      <c r="A28012" s="6"/>
      <c r="B28012"/>
      <c r="D28012"/>
      <c r="J28012"/>
      <c r="K28012"/>
      <c r="L28012"/>
      <c r="M28012"/>
      <c r="N28012"/>
      <c r="O28012"/>
      <c r="P28012"/>
      <c r="Q28012"/>
      <c r="R28012"/>
      <c r="S28012"/>
      <c r="T28012"/>
      <c r="U28012"/>
      <c r="V28012"/>
      <c r="W28012"/>
      <c r="X28012"/>
    </row>
    <row r="28013" spans="1:24" x14ac:dyDescent="0.3">
      <c r="A28013" s="6"/>
      <c r="B28013"/>
      <c r="D28013"/>
      <c r="J28013"/>
      <c r="K28013"/>
      <c r="L28013"/>
      <c r="M28013"/>
      <c r="N28013"/>
      <c r="O28013"/>
      <c r="P28013"/>
      <c r="Q28013"/>
      <c r="R28013"/>
      <c r="S28013"/>
      <c r="T28013"/>
      <c r="U28013"/>
      <c r="V28013"/>
      <c r="W28013"/>
      <c r="X28013"/>
    </row>
    <row r="28014" spans="1:24" x14ac:dyDescent="0.3">
      <c r="A28014" s="6"/>
      <c r="B28014"/>
      <c r="D28014"/>
      <c r="J28014"/>
      <c r="K28014"/>
      <c r="L28014"/>
      <c r="M28014"/>
      <c r="N28014"/>
      <c r="O28014"/>
      <c r="P28014"/>
      <c r="Q28014"/>
      <c r="R28014"/>
      <c r="S28014"/>
      <c r="T28014"/>
      <c r="U28014"/>
      <c r="V28014"/>
      <c r="W28014"/>
      <c r="X28014"/>
    </row>
    <row r="28015" spans="1:24" x14ac:dyDescent="0.3">
      <c r="A28015" s="6"/>
      <c r="B28015"/>
      <c r="D28015"/>
      <c r="J28015"/>
      <c r="K28015"/>
      <c r="L28015"/>
      <c r="M28015"/>
      <c r="N28015"/>
      <c r="O28015"/>
      <c r="P28015"/>
      <c r="Q28015"/>
      <c r="R28015"/>
      <c r="S28015"/>
      <c r="T28015"/>
      <c r="U28015"/>
      <c r="V28015"/>
      <c r="W28015"/>
      <c r="X28015"/>
    </row>
    <row r="28016" spans="1:24" x14ac:dyDescent="0.3">
      <c r="A28016" s="6"/>
      <c r="B28016"/>
      <c r="D28016"/>
      <c r="J28016"/>
      <c r="K28016"/>
      <c r="L28016"/>
      <c r="M28016"/>
      <c r="N28016"/>
      <c r="O28016"/>
      <c r="P28016"/>
      <c r="Q28016"/>
      <c r="R28016"/>
      <c r="S28016"/>
      <c r="T28016"/>
      <c r="U28016"/>
      <c r="V28016"/>
      <c r="W28016"/>
      <c r="X28016"/>
    </row>
    <row r="28017" spans="1:24" x14ac:dyDescent="0.3">
      <c r="A28017" s="6"/>
      <c r="B28017"/>
      <c r="D28017"/>
      <c r="J28017"/>
      <c r="K28017"/>
      <c r="L28017"/>
      <c r="M28017"/>
      <c r="N28017"/>
      <c r="O28017"/>
      <c r="P28017"/>
      <c r="Q28017"/>
      <c r="R28017"/>
      <c r="S28017"/>
      <c r="T28017"/>
      <c r="U28017"/>
      <c r="V28017"/>
      <c r="W28017"/>
      <c r="X28017"/>
    </row>
    <row r="28018" spans="1:24" x14ac:dyDescent="0.3">
      <c r="A28018" s="6"/>
      <c r="B28018"/>
      <c r="D28018"/>
      <c r="J28018"/>
      <c r="K28018"/>
      <c r="L28018"/>
      <c r="M28018"/>
      <c r="N28018"/>
      <c r="O28018"/>
      <c r="P28018"/>
      <c r="Q28018"/>
      <c r="R28018"/>
      <c r="S28018"/>
      <c r="T28018"/>
      <c r="U28018"/>
      <c r="V28018"/>
      <c r="W28018"/>
      <c r="X28018"/>
    </row>
    <row r="28019" spans="1:24" x14ac:dyDescent="0.3">
      <c r="A28019" s="6"/>
      <c r="B28019"/>
      <c r="D28019"/>
      <c r="J28019"/>
      <c r="K28019"/>
      <c r="L28019"/>
      <c r="M28019"/>
      <c r="N28019"/>
      <c r="O28019"/>
      <c r="P28019"/>
      <c r="Q28019"/>
      <c r="R28019"/>
      <c r="S28019"/>
      <c r="T28019"/>
      <c r="U28019"/>
      <c r="V28019"/>
      <c r="W28019"/>
      <c r="X28019"/>
    </row>
    <row r="28020" spans="1:24" x14ac:dyDescent="0.3">
      <c r="A28020" s="6"/>
      <c r="B28020"/>
      <c r="D28020"/>
      <c r="J28020"/>
      <c r="K28020"/>
      <c r="L28020"/>
      <c r="M28020"/>
      <c r="N28020"/>
      <c r="O28020"/>
      <c r="P28020"/>
      <c r="Q28020"/>
      <c r="R28020"/>
      <c r="S28020"/>
      <c r="T28020"/>
      <c r="U28020"/>
      <c r="V28020"/>
      <c r="W28020"/>
      <c r="X28020"/>
    </row>
    <row r="28021" spans="1:24" x14ac:dyDescent="0.3">
      <c r="A28021" s="6"/>
      <c r="B28021"/>
      <c r="D28021"/>
      <c r="J28021"/>
      <c r="K28021"/>
      <c r="L28021"/>
      <c r="M28021"/>
      <c r="N28021"/>
      <c r="O28021"/>
      <c r="P28021"/>
      <c r="Q28021"/>
      <c r="R28021"/>
      <c r="S28021"/>
      <c r="T28021"/>
      <c r="U28021"/>
      <c r="V28021"/>
      <c r="W28021"/>
      <c r="X28021"/>
    </row>
    <row r="28022" spans="1:24" x14ac:dyDescent="0.3">
      <c r="A28022" s="6"/>
      <c r="B28022"/>
      <c r="D28022"/>
      <c r="J28022"/>
      <c r="K28022"/>
      <c r="L28022"/>
      <c r="M28022"/>
      <c r="N28022"/>
      <c r="O28022"/>
      <c r="P28022"/>
      <c r="Q28022"/>
      <c r="R28022"/>
      <c r="S28022"/>
      <c r="T28022"/>
      <c r="U28022"/>
      <c r="V28022"/>
      <c r="W28022"/>
      <c r="X28022"/>
    </row>
    <row r="28023" spans="1:24" x14ac:dyDescent="0.3">
      <c r="A28023" s="6"/>
      <c r="B28023"/>
      <c r="D28023"/>
      <c r="J28023"/>
      <c r="K28023"/>
      <c r="L28023"/>
      <c r="M28023"/>
      <c r="N28023"/>
      <c r="O28023"/>
      <c r="P28023"/>
      <c r="Q28023"/>
      <c r="R28023"/>
      <c r="S28023"/>
      <c r="T28023"/>
      <c r="U28023"/>
      <c r="V28023"/>
      <c r="W28023"/>
      <c r="X28023"/>
    </row>
    <row r="28024" spans="1:24" x14ac:dyDescent="0.3">
      <c r="A28024" s="6"/>
      <c r="B28024"/>
      <c r="D28024"/>
      <c r="J28024"/>
      <c r="K28024"/>
      <c r="L28024"/>
      <c r="M28024"/>
      <c r="N28024"/>
      <c r="O28024"/>
      <c r="P28024"/>
      <c r="Q28024"/>
      <c r="R28024"/>
      <c r="S28024"/>
      <c r="T28024"/>
      <c r="U28024"/>
      <c r="V28024"/>
      <c r="W28024"/>
      <c r="X28024"/>
    </row>
    <row r="28025" spans="1:24" x14ac:dyDescent="0.3">
      <c r="A28025" s="6"/>
      <c r="B28025"/>
      <c r="D28025"/>
      <c r="J28025"/>
      <c r="K28025"/>
      <c r="L28025"/>
      <c r="M28025"/>
      <c r="N28025"/>
      <c r="O28025"/>
      <c r="P28025"/>
      <c r="Q28025"/>
      <c r="R28025"/>
      <c r="S28025"/>
      <c r="T28025"/>
      <c r="U28025"/>
      <c r="V28025"/>
      <c r="W28025"/>
      <c r="X28025"/>
    </row>
    <row r="28026" spans="1:24" x14ac:dyDescent="0.3">
      <c r="A28026" s="6"/>
      <c r="B28026"/>
      <c r="D28026"/>
      <c r="J28026"/>
      <c r="K28026"/>
      <c r="L28026"/>
      <c r="M28026"/>
      <c r="N28026"/>
      <c r="O28026"/>
      <c r="P28026"/>
      <c r="Q28026"/>
      <c r="R28026"/>
      <c r="S28026"/>
      <c r="T28026"/>
      <c r="U28026"/>
      <c r="V28026"/>
      <c r="W28026"/>
      <c r="X28026"/>
    </row>
    <row r="28027" spans="1:24" x14ac:dyDescent="0.3">
      <c r="A28027" s="6"/>
      <c r="B28027"/>
      <c r="D28027"/>
      <c r="J28027"/>
      <c r="K28027"/>
      <c r="L28027"/>
      <c r="M28027"/>
      <c r="N28027"/>
      <c r="O28027"/>
      <c r="P28027"/>
      <c r="Q28027"/>
      <c r="R28027"/>
      <c r="S28027"/>
      <c r="T28027"/>
      <c r="U28027"/>
      <c r="V28027"/>
      <c r="W28027"/>
      <c r="X28027"/>
    </row>
    <row r="28028" spans="1:24" x14ac:dyDescent="0.3">
      <c r="A28028" s="6"/>
      <c r="B28028"/>
      <c r="D28028"/>
      <c r="J28028"/>
      <c r="K28028"/>
      <c r="L28028"/>
      <c r="M28028"/>
      <c r="N28028"/>
      <c r="O28028"/>
      <c r="P28028"/>
      <c r="Q28028"/>
      <c r="R28028"/>
      <c r="S28028"/>
      <c r="T28028"/>
      <c r="U28028"/>
      <c r="V28028"/>
      <c r="W28028"/>
      <c r="X28028"/>
    </row>
    <row r="28029" spans="1:24" x14ac:dyDescent="0.3">
      <c r="A28029" s="6"/>
      <c r="B28029"/>
      <c r="D28029"/>
      <c r="J28029"/>
      <c r="K28029"/>
      <c r="L28029"/>
      <c r="M28029"/>
      <c r="N28029"/>
      <c r="O28029"/>
      <c r="P28029"/>
      <c r="Q28029"/>
      <c r="R28029"/>
      <c r="S28029"/>
      <c r="T28029"/>
      <c r="U28029"/>
      <c r="V28029"/>
      <c r="W28029"/>
      <c r="X28029"/>
    </row>
    <row r="28030" spans="1:24" x14ac:dyDescent="0.3">
      <c r="A28030" s="6"/>
      <c r="B28030"/>
      <c r="D28030"/>
      <c r="J28030"/>
      <c r="K28030"/>
      <c r="L28030"/>
      <c r="M28030"/>
      <c r="N28030"/>
      <c r="O28030"/>
      <c r="P28030"/>
      <c r="Q28030"/>
      <c r="R28030"/>
      <c r="S28030"/>
      <c r="T28030"/>
      <c r="U28030"/>
      <c r="V28030"/>
      <c r="W28030"/>
      <c r="X28030"/>
    </row>
    <row r="28031" spans="1:24" x14ac:dyDescent="0.3">
      <c r="A28031" s="6"/>
      <c r="B28031"/>
      <c r="D28031"/>
      <c r="J28031"/>
      <c r="K28031"/>
      <c r="L28031"/>
      <c r="M28031"/>
      <c r="N28031"/>
      <c r="O28031"/>
      <c r="P28031"/>
      <c r="Q28031"/>
      <c r="R28031"/>
      <c r="S28031"/>
      <c r="T28031"/>
      <c r="U28031"/>
      <c r="V28031"/>
      <c r="W28031"/>
      <c r="X28031"/>
    </row>
    <row r="28032" spans="1:24" x14ac:dyDescent="0.3">
      <c r="A28032" s="6"/>
      <c r="B28032"/>
      <c r="D28032"/>
      <c r="J28032"/>
      <c r="K28032"/>
      <c r="L28032"/>
      <c r="M28032"/>
      <c r="N28032"/>
      <c r="O28032"/>
      <c r="P28032"/>
      <c r="Q28032"/>
      <c r="R28032"/>
      <c r="S28032"/>
      <c r="T28032"/>
      <c r="U28032"/>
      <c r="V28032"/>
      <c r="W28032"/>
      <c r="X28032"/>
    </row>
    <row r="28033" spans="1:24" x14ac:dyDescent="0.3">
      <c r="A28033" s="6"/>
      <c r="B28033"/>
      <c r="D28033"/>
      <c r="J28033"/>
      <c r="K28033"/>
      <c r="L28033"/>
      <c r="M28033"/>
      <c r="N28033"/>
      <c r="O28033"/>
      <c r="P28033"/>
      <c r="Q28033"/>
      <c r="R28033"/>
      <c r="S28033"/>
      <c r="T28033"/>
      <c r="U28033"/>
      <c r="V28033"/>
      <c r="W28033"/>
      <c r="X28033"/>
    </row>
    <row r="28034" spans="1:24" x14ac:dyDescent="0.3">
      <c r="A28034" s="6"/>
      <c r="B28034"/>
      <c r="D28034"/>
      <c r="J28034"/>
      <c r="K28034"/>
      <c r="L28034"/>
      <c r="M28034"/>
      <c r="N28034"/>
      <c r="O28034"/>
      <c r="P28034"/>
      <c r="Q28034"/>
      <c r="R28034"/>
      <c r="S28034"/>
      <c r="T28034"/>
      <c r="U28034"/>
      <c r="V28034"/>
      <c r="W28034"/>
      <c r="X28034"/>
    </row>
    <row r="28035" spans="1:24" x14ac:dyDescent="0.3">
      <c r="A28035" s="6"/>
      <c r="B28035"/>
      <c r="D28035"/>
      <c r="J28035"/>
      <c r="K28035"/>
      <c r="L28035"/>
      <c r="M28035"/>
      <c r="N28035"/>
      <c r="O28035"/>
      <c r="P28035"/>
      <c r="Q28035"/>
      <c r="R28035"/>
      <c r="S28035"/>
      <c r="T28035"/>
      <c r="U28035"/>
      <c r="V28035"/>
      <c r="W28035"/>
      <c r="X28035"/>
    </row>
    <row r="28036" spans="1:24" x14ac:dyDescent="0.3">
      <c r="A28036" s="6"/>
      <c r="B28036"/>
      <c r="D28036"/>
      <c r="J28036"/>
      <c r="K28036"/>
      <c r="L28036"/>
      <c r="M28036"/>
      <c r="N28036"/>
      <c r="O28036"/>
      <c r="P28036"/>
      <c r="Q28036"/>
      <c r="R28036"/>
      <c r="S28036"/>
      <c r="T28036"/>
      <c r="U28036"/>
      <c r="V28036"/>
      <c r="W28036"/>
      <c r="X28036"/>
    </row>
    <row r="28037" spans="1:24" x14ac:dyDescent="0.3">
      <c r="A28037" s="6"/>
      <c r="B28037"/>
      <c r="D28037"/>
      <c r="J28037"/>
      <c r="K28037"/>
      <c r="L28037"/>
      <c r="M28037"/>
      <c r="N28037"/>
      <c r="O28037"/>
      <c r="P28037"/>
      <c r="Q28037"/>
      <c r="R28037"/>
      <c r="S28037"/>
      <c r="T28037"/>
      <c r="U28037"/>
      <c r="V28037"/>
      <c r="W28037"/>
      <c r="X28037"/>
    </row>
    <row r="28038" spans="1:24" x14ac:dyDescent="0.3">
      <c r="A28038" s="6"/>
      <c r="B28038"/>
      <c r="D28038"/>
      <c r="J28038"/>
      <c r="K28038"/>
      <c r="L28038"/>
      <c r="M28038"/>
      <c r="N28038"/>
      <c r="O28038"/>
      <c r="P28038"/>
      <c r="Q28038"/>
      <c r="R28038"/>
      <c r="S28038"/>
      <c r="T28038"/>
      <c r="U28038"/>
      <c r="V28038"/>
      <c r="W28038"/>
      <c r="X28038"/>
    </row>
    <row r="28039" spans="1:24" x14ac:dyDescent="0.3">
      <c r="A28039" s="6"/>
      <c r="B28039"/>
      <c r="D28039"/>
      <c r="J28039"/>
      <c r="K28039"/>
      <c r="L28039"/>
      <c r="M28039"/>
      <c r="N28039"/>
      <c r="O28039"/>
      <c r="P28039"/>
      <c r="Q28039"/>
      <c r="R28039"/>
      <c r="S28039"/>
      <c r="T28039"/>
      <c r="U28039"/>
      <c r="V28039"/>
      <c r="W28039"/>
      <c r="X28039"/>
    </row>
    <row r="28040" spans="1:24" x14ac:dyDescent="0.3">
      <c r="A28040" s="6"/>
      <c r="B28040"/>
      <c r="D28040"/>
      <c r="J28040"/>
      <c r="K28040"/>
      <c r="L28040"/>
      <c r="M28040"/>
      <c r="N28040"/>
      <c r="O28040"/>
      <c r="P28040"/>
      <c r="Q28040"/>
      <c r="R28040"/>
      <c r="S28040"/>
      <c r="T28040"/>
      <c r="U28040"/>
      <c r="V28040"/>
      <c r="W28040"/>
      <c r="X28040"/>
    </row>
    <row r="28041" spans="1:24" x14ac:dyDescent="0.3">
      <c r="A28041" s="6"/>
      <c r="B28041"/>
      <c r="D28041"/>
      <c r="J28041"/>
      <c r="K28041"/>
      <c r="L28041"/>
      <c r="M28041"/>
      <c r="N28041"/>
      <c r="O28041"/>
      <c r="P28041"/>
      <c r="Q28041"/>
      <c r="R28041"/>
      <c r="S28041"/>
      <c r="T28041"/>
      <c r="U28041"/>
      <c r="V28041"/>
      <c r="W28041"/>
      <c r="X28041"/>
    </row>
    <row r="28042" spans="1:24" x14ac:dyDescent="0.3">
      <c r="A28042" s="6"/>
      <c r="B28042"/>
      <c r="D28042"/>
      <c r="J28042"/>
      <c r="K28042"/>
      <c r="L28042"/>
      <c r="M28042"/>
      <c r="N28042"/>
      <c r="O28042"/>
      <c r="P28042"/>
      <c r="Q28042"/>
      <c r="R28042"/>
      <c r="S28042"/>
      <c r="T28042"/>
      <c r="U28042"/>
      <c r="V28042"/>
      <c r="W28042"/>
      <c r="X28042"/>
    </row>
    <row r="28043" spans="1:24" x14ac:dyDescent="0.3">
      <c r="A28043" s="6"/>
      <c r="B28043"/>
      <c r="D28043"/>
      <c r="J28043"/>
      <c r="K28043"/>
      <c r="L28043"/>
      <c r="M28043"/>
      <c r="N28043"/>
      <c r="O28043"/>
      <c r="P28043"/>
      <c r="Q28043"/>
      <c r="R28043"/>
      <c r="S28043"/>
      <c r="T28043"/>
      <c r="U28043"/>
      <c r="V28043"/>
      <c r="W28043"/>
      <c r="X28043"/>
    </row>
    <row r="28044" spans="1:24" x14ac:dyDescent="0.3">
      <c r="A28044" s="6"/>
      <c r="B28044"/>
      <c r="D28044"/>
      <c r="J28044"/>
      <c r="K28044"/>
      <c r="L28044"/>
      <c r="M28044"/>
      <c r="N28044"/>
      <c r="O28044"/>
      <c r="P28044"/>
      <c r="Q28044"/>
      <c r="R28044"/>
      <c r="S28044"/>
      <c r="T28044"/>
      <c r="U28044"/>
      <c r="V28044"/>
      <c r="W28044"/>
      <c r="X28044"/>
    </row>
    <row r="28045" spans="1:24" x14ac:dyDescent="0.3">
      <c r="A28045" s="6"/>
      <c r="B28045"/>
      <c r="D28045"/>
      <c r="J28045"/>
      <c r="K28045"/>
      <c r="L28045"/>
      <c r="M28045"/>
      <c r="N28045"/>
      <c r="O28045"/>
      <c r="P28045"/>
      <c r="Q28045"/>
      <c r="R28045"/>
      <c r="S28045"/>
      <c r="T28045"/>
      <c r="U28045"/>
      <c r="V28045"/>
      <c r="W28045"/>
      <c r="X28045"/>
    </row>
    <row r="28046" spans="1:24" x14ac:dyDescent="0.3">
      <c r="A28046" s="6"/>
      <c r="B28046"/>
      <c r="D28046"/>
      <c r="J28046"/>
      <c r="K28046"/>
      <c r="L28046"/>
      <c r="M28046"/>
      <c r="N28046"/>
      <c r="O28046"/>
      <c r="P28046"/>
      <c r="Q28046"/>
      <c r="R28046"/>
      <c r="S28046"/>
      <c r="T28046"/>
      <c r="U28046"/>
      <c r="V28046"/>
      <c r="W28046"/>
      <c r="X28046"/>
    </row>
    <row r="28047" spans="1:24" x14ac:dyDescent="0.3">
      <c r="A28047" s="6"/>
      <c r="B28047"/>
      <c r="D28047"/>
      <c r="J28047"/>
      <c r="K28047"/>
      <c r="L28047"/>
      <c r="M28047"/>
      <c r="N28047"/>
      <c r="O28047"/>
      <c r="P28047"/>
      <c r="Q28047"/>
      <c r="R28047"/>
      <c r="S28047"/>
      <c r="T28047"/>
      <c r="U28047"/>
      <c r="V28047"/>
      <c r="W28047"/>
      <c r="X28047"/>
    </row>
    <row r="28048" spans="1:24" x14ac:dyDescent="0.3">
      <c r="A28048" s="6"/>
      <c r="B28048"/>
      <c r="D28048"/>
      <c r="J28048"/>
      <c r="K28048"/>
      <c r="L28048"/>
      <c r="M28048"/>
      <c r="N28048"/>
      <c r="O28048"/>
      <c r="P28048"/>
      <c r="Q28048"/>
      <c r="R28048"/>
      <c r="S28048"/>
      <c r="T28048"/>
      <c r="U28048"/>
      <c r="V28048"/>
      <c r="W28048"/>
      <c r="X28048"/>
    </row>
    <row r="28049" spans="1:24" x14ac:dyDescent="0.3">
      <c r="A28049" s="6"/>
      <c r="B28049"/>
      <c r="D28049"/>
      <c r="J28049"/>
      <c r="K28049"/>
      <c r="L28049"/>
      <c r="M28049"/>
      <c r="N28049"/>
      <c r="O28049"/>
      <c r="P28049"/>
      <c r="Q28049"/>
      <c r="R28049"/>
      <c r="S28049"/>
      <c r="T28049"/>
      <c r="U28049"/>
      <c r="V28049"/>
      <c r="W28049"/>
      <c r="X28049"/>
    </row>
    <row r="28050" spans="1:24" x14ac:dyDescent="0.3">
      <c r="A28050" s="6"/>
      <c r="B28050"/>
      <c r="D28050"/>
      <c r="J28050"/>
      <c r="K28050"/>
      <c r="L28050"/>
      <c r="M28050"/>
      <c r="N28050"/>
      <c r="O28050"/>
      <c r="P28050"/>
      <c r="Q28050"/>
      <c r="R28050"/>
      <c r="S28050"/>
      <c r="T28050"/>
      <c r="U28050"/>
      <c r="V28050"/>
      <c r="W28050"/>
      <c r="X28050"/>
    </row>
    <row r="28051" spans="1:24" x14ac:dyDescent="0.3">
      <c r="A28051" s="6"/>
      <c r="B28051"/>
      <c r="D28051"/>
      <c r="J28051"/>
      <c r="K28051"/>
      <c r="L28051"/>
      <c r="M28051"/>
      <c r="N28051"/>
      <c r="O28051"/>
      <c r="P28051"/>
      <c r="Q28051"/>
      <c r="R28051"/>
      <c r="S28051"/>
      <c r="T28051"/>
      <c r="U28051"/>
      <c r="V28051"/>
      <c r="W28051"/>
      <c r="X28051"/>
    </row>
    <row r="28052" spans="1:24" x14ac:dyDescent="0.3">
      <c r="A28052" s="6"/>
      <c r="B28052"/>
      <c r="D28052"/>
      <c r="J28052"/>
      <c r="K28052"/>
      <c r="L28052"/>
      <c r="M28052"/>
      <c r="N28052"/>
      <c r="O28052"/>
      <c r="P28052"/>
      <c r="Q28052"/>
      <c r="R28052"/>
      <c r="S28052"/>
      <c r="T28052"/>
      <c r="U28052"/>
      <c r="V28052"/>
      <c r="W28052"/>
      <c r="X28052"/>
    </row>
    <row r="28053" spans="1:24" x14ac:dyDescent="0.3">
      <c r="A28053" s="6"/>
      <c r="B28053"/>
      <c r="D28053"/>
      <c r="J28053"/>
      <c r="K28053"/>
      <c r="L28053"/>
      <c r="M28053"/>
      <c r="N28053"/>
      <c r="O28053"/>
      <c r="P28053"/>
      <c r="Q28053"/>
      <c r="R28053"/>
      <c r="S28053"/>
      <c r="T28053"/>
      <c r="U28053"/>
      <c r="V28053"/>
      <c r="W28053"/>
      <c r="X28053"/>
    </row>
    <row r="28054" spans="1:24" x14ac:dyDescent="0.3">
      <c r="A28054" s="6"/>
      <c r="B28054"/>
      <c r="D28054"/>
      <c r="J28054"/>
      <c r="K28054"/>
      <c r="L28054"/>
      <c r="M28054"/>
      <c r="N28054"/>
      <c r="O28054"/>
      <c r="P28054"/>
      <c r="Q28054"/>
      <c r="R28054"/>
      <c r="S28054"/>
      <c r="T28054"/>
      <c r="U28054"/>
      <c r="V28054"/>
      <c r="W28054"/>
      <c r="X28054"/>
    </row>
    <row r="28055" spans="1:24" x14ac:dyDescent="0.3">
      <c r="A28055" s="6"/>
      <c r="B28055"/>
      <c r="D28055"/>
      <c r="J28055"/>
      <c r="K28055"/>
      <c r="L28055"/>
      <c r="M28055"/>
      <c r="N28055"/>
      <c r="O28055"/>
      <c r="P28055"/>
      <c r="Q28055"/>
      <c r="R28055"/>
      <c r="S28055"/>
      <c r="T28055"/>
      <c r="U28055"/>
      <c r="V28055"/>
      <c r="W28055"/>
      <c r="X28055"/>
    </row>
    <row r="28056" spans="1:24" x14ac:dyDescent="0.3">
      <c r="A28056" s="6"/>
      <c r="B28056"/>
      <c r="D28056"/>
      <c r="J28056"/>
      <c r="K28056"/>
      <c r="L28056"/>
      <c r="M28056"/>
      <c r="N28056"/>
      <c r="O28056"/>
      <c r="P28056"/>
      <c r="Q28056"/>
      <c r="R28056"/>
      <c r="S28056"/>
      <c r="T28056"/>
      <c r="U28056"/>
      <c r="V28056"/>
      <c r="W28056"/>
      <c r="X28056"/>
    </row>
    <row r="28057" spans="1:24" x14ac:dyDescent="0.3">
      <c r="A28057" s="6"/>
      <c r="B28057"/>
      <c r="D28057"/>
      <c r="J28057"/>
      <c r="K28057"/>
      <c r="L28057"/>
      <c r="M28057"/>
      <c r="N28057"/>
      <c r="O28057"/>
      <c r="P28057"/>
      <c r="Q28057"/>
      <c r="R28057"/>
      <c r="S28057"/>
      <c r="T28057"/>
      <c r="U28057"/>
      <c r="V28057"/>
      <c r="W28057"/>
      <c r="X28057"/>
    </row>
    <row r="28058" spans="1:24" x14ac:dyDescent="0.3">
      <c r="A28058" s="6"/>
      <c r="B28058"/>
      <c r="D28058"/>
      <c r="J28058"/>
      <c r="K28058"/>
      <c r="L28058"/>
      <c r="M28058"/>
      <c r="N28058"/>
      <c r="O28058"/>
      <c r="P28058"/>
      <c r="Q28058"/>
      <c r="R28058"/>
      <c r="S28058"/>
      <c r="T28058"/>
      <c r="U28058"/>
      <c r="V28058"/>
      <c r="W28058"/>
      <c r="X28058"/>
    </row>
    <row r="28059" spans="1:24" x14ac:dyDescent="0.3">
      <c r="A28059" s="6"/>
      <c r="B28059"/>
      <c r="D28059"/>
      <c r="J28059"/>
      <c r="K28059"/>
      <c r="L28059"/>
      <c r="M28059"/>
      <c r="N28059"/>
      <c r="O28059"/>
      <c r="P28059"/>
      <c r="Q28059"/>
      <c r="R28059"/>
      <c r="S28059"/>
      <c r="T28059"/>
      <c r="U28059"/>
      <c r="V28059"/>
      <c r="W28059"/>
      <c r="X28059"/>
    </row>
    <row r="28060" spans="1:24" x14ac:dyDescent="0.3">
      <c r="A28060" s="6"/>
      <c r="B28060"/>
      <c r="D28060"/>
      <c r="J28060"/>
      <c r="K28060"/>
      <c r="L28060"/>
      <c r="M28060"/>
      <c r="N28060"/>
      <c r="O28060"/>
      <c r="P28060"/>
      <c r="Q28060"/>
      <c r="R28060"/>
      <c r="S28060"/>
      <c r="T28060"/>
      <c r="U28060"/>
      <c r="V28060"/>
      <c r="W28060"/>
      <c r="X28060"/>
    </row>
    <row r="28061" spans="1:24" x14ac:dyDescent="0.3">
      <c r="A28061" s="6"/>
      <c r="B28061"/>
      <c r="D28061"/>
      <c r="J28061"/>
      <c r="K28061"/>
      <c r="L28061"/>
      <c r="M28061"/>
      <c r="N28061"/>
      <c r="O28061"/>
      <c r="P28061"/>
      <c r="Q28061"/>
      <c r="R28061"/>
      <c r="S28061"/>
      <c r="T28061"/>
      <c r="U28061"/>
      <c r="V28061"/>
      <c r="W28061"/>
      <c r="X28061"/>
    </row>
    <row r="28062" spans="1:24" x14ac:dyDescent="0.3">
      <c r="A28062" s="6"/>
      <c r="B28062"/>
      <c r="D28062"/>
      <c r="J28062"/>
      <c r="K28062"/>
      <c r="L28062"/>
      <c r="M28062"/>
      <c r="N28062"/>
      <c r="O28062"/>
      <c r="P28062"/>
      <c r="Q28062"/>
      <c r="R28062"/>
      <c r="S28062"/>
      <c r="T28062"/>
      <c r="U28062"/>
      <c r="V28062"/>
      <c r="W28062"/>
      <c r="X28062"/>
    </row>
    <row r="28063" spans="1:24" x14ac:dyDescent="0.3">
      <c r="A28063" s="6"/>
      <c r="B28063"/>
      <c r="D28063"/>
      <c r="J28063"/>
      <c r="K28063"/>
      <c r="L28063"/>
      <c r="M28063"/>
      <c r="N28063"/>
      <c r="O28063"/>
      <c r="P28063"/>
      <c r="Q28063"/>
      <c r="R28063"/>
      <c r="S28063"/>
      <c r="T28063"/>
      <c r="U28063"/>
      <c r="V28063"/>
      <c r="W28063"/>
      <c r="X28063"/>
    </row>
    <row r="28064" spans="1:24" x14ac:dyDescent="0.3">
      <c r="A28064" s="6"/>
      <c r="B28064"/>
      <c r="D28064"/>
      <c r="J28064"/>
      <c r="K28064"/>
      <c r="L28064"/>
      <c r="M28064"/>
      <c r="N28064"/>
      <c r="O28064"/>
      <c r="P28064"/>
      <c r="Q28064"/>
      <c r="R28064"/>
      <c r="S28064"/>
      <c r="T28064"/>
      <c r="U28064"/>
      <c r="V28064"/>
      <c r="W28064"/>
      <c r="X28064"/>
    </row>
    <row r="28065" spans="1:24" x14ac:dyDescent="0.3">
      <c r="A28065" s="6"/>
      <c r="B28065"/>
      <c r="D28065"/>
      <c r="J28065"/>
      <c r="K28065"/>
      <c r="L28065"/>
      <c r="M28065"/>
      <c r="N28065"/>
      <c r="O28065"/>
      <c r="P28065"/>
      <c r="Q28065"/>
      <c r="R28065"/>
      <c r="S28065"/>
      <c r="T28065"/>
      <c r="U28065"/>
      <c r="V28065"/>
      <c r="W28065"/>
      <c r="X28065"/>
    </row>
    <row r="28066" spans="1:24" x14ac:dyDescent="0.3">
      <c r="A28066" s="6"/>
      <c r="B28066"/>
      <c r="D28066"/>
      <c r="J28066"/>
      <c r="K28066"/>
      <c r="L28066"/>
      <c r="M28066"/>
      <c r="N28066"/>
      <c r="O28066"/>
      <c r="P28066"/>
      <c r="Q28066"/>
      <c r="R28066"/>
      <c r="S28066"/>
      <c r="T28066"/>
      <c r="U28066"/>
      <c r="V28066"/>
      <c r="W28066"/>
      <c r="X28066"/>
    </row>
    <row r="28067" spans="1:24" x14ac:dyDescent="0.3">
      <c r="A28067" s="6"/>
      <c r="B28067"/>
      <c r="D28067"/>
      <c r="J28067"/>
      <c r="K28067"/>
      <c r="L28067"/>
      <c r="M28067"/>
      <c r="N28067"/>
      <c r="O28067"/>
      <c r="P28067"/>
      <c r="Q28067"/>
      <c r="R28067"/>
      <c r="S28067"/>
      <c r="T28067"/>
      <c r="U28067"/>
      <c r="V28067"/>
      <c r="W28067"/>
      <c r="X28067"/>
    </row>
    <row r="28068" spans="1:24" x14ac:dyDescent="0.3">
      <c r="A28068" s="6"/>
      <c r="B28068"/>
      <c r="D28068"/>
      <c r="J28068"/>
      <c r="K28068"/>
      <c r="L28068"/>
      <c r="M28068"/>
      <c r="N28068"/>
      <c r="O28068"/>
      <c r="P28068"/>
      <c r="Q28068"/>
      <c r="R28068"/>
      <c r="S28068"/>
      <c r="T28068"/>
      <c r="U28068"/>
      <c r="V28068"/>
      <c r="W28068"/>
      <c r="X28068"/>
    </row>
    <row r="28069" spans="1:24" x14ac:dyDescent="0.3">
      <c r="A28069" s="6"/>
      <c r="B28069"/>
      <c r="D28069"/>
      <c r="J28069"/>
      <c r="K28069"/>
      <c r="L28069"/>
      <c r="M28069"/>
      <c r="N28069"/>
      <c r="O28069"/>
      <c r="P28069"/>
      <c r="Q28069"/>
      <c r="R28069"/>
      <c r="S28069"/>
      <c r="T28069"/>
      <c r="U28069"/>
      <c r="V28069"/>
      <c r="W28069"/>
      <c r="X28069"/>
    </row>
    <row r="28070" spans="1:24" x14ac:dyDescent="0.3">
      <c r="A28070" s="6"/>
      <c r="B28070"/>
      <c r="D28070"/>
      <c r="J28070"/>
      <c r="K28070"/>
      <c r="L28070"/>
      <c r="M28070"/>
      <c r="N28070"/>
      <c r="O28070"/>
      <c r="P28070"/>
      <c r="Q28070"/>
      <c r="R28070"/>
      <c r="S28070"/>
      <c r="T28070"/>
      <c r="U28070"/>
      <c r="V28070"/>
      <c r="W28070"/>
      <c r="X28070"/>
    </row>
    <row r="28071" spans="1:24" x14ac:dyDescent="0.3">
      <c r="A28071" s="6"/>
      <c r="B28071"/>
      <c r="D28071"/>
      <c r="J28071"/>
      <c r="K28071"/>
      <c r="L28071"/>
      <c r="M28071"/>
      <c r="N28071"/>
      <c r="O28071"/>
      <c r="P28071"/>
      <c r="Q28071"/>
      <c r="R28071"/>
      <c r="S28071"/>
      <c r="T28071"/>
      <c r="U28071"/>
      <c r="V28071"/>
      <c r="W28071"/>
      <c r="X28071"/>
    </row>
    <row r="28072" spans="1:24" x14ac:dyDescent="0.3">
      <c r="A28072" s="6"/>
      <c r="B28072"/>
      <c r="D28072"/>
      <c r="J28072"/>
      <c r="K28072"/>
      <c r="L28072"/>
      <c r="M28072"/>
      <c r="N28072"/>
      <c r="O28072"/>
      <c r="P28072"/>
      <c r="Q28072"/>
      <c r="R28072"/>
      <c r="S28072"/>
      <c r="T28072"/>
      <c r="U28072"/>
      <c r="V28072"/>
      <c r="W28072"/>
      <c r="X28072"/>
    </row>
    <row r="28073" spans="1:24" x14ac:dyDescent="0.3">
      <c r="A28073" s="6"/>
      <c r="B28073"/>
      <c r="D28073"/>
      <c r="J28073"/>
      <c r="K28073"/>
      <c r="L28073"/>
      <c r="M28073"/>
      <c r="N28073"/>
      <c r="O28073"/>
      <c r="P28073"/>
      <c r="Q28073"/>
      <c r="R28073"/>
      <c r="S28073"/>
      <c r="T28073"/>
      <c r="U28073"/>
      <c r="V28073"/>
      <c r="W28073"/>
      <c r="X28073"/>
    </row>
    <row r="28074" spans="1:24" x14ac:dyDescent="0.3">
      <c r="A28074" s="6"/>
      <c r="B28074"/>
      <c r="D28074"/>
      <c r="J28074"/>
      <c r="K28074"/>
      <c r="L28074"/>
      <c r="M28074"/>
      <c r="N28074"/>
      <c r="O28074"/>
      <c r="P28074"/>
      <c r="Q28074"/>
      <c r="R28074"/>
      <c r="S28074"/>
      <c r="T28074"/>
      <c r="U28074"/>
      <c r="V28074"/>
      <c r="W28074"/>
      <c r="X28074"/>
    </row>
    <row r="28075" spans="1:24" x14ac:dyDescent="0.3">
      <c r="A28075" s="6"/>
      <c r="B28075"/>
      <c r="D28075"/>
      <c r="J28075"/>
      <c r="K28075"/>
      <c r="L28075"/>
      <c r="M28075"/>
      <c r="N28075"/>
      <c r="O28075"/>
      <c r="P28075"/>
      <c r="Q28075"/>
      <c r="R28075"/>
      <c r="S28075"/>
      <c r="T28075"/>
      <c r="U28075"/>
      <c r="V28075"/>
      <c r="W28075"/>
      <c r="X28075"/>
    </row>
    <row r="28076" spans="1:24" x14ac:dyDescent="0.3">
      <c r="A28076" s="6"/>
      <c r="B28076"/>
      <c r="D28076"/>
      <c r="J28076"/>
      <c r="K28076"/>
      <c r="L28076"/>
      <c r="M28076"/>
      <c r="N28076"/>
      <c r="O28076"/>
      <c r="P28076"/>
      <c r="Q28076"/>
      <c r="R28076"/>
      <c r="S28076"/>
      <c r="T28076"/>
      <c r="U28076"/>
      <c r="V28076"/>
      <c r="W28076"/>
      <c r="X28076"/>
    </row>
    <row r="28077" spans="1:24" x14ac:dyDescent="0.3">
      <c r="A28077" s="6"/>
      <c r="B28077"/>
      <c r="D28077"/>
      <c r="J28077"/>
      <c r="K28077"/>
      <c r="L28077"/>
      <c r="M28077"/>
      <c r="N28077"/>
      <c r="O28077"/>
      <c r="P28077"/>
      <c r="Q28077"/>
      <c r="R28077"/>
      <c r="S28077"/>
      <c r="T28077"/>
      <c r="U28077"/>
      <c r="V28077"/>
      <c r="W28077"/>
      <c r="X28077"/>
    </row>
    <row r="28078" spans="1:24" x14ac:dyDescent="0.3">
      <c r="A28078" s="6"/>
      <c r="B28078"/>
      <c r="D28078"/>
      <c r="J28078"/>
      <c r="K28078"/>
      <c r="L28078"/>
      <c r="M28078"/>
      <c r="N28078"/>
      <c r="O28078"/>
      <c r="P28078"/>
      <c r="Q28078"/>
      <c r="R28078"/>
      <c r="S28078"/>
      <c r="T28078"/>
      <c r="U28078"/>
      <c r="V28078"/>
      <c r="W28078"/>
      <c r="X28078"/>
    </row>
    <row r="28079" spans="1:24" x14ac:dyDescent="0.3">
      <c r="A28079" s="6"/>
      <c r="B28079"/>
      <c r="D28079"/>
      <c r="J28079"/>
      <c r="K28079"/>
      <c r="L28079"/>
      <c r="M28079"/>
      <c r="N28079"/>
      <c r="O28079"/>
      <c r="P28079"/>
      <c r="Q28079"/>
      <c r="R28079"/>
      <c r="S28079"/>
      <c r="T28079"/>
      <c r="U28079"/>
      <c r="V28079"/>
      <c r="W28079"/>
      <c r="X28079"/>
    </row>
    <row r="28080" spans="1:24" x14ac:dyDescent="0.3">
      <c r="A28080" s="6"/>
      <c r="B28080"/>
      <c r="D28080"/>
      <c r="J28080"/>
      <c r="K28080"/>
      <c r="L28080"/>
      <c r="M28080"/>
      <c r="N28080"/>
      <c r="O28080"/>
      <c r="P28080"/>
      <c r="Q28080"/>
      <c r="R28080"/>
      <c r="S28080"/>
      <c r="T28080"/>
      <c r="U28080"/>
      <c r="V28080"/>
      <c r="W28080"/>
      <c r="X28080"/>
    </row>
    <row r="28081" spans="1:24" x14ac:dyDescent="0.3">
      <c r="A28081" s="6"/>
      <c r="B28081"/>
      <c r="D28081"/>
      <c r="J28081"/>
      <c r="K28081"/>
      <c r="L28081"/>
      <c r="M28081"/>
      <c r="N28081"/>
      <c r="O28081"/>
      <c r="P28081"/>
      <c r="Q28081"/>
      <c r="R28081"/>
      <c r="S28081"/>
      <c r="T28081"/>
      <c r="U28081"/>
      <c r="V28081"/>
      <c r="W28081"/>
      <c r="X28081"/>
    </row>
    <row r="28082" spans="1:24" x14ac:dyDescent="0.3">
      <c r="A28082" s="6"/>
      <c r="B28082"/>
      <c r="D28082"/>
      <c r="J28082"/>
      <c r="K28082"/>
      <c r="L28082"/>
      <c r="M28082"/>
      <c r="N28082"/>
      <c r="O28082"/>
      <c r="P28082"/>
      <c r="Q28082"/>
      <c r="R28082"/>
      <c r="S28082"/>
      <c r="T28082"/>
      <c r="U28082"/>
      <c r="V28082"/>
      <c r="W28082"/>
      <c r="X28082"/>
    </row>
    <row r="28083" spans="1:24" x14ac:dyDescent="0.3">
      <c r="A28083" s="6"/>
      <c r="B28083"/>
      <c r="D28083"/>
      <c r="J28083"/>
      <c r="K28083"/>
      <c r="L28083"/>
      <c r="M28083"/>
      <c r="N28083"/>
      <c r="O28083"/>
      <c r="P28083"/>
      <c r="Q28083"/>
      <c r="R28083"/>
      <c r="S28083"/>
      <c r="T28083"/>
      <c r="U28083"/>
      <c r="V28083"/>
      <c r="W28083"/>
      <c r="X28083"/>
    </row>
    <row r="28084" spans="1:24" x14ac:dyDescent="0.3">
      <c r="A28084" s="6"/>
      <c r="B28084"/>
      <c r="D28084"/>
      <c r="J28084"/>
      <c r="K28084"/>
      <c r="L28084"/>
      <c r="M28084"/>
      <c r="N28084"/>
      <c r="O28084"/>
      <c r="P28084"/>
      <c r="Q28084"/>
      <c r="R28084"/>
      <c r="S28084"/>
      <c r="T28084"/>
      <c r="U28084"/>
      <c r="V28084"/>
      <c r="W28084"/>
      <c r="X28084"/>
    </row>
    <row r="28085" spans="1:24" x14ac:dyDescent="0.3">
      <c r="A28085" s="6"/>
      <c r="B28085"/>
      <c r="D28085"/>
      <c r="J28085"/>
      <c r="K28085"/>
      <c r="L28085"/>
      <c r="M28085"/>
      <c r="N28085"/>
      <c r="O28085"/>
      <c r="P28085"/>
      <c r="Q28085"/>
      <c r="R28085"/>
      <c r="S28085"/>
      <c r="T28085"/>
      <c r="U28085"/>
      <c r="V28085"/>
      <c r="W28085"/>
      <c r="X28085"/>
    </row>
    <row r="28086" spans="1:24" x14ac:dyDescent="0.3">
      <c r="A28086" s="6"/>
      <c r="B28086"/>
      <c r="D28086"/>
      <c r="J28086"/>
      <c r="K28086"/>
      <c r="L28086"/>
      <c r="M28086"/>
      <c r="N28086"/>
      <c r="O28086"/>
      <c r="P28086"/>
      <c r="Q28086"/>
      <c r="R28086"/>
      <c r="S28086"/>
      <c r="T28086"/>
      <c r="U28086"/>
      <c r="V28086"/>
      <c r="W28086"/>
      <c r="X28086"/>
    </row>
    <row r="28087" spans="1:24" x14ac:dyDescent="0.3">
      <c r="A28087" s="6"/>
      <c r="B28087"/>
      <c r="D28087"/>
      <c r="J28087"/>
      <c r="K28087"/>
      <c r="L28087"/>
      <c r="M28087"/>
      <c r="N28087"/>
      <c r="O28087"/>
      <c r="P28087"/>
      <c r="Q28087"/>
      <c r="R28087"/>
      <c r="S28087"/>
      <c r="T28087"/>
      <c r="U28087"/>
      <c r="V28087"/>
      <c r="W28087"/>
      <c r="X28087"/>
    </row>
    <row r="28088" spans="1:24" x14ac:dyDescent="0.3">
      <c r="A28088" s="6"/>
      <c r="B28088"/>
      <c r="D28088"/>
      <c r="J28088"/>
      <c r="K28088"/>
      <c r="L28088"/>
      <c r="M28088"/>
      <c r="N28088"/>
      <c r="O28088"/>
      <c r="P28088"/>
      <c r="Q28088"/>
      <c r="R28088"/>
      <c r="S28088"/>
      <c r="T28088"/>
      <c r="U28088"/>
      <c r="V28088"/>
      <c r="W28088"/>
      <c r="X28088"/>
    </row>
    <row r="28089" spans="1:24" x14ac:dyDescent="0.3">
      <c r="A28089" s="6"/>
      <c r="B28089"/>
      <c r="D28089"/>
      <c r="J28089"/>
      <c r="K28089"/>
      <c r="L28089"/>
      <c r="M28089"/>
      <c r="N28089"/>
      <c r="O28089"/>
      <c r="P28089"/>
      <c r="Q28089"/>
      <c r="R28089"/>
      <c r="S28089"/>
      <c r="T28089"/>
      <c r="U28089"/>
      <c r="V28089"/>
      <c r="W28089"/>
      <c r="X28089"/>
    </row>
    <row r="28090" spans="1:24" x14ac:dyDescent="0.3">
      <c r="A28090" s="6"/>
      <c r="B28090"/>
      <c r="D28090"/>
      <c r="J28090"/>
      <c r="K28090"/>
      <c r="L28090"/>
      <c r="M28090"/>
      <c r="N28090"/>
      <c r="O28090"/>
      <c r="P28090"/>
      <c r="Q28090"/>
      <c r="R28090"/>
      <c r="S28090"/>
      <c r="T28090"/>
      <c r="U28090"/>
      <c r="V28090"/>
      <c r="W28090"/>
      <c r="X28090"/>
    </row>
    <row r="28091" spans="1:24" x14ac:dyDescent="0.3">
      <c r="A28091" s="6"/>
      <c r="B28091"/>
      <c r="D28091"/>
      <c r="J28091"/>
      <c r="K28091"/>
      <c r="L28091"/>
      <c r="M28091"/>
      <c r="N28091"/>
      <c r="O28091"/>
      <c r="P28091"/>
      <c r="Q28091"/>
      <c r="R28091"/>
      <c r="S28091"/>
      <c r="T28091"/>
      <c r="U28091"/>
      <c r="V28091"/>
      <c r="W28091"/>
      <c r="X28091"/>
    </row>
    <row r="28092" spans="1:24" x14ac:dyDescent="0.3">
      <c r="A28092" s="6"/>
      <c r="B28092"/>
      <c r="D28092"/>
      <c r="J28092"/>
      <c r="K28092"/>
      <c r="L28092"/>
      <c r="M28092"/>
      <c r="N28092"/>
      <c r="O28092"/>
      <c r="P28092"/>
      <c r="Q28092"/>
      <c r="R28092"/>
      <c r="S28092"/>
      <c r="T28092"/>
      <c r="U28092"/>
      <c r="V28092"/>
      <c r="W28092"/>
      <c r="X28092"/>
    </row>
    <row r="28093" spans="1:24" x14ac:dyDescent="0.3">
      <c r="A28093" s="6"/>
      <c r="B28093"/>
      <c r="D28093"/>
      <c r="J28093"/>
      <c r="K28093"/>
      <c r="L28093"/>
      <c r="M28093"/>
      <c r="N28093"/>
      <c r="O28093"/>
      <c r="P28093"/>
      <c r="Q28093"/>
      <c r="R28093"/>
      <c r="S28093"/>
      <c r="T28093"/>
      <c r="U28093"/>
      <c r="V28093"/>
      <c r="W28093"/>
      <c r="X28093"/>
    </row>
    <row r="28094" spans="1:24" x14ac:dyDescent="0.3">
      <c r="A28094" s="6"/>
      <c r="B28094"/>
      <c r="D28094"/>
      <c r="J28094"/>
      <c r="K28094"/>
      <c r="L28094"/>
      <c r="M28094"/>
      <c r="N28094"/>
      <c r="O28094"/>
      <c r="P28094"/>
      <c r="Q28094"/>
      <c r="R28094"/>
      <c r="S28094"/>
      <c r="T28094"/>
      <c r="U28094"/>
      <c r="V28094"/>
      <c r="W28094"/>
      <c r="X28094"/>
    </row>
    <row r="28095" spans="1:24" x14ac:dyDescent="0.3">
      <c r="A28095" s="6"/>
      <c r="B28095"/>
      <c r="D28095"/>
      <c r="J28095"/>
      <c r="K28095"/>
      <c r="L28095"/>
      <c r="M28095"/>
      <c r="N28095"/>
      <c r="O28095"/>
      <c r="P28095"/>
      <c r="Q28095"/>
      <c r="R28095"/>
      <c r="S28095"/>
      <c r="T28095"/>
      <c r="U28095"/>
      <c r="V28095"/>
      <c r="W28095"/>
      <c r="X28095"/>
    </row>
    <row r="28096" spans="1:24" x14ac:dyDescent="0.3">
      <c r="A28096" s="6"/>
      <c r="B28096"/>
      <c r="D28096"/>
      <c r="J28096"/>
      <c r="K28096"/>
      <c r="L28096"/>
      <c r="M28096"/>
      <c r="N28096"/>
      <c r="O28096"/>
      <c r="P28096"/>
      <c r="Q28096"/>
      <c r="R28096"/>
      <c r="S28096"/>
      <c r="T28096"/>
      <c r="U28096"/>
      <c r="V28096"/>
      <c r="W28096"/>
      <c r="X28096"/>
    </row>
    <row r="28097" spans="1:24" x14ac:dyDescent="0.3">
      <c r="A28097" s="6"/>
      <c r="B28097"/>
      <c r="D28097"/>
      <c r="J28097"/>
      <c r="K28097"/>
      <c r="L28097"/>
      <c r="M28097"/>
      <c r="N28097"/>
      <c r="O28097"/>
      <c r="P28097"/>
      <c r="Q28097"/>
      <c r="R28097"/>
      <c r="S28097"/>
      <c r="T28097"/>
      <c r="U28097"/>
      <c r="V28097"/>
      <c r="W28097"/>
      <c r="X28097"/>
    </row>
    <row r="28098" spans="1:24" x14ac:dyDescent="0.3">
      <c r="A28098" s="6"/>
      <c r="B28098"/>
      <c r="D28098"/>
      <c r="J28098"/>
      <c r="K28098"/>
      <c r="L28098"/>
      <c r="M28098"/>
      <c r="N28098"/>
      <c r="O28098"/>
      <c r="P28098"/>
      <c r="Q28098"/>
      <c r="R28098"/>
      <c r="S28098"/>
      <c r="T28098"/>
      <c r="U28098"/>
      <c r="V28098"/>
      <c r="W28098"/>
      <c r="X28098"/>
    </row>
    <row r="28099" spans="1:24" x14ac:dyDescent="0.3">
      <c r="A28099" s="6"/>
      <c r="B28099"/>
      <c r="D28099"/>
      <c r="J28099"/>
      <c r="K28099"/>
      <c r="L28099"/>
      <c r="M28099"/>
      <c r="N28099"/>
      <c r="O28099"/>
      <c r="P28099"/>
      <c r="Q28099"/>
      <c r="R28099"/>
      <c r="S28099"/>
      <c r="T28099"/>
      <c r="U28099"/>
      <c r="V28099"/>
      <c r="W28099"/>
      <c r="X28099"/>
    </row>
    <row r="28100" spans="1:24" x14ac:dyDescent="0.3">
      <c r="A28100" s="6"/>
      <c r="B28100"/>
      <c r="D28100"/>
      <c r="J28100"/>
      <c r="K28100"/>
      <c r="L28100"/>
      <c r="M28100"/>
      <c r="N28100"/>
      <c r="O28100"/>
      <c r="P28100"/>
      <c r="Q28100"/>
      <c r="R28100"/>
      <c r="S28100"/>
      <c r="T28100"/>
      <c r="U28100"/>
      <c r="V28100"/>
      <c r="W28100"/>
      <c r="X28100"/>
    </row>
    <row r="28101" spans="1:24" x14ac:dyDescent="0.3">
      <c r="A28101" s="6"/>
      <c r="B28101"/>
      <c r="D28101"/>
      <c r="J28101"/>
      <c r="K28101"/>
      <c r="L28101"/>
      <c r="M28101"/>
      <c r="N28101"/>
      <c r="O28101"/>
      <c r="P28101"/>
      <c r="Q28101"/>
      <c r="R28101"/>
      <c r="S28101"/>
      <c r="T28101"/>
      <c r="U28101"/>
      <c r="V28101"/>
      <c r="W28101"/>
      <c r="X28101"/>
    </row>
    <row r="28102" spans="1:24" x14ac:dyDescent="0.3">
      <c r="A28102" s="6"/>
      <c r="B28102"/>
      <c r="D28102"/>
      <c r="J28102"/>
      <c r="K28102"/>
      <c r="L28102"/>
      <c r="M28102"/>
      <c r="N28102"/>
      <c r="O28102"/>
      <c r="P28102"/>
      <c r="Q28102"/>
      <c r="R28102"/>
      <c r="S28102"/>
      <c r="T28102"/>
      <c r="U28102"/>
      <c r="V28102"/>
      <c r="W28102"/>
      <c r="X28102"/>
    </row>
    <row r="28103" spans="1:24" x14ac:dyDescent="0.3">
      <c r="A28103" s="6"/>
      <c r="B28103"/>
      <c r="D28103"/>
      <c r="J28103"/>
      <c r="K28103"/>
      <c r="L28103"/>
      <c r="M28103"/>
      <c r="N28103"/>
      <c r="O28103"/>
      <c r="P28103"/>
      <c r="Q28103"/>
      <c r="R28103"/>
      <c r="S28103"/>
      <c r="T28103"/>
      <c r="U28103"/>
      <c r="V28103"/>
      <c r="W28103"/>
      <c r="X28103"/>
    </row>
    <row r="28104" spans="1:24" x14ac:dyDescent="0.3">
      <c r="A28104" s="6"/>
      <c r="B28104"/>
      <c r="D28104"/>
      <c r="J28104"/>
      <c r="K28104"/>
      <c r="L28104"/>
      <c r="M28104"/>
      <c r="N28104"/>
      <c r="O28104"/>
      <c r="P28104"/>
      <c r="Q28104"/>
      <c r="R28104"/>
      <c r="S28104"/>
      <c r="T28104"/>
      <c r="U28104"/>
      <c r="V28104"/>
      <c r="W28104"/>
      <c r="X28104"/>
    </row>
    <row r="28105" spans="1:24" x14ac:dyDescent="0.3">
      <c r="A28105" s="6"/>
      <c r="B28105"/>
      <c r="D28105"/>
      <c r="J28105"/>
      <c r="K28105"/>
      <c r="L28105"/>
      <c r="M28105"/>
      <c r="N28105"/>
      <c r="O28105"/>
      <c r="P28105"/>
      <c r="Q28105"/>
      <c r="R28105"/>
      <c r="S28105"/>
      <c r="T28105"/>
      <c r="U28105"/>
      <c r="V28105"/>
      <c r="W28105"/>
      <c r="X28105"/>
    </row>
    <row r="28106" spans="1:24" x14ac:dyDescent="0.3">
      <c r="A28106" s="6"/>
      <c r="B28106"/>
      <c r="D28106"/>
      <c r="J28106"/>
      <c r="K28106"/>
      <c r="L28106"/>
      <c r="M28106"/>
      <c r="N28106"/>
      <c r="O28106"/>
      <c r="P28106"/>
      <c r="Q28106"/>
      <c r="R28106"/>
      <c r="S28106"/>
      <c r="T28106"/>
      <c r="U28106"/>
      <c r="V28106"/>
      <c r="W28106"/>
      <c r="X28106"/>
    </row>
    <row r="28107" spans="1:24" x14ac:dyDescent="0.3">
      <c r="A28107" s="6"/>
      <c r="B28107"/>
      <c r="D28107"/>
      <c r="J28107"/>
      <c r="K28107"/>
      <c r="L28107"/>
      <c r="M28107"/>
      <c r="N28107"/>
      <c r="O28107"/>
      <c r="P28107"/>
      <c r="Q28107"/>
      <c r="R28107"/>
      <c r="S28107"/>
      <c r="T28107"/>
      <c r="U28107"/>
      <c r="V28107"/>
      <c r="W28107"/>
      <c r="X28107"/>
    </row>
    <row r="28108" spans="1:24" x14ac:dyDescent="0.3">
      <c r="A28108" s="6"/>
      <c r="B28108"/>
      <c r="D28108"/>
      <c r="J28108"/>
      <c r="K28108"/>
      <c r="L28108"/>
      <c r="M28108"/>
      <c r="N28108"/>
      <c r="O28108"/>
      <c r="P28108"/>
      <c r="Q28108"/>
      <c r="R28108"/>
      <c r="S28108"/>
      <c r="T28108"/>
      <c r="U28108"/>
      <c r="V28108"/>
      <c r="W28108"/>
      <c r="X28108"/>
    </row>
    <row r="28109" spans="1:24" x14ac:dyDescent="0.3">
      <c r="A28109" s="6"/>
      <c r="B28109"/>
      <c r="D28109"/>
      <c r="J28109"/>
      <c r="K28109"/>
      <c r="L28109"/>
      <c r="M28109"/>
      <c r="N28109"/>
      <c r="O28109"/>
      <c r="P28109"/>
      <c r="Q28109"/>
      <c r="R28109"/>
      <c r="S28109"/>
      <c r="T28109"/>
      <c r="U28109"/>
      <c r="V28109"/>
      <c r="W28109"/>
      <c r="X28109"/>
    </row>
    <row r="28110" spans="1:24" x14ac:dyDescent="0.3">
      <c r="A28110" s="6"/>
      <c r="B28110"/>
      <c r="D28110"/>
      <c r="J28110"/>
      <c r="K28110"/>
      <c r="L28110"/>
      <c r="M28110"/>
      <c r="N28110"/>
      <c r="O28110"/>
      <c r="P28110"/>
      <c r="Q28110"/>
      <c r="R28110"/>
      <c r="S28110"/>
      <c r="T28110"/>
      <c r="U28110"/>
      <c r="V28110"/>
      <c r="W28110"/>
      <c r="X28110"/>
    </row>
    <row r="28111" spans="1:24" x14ac:dyDescent="0.3">
      <c r="A28111" s="6"/>
      <c r="B28111"/>
      <c r="D28111"/>
      <c r="J28111"/>
      <c r="K28111"/>
      <c r="L28111"/>
      <c r="M28111"/>
      <c r="N28111"/>
      <c r="O28111"/>
      <c r="P28111"/>
      <c r="Q28111"/>
      <c r="R28111"/>
      <c r="S28111"/>
      <c r="T28111"/>
      <c r="U28111"/>
      <c r="V28111"/>
      <c r="W28111"/>
      <c r="X28111"/>
    </row>
    <row r="28112" spans="1:24" x14ac:dyDescent="0.3">
      <c r="A28112" s="6"/>
      <c r="B28112"/>
      <c r="D28112"/>
      <c r="J28112"/>
      <c r="K28112"/>
      <c r="L28112"/>
      <c r="M28112"/>
      <c r="N28112"/>
      <c r="O28112"/>
      <c r="P28112"/>
      <c r="Q28112"/>
      <c r="R28112"/>
      <c r="S28112"/>
      <c r="T28112"/>
      <c r="U28112"/>
      <c r="V28112"/>
      <c r="W28112"/>
      <c r="X28112"/>
    </row>
    <row r="28113" spans="1:24" x14ac:dyDescent="0.3">
      <c r="A28113" s="6"/>
      <c r="B28113"/>
      <c r="D28113"/>
      <c r="J28113"/>
      <c r="K28113"/>
      <c r="L28113"/>
      <c r="M28113"/>
      <c r="N28113"/>
      <c r="O28113"/>
      <c r="P28113"/>
      <c r="Q28113"/>
      <c r="R28113"/>
      <c r="S28113"/>
      <c r="T28113"/>
      <c r="U28113"/>
      <c r="V28113"/>
      <c r="W28113"/>
      <c r="X28113"/>
    </row>
    <row r="28114" spans="1:24" x14ac:dyDescent="0.3">
      <c r="A28114" s="6"/>
      <c r="B28114"/>
      <c r="D28114"/>
      <c r="J28114"/>
      <c r="K28114"/>
      <c r="L28114"/>
      <c r="M28114"/>
      <c r="N28114"/>
      <c r="O28114"/>
      <c r="P28114"/>
      <c r="Q28114"/>
      <c r="R28114"/>
      <c r="S28114"/>
      <c r="T28114"/>
      <c r="U28114"/>
      <c r="V28114"/>
      <c r="W28114"/>
      <c r="X28114"/>
    </row>
    <row r="28115" spans="1:24" x14ac:dyDescent="0.3">
      <c r="A28115" s="6"/>
      <c r="B28115"/>
      <c r="D28115"/>
      <c r="J28115"/>
      <c r="K28115"/>
      <c r="L28115"/>
      <c r="M28115"/>
      <c r="N28115"/>
      <c r="O28115"/>
      <c r="P28115"/>
      <c r="Q28115"/>
      <c r="R28115"/>
      <c r="S28115"/>
      <c r="T28115"/>
      <c r="U28115"/>
      <c r="V28115"/>
      <c r="W28115"/>
      <c r="X28115"/>
    </row>
    <row r="28116" spans="1:24" x14ac:dyDescent="0.3">
      <c r="A28116" s="6"/>
      <c r="B28116"/>
      <c r="D28116"/>
      <c r="J28116"/>
      <c r="K28116"/>
      <c r="L28116"/>
      <c r="M28116"/>
      <c r="N28116"/>
      <c r="O28116"/>
      <c r="P28116"/>
      <c r="Q28116"/>
      <c r="R28116"/>
      <c r="S28116"/>
      <c r="T28116"/>
      <c r="U28116"/>
      <c r="V28116"/>
      <c r="W28116"/>
      <c r="X28116"/>
    </row>
    <row r="28117" spans="1:24" x14ac:dyDescent="0.3">
      <c r="A28117" s="6"/>
      <c r="B28117"/>
      <c r="D28117"/>
      <c r="J28117"/>
      <c r="K28117"/>
      <c r="L28117"/>
      <c r="M28117"/>
      <c r="N28117"/>
      <c r="O28117"/>
      <c r="P28117"/>
      <c r="Q28117"/>
      <c r="R28117"/>
      <c r="S28117"/>
      <c r="T28117"/>
      <c r="U28117"/>
      <c r="V28117"/>
      <c r="W28117"/>
      <c r="X28117"/>
    </row>
    <row r="28118" spans="1:24" x14ac:dyDescent="0.3">
      <c r="A28118" s="6"/>
      <c r="B28118"/>
      <c r="D28118"/>
      <c r="J28118"/>
      <c r="K28118"/>
      <c r="L28118"/>
      <c r="M28118"/>
      <c r="N28118"/>
      <c r="O28118"/>
      <c r="P28118"/>
      <c r="Q28118"/>
      <c r="R28118"/>
      <c r="S28118"/>
      <c r="T28118"/>
      <c r="U28118"/>
      <c r="V28118"/>
      <c r="W28118"/>
      <c r="X28118"/>
    </row>
    <row r="28119" spans="1:24" x14ac:dyDescent="0.3">
      <c r="A28119" s="6"/>
      <c r="B28119"/>
      <c r="D28119"/>
      <c r="J28119"/>
      <c r="K28119"/>
      <c r="L28119"/>
      <c r="M28119"/>
      <c r="N28119"/>
      <c r="O28119"/>
      <c r="P28119"/>
      <c r="Q28119"/>
      <c r="R28119"/>
      <c r="S28119"/>
      <c r="T28119"/>
      <c r="U28119"/>
      <c r="V28119"/>
      <c r="W28119"/>
      <c r="X28119"/>
    </row>
    <row r="28120" spans="1:24" x14ac:dyDescent="0.3">
      <c r="A28120" s="6"/>
      <c r="B28120"/>
      <c r="D28120"/>
      <c r="J28120"/>
      <c r="K28120"/>
      <c r="L28120"/>
      <c r="M28120"/>
      <c r="N28120"/>
      <c r="O28120"/>
      <c r="P28120"/>
      <c r="Q28120"/>
      <c r="R28120"/>
      <c r="S28120"/>
      <c r="T28120"/>
      <c r="U28120"/>
      <c r="V28120"/>
      <c r="W28120"/>
      <c r="X28120"/>
    </row>
    <row r="28121" spans="1:24" x14ac:dyDescent="0.3">
      <c r="A28121" s="6"/>
      <c r="B28121"/>
      <c r="D28121"/>
      <c r="J28121"/>
      <c r="K28121"/>
      <c r="L28121"/>
      <c r="M28121"/>
      <c r="N28121"/>
      <c r="O28121"/>
      <c r="P28121"/>
      <c r="Q28121"/>
      <c r="R28121"/>
      <c r="S28121"/>
      <c r="T28121"/>
      <c r="U28121"/>
      <c r="V28121"/>
      <c r="W28121"/>
      <c r="X28121"/>
    </row>
    <row r="28122" spans="1:24" x14ac:dyDescent="0.3">
      <c r="A28122" s="6"/>
      <c r="B28122"/>
      <c r="D28122"/>
      <c r="J28122"/>
      <c r="K28122"/>
      <c r="L28122"/>
      <c r="M28122"/>
      <c r="N28122"/>
      <c r="O28122"/>
      <c r="P28122"/>
      <c r="Q28122"/>
      <c r="R28122"/>
      <c r="S28122"/>
      <c r="T28122"/>
      <c r="U28122"/>
      <c r="V28122"/>
      <c r="W28122"/>
      <c r="X28122"/>
    </row>
    <row r="28123" spans="1:24" x14ac:dyDescent="0.3">
      <c r="A28123" s="6"/>
      <c r="B28123"/>
      <c r="D28123"/>
      <c r="J28123"/>
      <c r="K28123"/>
      <c r="L28123"/>
      <c r="M28123"/>
      <c r="N28123"/>
      <c r="O28123"/>
      <c r="P28123"/>
      <c r="Q28123"/>
      <c r="R28123"/>
      <c r="S28123"/>
      <c r="T28123"/>
      <c r="U28123"/>
      <c r="V28123"/>
      <c r="W28123"/>
      <c r="X28123"/>
    </row>
    <row r="28124" spans="1:24" x14ac:dyDescent="0.3">
      <c r="A28124" s="6"/>
      <c r="B28124"/>
      <c r="D28124"/>
      <c r="J28124"/>
      <c r="K28124"/>
      <c r="L28124"/>
      <c r="M28124"/>
      <c r="N28124"/>
      <c r="O28124"/>
      <c r="P28124"/>
      <c r="Q28124"/>
      <c r="R28124"/>
      <c r="S28124"/>
      <c r="T28124"/>
      <c r="U28124"/>
      <c r="V28124"/>
      <c r="W28124"/>
      <c r="X28124"/>
    </row>
    <row r="28125" spans="1:24" x14ac:dyDescent="0.3">
      <c r="A28125" s="6"/>
      <c r="B28125"/>
      <c r="D28125"/>
      <c r="J28125"/>
      <c r="K28125"/>
      <c r="L28125"/>
      <c r="M28125"/>
      <c r="N28125"/>
      <c r="O28125"/>
      <c r="P28125"/>
      <c r="Q28125"/>
      <c r="R28125"/>
      <c r="S28125"/>
      <c r="T28125"/>
      <c r="U28125"/>
      <c r="V28125"/>
      <c r="W28125"/>
      <c r="X28125"/>
    </row>
    <row r="28126" spans="1:24" x14ac:dyDescent="0.3">
      <c r="A28126" s="6"/>
      <c r="B28126"/>
      <c r="D28126"/>
      <c r="J28126"/>
      <c r="K28126"/>
      <c r="L28126"/>
      <c r="M28126"/>
      <c r="N28126"/>
      <c r="O28126"/>
      <c r="P28126"/>
      <c r="Q28126"/>
      <c r="R28126"/>
      <c r="S28126"/>
      <c r="T28126"/>
      <c r="U28126"/>
      <c r="V28126"/>
      <c r="W28126"/>
      <c r="X28126"/>
    </row>
    <row r="28127" spans="1:24" x14ac:dyDescent="0.3">
      <c r="A28127" s="6"/>
      <c r="B28127"/>
      <c r="D28127"/>
      <c r="J28127"/>
      <c r="K28127"/>
      <c r="L28127"/>
      <c r="M28127"/>
      <c r="N28127"/>
      <c r="O28127"/>
      <c r="P28127"/>
      <c r="Q28127"/>
      <c r="R28127"/>
      <c r="S28127"/>
      <c r="T28127"/>
      <c r="U28127"/>
      <c r="V28127"/>
      <c r="W28127"/>
      <c r="X28127"/>
    </row>
    <row r="28128" spans="1:24" x14ac:dyDescent="0.3">
      <c r="A28128" s="6"/>
      <c r="B28128"/>
      <c r="D28128"/>
      <c r="J28128"/>
      <c r="K28128"/>
      <c r="L28128"/>
      <c r="M28128"/>
      <c r="N28128"/>
      <c r="O28128"/>
      <c r="P28128"/>
      <c r="Q28128"/>
      <c r="R28128"/>
      <c r="S28128"/>
      <c r="T28128"/>
      <c r="U28128"/>
      <c r="V28128"/>
      <c r="W28128"/>
      <c r="X28128"/>
    </row>
    <row r="28129" spans="1:24" x14ac:dyDescent="0.3">
      <c r="A28129" s="6"/>
      <c r="B28129"/>
      <c r="D28129"/>
      <c r="J28129"/>
      <c r="K28129"/>
      <c r="L28129"/>
      <c r="M28129"/>
      <c r="N28129"/>
      <c r="O28129"/>
      <c r="P28129"/>
      <c r="Q28129"/>
      <c r="R28129"/>
      <c r="S28129"/>
      <c r="T28129"/>
      <c r="U28129"/>
      <c r="V28129"/>
      <c r="W28129"/>
      <c r="X28129"/>
    </row>
    <row r="28130" spans="1:24" x14ac:dyDescent="0.3">
      <c r="A28130" s="6"/>
      <c r="B28130"/>
      <c r="D28130"/>
      <c r="J28130"/>
      <c r="K28130"/>
      <c r="L28130"/>
      <c r="M28130"/>
      <c r="N28130"/>
      <c r="O28130"/>
      <c r="P28130"/>
      <c r="Q28130"/>
      <c r="R28130"/>
      <c r="S28130"/>
      <c r="T28130"/>
      <c r="U28130"/>
      <c r="V28130"/>
      <c r="W28130"/>
      <c r="X28130"/>
    </row>
    <row r="28131" spans="1:24" x14ac:dyDescent="0.3">
      <c r="A28131" s="6"/>
      <c r="B28131"/>
      <c r="D28131"/>
      <c r="J28131"/>
      <c r="K28131"/>
      <c r="L28131"/>
      <c r="M28131"/>
      <c r="N28131"/>
      <c r="O28131"/>
      <c r="P28131"/>
      <c r="Q28131"/>
      <c r="R28131"/>
      <c r="S28131"/>
      <c r="T28131"/>
      <c r="U28131"/>
      <c r="V28131"/>
      <c r="W28131"/>
      <c r="X28131"/>
    </row>
    <row r="28132" spans="1:24" x14ac:dyDescent="0.3">
      <c r="A28132" s="6"/>
      <c r="B28132"/>
      <c r="D28132"/>
      <c r="J28132"/>
      <c r="K28132"/>
      <c r="L28132"/>
      <c r="M28132"/>
      <c r="N28132"/>
      <c r="O28132"/>
      <c r="P28132"/>
      <c r="Q28132"/>
      <c r="R28132"/>
      <c r="S28132"/>
      <c r="T28132"/>
      <c r="U28132"/>
      <c r="V28132"/>
      <c r="W28132"/>
      <c r="X28132"/>
    </row>
    <row r="28133" spans="1:24" x14ac:dyDescent="0.3">
      <c r="A28133" s="6"/>
      <c r="B28133"/>
      <c r="D28133"/>
      <c r="J28133"/>
      <c r="K28133"/>
      <c r="L28133"/>
      <c r="M28133"/>
      <c r="N28133"/>
      <c r="O28133"/>
      <c r="P28133"/>
      <c r="Q28133"/>
      <c r="R28133"/>
      <c r="S28133"/>
      <c r="T28133"/>
      <c r="U28133"/>
      <c r="V28133"/>
      <c r="W28133"/>
      <c r="X28133"/>
    </row>
    <row r="28134" spans="1:24" x14ac:dyDescent="0.3">
      <c r="A28134" s="6"/>
      <c r="B28134"/>
      <c r="D28134"/>
      <c r="J28134"/>
      <c r="K28134"/>
      <c r="L28134"/>
      <c r="M28134"/>
      <c r="N28134"/>
      <c r="O28134"/>
      <c r="P28134"/>
      <c r="Q28134"/>
      <c r="R28134"/>
      <c r="S28134"/>
      <c r="T28134"/>
      <c r="U28134"/>
      <c r="V28134"/>
      <c r="W28134"/>
      <c r="X28134"/>
    </row>
    <row r="28135" spans="1:24" x14ac:dyDescent="0.3">
      <c r="A28135" s="6"/>
      <c r="B28135"/>
      <c r="D28135"/>
      <c r="J28135"/>
      <c r="K28135"/>
      <c r="L28135"/>
      <c r="M28135"/>
      <c r="N28135"/>
      <c r="O28135"/>
      <c r="P28135"/>
      <c r="Q28135"/>
      <c r="R28135"/>
      <c r="S28135"/>
      <c r="T28135"/>
      <c r="U28135"/>
      <c r="V28135"/>
      <c r="W28135"/>
      <c r="X28135"/>
    </row>
    <row r="28136" spans="1:24" x14ac:dyDescent="0.3">
      <c r="A28136" s="6"/>
      <c r="B28136"/>
      <c r="D28136"/>
      <c r="J28136"/>
      <c r="K28136"/>
      <c r="L28136"/>
      <c r="M28136"/>
      <c r="N28136"/>
      <c r="O28136"/>
      <c r="P28136"/>
      <c r="Q28136"/>
      <c r="R28136"/>
      <c r="S28136"/>
      <c r="T28136"/>
      <c r="U28136"/>
      <c r="V28136"/>
      <c r="W28136"/>
      <c r="X28136"/>
    </row>
    <row r="28137" spans="1:24" x14ac:dyDescent="0.3">
      <c r="A28137" s="6"/>
      <c r="B28137"/>
      <c r="D28137"/>
      <c r="J28137"/>
      <c r="K28137"/>
      <c r="L28137"/>
      <c r="M28137"/>
      <c r="N28137"/>
      <c r="O28137"/>
      <c r="P28137"/>
      <c r="Q28137"/>
      <c r="R28137"/>
      <c r="S28137"/>
      <c r="T28137"/>
      <c r="U28137"/>
      <c r="V28137"/>
      <c r="W28137"/>
      <c r="X28137"/>
    </row>
    <row r="28138" spans="1:24" x14ac:dyDescent="0.3">
      <c r="A28138" s="6"/>
      <c r="B28138"/>
      <c r="D28138"/>
      <c r="J28138"/>
      <c r="K28138"/>
      <c r="L28138"/>
      <c r="M28138"/>
      <c r="N28138"/>
      <c r="O28138"/>
      <c r="P28138"/>
      <c r="Q28138"/>
      <c r="R28138"/>
      <c r="S28138"/>
      <c r="T28138"/>
      <c r="U28138"/>
      <c r="V28138"/>
      <c r="W28138"/>
      <c r="X28138"/>
    </row>
    <row r="28139" spans="1:24" x14ac:dyDescent="0.3">
      <c r="A28139" s="6"/>
      <c r="B28139"/>
      <c r="D28139"/>
      <c r="J28139"/>
      <c r="K28139"/>
      <c r="L28139"/>
      <c r="M28139"/>
      <c r="N28139"/>
      <c r="O28139"/>
      <c r="P28139"/>
      <c r="Q28139"/>
      <c r="R28139"/>
      <c r="S28139"/>
      <c r="T28139"/>
      <c r="U28139"/>
      <c r="V28139"/>
      <c r="W28139"/>
      <c r="X28139"/>
    </row>
    <row r="28140" spans="1:24" x14ac:dyDescent="0.3">
      <c r="A28140" s="6"/>
      <c r="B28140"/>
      <c r="D28140"/>
      <c r="J28140"/>
      <c r="K28140"/>
      <c r="L28140"/>
      <c r="M28140"/>
      <c r="N28140"/>
      <c r="O28140"/>
      <c r="P28140"/>
      <c r="Q28140"/>
      <c r="R28140"/>
      <c r="S28140"/>
      <c r="T28140"/>
      <c r="U28140"/>
      <c r="V28140"/>
      <c r="W28140"/>
      <c r="X28140"/>
    </row>
    <row r="28141" spans="1:24" x14ac:dyDescent="0.3">
      <c r="A28141" s="6"/>
      <c r="B28141"/>
      <c r="D28141"/>
      <c r="J28141"/>
      <c r="K28141"/>
      <c r="L28141"/>
      <c r="M28141"/>
      <c r="N28141"/>
      <c r="O28141"/>
      <c r="P28141"/>
      <c r="Q28141"/>
      <c r="R28141"/>
      <c r="S28141"/>
      <c r="T28141"/>
      <c r="U28141"/>
      <c r="V28141"/>
      <c r="W28141"/>
      <c r="X28141"/>
    </row>
    <row r="28142" spans="1:24" x14ac:dyDescent="0.3">
      <c r="A28142" s="6"/>
      <c r="B28142"/>
      <c r="D28142"/>
      <c r="J28142"/>
      <c r="K28142"/>
      <c r="L28142"/>
      <c r="M28142"/>
      <c r="N28142"/>
      <c r="O28142"/>
      <c r="P28142"/>
      <c r="Q28142"/>
      <c r="R28142"/>
      <c r="S28142"/>
      <c r="T28142"/>
      <c r="U28142"/>
      <c r="V28142"/>
      <c r="W28142"/>
      <c r="X28142"/>
    </row>
    <row r="28143" spans="1:24" x14ac:dyDescent="0.3">
      <c r="A28143" s="6"/>
      <c r="B28143"/>
      <c r="D28143"/>
      <c r="J28143"/>
      <c r="K28143"/>
      <c r="L28143"/>
      <c r="M28143"/>
      <c r="N28143"/>
      <c r="O28143"/>
      <c r="P28143"/>
      <c r="Q28143"/>
      <c r="R28143"/>
      <c r="S28143"/>
      <c r="T28143"/>
      <c r="U28143"/>
      <c r="V28143"/>
      <c r="W28143"/>
      <c r="X28143"/>
    </row>
    <row r="28144" spans="1:24" x14ac:dyDescent="0.3">
      <c r="A28144" s="6"/>
      <c r="B28144"/>
      <c r="D28144"/>
      <c r="J28144"/>
      <c r="K28144"/>
      <c r="L28144"/>
      <c r="M28144"/>
      <c r="N28144"/>
      <c r="O28144"/>
      <c r="P28144"/>
      <c r="Q28144"/>
      <c r="R28144"/>
      <c r="S28144"/>
      <c r="T28144"/>
      <c r="U28144"/>
      <c r="V28144"/>
      <c r="W28144"/>
      <c r="X28144"/>
    </row>
    <row r="28145" spans="1:24" x14ac:dyDescent="0.3">
      <c r="A28145" s="6"/>
      <c r="B28145"/>
      <c r="D28145"/>
      <c r="J28145"/>
      <c r="K28145"/>
      <c r="L28145"/>
      <c r="M28145"/>
      <c r="N28145"/>
      <c r="O28145"/>
      <c r="P28145"/>
      <c r="Q28145"/>
      <c r="R28145"/>
      <c r="S28145"/>
      <c r="T28145"/>
      <c r="U28145"/>
      <c r="V28145"/>
      <c r="W28145"/>
      <c r="X28145"/>
    </row>
    <row r="28146" spans="1:24" x14ac:dyDescent="0.3">
      <c r="A28146" s="6"/>
      <c r="B28146"/>
      <c r="D28146"/>
      <c r="J28146"/>
      <c r="K28146"/>
      <c r="L28146"/>
      <c r="M28146"/>
      <c r="N28146"/>
      <c r="O28146"/>
      <c r="P28146"/>
      <c r="Q28146"/>
      <c r="R28146"/>
      <c r="S28146"/>
      <c r="T28146"/>
      <c r="U28146"/>
      <c r="V28146"/>
      <c r="W28146"/>
      <c r="X28146"/>
    </row>
    <row r="28147" spans="1:24" x14ac:dyDescent="0.3">
      <c r="A28147" s="6"/>
      <c r="B28147"/>
      <c r="D28147"/>
      <c r="J28147"/>
      <c r="K28147"/>
      <c r="L28147"/>
      <c r="M28147"/>
      <c r="N28147"/>
      <c r="O28147"/>
      <c r="P28147"/>
      <c r="Q28147"/>
      <c r="R28147"/>
      <c r="S28147"/>
      <c r="T28147"/>
      <c r="U28147"/>
      <c r="V28147"/>
      <c r="W28147"/>
      <c r="X28147"/>
    </row>
    <row r="28148" spans="1:24" x14ac:dyDescent="0.3">
      <c r="A28148" s="6"/>
      <c r="B28148"/>
      <c r="D28148"/>
      <c r="J28148"/>
      <c r="K28148"/>
      <c r="L28148"/>
      <c r="M28148"/>
      <c r="N28148"/>
      <c r="O28148"/>
      <c r="P28148"/>
      <c r="Q28148"/>
      <c r="R28148"/>
      <c r="S28148"/>
      <c r="T28148"/>
      <c r="U28148"/>
      <c r="V28148"/>
      <c r="W28148"/>
      <c r="X28148"/>
    </row>
    <row r="28149" spans="1:24" x14ac:dyDescent="0.3">
      <c r="A28149" s="6"/>
      <c r="B28149"/>
      <c r="D28149"/>
      <c r="J28149"/>
      <c r="K28149"/>
      <c r="L28149"/>
      <c r="M28149"/>
      <c r="N28149"/>
      <c r="O28149"/>
      <c r="P28149"/>
      <c r="Q28149"/>
      <c r="R28149"/>
      <c r="S28149"/>
      <c r="T28149"/>
      <c r="U28149"/>
      <c r="V28149"/>
      <c r="W28149"/>
      <c r="X28149"/>
    </row>
    <row r="28150" spans="1:24" x14ac:dyDescent="0.3">
      <c r="A28150" s="6"/>
      <c r="B28150"/>
      <c r="D28150"/>
      <c r="J28150"/>
      <c r="K28150"/>
      <c r="L28150"/>
      <c r="M28150"/>
      <c r="N28150"/>
      <c r="O28150"/>
      <c r="P28150"/>
      <c r="Q28150"/>
      <c r="R28150"/>
      <c r="S28150"/>
      <c r="T28150"/>
      <c r="U28150"/>
      <c r="V28150"/>
      <c r="W28150"/>
      <c r="X28150"/>
    </row>
    <row r="28151" spans="1:24" x14ac:dyDescent="0.3">
      <c r="A28151" s="6"/>
      <c r="B28151"/>
      <c r="D28151"/>
      <c r="J28151"/>
      <c r="K28151"/>
      <c r="L28151"/>
      <c r="M28151"/>
      <c r="N28151"/>
      <c r="O28151"/>
      <c r="P28151"/>
      <c r="Q28151"/>
      <c r="R28151"/>
      <c r="S28151"/>
      <c r="T28151"/>
      <c r="U28151"/>
      <c r="V28151"/>
      <c r="W28151"/>
      <c r="X28151"/>
    </row>
    <row r="28152" spans="1:24" x14ac:dyDescent="0.3">
      <c r="A28152" s="6"/>
      <c r="B28152"/>
      <c r="D28152"/>
      <c r="J28152"/>
      <c r="K28152"/>
      <c r="L28152"/>
      <c r="M28152"/>
      <c r="N28152"/>
      <c r="O28152"/>
      <c r="P28152"/>
      <c r="Q28152"/>
      <c r="R28152"/>
      <c r="S28152"/>
      <c r="T28152"/>
      <c r="U28152"/>
      <c r="V28152"/>
      <c r="W28152"/>
      <c r="X28152"/>
    </row>
    <row r="28153" spans="1:24" x14ac:dyDescent="0.3">
      <c r="A28153" s="6"/>
      <c r="B28153"/>
      <c r="D28153"/>
      <c r="J28153"/>
      <c r="K28153"/>
      <c r="L28153"/>
      <c r="M28153"/>
      <c r="N28153"/>
      <c r="O28153"/>
      <c r="P28153"/>
      <c r="Q28153"/>
      <c r="R28153"/>
      <c r="S28153"/>
      <c r="T28153"/>
      <c r="U28153"/>
      <c r="V28153"/>
      <c r="W28153"/>
      <c r="X28153"/>
    </row>
    <row r="28154" spans="1:24" x14ac:dyDescent="0.3">
      <c r="A28154" s="6"/>
      <c r="B28154"/>
      <c r="D28154"/>
      <c r="J28154"/>
      <c r="K28154"/>
      <c r="L28154"/>
      <c r="M28154"/>
      <c r="N28154"/>
      <c r="O28154"/>
      <c r="P28154"/>
      <c r="Q28154"/>
      <c r="R28154"/>
      <c r="S28154"/>
      <c r="T28154"/>
      <c r="U28154"/>
      <c r="V28154"/>
      <c r="W28154"/>
      <c r="X28154"/>
    </row>
    <row r="28155" spans="1:24" x14ac:dyDescent="0.3">
      <c r="A28155" s="6"/>
      <c r="B28155"/>
      <c r="D28155"/>
      <c r="J28155"/>
      <c r="K28155"/>
      <c r="L28155"/>
      <c r="M28155"/>
      <c r="N28155"/>
      <c r="O28155"/>
      <c r="P28155"/>
      <c r="Q28155"/>
      <c r="R28155"/>
      <c r="S28155"/>
      <c r="T28155"/>
      <c r="U28155"/>
      <c r="V28155"/>
      <c r="W28155"/>
      <c r="X28155"/>
    </row>
    <row r="28156" spans="1:24" x14ac:dyDescent="0.3">
      <c r="A28156" s="6"/>
      <c r="B28156"/>
      <c r="D28156"/>
      <c r="J28156"/>
      <c r="K28156"/>
      <c r="L28156"/>
      <c r="M28156"/>
      <c r="N28156"/>
      <c r="O28156"/>
      <c r="P28156"/>
      <c r="Q28156"/>
      <c r="R28156"/>
      <c r="S28156"/>
      <c r="T28156"/>
      <c r="U28156"/>
      <c r="V28156"/>
      <c r="W28156"/>
      <c r="X28156"/>
    </row>
    <row r="28157" spans="1:24" x14ac:dyDescent="0.3">
      <c r="A28157" s="6"/>
      <c r="B28157"/>
      <c r="D28157"/>
      <c r="J28157"/>
      <c r="K28157"/>
      <c r="L28157"/>
      <c r="M28157"/>
      <c r="N28157"/>
      <c r="O28157"/>
      <c r="P28157"/>
      <c r="Q28157"/>
      <c r="R28157"/>
      <c r="S28157"/>
      <c r="T28157"/>
      <c r="U28157"/>
      <c r="V28157"/>
      <c r="W28157"/>
      <c r="X28157"/>
    </row>
    <row r="28158" spans="1:24" x14ac:dyDescent="0.3">
      <c r="A28158" s="6"/>
      <c r="B28158"/>
      <c r="D28158"/>
      <c r="J28158"/>
      <c r="K28158"/>
      <c r="L28158"/>
      <c r="M28158"/>
      <c r="N28158"/>
      <c r="O28158"/>
      <c r="P28158"/>
      <c r="Q28158"/>
      <c r="R28158"/>
      <c r="S28158"/>
      <c r="T28158"/>
      <c r="U28158"/>
      <c r="V28158"/>
      <c r="W28158"/>
      <c r="X28158"/>
    </row>
    <row r="28159" spans="1:24" x14ac:dyDescent="0.3">
      <c r="A28159" s="6"/>
      <c r="B28159"/>
      <c r="D28159"/>
      <c r="J28159"/>
      <c r="K28159"/>
      <c r="L28159"/>
      <c r="M28159"/>
      <c r="N28159"/>
      <c r="O28159"/>
      <c r="P28159"/>
      <c r="Q28159"/>
      <c r="R28159"/>
      <c r="S28159"/>
      <c r="T28159"/>
      <c r="U28159"/>
      <c r="V28159"/>
      <c r="W28159"/>
      <c r="X28159"/>
    </row>
    <row r="28160" spans="1:24" x14ac:dyDescent="0.3">
      <c r="A28160" s="6"/>
      <c r="B28160"/>
      <c r="D28160"/>
      <c r="J28160"/>
      <c r="K28160"/>
      <c r="L28160"/>
      <c r="M28160"/>
      <c r="N28160"/>
      <c r="O28160"/>
      <c r="P28160"/>
      <c r="Q28160"/>
      <c r="R28160"/>
      <c r="S28160"/>
      <c r="T28160"/>
      <c r="U28160"/>
      <c r="V28160"/>
      <c r="W28160"/>
      <c r="X28160"/>
    </row>
    <row r="28161" spans="1:24" x14ac:dyDescent="0.3">
      <c r="A28161" s="6"/>
      <c r="B28161"/>
      <c r="D28161"/>
      <c r="J28161"/>
      <c r="K28161"/>
      <c r="L28161"/>
      <c r="M28161"/>
      <c r="N28161"/>
      <c r="O28161"/>
      <c r="P28161"/>
      <c r="Q28161"/>
      <c r="R28161"/>
      <c r="S28161"/>
      <c r="T28161"/>
      <c r="U28161"/>
      <c r="V28161"/>
      <c r="W28161"/>
      <c r="X28161"/>
    </row>
    <row r="28162" spans="1:24" x14ac:dyDescent="0.3">
      <c r="A28162" s="6"/>
      <c r="B28162"/>
      <c r="D28162"/>
      <c r="J28162"/>
      <c r="K28162"/>
      <c r="L28162"/>
      <c r="M28162"/>
      <c r="N28162"/>
      <c r="O28162"/>
      <c r="P28162"/>
      <c r="Q28162"/>
      <c r="R28162"/>
      <c r="S28162"/>
      <c r="T28162"/>
      <c r="U28162"/>
      <c r="V28162"/>
      <c r="W28162"/>
      <c r="X28162"/>
    </row>
    <row r="28163" spans="1:24" x14ac:dyDescent="0.3">
      <c r="A28163" s="6"/>
      <c r="B28163"/>
      <c r="D28163"/>
      <c r="J28163"/>
      <c r="K28163"/>
      <c r="L28163"/>
      <c r="M28163"/>
      <c r="N28163"/>
      <c r="O28163"/>
      <c r="P28163"/>
      <c r="Q28163"/>
      <c r="R28163"/>
      <c r="S28163"/>
      <c r="T28163"/>
      <c r="U28163"/>
      <c r="V28163"/>
      <c r="W28163"/>
      <c r="X28163"/>
    </row>
    <row r="28164" spans="1:24" x14ac:dyDescent="0.3">
      <c r="A28164" s="6"/>
      <c r="B28164"/>
      <c r="D28164"/>
      <c r="J28164"/>
      <c r="K28164"/>
      <c r="L28164"/>
      <c r="M28164"/>
      <c r="N28164"/>
      <c r="O28164"/>
      <c r="P28164"/>
      <c r="Q28164"/>
      <c r="R28164"/>
      <c r="S28164"/>
      <c r="T28164"/>
      <c r="U28164"/>
      <c r="V28164"/>
      <c r="W28164"/>
      <c r="X28164"/>
    </row>
    <row r="28165" spans="1:24" x14ac:dyDescent="0.3">
      <c r="A28165" s="6"/>
      <c r="B28165"/>
      <c r="D28165"/>
      <c r="J28165"/>
      <c r="K28165"/>
      <c r="L28165"/>
      <c r="M28165"/>
      <c r="N28165"/>
      <c r="O28165"/>
      <c r="P28165"/>
      <c r="Q28165"/>
      <c r="R28165"/>
      <c r="S28165"/>
      <c r="T28165"/>
      <c r="U28165"/>
      <c r="V28165"/>
      <c r="W28165"/>
      <c r="X28165"/>
    </row>
    <row r="28166" spans="1:24" x14ac:dyDescent="0.3">
      <c r="A28166" s="6"/>
      <c r="B28166"/>
      <c r="D28166"/>
      <c r="J28166"/>
      <c r="K28166"/>
      <c r="L28166"/>
      <c r="M28166"/>
      <c r="N28166"/>
      <c r="O28166"/>
      <c r="P28166"/>
      <c r="Q28166"/>
      <c r="R28166"/>
      <c r="S28166"/>
      <c r="T28166"/>
      <c r="U28166"/>
      <c r="V28166"/>
      <c r="W28166"/>
      <c r="X28166"/>
    </row>
    <row r="28167" spans="1:24" x14ac:dyDescent="0.3">
      <c r="A28167" s="6"/>
      <c r="B28167"/>
      <c r="D28167"/>
      <c r="J28167"/>
      <c r="K28167"/>
      <c r="L28167"/>
      <c r="M28167"/>
      <c r="N28167"/>
      <c r="O28167"/>
      <c r="P28167"/>
      <c r="Q28167"/>
      <c r="R28167"/>
      <c r="S28167"/>
      <c r="T28167"/>
      <c r="U28167"/>
      <c r="V28167"/>
      <c r="W28167"/>
      <c r="X28167"/>
    </row>
    <row r="28168" spans="1:24" x14ac:dyDescent="0.3">
      <c r="A28168" s="6"/>
      <c r="B28168"/>
      <c r="D28168"/>
      <c r="J28168"/>
      <c r="K28168"/>
      <c r="L28168"/>
      <c r="M28168"/>
      <c r="N28168"/>
      <c r="O28168"/>
      <c r="P28168"/>
      <c r="Q28168"/>
      <c r="R28168"/>
      <c r="S28168"/>
      <c r="T28168"/>
      <c r="U28168"/>
      <c r="V28168"/>
      <c r="W28168"/>
      <c r="X28168"/>
    </row>
    <row r="28169" spans="1:24" x14ac:dyDescent="0.3">
      <c r="A28169" s="6"/>
      <c r="B28169"/>
      <c r="D28169"/>
      <c r="J28169"/>
      <c r="K28169"/>
      <c r="L28169"/>
      <c r="M28169"/>
      <c r="N28169"/>
      <c r="O28169"/>
      <c r="P28169"/>
      <c r="Q28169"/>
      <c r="R28169"/>
      <c r="S28169"/>
      <c r="T28169"/>
      <c r="U28169"/>
      <c r="V28169"/>
      <c r="W28169"/>
      <c r="X28169"/>
    </row>
    <row r="28170" spans="1:24" x14ac:dyDescent="0.3">
      <c r="A28170" s="6"/>
      <c r="B28170"/>
      <c r="D28170"/>
      <c r="J28170"/>
      <c r="K28170"/>
      <c r="L28170"/>
      <c r="M28170"/>
      <c r="N28170"/>
      <c r="O28170"/>
      <c r="P28170"/>
      <c r="Q28170"/>
      <c r="R28170"/>
      <c r="S28170"/>
      <c r="T28170"/>
      <c r="U28170"/>
      <c r="V28170"/>
      <c r="W28170"/>
      <c r="X28170"/>
    </row>
    <row r="28171" spans="1:24" x14ac:dyDescent="0.3">
      <c r="A28171" s="6"/>
      <c r="B28171"/>
      <c r="D28171"/>
      <c r="J28171"/>
      <c r="K28171"/>
      <c r="L28171"/>
      <c r="M28171"/>
      <c r="N28171"/>
      <c r="O28171"/>
      <c r="P28171"/>
      <c r="Q28171"/>
      <c r="R28171"/>
      <c r="S28171"/>
      <c r="T28171"/>
      <c r="U28171"/>
      <c r="V28171"/>
      <c r="W28171"/>
      <c r="X28171"/>
    </row>
    <row r="28172" spans="1:24" x14ac:dyDescent="0.3">
      <c r="A28172" s="6"/>
      <c r="B28172"/>
      <c r="D28172"/>
      <c r="J28172"/>
      <c r="K28172"/>
      <c r="L28172"/>
      <c r="M28172"/>
      <c r="N28172"/>
      <c r="O28172"/>
      <c r="P28172"/>
      <c r="Q28172"/>
      <c r="R28172"/>
      <c r="S28172"/>
      <c r="T28172"/>
      <c r="U28172"/>
      <c r="V28172"/>
      <c r="W28172"/>
      <c r="X28172"/>
    </row>
    <row r="28173" spans="1:24" x14ac:dyDescent="0.3">
      <c r="A28173" s="6"/>
      <c r="B28173"/>
      <c r="D28173"/>
      <c r="J28173"/>
      <c r="K28173"/>
      <c r="L28173"/>
      <c r="M28173"/>
      <c r="N28173"/>
      <c r="O28173"/>
      <c r="P28173"/>
      <c r="Q28173"/>
      <c r="R28173"/>
      <c r="S28173"/>
      <c r="T28173"/>
      <c r="U28173"/>
      <c r="V28173"/>
      <c r="W28173"/>
      <c r="X28173"/>
    </row>
    <row r="28174" spans="1:24" x14ac:dyDescent="0.3">
      <c r="A28174" s="6"/>
      <c r="B28174"/>
      <c r="D28174"/>
      <c r="J28174"/>
      <c r="K28174"/>
      <c r="L28174"/>
      <c r="M28174"/>
      <c r="N28174"/>
      <c r="O28174"/>
      <c r="P28174"/>
      <c r="Q28174"/>
      <c r="R28174"/>
      <c r="S28174"/>
      <c r="T28174"/>
      <c r="U28174"/>
      <c r="V28174"/>
      <c r="W28174"/>
      <c r="X28174"/>
    </row>
    <row r="28175" spans="1:24" x14ac:dyDescent="0.3">
      <c r="A28175" s="6"/>
      <c r="B28175"/>
      <c r="D28175"/>
      <c r="J28175"/>
      <c r="K28175"/>
      <c r="L28175"/>
      <c r="M28175"/>
      <c r="N28175"/>
      <c r="O28175"/>
      <c r="P28175"/>
      <c r="Q28175"/>
      <c r="R28175"/>
      <c r="S28175"/>
      <c r="T28175"/>
      <c r="U28175"/>
      <c r="V28175"/>
      <c r="W28175"/>
      <c r="X28175"/>
    </row>
    <row r="28176" spans="1:24" x14ac:dyDescent="0.3">
      <c r="A28176" s="6"/>
      <c r="B28176"/>
      <c r="D28176"/>
      <c r="J28176"/>
      <c r="K28176"/>
      <c r="L28176"/>
      <c r="M28176"/>
      <c r="N28176"/>
      <c r="O28176"/>
      <c r="P28176"/>
      <c r="Q28176"/>
      <c r="R28176"/>
      <c r="S28176"/>
      <c r="T28176"/>
      <c r="U28176"/>
      <c r="V28176"/>
      <c r="W28176"/>
      <c r="X28176"/>
    </row>
    <row r="28177" spans="1:24" x14ac:dyDescent="0.3">
      <c r="A28177" s="6"/>
      <c r="B28177"/>
      <c r="D28177"/>
      <c r="J28177"/>
      <c r="K28177"/>
      <c r="L28177"/>
      <c r="M28177"/>
      <c r="N28177"/>
      <c r="O28177"/>
      <c r="P28177"/>
      <c r="Q28177"/>
      <c r="R28177"/>
      <c r="S28177"/>
      <c r="T28177"/>
      <c r="U28177"/>
      <c r="V28177"/>
      <c r="W28177"/>
      <c r="X28177"/>
    </row>
    <row r="28178" spans="1:24" x14ac:dyDescent="0.3">
      <c r="A28178" s="6"/>
      <c r="B28178"/>
      <c r="D28178"/>
      <c r="J28178"/>
      <c r="K28178"/>
      <c r="L28178"/>
      <c r="M28178"/>
      <c r="N28178"/>
      <c r="O28178"/>
      <c r="P28178"/>
      <c r="Q28178"/>
      <c r="R28178"/>
      <c r="S28178"/>
      <c r="T28178"/>
      <c r="U28178"/>
      <c r="V28178"/>
      <c r="W28178"/>
      <c r="X28178"/>
    </row>
    <row r="28179" spans="1:24" x14ac:dyDescent="0.3">
      <c r="A28179" s="6"/>
      <c r="B28179"/>
      <c r="D28179"/>
      <c r="J28179"/>
      <c r="K28179"/>
      <c r="L28179"/>
      <c r="M28179"/>
      <c r="N28179"/>
      <c r="O28179"/>
      <c r="P28179"/>
      <c r="Q28179"/>
      <c r="R28179"/>
      <c r="S28179"/>
      <c r="T28179"/>
      <c r="U28179"/>
      <c r="V28179"/>
      <c r="W28179"/>
      <c r="X28179"/>
    </row>
    <row r="28180" spans="1:24" x14ac:dyDescent="0.3">
      <c r="A28180" s="6"/>
      <c r="B28180"/>
      <c r="D28180"/>
      <c r="J28180"/>
      <c r="K28180"/>
      <c r="L28180"/>
      <c r="M28180"/>
      <c r="N28180"/>
      <c r="O28180"/>
      <c r="P28180"/>
      <c r="Q28180"/>
      <c r="R28180"/>
      <c r="S28180"/>
      <c r="T28180"/>
      <c r="U28180"/>
      <c r="V28180"/>
      <c r="W28180"/>
      <c r="X28180"/>
    </row>
    <row r="28181" spans="1:24" x14ac:dyDescent="0.3">
      <c r="A28181" s="6"/>
      <c r="B28181"/>
      <c r="D28181"/>
      <c r="J28181"/>
      <c r="K28181"/>
      <c r="L28181"/>
      <c r="M28181"/>
      <c r="N28181"/>
      <c r="O28181"/>
      <c r="P28181"/>
      <c r="Q28181"/>
      <c r="R28181"/>
      <c r="S28181"/>
      <c r="T28181"/>
      <c r="U28181"/>
      <c r="V28181"/>
      <c r="W28181"/>
      <c r="X28181"/>
    </row>
    <row r="28182" spans="1:24" x14ac:dyDescent="0.3">
      <c r="A28182" s="6"/>
      <c r="B28182"/>
      <c r="D28182"/>
      <c r="J28182"/>
      <c r="K28182"/>
      <c r="L28182"/>
      <c r="M28182"/>
      <c r="N28182"/>
      <c r="O28182"/>
      <c r="P28182"/>
      <c r="Q28182"/>
      <c r="R28182"/>
      <c r="S28182"/>
      <c r="T28182"/>
      <c r="U28182"/>
      <c r="V28182"/>
      <c r="W28182"/>
      <c r="X28182"/>
    </row>
    <row r="28183" spans="1:24" x14ac:dyDescent="0.3">
      <c r="A28183" s="6"/>
      <c r="B28183"/>
      <c r="D28183"/>
      <c r="J28183"/>
      <c r="K28183"/>
      <c r="L28183"/>
      <c r="M28183"/>
      <c r="N28183"/>
      <c r="O28183"/>
      <c r="P28183"/>
      <c r="Q28183"/>
      <c r="R28183"/>
      <c r="S28183"/>
      <c r="T28183"/>
      <c r="U28183"/>
      <c r="V28183"/>
      <c r="W28183"/>
      <c r="X28183"/>
    </row>
    <row r="28184" spans="1:24" x14ac:dyDescent="0.3">
      <c r="A28184" s="6"/>
      <c r="B28184"/>
      <c r="D28184"/>
      <c r="J28184"/>
      <c r="K28184"/>
      <c r="L28184"/>
      <c r="M28184"/>
      <c r="N28184"/>
      <c r="O28184"/>
      <c r="P28184"/>
      <c r="Q28184"/>
      <c r="R28184"/>
      <c r="S28184"/>
      <c r="T28184"/>
      <c r="U28184"/>
      <c r="V28184"/>
      <c r="W28184"/>
      <c r="X28184"/>
    </row>
    <row r="28185" spans="1:24" x14ac:dyDescent="0.3">
      <c r="A28185" s="6"/>
      <c r="B28185"/>
      <c r="D28185"/>
      <c r="J28185"/>
      <c r="K28185"/>
      <c r="L28185"/>
      <c r="M28185"/>
      <c r="N28185"/>
      <c r="O28185"/>
      <c r="P28185"/>
      <c r="Q28185"/>
      <c r="R28185"/>
      <c r="S28185"/>
      <c r="T28185"/>
      <c r="U28185"/>
      <c r="V28185"/>
      <c r="W28185"/>
      <c r="X28185"/>
    </row>
    <row r="28186" spans="1:24" x14ac:dyDescent="0.3">
      <c r="A28186" s="6"/>
      <c r="B28186"/>
      <c r="D28186"/>
      <c r="J28186"/>
      <c r="K28186"/>
      <c r="L28186"/>
      <c r="M28186"/>
      <c r="N28186"/>
      <c r="O28186"/>
      <c r="P28186"/>
      <c r="Q28186"/>
      <c r="R28186"/>
      <c r="S28186"/>
      <c r="T28186"/>
      <c r="U28186"/>
      <c r="V28186"/>
      <c r="W28186"/>
      <c r="X28186"/>
    </row>
    <row r="28187" spans="1:24" x14ac:dyDescent="0.3">
      <c r="A28187" s="6"/>
      <c r="B28187"/>
      <c r="D28187"/>
      <c r="J28187"/>
      <c r="K28187"/>
      <c r="L28187"/>
      <c r="M28187"/>
      <c r="N28187"/>
      <c r="O28187"/>
      <c r="P28187"/>
      <c r="Q28187"/>
      <c r="R28187"/>
      <c r="S28187"/>
      <c r="T28187"/>
      <c r="U28187"/>
      <c r="V28187"/>
      <c r="W28187"/>
      <c r="X28187"/>
    </row>
    <row r="28188" spans="1:24" x14ac:dyDescent="0.3">
      <c r="A28188" s="6"/>
      <c r="B28188"/>
      <c r="D28188"/>
      <c r="J28188"/>
      <c r="K28188"/>
      <c r="L28188"/>
      <c r="M28188"/>
      <c r="N28188"/>
      <c r="O28188"/>
      <c r="P28188"/>
      <c r="Q28188"/>
      <c r="R28188"/>
      <c r="S28188"/>
      <c r="T28188"/>
      <c r="U28188"/>
      <c r="V28188"/>
      <c r="W28188"/>
      <c r="X28188"/>
    </row>
    <row r="28189" spans="1:24" x14ac:dyDescent="0.3">
      <c r="A28189" s="6"/>
      <c r="B28189"/>
      <c r="D28189"/>
      <c r="J28189"/>
      <c r="K28189"/>
      <c r="L28189"/>
      <c r="M28189"/>
      <c r="N28189"/>
      <c r="O28189"/>
      <c r="P28189"/>
      <c r="Q28189"/>
      <c r="R28189"/>
      <c r="S28189"/>
      <c r="T28189"/>
      <c r="U28189"/>
      <c r="V28189"/>
      <c r="W28189"/>
      <c r="X28189"/>
    </row>
    <row r="28190" spans="1:24" x14ac:dyDescent="0.3">
      <c r="A28190" s="6"/>
      <c r="B28190"/>
      <c r="D28190"/>
      <c r="J28190"/>
      <c r="K28190"/>
      <c r="L28190"/>
      <c r="M28190"/>
      <c r="N28190"/>
      <c r="O28190"/>
      <c r="P28190"/>
      <c r="Q28190"/>
      <c r="R28190"/>
      <c r="S28190"/>
      <c r="T28190"/>
      <c r="U28190"/>
      <c r="V28190"/>
      <c r="W28190"/>
      <c r="X28190"/>
    </row>
    <row r="28191" spans="1:24" x14ac:dyDescent="0.3">
      <c r="A28191" s="6"/>
      <c r="B28191"/>
      <c r="D28191"/>
      <c r="J28191"/>
      <c r="K28191"/>
      <c r="L28191"/>
      <c r="M28191"/>
      <c r="N28191"/>
      <c r="O28191"/>
      <c r="P28191"/>
      <c r="Q28191"/>
      <c r="R28191"/>
      <c r="S28191"/>
      <c r="T28191"/>
      <c r="U28191"/>
      <c r="V28191"/>
      <c r="W28191"/>
      <c r="X28191"/>
    </row>
    <row r="28192" spans="1:24" x14ac:dyDescent="0.3">
      <c r="A28192" s="6"/>
      <c r="B28192"/>
      <c r="D28192"/>
      <c r="J28192"/>
      <c r="K28192"/>
      <c r="L28192"/>
      <c r="M28192"/>
      <c r="N28192"/>
      <c r="O28192"/>
      <c r="P28192"/>
      <c r="Q28192"/>
      <c r="R28192"/>
      <c r="S28192"/>
      <c r="T28192"/>
      <c r="U28192"/>
      <c r="V28192"/>
      <c r="W28192"/>
      <c r="X28192"/>
    </row>
    <row r="28193" spans="1:24" x14ac:dyDescent="0.3">
      <c r="A28193" s="6"/>
      <c r="B28193"/>
      <c r="D28193"/>
      <c r="J28193"/>
      <c r="K28193"/>
      <c r="L28193"/>
      <c r="M28193"/>
      <c r="N28193"/>
      <c r="O28193"/>
      <c r="P28193"/>
      <c r="Q28193"/>
      <c r="R28193"/>
      <c r="S28193"/>
      <c r="T28193"/>
      <c r="U28193"/>
      <c r="V28193"/>
      <c r="W28193"/>
      <c r="X28193"/>
    </row>
    <row r="28194" spans="1:24" x14ac:dyDescent="0.3">
      <c r="A28194" s="6"/>
      <c r="B28194"/>
      <c r="D28194"/>
      <c r="J28194"/>
      <c r="K28194"/>
      <c r="L28194"/>
      <c r="M28194"/>
      <c r="N28194"/>
      <c r="O28194"/>
      <c r="P28194"/>
      <c r="Q28194"/>
      <c r="R28194"/>
      <c r="S28194"/>
      <c r="T28194"/>
      <c r="U28194"/>
      <c r="V28194"/>
      <c r="W28194"/>
      <c r="X28194"/>
    </row>
    <row r="28195" spans="1:24" x14ac:dyDescent="0.3">
      <c r="A28195" s="6"/>
      <c r="B28195"/>
      <c r="D28195"/>
      <c r="J28195"/>
      <c r="K28195"/>
      <c r="L28195"/>
      <c r="M28195"/>
      <c r="N28195"/>
      <c r="O28195"/>
      <c r="P28195"/>
      <c r="Q28195"/>
      <c r="R28195"/>
      <c r="S28195"/>
      <c r="T28195"/>
      <c r="U28195"/>
      <c r="V28195"/>
      <c r="W28195"/>
      <c r="X28195"/>
    </row>
    <row r="28196" spans="1:24" x14ac:dyDescent="0.3">
      <c r="A28196" s="6"/>
      <c r="B28196"/>
      <c r="D28196"/>
      <c r="J28196"/>
      <c r="K28196"/>
      <c r="L28196"/>
      <c r="M28196"/>
      <c r="N28196"/>
      <c r="O28196"/>
      <c r="P28196"/>
      <c r="Q28196"/>
      <c r="R28196"/>
      <c r="S28196"/>
      <c r="T28196"/>
      <c r="U28196"/>
      <c r="V28196"/>
      <c r="W28196"/>
      <c r="X28196"/>
    </row>
    <row r="28197" spans="1:24" x14ac:dyDescent="0.3">
      <c r="A28197" s="6"/>
      <c r="B28197"/>
      <c r="D28197"/>
      <c r="J28197"/>
      <c r="K28197"/>
      <c r="L28197"/>
      <c r="M28197"/>
      <c r="N28197"/>
      <c r="O28197"/>
      <c r="P28197"/>
      <c r="Q28197"/>
      <c r="R28197"/>
      <c r="S28197"/>
      <c r="T28197"/>
      <c r="U28197"/>
      <c r="V28197"/>
      <c r="W28197"/>
      <c r="X28197"/>
    </row>
    <row r="28198" spans="1:24" x14ac:dyDescent="0.3">
      <c r="A28198" s="6"/>
      <c r="B28198"/>
      <c r="D28198"/>
      <c r="J28198"/>
      <c r="K28198"/>
      <c r="L28198"/>
      <c r="M28198"/>
      <c r="N28198"/>
      <c r="O28198"/>
      <c r="P28198"/>
      <c r="Q28198"/>
      <c r="R28198"/>
      <c r="S28198"/>
      <c r="T28198"/>
      <c r="U28198"/>
      <c r="V28198"/>
      <c r="W28198"/>
      <c r="X28198"/>
    </row>
    <row r="28199" spans="1:24" x14ac:dyDescent="0.3">
      <c r="A28199" s="6"/>
      <c r="B28199"/>
      <c r="D28199"/>
      <c r="J28199"/>
      <c r="K28199"/>
      <c r="L28199"/>
      <c r="M28199"/>
      <c r="N28199"/>
      <c r="O28199"/>
      <c r="P28199"/>
      <c r="Q28199"/>
      <c r="R28199"/>
      <c r="S28199"/>
      <c r="T28199"/>
      <c r="U28199"/>
      <c r="V28199"/>
      <c r="W28199"/>
      <c r="X28199"/>
    </row>
    <row r="28200" spans="1:24" x14ac:dyDescent="0.3">
      <c r="A28200" s="6"/>
      <c r="B28200"/>
      <c r="D28200"/>
      <c r="J28200"/>
      <c r="K28200"/>
      <c r="L28200"/>
      <c r="M28200"/>
      <c r="N28200"/>
      <c r="O28200"/>
      <c r="P28200"/>
      <c r="Q28200"/>
      <c r="R28200"/>
      <c r="S28200"/>
      <c r="T28200"/>
      <c r="U28200"/>
      <c r="V28200"/>
      <c r="W28200"/>
      <c r="X28200"/>
    </row>
    <row r="28201" spans="1:24" x14ac:dyDescent="0.3">
      <c r="A28201" s="6"/>
      <c r="B28201"/>
      <c r="D28201"/>
      <c r="J28201"/>
      <c r="K28201"/>
      <c r="L28201"/>
      <c r="M28201"/>
      <c r="N28201"/>
      <c r="O28201"/>
      <c r="P28201"/>
      <c r="Q28201"/>
      <c r="R28201"/>
      <c r="S28201"/>
      <c r="T28201"/>
      <c r="U28201"/>
      <c r="V28201"/>
      <c r="W28201"/>
      <c r="X28201"/>
    </row>
    <row r="28202" spans="1:24" x14ac:dyDescent="0.3">
      <c r="A28202" s="6"/>
      <c r="B28202"/>
      <c r="D28202"/>
      <c r="J28202"/>
      <c r="K28202"/>
      <c r="L28202"/>
      <c r="M28202"/>
      <c r="N28202"/>
      <c r="O28202"/>
      <c r="P28202"/>
      <c r="Q28202"/>
      <c r="R28202"/>
      <c r="S28202"/>
      <c r="T28202"/>
      <c r="U28202"/>
      <c r="V28202"/>
      <c r="W28202"/>
      <c r="X28202"/>
    </row>
    <row r="28203" spans="1:24" x14ac:dyDescent="0.3">
      <c r="A28203" s="6"/>
      <c r="B28203"/>
      <c r="D28203"/>
      <c r="J28203"/>
      <c r="K28203"/>
      <c r="L28203"/>
      <c r="M28203"/>
      <c r="N28203"/>
      <c r="O28203"/>
      <c r="P28203"/>
      <c r="Q28203"/>
      <c r="R28203"/>
      <c r="S28203"/>
      <c r="T28203"/>
      <c r="U28203"/>
      <c r="V28203"/>
      <c r="W28203"/>
      <c r="X28203"/>
    </row>
    <row r="28204" spans="1:24" x14ac:dyDescent="0.3">
      <c r="A28204" s="6"/>
      <c r="B28204"/>
      <c r="D28204"/>
      <c r="J28204"/>
      <c r="K28204"/>
      <c r="L28204"/>
      <c r="M28204"/>
      <c r="N28204"/>
      <c r="O28204"/>
      <c r="P28204"/>
      <c r="Q28204"/>
      <c r="R28204"/>
      <c r="S28204"/>
      <c r="T28204"/>
      <c r="U28204"/>
      <c r="V28204"/>
      <c r="W28204"/>
      <c r="X28204"/>
    </row>
    <row r="28205" spans="1:24" x14ac:dyDescent="0.3">
      <c r="A28205" s="6"/>
      <c r="B28205"/>
      <c r="D28205"/>
      <c r="J28205"/>
      <c r="K28205"/>
      <c r="L28205"/>
      <c r="M28205"/>
      <c r="N28205"/>
      <c r="O28205"/>
      <c r="P28205"/>
      <c r="Q28205"/>
      <c r="R28205"/>
      <c r="S28205"/>
      <c r="T28205"/>
      <c r="U28205"/>
      <c r="V28205"/>
      <c r="W28205"/>
      <c r="X28205"/>
    </row>
    <row r="28206" spans="1:24" x14ac:dyDescent="0.3">
      <c r="A28206" s="6"/>
      <c r="B28206"/>
      <c r="D28206"/>
      <c r="J28206"/>
      <c r="K28206"/>
      <c r="L28206"/>
      <c r="M28206"/>
      <c r="N28206"/>
      <c r="O28206"/>
      <c r="P28206"/>
      <c r="Q28206"/>
      <c r="R28206"/>
      <c r="S28206"/>
      <c r="T28206"/>
      <c r="U28206"/>
      <c r="V28206"/>
      <c r="W28206"/>
      <c r="X28206"/>
    </row>
    <row r="28207" spans="1:24" x14ac:dyDescent="0.3">
      <c r="A28207" s="6"/>
      <c r="B28207"/>
      <c r="D28207"/>
      <c r="J28207"/>
      <c r="K28207"/>
      <c r="L28207"/>
      <c r="M28207"/>
      <c r="N28207"/>
      <c r="O28207"/>
      <c r="P28207"/>
      <c r="Q28207"/>
      <c r="R28207"/>
      <c r="S28207"/>
      <c r="T28207"/>
      <c r="U28207"/>
      <c r="V28207"/>
      <c r="W28207"/>
      <c r="X28207"/>
    </row>
    <row r="28208" spans="1:24" x14ac:dyDescent="0.3">
      <c r="A28208" s="6"/>
      <c r="B28208"/>
      <c r="D28208"/>
      <c r="J28208"/>
      <c r="K28208"/>
      <c r="L28208"/>
      <c r="M28208"/>
      <c r="N28208"/>
      <c r="O28208"/>
      <c r="P28208"/>
      <c r="Q28208"/>
      <c r="R28208"/>
      <c r="S28208"/>
      <c r="T28208"/>
      <c r="U28208"/>
      <c r="V28208"/>
      <c r="W28208"/>
      <c r="X28208"/>
    </row>
    <row r="28209" spans="1:24" x14ac:dyDescent="0.3">
      <c r="A28209" s="6"/>
      <c r="B28209"/>
      <c r="D28209"/>
      <c r="J28209"/>
      <c r="K28209"/>
      <c r="L28209"/>
      <c r="M28209"/>
      <c r="N28209"/>
      <c r="O28209"/>
      <c r="P28209"/>
      <c r="Q28209"/>
      <c r="R28209"/>
      <c r="S28209"/>
      <c r="T28209"/>
      <c r="U28209"/>
      <c r="V28209"/>
      <c r="W28209"/>
      <c r="X28209"/>
    </row>
    <row r="28210" spans="1:24" x14ac:dyDescent="0.3">
      <c r="A28210" s="6"/>
      <c r="B28210"/>
      <c r="D28210"/>
      <c r="J28210"/>
      <c r="K28210"/>
      <c r="L28210"/>
      <c r="M28210"/>
      <c r="N28210"/>
      <c r="O28210"/>
      <c r="P28210"/>
      <c r="Q28210"/>
      <c r="R28210"/>
      <c r="S28210"/>
      <c r="T28210"/>
      <c r="U28210"/>
      <c r="V28210"/>
      <c r="W28210"/>
      <c r="X28210"/>
    </row>
    <row r="28211" spans="1:24" x14ac:dyDescent="0.3">
      <c r="A28211" s="6"/>
      <c r="B28211"/>
      <c r="D28211"/>
      <c r="J28211"/>
      <c r="K28211"/>
      <c r="L28211"/>
      <c r="M28211"/>
      <c r="N28211"/>
      <c r="O28211"/>
      <c r="P28211"/>
      <c r="Q28211"/>
      <c r="R28211"/>
      <c r="S28211"/>
      <c r="T28211"/>
      <c r="U28211"/>
      <c r="V28211"/>
      <c r="W28211"/>
      <c r="X28211"/>
    </row>
    <row r="28212" spans="1:24" x14ac:dyDescent="0.3">
      <c r="A28212" s="6"/>
      <c r="B28212"/>
      <c r="D28212"/>
      <c r="J28212"/>
      <c r="K28212"/>
      <c r="L28212"/>
      <c r="M28212"/>
      <c r="N28212"/>
      <c r="O28212"/>
      <c r="P28212"/>
      <c r="Q28212"/>
      <c r="R28212"/>
      <c r="S28212"/>
      <c r="T28212"/>
      <c r="U28212"/>
      <c r="V28212"/>
      <c r="W28212"/>
      <c r="X28212"/>
    </row>
    <row r="28213" spans="1:24" x14ac:dyDescent="0.3">
      <c r="A28213" s="6"/>
      <c r="B28213"/>
      <c r="D28213"/>
      <c r="J28213"/>
      <c r="K28213"/>
      <c r="L28213"/>
      <c r="M28213"/>
      <c r="N28213"/>
      <c r="O28213"/>
      <c r="P28213"/>
      <c r="Q28213"/>
      <c r="R28213"/>
      <c r="S28213"/>
      <c r="T28213"/>
      <c r="U28213"/>
      <c r="V28213"/>
      <c r="W28213"/>
      <c r="X28213"/>
    </row>
    <row r="28214" spans="1:24" x14ac:dyDescent="0.3">
      <c r="A28214" s="6"/>
      <c r="B28214"/>
      <c r="D28214"/>
      <c r="J28214"/>
      <c r="K28214"/>
      <c r="L28214"/>
      <c r="M28214"/>
      <c r="N28214"/>
      <c r="O28214"/>
      <c r="P28214"/>
      <c r="Q28214"/>
      <c r="R28214"/>
      <c r="S28214"/>
      <c r="T28214"/>
      <c r="U28214"/>
      <c r="V28214"/>
      <c r="W28214"/>
      <c r="X28214"/>
    </row>
    <row r="28215" spans="1:24" x14ac:dyDescent="0.3">
      <c r="A28215" s="6"/>
      <c r="B28215"/>
      <c r="D28215"/>
      <c r="J28215"/>
      <c r="K28215"/>
      <c r="L28215"/>
      <c r="M28215"/>
      <c r="N28215"/>
      <c r="O28215"/>
      <c r="P28215"/>
      <c r="Q28215"/>
      <c r="R28215"/>
      <c r="S28215"/>
      <c r="T28215"/>
      <c r="U28215"/>
      <c r="V28215"/>
      <c r="W28215"/>
      <c r="X28215"/>
    </row>
    <row r="28216" spans="1:24" x14ac:dyDescent="0.3">
      <c r="A28216" s="6"/>
      <c r="B28216"/>
      <c r="D28216"/>
      <c r="J28216"/>
      <c r="K28216"/>
      <c r="L28216"/>
      <c r="M28216"/>
      <c r="N28216"/>
      <c r="O28216"/>
      <c r="P28216"/>
      <c r="Q28216"/>
      <c r="R28216"/>
      <c r="S28216"/>
      <c r="T28216"/>
      <c r="U28216"/>
      <c r="V28216"/>
      <c r="W28216"/>
      <c r="X28216"/>
    </row>
    <row r="28217" spans="1:24" x14ac:dyDescent="0.3">
      <c r="A28217" s="6"/>
      <c r="B28217"/>
      <c r="D28217"/>
      <c r="J28217"/>
      <c r="K28217"/>
      <c r="L28217"/>
      <c r="M28217"/>
      <c r="N28217"/>
      <c r="O28217"/>
      <c r="P28217"/>
      <c r="Q28217"/>
      <c r="R28217"/>
      <c r="S28217"/>
      <c r="T28217"/>
      <c r="U28217"/>
      <c r="V28217"/>
      <c r="W28217"/>
      <c r="X28217"/>
    </row>
    <row r="28218" spans="1:24" x14ac:dyDescent="0.3">
      <c r="A28218" s="6"/>
      <c r="B28218"/>
      <c r="D28218"/>
      <c r="J28218"/>
      <c r="K28218"/>
      <c r="L28218"/>
      <c r="M28218"/>
      <c r="N28218"/>
      <c r="O28218"/>
      <c r="P28218"/>
      <c r="Q28218"/>
      <c r="R28218"/>
      <c r="S28218"/>
      <c r="T28218"/>
      <c r="U28218"/>
      <c r="V28218"/>
      <c r="W28218"/>
      <c r="X28218"/>
    </row>
    <row r="28219" spans="1:24" x14ac:dyDescent="0.3">
      <c r="A28219" s="6"/>
      <c r="B28219"/>
      <c r="D28219"/>
      <c r="J28219"/>
      <c r="K28219"/>
      <c r="L28219"/>
      <c r="M28219"/>
      <c r="N28219"/>
      <c r="O28219"/>
      <c r="P28219"/>
      <c r="Q28219"/>
      <c r="R28219"/>
      <c r="S28219"/>
      <c r="T28219"/>
      <c r="U28219"/>
      <c r="V28219"/>
      <c r="W28219"/>
      <c r="X28219"/>
    </row>
    <row r="28220" spans="1:24" x14ac:dyDescent="0.3">
      <c r="A28220" s="6"/>
      <c r="B28220"/>
      <c r="D28220"/>
      <c r="J28220"/>
      <c r="K28220"/>
      <c r="L28220"/>
      <c r="M28220"/>
      <c r="N28220"/>
      <c r="O28220"/>
      <c r="P28220"/>
      <c r="Q28220"/>
      <c r="R28220"/>
      <c r="S28220"/>
      <c r="T28220"/>
      <c r="U28220"/>
      <c r="V28220"/>
      <c r="W28220"/>
      <c r="X28220"/>
    </row>
    <row r="28221" spans="1:24" x14ac:dyDescent="0.3">
      <c r="A28221" s="6"/>
      <c r="B28221"/>
      <c r="D28221"/>
      <c r="J28221"/>
      <c r="K28221"/>
      <c r="L28221"/>
      <c r="M28221"/>
      <c r="N28221"/>
      <c r="O28221"/>
      <c r="P28221"/>
      <c r="Q28221"/>
      <c r="R28221"/>
      <c r="S28221"/>
      <c r="T28221"/>
      <c r="U28221"/>
      <c r="V28221"/>
      <c r="W28221"/>
      <c r="X28221"/>
    </row>
    <row r="28222" spans="1:24" x14ac:dyDescent="0.3">
      <c r="A28222" s="6"/>
      <c r="B28222"/>
      <c r="D28222"/>
      <c r="J28222"/>
      <c r="K28222"/>
      <c r="L28222"/>
      <c r="M28222"/>
      <c r="N28222"/>
      <c r="O28222"/>
      <c r="P28222"/>
      <c r="Q28222"/>
      <c r="R28222"/>
      <c r="S28222"/>
      <c r="T28222"/>
      <c r="U28222"/>
      <c r="V28222"/>
      <c r="W28222"/>
      <c r="X28222"/>
    </row>
    <row r="28223" spans="1:24" x14ac:dyDescent="0.3">
      <c r="A28223" s="6"/>
      <c r="B28223"/>
      <c r="D28223"/>
      <c r="J28223"/>
      <c r="K28223"/>
      <c r="L28223"/>
      <c r="M28223"/>
      <c r="N28223"/>
      <c r="O28223"/>
      <c r="P28223"/>
      <c r="Q28223"/>
      <c r="R28223"/>
      <c r="S28223"/>
      <c r="T28223"/>
      <c r="U28223"/>
      <c r="V28223"/>
      <c r="W28223"/>
      <c r="X28223"/>
    </row>
    <row r="28224" spans="1:24" x14ac:dyDescent="0.3">
      <c r="A28224" s="6"/>
      <c r="B28224"/>
      <c r="D28224"/>
      <c r="J28224"/>
      <c r="K28224"/>
      <c r="L28224"/>
      <c r="M28224"/>
      <c r="N28224"/>
      <c r="O28224"/>
      <c r="P28224"/>
      <c r="Q28224"/>
      <c r="R28224"/>
      <c r="S28224"/>
      <c r="T28224"/>
      <c r="U28224"/>
      <c r="V28224"/>
      <c r="W28224"/>
      <c r="X28224"/>
    </row>
    <row r="28225" spans="1:24" x14ac:dyDescent="0.3">
      <c r="A28225" s="6"/>
      <c r="B28225"/>
      <c r="D28225"/>
      <c r="J28225"/>
      <c r="K28225"/>
      <c r="L28225"/>
      <c r="M28225"/>
      <c r="N28225"/>
      <c r="O28225"/>
      <c r="P28225"/>
      <c r="Q28225"/>
      <c r="R28225"/>
      <c r="S28225"/>
      <c r="T28225"/>
      <c r="U28225"/>
      <c r="V28225"/>
      <c r="W28225"/>
      <c r="X28225"/>
    </row>
    <row r="28226" spans="1:24" x14ac:dyDescent="0.3">
      <c r="A28226" s="6"/>
      <c r="B28226"/>
      <c r="D28226"/>
      <c r="J28226"/>
      <c r="K28226"/>
      <c r="L28226"/>
      <c r="M28226"/>
      <c r="N28226"/>
      <c r="O28226"/>
      <c r="P28226"/>
      <c r="Q28226"/>
      <c r="R28226"/>
      <c r="S28226"/>
      <c r="T28226"/>
      <c r="U28226"/>
      <c r="V28226"/>
      <c r="W28226"/>
      <c r="X28226"/>
    </row>
    <row r="28227" spans="1:24" x14ac:dyDescent="0.3">
      <c r="A28227" s="6"/>
      <c r="B28227"/>
      <c r="D28227"/>
      <c r="J28227"/>
      <c r="K28227"/>
      <c r="L28227"/>
      <c r="M28227"/>
      <c r="N28227"/>
      <c r="O28227"/>
      <c r="P28227"/>
      <c r="Q28227"/>
      <c r="R28227"/>
      <c r="S28227"/>
      <c r="T28227"/>
      <c r="U28227"/>
      <c r="V28227"/>
      <c r="W28227"/>
      <c r="X28227"/>
    </row>
    <row r="28228" spans="1:24" x14ac:dyDescent="0.3">
      <c r="A28228" s="6"/>
      <c r="B28228"/>
      <c r="D28228"/>
      <c r="J28228"/>
      <c r="K28228"/>
      <c r="L28228"/>
      <c r="M28228"/>
      <c r="N28228"/>
      <c r="O28228"/>
      <c r="P28228"/>
      <c r="Q28228"/>
      <c r="R28228"/>
      <c r="S28228"/>
      <c r="T28228"/>
      <c r="U28228"/>
      <c r="V28228"/>
      <c r="W28228"/>
      <c r="X28228"/>
    </row>
    <row r="28229" spans="1:24" x14ac:dyDescent="0.3">
      <c r="A28229" s="6"/>
      <c r="B28229"/>
      <c r="D28229"/>
      <c r="J28229"/>
      <c r="K28229"/>
      <c r="L28229"/>
      <c r="M28229"/>
      <c r="N28229"/>
      <c r="O28229"/>
      <c r="P28229"/>
      <c r="Q28229"/>
      <c r="R28229"/>
      <c r="S28229"/>
      <c r="T28229"/>
      <c r="U28229"/>
      <c r="V28229"/>
      <c r="W28229"/>
      <c r="X28229"/>
    </row>
    <row r="28230" spans="1:24" x14ac:dyDescent="0.3">
      <c r="A28230" s="6"/>
      <c r="B28230"/>
      <c r="D28230"/>
      <c r="J28230"/>
      <c r="K28230"/>
      <c r="L28230"/>
      <c r="M28230"/>
      <c r="N28230"/>
      <c r="O28230"/>
      <c r="P28230"/>
      <c r="Q28230"/>
      <c r="R28230"/>
      <c r="S28230"/>
      <c r="T28230"/>
      <c r="U28230"/>
      <c r="V28230"/>
      <c r="W28230"/>
      <c r="X28230"/>
    </row>
    <row r="28231" spans="1:24" x14ac:dyDescent="0.3">
      <c r="A28231" s="6"/>
      <c r="B28231"/>
      <c r="D28231"/>
      <c r="J28231"/>
      <c r="K28231"/>
      <c r="L28231"/>
      <c r="M28231"/>
      <c r="N28231"/>
      <c r="O28231"/>
      <c r="P28231"/>
      <c r="Q28231"/>
      <c r="R28231"/>
      <c r="S28231"/>
      <c r="T28231"/>
      <c r="U28231"/>
      <c r="V28231"/>
      <c r="W28231"/>
      <c r="X28231"/>
    </row>
    <row r="28232" spans="1:24" x14ac:dyDescent="0.3">
      <c r="A28232" s="6"/>
      <c r="B28232"/>
      <c r="D28232"/>
      <c r="J28232"/>
      <c r="K28232"/>
      <c r="L28232"/>
      <c r="M28232"/>
      <c r="N28232"/>
      <c r="O28232"/>
      <c r="P28232"/>
      <c r="Q28232"/>
      <c r="R28232"/>
      <c r="S28232"/>
      <c r="T28232"/>
      <c r="U28232"/>
      <c r="V28232"/>
      <c r="W28232"/>
      <c r="X28232"/>
    </row>
    <row r="28233" spans="1:24" x14ac:dyDescent="0.3">
      <c r="A28233" s="6"/>
      <c r="B28233"/>
      <c r="D28233"/>
      <c r="J28233"/>
      <c r="K28233"/>
      <c r="L28233"/>
      <c r="M28233"/>
      <c r="N28233"/>
      <c r="O28233"/>
      <c r="P28233"/>
      <c r="Q28233"/>
      <c r="R28233"/>
      <c r="S28233"/>
      <c r="T28233"/>
      <c r="U28233"/>
      <c r="V28233"/>
      <c r="W28233"/>
      <c r="X28233"/>
    </row>
    <row r="28234" spans="1:24" x14ac:dyDescent="0.3">
      <c r="A28234" s="6"/>
      <c r="B28234"/>
      <c r="D28234"/>
      <c r="J28234"/>
      <c r="K28234"/>
      <c r="L28234"/>
      <c r="M28234"/>
      <c r="N28234"/>
      <c r="O28234"/>
      <c r="P28234"/>
      <c r="Q28234"/>
      <c r="R28234"/>
      <c r="S28234"/>
      <c r="T28234"/>
      <c r="U28234"/>
      <c r="V28234"/>
      <c r="W28234"/>
      <c r="X28234"/>
    </row>
    <row r="28235" spans="1:24" x14ac:dyDescent="0.3">
      <c r="A28235" s="6"/>
      <c r="B28235"/>
      <c r="D28235"/>
      <c r="J28235"/>
      <c r="K28235"/>
      <c r="L28235"/>
      <c r="M28235"/>
      <c r="N28235"/>
      <c r="O28235"/>
      <c r="P28235"/>
      <c r="Q28235"/>
      <c r="R28235"/>
      <c r="S28235"/>
      <c r="T28235"/>
      <c r="U28235"/>
      <c r="V28235"/>
      <c r="W28235"/>
      <c r="X28235"/>
    </row>
    <row r="28236" spans="1:24" x14ac:dyDescent="0.3">
      <c r="A28236" s="6"/>
      <c r="B28236"/>
      <c r="D28236"/>
      <c r="J28236"/>
      <c r="K28236"/>
      <c r="L28236"/>
      <c r="M28236"/>
      <c r="N28236"/>
      <c r="O28236"/>
      <c r="P28236"/>
      <c r="Q28236"/>
      <c r="R28236"/>
      <c r="S28236"/>
      <c r="T28236"/>
      <c r="U28236"/>
      <c r="V28236"/>
      <c r="W28236"/>
      <c r="X28236"/>
    </row>
    <row r="28237" spans="1:24" x14ac:dyDescent="0.3">
      <c r="A28237" s="6"/>
      <c r="B28237"/>
      <c r="D28237"/>
      <c r="J28237"/>
      <c r="K28237"/>
      <c r="L28237"/>
      <c r="M28237"/>
      <c r="N28237"/>
      <c r="O28237"/>
      <c r="P28237"/>
      <c r="Q28237"/>
      <c r="R28237"/>
      <c r="S28237"/>
      <c r="T28237"/>
      <c r="U28237"/>
      <c r="V28237"/>
      <c r="W28237"/>
      <c r="X28237"/>
    </row>
    <row r="28238" spans="1:24" x14ac:dyDescent="0.3">
      <c r="A28238" s="6"/>
      <c r="B28238"/>
      <c r="D28238"/>
      <c r="J28238"/>
      <c r="K28238"/>
      <c r="L28238"/>
      <c r="M28238"/>
      <c r="N28238"/>
      <c r="O28238"/>
      <c r="P28238"/>
      <c r="Q28238"/>
      <c r="R28238"/>
      <c r="S28238"/>
      <c r="T28238"/>
      <c r="U28238"/>
      <c r="V28238"/>
      <c r="W28238"/>
      <c r="X28238"/>
    </row>
    <row r="28239" spans="1:24" x14ac:dyDescent="0.3">
      <c r="A28239" s="6"/>
      <c r="B28239"/>
      <c r="D28239"/>
      <c r="J28239"/>
      <c r="K28239"/>
      <c r="L28239"/>
      <c r="M28239"/>
      <c r="N28239"/>
      <c r="O28239"/>
      <c r="P28239"/>
      <c r="Q28239"/>
      <c r="R28239"/>
      <c r="S28239"/>
      <c r="T28239"/>
      <c r="U28239"/>
      <c r="V28239"/>
      <c r="W28239"/>
      <c r="X28239"/>
    </row>
    <row r="28240" spans="1:24" x14ac:dyDescent="0.3">
      <c r="A28240" s="6"/>
      <c r="B28240"/>
      <c r="D28240"/>
      <c r="J28240"/>
      <c r="K28240"/>
      <c r="L28240"/>
      <c r="M28240"/>
      <c r="N28240"/>
      <c r="O28240"/>
      <c r="P28240"/>
      <c r="Q28240"/>
      <c r="R28240"/>
      <c r="S28240"/>
      <c r="T28240"/>
      <c r="U28240"/>
      <c r="V28240"/>
      <c r="W28240"/>
      <c r="X28240"/>
    </row>
    <row r="28241" spans="1:24" x14ac:dyDescent="0.3">
      <c r="A28241" s="6"/>
      <c r="B28241"/>
      <c r="D28241"/>
      <c r="J28241"/>
      <c r="K28241"/>
      <c r="L28241"/>
      <c r="M28241"/>
      <c r="N28241"/>
      <c r="O28241"/>
      <c r="P28241"/>
      <c r="Q28241"/>
      <c r="R28241"/>
      <c r="S28241"/>
      <c r="T28241"/>
      <c r="U28241"/>
      <c r="V28241"/>
      <c r="W28241"/>
      <c r="X28241"/>
    </row>
    <row r="28242" spans="1:24" x14ac:dyDescent="0.3">
      <c r="A28242" s="6"/>
      <c r="B28242"/>
      <c r="D28242"/>
      <c r="J28242"/>
      <c r="K28242"/>
      <c r="L28242"/>
      <c r="M28242"/>
      <c r="N28242"/>
      <c r="O28242"/>
      <c r="P28242"/>
      <c r="Q28242"/>
      <c r="R28242"/>
      <c r="S28242"/>
      <c r="T28242"/>
      <c r="U28242"/>
      <c r="V28242"/>
      <c r="W28242"/>
      <c r="X28242"/>
    </row>
    <row r="28243" spans="1:24" x14ac:dyDescent="0.3">
      <c r="A28243" s="6"/>
      <c r="B28243"/>
      <c r="D28243"/>
      <c r="J28243"/>
      <c r="K28243"/>
      <c r="L28243"/>
      <c r="M28243"/>
      <c r="N28243"/>
      <c r="O28243"/>
      <c r="P28243"/>
      <c r="Q28243"/>
      <c r="R28243"/>
      <c r="S28243"/>
      <c r="T28243"/>
      <c r="U28243"/>
      <c r="V28243"/>
      <c r="W28243"/>
      <c r="X28243"/>
    </row>
    <row r="28244" spans="1:24" x14ac:dyDescent="0.3">
      <c r="A28244" s="6"/>
      <c r="B28244"/>
      <c r="D28244"/>
      <c r="J28244"/>
      <c r="K28244"/>
      <c r="L28244"/>
      <c r="M28244"/>
      <c r="N28244"/>
      <c r="O28244"/>
      <c r="P28244"/>
      <c r="Q28244"/>
      <c r="R28244"/>
      <c r="S28244"/>
      <c r="T28244"/>
      <c r="U28244"/>
      <c r="V28244"/>
      <c r="W28244"/>
      <c r="X28244"/>
    </row>
    <row r="28245" spans="1:24" x14ac:dyDescent="0.3">
      <c r="A28245" s="6"/>
      <c r="B28245"/>
      <c r="D28245"/>
      <c r="J28245"/>
      <c r="K28245"/>
      <c r="L28245"/>
      <c r="M28245"/>
      <c r="N28245"/>
      <c r="O28245"/>
      <c r="P28245"/>
      <c r="Q28245"/>
      <c r="R28245"/>
      <c r="S28245"/>
      <c r="T28245"/>
      <c r="U28245"/>
      <c r="V28245"/>
      <c r="W28245"/>
      <c r="X28245"/>
    </row>
    <row r="28246" spans="1:24" x14ac:dyDescent="0.3">
      <c r="A28246" s="6"/>
      <c r="B28246"/>
      <c r="D28246"/>
      <c r="J28246"/>
      <c r="K28246"/>
      <c r="L28246"/>
      <c r="M28246"/>
      <c r="N28246"/>
      <c r="O28246"/>
      <c r="P28246"/>
      <c r="Q28246"/>
      <c r="R28246"/>
      <c r="S28246"/>
      <c r="T28246"/>
      <c r="U28246"/>
      <c r="V28246"/>
      <c r="W28246"/>
      <c r="X28246"/>
    </row>
    <row r="28247" spans="1:24" x14ac:dyDescent="0.3">
      <c r="A28247" s="6"/>
      <c r="B28247"/>
      <c r="D28247"/>
      <c r="J28247"/>
      <c r="K28247"/>
      <c r="L28247"/>
      <c r="M28247"/>
      <c r="N28247"/>
      <c r="O28247"/>
      <c r="P28247"/>
      <c r="Q28247"/>
      <c r="R28247"/>
      <c r="S28247"/>
      <c r="T28247"/>
      <c r="U28247"/>
      <c r="V28247"/>
      <c r="W28247"/>
      <c r="X28247"/>
    </row>
    <row r="28248" spans="1:24" x14ac:dyDescent="0.3">
      <c r="A28248" s="6"/>
      <c r="B28248"/>
      <c r="D28248"/>
      <c r="J28248"/>
      <c r="K28248"/>
      <c r="L28248"/>
      <c r="M28248"/>
      <c r="N28248"/>
      <c r="O28248"/>
      <c r="P28248"/>
      <c r="Q28248"/>
      <c r="R28248"/>
      <c r="S28248"/>
      <c r="T28248"/>
      <c r="U28248"/>
      <c r="V28248"/>
      <c r="W28248"/>
      <c r="X28248"/>
    </row>
    <row r="28249" spans="1:24" x14ac:dyDescent="0.3">
      <c r="A28249" s="6"/>
      <c r="B28249"/>
      <c r="D28249"/>
      <c r="J28249"/>
      <c r="K28249"/>
      <c r="L28249"/>
      <c r="M28249"/>
      <c r="N28249"/>
      <c r="O28249"/>
      <c r="P28249"/>
      <c r="Q28249"/>
      <c r="R28249"/>
      <c r="S28249"/>
      <c r="T28249"/>
      <c r="U28249"/>
      <c r="V28249"/>
      <c r="W28249"/>
      <c r="X28249"/>
    </row>
    <row r="28250" spans="1:24" x14ac:dyDescent="0.3">
      <c r="A28250" s="6"/>
      <c r="B28250"/>
      <c r="D28250"/>
      <c r="J28250"/>
      <c r="K28250"/>
      <c r="L28250"/>
      <c r="M28250"/>
      <c r="N28250"/>
      <c r="O28250"/>
      <c r="P28250"/>
      <c r="Q28250"/>
      <c r="R28250"/>
      <c r="S28250"/>
      <c r="T28250"/>
      <c r="U28250"/>
      <c r="V28250"/>
      <c r="W28250"/>
      <c r="X28250"/>
    </row>
    <row r="28251" spans="1:24" x14ac:dyDescent="0.3">
      <c r="A28251" s="6"/>
      <c r="B28251"/>
      <c r="D28251"/>
      <c r="J28251"/>
      <c r="K28251"/>
      <c r="L28251"/>
      <c r="M28251"/>
      <c r="N28251"/>
      <c r="O28251"/>
      <c r="P28251"/>
      <c r="Q28251"/>
      <c r="R28251"/>
      <c r="S28251"/>
      <c r="T28251"/>
      <c r="U28251"/>
      <c r="V28251"/>
      <c r="W28251"/>
      <c r="X28251"/>
    </row>
    <row r="28252" spans="1:24" x14ac:dyDescent="0.3">
      <c r="A28252" s="6"/>
      <c r="B28252"/>
      <c r="D28252"/>
      <c r="J28252"/>
      <c r="K28252"/>
      <c r="L28252"/>
      <c r="M28252"/>
      <c r="N28252"/>
      <c r="O28252"/>
      <c r="P28252"/>
      <c r="Q28252"/>
      <c r="R28252"/>
      <c r="S28252"/>
      <c r="T28252"/>
      <c r="U28252"/>
      <c r="V28252"/>
      <c r="W28252"/>
      <c r="X28252"/>
    </row>
    <row r="28253" spans="1:24" x14ac:dyDescent="0.3">
      <c r="A28253" s="6"/>
      <c r="B28253"/>
      <c r="D28253"/>
      <c r="J28253"/>
      <c r="K28253"/>
      <c r="L28253"/>
      <c r="M28253"/>
      <c r="N28253"/>
      <c r="O28253"/>
      <c r="P28253"/>
      <c r="Q28253"/>
      <c r="R28253"/>
      <c r="S28253"/>
      <c r="T28253"/>
      <c r="U28253"/>
      <c r="V28253"/>
      <c r="W28253"/>
      <c r="X28253"/>
    </row>
    <row r="28254" spans="1:24" x14ac:dyDescent="0.3">
      <c r="A28254" s="6"/>
      <c r="B28254"/>
      <c r="D28254"/>
      <c r="J28254"/>
      <c r="K28254"/>
      <c r="L28254"/>
      <c r="M28254"/>
      <c r="N28254"/>
      <c r="O28254"/>
      <c r="P28254"/>
      <c r="Q28254"/>
      <c r="R28254"/>
      <c r="S28254"/>
      <c r="T28254"/>
      <c r="U28254"/>
      <c r="V28254"/>
      <c r="W28254"/>
      <c r="X28254"/>
    </row>
    <row r="28255" spans="1:24" x14ac:dyDescent="0.3">
      <c r="A28255" s="6"/>
      <c r="B28255"/>
      <c r="D28255"/>
      <c r="J28255"/>
      <c r="K28255"/>
      <c r="L28255"/>
      <c r="M28255"/>
      <c r="N28255"/>
      <c r="O28255"/>
      <c r="P28255"/>
      <c r="Q28255"/>
      <c r="R28255"/>
      <c r="S28255"/>
      <c r="T28255"/>
      <c r="U28255"/>
      <c r="V28255"/>
      <c r="W28255"/>
      <c r="X28255"/>
    </row>
    <row r="28256" spans="1:24" x14ac:dyDescent="0.3">
      <c r="A28256" s="6"/>
      <c r="B28256"/>
      <c r="D28256"/>
      <c r="J28256"/>
      <c r="K28256"/>
      <c r="L28256"/>
      <c r="M28256"/>
      <c r="N28256"/>
      <c r="O28256"/>
      <c r="P28256"/>
      <c r="Q28256"/>
      <c r="R28256"/>
      <c r="S28256"/>
      <c r="T28256"/>
      <c r="U28256"/>
      <c r="V28256"/>
      <c r="W28256"/>
      <c r="X28256"/>
    </row>
    <row r="28257" spans="1:24" x14ac:dyDescent="0.3">
      <c r="A28257" s="6"/>
      <c r="B28257"/>
      <c r="D28257"/>
      <c r="J28257"/>
      <c r="K28257"/>
      <c r="L28257"/>
      <c r="M28257"/>
      <c r="N28257"/>
      <c r="O28257"/>
      <c r="P28257"/>
      <c r="Q28257"/>
      <c r="R28257"/>
      <c r="S28257"/>
      <c r="T28257"/>
      <c r="U28257"/>
      <c r="V28257"/>
      <c r="W28257"/>
      <c r="X28257"/>
    </row>
    <row r="28258" spans="1:24" x14ac:dyDescent="0.3">
      <c r="A28258" s="6"/>
      <c r="B28258"/>
      <c r="D28258"/>
      <c r="J28258"/>
      <c r="K28258"/>
      <c r="L28258"/>
      <c r="M28258"/>
      <c r="N28258"/>
      <c r="O28258"/>
      <c r="P28258"/>
      <c r="Q28258"/>
      <c r="R28258"/>
      <c r="S28258"/>
      <c r="T28258"/>
      <c r="U28258"/>
      <c r="V28258"/>
      <c r="W28258"/>
      <c r="X28258"/>
    </row>
    <row r="28259" spans="1:24" x14ac:dyDescent="0.3">
      <c r="A28259" s="6"/>
      <c r="B28259"/>
      <c r="D28259"/>
      <c r="J28259"/>
      <c r="K28259"/>
      <c r="L28259"/>
      <c r="M28259"/>
      <c r="N28259"/>
      <c r="O28259"/>
      <c r="P28259"/>
      <c r="Q28259"/>
      <c r="R28259"/>
      <c r="S28259"/>
      <c r="T28259"/>
      <c r="U28259"/>
      <c r="V28259"/>
      <c r="W28259"/>
      <c r="X28259"/>
    </row>
    <row r="28260" spans="1:24" x14ac:dyDescent="0.3">
      <c r="A28260" s="6"/>
      <c r="B28260"/>
      <c r="D28260"/>
      <c r="J28260"/>
      <c r="K28260"/>
      <c r="L28260"/>
      <c r="M28260"/>
      <c r="N28260"/>
      <c r="O28260"/>
      <c r="P28260"/>
      <c r="Q28260"/>
      <c r="R28260"/>
      <c r="S28260"/>
      <c r="T28260"/>
      <c r="U28260"/>
      <c r="V28260"/>
      <c r="W28260"/>
      <c r="X28260"/>
    </row>
    <row r="28261" spans="1:24" x14ac:dyDescent="0.3">
      <c r="A28261" s="6"/>
      <c r="B28261"/>
      <c r="D28261"/>
      <c r="J28261"/>
      <c r="K28261"/>
      <c r="L28261"/>
      <c r="M28261"/>
      <c r="N28261"/>
      <c r="O28261"/>
      <c r="P28261"/>
      <c r="Q28261"/>
      <c r="R28261"/>
      <c r="S28261"/>
      <c r="T28261"/>
      <c r="U28261"/>
      <c r="V28261"/>
      <c r="W28261"/>
      <c r="X28261"/>
    </row>
    <row r="28262" spans="1:24" x14ac:dyDescent="0.3">
      <c r="A28262" s="6"/>
      <c r="B28262"/>
      <c r="D28262"/>
      <c r="J28262"/>
      <c r="K28262"/>
      <c r="L28262"/>
      <c r="M28262"/>
      <c r="N28262"/>
      <c r="O28262"/>
      <c r="P28262"/>
      <c r="Q28262"/>
      <c r="R28262"/>
      <c r="S28262"/>
      <c r="T28262"/>
      <c r="U28262"/>
      <c r="V28262"/>
      <c r="W28262"/>
      <c r="X28262"/>
    </row>
    <row r="28263" spans="1:24" x14ac:dyDescent="0.3">
      <c r="A28263" s="6"/>
      <c r="B28263"/>
      <c r="D28263"/>
      <c r="J28263"/>
      <c r="K28263"/>
      <c r="L28263"/>
      <c r="M28263"/>
      <c r="N28263"/>
      <c r="O28263"/>
      <c r="P28263"/>
      <c r="Q28263"/>
      <c r="R28263"/>
      <c r="S28263"/>
      <c r="T28263"/>
      <c r="U28263"/>
      <c r="V28263"/>
      <c r="W28263"/>
      <c r="X28263"/>
    </row>
    <row r="28264" spans="1:24" x14ac:dyDescent="0.3">
      <c r="A28264" s="6"/>
      <c r="B28264"/>
      <c r="D28264"/>
      <c r="J28264"/>
      <c r="K28264"/>
      <c r="L28264"/>
      <c r="M28264"/>
      <c r="N28264"/>
      <c r="O28264"/>
      <c r="P28264"/>
      <c r="Q28264"/>
      <c r="R28264"/>
      <c r="S28264"/>
      <c r="T28264"/>
      <c r="U28264"/>
      <c r="V28264"/>
      <c r="W28264"/>
      <c r="X28264"/>
    </row>
    <row r="28265" spans="1:24" x14ac:dyDescent="0.3">
      <c r="A28265" s="6"/>
      <c r="B28265"/>
      <c r="D28265"/>
      <c r="J28265"/>
      <c r="K28265"/>
      <c r="L28265"/>
      <c r="M28265"/>
      <c r="N28265"/>
      <c r="O28265"/>
      <c r="P28265"/>
      <c r="Q28265"/>
      <c r="R28265"/>
      <c r="S28265"/>
      <c r="T28265"/>
      <c r="U28265"/>
      <c r="V28265"/>
      <c r="W28265"/>
      <c r="X28265"/>
    </row>
    <row r="28266" spans="1:24" x14ac:dyDescent="0.3">
      <c r="A28266" s="6"/>
      <c r="B28266"/>
      <c r="D28266"/>
      <c r="J28266"/>
      <c r="K28266"/>
      <c r="L28266"/>
      <c r="M28266"/>
      <c r="N28266"/>
      <c r="O28266"/>
      <c r="P28266"/>
      <c r="Q28266"/>
      <c r="R28266"/>
      <c r="S28266"/>
      <c r="T28266"/>
      <c r="U28266"/>
      <c r="V28266"/>
      <c r="W28266"/>
      <c r="X28266"/>
    </row>
    <row r="28267" spans="1:24" x14ac:dyDescent="0.3">
      <c r="A28267" s="6"/>
      <c r="B28267"/>
      <c r="D28267"/>
      <c r="J28267"/>
      <c r="K28267"/>
      <c r="L28267"/>
      <c r="M28267"/>
      <c r="N28267"/>
      <c r="O28267"/>
      <c r="P28267"/>
      <c r="Q28267"/>
      <c r="R28267"/>
      <c r="S28267"/>
      <c r="T28267"/>
      <c r="U28267"/>
      <c r="V28267"/>
      <c r="W28267"/>
      <c r="X28267"/>
    </row>
    <row r="28268" spans="1:24" x14ac:dyDescent="0.3">
      <c r="A28268" s="6"/>
      <c r="B28268"/>
      <c r="D28268"/>
      <c r="J28268"/>
      <c r="K28268"/>
      <c r="L28268"/>
      <c r="M28268"/>
      <c r="N28268"/>
      <c r="O28268"/>
      <c r="P28268"/>
      <c r="Q28268"/>
      <c r="R28268"/>
      <c r="S28268"/>
      <c r="T28268"/>
      <c r="U28268"/>
      <c r="V28268"/>
      <c r="W28268"/>
      <c r="X28268"/>
    </row>
    <row r="28269" spans="1:24" x14ac:dyDescent="0.3">
      <c r="A28269" s="6"/>
      <c r="B28269"/>
      <c r="D28269"/>
      <c r="J28269"/>
      <c r="K28269"/>
      <c r="L28269"/>
      <c r="M28269"/>
      <c r="N28269"/>
      <c r="O28269"/>
      <c r="P28269"/>
      <c r="Q28269"/>
      <c r="R28269"/>
      <c r="S28269"/>
      <c r="T28269"/>
      <c r="U28269"/>
      <c r="V28269"/>
      <c r="W28269"/>
      <c r="X28269"/>
    </row>
    <row r="28270" spans="1:24" x14ac:dyDescent="0.3">
      <c r="A28270" s="6"/>
      <c r="B28270"/>
      <c r="D28270"/>
      <c r="J28270"/>
      <c r="K28270"/>
      <c r="L28270"/>
      <c r="M28270"/>
      <c r="N28270"/>
      <c r="O28270"/>
      <c r="P28270"/>
      <c r="Q28270"/>
      <c r="R28270"/>
      <c r="S28270"/>
      <c r="T28270"/>
      <c r="U28270"/>
      <c r="V28270"/>
      <c r="W28270"/>
      <c r="X28270"/>
    </row>
    <row r="28271" spans="1:24" x14ac:dyDescent="0.3">
      <c r="A28271" s="6"/>
      <c r="B28271"/>
      <c r="D28271"/>
      <c r="J28271"/>
      <c r="K28271"/>
      <c r="L28271"/>
      <c r="M28271"/>
      <c r="N28271"/>
      <c r="O28271"/>
      <c r="P28271"/>
      <c r="Q28271"/>
      <c r="R28271"/>
      <c r="S28271"/>
      <c r="T28271"/>
      <c r="U28271"/>
      <c r="V28271"/>
      <c r="W28271"/>
      <c r="X28271"/>
    </row>
    <row r="28272" spans="1:24" x14ac:dyDescent="0.3">
      <c r="A28272" s="6"/>
      <c r="B28272"/>
      <c r="D28272"/>
      <c r="J28272"/>
      <c r="K28272"/>
      <c r="L28272"/>
      <c r="M28272"/>
      <c r="N28272"/>
      <c r="O28272"/>
      <c r="P28272"/>
      <c r="Q28272"/>
      <c r="R28272"/>
      <c r="S28272"/>
      <c r="T28272"/>
      <c r="U28272"/>
      <c r="V28272"/>
      <c r="W28272"/>
      <c r="X28272"/>
    </row>
    <row r="28273" spans="1:24" x14ac:dyDescent="0.3">
      <c r="A28273" s="6"/>
      <c r="B28273"/>
      <c r="D28273"/>
      <c r="J28273"/>
      <c r="K28273"/>
      <c r="L28273"/>
      <c r="M28273"/>
      <c r="N28273"/>
      <c r="O28273"/>
      <c r="P28273"/>
      <c r="Q28273"/>
      <c r="R28273"/>
      <c r="S28273"/>
      <c r="T28273"/>
      <c r="U28273"/>
      <c r="V28273"/>
      <c r="W28273"/>
      <c r="X28273"/>
    </row>
    <row r="28274" spans="1:24" x14ac:dyDescent="0.3">
      <c r="A28274" s="6"/>
      <c r="B28274"/>
      <c r="D28274"/>
      <c r="J28274"/>
      <c r="K28274"/>
      <c r="L28274"/>
      <c r="M28274"/>
      <c r="N28274"/>
      <c r="O28274"/>
      <c r="P28274"/>
      <c r="Q28274"/>
      <c r="R28274"/>
      <c r="S28274"/>
      <c r="T28274"/>
      <c r="U28274"/>
      <c r="V28274"/>
      <c r="W28274"/>
      <c r="X28274"/>
    </row>
    <row r="28275" spans="1:24" x14ac:dyDescent="0.3">
      <c r="A28275" s="6"/>
      <c r="B28275"/>
      <c r="D28275"/>
      <c r="J28275"/>
      <c r="K28275"/>
      <c r="L28275"/>
      <c r="M28275"/>
      <c r="N28275"/>
      <c r="O28275"/>
      <c r="P28275"/>
      <c r="Q28275"/>
      <c r="R28275"/>
      <c r="S28275"/>
      <c r="T28275"/>
      <c r="U28275"/>
      <c r="V28275"/>
      <c r="W28275"/>
      <c r="X28275"/>
    </row>
    <row r="28276" spans="1:24" x14ac:dyDescent="0.3">
      <c r="A28276" s="6"/>
      <c r="B28276"/>
      <c r="D28276"/>
      <c r="J28276"/>
      <c r="K28276"/>
      <c r="L28276"/>
      <c r="M28276"/>
      <c r="N28276"/>
      <c r="O28276"/>
      <c r="P28276"/>
      <c r="Q28276"/>
      <c r="R28276"/>
      <c r="S28276"/>
      <c r="T28276"/>
      <c r="U28276"/>
      <c r="V28276"/>
      <c r="W28276"/>
      <c r="X28276"/>
    </row>
    <row r="28277" spans="1:24" x14ac:dyDescent="0.3">
      <c r="A28277" s="6"/>
      <c r="B28277"/>
      <c r="D28277"/>
      <c r="J28277"/>
      <c r="K28277"/>
      <c r="L28277"/>
      <c r="M28277"/>
      <c r="N28277"/>
      <c r="O28277"/>
      <c r="P28277"/>
      <c r="Q28277"/>
      <c r="R28277"/>
      <c r="S28277"/>
      <c r="T28277"/>
      <c r="U28277"/>
      <c r="V28277"/>
      <c r="W28277"/>
      <c r="X28277"/>
    </row>
    <row r="28278" spans="1:24" x14ac:dyDescent="0.3">
      <c r="A28278" s="6"/>
      <c r="B28278"/>
      <c r="D28278"/>
      <c r="J28278"/>
      <c r="K28278"/>
      <c r="L28278"/>
      <c r="M28278"/>
      <c r="N28278"/>
      <c r="O28278"/>
      <c r="P28278"/>
      <c r="Q28278"/>
      <c r="R28278"/>
      <c r="S28278"/>
      <c r="T28278"/>
      <c r="U28278"/>
      <c r="V28278"/>
      <c r="W28278"/>
      <c r="X28278"/>
    </row>
    <row r="28279" spans="1:24" x14ac:dyDescent="0.3">
      <c r="A28279" s="6"/>
      <c r="B28279"/>
      <c r="D28279"/>
      <c r="J28279"/>
      <c r="K28279"/>
      <c r="L28279"/>
      <c r="M28279"/>
      <c r="N28279"/>
      <c r="O28279"/>
      <c r="P28279"/>
      <c r="Q28279"/>
      <c r="R28279"/>
      <c r="S28279"/>
      <c r="T28279"/>
      <c r="U28279"/>
      <c r="V28279"/>
      <c r="W28279"/>
      <c r="X28279"/>
    </row>
    <row r="28280" spans="1:24" x14ac:dyDescent="0.3">
      <c r="A28280" s="6"/>
      <c r="B28280"/>
      <c r="D28280"/>
      <c r="J28280"/>
      <c r="K28280"/>
      <c r="L28280"/>
      <c r="M28280"/>
      <c r="N28280"/>
      <c r="O28280"/>
      <c r="P28280"/>
      <c r="Q28280"/>
      <c r="R28280"/>
      <c r="S28280"/>
      <c r="T28280"/>
      <c r="U28280"/>
      <c r="V28280"/>
      <c r="W28280"/>
      <c r="X28280"/>
    </row>
    <row r="28281" spans="1:24" x14ac:dyDescent="0.3">
      <c r="A28281" s="6"/>
      <c r="B28281"/>
      <c r="D28281"/>
      <c r="J28281"/>
      <c r="K28281"/>
      <c r="L28281"/>
      <c r="M28281"/>
      <c r="N28281"/>
      <c r="O28281"/>
      <c r="P28281"/>
      <c r="Q28281"/>
      <c r="R28281"/>
      <c r="S28281"/>
      <c r="T28281"/>
      <c r="U28281"/>
      <c r="V28281"/>
      <c r="W28281"/>
      <c r="X28281"/>
    </row>
    <row r="28282" spans="1:24" x14ac:dyDescent="0.3">
      <c r="A28282" s="6"/>
      <c r="B28282"/>
      <c r="D28282"/>
      <c r="J28282"/>
      <c r="K28282"/>
      <c r="L28282"/>
      <c r="M28282"/>
      <c r="N28282"/>
      <c r="O28282"/>
      <c r="P28282"/>
      <c r="Q28282"/>
      <c r="R28282"/>
      <c r="S28282"/>
      <c r="T28282"/>
      <c r="U28282"/>
      <c r="V28282"/>
      <c r="W28282"/>
      <c r="X28282"/>
    </row>
    <row r="28283" spans="1:24" x14ac:dyDescent="0.3">
      <c r="A28283" s="6"/>
      <c r="B28283"/>
      <c r="D28283"/>
      <c r="J28283"/>
      <c r="K28283"/>
      <c r="L28283"/>
      <c r="M28283"/>
      <c r="N28283"/>
      <c r="O28283"/>
      <c r="P28283"/>
      <c r="Q28283"/>
      <c r="R28283"/>
      <c r="S28283"/>
      <c r="T28283"/>
      <c r="U28283"/>
      <c r="V28283"/>
      <c r="W28283"/>
      <c r="X28283"/>
    </row>
    <row r="28284" spans="1:24" x14ac:dyDescent="0.3">
      <c r="A28284" s="6"/>
      <c r="B28284"/>
      <c r="D28284"/>
      <c r="J28284"/>
      <c r="K28284"/>
      <c r="L28284"/>
      <c r="M28284"/>
      <c r="N28284"/>
      <c r="O28284"/>
      <c r="P28284"/>
      <c r="Q28284"/>
      <c r="R28284"/>
      <c r="S28284"/>
      <c r="T28284"/>
      <c r="U28284"/>
      <c r="V28284"/>
      <c r="W28284"/>
      <c r="X28284"/>
    </row>
    <row r="28285" spans="1:24" x14ac:dyDescent="0.3">
      <c r="A28285" s="6"/>
      <c r="B28285"/>
      <c r="D28285"/>
      <c r="J28285"/>
      <c r="K28285"/>
      <c r="L28285"/>
      <c r="M28285"/>
      <c r="N28285"/>
      <c r="O28285"/>
      <c r="P28285"/>
      <c r="Q28285"/>
      <c r="R28285"/>
      <c r="S28285"/>
      <c r="T28285"/>
      <c r="U28285"/>
      <c r="V28285"/>
      <c r="W28285"/>
      <c r="X28285"/>
    </row>
    <row r="28286" spans="1:24" x14ac:dyDescent="0.3">
      <c r="A28286" s="6"/>
      <c r="B28286"/>
      <c r="D28286"/>
      <c r="J28286"/>
      <c r="K28286"/>
      <c r="L28286"/>
      <c r="M28286"/>
      <c r="N28286"/>
      <c r="O28286"/>
      <c r="P28286"/>
      <c r="Q28286"/>
      <c r="R28286"/>
      <c r="S28286"/>
      <c r="T28286"/>
      <c r="U28286"/>
      <c r="V28286"/>
      <c r="W28286"/>
      <c r="X28286"/>
    </row>
    <row r="28287" spans="1:24" x14ac:dyDescent="0.3">
      <c r="A28287" s="6"/>
      <c r="B28287"/>
      <c r="D28287"/>
      <c r="J28287"/>
      <c r="K28287"/>
      <c r="L28287"/>
      <c r="M28287"/>
      <c r="N28287"/>
      <c r="O28287"/>
      <c r="P28287"/>
      <c r="Q28287"/>
      <c r="R28287"/>
      <c r="S28287"/>
      <c r="T28287"/>
      <c r="U28287"/>
      <c r="V28287"/>
      <c r="W28287"/>
      <c r="X28287"/>
    </row>
    <row r="28288" spans="1:24" x14ac:dyDescent="0.3">
      <c r="A28288" s="6"/>
      <c r="B28288"/>
      <c r="D28288"/>
      <c r="J28288"/>
      <c r="K28288"/>
      <c r="L28288"/>
      <c r="M28288"/>
      <c r="N28288"/>
      <c r="O28288"/>
      <c r="P28288"/>
      <c r="Q28288"/>
      <c r="R28288"/>
      <c r="S28288"/>
      <c r="T28288"/>
      <c r="U28288"/>
      <c r="V28288"/>
      <c r="W28288"/>
      <c r="X28288"/>
    </row>
    <row r="28289" spans="1:24" x14ac:dyDescent="0.3">
      <c r="A28289" s="6"/>
      <c r="B28289"/>
      <c r="D28289"/>
      <c r="J28289"/>
      <c r="K28289"/>
      <c r="L28289"/>
      <c r="M28289"/>
      <c r="N28289"/>
      <c r="O28289"/>
      <c r="P28289"/>
      <c r="Q28289"/>
      <c r="R28289"/>
      <c r="S28289"/>
      <c r="T28289"/>
      <c r="U28289"/>
      <c r="V28289"/>
      <c r="W28289"/>
      <c r="X28289"/>
    </row>
    <row r="28290" spans="1:24" x14ac:dyDescent="0.3">
      <c r="A28290" s="6"/>
      <c r="B28290"/>
      <c r="D28290"/>
      <c r="J28290"/>
      <c r="K28290"/>
      <c r="L28290"/>
      <c r="M28290"/>
      <c r="N28290"/>
      <c r="O28290"/>
      <c r="P28290"/>
      <c r="Q28290"/>
      <c r="R28290"/>
      <c r="S28290"/>
      <c r="T28290"/>
      <c r="U28290"/>
      <c r="V28290"/>
      <c r="W28290"/>
      <c r="X28290"/>
    </row>
    <row r="28291" spans="1:24" x14ac:dyDescent="0.3">
      <c r="A28291" s="6"/>
      <c r="B28291"/>
      <c r="D28291"/>
      <c r="J28291"/>
      <c r="K28291"/>
      <c r="L28291"/>
      <c r="M28291"/>
      <c r="N28291"/>
      <c r="O28291"/>
      <c r="P28291"/>
      <c r="Q28291"/>
      <c r="R28291"/>
      <c r="S28291"/>
      <c r="T28291"/>
      <c r="U28291"/>
      <c r="V28291"/>
      <c r="W28291"/>
      <c r="X28291"/>
    </row>
    <row r="28292" spans="1:24" x14ac:dyDescent="0.3">
      <c r="A28292" s="6"/>
      <c r="B28292"/>
      <c r="D28292"/>
      <c r="J28292"/>
      <c r="K28292"/>
      <c r="L28292"/>
      <c r="M28292"/>
      <c r="N28292"/>
      <c r="O28292"/>
      <c r="P28292"/>
      <c r="Q28292"/>
      <c r="R28292"/>
      <c r="S28292"/>
      <c r="T28292"/>
      <c r="U28292"/>
      <c r="V28292"/>
      <c r="W28292"/>
      <c r="X28292"/>
    </row>
    <row r="28293" spans="1:24" x14ac:dyDescent="0.3">
      <c r="A28293" s="6"/>
      <c r="B28293"/>
      <c r="D28293"/>
      <c r="J28293"/>
      <c r="K28293"/>
      <c r="L28293"/>
      <c r="M28293"/>
      <c r="N28293"/>
      <c r="O28293"/>
      <c r="P28293"/>
      <c r="Q28293"/>
      <c r="R28293"/>
      <c r="S28293"/>
      <c r="T28293"/>
      <c r="U28293"/>
      <c r="V28293"/>
      <c r="W28293"/>
      <c r="X28293"/>
    </row>
    <row r="28294" spans="1:24" x14ac:dyDescent="0.3">
      <c r="A28294" s="6"/>
      <c r="B28294"/>
      <c r="D28294"/>
      <c r="J28294"/>
      <c r="K28294"/>
      <c r="L28294"/>
      <c r="M28294"/>
      <c r="N28294"/>
      <c r="O28294"/>
      <c r="P28294"/>
      <c r="Q28294"/>
      <c r="R28294"/>
      <c r="S28294"/>
      <c r="T28294"/>
      <c r="U28294"/>
      <c r="V28294"/>
      <c r="W28294"/>
      <c r="X28294"/>
    </row>
    <row r="28295" spans="1:24" x14ac:dyDescent="0.3">
      <c r="A28295" s="6"/>
      <c r="B28295"/>
      <c r="D28295"/>
      <c r="J28295"/>
      <c r="K28295"/>
      <c r="L28295"/>
      <c r="M28295"/>
      <c r="N28295"/>
      <c r="O28295"/>
      <c r="P28295"/>
      <c r="Q28295"/>
      <c r="R28295"/>
      <c r="S28295"/>
      <c r="T28295"/>
      <c r="U28295"/>
      <c r="V28295"/>
      <c r="W28295"/>
      <c r="X28295"/>
    </row>
    <row r="28296" spans="1:24" x14ac:dyDescent="0.3">
      <c r="A28296" s="6"/>
      <c r="B28296"/>
      <c r="D28296"/>
      <c r="J28296"/>
      <c r="K28296"/>
      <c r="L28296"/>
      <c r="M28296"/>
      <c r="N28296"/>
      <c r="O28296"/>
      <c r="P28296"/>
      <c r="Q28296"/>
      <c r="R28296"/>
      <c r="S28296"/>
      <c r="T28296"/>
      <c r="U28296"/>
      <c r="V28296"/>
      <c r="W28296"/>
      <c r="X28296"/>
    </row>
    <row r="28297" spans="1:24" x14ac:dyDescent="0.3">
      <c r="A28297" s="6"/>
      <c r="B28297"/>
      <c r="D28297"/>
      <c r="J28297"/>
      <c r="K28297"/>
      <c r="L28297"/>
      <c r="M28297"/>
      <c r="N28297"/>
      <c r="O28297"/>
      <c r="P28297"/>
      <c r="Q28297"/>
      <c r="R28297"/>
      <c r="S28297"/>
      <c r="T28297"/>
      <c r="U28297"/>
      <c r="V28297"/>
      <c r="W28297"/>
      <c r="X28297"/>
    </row>
    <row r="28298" spans="1:24" x14ac:dyDescent="0.3">
      <c r="A28298" s="6"/>
      <c r="B28298"/>
      <c r="D28298"/>
      <c r="J28298"/>
      <c r="K28298"/>
      <c r="L28298"/>
      <c r="M28298"/>
      <c r="N28298"/>
      <c r="O28298"/>
      <c r="P28298"/>
      <c r="Q28298"/>
      <c r="R28298"/>
      <c r="S28298"/>
      <c r="T28298"/>
      <c r="U28298"/>
      <c r="V28298"/>
      <c r="W28298"/>
      <c r="X28298"/>
    </row>
    <row r="28299" spans="1:24" x14ac:dyDescent="0.3">
      <c r="A28299" s="6"/>
      <c r="B28299"/>
      <c r="D28299"/>
      <c r="J28299"/>
      <c r="K28299"/>
      <c r="L28299"/>
      <c r="M28299"/>
      <c r="N28299"/>
      <c r="O28299"/>
      <c r="P28299"/>
      <c r="Q28299"/>
      <c r="R28299"/>
      <c r="S28299"/>
      <c r="T28299"/>
      <c r="U28299"/>
      <c r="V28299"/>
      <c r="W28299"/>
      <c r="X28299"/>
    </row>
    <row r="28300" spans="1:24" x14ac:dyDescent="0.3">
      <c r="A28300" s="6"/>
      <c r="B28300"/>
      <c r="D28300"/>
      <c r="J28300"/>
      <c r="K28300"/>
      <c r="L28300"/>
      <c r="M28300"/>
      <c r="N28300"/>
      <c r="O28300"/>
      <c r="P28300"/>
      <c r="Q28300"/>
      <c r="R28300"/>
      <c r="S28300"/>
      <c r="T28300"/>
      <c r="U28300"/>
      <c r="V28300"/>
      <c r="W28300"/>
      <c r="X28300"/>
    </row>
    <row r="28301" spans="1:24" x14ac:dyDescent="0.3">
      <c r="A28301" s="6"/>
      <c r="B28301"/>
      <c r="D28301"/>
      <c r="J28301"/>
      <c r="K28301"/>
      <c r="L28301"/>
      <c r="M28301"/>
      <c r="N28301"/>
      <c r="O28301"/>
      <c r="P28301"/>
      <c r="Q28301"/>
      <c r="R28301"/>
      <c r="S28301"/>
      <c r="T28301"/>
      <c r="U28301"/>
      <c r="V28301"/>
      <c r="W28301"/>
      <c r="X28301"/>
    </row>
    <row r="28302" spans="1:24" x14ac:dyDescent="0.3">
      <c r="A28302" s="6"/>
      <c r="B28302"/>
      <c r="D28302"/>
      <c r="J28302"/>
      <c r="K28302"/>
      <c r="L28302"/>
      <c r="M28302"/>
      <c r="N28302"/>
      <c r="O28302"/>
      <c r="P28302"/>
      <c r="Q28302"/>
      <c r="R28302"/>
      <c r="S28302"/>
      <c r="T28302"/>
      <c r="U28302"/>
      <c r="V28302"/>
      <c r="W28302"/>
      <c r="X28302"/>
    </row>
    <row r="28303" spans="1:24" x14ac:dyDescent="0.3">
      <c r="A28303" s="6"/>
      <c r="B28303"/>
      <c r="D28303"/>
      <c r="J28303"/>
      <c r="K28303"/>
      <c r="L28303"/>
      <c r="M28303"/>
      <c r="N28303"/>
      <c r="O28303"/>
      <c r="P28303"/>
      <c r="Q28303"/>
      <c r="R28303"/>
      <c r="S28303"/>
      <c r="T28303"/>
      <c r="U28303"/>
      <c r="V28303"/>
      <c r="W28303"/>
      <c r="X28303"/>
    </row>
    <row r="28304" spans="1:24" x14ac:dyDescent="0.3">
      <c r="A28304" s="6"/>
      <c r="B28304"/>
      <c r="D28304"/>
      <c r="J28304"/>
      <c r="K28304"/>
      <c r="L28304"/>
      <c r="M28304"/>
      <c r="N28304"/>
      <c r="O28304"/>
      <c r="P28304"/>
      <c r="Q28304"/>
      <c r="R28304"/>
      <c r="S28304"/>
      <c r="T28304"/>
      <c r="U28304"/>
      <c r="V28304"/>
      <c r="W28304"/>
      <c r="X28304"/>
    </row>
    <row r="28305" spans="1:24" x14ac:dyDescent="0.3">
      <c r="A28305" s="6"/>
      <c r="B28305"/>
      <c r="D28305"/>
      <c r="J28305"/>
      <c r="K28305"/>
      <c r="L28305"/>
      <c r="M28305"/>
      <c r="N28305"/>
      <c r="O28305"/>
      <c r="P28305"/>
      <c r="Q28305"/>
      <c r="R28305"/>
      <c r="S28305"/>
      <c r="T28305"/>
      <c r="U28305"/>
      <c r="V28305"/>
      <c r="W28305"/>
      <c r="X28305"/>
    </row>
    <row r="28306" spans="1:24" x14ac:dyDescent="0.3">
      <c r="A28306" s="6"/>
      <c r="B28306"/>
      <c r="D28306"/>
      <c r="J28306"/>
      <c r="K28306"/>
      <c r="L28306"/>
      <c r="M28306"/>
      <c r="N28306"/>
      <c r="O28306"/>
      <c r="P28306"/>
      <c r="Q28306"/>
      <c r="R28306"/>
      <c r="S28306"/>
      <c r="T28306"/>
      <c r="U28306"/>
      <c r="V28306"/>
      <c r="W28306"/>
      <c r="X28306"/>
    </row>
    <row r="28307" spans="1:24" x14ac:dyDescent="0.3">
      <c r="A28307" s="6"/>
      <c r="B28307"/>
      <c r="D28307"/>
      <c r="J28307"/>
      <c r="K28307"/>
      <c r="L28307"/>
      <c r="M28307"/>
      <c r="N28307"/>
      <c r="O28307"/>
      <c r="P28307"/>
      <c r="Q28307"/>
      <c r="R28307"/>
      <c r="S28307"/>
      <c r="T28307"/>
      <c r="U28307"/>
      <c r="V28307"/>
      <c r="W28307"/>
      <c r="X28307"/>
    </row>
    <row r="28308" spans="1:24" x14ac:dyDescent="0.3">
      <c r="A28308" s="6"/>
      <c r="B28308"/>
      <c r="D28308"/>
      <c r="J28308"/>
      <c r="K28308"/>
      <c r="L28308"/>
      <c r="M28308"/>
      <c r="N28308"/>
      <c r="O28308"/>
      <c r="P28308"/>
      <c r="Q28308"/>
      <c r="R28308"/>
      <c r="S28308"/>
      <c r="T28308"/>
      <c r="U28308"/>
      <c r="V28308"/>
      <c r="W28308"/>
      <c r="X28308"/>
    </row>
    <row r="28309" spans="1:24" x14ac:dyDescent="0.3">
      <c r="A28309" s="6"/>
      <c r="B28309"/>
      <c r="D28309"/>
      <c r="J28309"/>
      <c r="K28309"/>
      <c r="L28309"/>
      <c r="M28309"/>
      <c r="N28309"/>
      <c r="O28309"/>
      <c r="P28309"/>
      <c r="Q28309"/>
      <c r="R28309"/>
      <c r="S28309"/>
      <c r="T28309"/>
      <c r="U28309"/>
      <c r="V28309"/>
      <c r="W28309"/>
      <c r="X28309"/>
    </row>
    <row r="28310" spans="1:24" x14ac:dyDescent="0.3">
      <c r="A28310" s="6"/>
      <c r="B28310"/>
      <c r="D28310"/>
      <c r="J28310"/>
      <c r="K28310"/>
      <c r="L28310"/>
      <c r="M28310"/>
      <c r="N28310"/>
      <c r="O28310"/>
      <c r="P28310"/>
      <c r="Q28310"/>
      <c r="R28310"/>
      <c r="S28310"/>
      <c r="T28310"/>
      <c r="U28310"/>
      <c r="V28310"/>
      <c r="W28310"/>
      <c r="X28310"/>
    </row>
    <row r="28311" spans="1:24" x14ac:dyDescent="0.3">
      <c r="A28311" s="6"/>
      <c r="B28311"/>
      <c r="D28311"/>
      <c r="J28311"/>
      <c r="K28311"/>
      <c r="L28311"/>
      <c r="M28311"/>
      <c r="N28311"/>
      <c r="O28311"/>
      <c r="P28311"/>
      <c r="Q28311"/>
      <c r="R28311"/>
      <c r="S28311"/>
      <c r="T28311"/>
      <c r="U28311"/>
      <c r="V28311"/>
      <c r="W28311"/>
      <c r="X28311"/>
    </row>
    <row r="28312" spans="1:24" x14ac:dyDescent="0.3">
      <c r="A28312" s="6"/>
      <c r="B28312"/>
      <c r="D28312"/>
      <c r="J28312"/>
      <c r="K28312"/>
      <c r="L28312"/>
      <c r="M28312"/>
      <c r="N28312"/>
      <c r="O28312"/>
      <c r="P28312"/>
      <c r="Q28312"/>
      <c r="R28312"/>
      <c r="S28312"/>
      <c r="T28312"/>
      <c r="U28312"/>
      <c r="V28312"/>
      <c r="W28312"/>
      <c r="X28312"/>
    </row>
    <row r="28313" spans="1:24" x14ac:dyDescent="0.3">
      <c r="A28313" s="6"/>
      <c r="B28313"/>
      <c r="D28313"/>
      <c r="J28313"/>
      <c r="K28313"/>
      <c r="L28313"/>
      <c r="M28313"/>
      <c r="N28313"/>
      <c r="O28313"/>
      <c r="P28313"/>
      <c r="Q28313"/>
      <c r="R28313"/>
      <c r="S28313"/>
      <c r="T28313"/>
      <c r="U28313"/>
      <c r="V28313"/>
      <c r="W28313"/>
      <c r="X28313"/>
    </row>
    <row r="28314" spans="1:24" x14ac:dyDescent="0.3">
      <c r="A28314" s="6"/>
      <c r="B28314"/>
      <c r="D28314"/>
      <c r="J28314"/>
      <c r="K28314"/>
      <c r="L28314"/>
      <c r="M28314"/>
      <c r="N28314"/>
      <c r="O28314"/>
      <c r="P28314"/>
      <c r="Q28314"/>
      <c r="R28314"/>
      <c r="S28314"/>
      <c r="T28314"/>
      <c r="U28314"/>
      <c r="V28314"/>
      <c r="W28314"/>
      <c r="X28314"/>
    </row>
    <row r="28315" spans="1:24" x14ac:dyDescent="0.3">
      <c r="A28315" s="6"/>
      <c r="B28315"/>
      <c r="D28315"/>
      <c r="J28315"/>
      <c r="K28315"/>
      <c r="L28315"/>
      <c r="M28315"/>
      <c r="N28315"/>
      <c r="O28315"/>
      <c r="P28315"/>
      <c r="Q28315"/>
      <c r="R28315"/>
      <c r="S28315"/>
      <c r="T28315"/>
      <c r="U28315"/>
      <c r="V28315"/>
      <c r="W28315"/>
      <c r="X28315"/>
    </row>
    <row r="28316" spans="1:24" x14ac:dyDescent="0.3">
      <c r="A28316" s="6"/>
      <c r="B28316"/>
      <c r="D28316"/>
      <c r="J28316"/>
      <c r="K28316"/>
      <c r="L28316"/>
      <c r="M28316"/>
      <c r="N28316"/>
      <c r="O28316"/>
      <c r="P28316"/>
      <c r="Q28316"/>
      <c r="R28316"/>
      <c r="S28316"/>
      <c r="T28316"/>
      <c r="U28316"/>
      <c r="V28316"/>
      <c r="W28316"/>
      <c r="X28316"/>
    </row>
    <row r="28317" spans="1:24" x14ac:dyDescent="0.3">
      <c r="A28317" s="6"/>
      <c r="B28317"/>
      <c r="D28317"/>
      <c r="J28317"/>
      <c r="K28317"/>
      <c r="L28317"/>
      <c r="M28317"/>
      <c r="N28317"/>
      <c r="O28317"/>
      <c r="P28317"/>
      <c r="Q28317"/>
      <c r="R28317"/>
      <c r="S28317"/>
      <c r="T28317"/>
      <c r="U28317"/>
      <c r="V28317"/>
      <c r="W28317"/>
      <c r="X28317"/>
    </row>
    <row r="28318" spans="1:24" x14ac:dyDescent="0.3">
      <c r="A28318" s="6"/>
      <c r="B28318"/>
      <c r="D28318"/>
      <c r="J28318"/>
      <c r="K28318"/>
      <c r="L28318"/>
      <c r="M28318"/>
      <c r="N28318"/>
      <c r="O28318"/>
      <c r="P28318"/>
      <c r="Q28318"/>
      <c r="R28318"/>
      <c r="S28318"/>
      <c r="T28318"/>
      <c r="U28318"/>
      <c r="V28318"/>
      <c r="W28318"/>
      <c r="X28318"/>
    </row>
    <row r="28319" spans="1:24" x14ac:dyDescent="0.3">
      <c r="A28319" s="6"/>
      <c r="B28319"/>
      <c r="D28319"/>
      <c r="J28319"/>
      <c r="K28319"/>
      <c r="L28319"/>
      <c r="M28319"/>
      <c r="N28319"/>
      <c r="O28319"/>
      <c r="P28319"/>
      <c r="Q28319"/>
      <c r="R28319"/>
      <c r="S28319"/>
      <c r="T28319"/>
      <c r="U28319"/>
      <c r="V28319"/>
      <c r="W28319"/>
      <c r="X28319"/>
    </row>
    <row r="28320" spans="1:24" x14ac:dyDescent="0.3">
      <c r="A28320" s="6"/>
      <c r="B28320"/>
      <c r="D28320"/>
      <c r="J28320"/>
      <c r="K28320"/>
      <c r="L28320"/>
      <c r="M28320"/>
      <c r="N28320"/>
      <c r="O28320"/>
      <c r="P28320"/>
      <c r="Q28320"/>
      <c r="R28320"/>
      <c r="S28320"/>
      <c r="T28320"/>
      <c r="U28320"/>
      <c r="V28320"/>
      <c r="W28320"/>
      <c r="X28320"/>
    </row>
    <row r="28321" spans="1:24" x14ac:dyDescent="0.3">
      <c r="A28321" s="6"/>
      <c r="B28321"/>
      <c r="D28321"/>
      <c r="J28321"/>
      <c r="K28321"/>
      <c r="L28321"/>
      <c r="M28321"/>
      <c r="N28321"/>
      <c r="O28321"/>
      <c r="P28321"/>
      <c r="Q28321"/>
      <c r="R28321"/>
      <c r="S28321"/>
      <c r="T28321"/>
      <c r="U28321"/>
      <c r="V28321"/>
      <c r="W28321"/>
      <c r="X28321"/>
    </row>
    <row r="28322" spans="1:24" x14ac:dyDescent="0.3">
      <c r="A28322" s="6"/>
      <c r="B28322"/>
      <c r="D28322"/>
      <c r="J28322"/>
      <c r="K28322"/>
      <c r="L28322"/>
      <c r="M28322"/>
      <c r="N28322"/>
      <c r="O28322"/>
      <c r="P28322"/>
      <c r="Q28322"/>
      <c r="R28322"/>
      <c r="S28322"/>
      <c r="T28322"/>
      <c r="U28322"/>
      <c r="V28322"/>
      <c r="W28322"/>
      <c r="X28322"/>
    </row>
    <row r="28323" spans="1:24" x14ac:dyDescent="0.3">
      <c r="A28323" s="6"/>
      <c r="B28323"/>
      <c r="D28323"/>
      <c r="J28323"/>
      <c r="K28323"/>
      <c r="L28323"/>
      <c r="M28323"/>
      <c r="N28323"/>
      <c r="O28323"/>
      <c r="P28323"/>
      <c r="Q28323"/>
      <c r="R28323"/>
      <c r="S28323"/>
      <c r="T28323"/>
      <c r="U28323"/>
      <c r="V28323"/>
      <c r="W28323"/>
      <c r="X28323"/>
    </row>
    <row r="28324" spans="1:24" x14ac:dyDescent="0.3">
      <c r="A28324" s="6"/>
      <c r="B28324"/>
      <c r="D28324"/>
      <c r="J28324"/>
      <c r="K28324"/>
      <c r="L28324"/>
      <c r="M28324"/>
      <c r="N28324"/>
      <c r="O28324"/>
      <c r="P28324"/>
      <c r="Q28324"/>
      <c r="R28324"/>
      <c r="S28324"/>
      <c r="T28324"/>
      <c r="U28324"/>
      <c r="V28324"/>
      <c r="W28324"/>
      <c r="X28324"/>
    </row>
    <row r="28325" spans="1:24" x14ac:dyDescent="0.3">
      <c r="A28325" s="6"/>
      <c r="B28325"/>
      <c r="D28325"/>
      <c r="J28325"/>
      <c r="K28325"/>
      <c r="L28325"/>
      <c r="M28325"/>
      <c r="N28325"/>
      <c r="O28325"/>
      <c r="P28325"/>
      <c r="Q28325"/>
      <c r="R28325"/>
      <c r="S28325"/>
      <c r="T28325"/>
      <c r="U28325"/>
      <c r="V28325"/>
      <c r="W28325"/>
      <c r="X28325"/>
    </row>
    <row r="28326" spans="1:24" x14ac:dyDescent="0.3">
      <c r="A28326" s="6"/>
      <c r="B28326"/>
      <c r="D28326"/>
      <c r="J28326"/>
      <c r="K28326"/>
      <c r="L28326"/>
      <c r="M28326"/>
      <c r="N28326"/>
      <c r="O28326"/>
      <c r="P28326"/>
      <c r="Q28326"/>
      <c r="R28326"/>
      <c r="S28326"/>
      <c r="T28326"/>
      <c r="U28326"/>
      <c r="V28326"/>
      <c r="W28326"/>
      <c r="X28326"/>
    </row>
    <row r="28327" spans="1:24" x14ac:dyDescent="0.3">
      <c r="A28327" s="6"/>
      <c r="B28327"/>
      <c r="D28327"/>
      <c r="J28327"/>
      <c r="K28327"/>
      <c r="L28327"/>
      <c r="M28327"/>
      <c r="N28327"/>
      <c r="O28327"/>
      <c r="P28327"/>
      <c r="Q28327"/>
      <c r="R28327"/>
      <c r="S28327"/>
      <c r="T28327"/>
      <c r="U28327"/>
      <c r="V28327"/>
      <c r="W28327"/>
      <c r="X28327"/>
    </row>
    <row r="28328" spans="1:24" x14ac:dyDescent="0.3">
      <c r="A28328" s="6"/>
      <c r="B28328"/>
      <c r="D28328"/>
      <c r="J28328"/>
      <c r="K28328"/>
      <c r="L28328"/>
      <c r="M28328"/>
      <c r="N28328"/>
      <c r="O28328"/>
      <c r="P28328"/>
      <c r="Q28328"/>
      <c r="R28328"/>
      <c r="S28328"/>
      <c r="T28328"/>
      <c r="U28328"/>
      <c r="V28328"/>
      <c r="W28328"/>
      <c r="X28328"/>
    </row>
    <row r="28329" spans="1:24" x14ac:dyDescent="0.3">
      <c r="A28329" s="6"/>
      <c r="B28329"/>
      <c r="D28329"/>
      <c r="J28329"/>
      <c r="K28329"/>
      <c r="L28329"/>
      <c r="M28329"/>
      <c r="N28329"/>
      <c r="O28329"/>
      <c r="P28329"/>
      <c r="Q28329"/>
      <c r="R28329"/>
      <c r="S28329"/>
      <c r="T28329"/>
      <c r="U28329"/>
      <c r="V28329"/>
      <c r="W28329"/>
      <c r="X28329"/>
    </row>
    <row r="28330" spans="1:24" x14ac:dyDescent="0.3">
      <c r="A28330" s="6"/>
      <c r="B28330"/>
      <c r="D28330"/>
      <c r="J28330"/>
      <c r="K28330"/>
      <c r="L28330"/>
      <c r="M28330"/>
      <c r="N28330"/>
      <c r="O28330"/>
      <c r="P28330"/>
      <c r="Q28330"/>
      <c r="R28330"/>
      <c r="S28330"/>
      <c r="T28330"/>
      <c r="U28330"/>
      <c r="V28330"/>
      <c r="W28330"/>
      <c r="X28330"/>
    </row>
    <row r="28331" spans="1:24" x14ac:dyDescent="0.3">
      <c r="A28331" s="6"/>
      <c r="B28331"/>
      <c r="D28331"/>
      <c r="J28331"/>
      <c r="K28331"/>
      <c r="L28331"/>
      <c r="M28331"/>
      <c r="N28331"/>
      <c r="O28331"/>
      <c r="P28331"/>
      <c r="Q28331"/>
      <c r="R28331"/>
      <c r="S28331"/>
      <c r="T28331"/>
      <c r="U28331"/>
      <c r="V28331"/>
      <c r="W28331"/>
      <c r="X28331"/>
    </row>
    <row r="28332" spans="1:24" x14ac:dyDescent="0.3">
      <c r="A28332" s="6"/>
      <c r="B28332"/>
      <c r="D28332"/>
      <c r="J28332"/>
      <c r="K28332"/>
      <c r="L28332"/>
      <c r="M28332"/>
      <c r="N28332"/>
      <c r="O28332"/>
      <c r="P28332"/>
      <c r="Q28332"/>
      <c r="R28332"/>
      <c r="S28332"/>
      <c r="T28332"/>
      <c r="U28332"/>
      <c r="V28332"/>
      <c r="W28332"/>
      <c r="X28332"/>
    </row>
    <row r="28333" spans="1:24" x14ac:dyDescent="0.3">
      <c r="A28333" s="6"/>
      <c r="B28333"/>
      <c r="D28333"/>
      <c r="J28333"/>
      <c r="K28333"/>
      <c r="L28333"/>
      <c r="M28333"/>
      <c r="N28333"/>
      <c r="O28333"/>
      <c r="P28333"/>
      <c r="Q28333"/>
      <c r="R28333"/>
      <c r="S28333"/>
      <c r="T28333"/>
      <c r="U28333"/>
      <c r="V28333"/>
      <c r="W28333"/>
      <c r="X28333"/>
    </row>
    <row r="28334" spans="1:24" x14ac:dyDescent="0.3">
      <c r="A28334" s="6"/>
      <c r="B28334"/>
      <c r="D28334"/>
      <c r="J28334"/>
      <c r="K28334"/>
      <c r="L28334"/>
      <c r="M28334"/>
      <c r="N28334"/>
      <c r="O28334"/>
      <c r="P28334"/>
      <c r="Q28334"/>
      <c r="R28334"/>
      <c r="S28334"/>
      <c r="T28334"/>
      <c r="U28334"/>
      <c r="V28334"/>
      <c r="W28334"/>
      <c r="X28334"/>
    </row>
    <row r="28335" spans="1:24" x14ac:dyDescent="0.3">
      <c r="A28335" s="6"/>
      <c r="B28335"/>
      <c r="D28335"/>
      <c r="J28335"/>
      <c r="K28335"/>
      <c r="L28335"/>
      <c r="M28335"/>
      <c r="N28335"/>
      <c r="O28335"/>
      <c r="P28335"/>
      <c r="Q28335"/>
      <c r="R28335"/>
      <c r="S28335"/>
      <c r="T28335"/>
      <c r="U28335"/>
      <c r="V28335"/>
      <c r="W28335"/>
      <c r="X28335"/>
    </row>
    <row r="28336" spans="1:24" x14ac:dyDescent="0.3">
      <c r="A28336" s="6"/>
      <c r="B28336"/>
      <c r="D28336"/>
      <c r="J28336"/>
      <c r="K28336"/>
      <c r="L28336"/>
      <c r="M28336"/>
      <c r="N28336"/>
      <c r="O28336"/>
      <c r="P28336"/>
      <c r="Q28336"/>
      <c r="R28336"/>
      <c r="S28336"/>
      <c r="T28336"/>
      <c r="U28336"/>
      <c r="V28336"/>
      <c r="W28336"/>
      <c r="X28336"/>
    </row>
    <row r="28337" spans="1:24" x14ac:dyDescent="0.3">
      <c r="A28337" s="6"/>
      <c r="B28337"/>
      <c r="D28337"/>
      <c r="J28337"/>
      <c r="K28337"/>
      <c r="L28337"/>
      <c r="M28337"/>
      <c r="N28337"/>
      <c r="O28337"/>
      <c r="P28337"/>
      <c r="Q28337"/>
      <c r="R28337"/>
      <c r="S28337"/>
      <c r="T28337"/>
      <c r="U28337"/>
      <c r="V28337"/>
      <c r="W28337"/>
      <c r="X28337"/>
    </row>
    <row r="28338" spans="1:24" x14ac:dyDescent="0.3">
      <c r="A28338" s="6"/>
      <c r="B28338"/>
      <c r="D28338"/>
      <c r="J28338"/>
      <c r="K28338"/>
      <c r="L28338"/>
      <c r="M28338"/>
      <c r="N28338"/>
      <c r="O28338"/>
      <c r="P28338"/>
      <c r="Q28338"/>
      <c r="R28338"/>
      <c r="S28338"/>
      <c r="T28338"/>
      <c r="U28338"/>
      <c r="V28338"/>
      <c r="W28338"/>
      <c r="X28338"/>
    </row>
    <row r="28339" spans="1:24" x14ac:dyDescent="0.3">
      <c r="A28339" s="6"/>
      <c r="B28339"/>
      <c r="D28339"/>
      <c r="J28339"/>
      <c r="K28339"/>
      <c r="L28339"/>
      <c r="M28339"/>
      <c r="N28339"/>
      <c r="O28339"/>
      <c r="P28339"/>
      <c r="Q28339"/>
      <c r="R28339"/>
      <c r="S28339"/>
      <c r="T28339"/>
      <c r="U28339"/>
      <c r="V28339"/>
      <c r="W28339"/>
      <c r="X28339"/>
    </row>
    <row r="28340" spans="1:24" x14ac:dyDescent="0.3">
      <c r="A28340" s="6"/>
      <c r="B28340"/>
      <c r="D28340"/>
      <c r="J28340"/>
      <c r="K28340"/>
      <c r="L28340"/>
      <c r="M28340"/>
      <c r="N28340"/>
      <c r="O28340"/>
      <c r="P28340"/>
      <c r="Q28340"/>
      <c r="R28340"/>
      <c r="S28340"/>
      <c r="T28340"/>
      <c r="U28340"/>
      <c r="V28340"/>
      <c r="W28340"/>
      <c r="X28340"/>
    </row>
    <row r="28341" spans="1:24" x14ac:dyDescent="0.3">
      <c r="A28341" s="6"/>
      <c r="B28341"/>
      <c r="D28341"/>
      <c r="J28341"/>
      <c r="K28341"/>
      <c r="L28341"/>
      <c r="M28341"/>
      <c r="N28341"/>
      <c r="O28341"/>
      <c r="P28341"/>
      <c r="Q28341"/>
      <c r="R28341"/>
      <c r="S28341"/>
      <c r="T28341"/>
      <c r="U28341"/>
      <c r="V28341"/>
      <c r="W28341"/>
      <c r="X28341"/>
    </row>
    <row r="28342" spans="1:24" x14ac:dyDescent="0.3">
      <c r="A28342" s="6"/>
      <c r="B28342"/>
      <c r="D28342"/>
      <c r="J28342"/>
      <c r="K28342"/>
      <c r="L28342"/>
      <c r="M28342"/>
      <c r="N28342"/>
      <c r="O28342"/>
      <c r="P28342"/>
      <c r="Q28342"/>
      <c r="R28342"/>
      <c r="S28342"/>
      <c r="T28342"/>
      <c r="U28342"/>
      <c r="V28342"/>
      <c r="W28342"/>
      <c r="X28342"/>
    </row>
    <row r="28343" spans="1:24" x14ac:dyDescent="0.3">
      <c r="A28343" s="6"/>
      <c r="B28343"/>
      <c r="D28343"/>
      <c r="J28343"/>
      <c r="K28343"/>
      <c r="L28343"/>
      <c r="M28343"/>
      <c r="N28343"/>
      <c r="O28343"/>
      <c r="P28343"/>
      <c r="Q28343"/>
      <c r="R28343"/>
      <c r="S28343"/>
      <c r="T28343"/>
      <c r="U28343"/>
      <c r="V28343"/>
      <c r="W28343"/>
      <c r="X28343"/>
    </row>
    <row r="28344" spans="1:24" x14ac:dyDescent="0.3">
      <c r="A28344" s="6"/>
      <c r="B28344"/>
      <c r="D28344"/>
      <c r="J28344"/>
      <c r="K28344"/>
      <c r="L28344"/>
      <c r="M28344"/>
      <c r="N28344"/>
      <c r="O28344"/>
      <c r="P28344"/>
      <c r="Q28344"/>
      <c r="R28344"/>
      <c r="S28344"/>
      <c r="T28344"/>
      <c r="U28344"/>
      <c r="V28344"/>
      <c r="W28344"/>
      <c r="X28344"/>
    </row>
    <row r="28345" spans="1:24" x14ac:dyDescent="0.3">
      <c r="A28345" s="6"/>
      <c r="B28345"/>
      <c r="D28345"/>
      <c r="J28345"/>
      <c r="K28345"/>
      <c r="L28345"/>
      <c r="M28345"/>
      <c r="N28345"/>
      <c r="O28345"/>
      <c r="P28345"/>
      <c r="Q28345"/>
      <c r="R28345"/>
      <c r="S28345"/>
      <c r="T28345"/>
      <c r="U28345"/>
      <c r="V28345"/>
      <c r="W28345"/>
      <c r="X28345"/>
    </row>
    <row r="28346" spans="1:24" x14ac:dyDescent="0.3">
      <c r="A28346" s="6"/>
      <c r="B28346"/>
      <c r="D28346"/>
      <c r="J28346"/>
      <c r="K28346"/>
      <c r="L28346"/>
      <c r="M28346"/>
      <c r="N28346"/>
      <c r="O28346"/>
      <c r="P28346"/>
      <c r="Q28346"/>
      <c r="R28346"/>
      <c r="S28346"/>
      <c r="T28346"/>
      <c r="U28346"/>
      <c r="V28346"/>
      <c r="W28346"/>
      <c r="X28346"/>
    </row>
    <row r="28347" spans="1:24" x14ac:dyDescent="0.3">
      <c r="A28347" s="6"/>
      <c r="B28347"/>
      <c r="D28347"/>
      <c r="J28347"/>
      <c r="K28347"/>
      <c r="L28347"/>
      <c r="M28347"/>
      <c r="N28347"/>
      <c r="O28347"/>
      <c r="P28347"/>
      <c r="Q28347"/>
      <c r="R28347"/>
      <c r="S28347"/>
      <c r="T28347"/>
      <c r="U28347"/>
      <c r="V28347"/>
      <c r="W28347"/>
      <c r="X28347"/>
    </row>
    <row r="28348" spans="1:24" x14ac:dyDescent="0.3">
      <c r="A28348" s="6"/>
      <c r="B28348"/>
      <c r="D28348"/>
      <c r="J28348"/>
      <c r="K28348"/>
      <c r="L28348"/>
      <c r="M28348"/>
      <c r="N28348"/>
      <c r="O28348"/>
      <c r="P28348"/>
      <c r="Q28348"/>
      <c r="R28348"/>
      <c r="S28348"/>
      <c r="T28348"/>
      <c r="U28348"/>
      <c r="V28348"/>
      <c r="W28348"/>
      <c r="X28348"/>
    </row>
    <row r="28349" spans="1:24" x14ac:dyDescent="0.3">
      <c r="A28349" s="6"/>
      <c r="B28349"/>
      <c r="D28349"/>
      <c r="J28349"/>
      <c r="K28349"/>
      <c r="L28349"/>
      <c r="M28349"/>
      <c r="N28349"/>
      <c r="O28349"/>
      <c r="P28349"/>
      <c r="Q28349"/>
      <c r="R28349"/>
      <c r="S28349"/>
      <c r="T28349"/>
      <c r="U28349"/>
      <c r="V28349"/>
      <c r="W28349"/>
      <c r="X28349"/>
    </row>
    <row r="28350" spans="1:24" x14ac:dyDescent="0.3">
      <c r="A28350" s="6"/>
      <c r="B28350"/>
      <c r="D28350"/>
      <c r="J28350"/>
      <c r="K28350"/>
      <c r="L28350"/>
      <c r="M28350"/>
      <c r="N28350"/>
      <c r="O28350"/>
      <c r="P28350"/>
      <c r="Q28350"/>
      <c r="R28350"/>
      <c r="S28350"/>
      <c r="T28350"/>
      <c r="U28350"/>
      <c r="V28350"/>
      <c r="W28350"/>
      <c r="X28350"/>
    </row>
    <row r="28351" spans="1:24" x14ac:dyDescent="0.3">
      <c r="A28351" s="6"/>
      <c r="B28351"/>
      <c r="D28351"/>
      <c r="J28351"/>
      <c r="K28351"/>
      <c r="L28351"/>
      <c r="M28351"/>
      <c r="N28351"/>
      <c r="O28351"/>
      <c r="P28351"/>
      <c r="Q28351"/>
      <c r="R28351"/>
      <c r="S28351"/>
      <c r="T28351"/>
      <c r="U28351"/>
      <c r="V28351"/>
      <c r="W28351"/>
      <c r="X28351"/>
    </row>
    <row r="28352" spans="1:24" x14ac:dyDescent="0.3">
      <c r="A28352" s="6"/>
      <c r="B28352"/>
      <c r="D28352"/>
      <c r="J28352"/>
      <c r="K28352"/>
      <c r="L28352"/>
      <c r="M28352"/>
      <c r="N28352"/>
      <c r="O28352"/>
      <c r="P28352"/>
      <c r="Q28352"/>
      <c r="R28352"/>
      <c r="S28352"/>
      <c r="T28352"/>
      <c r="U28352"/>
      <c r="V28352"/>
      <c r="W28352"/>
      <c r="X28352"/>
    </row>
    <row r="28353" spans="1:24" x14ac:dyDescent="0.3">
      <c r="A28353" s="6"/>
      <c r="B28353"/>
      <c r="D28353"/>
      <c r="J28353"/>
      <c r="K28353"/>
      <c r="L28353"/>
      <c r="M28353"/>
      <c r="N28353"/>
      <c r="O28353"/>
      <c r="P28353"/>
      <c r="Q28353"/>
      <c r="R28353"/>
      <c r="S28353"/>
      <c r="T28353"/>
      <c r="U28353"/>
      <c r="V28353"/>
      <c r="W28353"/>
      <c r="X28353"/>
    </row>
    <row r="28354" spans="1:24" x14ac:dyDescent="0.3">
      <c r="A28354" s="6"/>
      <c r="B28354"/>
      <c r="D28354"/>
      <c r="J28354"/>
      <c r="K28354"/>
      <c r="L28354"/>
      <c r="M28354"/>
      <c r="N28354"/>
      <c r="O28354"/>
      <c r="P28354"/>
      <c r="Q28354"/>
      <c r="R28354"/>
      <c r="S28354"/>
      <c r="T28354"/>
      <c r="U28354"/>
      <c r="V28354"/>
      <c r="W28354"/>
      <c r="X28354"/>
    </row>
    <row r="28355" spans="1:24" x14ac:dyDescent="0.3">
      <c r="A28355" s="6"/>
      <c r="B28355"/>
      <c r="D28355"/>
      <c r="J28355"/>
      <c r="K28355"/>
      <c r="L28355"/>
      <c r="M28355"/>
      <c r="N28355"/>
      <c r="O28355"/>
      <c r="P28355"/>
      <c r="Q28355"/>
      <c r="R28355"/>
      <c r="S28355"/>
      <c r="T28355"/>
      <c r="U28355"/>
      <c r="V28355"/>
      <c r="W28355"/>
      <c r="X28355"/>
    </row>
    <row r="28356" spans="1:24" x14ac:dyDescent="0.3">
      <c r="A28356" s="6"/>
      <c r="B28356"/>
      <c r="D28356"/>
      <c r="J28356"/>
      <c r="K28356"/>
      <c r="L28356"/>
      <c r="M28356"/>
      <c r="N28356"/>
      <c r="O28356"/>
      <c r="P28356"/>
      <c r="Q28356"/>
      <c r="R28356"/>
      <c r="S28356"/>
      <c r="T28356"/>
      <c r="U28356"/>
      <c r="V28356"/>
      <c r="W28356"/>
      <c r="X28356"/>
    </row>
    <row r="28357" spans="1:24" x14ac:dyDescent="0.3">
      <c r="A28357" s="6"/>
      <c r="B28357"/>
      <c r="D28357"/>
      <c r="J28357"/>
      <c r="K28357"/>
      <c r="L28357"/>
      <c r="M28357"/>
      <c r="N28357"/>
      <c r="O28357"/>
      <c r="P28357"/>
      <c r="Q28357"/>
      <c r="R28357"/>
      <c r="S28357"/>
      <c r="T28357"/>
      <c r="U28357"/>
      <c r="V28357"/>
      <c r="W28357"/>
      <c r="X28357"/>
    </row>
    <row r="28358" spans="1:24" x14ac:dyDescent="0.3">
      <c r="A28358" s="6"/>
      <c r="B28358"/>
      <c r="D28358"/>
      <c r="J28358"/>
      <c r="K28358"/>
      <c r="L28358"/>
      <c r="M28358"/>
      <c r="N28358"/>
      <c r="O28358"/>
      <c r="P28358"/>
      <c r="Q28358"/>
      <c r="R28358"/>
      <c r="S28358"/>
      <c r="T28358"/>
      <c r="U28358"/>
      <c r="V28358"/>
      <c r="W28358"/>
      <c r="X28358"/>
    </row>
    <row r="28359" spans="1:24" x14ac:dyDescent="0.3">
      <c r="A28359" s="6"/>
      <c r="B28359"/>
      <c r="D28359"/>
      <c r="J28359"/>
      <c r="K28359"/>
      <c r="L28359"/>
      <c r="M28359"/>
      <c r="N28359"/>
      <c r="O28359"/>
      <c r="P28359"/>
      <c r="Q28359"/>
      <c r="R28359"/>
      <c r="S28359"/>
      <c r="T28359"/>
      <c r="U28359"/>
      <c r="V28359"/>
      <c r="W28359"/>
      <c r="X28359"/>
    </row>
    <row r="28360" spans="1:24" x14ac:dyDescent="0.3">
      <c r="A28360" s="6"/>
      <c r="B28360"/>
      <c r="D28360"/>
      <c r="J28360"/>
      <c r="K28360"/>
      <c r="L28360"/>
      <c r="M28360"/>
      <c r="N28360"/>
      <c r="O28360"/>
      <c r="P28360"/>
      <c r="Q28360"/>
      <c r="R28360"/>
      <c r="S28360"/>
      <c r="T28360"/>
      <c r="U28360"/>
      <c r="V28360"/>
      <c r="W28360"/>
      <c r="X28360"/>
    </row>
    <row r="28361" spans="1:24" x14ac:dyDescent="0.3">
      <c r="A28361" s="6"/>
      <c r="B28361"/>
      <c r="D28361"/>
      <c r="J28361"/>
      <c r="K28361"/>
      <c r="L28361"/>
      <c r="M28361"/>
      <c r="N28361"/>
      <c r="O28361"/>
      <c r="P28361"/>
      <c r="Q28361"/>
      <c r="R28361"/>
      <c r="S28361"/>
      <c r="T28361"/>
      <c r="U28361"/>
      <c r="V28361"/>
      <c r="W28361"/>
      <c r="X28361"/>
    </row>
    <row r="28362" spans="1:24" x14ac:dyDescent="0.3">
      <c r="A28362" s="6"/>
      <c r="B28362"/>
      <c r="D28362"/>
      <c r="J28362"/>
      <c r="K28362"/>
      <c r="L28362"/>
      <c r="M28362"/>
      <c r="N28362"/>
      <c r="O28362"/>
      <c r="P28362"/>
      <c r="Q28362"/>
      <c r="R28362"/>
      <c r="S28362"/>
      <c r="T28362"/>
      <c r="U28362"/>
      <c r="V28362"/>
      <c r="W28362"/>
      <c r="X28362"/>
    </row>
    <row r="28363" spans="1:24" x14ac:dyDescent="0.3">
      <c r="A28363" s="6"/>
      <c r="B28363"/>
      <c r="D28363"/>
      <c r="J28363"/>
      <c r="K28363"/>
      <c r="L28363"/>
      <c r="M28363"/>
      <c r="N28363"/>
      <c r="O28363"/>
      <c r="P28363"/>
      <c r="Q28363"/>
      <c r="R28363"/>
      <c r="S28363"/>
      <c r="T28363"/>
      <c r="U28363"/>
      <c r="V28363"/>
      <c r="W28363"/>
      <c r="X28363"/>
    </row>
    <row r="28364" spans="1:24" x14ac:dyDescent="0.3">
      <c r="A28364" s="6"/>
      <c r="B28364"/>
      <c r="D28364"/>
      <c r="J28364"/>
      <c r="K28364"/>
      <c r="L28364"/>
      <c r="M28364"/>
      <c r="N28364"/>
      <c r="O28364"/>
      <c r="P28364"/>
      <c r="Q28364"/>
      <c r="R28364"/>
      <c r="S28364"/>
      <c r="T28364"/>
      <c r="U28364"/>
      <c r="V28364"/>
      <c r="W28364"/>
      <c r="X28364"/>
    </row>
    <row r="28365" spans="1:24" x14ac:dyDescent="0.3">
      <c r="A28365" s="6"/>
      <c r="B28365"/>
      <c r="D28365"/>
      <c r="J28365"/>
      <c r="K28365"/>
      <c r="L28365"/>
      <c r="M28365"/>
      <c r="N28365"/>
      <c r="O28365"/>
      <c r="P28365"/>
      <c r="Q28365"/>
      <c r="R28365"/>
      <c r="S28365"/>
      <c r="T28365"/>
      <c r="U28365"/>
      <c r="V28365"/>
      <c r="W28365"/>
      <c r="X28365"/>
    </row>
    <row r="28366" spans="1:24" x14ac:dyDescent="0.3">
      <c r="A28366" s="6"/>
      <c r="B28366"/>
      <c r="D28366"/>
      <c r="J28366"/>
      <c r="K28366"/>
      <c r="L28366"/>
      <c r="M28366"/>
      <c r="N28366"/>
      <c r="O28366"/>
      <c r="P28366"/>
      <c r="Q28366"/>
      <c r="R28366"/>
      <c r="S28366"/>
      <c r="T28366"/>
      <c r="U28366"/>
      <c r="V28366"/>
      <c r="W28366"/>
      <c r="X28366"/>
    </row>
    <row r="28367" spans="1:24" x14ac:dyDescent="0.3">
      <c r="A28367" s="6"/>
      <c r="B28367"/>
      <c r="D28367"/>
      <c r="J28367"/>
      <c r="K28367"/>
      <c r="L28367"/>
      <c r="M28367"/>
      <c r="N28367"/>
      <c r="O28367"/>
      <c r="P28367"/>
      <c r="Q28367"/>
      <c r="R28367"/>
      <c r="S28367"/>
      <c r="T28367"/>
      <c r="U28367"/>
      <c r="V28367"/>
      <c r="W28367"/>
      <c r="X28367"/>
    </row>
    <row r="28368" spans="1:24" x14ac:dyDescent="0.3">
      <c r="A28368" s="6"/>
      <c r="B28368"/>
      <c r="D28368"/>
      <c r="J28368"/>
      <c r="K28368"/>
      <c r="L28368"/>
      <c r="M28368"/>
      <c r="N28368"/>
      <c r="O28368"/>
      <c r="P28368"/>
      <c r="Q28368"/>
      <c r="R28368"/>
      <c r="S28368"/>
      <c r="T28368"/>
      <c r="U28368"/>
      <c r="V28368"/>
      <c r="W28368"/>
      <c r="X28368"/>
    </row>
    <row r="28369" spans="1:24" x14ac:dyDescent="0.3">
      <c r="A28369" s="6"/>
      <c r="B28369"/>
      <c r="D28369"/>
      <c r="J28369"/>
      <c r="K28369"/>
      <c r="L28369"/>
      <c r="M28369"/>
      <c r="N28369"/>
      <c r="O28369"/>
      <c r="P28369"/>
      <c r="Q28369"/>
      <c r="R28369"/>
      <c r="S28369"/>
      <c r="T28369"/>
      <c r="U28369"/>
      <c r="V28369"/>
      <c r="W28369"/>
      <c r="X28369"/>
    </row>
    <row r="28370" spans="1:24" x14ac:dyDescent="0.3">
      <c r="A28370" s="6"/>
      <c r="B28370"/>
      <c r="D28370"/>
      <c r="J28370"/>
      <c r="K28370"/>
      <c r="L28370"/>
      <c r="M28370"/>
      <c r="N28370"/>
      <c r="O28370"/>
      <c r="P28370"/>
      <c r="Q28370"/>
      <c r="R28370"/>
      <c r="S28370"/>
      <c r="T28370"/>
      <c r="U28370"/>
      <c r="V28370"/>
      <c r="W28370"/>
      <c r="X28370"/>
    </row>
    <row r="28371" spans="1:24" x14ac:dyDescent="0.3">
      <c r="A28371" s="6"/>
      <c r="B28371"/>
      <c r="D28371"/>
      <c r="J28371"/>
      <c r="K28371"/>
      <c r="L28371"/>
      <c r="M28371"/>
      <c r="N28371"/>
      <c r="O28371"/>
      <c r="P28371"/>
      <c r="Q28371"/>
      <c r="R28371"/>
      <c r="S28371"/>
      <c r="T28371"/>
      <c r="U28371"/>
      <c r="V28371"/>
      <c r="W28371"/>
      <c r="X28371"/>
    </row>
    <row r="28372" spans="1:24" x14ac:dyDescent="0.3">
      <c r="A28372" s="6"/>
      <c r="B28372"/>
      <c r="D28372"/>
      <c r="J28372"/>
      <c r="K28372"/>
      <c r="L28372"/>
      <c r="M28372"/>
      <c r="N28372"/>
      <c r="O28372"/>
      <c r="P28372"/>
      <c r="Q28372"/>
      <c r="R28372"/>
      <c r="S28372"/>
      <c r="T28372"/>
      <c r="U28372"/>
      <c r="V28372"/>
      <c r="W28372"/>
      <c r="X28372"/>
    </row>
    <row r="28373" spans="1:24" x14ac:dyDescent="0.3">
      <c r="A28373" s="6"/>
      <c r="B28373"/>
      <c r="D28373"/>
      <c r="J28373"/>
      <c r="K28373"/>
      <c r="L28373"/>
      <c r="M28373"/>
      <c r="N28373"/>
      <c r="O28373"/>
      <c r="P28373"/>
      <c r="Q28373"/>
      <c r="R28373"/>
      <c r="S28373"/>
      <c r="T28373"/>
      <c r="U28373"/>
      <c r="V28373"/>
      <c r="W28373"/>
      <c r="X28373"/>
    </row>
    <row r="28374" spans="1:24" x14ac:dyDescent="0.3">
      <c r="A28374" s="6"/>
      <c r="B28374"/>
      <c r="D28374"/>
      <c r="J28374"/>
      <c r="K28374"/>
      <c r="L28374"/>
      <c r="M28374"/>
      <c r="N28374"/>
      <c r="O28374"/>
      <c r="P28374"/>
      <c r="Q28374"/>
      <c r="R28374"/>
      <c r="S28374"/>
      <c r="T28374"/>
      <c r="U28374"/>
      <c r="V28374"/>
      <c r="W28374"/>
      <c r="X28374"/>
    </row>
    <row r="28375" spans="1:24" x14ac:dyDescent="0.3">
      <c r="A28375" s="6"/>
      <c r="B28375"/>
      <c r="D28375"/>
      <c r="J28375"/>
      <c r="K28375"/>
      <c r="L28375"/>
      <c r="M28375"/>
      <c r="N28375"/>
      <c r="O28375"/>
      <c r="P28375"/>
      <c r="Q28375"/>
      <c r="R28375"/>
      <c r="S28375"/>
      <c r="T28375"/>
      <c r="U28375"/>
      <c r="V28375"/>
      <c r="W28375"/>
      <c r="X28375"/>
    </row>
    <row r="28376" spans="1:24" x14ac:dyDescent="0.3">
      <c r="A28376" s="6"/>
      <c r="B28376"/>
      <c r="D28376"/>
      <c r="J28376"/>
      <c r="K28376"/>
      <c r="L28376"/>
      <c r="M28376"/>
      <c r="N28376"/>
      <c r="O28376"/>
      <c r="P28376"/>
      <c r="Q28376"/>
      <c r="R28376"/>
      <c r="S28376"/>
      <c r="T28376"/>
      <c r="U28376"/>
      <c r="V28376"/>
      <c r="W28376"/>
      <c r="X28376"/>
    </row>
    <row r="28377" spans="1:24" x14ac:dyDescent="0.3">
      <c r="A28377" s="6"/>
      <c r="B28377"/>
      <c r="D28377"/>
      <c r="J28377"/>
      <c r="K28377"/>
      <c r="L28377"/>
      <c r="M28377"/>
      <c r="N28377"/>
      <c r="O28377"/>
      <c r="P28377"/>
      <c r="Q28377"/>
      <c r="R28377"/>
      <c r="S28377"/>
      <c r="T28377"/>
      <c r="U28377"/>
      <c r="V28377"/>
      <c r="W28377"/>
      <c r="X28377"/>
    </row>
    <row r="28378" spans="1:24" x14ac:dyDescent="0.3">
      <c r="A28378" s="6"/>
      <c r="B28378"/>
      <c r="D28378"/>
      <c r="J28378"/>
      <c r="K28378"/>
      <c r="L28378"/>
      <c r="M28378"/>
      <c r="N28378"/>
      <c r="O28378"/>
      <c r="P28378"/>
      <c r="Q28378"/>
      <c r="R28378"/>
      <c r="S28378"/>
      <c r="T28378"/>
      <c r="U28378"/>
      <c r="V28378"/>
      <c r="W28378"/>
      <c r="X28378"/>
    </row>
    <row r="28379" spans="1:24" x14ac:dyDescent="0.3">
      <c r="A28379" s="6"/>
      <c r="B28379"/>
      <c r="D28379"/>
      <c r="J28379"/>
      <c r="K28379"/>
      <c r="L28379"/>
      <c r="M28379"/>
      <c r="N28379"/>
      <c r="O28379"/>
      <c r="P28379"/>
      <c r="Q28379"/>
      <c r="R28379"/>
      <c r="S28379"/>
      <c r="T28379"/>
      <c r="U28379"/>
      <c r="V28379"/>
      <c r="W28379"/>
      <c r="X28379"/>
    </row>
    <row r="28380" spans="1:24" x14ac:dyDescent="0.3">
      <c r="A28380" s="6"/>
      <c r="B28380"/>
      <c r="D28380"/>
      <c r="J28380"/>
      <c r="K28380"/>
      <c r="L28380"/>
      <c r="M28380"/>
      <c r="N28380"/>
      <c r="O28380"/>
      <c r="P28380"/>
      <c r="Q28380"/>
      <c r="R28380"/>
      <c r="S28380"/>
      <c r="T28380"/>
      <c r="U28380"/>
      <c r="V28380"/>
      <c r="W28380"/>
      <c r="X28380"/>
    </row>
    <row r="28381" spans="1:24" x14ac:dyDescent="0.3">
      <c r="A28381" s="6"/>
      <c r="B28381"/>
      <c r="D28381"/>
      <c r="J28381"/>
      <c r="K28381"/>
      <c r="L28381"/>
      <c r="M28381"/>
      <c r="N28381"/>
      <c r="O28381"/>
      <c r="P28381"/>
      <c r="Q28381"/>
      <c r="R28381"/>
      <c r="S28381"/>
      <c r="T28381"/>
      <c r="U28381"/>
      <c r="V28381"/>
      <c r="W28381"/>
      <c r="X28381"/>
    </row>
    <row r="28382" spans="1:24" x14ac:dyDescent="0.3">
      <c r="A28382" s="6"/>
      <c r="B28382"/>
      <c r="D28382"/>
      <c r="J28382"/>
      <c r="K28382"/>
      <c r="L28382"/>
      <c r="M28382"/>
      <c r="N28382"/>
      <c r="O28382"/>
      <c r="P28382"/>
      <c r="Q28382"/>
      <c r="R28382"/>
      <c r="S28382"/>
      <c r="T28382"/>
      <c r="U28382"/>
      <c r="V28382"/>
      <c r="W28382"/>
      <c r="X28382"/>
    </row>
    <row r="28383" spans="1:24" x14ac:dyDescent="0.3">
      <c r="A28383" s="6"/>
      <c r="B28383"/>
      <c r="D28383"/>
      <c r="J28383"/>
      <c r="K28383"/>
      <c r="L28383"/>
      <c r="M28383"/>
      <c r="N28383"/>
      <c r="O28383"/>
      <c r="P28383"/>
      <c r="Q28383"/>
      <c r="R28383"/>
      <c r="S28383"/>
      <c r="T28383"/>
      <c r="U28383"/>
      <c r="V28383"/>
      <c r="W28383"/>
      <c r="X28383"/>
    </row>
    <row r="28384" spans="1:24" x14ac:dyDescent="0.3">
      <c r="A28384" s="6"/>
      <c r="B28384"/>
      <c r="D28384"/>
      <c r="J28384"/>
      <c r="K28384"/>
      <c r="L28384"/>
      <c r="M28384"/>
      <c r="N28384"/>
      <c r="O28384"/>
      <c r="P28384"/>
      <c r="Q28384"/>
      <c r="R28384"/>
      <c r="S28384"/>
      <c r="T28384"/>
      <c r="U28384"/>
      <c r="V28384"/>
      <c r="W28384"/>
      <c r="X28384"/>
    </row>
    <row r="28385" spans="1:24" x14ac:dyDescent="0.3">
      <c r="A28385" s="6"/>
      <c r="B28385"/>
      <c r="D28385"/>
      <c r="J28385"/>
      <c r="K28385"/>
      <c r="L28385"/>
      <c r="M28385"/>
      <c r="N28385"/>
      <c r="O28385"/>
      <c r="P28385"/>
      <c r="Q28385"/>
      <c r="R28385"/>
      <c r="S28385"/>
      <c r="T28385"/>
      <c r="U28385"/>
      <c r="V28385"/>
      <c r="W28385"/>
      <c r="X28385"/>
    </row>
    <row r="28386" spans="1:24" x14ac:dyDescent="0.3">
      <c r="A28386" s="6"/>
      <c r="B28386"/>
      <c r="D28386"/>
      <c r="J28386"/>
      <c r="K28386"/>
      <c r="L28386"/>
      <c r="M28386"/>
      <c r="N28386"/>
      <c r="O28386"/>
      <c r="P28386"/>
      <c r="Q28386"/>
      <c r="R28386"/>
      <c r="S28386"/>
      <c r="T28386"/>
      <c r="U28386"/>
      <c r="V28386"/>
      <c r="W28386"/>
      <c r="X28386"/>
    </row>
    <row r="28387" spans="1:24" x14ac:dyDescent="0.3">
      <c r="A28387" s="6"/>
      <c r="B28387"/>
      <c r="D28387"/>
      <c r="J28387"/>
      <c r="K28387"/>
      <c r="L28387"/>
      <c r="M28387"/>
      <c r="N28387"/>
      <c r="O28387"/>
      <c r="P28387"/>
      <c r="Q28387"/>
      <c r="R28387"/>
      <c r="S28387"/>
      <c r="T28387"/>
      <c r="U28387"/>
      <c r="V28387"/>
      <c r="W28387"/>
      <c r="X28387"/>
    </row>
    <row r="28388" spans="1:24" x14ac:dyDescent="0.3">
      <c r="A28388" s="6"/>
      <c r="B28388"/>
      <c r="D28388"/>
      <c r="J28388"/>
      <c r="K28388"/>
      <c r="L28388"/>
      <c r="M28388"/>
      <c r="N28388"/>
      <c r="O28388"/>
      <c r="P28388"/>
      <c r="Q28388"/>
      <c r="R28388"/>
      <c r="S28388"/>
      <c r="T28388"/>
      <c r="U28388"/>
      <c r="V28388"/>
      <c r="W28388"/>
      <c r="X28388"/>
    </row>
    <row r="28389" spans="1:24" x14ac:dyDescent="0.3">
      <c r="A28389" s="6"/>
      <c r="B28389"/>
      <c r="D28389"/>
      <c r="J28389"/>
      <c r="K28389"/>
      <c r="L28389"/>
      <c r="M28389"/>
      <c r="N28389"/>
      <c r="O28389"/>
      <c r="P28389"/>
      <c r="Q28389"/>
      <c r="R28389"/>
      <c r="S28389"/>
      <c r="T28389"/>
      <c r="U28389"/>
      <c r="V28389"/>
      <c r="W28389"/>
      <c r="X28389"/>
    </row>
    <row r="28390" spans="1:24" x14ac:dyDescent="0.3">
      <c r="A28390" s="6"/>
      <c r="B28390"/>
      <c r="D28390"/>
      <c r="J28390"/>
      <c r="K28390"/>
      <c r="L28390"/>
      <c r="M28390"/>
      <c r="N28390"/>
      <c r="O28390"/>
      <c r="P28390"/>
      <c r="Q28390"/>
      <c r="R28390"/>
      <c r="S28390"/>
      <c r="T28390"/>
      <c r="U28390"/>
      <c r="V28390"/>
      <c r="W28390"/>
      <c r="X28390"/>
    </row>
    <row r="28391" spans="1:24" x14ac:dyDescent="0.3">
      <c r="A28391" s="6"/>
      <c r="B28391"/>
      <c r="D28391"/>
      <c r="J28391"/>
      <c r="K28391"/>
      <c r="L28391"/>
      <c r="M28391"/>
      <c r="N28391"/>
      <c r="O28391"/>
      <c r="P28391"/>
      <c r="Q28391"/>
      <c r="R28391"/>
      <c r="S28391"/>
      <c r="T28391"/>
      <c r="U28391"/>
      <c r="V28391"/>
      <c r="W28391"/>
      <c r="X28391"/>
    </row>
    <row r="28392" spans="1:24" x14ac:dyDescent="0.3">
      <c r="A28392" s="6"/>
      <c r="B28392"/>
      <c r="D28392"/>
      <c r="J28392"/>
      <c r="K28392"/>
      <c r="L28392"/>
      <c r="M28392"/>
      <c r="N28392"/>
      <c r="O28392"/>
      <c r="P28392"/>
      <c r="Q28392"/>
      <c r="R28392"/>
      <c r="S28392"/>
      <c r="T28392"/>
      <c r="U28392"/>
      <c r="V28392"/>
      <c r="W28392"/>
      <c r="X28392"/>
    </row>
    <row r="28393" spans="1:24" x14ac:dyDescent="0.3">
      <c r="A28393" s="6"/>
      <c r="B28393"/>
      <c r="D28393"/>
      <c r="J28393"/>
      <c r="K28393"/>
      <c r="L28393"/>
      <c r="M28393"/>
      <c r="N28393"/>
      <c r="O28393"/>
      <c r="P28393"/>
      <c r="Q28393"/>
      <c r="R28393"/>
      <c r="S28393"/>
      <c r="T28393"/>
      <c r="U28393"/>
      <c r="V28393"/>
      <c r="W28393"/>
      <c r="X28393"/>
    </row>
    <row r="28394" spans="1:24" x14ac:dyDescent="0.3">
      <c r="A28394" s="6"/>
      <c r="B28394"/>
      <c r="D28394"/>
      <c r="J28394"/>
      <c r="K28394"/>
      <c r="L28394"/>
      <c r="M28394"/>
      <c r="N28394"/>
      <c r="O28394"/>
      <c r="P28394"/>
      <c r="Q28394"/>
      <c r="R28394"/>
      <c r="S28394"/>
      <c r="T28394"/>
      <c r="U28394"/>
      <c r="V28394"/>
      <c r="W28394"/>
      <c r="X28394"/>
    </row>
    <row r="28395" spans="1:24" x14ac:dyDescent="0.3">
      <c r="A28395" s="6"/>
      <c r="B28395"/>
      <c r="D28395"/>
      <c r="J28395"/>
      <c r="K28395"/>
      <c r="L28395"/>
      <c r="M28395"/>
      <c r="N28395"/>
      <c r="O28395"/>
      <c r="P28395"/>
      <c r="Q28395"/>
      <c r="R28395"/>
      <c r="S28395"/>
      <c r="T28395"/>
      <c r="U28395"/>
      <c r="V28395"/>
      <c r="W28395"/>
      <c r="X28395"/>
    </row>
    <row r="28396" spans="1:24" x14ac:dyDescent="0.3">
      <c r="A28396" s="6"/>
      <c r="B28396"/>
      <c r="D28396"/>
      <c r="J28396"/>
      <c r="K28396"/>
      <c r="L28396"/>
      <c r="M28396"/>
      <c r="N28396"/>
      <c r="O28396"/>
      <c r="P28396"/>
      <c r="Q28396"/>
      <c r="R28396"/>
      <c r="S28396"/>
      <c r="T28396"/>
      <c r="U28396"/>
      <c r="V28396"/>
      <c r="W28396"/>
      <c r="X28396"/>
    </row>
    <row r="28397" spans="1:24" x14ac:dyDescent="0.3">
      <c r="A28397" s="6"/>
      <c r="B28397"/>
      <c r="D28397"/>
      <c r="J28397"/>
      <c r="K28397"/>
      <c r="L28397"/>
      <c r="M28397"/>
      <c r="N28397"/>
      <c r="O28397"/>
      <c r="P28397"/>
      <c r="Q28397"/>
      <c r="R28397"/>
      <c r="S28397"/>
      <c r="T28397"/>
      <c r="U28397"/>
      <c r="V28397"/>
      <c r="W28397"/>
      <c r="X28397"/>
    </row>
    <row r="28398" spans="1:24" x14ac:dyDescent="0.3">
      <c r="A28398" s="6"/>
      <c r="B28398"/>
      <c r="D28398"/>
      <c r="J28398"/>
      <c r="K28398"/>
      <c r="L28398"/>
      <c r="M28398"/>
      <c r="N28398"/>
      <c r="O28398"/>
      <c r="P28398"/>
      <c r="Q28398"/>
      <c r="R28398"/>
      <c r="S28398"/>
      <c r="T28398"/>
      <c r="U28398"/>
      <c r="V28398"/>
      <c r="W28398"/>
      <c r="X28398"/>
    </row>
    <row r="28399" spans="1:24" x14ac:dyDescent="0.3">
      <c r="A28399" s="6"/>
      <c r="B28399"/>
      <c r="D28399"/>
      <c r="J28399"/>
      <c r="K28399"/>
      <c r="L28399"/>
      <c r="M28399"/>
      <c r="N28399"/>
      <c r="O28399"/>
      <c r="P28399"/>
      <c r="Q28399"/>
      <c r="R28399"/>
      <c r="S28399"/>
      <c r="T28399"/>
      <c r="U28399"/>
      <c r="V28399"/>
      <c r="W28399"/>
      <c r="X28399"/>
    </row>
    <row r="28400" spans="1:24" x14ac:dyDescent="0.3">
      <c r="A28400" s="6"/>
      <c r="B28400"/>
      <c r="D28400"/>
      <c r="J28400"/>
      <c r="K28400"/>
      <c r="L28400"/>
      <c r="M28400"/>
      <c r="N28400"/>
      <c r="O28400"/>
      <c r="P28400"/>
      <c r="Q28400"/>
      <c r="R28400"/>
      <c r="S28400"/>
      <c r="T28400"/>
      <c r="U28400"/>
      <c r="V28400"/>
      <c r="W28400"/>
      <c r="X28400"/>
    </row>
    <row r="28401" spans="1:24" x14ac:dyDescent="0.3">
      <c r="A28401" s="6"/>
      <c r="B28401"/>
      <c r="D28401"/>
      <c r="J28401"/>
      <c r="K28401"/>
      <c r="L28401"/>
      <c r="M28401"/>
      <c r="N28401"/>
      <c r="O28401"/>
      <c r="P28401"/>
      <c r="Q28401"/>
      <c r="R28401"/>
      <c r="S28401"/>
      <c r="T28401"/>
      <c r="U28401"/>
      <c r="V28401"/>
      <c r="W28401"/>
      <c r="X28401"/>
    </row>
    <row r="28402" spans="1:24" x14ac:dyDescent="0.3">
      <c r="A28402" s="6"/>
      <c r="B28402"/>
      <c r="D28402"/>
      <c r="J28402"/>
      <c r="K28402"/>
      <c r="L28402"/>
      <c r="M28402"/>
      <c r="N28402"/>
      <c r="O28402"/>
      <c r="P28402"/>
      <c r="Q28402"/>
      <c r="R28402"/>
      <c r="S28402"/>
      <c r="T28402"/>
      <c r="U28402"/>
      <c r="V28402"/>
      <c r="W28402"/>
      <c r="X28402"/>
    </row>
    <row r="28403" spans="1:24" x14ac:dyDescent="0.3">
      <c r="A28403" s="6"/>
      <c r="B28403"/>
      <c r="D28403"/>
      <c r="J28403"/>
      <c r="K28403"/>
      <c r="L28403"/>
      <c r="M28403"/>
      <c r="N28403"/>
      <c r="O28403"/>
      <c r="P28403"/>
      <c r="Q28403"/>
      <c r="R28403"/>
      <c r="S28403"/>
      <c r="T28403"/>
      <c r="U28403"/>
      <c r="V28403"/>
      <c r="W28403"/>
      <c r="X28403"/>
    </row>
    <row r="28404" spans="1:24" x14ac:dyDescent="0.3">
      <c r="A28404" s="6"/>
      <c r="B28404"/>
      <c r="D28404"/>
      <c r="J28404"/>
      <c r="K28404"/>
      <c r="L28404"/>
      <c r="M28404"/>
      <c r="N28404"/>
      <c r="O28404"/>
      <c r="P28404"/>
      <c r="Q28404"/>
      <c r="R28404"/>
      <c r="S28404"/>
      <c r="T28404"/>
      <c r="U28404"/>
      <c r="V28404"/>
      <c r="W28404"/>
      <c r="X28404"/>
    </row>
    <row r="28405" spans="1:24" x14ac:dyDescent="0.3">
      <c r="A28405" s="6"/>
      <c r="B28405"/>
      <c r="D28405"/>
      <c r="J28405"/>
      <c r="K28405"/>
      <c r="L28405"/>
      <c r="M28405"/>
      <c r="N28405"/>
      <c r="O28405"/>
      <c r="P28405"/>
      <c r="Q28405"/>
      <c r="R28405"/>
      <c r="S28405"/>
      <c r="T28405"/>
      <c r="U28405"/>
      <c r="V28405"/>
      <c r="W28405"/>
      <c r="X28405"/>
    </row>
    <row r="28406" spans="1:24" x14ac:dyDescent="0.3">
      <c r="A28406" s="6"/>
      <c r="B28406"/>
      <c r="D28406"/>
      <c r="J28406"/>
      <c r="K28406"/>
      <c r="L28406"/>
      <c r="M28406"/>
      <c r="N28406"/>
      <c r="O28406"/>
      <c r="P28406"/>
      <c r="Q28406"/>
      <c r="R28406"/>
      <c r="S28406"/>
      <c r="T28406"/>
      <c r="U28406"/>
      <c r="V28406"/>
      <c r="W28406"/>
      <c r="X28406"/>
    </row>
    <row r="28407" spans="1:24" x14ac:dyDescent="0.3">
      <c r="A28407" s="6"/>
      <c r="B28407"/>
      <c r="D28407"/>
      <c r="J28407"/>
      <c r="K28407"/>
      <c r="L28407"/>
      <c r="M28407"/>
      <c r="N28407"/>
      <c r="O28407"/>
      <c r="P28407"/>
      <c r="Q28407"/>
      <c r="R28407"/>
      <c r="S28407"/>
      <c r="T28407"/>
      <c r="U28407"/>
      <c r="V28407"/>
      <c r="W28407"/>
      <c r="X28407"/>
    </row>
    <row r="28408" spans="1:24" x14ac:dyDescent="0.3">
      <c r="A28408" s="6"/>
      <c r="B28408"/>
      <c r="D28408"/>
      <c r="J28408"/>
      <c r="K28408"/>
      <c r="L28408"/>
      <c r="M28408"/>
      <c r="N28408"/>
      <c r="O28408"/>
      <c r="P28408"/>
      <c r="Q28408"/>
      <c r="R28408"/>
      <c r="S28408"/>
      <c r="T28408"/>
      <c r="U28408"/>
      <c r="V28408"/>
      <c r="W28408"/>
      <c r="X28408"/>
    </row>
    <row r="28409" spans="1:24" x14ac:dyDescent="0.3">
      <c r="A28409" s="6"/>
      <c r="B28409"/>
      <c r="D28409"/>
      <c r="J28409"/>
      <c r="K28409"/>
      <c r="L28409"/>
      <c r="M28409"/>
      <c r="N28409"/>
      <c r="O28409"/>
      <c r="P28409"/>
      <c r="Q28409"/>
      <c r="R28409"/>
      <c r="S28409"/>
      <c r="T28409"/>
      <c r="U28409"/>
      <c r="V28409"/>
      <c r="W28409"/>
      <c r="X28409"/>
    </row>
    <row r="28410" spans="1:24" x14ac:dyDescent="0.3">
      <c r="A28410" s="6"/>
      <c r="B28410"/>
      <c r="D28410"/>
      <c r="J28410"/>
      <c r="K28410"/>
      <c r="L28410"/>
      <c r="M28410"/>
      <c r="N28410"/>
      <c r="O28410"/>
      <c r="P28410"/>
      <c r="Q28410"/>
      <c r="R28410"/>
      <c r="S28410"/>
      <c r="T28410"/>
      <c r="U28410"/>
      <c r="V28410"/>
      <c r="W28410"/>
      <c r="X28410"/>
    </row>
    <row r="28411" spans="1:24" x14ac:dyDescent="0.3">
      <c r="A28411" s="6"/>
      <c r="B28411"/>
      <c r="D28411"/>
      <c r="J28411"/>
      <c r="K28411"/>
      <c r="L28411"/>
      <c r="M28411"/>
      <c r="N28411"/>
      <c r="O28411"/>
      <c r="P28411"/>
      <c r="Q28411"/>
      <c r="R28411"/>
      <c r="S28411"/>
      <c r="T28411"/>
      <c r="U28411"/>
      <c r="V28411"/>
      <c r="W28411"/>
      <c r="X28411"/>
    </row>
    <row r="28412" spans="1:24" x14ac:dyDescent="0.3">
      <c r="A28412" s="6"/>
      <c r="B28412"/>
      <c r="D28412"/>
      <c r="J28412"/>
      <c r="K28412"/>
      <c r="L28412"/>
      <c r="M28412"/>
      <c r="N28412"/>
      <c r="O28412"/>
      <c r="P28412"/>
      <c r="Q28412"/>
      <c r="R28412"/>
      <c r="S28412"/>
      <c r="T28412"/>
      <c r="U28412"/>
      <c r="V28412"/>
      <c r="W28412"/>
      <c r="X28412"/>
    </row>
    <row r="28413" spans="1:24" x14ac:dyDescent="0.3">
      <c r="A28413" s="6"/>
      <c r="B28413"/>
      <c r="D28413"/>
      <c r="J28413"/>
      <c r="K28413"/>
      <c r="L28413"/>
      <c r="M28413"/>
      <c r="N28413"/>
      <c r="O28413"/>
      <c r="P28413"/>
      <c r="Q28413"/>
      <c r="R28413"/>
      <c r="S28413"/>
      <c r="T28413"/>
      <c r="U28413"/>
      <c r="V28413"/>
      <c r="W28413"/>
      <c r="X28413"/>
    </row>
    <row r="28414" spans="1:24" x14ac:dyDescent="0.3">
      <c r="A28414" s="6"/>
      <c r="B28414"/>
      <c r="D28414"/>
      <c r="J28414"/>
      <c r="K28414"/>
      <c r="L28414"/>
      <c r="M28414"/>
      <c r="N28414"/>
      <c r="O28414"/>
      <c r="P28414"/>
      <c r="Q28414"/>
      <c r="R28414"/>
      <c r="S28414"/>
      <c r="T28414"/>
      <c r="U28414"/>
      <c r="V28414"/>
      <c r="W28414"/>
      <c r="X28414"/>
    </row>
    <row r="28415" spans="1:24" x14ac:dyDescent="0.3">
      <c r="A28415" s="6"/>
      <c r="B28415"/>
      <c r="D28415"/>
      <c r="J28415"/>
      <c r="K28415"/>
      <c r="L28415"/>
      <c r="M28415"/>
      <c r="N28415"/>
      <c r="O28415"/>
      <c r="P28415"/>
      <c r="Q28415"/>
      <c r="R28415"/>
      <c r="S28415"/>
      <c r="T28415"/>
      <c r="U28415"/>
      <c r="V28415"/>
      <c r="W28415"/>
      <c r="X28415"/>
    </row>
    <row r="28416" spans="1:24" x14ac:dyDescent="0.3">
      <c r="A28416" s="6"/>
      <c r="B28416"/>
      <c r="D28416"/>
      <c r="J28416"/>
      <c r="K28416"/>
      <c r="L28416"/>
      <c r="M28416"/>
      <c r="N28416"/>
      <c r="O28416"/>
      <c r="P28416"/>
      <c r="Q28416"/>
      <c r="R28416"/>
      <c r="S28416"/>
      <c r="T28416"/>
      <c r="U28416"/>
      <c r="V28416"/>
      <c r="W28416"/>
      <c r="X28416"/>
    </row>
    <row r="28417" spans="1:24" x14ac:dyDescent="0.3">
      <c r="A28417" s="6"/>
      <c r="B28417"/>
      <c r="D28417"/>
      <c r="J28417"/>
      <c r="K28417"/>
      <c r="L28417"/>
      <c r="M28417"/>
      <c r="N28417"/>
      <c r="O28417"/>
      <c r="P28417"/>
      <c r="Q28417"/>
      <c r="R28417"/>
      <c r="S28417"/>
      <c r="T28417"/>
      <c r="U28417"/>
      <c r="V28417"/>
      <c r="W28417"/>
      <c r="X28417"/>
    </row>
    <row r="28418" spans="1:24" x14ac:dyDescent="0.3">
      <c r="A28418" s="6"/>
      <c r="B28418"/>
      <c r="D28418"/>
      <c r="J28418"/>
      <c r="K28418"/>
      <c r="L28418"/>
      <c r="M28418"/>
      <c r="N28418"/>
      <c r="O28418"/>
      <c r="P28418"/>
      <c r="Q28418"/>
      <c r="R28418"/>
      <c r="S28418"/>
      <c r="T28418"/>
      <c r="U28418"/>
      <c r="V28418"/>
      <c r="W28418"/>
      <c r="X28418"/>
    </row>
    <row r="28419" spans="1:24" x14ac:dyDescent="0.3">
      <c r="A28419" s="6"/>
      <c r="B28419"/>
      <c r="D28419"/>
      <c r="J28419"/>
      <c r="K28419"/>
      <c r="L28419"/>
      <c r="M28419"/>
      <c r="N28419"/>
      <c r="O28419"/>
      <c r="P28419"/>
      <c r="Q28419"/>
      <c r="R28419"/>
      <c r="S28419"/>
      <c r="T28419"/>
      <c r="U28419"/>
      <c r="V28419"/>
      <c r="W28419"/>
      <c r="X28419"/>
    </row>
    <row r="28420" spans="1:24" x14ac:dyDescent="0.3">
      <c r="A28420" s="6"/>
      <c r="B28420"/>
      <c r="D28420"/>
      <c r="J28420"/>
      <c r="K28420"/>
      <c r="L28420"/>
      <c r="M28420"/>
      <c r="N28420"/>
      <c r="O28420"/>
      <c r="P28420"/>
      <c r="Q28420"/>
      <c r="R28420"/>
      <c r="S28420"/>
      <c r="T28420"/>
      <c r="U28420"/>
      <c r="V28420"/>
      <c r="W28420"/>
      <c r="X28420"/>
    </row>
    <row r="28421" spans="1:24" x14ac:dyDescent="0.3">
      <c r="A28421" s="6"/>
      <c r="B28421"/>
      <c r="D28421"/>
      <c r="J28421"/>
      <c r="K28421"/>
      <c r="L28421"/>
      <c r="M28421"/>
      <c r="N28421"/>
      <c r="O28421"/>
      <c r="P28421"/>
      <c r="Q28421"/>
      <c r="R28421"/>
      <c r="S28421"/>
      <c r="T28421"/>
      <c r="U28421"/>
      <c r="V28421"/>
      <c r="W28421"/>
      <c r="X28421"/>
    </row>
    <row r="28422" spans="1:24" x14ac:dyDescent="0.3">
      <c r="A28422" s="6"/>
      <c r="B28422"/>
      <c r="D28422"/>
      <c r="J28422"/>
      <c r="K28422"/>
      <c r="L28422"/>
      <c r="M28422"/>
      <c r="N28422"/>
      <c r="O28422"/>
      <c r="P28422"/>
      <c r="Q28422"/>
      <c r="R28422"/>
      <c r="S28422"/>
      <c r="T28422"/>
      <c r="U28422"/>
      <c r="V28422"/>
      <c r="W28422"/>
      <c r="X28422"/>
    </row>
    <row r="28423" spans="1:24" x14ac:dyDescent="0.3">
      <c r="A28423" s="6"/>
      <c r="B28423"/>
      <c r="D28423"/>
      <c r="J28423"/>
      <c r="K28423"/>
      <c r="L28423"/>
      <c r="M28423"/>
      <c r="N28423"/>
      <c r="O28423"/>
      <c r="P28423"/>
      <c r="Q28423"/>
      <c r="R28423"/>
      <c r="S28423"/>
      <c r="T28423"/>
      <c r="U28423"/>
      <c r="V28423"/>
      <c r="W28423"/>
      <c r="X28423"/>
    </row>
    <row r="28424" spans="1:24" x14ac:dyDescent="0.3">
      <c r="A28424" s="6"/>
      <c r="B28424"/>
      <c r="D28424"/>
      <c r="J28424"/>
      <c r="K28424"/>
      <c r="L28424"/>
      <c r="M28424"/>
      <c r="N28424"/>
      <c r="O28424"/>
      <c r="P28424"/>
      <c r="Q28424"/>
      <c r="R28424"/>
      <c r="S28424"/>
      <c r="T28424"/>
      <c r="U28424"/>
      <c r="V28424"/>
      <c r="W28424"/>
      <c r="X28424"/>
    </row>
    <row r="28425" spans="1:24" x14ac:dyDescent="0.3">
      <c r="A28425" s="6"/>
      <c r="B28425"/>
      <c r="D28425"/>
      <c r="J28425"/>
      <c r="K28425"/>
      <c r="L28425"/>
      <c r="M28425"/>
      <c r="N28425"/>
      <c r="O28425"/>
      <c r="P28425"/>
      <c r="Q28425"/>
      <c r="R28425"/>
      <c r="S28425"/>
      <c r="T28425"/>
      <c r="U28425"/>
      <c r="V28425"/>
      <c r="W28425"/>
      <c r="X28425"/>
    </row>
    <row r="28426" spans="1:24" x14ac:dyDescent="0.3">
      <c r="A28426" s="6"/>
      <c r="B28426"/>
      <c r="D28426"/>
      <c r="J28426"/>
      <c r="K28426"/>
      <c r="L28426"/>
      <c r="M28426"/>
      <c r="N28426"/>
      <c r="O28426"/>
      <c r="P28426"/>
      <c r="Q28426"/>
      <c r="R28426"/>
      <c r="S28426"/>
      <c r="T28426"/>
      <c r="U28426"/>
      <c r="V28426"/>
      <c r="W28426"/>
      <c r="X28426"/>
    </row>
    <row r="28427" spans="1:24" x14ac:dyDescent="0.3">
      <c r="A28427" s="6"/>
      <c r="B28427"/>
      <c r="D28427"/>
      <c r="J28427"/>
      <c r="K28427"/>
      <c r="L28427"/>
      <c r="M28427"/>
      <c r="N28427"/>
      <c r="O28427"/>
      <c r="P28427"/>
      <c r="Q28427"/>
      <c r="R28427"/>
      <c r="S28427"/>
      <c r="T28427"/>
      <c r="U28427"/>
      <c r="V28427"/>
      <c r="W28427"/>
      <c r="X28427"/>
    </row>
    <row r="28428" spans="1:24" x14ac:dyDescent="0.3">
      <c r="A28428" s="6"/>
      <c r="B28428"/>
      <c r="D28428"/>
      <c r="J28428"/>
      <c r="K28428"/>
      <c r="L28428"/>
      <c r="M28428"/>
      <c r="N28428"/>
      <c r="O28428"/>
      <c r="P28428"/>
      <c r="Q28428"/>
      <c r="R28428"/>
      <c r="S28428"/>
      <c r="T28428"/>
      <c r="U28428"/>
      <c r="V28428"/>
      <c r="W28428"/>
      <c r="X28428"/>
    </row>
    <row r="28429" spans="1:24" x14ac:dyDescent="0.3">
      <c r="A28429" s="6"/>
      <c r="B28429"/>
      <c r="D28429"/>
      <c r="J28429"/>
      <c r="K28429"/>
      <c r="L28429"/>
      <c r="M28429"/>
      <c r="N28429"/>
      <c r="O28429"/>
      <c r="P28429"/>
      <c r="Q28429"/>
      <c r="R28429"/>
      <c r="S28429"/>
      <c r="T28429"/>
      <c r="U28429"/>
      <c r="V28429"/>
      <c r="W28429"/>
      <c r="X28429"/>
    </row>
    <row r="28430" spans="1:24" x14ac:dyDescent="0.3">
      <c r="A28430" s="6"/>
      <c r="B28430"/>
      <c r="D28430"/>
      <c r="J28430"/>
      <c r="K28430"/>
      <c r="L28430"/>
      <c r="M28430"/>
      <c r="N28430"/>
      <c r="O28430"/>
      <c r="P28430"/>
      <c r="Q28430"/>
      <c r="R28430"/>
      <c r="S28430"/>
      <c r="T28430"/>
      <c r="U28430"/>
      <c r="V28430"/>
      <c r="W28430"/>
      <c r="X28430"/>
    </row>
    <row r="28431" spans="1:24" x14ac:dyDescent="0.3">
      <c r="A28431" s="6"/>
      <c r="B28431"/>
      <c r="D28431"/>
      <c r="J28431"/>
      <c r="K28431"/>
      <c r="L28431"/>
      <c r="M28431"/>
      <c r="N28431"/>
      <c r="O28431"/>
      <c r="P28431"/>
      <c r="Q28431"/>
      <c r="R28431"/>
      <c r="S28431"/>
      <c r="T28431"/>
      <c r="U28431"/>
      <c r="V28431"/>
      <c r="W28431"/>
      <c r="X28431"/>
    </row>
    <row r="28432" spans="1:24" x14ac:dyDescent="0.3">
      <c r="A28432" s="6"/>
      <c r="B28432"/>
      <c r="D28432"/>
      <c r="J28432"/>
      <c r="K28432"/>
      <c r="L28432"/>
      <c r="M28432"/>
      <c r="N28432"/>
      <c r="O28432"/>
      <c r="P28432"/>
      <c r="Q28432"/>
      <c r="R28432"/>
      <c r="S28432"/>
      <c r="T28432"/>
      <c r="U28432"/>
      <c r="V28432"/>
      <c r="W28432"/>
      <c r="X28432"/>
    </row>
    <row r="28433" spans="1:24" x14ac:dyDescent="0.3">
      <c r="A28433" s="6"/>
      <c r="B28433"/>
      <c r="D28433"/>
      <c r="J28433"/>
      <c r="K28433"/>
      <c r="L28433"/>
      <c r="M28433"/>
      <c r="N28433"/>
      <c r="O28433"/>
      <c r="P28433"/>
      <c r="Q28433"/>
      <c r="R28433"/>
      <c r="S28433"/>
      <c r="T28433"/>
      <c r="U28433"/>
      <c r="V28433"/>
      <c r="W28433"/>
      <c r="X28433"/>
    </row>
    <row r="28434" spans="1:24" x14ac:dyDescent="0.3">
      <c r="A28434" s="6"/>
      <c r="B28434"/>
      <c r="D28434"/>
      <c r="J28434"/>
      <c r="K28434"/>
      <c r="L28434"/>
      <c r="M28434"/>
      <c r="N28434"/>
      <c r="O28434"/>
      <c r="P28434"/>
      <c r="Q28434"/>
      <c r="R28434"/>
      <c r="S28434"/>
      <c r="T28434"/>
      <c r="U28434"/>
      <c r="V28434"/>
      <c r="W28434"/>
      <c r="X28434"/>
    </row>
    <row r="28435" spans="1:24" x14ac:dyDescent="0.3">
      <c r="A28435" s="6"/>
      <c r="B28435"/>
      <c r="D28435"/>
      <c r="J28435"/>
      <c r="K28435"/>
      <c r="L28435"/>
      <c r="M28435"/>
      <c r="N28435"/>
      <c r="O28435"/>
      <c r="P28435"/>
      <c r="Q28435"/>
      <c r="R28435"/>
      <c r="S28435"/>
      <c r="T28435"/>
      <c r="U28435"/>
      <c r="V28435"/>
      <c r="W28435"/>
      <c r="X28435"/>
    </row>
    <row r="28436" spans="1:24" x14ac:dyDescent="0.3">
      <c r="A28436" s="6"/>
      <c r="B28436"/>
      <c r="D28436"/>
      <c r="J28436"/>
      <c r="K28436"/>
      <c r="L28436"/>
      <c r="M28436"/>
      <c r="N28436"/>
      <c r="O28436"/>
      <c r="P28436"/>
      <c r="Q28436"/>
      <c r="R28436"/>
      <c r="S28436"/>
      <c r="T28436"/>
      <c r="U28436"/>
      <c r="V28436"/>
      <c r="W28436"/>
      <c r="X28436"/>
    </row>
    <row r="28437" spans="1:24" x14ac:dyDescent="0.3">
      <c r="A28437" s="6"/>
      <c r="B28437"/>
      <c r="D28437"/>
      <c r="J28437"/>
      <c r="K28437"/>
      <c r="L28437"/>
      <c r="M28437"/>
      <c r="N28437"/>
      <c r="O28437"/>
      <c r="P28437"/>
      <c r="Q28437"/>
      <c r="R28437"/>
      <c r="S28437"/>
      <c r="T28437"/>
      <c r="U28437"/>
      <c r="V28437"/>
      <c r="W28437"/>
      <c r="X28437"/>
    </row>
    <row r="28438" spans="1:24" x14ac:dyDescent="0.3">
      <c r="A28438" s="6"/>
      <c r="B28438"/>
      <c r="D28438"/>
      <c r="J28438"/>
      <c r="K28438"/>
      <c r="L28438"/>
      <c r="M28438"/>
      <c r="N28438"/>
      <c r="O28438"/>
      <c r="P28438"/>
      <c r="Q28438"/>
      <c r="R28438"/>
      <c r="S28438"/>
      <c r="T28438"/>
      <c r="U28438"/>
      <c r="V28438"/>
      <c r="W28438"/>
      <c r="X28438"/>
    </row>
    <row r="28439" spans="1:24" x14ac:dyDescent="0.3">
      <c r="A28439" s="6"/>
      <c r="B28439"/>
      <c r="D28439"/>
      <c r="J28439"/>
      <c r="K28439"/>
      <c r="L28439"/>
      <c r="M28439"/>
      <c r="N28439"/>
      <c r="O28439"/>
      <c r="P28439"/>
      <c r="Q28439"/>
      <c r="R28439"/>
      <c r="S28439"/>
      <c r="T28439"/>
      <c r="U28439"/>
      <c r="V28439"/>
      <c r="W28439"/>
      <c r="X28439"/>
    </row>
    <row r="28440" spans="1:24" x14ac:dyDescent="0.3">
      <c r="A28440" s="6"/>
      <c r="B28440"/>
      <c r="D28440"/>
      <c r="J28440"/>
      <c r="K28440"/>
      <c r="L28440"/>
      <c r="M28440"/>
      <c r="N28440"/>
      <c r="O28440"/>
      <c r="P28440"/>
      <c r="Q28440"/>
      <c r="R28440"/>
      <c r="S28440"/>
      <c r="T28440"/>
      <c r="U28440"/>
      <c r="V28440"/>
      <c r="W28440"/>
      <c r="X28440"/>
    </row>
    <row r="28441" spans="1:24" x14ac:dyDescent="0.3">
      <c r="A28441" s="6"/>
      <c r="B28441"/>
      <c r="D28441"/>
      <c r="J28441"/>
      <c r="K28441"/>
      <c r="L28441"/>
      <c r="M28441"/>
      <c r="N28441"/>
      <c r="O28441"/>
      <c r="P28441"/>
      <c r="Q28441"/>
      <c r="R28441"/>
      <c r="S28441"/>
      <c r="T28441"/>
      <c r="U28441"/>
      <c r="V28441"/>
      <c r="W28441"/>
      <c r="X28441"/>
    </row>
    <row r="28442" spans="1:24" x14ac:dyDescent="0.3">
      <c r="A28442" s="6"/>
      <c r="B28442"/>
      <c r="D28442"/>
      <c r="J28442"/>
      <c r="K28442"/>
      <c r="L28442"/>
      <c r="M28442"/>
      <c r="N28442"/>
      <c r="O28442"/>
      <c r="P28442"/>
      <c r="Q28442"/>
      <c r="R28442"/>
      <c r="S28442"/>
      <c r="T28442"/>
      <c r="U28442"/>
      <c r="V28442"/>
      <c r="W28442"/>
      <c r="X28442"/>
    </row>
    <row r="28443" spans="1:24" x14ac:dyDescent="0.3">
      <c r="A28443" s="6"/>
      <c r="B28443"/>
      <c r="D28443"/>
      <c r="J28443"/>
      <c r="K28443"/>
      <c r="L28443"/>
      <c r="M28443"/>
      <c r="N28443"/>
      <c r="O28443"/>
      <c r="P28443"/>
      <c r="Q28443"/>
      <c r="R28443"/>
      <c r="S28443"/>
      <c r="T28443"/>
      <c r="U28443"/>
      <c r="V28443"/>
      <c r="W28443"/>
      <c r="X28443"/>
    </row>
    <row r="28444" spans="1:24" x14ac:dyDescent="0.3">
      <c r="A28444" s="6"/>
      <c r="B28444"/>
      <c r="D28444"/>
      <c r="J28444"/>
      <c r="K28444"/>
      <c r="L28444"/>
      <c r="M28444"/>
      <c r="N28444"/>
      <c r="O28444"/>
      <c r="P28444"/>
      <c r="Q28444"/>
      <c r="R28444"/>
      <c r="S28444"/>
      <c r="T28444"/>
      <c r="U28444"/>
      <c r="V28444"/>
      <c r="W28444"/>
      <c r="X28444"/>
    </row>
    <row r="28445" spans="1:24" x14ac:dyDescent="0.3">
      <c r="A28445" s="6"/>
      <c r="B28445"/>
      <c r="D28445"/>
      <c r="J28445"/>
      <c r="K28445"/>
      <c r="L28445"/>
      <c r="M28445"/>
      <c r="N28445"/>
      <c r="O28445"/>
      <c r="P28445"/>
      <c r="Q28445"/>
      <c r="R28445"/>
      <c r="S28445"/>
      <c r="T28445"/>
      <c r="U28445"/>
      <c r="V28445"/>
      <c r="W28445"/>
      <c r="X28445"/>
    </row>
    <row r="28446" spans="1:24" x14ac:dyDescent="0.3">
      <c r="A28446" s="6"/>
      <c r="B28446"/>
      <c r="D28446"/>
      <c r="J28446"/>
      <c r="K28446"/>
      <c r="L28446"/>
      <c r="M28446"/>
      <c r="N28446"/>
      <c r="O28446"/>
      <c r="P28446"/>
      <c r="Q28446"/>
      <c r="R28446"/>
      <c r="S28446"/>
      <c r="T28446"/>
      <c r="U28446"/>
      <c r="V28446"/>
      <c r="W28446"/>
      <c r="X28446"/>
    </row>
    <row r="28447" spans="1:24" x14ac:dyDescent="0.3">
      <c r="A28447" s="6"/>
      <c r="B28447"/>
      <c r="D28447"/>
      <c r="J28447"/>
      <c r="K28447"/>
      <c r="L28447"/>
      <c r="M28447"/>
      <c r="N28447"/>
      <c r="O28447"/>
      <c r="P28447"/>
      <c r="Q28447"/>
      <c r="R28447"/>
      <c r="S28447"/>
      <c r="T28447"/>
      <c r="U28447"/>
      <c r="V28447"/>
      <c r="W28447"/>
      <c r="X28447"/>
    </row>
    <row r="28448" spans="1:24" x14ac:dyDescent="0.3">
      <c r="A28448" s="6"/>
      <c r="B28448"/>
      <c r="D28448"/>
      <c r="J28448"/>
      <c r="K28448"/>
      <c r="L28448"/>
      <c r="M28448"/>
      <c r="N28448"/>
      <c r="O28448"/>
      <c r="P28448"/>
      <c r="Q28448"/>
      <c r="R28448"/>
      <c r="S28448"/>
      <c r="T28448"/>
      <c r="U28448"/>
      <c r="V28448"/>
      <c r="W28448"/>
      <c r="X28448"/>
    </row>
    <row r="28449" spans="1:24" x14ac:dyDescent="0.3">
      <c r="A28449" s="6"/>
      <c r="B28449"/>
      <c r="D28449"/>
      <c r="J28449"/>
      <c r="K28449"/>
      <c r="L28449"/>
      <c r="M28449"/>
      <c r="N28449"/>
      <c r="O28449"/>
      <c r="P28449"/>
      <c r="Q28449"/>
      <c r="R28449"/>
      <c r="S28449"/>
      <c r="T28449"/>
      <c r="U28449"/>
      <c r="V28449"/>
      <c r="W28449"/>
      <c r="X28449"/>
    </row>
    <row r="28450" spans="1:24" x14ac:dyDescent="0.3">
      <c r="A28450" s="6"/>
      <c r="B28450"/>
      <c r="D28450"/>
      <c r="J28450"/>
      <c r="K28450"/>
      <c r="L28450"/>
      <c r="M28450"/>
      <c r="N28450"/>
      <c r="O28450"/>
      <c r="P28450"/>
      <c r="Q28450"/>
      <c r="R28450"/>
      <c r="S28450"/>
      <c r="T28450"/>
      <c r="U28450"/>
      <c r="V28450"/>
      <c r="W28450"/>
      <c r="X28450"/>
    </row>
    <row r="28451" spans="1:24" x14ac:dyDescent="0.3">
      <c r="A28451" s="6"/>
      <c r="B28451"/>
      <c r="D28451"/>
      <c r="J28451"/>
      <c r="K28451"/>
      <c r="L28451"/>
      <c r="M28451"/>
      <c r="N28451"/>
      <c r="O28451"/>
      <c r="P28451"/>
      <c r="Q28451"/>
      <c r="R28451"/>
      <c r="S28451"/>
      <c r="T28451"/>
      <c r="U28451"/>
      <c r="V28451"/>
      <c r="W28451"/>
      <c r="X28451"/>
    </row>
    <row r="28452" spans="1:24" x14ac:dyDescent="0.3">
      <c r="A28452" s="6"/>
      <c r="B28452"/>
      <c r="D28452"/>
      <c r="J28452"/>
      <c r="K28452"/>
      <c r="L28452"/>
      <c r="M28452"/>
      <c r="N28452"/>
      <c r="O28452"/>
      <c r="P28452"/>
      <c r="Q28452"/>
      <c r="R28452"/>
      <c r="S28452"/>
      <c r="T28452"/>
      <c r="U28452"/>
      <c r="V28452"/>
      <c r="W28452"/>
      <c r="X28452"/>
    </row>
    <row r="28453" spans="1:24" x14ac:dyDescent="0.3">
      <c r="A28453" s="6"/>
      <c r="B28453"/>
      <c r="D28453"/>
      <c r="J28453"/>
      <c r="K28453"/>
      <c r="L28453"/>
      <c r="M28453"/>
      <c r="N28453"/>
      <c r="O28453"/>
      <c r="P28453"/>
      <c r="Q28453"/>
      <c r="R28453"/>
      <c r="S28453"/>
      <c r="T28453"/>
      <c r="U28453"/>
      <c r="V28453"/>
      <c r="W28453"/>
      <c r="X28453"/>
    </row>
    <row r="28454" spans="1:24" x14ac:dyDescent="0.3">
      <c r="A28454" s="6"/>
      <c r="B28454"/>
      <c r="D28454"/>
      <c r="J28454"/>
      <c r="K28454"/>
      <c r="L28454"/>
      <c r="M28454"/>
      <c r="N28454"/>
      <c r="O28454"/>
      <c r="P28454"/>
      <c r="Q28454"/>
      <c r="R28454"/>
      <c r="S28454"/>
      <c r="T28454"/>
      <c r="U28454"/>
      <c r="V28454"/>
      <c r="W28454"/>
      <c r="X28454"/>
    </row>
    <row r="28455" spans="1:24" x14ac:dyDescent="0.3">
      <c r="A28455" s="6"/>
      <c r="B28455"/>
      <c r="D28455"/>
      <c r="J28455"/>
      <c r="K28455"/>
      <c r="L28455"/>
      <c r="M28455"/>
      <c r="N28455"/>
      <c r="O28455"/>
      <c r="P28455"/>
      <c r="Q28455"/>
      <c r="R28455"/>
      <c r="S28455"/>
      <c r="T28455"/>
      <c r="U28455"/>
      <c r="V28455"/>
      <c r="W28455"/>
      <c r="X28455"/>
    </row>
    <row r="28456" spans="1:24" x14ac:dyDescent="0.3">
      <c r="A28456" s="6"/>
      <c r="B28456"/>
      <c r="D28456"/>
      <c r="J28456"/>
      <c r="K28456"/>
      <c r="L28456"/>
      <c r="M28456"/>
      <c r="N28456"/>
      <c r="O28456"/>
      <c r="P28456"/>
      <c r="Q28456"/>
      <c r="R28456"/>
      <c r="S28456"/>
      <c r="T28456"/>
      <c r="U28456"/>
      <c r="V28456"/>
      <c r="W28456"/>
      <c r="X28456"/>
    </row>
    <row r="28457" spans="1:24" x14ac:dyDescent="0.3">
      <c r="A28457" s="6"/>
      <c r="B28457"/>
      <c r="D28457"/>
      <c r="J28457"/>
      <c r="K28457"/>
      <c r="L28457"/>
      <c r="M28457"/>
      <c r="N28457"/>
      <c r="O28457"/>
      <c r="P28457"/>
      <c r="Q28457"/>
      <c r="R28457"/>
      <c r="S28457"/>
      <c r="T28457"/>
      <c r="U28457"/>
      <c r="V28457"/>
      <c r="W28457"/>
      <c r="X28457"/>
    </row>
    <row r="28458" spans="1:24" x14ac:dyDescent="0.3">
      <c r="A28458" s="6"/>
      <c r="B28458"/>
      <c r="D28458"/>
      <c r="J28458"/>
      <c r="K28458"/>
      <c r="L28458"/>
      <c r="M28458"/>
      <c r="N28458"/>
      <c r="O28458"/>
      <c r="P28458"/>
      <c r="Q28458"/>
      <c r="R28458"/>
      <c r="S28458"/>
      <c r="T28458"/>
      <c r="U28458"/>
      <c r="V28458"/>
      <c r="W28458"/>
      <c r="X28458"/>
    </row>
    <row r="28459" spans="1:24" x14ac:dyDescent="0.3">
      <c r="A28459" s="6"/>
      <c r="B28459"/>
      <c r="D28459"/>
      <c r="J28459"/>
      <c r="K28459"/>
      <c r="L28459"/>
      <c r="M28459"/>
      <c r="N28459"/>
      <c r="O28459"/>
      <c r="P28459"/>
      <c r="Q28459"/>
      <c r="R28459"/>
      <c r="S28459"/>
      <c r="T28459"/>
      <c r="U28459"/>
      <c r="V28459"/>
      <c r="W28459"/>
      <c r="X28459"/>
    </row>
    <row r="28460" spans="1:24" x14ac:dyDescent="0.3">
      <c r="A28460" s="6"/>
      <c r="B28460"/>
      <c r="D28460"/>
      <c r="J28460"/>
      <c r="K28460"/>
      <c r="L28460"/>
      <c r="M28460"/>
      <c r="N28460"/>
      <c r="O28460"/>
      <c r="P28460"/>
      <c r="Q28460"/>
      <c r="R28460"/>
      <c r="S28460"/>
      <c r="T28460"/>
      <c r="U28460"/>
      <c r="V28460"/>
      <c r="W28460"/>
      <c r="X28460"/>
    </row>
    <row r="28461" spans="1:24" x14ac:dyDescent="0.3">
      <c r="A28461" s="6"/>
      <c r="B28461"/>
      <c r="D28461"/>
      <c r="J28461"/>
      <c r="K28461"/>
      <c r="L28461"/>
      <c r="M28461"/>
      <c r="N28461"/>
      <c r="O28461"/>
      <c r="P28461"/>
      <c r="Q28461"/>
      <c r="R28461"/>
      <c r="S28461"/>
      <c r="T28461"/>
      <c r="U28461"/>
      <c r="V28461"/>
      <c r="W28461"/>
      <c r="X28461"/>
    </row>
    <row r="28462" spans="1:24" x14ac:dyDescent="0.3">
      <c r="A28462" s="6"/>
      <c r="B28462"/>
      <c r="D28462"/>
      <c r="J28462"/>
      <c r="K28462"/>
      <c r="L28462"/>
      <c r="M28462"/>
      <c r="N28462"/>
      <c r="O28462"/>
      <c r="P28462"/>
      <c r="Q28462"/>
      <c r="R28462"/>
      <c r="S28462"/>
      <c r="T28462"/>
      <c r="U28462"/>
      <c r="V28462"/>
      <c r="W28462"/>
      <c r="X28462"/>
    </row>
    <row r="28463" spans="1:24" x14ac:dyDescent="0.3">
      <c r="A28463" s="6"/>
      <c r="B28463"/>
      <c r="D28463"/>
      <c r="J28463"/>
      <c r="K28463"/>
      <c r="L28463"/>
      <c r="M28463"/>
      <c r="N28463"/>
      <c r="O28463"/>
      <c r="P28463"/>
      <c r="Q28463"/>
      <c r="R28463"/>
      <c r="S28463"/>
      <c r="T28463"/>
      <c r="U28463"/>
      <c r="V28463"/>
      <c r="W28463"/>
      <c r="X28463"/>
    </row>
    <row r="28464" spans="1:24" x14ac:dyDescent="0.3">
      <c r="A28464" s="6"/>
      <c r="B28464"/>
      <c r="D28464"/>
      <c r="J28464"/>
      <c r="K28464"/>
      <c r="L28464"/>
      <c r="M28464"/>
      <c r="N28464"/>
      <c r="O28464"/>
      <c r="P28464"/>
      <c r="Q28464"/>
      <c r="R28464"/>
      <c r="S28464"/>
      <c r="T28464"/>
      <c r="U28464"/>
      <c r="V28464"/>
      <c r="W28464"/>
      <c r="X28464"/>
    </row>
    <row r="28465" spans="1:24" x14ac:dyDescent="0.3">
      <c r="A28465" s="6"/>
      <c r="B28465"/>
      <c r="D28465"/>
      <c r="J28465"/>
      <c r="K28465"/>
      <c r="L28465"/>
      <c r="M28465"/>
      <c r="N28465"/>
      <c r="O28465"/>
      <c r="P28465"/>
      <c r="Q28465"/>
      <c r="R28465"/>
      <c r="S28465"/>
      <c r="T28465"/>
      <c r="U28465"/>
      <c r="V28465"/>
      <c r="W28465"/>
      <c r="X28465"/>
    </row>
    <row r="28466" spans="1:24" x14ac:dyDescent="0.3">
      <c r="A28466" s="6"/>
      <c r="B28466"/>
      <c r="D28466"/>
      <c r="J28466"/>
      <c r="K28466"/>
      <c r="L28466"/>
      <c r="M28466"/>
      <c r="N28466"/>
      <c r="O28466"/>
      <c r="P28466"/>
      <c r="Q28466"/>
      <c r="R28466"/>
      <c r="S28466"/>
      <c r="T28466"/>
      <c r="U28466"/>
      <c r="V28466"/>
      <c r="W28466"/>
      <c r="X28466"/>
    </row>
    <row r="28467" spans="1:24" x14ac:dyDescent="0.3">
      <c r="A28467" s="6"/>
      <c r="B28467"/>
      <c r="D28467"/>
      <c r="J28467"/>
      <c r="K28467"/>
      <c r="L28467"/>
      <c r="M28467"/>
      <c r="N28467"/>
      <c r="O28467"/>
      <c r="P28467"/>
      <c r="Q28467"/>
      <c r="R28467"/>
      <c r="S28467"/>
      <c r="T28467"/>
      <c r="U28467"/>
      <c r="V28467"/>
      <c r="W28467"/>
      <c r="X28467"/>
    </row>
    <row r="28468" spans="1:24" x14ac:dyDescent="0.3">
      <c r="A28468" s="6"/>
      <c r="B28468"/>
      <c r="D28468"/>
      <c r="J28468"/>
      <c r="K28468"/>
      <c r="L28468"/>
      <c r="M28468"/>
      <c r="N28468"/>
      <c r="O28468"/>
      <c r="P28468"/>
      <c r="Q28468"/>
      <c r="R28468"/>
      <c r="S28468"/>
      <c r="T28468"/>
      <c r="U28468"/>
      <c r="V28468"/>
      <c r="W28468"/>
      <c r="X28468"/>
    </row>
    <row r="28469" spans="1:24" x14ac:dyDescent="0.3">
      <c r="A28469" s="6"/>
      <c r="B28469"/>
      <c r="D28469"/>
      <c r="J28469"/>
      <c r="K28469"/>
      <c r="L28469"/>
      <c r="M28469"/>
      <c r="N28469"/>
      <c r="O28469"/>
      <c r="P28469"/>
      <c r="Q28469"/>
      <c r="R28469"/>
      <c r="S28469"/>
      <c r="T28469"/>
      <c r="U28469"/>
      <c r="V28469"/>
      <c r="W28469"/>
      <c r="X28469"/>
    </row>
    <row r="28470" spans="1:24" x14ac:dyDescent="0.3">
      <c r="A28470" s="6"/>
      <c r="B28470"/>
      <c r="D28470"/>
      <c r="J28470"/>
      <c r="K28470"/>
      <c r="L28470"/>
      <c r="M28470"/>
      <c r="N28470"/>
      <c r="O28470"/>
      <c r="P28470"/>
      <c r="Q28470"/>
      <c r="R28470"/>
      <c r="S28470"/>
      <c r="T28470"/>
      <c r="U28470"/>
      <c r="V28470"/>
      <c r="W28470"/>
      <c r="X28470"/>
    </row>
    <row r="28471" spans="1:24" x14ac:dyDescent="0.3">
      <c r="A28471" s="6"/>
      <c r="B28471"/>
      <c r="D28471"/>
      <c r="J28471"/>
      <c r="K28471"/>
      <c r="L28471"/>
      <c r="M28471"/>
      <c r="N28471"/>
      <c r="O28471"/>
      <c r="P28471"/>
      <c r="Q28471"/>
      <c r="R28471"/>
      <c r="S28471"/>
      <c r="T28471"/>
      <c r="U28471"/>
      <c r="V28471"/>
      <c r="W28471"/>
      <c r="X28471"/>
    </row>
    <row r="28472" spans="1:24" x14ac:dyDescent="0.3">
      <c r="A28472" s="6"/>
      <c r="B28472"/>
      <c r="D28472"/>
      <c r="J28472"/>
      <c r="K28472"/>
      <c r="L28472"/>
      <c r="M28472"/>
      <c r="N28472"/>
      <c r="O28472"/>
      <c r="P28472"/>
      <c r="Q28472"/>
      <c r="R28472"/>
      <c r="S28472"/>
      <c r="T28472"/>
      <c r="U28472"/>
      <c r="V28472"/>
      <c r="W28472"/>
      <c r="X28472"/>
    </row>
    <row r="28473" spans="1:24" x14ac:dyDescent="0.3">
      <c r="A28473" s="6"/>
      <c r="B28473"/>
      <c r="D28473"/>
      <c r="J28473"/>
      <c r="K28473"/>
      <c r="L28473"/>
      <c r="M28473"/>
      <c r="N28473"/>
      <c r="O28473"/>
      <c r="P28473"/>
      <c r="Q28473"/>
      <c r="R28473"/>
      <c r="S28473"/>
      <c r="T28473"/>
      <c r="U28473"/>
      <c r="V28473"/>
      <c r="W28473"/>
      <c r="X28473"/>
    </row>
    <row r="28474" spans="1:24" x14ac:dyDescent="0.3">
      <c r="A28474" s="6"/>
      <c r="B28474"/>
      <c r="D28474"/>
      <c r="J28474"/>
      <c r="K28474"/>
      <c r="L28474"/>
      <c r="M28474"/>
      <c r="N28474"/>
      <c r="O28474"/>
      <c r="P28474"/>
      <c r="Q28474"/>
      <c r="R28474"/>
      <c r="S28474"/>
      <c r="T28474"/>
      <c r="U28474"/>
      <c r="V28474"/>
      <c r="W28474"/>
      <c r="X28474"/>
    </row>
    <row r="28475" spans="1:24" x14ac:dyDescent="0.3">
      <c r="A28475" s="6"/>
      <c r="B28475"/>
      <c r="D28475"/>
      <c r="J28475"/>
      <c r="K28475"/>
      <c r="L28475"/>
      <c r="M28475"/>
      <c r="N28475"/>
      <c r="O28475"/>
      <c r="P28475"/>
      <c r="Q28475"/>
      <c r="R28475"/>
      <c r="S28475"/>
      <c r="T28475"/>
      <c r="U28475"/>
      <c r="V28475"/>
      <c r="W28475"/>
      <c r="X28475"/>
    </row>
    <row r="28476" spans="1:24" x14ac:dyDescent="0.3">
      <c r="A28476" s="6"/>
      <c r="B28476"/>
      <c r="D28476"/>
      <c r="J28476"/>
      <c r="K28476"/>
      <c r="L28476"/>
      <c r="M28476"/>
      <c r="N28476"/>
      <c r="O28476"/>
      <c r="P28476"/>
      <c r="Q28476"/>
      <c r="R28476"/>
      <c r="S28476"/>
      <c r="T28476"/>
      <c r="U28476"/>
      <c r="V28476"/>
      <c r="W28476"/>
      <c r="X28476"/>
    </row>
    <row r="28477" spans="1:24" x14ac:dyDescent="0.3">
      <c r="A28477" s="6"/>
      <c r="B28477"/>
      <c r="D28477"/>
      <c r="J28477"/>
      <c r="K28477"/>
      <c r="L28477"/>
      <c r="M28477"/>
      <c r="N28477"/>
      <c r="O28477"/>
      <c r="P28477"/>
      <c r="Q28477"/>
      <c r="R28477"/>
      <c r="S28477"/>
      <c r="T28477"/>
      <c r="U28477"/>
      <c r="V28477"/>
      <c r="W28477"/>
      <c r="X28477"/>
    </row>
    <row r="28478" spans="1:24" x14ac:dyDescent="0.3">
      <c r="A28478" s="6"/>
      <c r="B28478"/>
      <c r="D28478"/>
      <c r="J28478"/>
      <c r="K28478"/>
      <c r="L28478"/>
      <c r="M28478"/>
      <c r="N28478"/>
      <c r="O28478"/>
      <c r="P28478"/>
      <c r="Q28478"/>
      <c r="R28478"/>
      <c r="S28478"/>
      <c r="T28478"/>
      <c r="U28478"/>
      <c r="V28478"/>
      <c r="W28478"/>
      <c r="X28478"/>
    </row>
    <row r="28479" spans="1:24" x14ac:dyDescent="0.3">
      <c r="A28479" s="6"/>
      <c r="B28479"/>
      <c r="D28479"/>
      <c r="J28479"/>
      <c r="K28479"/>
      <c r="L28479"/>
      <c r="M28479"/>
      <c r="N28479"/>
      <c r="O28479"/>
      <c r="P28479"/>
      <c r="Q28479"/>
      <c r="R28479"/>
      <c r="S28479"/>
      <c r="T28479"/>
      <c r="U28479"/>
      <c r="V28479"/>
      <c r="W28479"/>
      <c r="X28479"/>
    </row>
    <row r="28480" spans="1:24" x14ac:dyDescent="0.3">
      <c r="A28480" s="6"/>
      <c r="B28480"/>
      <c r="D28480"/>
      <c r="J28480"/>
      <c r="K28480"/>
      <c r="L28480"/>
      <c r="M28480"/>
      <c r="N28480"/>
      <c r="O28480"/>
      <c r="P28480"/>
      <c r="Q28480"/>
      <c r="R28480"/>
      <c r="S28480"/>
      <c r="T28480"/>
      <c r="U28480"/>
      <c r="V28480"/>
      <c r="W28480"/>
      <c r="X28480"/>
    </row>
    <row r="28481" spans="1:24" x14ac:dyDescent="0.3">
      <c r="A28481" s="6"/>
      <c r="B28481"/>
      <c r="D28481"/>
      <c r="J28481"/>
      <c r="K28481"/>
      <c r="L28481"/>
      <c r="M28481"/>
      <c r="N28481"/>
      <c r="O28481"/>
      <c r="P28481"/>
      <c r="Q28481"/>
      <c r="R28481"/>
      <c r="S28481"/>
      <c r="T28481"/>
      <c r="U28481"/>
      <c r="V28481"/>
      <c r="W28481"/>
      <c r="X28481"/>
    </row>
    <row r="28482" spans="1:24" x14ac:dyDescent="0.3">
      <c r="A28482" s="6"/>
      <c r="B28482"/>
      <c r="D28482"/>
      <c r="J28482"/>
      <c r="K28482"/>
      <c r="L28482"/>
      <c r="M28482"/>
      <c r="N28482"/>
      <c r="O28482"/>
      <c r="P28482"/>
      <c r="Q28482"/>
      <c r="R28482"/>
      <c r="S28482"/>
      <c r="T28482"/>
      <c r="U28482"/>
      <c r="V28482"/>
      <c r="W28482"/>
      <c r="X28482"/>
    </row>
    <row r="28483" spans="1:24" x14ac:dyDescent="0.3">
      <c r="A28483" s="6"/>
      <c r="B28483"/>
      <c r="D28483"/>
      <c r="J28483"/>
      <c r="K28483"/>
      <c r="L28483"/>
      <c r="M28483"/>
      <c r="N28483"/>
      <c r="O28483"/>
      <c r="P28483"/>
      <c r="Q28483"/>
      <c r="R28483"/>
      <c r="S28483"/>
      <c r="T28483"/>
      <c r="U28483"/>
      <c r="V28483"/>
      <c r="W28483"/>
      <c r="X28483"/>
    </row>
    <row r="28484" spans="1:24" x14ac:dyDescent="0.3">
      <c r="A28484" s="6"/>
      <c r="B28484"/>
      <c r="D28484"/>
      <c r="J28484"/>
      <c r="K28484"/>
      <c r="L28484"/>
      <c r="M28484"/>
      <c r="N28484"/>
      <c r="O28484"/>
      <c r="P28484"/>
      <c r="Q28484"/>
      <c r="R28484"/>
      <c r="S28484"/>
      <c r="T28484"/>
      <c r="U28484"/>
      <c r="V28484"/>
      <c r="W28484"/>
      <c r="X28484"/>
    </row>
    <row r="28485" spans="1:24" x14ac:dyDescent="0.3">
      <c r="A28485" s="6"/>
      <c r="B28485"/>
      <c r="D28485"/>
      <c r="J28485"/>
      <c r="K28485"/>
      <c r="L28485"/>
      <c r="M28485"/>
      <c r="N28485"/>
      <c r="O28485"/>
      <c r="P28485"/>
      <c r="Q28485"/>
      <c r="R28485"/>
      <c r="S28485"/>
      <c r="T28485"/>
      <c r="U28485"/>
      <c r="V28485"/>
      <c r="W28485"/>
      <c r="X28485"/>
    </row>
    <row r="28486" spans="1:24" x14ac:dyDescent="0.3">
      <c r="A28486" s="6"/>
      <c r="B28486"/>
      <c r="D28486"/>
      <c r="J28486"/>
      <c r="K28486"/>
      <c r="L28486"/>
      <c r="M28486"/>
      <c r="N28486"/>
      <c r="O28486"/>
      <c r="P28486"/>
      <c r="Q28486"/>
      <c r="R28486"/>
      <c r="S28486"/>
      <c r="T28486"/>
      <c r="U28486"/>
      <c r="V28486"/>
      <c r="W28486"/>
      <c r="X28486"/>
    </row>
    <row r="28487" spans="1:24" x14ac:dyDescent="0.3">
      <c r="A28487" s="6"/>
      <c r="B28487"/>
      <c r="D28487"/>
      <c r="J28487"/>
      <c r="K28487"/>
      <c r="L28487"/>
      <c r="M28487"/>
      <c r="N28487"/>
      <c r="O28487"/>
      <c r="P28487"/>
      <c r="Q28487"/>
      <c r="R28487"/>
      <c r="S28487"/>
      <c r="T28487"/>
      <c r="U28487"/>
      <c r="V28487"/>
      <c r="W28487"/>
      <c r="X28487"/>
    </row>
    <row r="28488" spans="1:24" x14ac:dyDescent="0.3">
      <c r="A28488" s="6"/>
      <c r="B28488"/>
      <c r="D28488"/>
      <c r="J28488"/>
      <c r="K28488"/>
      <c r="L28488"/>
      <c r="M28488"/>
      <c r="N28488"/>
      <c r="O28488"/>
      <c r="P28488"/>
      <c r="Q28488"/>
      <c r="R28488"/>
      <c r="S28488"/>
      <c r="T28488"/>
      <c r="U28488"/>
      <c r="V28488"/>
      <c r="W28488"/>
      <c r="X28488"/>
    </row>
    <row r="28489" spans="1:24" x14ac:dyDescent="0.3">
      <c r="A28489" s="6"/>
      <c r="B28489"/>
      <c r="D28489"/>
      <c r="J28489"/>
      <c r="K28489"/>
      <c r="L28489"/>
      <c r="M28489"/>
      <c r="N28489"/>
      <c r="O28489"/>
      <c r="P28489"/>
      <c r="Q28489"/>
      <c r="R28489"/>
      <c r="S28489"/>
      <c r="T28489"/>
      <c r="U28489"/>
      <c r="V28489"/>
      <c r="W28489"/>
      <c r="X28489"/>
    </row>
    <row r="28490" spans="1:24" x14ac:dyDescent="0.3">
      <c r="A28490" s="6"/>
      <c r="B28490"/>
      <c r="D28490"/>
      <c r="J28490"/>
      <c r="K28490"/>
      <c r="L28490"/>
      <c r="M28490"/>
      <c r="N28490"/>
      <c r="O28490"/>
      <c r="P28490"/>
      <c r="Q28490"/>
      <c r="R28490"/>
      <c r="S28490"/>
      <c r="T28490"/>
      <c r="U28490"/>
      <c r="V28490"/>
      <c r="W28490"/>
      <c r="X28490"/>
    </row>
    <row r="28491" spans="1:24" x14ac:dyDescent="0.3">
      <c r="A28491" s="6"/>
      <c r="B28491"/>
      <c r="D28491"/>
      <c r="J28491"/>
      <c r="K28491"/>
      <c r="L28491"/>
      <c r="M28491"/>
      <c r="N28491"/>
      <c r="O28491"/>
      <c r="P28491"/>
      <c r="Q28491"/>
      <c r="R28491"/>
      <c r="S28491"/>
      <c r="T28491"/>
      <c r="U28491"/>
      <c r="V28491"/>
      <c r="W28491"/>
      <c r="X28491"/>
    </row>
    <row r="28492" spans="1:24" x14ac:dyDescent="0.3">
      <c r="A28492" s="6"/>
      <c r="B28492"/>
      <c r="D28492"/>
      <c r="J28492"/>
      <c r="K28492"/>
      <c r="L28492"/>
      <c r="M28492"/>
      <c r="N28492"/>
      <c r="O28492"/>
      <c r="P28492"/>
      <c r="Q28492"/>
      <c r="R28492"/>
      <c r="S28492"/>
      <c r="T28492"/>
      <c r="U28492"/>
      <c r="V28492"/>
      <c r="W28492"/>
      <c r="X28492"/>
    </row>
    <row r="28493" spans="1:24" x14ac:dyDescent="0.3">
      <c r="A28493" s="6"/>
      <c r="B28493"/>
      <c r="D28493"/>
      <c r="J28493"/>
      <c r="K28493"/>
      <c r="L28493"/>
      <c r="M28493"/>
      <c r="N28493"/>
      <c r="O28493"/>
      <c r="P28493"/>
      <c r="Q28493"/>
      <c r="R28493"/>
      <c r="S28493"/>
      <c r="T28493"/>
      <c r="U28493"/>
      <c r="V28493"/>
      <c r="W28493"/>
      <c r="X28493"/>
    </row>
    <row r="28494" spans="1:24" x14ac:dyDescent="0.3">
      <c r="A28494" s="6"/>
      <c r="B28494"/>
      <c r="D28494"/>
      <c r="J28494"/>
      <c r="K28494"/>
      <c r="L28494"/>
      <c r="M28494"/>
      <c r="N28494"/>
      <c r="O28494"/>
      <c r="P28494"/>
      <c r="Q28494"/>
      <c r="R28494"/>
      <c r="S28494"/>
      <c r="T28494"/>
      <c r="U28494"/>
      <c r="V28494"/>
      <c r="W28494"/>
      <c r="X28494"/>
    </row>
    <row r="28495" spans="1:24" x14ac:dyDescent="0.3">
      <c r="A28495" s="6"/>
      <c r="B28495"/>
      <c r="D28495"/>
      <c r="J28495"/>
      <c r="K28495"/>
      <c r="L28495"/>
      <c r="M28495"/>
      <c r="N28495"/>
      <c r="O28495"/>
      <c r="P28495"/>
      <c r="Q28495"/>
      <c r="R28495"/>
      <c r="S28495"/>
      <c r="T28495"/>
      <c r="U28495"/>
      <c r="V28495"/>
      <c r="W28495"/>
      <c r="X28495"/>
    </row>
    <row r="28496" spans="1:24" x14ac:dyDescent="0.3">
      <c r="A28496" s="6"/>
      <c r="B28496"/>
      <c r="D28496"/>
      <c r="J28496"/>
      <c r="K28496"/>
      <c r="L28496"/>
      <c r="M28496"/>
      <c r="N28496"/>
      <c r="O28496"/>
      <c r="P28496"/>
      <c r="Q28496"/>
      <c r="R28496"/>
      <c r="S28496"/>
      <c r="T28496"/>
      <c r="U28496"/>
      <c r="V28496"/>
      <c r="W28496"/>
      <c r="X28496"/>
    </row>
    <row r="28497" spans="1:24" x14ac:dyDescent="0.3">
      <c r="A28497" s="6"/>
      <c r="B28497"/>
      <c r="D28497"/>
      <c r="J28497"/>
      <c r="K28497"/>
      <c r="L28497"/>
      <c r="M28497"/>
      <c r="N28497"/>
      <c r="O28497"/>
      <c r="P28497"/>
      <c r="Q28497"/>
      <c r="R28497"/>
      <c r="S28497"/>
      <c r="T28497"/>
      <c r="U28497"/>
      <c r="V28497"/>
      <c r="W28497"/>
      <c r="X28497"/>
    </row>
    <row r="28498" spans="1:24" x14ac:dyDescent="0.3">
      <c r="A28498" s="6"/>
      <c r="B28498"/>
      <c r="D28498"/>
      <c r="J28498"/>
      <c r="K28498"/>
      <c r="L28498"/>
      <c r="M28498"/>
      <c r="N28498"/>
      <c r="O28498"/>
      <c r="P28498"/>
      <c r="Q28498"/>
      <c r="R28498"/>
      <c r="S28498"/>
      <c r="T28498"/>
      <c r="U28498"/>
      <c r="V28498"/>
      <c r="W28498"/>
      <c r="X28498"/>
    </row>
    <row r="28499" spans="1:24" x14ac:dyDescent="0.3">
      <c r="A28499" s="6"/>
      <c r="B28499"/>
      <c r="D28499"/>
      <c r="J28499"/>
      <c r="K28499"/>
      <c r="L28499"/>
      <c r="M28499"/>
      <c r="N28499"/>
      <c r="O28499"/>
      <c r="P28499"/>
      <c r="Q28499"/>
      <c r="R28499"/>
      <c r="S28499"/>
      <c r="T28499"/>
      <c r="U28499"/>
      <c r="V28499"/>
      <c r="W28499"/>
      <c r="X28499"/>
    </row>
    <row r="28500" spans="1:24" x14ac:dyDescent="0.3">
      <c r="A28500" s="6"/>
      <c r="B28500"/>
      <c r="D28500"/>
      <c r="J28500"/>
      <c r="K28500"/>
      <c r="L28500"/>
      <c r="M28500"/>
      <c r="N28500"/>
      <c r="O28500"/>
      <c r="P28500"/>
      <c r="Q28500"/>
      <c r="R28500"/>
      <c r="S28500"/>
      <c r="T28500"/>
      <c r="U28500"/>
      <c r="V28500"/>
      <c r="W28500"/>
      <c r="X28500"/>
    </row>
    <row r="28501" spans="1:24" x14ac:dyDescent="0.3">
      <c r="A28501" s="6"/>
      <c r="B28501"/>
      <c r="D28501"/>
      <c r="J28501"/>
      <c r="K28501"/>
      <c r="L28501"/>
      <c r="M28501"/>
      <c r="N28501"/>
      <c r="O28501"/>
      <c r="P28501"/>
      <c r="Q28501"/>
      <c r="R28501"/>
      <c r="S28501"/>
      <c r="T28501"/>
      <c r="U28501"/>
      <c r="V28501"/>
      <c r="W28501"/>
      <c r="X28501"/>
    </row>
    <row r="28502" spans="1:24" x14ac:dyDescent="0.3">
      <c r="A28502" s="6"/>
      <c r="B28502"/>
      <c r="D28502"/>
      <c r="J28502"/>
      <c r="K28502"/>
      <c r="L28502"/>
      <c r="M28502"/>
      <c r="N28502"/>
      <c r="O28502"/>
      <c r="P28502"/>
      <c r="Q28502"/>
      <c r="R28502"/>
      <c r="S28502"/>
      <c r="T28502"/>
      <c r="U28502"/>
      <c r="V28502"/>
      <c r="W28502"/>
      <c r="X28502"/>
    </row>
    <row r="28503" spans="1:24" x14ac:dyDescent="0.3">
      <c r="A28503" s="6"/>
      <c r="B28503"/>
      <c r="D28503"/>
      <c r="J28503"/>
      <c r="K28503"/>
      <c r="L28503"/>
      <c r="M28503"/>
      <c r="N28503"/>
      <c r="O28503"/>
      <c r="P28503"/>
      <c r="Q28503"/>
      <c r="R28503"/>
      <c r="S28503"/>
      <c r="T28503"/>
      <c r="U28503"/>
      <c r="V28503"/>
      <c r="W28503"/>
      <c r="X28503"/>
    </row>
    <row r="28504" spans="1:24" x14ac:dyDescent="0.3">
      <c r="A28504" s="6"/>
      <c r="B28504"/>
      <c r="D28504"/>
      <c r="J28504"/>
      <c r="K28504"/>
      <c r="L28504"/>
      <c r="M28504"/>
      <c r="N28504"/>
      <c r="O28504"/>
      <c r="P28504"/>
      <c r="Q28504"/>
      <c r="R28504"/>
      <c r="S28504"/>
      <c r="T28504"/>
      <c r="U28504"/>
      <c r="V28504"/>
      <c r="W28504"/>
      <c r="X28504"/>
    </row>
    <row r="28505" spans="1:24" x14ac:dyDescent="0.3">
      <c r="A28505" s="6"/>
      <c r="B28505"/>
      <c r="D28505"/>
      <c r="J28505"/>
      <c r="K28505"/>
      <c r="L28505"/>
      <c r="M28505"/>
      <c r="N28505"/>
      <c r="O28505"/>
      <c r="P28505"/>
      <c r="Q28505"/>
      <c r="R28505"/>
      <c r="S28505"/>
      <c r="T28505"/>
      <c r="U28505"/>
      <c r="V28505"/>
      <c r="W28505"/>
      <c r="X28505"/>
    </row>
    <row r="28506" spans="1:24" x14ac:dyDescent="0.3">
      <c r="A28506" s="6"/>
      <c r="B28506"/>
      <c r="D28506"/>
      <c r="J28506"/>
      <c r="K28506"/>
      <c r="L28506"/>
      <c r="M28506"/>
      <c r="N28506"/>
      <c r="O28506"/>
      <c r="P28506"/>
      <c r="Q28506"/>
      <c r="R28506"/>
      <c r="S28506"/>
      <c r="T28506"/>
      <c r="U28506"/>
      <c r="V28506"/>
      <c r="W28506"/>
      <c r="X28506"/>
    </row>
    <row r="28507" spans="1:24" x14ac:dyDescent="0.3">
      <c r="A28507" s="6"/>
      <c r="B28507"/>
      <c r="D28507"/>
      <c r="J28507"/>
      <c r="K28507"/>
      <c r="L28507"/>
      <c r="M28507"/>
      <c r="N28507"/>
      <c r="O28507"/>
      <c r="P28507"/>
      <c r="Q28507"/>
      <c r="R28507"/>
      <c r="S28507"/>
      <c r="T28507"/>
      <c r="U28507"/>
      <c r="V28507"/>
      <c r="W28507"/>
      <c r="X28507"/>
    </row>
    <row r="28508" spans="1:24" x14ac:dyDescent="0.3">
      <c r="A28508" s="6"/>
      <c r="B28508"/>
      <c r="D28508"/>
      <c r="J28508"/>
      <c r="K28508"/>
      <c r="L28508"/>
      <c r="M28508"/>
      <c r="N28508"/>
      <c r="O28508"/>
      <c r="P28508"/>
      <c r="Q28508"/>
      <c r="R28508"/>
      <c r="S28508"/>
      <c r="T28508"/>
      <c r="U28508"/>
      <c r="V28508"/>
      <c r="W28508"/>
      <c r="X28508"/>
    </row>
    <row r="28509" spans="1:24" x14ac:dyDescent="0.3">
      <c r="A28509" s="6"/>
      <c r="B28509"/>
      <c r="D28509"/>
      <c r="J28509"/>
      <c r="K28509"/>
      <c r="L28509"/>
      <c r="M28509"/>
      <c r="N28509"/>
      <c r="O28509"/>
      <c r="P28509"/>
      <c r="Q28509"/>
      <c r="R28509"/>
      <c r="S28509"/>
      <c r="T28509"/>
      <c r="U28509"/>
      <c r="V28509"/>
      <c r="W28509"/>
      <c r="X28509"/>
    </row>
    <row r="28510" spans="1:24" x14ac:dyDescent="0.3">
      <c r="A28510" s="6"/>
      <c r="B28510"/>
      <c r="D28510"/>
      <c r="J28510"/>
      <c r="K28510"/>
      <c r="L28510"/>
      <c r="M28510"/>
      <c r="N28510"/>
      <c r="O28510"/>
      <c r="P28510"/>
      <c r="Q28510"/>
      <c r="R28510"/>
      <c r="S28510"/>
      <c r="T28510"/>
      <c r="U28510"/>
      <c r="V28510"/>
      <c r="W28510"/>
      <c r="X28510"/>
    </row>
    <row r="28511" spans="1:24" x14ac:dyDescent="0.3">
      <c r="A28511" s="6"/>
      <c r="B28511"/>
      <c r="D28511"/>
      <c r="J28511"/>
      <c r="K28511"/>
      <c r="L28511"/>
      <c r="M28511"/>
      <c r="N28511"/>
      <c r="O28511"/>
      <c r="P28511"/>
      <c r="Q28511"/>
      <c r="R28511"/>
      <c r="S28511"/>
      <c r="T28511"/>
      <c r="U28511"/>
      <c r="V28511"/>
      <c r="W28511"/>
      <c r="X28511"/>
    </row>
    <row r="28512" spans="1:24" x14ac:dyDescent="0.3">
      <c r="A28512" s="6"/>
      <c r="B28512"/>
      <c r="D28512"/>
      <c r="J28512"/>
      <c r="K28512"/>
      <c r="L28512"/>
      <c r="M28512"/>
      <c r="N28512"/>
      <c r="O28512"/>
      <c r="P28512"/>
      <c r="Q28512"/>
      <c r="R28512"/>
      <c r="S28512"/>
      <c r="T28512"/>
      <c r="U28512"/>
      <c r="V28512"/>
      <c r="W28512"/>
      <c r="X28512"/>
    </row>
    <row r="28513" spans="1:24" x14ac:dyDescent="0.3">
      <c r="A28513" s="6"/>
      <c r="B28513"/>
      <c r="D28513"/>
      <c r="J28513"/>
      <c r="K28513"/>
      <c r="L28513"/>
      <c r="M28513"/>
      <c r="N28513"/>
      <c r="O28513"/>
      <c r="P28513"/>
      <c r="Q28513"/>
      <c r="R28513"/>
      <c r="S28513"/>
      <c r="T28513"/>
      <c r="U28513"/>
      <c r="V28513"/>
      <c r="W28513"/>
      <c r="X28513"/>
    </row>
    <row r="28514" spans="1:24" x14ac:dyDescent="0.3">
      <c r="A28514" s="6"/>
      <c r="B28514"/>
      <c r="D28514"/>
      <c r="J28514"/>
      <c r="K28514"/>
      <c r="L28514"/>
      <c r="M28514"/>
      <c r="N28514"/>
      <c r="O28514"/>
      <c r="P28514"/>
      <c r="Q28514"/>
      <c r="R28514"/>
      <c r="S28514"/>
      <c r="T28514"/>
      <c r="U28514"/>
      <c r="V28514"/>
      <c r="W28514"/>
      <c r="X28514"/>
    </row>
    <row r="28515" spans="1:24" x14ac:dyDescent="0.3">
      <c r="A28515" s="6"/>
      <c r="B28515"/>
      <c r="D28515"/>
      <c r="J28515"/>
      <c r="K28515"/>
      <c r="L28515"/>
      <c r="M28515"/>
      <c r="N28515"/>
      <c r="O28515"/>
      <c r="P28515"/>
      <c r="Q28515"/>
      <c r="R28515"/>
      <c r="S28515"/>
      <c r="T28515"/>
      <c r="U28515"/>
      <c r="V28515"/>
      <c r="W28515"/>
      <c r="X28515"/>
    </row>
    <row r="28516" spans="1:24" x14ac:dyDescent="0.3">
      <c r="A28516" s="6"/>
      <c r="B28516"/>
      <c r="D28516"/>
      <c r="J28516"/>
      <c r="K28516"/>
      <c r="L28516"/>
      <c r="M28516"/>
      <c r="N28516"/>
      <c r="O28516"/>
      <c r="P28516"/>
      <c r="Q28516"/>
      <c r="R28516"/>
      <c r="S28516"/>
      <c r="T28516"/>
      <c r="U28516"/>
      <c r="V28516"/>
      <c r="W28516"/>
      <c r="X28516"/>
    </row>
    <row r="28517" spans="1:24" x14ac:dyDescent="0.3">
      <c r="A28517" s="6"/>
      <c r="B28517"/>
      <c r="D28517"/>
      <c r="J28517"/>
      <c r="K28517"/>
      <c r="L28517"/>
      <c r="M28517"/>
      <c r="N28517"/>
      <c r="O28517"/>
      <c r="P28517"/>
      <c r="Q28517"/>
      <c r="R28517"/>
      <c r="S28517"/>
      <c r="T28517"/>
      <c r="U28517"/>
      <c r="V28517"/>
      <c r="W28517"/>
      <c r="X28517"/>
    </row>
    <row r="28518" spans="1:24" x14ac:dyDescent="0.3">
      <c r="A28518" s="6"/>
      <c r="B28518"/>
      <c r="D28518"/>
      <c r="J28518"/>
      <c r="K28518"/>
      <c r="L28518"/>
      <c r="M28518"/>
      <c r="N28518"/>
      <c r="O28518"/>
      <c r="P28518"/>
      <c r="Q28518"/>
      <c r="R28518"/>
      <c r="S28518"/>
      <c r="T28518"/>
      <c r="U28518"/>
      <c r="V28518"/>
      <c r="W28518"/>
      <c r="X28518"/>
    </row>
    <row r="28519" spans="1:24" x14ac:dyDescent="0.3">
      <c r="A28519" s="6"/>
      <c r="B28519"/>
      <c r="D28519"/>
      <c r="J28519"/>
      <c r="K28519"/>
      <c r="L28519"/>
      <c r="M28519"/>
      <c r="N28519"/>
      <c r="O28519"/>
      <c r="P28519"/>
      <c r="Q28519"/>
      <c r="R28519"/>
      <c r="S28519"/>
      <c r="T28519"/>
      <c r="U28519"/>
      <c r="V28519"/>
      <c r="W28519"/>
      <c r="X28519"/>
    </row>
    <row r="28520" spans="1:24" x14ac:dyDescent="0.3">
      <c r="A28520" s="6"/>
      <c r="B28520"/>
      <c r="D28520"/>
      <c r="J28520"/>
      <c r="K28520"/>
      <c r="L28520"/>
      <c r="M28520"/>
      <c r="N28520"/>
      <c r="O28520"/>
      <c r="P28520"/>
      <c r="Q28520"/>
      <c r="R28520"/>
      <c r="S28520"/>
      <c r="T28520"/>
      <c r="U28520"/>
      <c r="V28520"/>
      <c r="W28520"/>
      <c r="X28520"/>
    </row>
    <row r="28521" spans="1:24" x14ac:dyDescent="0.3">
      <c r="A28521" s="6"/>
      <c r="B28521"/>
      <c r="D28521"/>
      <c r="J28521"/>
      <c r="K28521"/>
      <c r="L28521"/>
      <c r="M28521"/>
      <c r="N28521"/>
      <c r="O28521"/>
      <c r="P28521"/>
      <c r="Q28521"/>
      <c r="R28521"/>
      <c r="S28521"/>
      <c r="T28521"/>
      <c r="U28521"/>
      <c r="V28521"/>
      <c r="W28521"/>
      <c r="X28521"/>
    </row>
    <row r="28522" spans="1:24" x14ac:dyDescent="0.3">
      <c r="A28522" s="6"/>
      <c r="B28522"/>
      <c r="D28522"/>
      <c r="J28522"/>
      <c r="K28522"/>
      <c r="L28522"/>
      <c r="M28522"/>
      <c r="N28522"/>
      <c r="O28522"/>
      <c r="P28522"/>
      <c r="Q28522"/>
      <c r="R28522"/>
      <c r="S28522"/>
      <c r="T28522"/>
      <c r="U28522"/>
      <c r="V28522"/>
      <c r="W28522"/>
      <c r="X28522"/>
    </row>
    <row r="28523" spans="1:24" x14ac:dyDescent="0.3">
      <c r="A28523" s="6"/>
      <c r="B28523"/>
      <c r="D28523"/>
      <c r="J28523"/>
      <c r="K28523"/>
      <c r="L28523"/>
      <c r="M28523"/>
      <c r="N28523"/>
      <c r="O28523"/>
      <c r="P28523"/>
      <c r="Q28523"/>
      <c r="R28523"/>
      <c r="S28523"/>
      <c r="T28523"/>
      <c r="U28523"/>
      <c r="V28523"/>
      <c r="W28523"/>
      <c r="X28523"/>
    </row>
    <row r="28524" spans="1:24" x14ac:dyDescent="0.3">
      <c r="A28524" s="6"/>
      <c r="B28524"/>
      <c r="D28524"/>
      <c r="J28524"/>
      <c r="K28524"/>
      <c r="L28524"/>
      <c r="M28524"/>
      <c r="N28524"/>
      <c r="O28524"/>
      <c r="P28524"/>
      <c r="Q28524"/>
      <c r="R28524"/>
      <c r="S28524"/>
      <c r="T28524"/>
      <c r="U28524"/>
      <c r="V28524"/>
      <c r="W28524"/>
      <c r="X28524"/>
    </row>
    <row r="28525" spans="1:24" x14ac:dyDescent="0.3">
      <c r="A28525" s="6"/>
      <c r="B28525"/>
      <c r="D28525"/>
      <c r="J28525"/>
      <c r="K28525"/>
      <c r="L28525"/>
      <c r="M28525"/>
      <c r="N28525"/>
      <c r="O28525"/>
      <c r="P28525"/>
      <c r="Q28525"/>
      <c r="R28525"/>
      <c r="S28525"/>
      <c r="T28525"/>
      <c r="U28525"/>
      <c r="V28525"/>
      <c r="W28525"/>
      <c r="X28525"/>
    </row>
    <row r="28526" spans="1:24" x14ac:dyDescent="0.3">
      <c r="A28526" s="6"/>
      <c r="B28526"/>
      <c r="D28526"/>
      <c r="J28526"/>
      <c r="K28526"/>
      <c r="L28526"/>
      <c r="M28526"/>
      <c r="N28526"/>
      <c r="O28526"/>
      <c r="P28526"/>
      <c r="Q28526"/>
      <c r="R28526"/>
      <c r="S28526"/>
      <c r="T28526"/>
      <c r="U28526"/>
      <c r="V28526"/>
      <c r="W28526"/>
      <c r="X28526"/>
    </row>
    <row r="28527" spans="1:24" x14ac:dyDescent="0.3">
      <c r="A28527" s="6"/>
      <c r="B28527"/>
      <c r="D28527"/>
      <c r="J28527"/>
      <c r="K28527"/>
      <c r="L28527"/>
      <c r="M28527"/>
      <c r="N28527"/>
      <c r="O28527"/>
      <c r="P28527"/>
      <c r="Q28527"/>
      <c r="R28527"/>
      <c r="S28527"/>
      <c r="T28527"/>
      <c r="U28527"/>
      <c r="V28527"/>
      <c r="W28527"/>
      <c r="X28527"/>
    </row>
    <row r="28528" spans="1:24" x14ac:dyDescent="0.3">
      <c r="A28528" s="6"/>
      <c r="B28528"/>
      <c r="D28528"/>
      <c r="J28528"/>
      <c r="K28528"/>
      <c r="L28528"/>
      <c r="M28528"/>
      <c r="N28528"/>
      <c r="O28528"/>
      <c r="P28528"/>
      <c r="Q28528"/>
      <c r="R28528"/>
      <c r="S28528"/>
      <c r="T28528"/>
      <c r="U28528"/>
      <c r="V28528"/>
      <c r="W28528"/>
      <c r="X28528"/>
    </row>
    <row r="28529" spans="1:24" x14ac:dyDescent="0.3">
      <c r="A28529" s="6"/>
      <c r="B28529"/>
      <c r="D28529"/>
      <c r="J28529"/>
      <c r="K28529"/>
      <c r="L28529"/>
      <c r="M28529"/>
      <c r="N28529"/>
      <c r="O28529"/>
      <c r="P28529"/>
      <c r="Q28529"/>
      <c r="R28529"/>
      <c r="S28529"/>
      <c r="T28529"/>
      <c r="U28529"/>
      <c r="V28529"/>
      <c r="W28529"/>
      <c r="X28529"/>
    </row>
    <row r="28530" spans="1:24" x14ac:dyDescent="0.3">
      <c r="A28530" s="6"/>
      <c r="B28530"/>
      <c r="D28530"/>
      <c r="J28530"/>
      <c r="K28530"/>
      <c r="L28530"/>
      <c r="M28530"/>
      <c r="N28530"/>
      <c r="O28530"/>
      <c r="P28530"/>
      <c r="Q28530"/>
      <c r="R28530"/>
      <c r="S28530"/>
      <c r="T28530"/>
      <c r="U28530"/>
      <c r="V28530"/>
      <c r="W28530"/>
      <c r="X28530"/>
    </row>
    <row r="28531" spans="1:24" x14ac:dyDescent="0.3">
      <c r="A28531" s="6"/>
      <c r="B28531"/>
      <c r="D28531"/>
      <c r="J28531"/>
      <c r="K28531"/>
      <c r="L28531"/>
      <c r="M28531"/>
      <c r="N28531"/>
      <c r="O28531"/>
      <c r="P28531"/>
      <c r="Q28531"/>
      <c r="R28531"/>
      <c r="S28531"/>
      <c r="T28531"/>
      <c r="U28531"/>
      <c r="V28531"/>
      <c r="W28531"/>
      <c r="X28531"/>
    </row>
    <row r="28532" spans="1:24" x14ac:dyDescent="0.3">
      <c r="A28532" s="6"/>
      <c r="B28532"/>
      <c r="D28532"/>
      <c r="J28532"/>
      <c r="K28532"/>
      <c r="L28532"/>
      <c r="M28532"/>
      <c r="N28532"/>
      <c r="O28532"/>
      <c r="P28532"/>
      <c r="Q28532"/>
      <c r="R28532"/>
      <c r="S28532"/>
      <c r="T28532"/>
      <c r="U28532"/>
      <c r="V28532"/>
      <c r="W28532"/>
      <c r="X28532"/>
    </row>
    <row r="28533" spans="1:24" x14ac:dyDescent="0.3">
      <c r="A28533" s="6"/>
      <c r="B28533"/>
      <c r="D28533"/>
      <c r="J28533"/>
      <c r="K28533"/>
      <c r="L28533"/>
      <c r="M28533"/>
      <c r="N28533"/>
      <c r="O28533"/>
      <c r="P28533"/>
      <c r="Q28533"/>
      <c r="R28533"/>
      <c r="S28533"/>
      <c r="T28533"/>
      <c r="U28533"/>
      <c r="V28533"/>
      <c r="W28533"/>
      <c r="X28533"/>
    </row>
    <row r="28534" spans="1:24" x14ac:dyDescent="0.3">
      <c r="A28534" s="6"/>
      <c r="B28534"/>
      <c r="D28534"/>
      <c r="J28534"/>
      <c r="K28534"/>
      <c r="L28534"/>
      <c r="M28534"/>
      <c r="N28534"/>
      <c r="O28534"/>
      <c r="P28534"/>
      <c r="Q28534"/>
      <c r="R28534"/>
      <c r="S28534"/>
      <c r="T28534"/>
      <c r="U28534"/>
      <c r="V28534"/>
      <c r="W28534"/>
      <c r="X28534"/>
    </row>
    <row r="28535" spans="1:24" x14ac:dyDescent="0.3">
      <c r="A28535" s="6"/>
      <c r="B28535"/>
      <c r="D28535"/>
      <c r="J28535"/>
      <c r="K28535"/>
      <c r="L28535"/>
      <c r="M28535"/>
      <c r="N28535"/>
      <c r="O28535"/>
      <c r="P28535"/>
      <c r="Q28535"/>
      <c r="R28535"/>
      <c r="S28535"/>
      <c r="T28535"/>
      <c r="U28535"/>
      <c r="V28535"/>
      <c r="W28535"/>
      <c r="X28535"/>
    </row>
    <row r="28536" spans="1:24" x14ac:dyDescent="0.3">
      <c r="A28536" s="6"/>
      <c r="B28536"/>
      <c r="D28536"/>
      <c r="J28536"/>
      <c r="K28536"/>
      <c r="L28536"/>
      <c r="M28536"/>
      <c r="N28536"/>
      <c r="O28536"/>
      <c r="P28536"/>
      <c r="Q28536"/>
      <c r="R28536"/>
      <c r="S28536"/>
      <c r="T28536"/>
      <c r="U28536"/>
      <c r="V28536"/>
      <c r="W28536"/>
      <c r="X28536"/>
    </row>
    <row r="28537" spans="1:24" x14ac:dyDescent="0.3">
      <c r="A28537" s="6"/>
      <c r="B28537"/>
      <c r="D28537"/>
      <c r="J28537"/>
      <c r="K28537"/>
      <c r="L28537"/>
      <c r="M28537"/>
      <c r="N28537"/>
      <c r="O28537"/>
      <c r="P28537"/>
      <c r="Q28537"/>
      <c r="R28537"/>
      <c r="S28537"/>
      <c r="T28537"/>
      <c r="U28537"/>
      <c r="V28537"/>
      <c r="W28537"/>
      <c r="X28537"/>
    </row>
    <row r="28538" spans="1:24" x14ac:dyDescent="0.3">
      <c r="A28538" s="6"/>
      <c r="B28538"/>
      <c r="D28538"/>
      <c r="J28538"/>
      <c r="K28538"/>
      <c r="L28538"/>
      <c r="M28538"/>
      <c r="N28538"/>
      <c r="O28538"/>
      <c r="P28538"/>
      <c r="Q28538"/>
      <c r="R28538"/>
      <c r="S28538"/>
      <c r="T28538"/>
      <c r="U28538"/>
      <c r="V28538"/>
      <c r="W28538"/>
      <c r="X28538"/>
    </row>
    <row r="28539" spans="1:24" x14ac:dyDescent="0.3">
      <c r="A28539" s="6"/>
      <c r="B28539"/>
      <c r="D28539"/>
      <c r="J28539"/>
      <c r="K28539"/>
      <c r="L28539"/>
      <c r="M28539"/>
      <c r="N28539"/>
      <c r="O28539"/>
      <c r="P28539"/>
      <c r="Q28539"/>
      <c r="R28539"/>
      <c r="S28539"/>
      <c r="T28539"/>
      <c r="U28539"/>
      <c r="V28539"/>
      <c r="W28539"/>
      <c r="X28539"/>
    </row>
    <row r="28540" spans="1:24" x14ac:dyDescent="0.3">
      <c r="A28540" s="6"/>
      <c r="B28540"/>
      <c r="D28540"/>
      <c r="J28540"/>
      <c r="K28540"/>
      <c r="L28540"/>
      <c r="M28540"/>
      <c r="N28540"/>
      <c r="O28540"/>
      <c r="P28540"/>
      <c r="Q28540"/>
      <c r="R28540"/>
      <c r="S28540"/>
      <c r="T28540"/>
      <c r="U28540"/>
      <c r="V28540"/>
      <c r="W28540"/>
      <c r="X28540"/>
    </row>
    <row r="28541" spans="1:24" x14ac:dyDescent="0.3">
      <c r="A28541" s="6"/>
      <c r="B28541"/>
      <c r="D28541"/>
      <c r="J28541"/>
      <c r="K28541"/>
      <c r="L28541"/>
      <c r="M28541"/>
      <c r="N28541"/>
      <c r="O28541"/>
      <c r="P28541"/>
      <c r="Q28541"/>
      <c r="R28541"/>
      <c r="S28541"/>
      <c r="T28541"/>
      <c r="U28541"/>
      <c r="V28541"/>
      <c r="W28541"/>
      <c r="X28541"/>
    </row>
    <row r="28542" spans="1:24" x14ac:dyDescent="0.3">
      <c r="A28542" s="6"/>
      <c r="B28542"/>
      <c r="D28542"/>
      <c r="J28542"/>
      <c r="K28542"/>
      <c r="L28542"/>
      <c r="M28542"/>
      <c r="N28542"/>
      <c r="O28542"/>
      <c r="P28542"/>
      <c r="Q28542"/>
      <c r="R28542"/>
      <c r="S28542"/>
      <c r="T28542"/>
      <c r="U28542"/>
      <c r="V28542"/>
      <c r="W28542"/>
      <c r="X28542"/>
    </row>
    <row r="28543" spans="1:24" x14ac:dyDescent="0.3">
      <c r="A28543" s="6"/>
      <c r="B28543"/>
      <c r="D28543"/>
      <c r="J28543"/>
      <c r="K28543"/>
      <c r="L28543"/>
      <c r="M28543"/>
      <c r="N28543"/>
      <c r="O28543"/>
      <c r="P28543"/>
      <c r="Q28543"/>
      <c r="R28543"/>
      <c r="S28543"/>
      <c r="T28543"/>
      <c r="U28543"/>
      <c r="V28543"/>
      <c r="W28543"/>
      <c r="X28543"/>
    </row>
    <row r="28544" spans="1:24" x14ac:dyDescent="0.3">
      <c r="A28544" s="6"/>
      <c r="B28544"/>
      <c r="D28544"/>
      <c r="J28544"/>
      <c r="K28544"/>
      <c r="L28544"/>
      <c r="M28544"/>
      <c r="N28544"/>
      <c r="O28544"/>
      <c r="P28544"/>
      <c r="Q28544"/>
      <c r="R28544"/>
      <c r="S28544"/>
      <c r="T28544"/>
      <c r="U28544"/>
      <c r="V28544"/>
      <c r="W28544"/>
      <c r="X28544"/>
    </row>
    <row r="28545" spans="1:24" x14ac:dyDescent="0.3">
      <c r="A28545" s="6"/>
      <c r="B28545"/>
      <c r="D28545"/>
      <c r="J28545"/>
      <c r="K28545"/>
      <c r="L28545"/>
      <c r="M28545"/>
      <c r="N28545"/>
      <c r="O28545"/>
      <c r="P28545"/>
      <c r="Q28545"/>
      <c r="R28545"/>
      <c r="S28545"/>
      <c r="T28545"/>
      <c r="U28545"/>
      <c r="V28545"/>
      <c r="W28545"/>
      <c r="X28545"/>
    </row>
    <row r="28546" spans="1:24" x14ac:dyDescent="0.3">
      <c r="A28546" s="6"/>
      <c r="B28546"/>
      <c r="D28546"/>
      <c r="J28546"/>
      <c r="K28546"/>
      <c r="L28546"/>
      <c r="M28546"/>
      <c r="N28546"/>
      <c r="O28546"/>
      <c r="P28546"/>
      <c r="Q28546"/>
      <c r="R28546"/>
      <c r="S28546"/>
      <c r="T28546"/>
      <c r="U28546"/>
      <c r="V28546"/>
      <c r="W28546"/>
      <c r="X28546"/>
    </row>
    <row r="28547" spans="1:24" x14ac:dyDescent="0.3">
      <c r="A28547" s="6"/>
      <c r="B28547"/>
      <c r="D28547"/>
      <c r="J28547"/>
      <c r="K28547"/>
      <c r="L28547"/>
      <c r="M28547"/>
      <c r="N28547"/>
      <c r="O28547"/>
      <c r="P28547"/>
      <c r="Q28547"/>
      <c r="R28547"/>
      <c r="S28547"/>
      <c r="T28547"/>
      <c r="U28547"/>
      <c r="V28547"/>
      <c r="W28547"/>
      <c r="X28547"/>
    </row>
    <row r="28548" spans="1:24" x14ac:dyDescent="0.3">
      <c r="A28548" s="6"/>
      <c r="B28548"/>
      <c r="D28548"/>
      <c r="J28548"/>
      <c r="K28548"/>
      <c r="L28548"/>
      <c r="M28548"/>
      <c r="N28548"/>
      <c r="O28548"/>
      <c r="P28548"/>
      <c r="Q28548"/>
      <c r="R28548"/>
      <c r="S28548"/>
      <c r="T28548"/>
      <c r="U28548"/>
      <c r="V28548"/>
      <c r="W28548"/>
      <c r="X28548"/>
    </row>
    <row r="28549" spans="1:24" x14ac:dyDescent="0.3">
      <c r="A28549" s="6"/>
      <c r="B28549"/>
      <c r="D28549"/>
      <c r="J28549"/>
      <c r="K28549"/>
      <c r="L28549"/>
      <c r="M28549"/>
      <c r="N28549"/>
      <c r="O28549"/>
      <c r="P28549"/>
      <c r="Q28549"/>
      <c r="R28549"/>
      <c r="S28549"/>
      <c r="T28549"/>
      <c r="U28549"/>
      <c r="V28549"/>
      <c r="W28549"/>
      <c r="X28549"/>
    </row>
    <row r="28550" spans="1:24" x14ac:dyDescent="0.3">
      <c r="A28550" s="6"/>
      <c r="B28550"/>
      <c r="D28550"/>
      <c r="J28550"/>
      <c r="K28550"/>
      <c r="L28550"/>
      <c r="M28550"/>
      <c r="N28550"/>
      <c r="O28550"/>
      <c r="P28550"/>
      <c r="Q28550"/>
      <c r="R28550"/>
      <c r="S28550"/>
      <c r="T28550"/>
      <c r="U28550"/>
      <c r="V28550"/>
      <c r="W28550"/>
      <c r="X28550"/>
    </row>
    <row r="28551" spans="1:24" x14ac:dyDescent="0.3">
      <c r="A28551" s="6"/>
      <c r="B28551"/>
      <c r="D28551"/>
      <c r="J28551"/>
      <c r="K28551"/>
      <c r="L28551"/>
      <c r="M28551"/>
      <c r="N28551"/>
      <c r="O28551"/>
      <c r="P28551"/>
      <c r="Q28551"/>
      <c r="R28551"/>
      <c r="S28551"/>
      <c r="T28551"/>
      <c r="U28551"/>
      <c r="V28551"/>
      <c r="W28551"/>
      <c r="X28551"/>
    </row>
    <row r="28552" spans="1:24" x14ac:dyDescent="0.3">
      <c r="A28552" s="6"/>
      <c r="B28552"/>
      <c r="D28552"/>
      <c r="J28552"/>
      <c r="K28552"/>
      <c r="L28552"/>
      <c r="M28552"/>
      <c r="N28552"/>
      <c r="O28552"/>
      <c r="P28552"/>
      <c r="Q28552"/>
      <c r="R28552"/>
      <c r="S28552"/>
      <c r="T28552"/>
      <c r="U28552"/>
      <c r="V28552"/>
      <c r="W28552"/>
      <c r="X28552"/>
    </row>
    <row r="28553" spans="1:24" x14ac:dyDescent="0.3">
      <c r="A28553" s="6"/>
      <c r="B28553"/>
      <c r="D28553"/>
      <c r="J28553"/>
      <c r="K28553"/>
      <c r="L28553"/>
      <c r="M28553"/>
      <c r="N28553"/>
      <c r="O28553"/>
      <c r="P28553"/>
      <c r="Q28553"/>
      <c r="R28553"/>
      <c r="S28553"/>
      <c r="T28553"/>
      <c r="U28553"/>
      <c r="V28553"/>
      <c r="W28553"/>
      <c r="X28553"/>
    </row>
    <row r="28554" spans="1:24" x14ac:dyDescent="0.3">
      <c r="A28554" s="6"/>
      <c r="B28554"/>
      <c r="D28554"/>
      <c r="J28554"/>
      <c r="K28554"/>
      <c r="L28554"/>
      <c r="M28554"/>
      <c r="N28554"/>
      <c r="O28554"/>
      <c r="P28554"/>
      <c r="Q28554"/>
      <c r="R28554"/>
      <c r="S28554"/>
      <c r="T28554"/>
      <c r="U28554"/>
      <c r="V28554"/>
      <c r="W28554"/>
      <c r="X28554"/>
    </row>
    <row r="28555" spans="1:24" x14ac:dyDescent="0.3">
      <c r="A28555" s="6"/>
      <c r="B28555"/>
      <c r="D28555"/>
      <c r="J28555"/>
      <c r="K28555"/>
      <c r="L28555"/>
      <c r="M28555"/>
      <c r="N28555"/>
      <c r="O28555"/>
      <c r="P28555"/>
      <c r="Q28555"/>
      <c r="R28555"/>
      <c r="S28555"/>
      <c r="T28555"/>
      <c r="U28555"/>
      <c r="V28555"/>
      <c r="W28555"/>
      <c r="X28555"/>
    </row>
    <row r="28556" spans="1:24" x14ac:dyDescent="0.3">
      <c r="A28556" s="6"/>
      <c r="B28556"/>
      <c r="D28556"/>
      <c r="J28556"/>
      <c r="K28556"/>
      <c r="L28556"/>
      <c r="M28556"/>
      <c r="N28556"/>
      <c r="O28556"/>
      <c r="P28556"/>
      <c r="Q28556"/>
      <c r="R28556"/>
      <c r="S28556"/>
      <c r="T28556"/>
      <c r="U28556"/>
      <c r="V28556"/>
      <c r="W28556"/>
      <c r="X28556"/>
    </row>
    <row r="28557" spans="1:24" x14ac:dyDescent="0.3">
      <c r="A28557" s="6"/>
      <c r="B28557"/>
      <c r="D28557"/>
      <c r="J28557"/>
      <c r="K28557"/>
      <c r="L28557"/>
      <c r="M28557"/>
      <c r="N28557"/>
      <c r="O28557"/>
      <c r="P28557"/>
      <c r="Q28557"/>
      <c r="R28557"/>
      <c r="S28557"/>
      <c r="T28557"/>
      <c r="U28557"/>
      <c r="V28557"/>
      <c r="W28557"/>
      <c r="X28557"/>
    </row>
    <row r="28558" spans="1:24" x14ac:dyDescent="0.3">
      <c r="A28558" s="6"/>
      <c r="B28558"/>
      <c r="D28558"/>
      <c r="J28558"/>
      <c r="K28558"/>
      <c r="L28558"/>
      <c r="M28558"/>
      <c r="N28558"/>
      <c r="O28558"/>
      <c r="P28558"/>
      <c r="Q28558"/>
      <c r="R28558"/>
      <c r="S28558"/>
      <c r="T28558"/>
      <c r="U28558"/>
      <c r="V28558"/>
      <c r="W28558"/>
      <c r="X28558"/>
    </row>
    <row r="28559" spans="1:24" x14ac:dyDescent="0.3">
      <c r="A28559" s="6"/>
      <c r="B28559"/>
      <c r="D28559"/>
      <c r="J28559"/>
      <c r="K28559"/>
      <c r="L28559"/>
      <c r="M28559"/>
      <c r="N28559"/>
      <c r="O28559"/>
      <c r="P28559"/>
      <c r="Q28559"/>
      <c r="R28559"/>
      <c r="S28559"/>
      <c r="T28559"/>
      <c r="U28559"/>
      <c r="V28559"/>
      <c r="W28559"/>
      <c r="X28559"/>
    </row>
    <row r="28560" spans="1:24" x14ac:dyDescent="0.3">
      <c r="A28560" s="6"/>
      <c r="B28560"/>
      <c r="D28560"/>
      <c r="J28560"/>
      <c r="K28560"/>
      <c r="L28560"/>
      <c r="M28560"/>
      <c r="N28560"/>
      <c r="O28560"/>
      <c r="P28560"/>
      <c r="Q28560"/>
      <c r="R28560"/>
      <c r="S28560"/>
      <c r="T28560"/>
      <c r="U28560"/>
      <c r="V28560"/>
      <c r="W28560"/>
      <c r="X28560"/>
    </row>
    <row r="28561" spans="1:24" x14ac:dyDescent="0.3">
      <c r="A28561" s="6"/>
      <c r="B28561"/>
      <c r="D28561"/>
      <c r="J28561"/>
      <c r="K28561"/>
      <c r="L28561"/>
      <c r="M28561"/>
      <c r="N28561"/>
      <c r="O28561"/>
      <c r="P28561"/>
      <c r="Q28561"/>
      <c r="R28561"/>
      <c r="S28561"/>
      <c r="T28561"/>
      <c r="U28561"/>
      <c r="V28561"/>
      <c r="W28561"/>
      <c r="X28561"/>
    </row>
    <row r="28562" spans="1:24" x14ac:dyDescent="0.3">
      <c r="A28562" s="6"/>
      <c r="B28562"/>
      <c r="D28562"/>
      <c r="J28562"/>
      <c r="K28562"/>
      <c r="L28562"/>
      <c r="M28562"/>
      <c r="N28562"/>
      <c r="O28562"/>
      <c r="P28562"/>
      <c r="Q28562"/>
      <c r="R28562"/>
      <c r="S28562"/>
      <c r="T28562"/>
      <c r="U28562"/>
      <c r="V28562"/>
      <c r="W28562"/>
      <c r="X28562"/>
    </row>
    <row r="28563" spans="1:24" x14ac:dyDescent="0.3">
      <c r="A28563" s="6"/>
      <c r="B28563"/>
      <c r="D28563"/>
      <c r="J28563"/>
      <c r="K28563"/>
      <c r="L28563"/>
      <c r="M28563"/>
      <c r="N28563"/>
      <c r="O28563"/>
      <c r="P28563"/>
      <c r="Q28563"/>
      <c r="R28563"/>
      <c r="S28563"/>
      <c r="T28563"/>
      <c r="U28563"/>
      <c r="V28563"/>
      <c r="W28563"/>
      <c r="X28563"/>
    </row>
    <row r="28564" spans="1:24" x14ac:dyDescent="0.3">
      <c r="A28564" s="6"/>
      <c r="B28564"/>
      <c r="D28564"/>
      <c r="J28564"/>
      <c r="K28564"/>
      <c r="L28564"/>
      <c r="M28564"/>
      <c r="N28564"/>
      <c r="O28564"/>
      <c r="P28564"/>
      <c r="Q28564"/>
      <c r="R28564"/>
      <c r="S28564"/>
      <c r="T28564"/>
      <c r="U28564"/>
      <c r="V28564"/>
      <c r="W28564"/>
      <c r="X28564"/>
    </row>
    <row r="28565" spans="1:24" x14ac:dyDescent="0.3">
      <c r="A28565" s="6"/>
      <c r="B28565"/>
      <c r="D28565"/>
      <c r="J28565"/>
      <c r="K28565"/>
      <c r="L28565"/>
      <c r="M28565"/>
      <c r="N28565"/>
      <c r="O28565"/>
      <c r="P28565"/>
      <c r="Q28565"/>
      <c r="R28565"/>
      <c r="S28565"/>
      <c r="T28565"/>
      <c r="U28565"/>
      <c r="V28565"/>
      <c r="W28565"/>
      <c r="X28565"/>
    </row>
    <row r="28566" spans="1:24" x14ac:dyDescent="0.3">
      <c r="A28566" s="6"/>
      <c r="B28566"/>
      <c r="D28566"/>
      <c r="J28566"/>
      <c r="K28566"/>
      <c r="L28566"/>
      <c r="M28566"/>
      <c r="N28566"/>
      <c r="O28566"/>
      <c r="P28566"/>
      <c r="Q28566"/>
      <c r="R28566"/>
      <c r="S28566"/>
      <c r="T28566"/>
      <c r="U28566"/>
      <c r="V28566"/>
      <c r="W28566"/>
      <c r="X28566"/>
    </row>
    <row r="28567" spans="1:24" x14ac:dyDescent="0.3">
      <c r="A28567" s="6"/>
      <c r="B28567"/>
      <c r="D28567"/>
      <c r="J28567"/>
      <c r="K28567"/>
      <c r="L28567"/>
      <c r="M28567"/>
      <c r="N28567"/>
      <c r="O28567"/>
      <c r="P28567"/>
      <c r="Q28567"/>
      <c r="R28567"/>
      <c r="S28567"/>
      <c r="T28567"/>
      <c r="U28567"/>
      <c r="V28567"/>
      <c r="W28567"/>
      <c r="X28567"/>
    </row>
    <row r="28568" spans="1:24" x14ac:dyDescent="0.3">
      <c r="A28568" s="6"/>
      <c r="B28568"/>
      <c r="D28568"/>
      <c r="J28568"/>
      <c r="K28568"/>
      <c r="L28568"/>
      <c r="M28568"/>
      <c r="N28568"/>
      <c r="O28568"/>
      <c r="P28568"/>
      <c r="Q28568"/>
      <c r="R28568"/>
      <c r="S28568"/>
      <c r="T28568"/>
      <c r="U28568"/>
      <c r="V28568"/>
      <c r="W28568"/>
      <c r="X28568"/>
    </row>
    <row r="28569" spans="1:24" x14ac:dyDescent="0.3">
      <c r="A28569" s="6"/>
      <c r="B28569"/>
      <c r="D28569"/>
      <c r="J28569"/>
      <c r="K28569"/>
      <c r="L28569"/>
      <c r="M28569"/>
      <c r="N28569"/>
      <c r="O28569"/>
      <c r="P28569"/>
      <c r="Q28569"/>
      <c r="R28569"/>
      <c r="S28569"/>
      <c r="T28569"/>
      <c r="U28569"/>
      <c r="V28569"/>
      <c r="W28569"/>
      <c r="X28569"/>
    </row>
    <row r="28570" spans="1:24" x14ac:dyDescent="0.3">
      <c r="A28570" s="6"/>
      <c r="B28570"/>
      <c r="D28570"/>
      <c r="J28570"/>
      <c r="K28570"/>
      <c r="L28570"/>
      <c r="M28570"/>
      <c r="N28570"/>
      <c r="O28570"/>
      <c r="P28570"/>
      <c r="Q28570"/>
      <c r="R28570"/>
      <c r="S28570"/>
      <c r="T28570"/>
      <c r="U28570"/>
      <c r="V28570"/>
      <c r="W28570"/>
      <c r="X28570"/>
    </row>
    <row r="28571" spans="1:24" x14ac:dyDescent="0.3">
      <c r="A28571" s="6"/>
      <c r="B28571"/>
      <c r="D28571"/>
      <c r="J28571"/>
      <c r="K28571"/>
      <c r="L28571"/>
      <c r="M28571"/>
      <c r="N28571"/>
      <c r="O28571"/>
      <c r="P28571"/>
      <c r="Q28571"/>
      <c r="R28571"/>
      <c r="S28571"/>
      <c r="T28571"/>
      <c r="U28571"/>
      <c r="V28571"/>
      <c r="W28571"/>
      <c r="X28571"/>
    </row>
    <row r="28572" spans="1:24" x14ac:dyDescent="0.3">
      <c r="A28572" s="6"/>
      <c r="B28572"/>
      <c r="D28572"/>
      <c r="J28572"/>
      <c r="K28572"/>
      <c r="L28572"/>
      <c r="M28572"/>
      <c r="N28572"/>
      <c r="O28572"/>
      <c r="P28572"/>
      <c r="Q28572"/>
      <c r="R28572"/>
      <c r="S28572"/>
      <c r="T28572"/>
      <c r="U28572"/>
      <c r="V28572"/>
      <c r="W28572"/>
      <c r="X28572"/>
    </row>
    <row r="28573" spans="1:24" x14ac:dyDescent="0.3">
      <c r="A28573" s="6"/>
      <c r="B28573"/>
      <c r="D28573"/>
      <c r="J28573"/>
      <c r="K28573"/>
      <c r="L28573"/>
      <c r="M28573"/>
      <c r="N28573"/>
      <c r="O28573"/>
      <c r="P28573"/>
      <c r="Q28573"/>
      <c r="R28573"/>
      <c r="S28573"/>
      <c r="T28573"/>
      <c r="U28573"/>
      <c r="V28573"/>
      <c r="W28573"/>
      <c r="X28573"/>
    </row>
    <row r="28574" spans="1:24" x14ac:dyDescent="0.3">
      <c r="A28574" s="6"/>
      <c r="B28574"/>
      <c r="D28574"/>
      <c r="J28574"/>
      <c r="K28574"/>
      <c r="L28574"/>
      <c r="M28574"/>
      <c r="N28574"/>
      <c r="O28574"/>
      <c r="P28574"/>
      <c r="Q28574"/>
      <c r="R28574"/>
      <c r="S28574"/>
      <c r="T28574"/>
      <c r="U28574"/>
      <c r="V28574"/>
      <c r="W28574"/>
      <c r="X28574"/>
    </row>
    <row r="28575" spans="1:24" x14ac:dyDescent="0.3">
      <c r="A28575" s="6"/>
      <c r="B28575"/>
      <c r="D28575"/>
      <c r="J28575"/>
      <c r="K28575"/>
      <c r="L28575"/>
      <c r="M28575"/>
      <c r="N28575"/>
      <c r="O28575"/>
      <c r="P28575"/>
      <c r="Q28575"/>
      <c r="R28575"/>
      <c r="S28575"/>
      <c r="T28575"/>
      <c r="U28575"/>
      <c r="V28575"/>
      <c r="W28575"/>
      <c r="X28575"/>
    </row>
    <row r="28576" spans="1:24" x14ac:dyDescent="0.3">
      <c r="A28576" s="6"/>
      <c r="B28576"/>
      <c r="D28576"/>
      <c r="J28576"/>
      <c r="K28576"/>
      <c r="L28576"/>
      <c r="M28576"/>
      <c r="N28576"/>
      <c r="O28576"/>
      <c r="P28576"/>
      <c r="Q28576"/>
      <c r="R28576"/>
      <c r="S28576"/>
      <c r="T28576"/>
      <c r="U28576"/>
      <c r="V28576"/>
      <c r="W28576"/>
      <c r="X28576"/>
    </row>
    <row r="28577" spans="1:24" x14ac:dyDescent="0.3">
      <c r="A28577" s="6"/>
      <c r="B28577"/>
      <c r="D28577"/>
      <c r="J28577"/>
      <c r="K28577"/>
      <c r="L28577"/>
      <c r="M28577"/>
      <c r="N28577"/>
      <c r="O28577"/>
      <c r="P28577"/>
      <c r="Q28577"/>
      <c r="R28577"/>
      <c r="S28577"/>
      <c r="T28577"/>
      <c r="U28577"/>
      <c r="V28577"/>
      <c r="W28577"/>
      <c r="X28577"/>
    </row>
    <row r="28578" spans="1:24" x14ac:dyDescent="0.3">
      <c r="A28578" s="6"/>
      <c r="B28578"/>
      <c r="D28578"/>
      <c r="J28578"/>
      <c r="K28578"/>
      <c r="L28578"/>
      <c r="M28578"/>
      <c r="N28578"/>
      <c r="O28578"/>
      <c r="P28578"/>
      <c r="Q28578"/>
      <c r="R28578"/>
      <c r="S28578"/>
      <c r="T28578"/>
      <c r="U28578"/>
      <c r="V28578"/>
      <c r="W28578"/>
      <c r="X28578"/>
    </row>
    <row r="28579" spans="1:24" x14ac:dyDescent="0.3">
      <c r="A28579" s="6"/>
      <c r="B28579"/>
      <c r="D28579"/>
      <c r="J28579"/>
      <c r="K28579"/>
      <c r="L28579"/>
      <c r="M28579"/>
      <c r="N28579"/>
      <c r="O28579"/>
      <c r="P28579"/>
      <c r="Q28579"/>
      <c r="R28579"/>
      <c r="S28579"/>
      <c r="T28579"/>
      <c r="U28579"/>
      <c r="V28579"/>
      <c r="W28579"/>
      <c r="X28579"/>
    </row>
    <row r="28580" spans="1:24" x14ac:dyDescent="0.3">
      <c r="A28580" s="6"/>
      <c r="B28580"/>
      <c r="D28580"/>
      <c r="J28580"/>
      <c r="K28580"/>
      <c r="L28580"/>
      <c r="M28580"/>
      <c r="N28580"/>
      <c r="O28580"/>
      <c r="P28580"/>
      <c r="Q28580"/>
      <c r="R28580"/>
      <c r="S28580"/>
      <c r="T28580"/>
      <c r="U28580"/>
      <c r="V28580"/>
      <c r="W28580"/>
      <c r="X28580"/>
    </row>
    <row r="28581" spans="1:24" x14ac:dyDescent="0.3">
      <c r="A28581" s="6"/>
      <c r="B28581"/>
      <c r="D28581"/>
      <c r="J28581"/>
      <c r="K28581"/>
      <c r="L28581"/>
      <c r="M28581"/>
      <c r="N28581"/>
      <c r="O28581"/>
      <c r="P28581"/>
      <c r="Q28581"/>
      <c r="R28581"/>
      <c r="S28581"/>
      <c r="T28581"/>
      <c r="U28581"/>
      <c r="V28581"/>
      <c r="W28581"/>
      <c r="X28581"/>
    </row>
    <row r="28582" spans="1:24" x14ac:dyDescent="0.3">
      <c r="A28582" s="6"/>
      <c r="B28582"/>
      <c r="D28582"/>
      <c r="J28582"/>
      <c r="K28582"/>
      <c r="L28582"/>
      <c r="M28582"/>
      <c r="N28582"/>
      <c r="O28582"/>
      <c r="P28582"/>
      <c r="Q28582"/>
      <c r="R28582"/>
      <c r="S28582"/>
      <c r="T28582"/>
      <c r="U28582"/>
      <c r="V28582"/>
      <c r="W28582"/>
      <c r="X28582"/>
    </row>
    <row r="28583" spans="1:24" x14ac:dyDescent="0.3">
      <c r="A28583" s="6"/>
      <c r="B28583"/>
      <c r="D28583"/>
      <c r="J28583"/>
      <c r="K28583"/>
      <c r="L28583"/>
      <c r="M28583"/>
      <c r="N28583"/>
      <c r="O28583"/>
      <c r="P28583"/>
      <c r="Q28583"/>
      <c r="R28583"/>
      <c r="S28583"/>
      <c r="T28583"/>
      <c r="U28583"/>
      <c r="V28583"/>
      <c r="W28583"/>
      <c r="X28583"/>
    </row>
    <row r="28584" spans="1:24" x14ac:dyDescent="0.3">
      <c r="A28584" s="6"/>
      <c r="B28584"/>
      <c r="D28584"/>
      <c r="J28584"/>
      <c r="K28584"/>
      <c r="L28584"/>
      <c r="M28584"/>
      <c r="N28584"/>
      <c r="O28584"/>
      <c r="P28584"/>
      <c r="Q28584"/>
      <c r="R28584"/>
      <c r="S28584"/>
      <c r="T28584"/>
      <c r="U28584"/>
      <c r="V28584"/>
      <c r="W28584"/>
      <c r="X28584"/>
    </row>
    <row r="28585" spans="1:24" x14ac:dyDescent="0.3">
      <c r="A28585" s="6"/>
      <c r="B28585"/>
      <c r="D28585"/>
      <c r="J28585"/>
      <c r="K28585"/>
      <c r="L28585"/>
      <c r="M28585"/>
      <c r="N28585"/>
      <c r="O28585"/>
      <c r="P28585"/>
      <c r="Q28585"/>
      <c r="R28585"/>
      <c r="S28585"/>
      <c r="T28585"/>
      <c r="U28585"/>
      <c r="V28585"/>
      <c r="W28585"/>
      <c r="X28585"/>
    </row>
    <row r="28586" spans="1:24" x14ac:dyDescent="0.3">
      <c r="A28586" s="6"/>
      <c r="B28586"/>
      <c r="D28586"/>
      <c r="J28586"/>
      <c r="K28586"/>
      <c r="L28586"/>
      <c r="M28586"/>
      <c r="N28586"/>
      <c r="O28586"/>
      <c r="P28586"/>
      <c r="Q28586"/>
      <c r="R28586"/>
      <c r="S28586"/>
      <c r="T28586"/>
      <c r="U28586"/>
      <c r="V28586"/>
      <c r="W28586"/>
      <c r="X28586"/>
    </row>
    <row r="28587" spans="1:24" x14ac:dyDescent="0.3">
      <c r="A28587" s="6"/>
      <c r="B28587"/>
      <c r="D28587"/>
      <c r="J28587"/>
      <c r="K28587"/>
      <c r="L28587"/>
      <c r="M28587"/>
      <c r="N28587"/>
      <c r="O28587"/>
      <c r="P28587"/>
      <c r="Q28587"/>
      <c r="R28587"/>
      <c r="S28587"/>
      <c r="T28587"/>
      <c r="U28587"/>
      <c r="V28587"/>
      <c r="W28587"/>
      <c r="X28587"/>
    </row>
    <row r="28588" spans="1:24" x14ac:dyDescent="0.3">
      <c r="A28588" s="6"/>
      <c r="B28588"/>
      <c r="D28588"/>
      <c r="J28588"/>
      <c r="K28588"/>
      <c r="L28588"/>
      <c r="M28588"/>
      <c r="N28588"/>
      <c r="O28588"/>
      <c r="P28588"/>
      <c r="Q28588"/>
      <c r="R28588"/>
      <c r="S28588"/>
      <c r="T28588"/>
      <c r="U28588"/>
      <c r="V28588"/>
      <c r="W28588"/>
      <c r="X28588"/>
    </row>
    <row r="28589" spans="1:24" x14ac:dyDescent="0.3">
      <c r="A28589" s="6"/>
      <c r="B28589"/>
      <c r="D28589"/>
      <c r="J28589"/>
      <c r="K28589"/>
      <c r="L28589"/>
      <c r="M28589"/>
      <c r="N28589"/>
      <c r="O28589"/>
      <c r="P28589"/>
      <c r="Q28589"/>
      <c r="R28589"/>
      <c r="S28589"/>
      <c r="T28589"/>
      <c r="U28589"/>
      <c r="V28589"/>
      <c r="W28589"/>
      <c r="X28589"/>
    </row>
    <row r="28590" spans="1:24" x14ac:dyDescent="0.3">
      <c r="A28590" s="6"/>
      <c r="B28590"/>
      <c r="D28590"/>
      <c r="J28590"/>
      <c r="K28590"/>
      <c r="L28590"/>
      <c r="M28590"/>
      <c r="N28590"/>
      <c r="O28590"/>
      <c r="P28590"/>
      <c r="Q28590"/>
      <c r="R28590"/>
      <c r="S28590"/>
      <c r="T28590"/>
      <c r="U28590"/>
      <c r="V28590"/>
      <c r="W28590"/>
      <c r="X28590"/>
    </row>
    <row r="28591" spans="1:24" x14ac:dyDescent="0.3">
      <c r="A28591" s="6"/>
      <c r="B28591"/>
      <c r="D28591"/>
      <c r="J28591"/>
      <c r="K28591"/>
      <c r="L28591"/>
      <c r="M28591"/>
      <c r="N28591"/>
      <c r="O28591"/>
      <c r="P28591"/>
      <c r="Q28591"/>
      <c r="R28591"/>
      <c r="S28591"/>
      <c r="T28591"/>
      <c r="U28591"/>
      <c r="V28591"/>
      <c r="W28591"/>
      <c r="X28591"/>
    </row>
    <row r="28592" spans="1:24" x14ac:dyDescent="0.3">
      <c r="A28592" s="6"/>
      <c r="B28592"/>
      <c r="D28592"/>
      <c r="J28592"/>
      <c r="K28592"/>
      <c r="L28592"/>
      <c r="M28592"/>
      <c r="N28592"/>
      <c r="O28592"/>
      <c r="P28592"/>
      <c r="Q28592"/>
      <c r="R28592"/>
      <c r="S28592"/>
      <c r="T28592"/>
      <c r="U28592"/>
      <c r="V28592"/>
      <c r="W28592"/>
      <c r="X28592"/>
    </row>
    <row r="28593" spans="1:24" x14ac:dyDescent="0.3">
      <c r="A28593" s="6"/>
      <c r="B28593"/>
      <c r="D28593"/>
      <c r="J28593"/>
      <c r="K28593"/>
      <c r="L28593"/>
      <c r="M28593"/>
      <c r="N28593"/>
      <c r="O28593"/>
      <c r="P28593"/>
      <c r="Q28593"/>
      <c r="R28593"/>
      <c r="S28593"/>
      <c r="T28593"/>
      <c r="U28593"/>
      <c r="V28593"/>
      <c r="W28593"/>
      <c r="X28593"/>
    </row>
    <row r="28594" spans="1:24" x14ac:dyDescent="0.3">
      <c r="A28594" s="6"/>
      <c r="B28594"/>
      <c r="D28594"/>
      <c r="J28594"/>
      <c r="K28594"/>
      <c r="L28594"/>
      <c r="M28594"/>
      <c r="N28594"/>
      <c r="O28594"/>
      <c r="P28594"/>
      <c r="Q28594"/>
      <c r="R28594"/>
      <c r="S28594"/>
      <c r="T28594"/>
      <c r="U28594"/>
      <c r="V28594"/>
      <c r="W28594"/>
      <c r="X28594"/>
    </row>
    <row r="28595" spans="1:24" x14ac:dyDescent="0.3">
      <c r="A28595" s="6"/>
      <c r="B28595"/>
      <c r="D28595"/>
      <c r="J28595"/>
      <c r="K28595"/>
      <c r="L28595"/>
      <c r="M28595"/>
      <c r="N28595"/>
      <c r="O28595"/>
      <c r="P28595"/>
      <c r="Q28595"/>
      <c r="R28595"/>
      <c r="S28595"/>
      <c r="T28595"/>
      <c r="U28595"/>
      <c r="V28595"/>
      <c r="W28595"/>
      <c r="X28595"/>
    </row>
    <row r="28596" spans="1:24" x14ac:dyDescent="0.3">
      <c r="A28596" s="6"/>
      <c r="B28596"/>
      <c r="D28596"/>
      <c r="J28596"/>
      <c r="K28596"/>
      <c r="L28596"/>
      <c r="M28596"/>
      <c r="N28596"/>
      <c r="O28596"/>
      <c r="P28596"/>
      <c r="Q28596"/>
      <c r="R28596"/>
      <c r="S28596"/>
      <c r="T28596"/>
      <c r="U28596"/>
      <c r="V28596"/>
      <c r="W28596"/>
      <c r="X28596"/>
    </row>
    <row r="28597" spans="1:24" x14ac:dyDescent="0.3">
      <c r="A28597" s="6"/>
      <c r="B28597"/>
      <c r="D28597"/>
      <c r="J28597"/>
      <c r="K28597"/>
      <c r="L28597"/>
      <c r="M28597"/>
      <c r="N28597"/>
      <c r="O28597"/>
      <c r="P28597"/>
      <c r="Q28597"/>
      <c r="R28597"/>
      <c r="S28597"/>
      <c r="T28597"/>
      <c r="U28597"/>
      <c r="V28597"/>
      <c r="W28597"/>
      <c r="X28597"/>
    </row>
    <row r="28598" spans="1:24" x14ac:dyDescent="0.3">
      <c r="A28598" s="6"/>
      <c r="B28598"/>
      <c r="D28598"/>
      <c r="J28598"/>
      <c r="K28598"/>
      <c r="L28598"/>
      <c r="M28598"/>
      <c r="N28598"/>
      <c r="O28598"/>
      <c r="P28598"/>
      <c r="Q28598"/>
      <c r="R28598"/>
      <c r="S28598"/>
      <c r="T28598"/>
      <c r="U28598"/>
      <c r="V28598"/>
      <c r="W28598"/>
      <c r="X28598"/>
    </row>
    <row r="28599" spans="1:24" x14ac:dyDescent="0.3">
      <c r="A28599" s="6"/>
      <c r="B28599"/>
      <c r="D28599"/>
      <c r="J28599"/>
      <c r="K28599"/>
      <c r="L28599"/>
      <c r="M28599"/>
      <c r="N28599"/>
      <c r="O28599"/>
      <c r="P28599"/>
      <c r="Q28599"/>
      <c r="R28599"/>
      <c r="S28599"/>
      <c r="T28599"/>
      <c r="U28599"/>
      <c r="V28599"/>
      <c r="W28599"/>
      <c r="X28599"/>
    </row>
    <row r="28600" spans="1:24" x14ac:dyDescent="0.3">
      <c r="A28600" s="6"/>
      <c r="B28600"/>
      <c r="D28600"/>
      <c r="J28600"/>
      <c r="K28600"/>
      <c r="L28600"/>
      <c r="M28600"/>
      <c r="N28600"/>
      <c r="O28600"/>
      <c r="P28600"/>
      <c r="Q28600"/>
      <c r="R28600"/>
      <c r="S28600"/>
      <c r="T28600"/>
      <c r="U28600"/>
      <c r="V28600"/>
      <c r="W28600"/>
      <c r="X28600"/>
    </row>
    <row r="28601" spans="1:24" x14ac:dyDescent="0.3">
      <c r="A28601" s="6"/>
      <c r="B28601"/>
      <c r="D28601"/>
      <c r="J28601"/>
      <c r="K28601"/>
      <c r="L28601"/>
      <c r="M28601"/>
      <c r="N28601"/>
      <c r="O28601"/>
      <c r="P28601"/>
      <c r="Q28601"/>
      <c r="R28601"/>
      <c r="S28601"/>
      <c r="T28601"/>
      <c r="U28601"/>
      <c r="V28601"/>
      <c r="W28601"/>
      <c r="X28601"/>
    </row>
    <row r="28602" spans="1:24" x14ac:dyDescent="0.3">
      <c r="A28602" s="6"/>
      <c r="B28602"/>
      <c r="D28602"/>
      <c r="J28602"/>
      <c r="K28602"/>
      <c r="L28602"/>
      <c r="M28602"/>
      <c r="N28602"/>
      <c r="O28602"/>
      <c r="P28602"/>
      <c r="Q28602"/>
      <c r="R28602"/>
      <c r="S28602"/>
      <c r="T28602"/>
      <c r="U28602"/>
      <c r="V28602"/>
      <c r="W28602"/>
      <c r="X28602"/>
    </row>
    <row r="28603" spans="1:24" x14ac:dyDescent="0.3">
      <c r="A28603" s="6"/>
      <c r="B28603"/>
      <c r="D28603"/>
      <c r="J28603"/>
      <c r="K28603"/>
      <c r="L28603"/>
      <c r="M28603"/>
      <c r="N28603"/>
      <c r="O28603"/>
      <c r="P28603"/>
      <c r="Q28603"/>
      <c r="R28603"/>
      <c r="S28603"/>
      <c r="T28603"/>
      <c r="U28603"/>
      <c r="V28603"/>
      <c r="W28603"/>
      <c r="X28603"/>
    </row>
    <row r="28604" spans="1:24" x14ac:dyDescent="0.3">
      <c r="A28604" s="6"/>
      <c r="B28604"/>
      <c r="D28604"/>
      <c r="J28604"/>
      <c r="K28604"/>
      <c r="L28604"/>
      <c r="M28604"/>
      <c r="N28604"/>
      <c r="O28604"/>
      <c r="P28604"/>
      <c r="Q28604"/>
      <c r="R28604"/>
      <c r="S28604"/>
      <c r="T28604"/>
      <c r="U28604"/>
      <c r="V28604"/>
      <c r="W28604"/>
      <c r="X28604"/>
    </row>
    <row r="28605" spans="1:24" x14ac:dyDescent="0.3">
      <c r="A28605" s="6"/>
      <c r="B28605"/>
      <c r="D28605"/>
      <c r="J28605"/>
      <c r="K28605"/>
      <c r="L28605"/>
      <c r="M28605"/>
      <c r="N28605"/>
      <c r="O28605"/>
      <c r="P28605"/>
      <c r="Q28605"/>
      <c r="R28605"/>
      <c r="S28605"/>
      <c r="T28605"/>
      <c r="U28605"/>
      <c r="V28605"/>
      <c r="W28605"/>
      <c r="X28605"/>
    </row>
    <row r="28606" spans="1:24" x14ac:dyDescent="0.3">
      <c r="A28606" s="6"/>
      <c r="B28606"/>
      <c r="D28606"/>
      <c r="J28606"/>
      <c r="K28606"/>
      <c r="L28606"/>
      <c r="M28606"/>
      <c r="N28606"/>
      <c r="O28606"/>
      <c r="P28606"/>
      <c r="Q28606"/>
      <c r="R28606"/>
      <c r="S28606"/>
      <c r="T28606"/>
      <c r="U28606"/>
      <c r="V28606"/>
      <c r="W28606"/>
      <c r="X28606"/>
    </row>
    <row r="28607" spans="1:24" x14ac:dyDescent="0.3">
      <c r="A28607" s="6"/>
      <c r="B28607"/>
      <c r="D28607"/>
      <c r="J28607"/>
      <c r="K28607"/>
      <c r="L28607"/>
      <c r="M28607"/>
      <c r="N28607"/>
      <c r="O28607"/>
      <c r="P28607"/>
      <c r="Q28607"/>
      <c r="R28607"/>
      <c r="S28607"/>
      <c r="T28607"/>
      <c r="U28607"/>
      <c r="V28607"/>
      <c r="W28607"/>
      <c r="X28607"/>
    </row>
    <row r="28608" spans="1:24" x14ac:dyDescent="0.3">
      <c r="A28608" s="6"/>
      <c r="B28608"/>
      <c r="D28608"/>
      <c r="J28608"/>
      <c r="K28608"/>
      <c r="L28608"/>
      <c r="M28608"/>
      <c r="N28608"/>
      <c r="O28608"/>
      <c r="P28608"/>
      <c r="Q28608"/>
      <c r="R28608"/>
      <c r="S28608"/>
      <c r="T28608"/>
      <c r="U28608"/>
      <c r="V28608"/>
      <c r="W28608"/>
      <c r="X28608"/>
    </row>
    <row r="28609" spans="1:24" x14ac:dyDescent="0.3">
      <c r="A28609" s="6"/>
      <c r="B28609"/>
      <c r="D28609"/>
      <c r="J28609"/>
      <c r="K28609"/>
      <c r="L28609"/>
      <c r="M28609"/>
      <c r="N28609"/>
      <c r="O28609"/>
      <c r="P28609"/>
      <c r="Q28609"/>
      <c r="R28609"/>
      <c r="S28609"/>
      <c r="T28609"/>
      <c r="U28609"/>
      <c r="V28609"/>
      <c r="W28609"/>
      <c r="X28609"/>
    </row>
    <row r="28610" spans="1:24" x14ac:dyDescent="0.3">
      <c r="A28610" s="6"/>
      <c r="B28610"/>
      <c r="D28610"/>
      <c r="J28610"/>
      <c r="K28610"/>
      <c r="L28610"/>
      <c r="M28610"/>
      <c r="N28610"/>
      <c r="O28610"/>
      <c r="P28610"/>
      <c r="Q28610"/>
      <c r="R28610"/>
      <c r="S28610"/>
      <c r="T28610"/>
      <c r="U28610"/>
      <c r="V28610"/>
      <c r="W28610"/>
      <c r="X28610"/>
    </row>
    <row r="28611" spans="1:24" x14ac:dyDescent="0.3">
      <c r="A28611" s="6"/>
      <c r="B28611"/>
      <c r="D28611"/>
      <c r="J28611"/>
      <c r="K28611"/>
      <c r="L28611"/>
      <c r="M28611"/>
      <c r="N28611"/>
      <c r="O28611"/>
      <c r="P28611"/>
      <c r="Q28611"/>
      <c r="R28611"/>
      <c r="S28611"/>
      <c r="T28611"/>
      <c r="U28611"/>
      <c r="V28611"/>
      <c r="W28611"/>
      <c r="X28611"/>
    </row>
    <row r="28612" spans="1:24" x14ac:dyDescent="0.3">
      <c r="A28612" s="6"/>
      <c r="B28612"/>
      <c r="D28612"/>
      <c r="J28612"/>
      <c r="K28612"/>
      <c r="L28612"/>
      <c r="M28612"/>
      <c r="N28612"/>
      <c r="O28612"/>
      <c r="P28612"/>
      <c r="Q28612"/>
      <c r="R28612"/>
      <c r="S28612"/>
      <c r="T28612"/>
      <c r="U28612"/>
      <c r="V28612"/>
      <c r="W28612"/>
      <c r="X28612"/>
    </row>
    <row r="28613" spans="1:24" x14ac:dyDescent="0.3">
      <c r="A28613" s="6"/>
      <c r="B28613"/>
      <c r="D28613"/>
      <c r="J28613"/>
      <c r="K28613"/>
      <c r="L28613"/>
      <c r="M28613"/>
      <c r="N28613"/>
      <c r="O28613"/>
      <c r="P28613"/>
      <c r="Q28613"/>
      <c r="R28613"/>
      <c r="S28613"/>
      <c r="T28613"/>
      <c r="U28613"/>
      <c r="V28613"/>
      <c r="W28613"/>
      <c r="X28613"/>
    </row>
    <row r="28614" spans="1:24" x14ac:dyDescent="0.3">
      <c r="A28614" s="6"/>
      <c r="B28614"/>
      <c r="D28614"/>
      <c r="J28614"/>
      <c r="K28614"/>
      <c r="L28614"/>
      <c r="M28614"/>
      <c r="N28614"/>
      <c r="O28614"/>
      <c r="P28614"/>
      <c r="Q28614"/>
      <c r="R28614"/>
      <c r="S28614"/>
      <c r="T28614"/>
      <c r="U28614"/>
      <c r="V28614"/>
      <c r="W28614"/>
      <c r="X28614"/>
    </row>
    <row r="28615" spans="1:24" x14ac:dyDescent="0.3">
      <c r="A28615" s="6"/>
      <c r="B28615"/>
      <c r="D28615"/>
      <c r="J28615"/>
      <c r="K28615"/>
      <c r="L28615"/>
      <c r="M28615"/>
      <c r="N28615"/>
      <c r="O28615"/>
      <c r="P28615"/>
      <c r="Q28615"/>
      <c r="R28615"/>
      <c r="S28615"/>
      <c r="T28615"/>
      <c r="U28615"/>
      <c r="V28615"/>
      <c r="W28615"/>
      <c r="X28615"/>
    </row>
    <row r="28616" spans="1:24" x14ac:dyDescent="0.3">
      <c r="A28616" s="6"/>
      <c r="B28616"/>
      <c r="D28616"/>
      <c r="J28616"/>
      <c r="K28616"/>
      <c r="L28616"/>
      <c r="M28616"/>
      <c r="N28616"/>
      <c r="O28616"/>
      <c r="P28616"/>
      <c r="Q28616"/>
      <c r="R28616"/>
      <c r="S28616"/>
      <c r="T28616"/>
      <c r="U28616"/>
      <c r="V28616"/>
      <c r="W28616"/>
      <c r="X28616"/>
    </row>
    <row r="28617" spans="1:24" x14ac:dyDescent="0.3">
      <c r="A28617" s="6"/>
      <c r="B28617"/>
      <c r="D28617"/>
      <c r="J28617"/>
      <c r="K28617"/>
      <c r="L28617"/>
      <c r="M28617"/>
      <c r="N28617"/>
      <c r="O28617"/>
      <c r="P28617"/>
      <c r="Q28617"/>
      <c r="R28617"/>
      <c r="S28617"/>
      <c r="T28617"/>
      <c r="U28617"/>
      <c r="V28617"/>
      <c r="W28617"/>
      <c r="X28617"/>
    </row>
    <row r="28618" spans="1:24" x14ac:dyDescent="0.3">
      <c r="A28618" s="6"/>
      <c r="B28618"/>
      <c r="D28618"/>
      <c r="J28618"/>
      <c r="K28618"/>
      <c r="L28618"/>
      <c r="M28618"/>
      <c r="N28618"/>
      <c r="O28618"/>
      <c r="P28618"/>
      <c r="Q28618"/>
      <c r="R28618"/>
      <c r="S28618"/>
      <c r="T28618"/>
      <c r="U28618"/>
      <c r="V28618"/>
      <c r="W28618"/>
      <c r="X28618"/>
    </row>
    <row r="28619" spans="1:24" x14ac:dyDescent="0.3">
      <c r="A28619" s="6"/>
      <c r="B28619"/>
      <c r="D28619"/>
      <c r="J28619"/>
      <c r="K28619"/>
      <c r="L28619"/>
      <c r="M28619"/>
      <c r="N28619"/>
      <c r="O28619"/>
      <c r="P28619"/>
      <c r="Q28619"/>
      <c r="R28619"/>
      <c r="S28619"/>
      <c r="T28619"/>
      <c r="U28619"/>
      <c r="V28619"/>
      <c r="W28619"/>
      <c r="X28619"/>
    </row>
    <row r="28620" spans="1:24" x14ac:dyDescent="0.3">
      <c r="A28620" s="6"/>
      <c r="B28620"/>
      <c r="D28620"/>
      <c r="J28620"/>
      <c r="K28620"/>
      <c r="L28620"/>
      <c r="M28620"/>
      <c r="N28620"/>
      <c r="O28620"/>
      <c r="P28620"/>
      <c r="Q28620"/>
      <c r="R28620"/>
      <c r="S28620"/>
      <c r="T28620"/>
      <c r="U28620"/>
      <c r="V28620"/>
      <c r="W28620"/>
      <c r="X28620"/>
    </row>
    <row r="28621" spans="1:24" x14ac:dyDescent="0.3">
      <c r="A28621" s="6"/>
      <c r="B28621"/>
      <c r="D28621"/>
      <c r="J28621"/>
      <c r="K28621"/>
      <c r="L28621"/>
      <c r="M28621"/>
      <c r="N28621"/>
      <c r="O28621"/>
      <c r="P28621"/>
      <c r="Q28621"/>
      <c r="R28621"/>
      <c r="S28621"/>
      <c r="T28621"/>
      <c r="U28621"/>
      <c r="V28621"/>
      <c r="W28621"/>
      <c r="X28621"/>
    </row>
    <row r="28622" spans="1:24" x14ac:dyDescent="0.3">
      <c r="A28622" s="6"/>
      <c r="B28622"/>
      <c r="D28622"/>
      <c r="J28622"/>
      <c r="K28622"/>
      <c r="L28622"/>
      <c r="M28622"/>
      <c r="N28622"/>
      <c r="O28622"/>
      <c r="P28622"/>
      <c r="Q28622"/>
      <c r="R28622"/>
      <c r="S28622"/>
      <c r="T28622"/>
      <c r="U28622"/>
      <c r="V28622"/>
      <c r="W28622"/>
      <c r="X28622"/>
    </row>
    <row r="28623" spans="1:24" x14ac:dyDescent="0.3">
      <c r="A28623" s="6"/>
      <c r="B28623"/>
      <c r="D28623"/>
      <c r="J28623"/>
      <c r="K28623"/>
      <c r="L28623"/>
      <c r="M28623"/>
      <c r="N28623"/>
      <c r="O28623"/>
      <c r="P28623"/>
      <c r="Q28623"/>
      <c r="R28623"/>
      <c r="S28623"/>
      <c r="T28623"/>
      <c r="U28623"/>
      <c r="V28623"/>
      <c r="W28623"/>
      <c r="X28623"/>
    </row>
    <row r="28624" spans="1:24" x14ac:dyDescent="0.3">
      <c r="A28624" s="6"/>
      <c r="B28624"/>
      <c r="D28624"/>
      <c r="J28624"/>
      <c r="K28624"/>
      <c r="L28624"/>
      <c r="M28624"/>
      <c r="N28624"/>
      <c r="O28624"/>
      <c r="P28624"/>
      <c r="Q28624"/>
      <c r="R28624"/>
      <c r="S28624"/>
      <c r="T28624"/>
      <c r="U28624"/>
      <c r="V28624"/>
      <c r="W28624"/>
      <c r="X28624"/>
    </row>
    <row r="28625" spans="1:24" x14ac:dyDescent="0.3">
      <c r="A28625" s="6"/>
      <c r="B28625"/>
      <c r="D28625"/>
      <c r="J28625"/>
      <c r="K28625"/>
      <c r="L28625"/>
      <c r="M28625"/>
      <c r="N28625"/>
      <c r="O28625"/>
      <c r="P28625"/>
      <c r="Q28625"/>
      <c r="R28625"/>
      <c r="S28625"/>
      <c r="T28625"/>
      <c r="U28625"/>
      <c r="V28625"/>
      <c r="W28625"/>
      <c r="X28625"/>
    </row>
    <row r="28626" spans="1:24" x14ac:dyDescent="0.3">
      <c r="A28626" s="6"/>
      <c r="B28626"/>
      <c r="D28626"/>
      <c r="J28626"/>
      <c r="K28626"/>
      <c r="L28626"/>
      <c r="M28626"/>
      <c r="N28626"/>
      <c r="O28626"/>
      <c r="P28626"/>
      <c r="Q28626"/>
      <c r="R28626"/>
      <c r="S28626"/>
      <c r="T28626"/>
      <c r="U28626"/>
      <c r="V28626"/>
      <c r="W28626"/>
      <c r="X28626"/>
    </row>
    <row r="28627" spans="1:24" x14ac:dyDescent="0.3">
      <c r="A28627" s="6"/>
      <c r="B28627"/>
      <c r="D28627"/>
      <c r="J28627"/>
      <c r="K28627"/>
      <c r="L28627"/>
      <c r="M28627"/>
      <c r="N28627"/>
      <c r="O28627"/>
      <c r="P28627"/>
      <c r="Q28627"/>
      <c r="R28627"/>
      <c r="S28627"/>
      <c r="T28627"/>
      <c r="U28627"/>
      <c r="V28627"/>
      <c r="W28627"/>
      <c r="X28627"/>
    </row>
    <row r="28628" spans="1:24" x14ac:dyDescent="0.3">
      <c r="A28628" s="6"/>
      <c r="B28628"/>
      <c r="D28628"/>
      <c r="J28628"/>
      <c r="K28628"/>
      <c r="L28628"/>
      <c r="M28628"/>
      <c r="N28628"/>
      <c r="O28628"/>
      <c r="P28628"/>
      <c r="Q28628"/>
      <c r="R28628"/>
      <c r="S28628"/>
      <c r="T28628"/>
      <c r="U28628"/>
      <c r="V28628"/>
      <c r="W28628"/>
      <c r="X28628"/>
    </row>
    <row r="28629" spans="1:24" x14ac:dyDescent="0.3">
      <c r="A28629" s="6"/>
      <c r="B28629"/>
      <c r="D28629"/>
      <c r="J28629"/>
      <c r="K28629"/>
      <c r="L28629"/>
      <c r="M28629"/>
      <c r="N28629"/>
      <c r="O28629"/>
      <c r="P28629"/>
      <c r="Q28629"/>
      <c r="R28629"/>
      <c r="S28629"/>
      <c r="T28629"/>
      <c r="U28629"/>
      <c r="V28629"/>
      <c r="W28629"/>
      <c r="X28629"/>
    </row>
    <row r="28630" spans="1:24" x14ac:dyDescent="0.3">
      <c r="A28630" s="6"/>
      <c r="B28630"/>
      <c r="D28630"/>
      <c r="J28630"/>
      <c r="K28630"/>
      <c r="L28630"/>
      <c r="M28630"/>
      <c r="N28630"/>
      <c r="O28630"/>
      <c r="P28630"/>
      <c r="Q28630"/>
      <c r="R28630"/>
      <c r="S28630"/>
      <c r="T28630"/>
      <c r="U28630"/>
      <c r="V28630"/>
      <c r="W28630"/>
      <c r="X28630"/>
    </row>
    <row r="28631" spans="1:24" x14ac:dyDescent="0.3">
      <c r="A28631" s="6"/>
      <c r="B28631"/>
      <c r="D28631"/>
      <c r="J28631"/>
      <c r="K28631"/>
      <c r="L28631"/>
      <c r="M28631"/>
      <c r="N28631"/>
      <c r="O28631"/>
      <c r="P28631"/>
      <c r="Q28631"/>
      <c r="R28631"/>
      <c r="S28631"/>
      <c r="T28631"/>
      <c r="U28631"/>
      <c r="V28631"/>
      <c r="W28631"/>
      <c r="X28631"/>
    </row>
    <row r="28632" spans="1:24" x14ac:dyDescent="0.3">
      <c r="A28632" s="6"/>
      <c r="B28632"/>
      <c r="D28632"/>
      <c r="J28632"/>
      <c r="K28632"/>
      <c r="L28632"/>
      <c r="M28632"/>
      <c r="N28632"/>
      <c r="O28632"/>
      <c r="P28632"/>
      <c r="Q28632"/>
      <c r="R28632"/>
      <c r="S28632"/>
      <c r="T28632"/>
      <c r="U28632"/>
      <c r="V28632"/>
      <c r="W28632"/>
      <c r="X28632"/>
    </row>
    <row r="28633" spans="1:24" x14ac:dyDescent="0.3">
      <c r="A28633" s="6"/>
      <c r="B28633"/>
      <c r="D28633"/>
      <c r="J28633"/>
      <c r="K28633"/>
      <c r="L28633"/>
      <c r="M28633"/>
      <c r="N28633"/>
      <c r="O28633"/>
      <c r="P28633"/>
      <c r="Q28633"/>
      <c r="R28633"/>
      <c r="S28633"/>
      <c r="T28633"/>
      <c r="U28633"/>
      <c r="V28633"/>
      <c r="W28633"/>
      <c r="X28633"/>
    </row>
    <row r="28634" spans="1:24" x14ac:dyDescent="0.3">
      <c r="A28634" s="6"/>
      <c r="B28634"/>
      <c r="D28634"/>
      <c r="J28634"/>
      <c r="K28634"/>
      <c r="L28634"/>
      <c r="M28634"/>
      <c r="N28634"/>
      <c r="O28634"/>
      <c r="P28634"/>
      <c r="Q28634"/>
      <c r="R28634"/>
      <c r="S28634"/>
      <c r="T28634"/>
      <c r="U28634"/>
      <c r="V28634"/>
      <c r="W28634"/>
      <c r="X28634"/>
    </row>
    <row r="28635" spans="1:24" x14ac:dyDescent="0.3">
      <c r="A28635" s="6"/>
      <c r="B28635"/>
      <c r="D28635"/>
      <c r="J28635"/>
      <c r="K28635"/>
      <c r="L28635"/>
      <c r="M28635"/>
      <c r="N28635"/>
      <c r="O28635"/>
      <c r="P28635"/>
      <c r="Q28635"/>
      <c r="R28635"/>
      <c r="S28635"/>
      <c r="T28635"/>
      <c r="U28635"/>
      <c r="V28635"/>
      <c r="W28635"/>
      <c r="X28635"/>
    </row>
    <row r="28636" spans="1:24" x14ac:dyDescent="0.3">
      <c r="A28636" s="6"/>
      <c r="B28636"/>
      <c r="D28636"/>
      <c r="J28636"/>
      <c r="K28636"/>
      <c r="L28636"/>
      <c r="M28636"/>
      <c r="N28636"/>
      <c r="O28636"/>
      <c r="P28636"/>
      <c r="Q28636"/>
      <c r="R28636"/>
      <c r="S28636"/>
      <c r="T28636"/>
      <c r="U28636"/>
      <c r="V28636"/>
      <c r="W28636"/>
      <c r="X28636"/>
    </row>
    <row r="28637" spans="1:24" x14ac:dyDescent="0.3">
      <c r="A28637" s="6"/>
      <c r="B28637"/>
      <c r="D28637"/>
      <c r="J28637"/>
      <c r="K28637"/>
      <c r="L28637"/>
      <c r="M28637"/>
      <c r="N28637"/>
      <c r="O28637"/>
      <c r="P28637"/>
      <c r="Q28637"/>
      <c r="R28637"/>
      <c r="S28637"/>
      <c r="T28637"/>
      <c r="U28637"/>
      <c r="V28637"/>
      <c r="W28637"/>
      <c r="X28637"/>
    </row>
    <row r="28638" spans="1:24" x14ac:dyDescent="0.3">
      <c r="A28638" s="6"/>
      <c r="B28638"/>
      <c r="D28638"/>
      <c r="J28638"/>
      <c r="K28638"/>
      <c r="L28638"/>
      <c r="M28638"/>
      <c r="N28638"/>
      <c r="O28638"/>
      <c r="P28638"/>
      <c r="Q28638"/>
      <c r="R28638"/>
      <c r="S28638"/>
      <c r="T28638"/>
      <c r="U28638"/>
      <c r="V28638"/>
      <c r="W28638"/>
      <c r="X28638"/>
    </row>
    <row r="28639" spans="1:24" x14ac:dyDescent="0.3">
      <c r="A28639" s="6"/>
      <c r="B28639"/>
      <c r="D28639"/>
      <c r="J28639"/>
      <c r="K28639"/>
      <c r="L28639"/>
      <c r="M28639"/>
      <c r="N28639"/>
      <c r="O28639"/>
      <c r="P28639"/>
      <c r="Q28639"/>
      <c r="R28639"/>
      <c r="S28639"/>
      <c r="T28639"/>
      <c r="U28639"/>
      <c r="V28639"/>
      <c r="W28639"/>
      <c r="X28639"/>
    </row>
    <row r="28640" spans="1:24" x14ac:dyDescent="0.3">
      <c r="A28640" s="6"/>
      <c r="B28640"/>
      <c r="D28640"/>
      <c r="J28640"/>
      <c r="K28640"/>
      <c r="L28640"/>
      <c r="M28640"/>
      <c r="N28640"/>
      <c r="O28640"/>
      <c r="P28640"/>
      <c r="Q28640"/>
      <c r="R28640"/>
      <c r="S28640"/>
      <c r="T28640"/>
      <c r="U28640"/>
      <c r="V28640"/>
      <c r="W28640"/>
      <c r="X28640"/>
    </row>
    <row r="28641" spans="1:24" x14ac:dyDescent="0.3">
      <c r="A28641" s="6"/>
      <c r="B28641"/>
      <c r="D28641"/>
      <c r="J28641"/>
      <c r="K28641"/>
      <c r="L28641"/>
      <c r="M28641"/>
      <c r="N28641"/>
      <c r="O28641"/>
      <c r="P28641"/>
      <c r="Q28641"/>
      <c r="R28641"/>
      <c r="S28641"/>
      <c r="T28641"/>
      <c r="U28641"/>
      <c r="V28641"/>
      <c r="W28641"/>
      <c r="X28641"/>
    </row>
    <row r="28642" spans="1:24" x14ac:dyDescent="0.3">
      <c r="A28642" s="6"/>
      <c r="B28642"/>
      <c r="D28642"/>
      <c r="J28642"/>
      <c r="K28642"/>
      <c r="L28642"/>
      <c r="M28642"/>
      <c r="N28642"/>
      <c r="O28642"/>
      <c r="P28642"/>
      <c r="Q28642"/>
      <c r="R28642"/>
      <c r="S28642"/>
      <c r="T28642"/>
      <c r="U28642"/>
      <c r="V28642"/>
      <c r="W28642"/>
      <c r="X28642"/>
    </row>
    <row r="28643" spans="1:24" x14ac:dyDescent="0.3">
      <c r="A28643" s="6"/>
      <c r="B28643"/>
      <c r="D28643"/>
      <c r="J28643"/>
      <c r="K28643"/>
      <c r="L28643"/>
      <c r="M28643"/>
      <c r="N28643"/>
      <c r="O28643"/>
      <c r="P28643"/>
      <c r="Q28643"/>
      <c r="R28643"/>
      <c r="S28643"/>
      <c r="T28643"/>
      <c r="U28643"/>
      <c r="V28643"/>
      <c r="W28643"/>
      <c r="X28643"/>
    </row>
    <row r="28644" spans="1:24" x14ac:dyDescent="0.3">
      <c r="A28644" s="6"/>
      <c r="B28644"/>
      <c r="D28644"/>
      <c r="J28644"/>
      <c r="K28644"/>
      <c r="L28644"/>
      <c r="M28644"/>
      <c r="N28644"/>
      <c r="O28644"/>
      <c r="P28644"/>
      <c r="Q28644"/>
      <c r="R28644"/>
      <c r="S28644"/>
      <c r="T28644"/>
      <c r="U28644"/>
      <c r="V28644"/>
      <c r="W28644"/>
      <c r="X28644"/>
    </row>
    <row r="28645" spans="1:24" x14ac:dyDescent="0.3">
      <c r="A28645" s="6"/>
      <c r="B28645"/>
      <c r="D28645"/>
      <c r="J28645"/>
      <c r="K28645"/>
      <c r="L28645"/>
      <c r="M28645"/>
      <c r="N28645"/>
      <c r="O28645"/>
      <c r="P28645"/>
      <c r="Q28645"/>
      <c r="R28645"/>
      <c r="S28645"/>
      <c r="T28645"/>
      <c r="U28645"/>
      <c r="V28645"/>
      <c r="W28645"/>
      <c r="X28645"/>
    </row>
    <row r="28646" spans="1:24" x14ac:dyDescent="0.3">
      <c r="A28646" s="6"/>
      <c r="B28646"/>
      <c r="D28646"/>
      <c r="J28646"/>
      <c r="K28646"/>
      <c r="L28646"/>
      <c r="M28646"/>
      <c r="N28646"/>
      <c r="O28646"/>
      <c r="P28646"/>
      <c r="Q28646"/>
      <c r="R28646"/>
      <c r="S28646"/>
      <c r="T28646"/>
      <c r="U28646"/>
      <c r="V28646"/>
      <c r="W28646"/>
      <c r="X28646"/>
    </row>
    <row r="28647" spans="1:24" x14ac:dyDescent="0.3">
      <c r="A28647" s="6"/>
      <c r="B28647"/>
      <c r="D28647"/>
      <c r="J28647"/>
      <c r="K28647"/>
      <c r="L28647"/>
      <c r="M28647"/>
      <c r="N28647"/>
      <c r="O28647"/>
      <c r="P28647"/>
      <c r="Q28647"/>
      <c r="R28647"/>
      <c r="S28647"/>
      <c r="T28647"/>
      <c r="U28647"/>
      <c r="V28647"/>
      <c r="W28647"/>
      <c r="X28647"/>
    </row>
    <row r="28648" spans="1:24" x14ac:dyDescent="0.3">
      <c r="A28648" s="6"/>
      <c r="B28648"/>
      <c r="D28648"/>
      <c r="J28648"/>
      <c r="K28648"/>
      <c r="L28648"/>
      <c r="M28648"/>
      <c r="N28648"/>
      <c r="O28648"/>
      <c r="P28648"/>
      <c r="Q28648"/>
      <c r="R28648"/>
      <c r="S28648"/>
      <c r="T28648"/>
      <c r="U28648"/>
      <c r="V28648"/>
      <c r="W28648"/>
      <c r="X28648"/>
    </row>
    <row r="28649" spans="1:24" x14ac:dyDescent="0.3">
      <c r="A28649" s="6"/>
      <c r="B28649"/>
      <c r="D28649"/>
      <c r="J28649"/>
      <c r="K28649"/>
      <c r="L28649"/>
      <c r="M28649"/>
      <c r="N28649"/>
      <c r="O28649"/>
      <c r="P28649"/>
      <c r="Q28649"/>
      <c r="R28649"/>
      <c r="S28649"/>
      <c r="T28649"/>
      <c r="U28649"/>
      <c r="V28649"/>
      <c r="W28649"/>
      <c r="X28649"/>
    </row>
    <row r="28650" spans="1:24" x14ac:dyDescent="0.3">
      <c r="A28650" s="6"/>
      <c r="B28650"/>
      <c r="D28650"/>
      <c r="J28650"/>
      <c r="K28650"/>
      <c r="L28650"/>
      <c r="M28650"/>
      <c r="N28650"/>
      <c r="O28650"/>
      <c r="P28650"/>
      <c r="Q28650"/>
      <c r="R28650"/>
      <c r="S28650"/>
      <c r="T28650"/>
      <c r="U28650"/>
      <c r="V28650"/>
      <c r="W28650"/>
      <c r="X28650"/>
    </row>
    <row r="28651" spans="1:24" x14ac:dyDescent="0.3">
      <c r="A28651" s="6"/>
      <c r="B28651"/>
      <c r="D28651"/>
      <c r="J28651"/>
      <c r="K28651"/>
      <c r="L28651"/>
      <c r="M28651"/>
      <c r="N28651"/>
      <c r="O28651"/>
      <c r="P28651"/>
      <c r="Q28651"/>
      <c r="R28651"/>
      <c r="S28651"/>
      <c r="T28651"/>
      <c r="U28651"/>
      <c r="V28651"/>
      <c r="W28651"/>
      <c r="X28651"/>
    </row>
    <row r="28652" spans="1:24" x14ac:dyDescent="0.3">
      <c r="A28652" s="6"/>
      <c r="B28652"/>
      <c r="D28652"/>
      <c r="J28652"/>
      <c r="K28652"/>
      <c r="L28652"/>
      <c r="M28652"/>
      <c r="N28652"/>
      <c r="O28652"/>
      <c r="P28652"/>
      <c r="Q28652"/>
      <c r="R28652"/>
      <c r="S28652"/>
      <c r="T28652"/>
      <c r="U28652"/>
      <c r="V28652"/>
      <c r="W28652"/>
      <c r="X28652"/>
    </row>
    <row r="28653" spans="1:24" x14ac:dyDescent="0.3">
      <c r="A28653" s="6"/>
      <c r="B28653"/>
      <c r="D28653"/>
      <c r="J28653"/>
      <c r="K28653"/>
      <c r="L28653"/>
      <c r="M28653"/>
      <c r="N28653"/>
      <c r="O28653"/>
      <c r="P28653"/>
      <c r="Q28653"/>
      <c r="R28653"/>
      <c r="S28653"/>
      <c r="T28653"/>
      <c r="U28653"/>
      <c r="V28653"/>
      <c r="W28653"/>
      <c r="X28653"/>
    </row>
    <row r="28654" spans="1:24" x14ac:dyDescent="0.3">
      <c r="A28654" s="6"/>
      <c r="B28654"/>
      <c r="D28654"/>
      <c r="J28654"/>
      <c r="K28654"/>
      <c r="L28654"/>
      <c r="M28654"/>
      <c r="N28654"/>
      <c r="O28654"/>
      <c r="P28654"/>
      <c r="Q28654"/>
      <c r="R28654"/>
      <c r="S28654"/>
      <c r="T28654"/>
      <c r="U28654"/>
      <c r="V28654"/>
      <c r="W28654"/>
      <c r="X28654"/>
    </row>
    <row r="28655" spans="1:24" x14ac:dyDescent="0.3">
      <c r="A28655" s="6"/>
      <c r="B28655"/>
      <c r="D28655"/>
      <c r="J28655"/>
      <c r="K28655"/>
      <c r="L28655"/>
      <c r="M28655"/>
      <c r="N28655"/>
      <c r="O28655"/>
      <c r="P28655"/>
      <c r="Q28655"/>
      <c r="R28655"/>
      <c r="S28655"/>
      <c r="T28655"/>
      <c r="U28655"/>
      <c r="V28655"/>
      <c r="W28655"/>
      <c r="X28655"/>
    </row>
    <row r="28656" spans="1:24" x14ac:dyDescent="0.3">
      <c r="A28656" s="6"/>
      <c r="B28656"/>
      <c r="D28656"/>
      <c r="J28656"/>
      <c r="K28656"/>
      <c r="L28656"/>
      <c r="M28656"/>
      <c r="N28656"/>
      <c r="O28656"/>
      <c r="P28656"/>
      <c r="Q28656"/>
      <c r="R28656"/>
      <c r="S28656"/>
      <c r="T28656"/>
      <c r="U28656"/>
      <c r="V28656"/>
      <c r="W28656"/>
      <c r="X28656"/>
    </row>
    <row r="28657" spans="1:24" x14ac:dyDescent="0.3">
      <c r="A28657" s="6"/>
      <c r="B28657"/>
      <c r="D28657"/>
      <c r="J28657"/>
      <c r="K28657"/>
      <c r="L28657"/>
      <c r="M28657"/>
      <c r="N28657"/>
      <c r="O28657"/>
      <c r="P28657"/>
      <c r="Q28657"/>
      <c r="R28657"/>
      <c r="S28657"/>
      <c r="T28657"/>
      <c r="U28657"/>
      <c r="V28657"/>
      <c r="W28657"/>
      <c r="X28657"/>
    </row>
    <row r="28658" spans="1:24" x14ac:dyDescent="0.3">
      <c r="A28658" s="6"/>
      <c r="B28658"/>
      <c r="D28658"/>
      <c r="J28658"/>
      <c r="K28658"/>
      <c r="L28658"/>
      <c r="M28658"/>
      <c r="N28658"/>
      <c r="O28658"/>
      <c r="P28658"/>
      <c r="Q28658"/>
      <c r="R28658"/>
      <c r="S28658"/>
      <c r="T28658"/>
      <c r="U28658"/>
      <c r="V28658"/>
      <c r="W28658"/>
      <c r="X28658"/>
    </row>
    <row r="28659" spans="1:24" x14ac:dyDescent="0.3">
      <c r="A28659" s="6"/>
      <c r="B28659"/>
      <c r="D28659"/>
      <c r="J28659"/>
      <c r="K28659"/>
      <c r="L28659"/>
      <c r="M28659"/>
      <c r="N28659"/>
      <c r="O28659"/>
      <c r="P28659"/>
      <c r="Q28659"/>
      <c r="R28659"/>
      <c r="S28659"/>
      <c r="T28659"/>
      <c r="U28659"/>
      <c r="V28659"/>
      <c r="W28659"/>
      <c r="X28659"/>
    </row>
    <row r="28660" spans="1:24" x14ac:dyDescent="0.3">
      <c r="A28660" s="6"/>
      <c r="B28660"/>
      <c r="D28660"/>
      <c r="J28660"/>
      <c r="K28660"/>
      <c r="L28660"/>
      <c r="M28660"/>
      <c r="N28660"/>
      <c r="O28660"/>
      <c r="P28660"/>
      <c r="Q28660"/>
      <c r="R28660"/>
      <c r="S28660"/>
      <c r="T28660"/>
      <c r="U28660"/>
      <c r="V28660"/>
      <c r="W28660"/>
      <c r="X28660"/>
    </row>
    <row r="28661" spans="1:24" x14ac:dyDescent="0.3">
      <c r="A28661" s="6"/>
      <c r="B28661"/>
      <c r="D28661"/>
      <c r="J28661"/>
      <c r="K28661"/>
      <c r="L28661"/>
      <c r="M28661"/>
      <c r="N28661"/>
      <c r="O28661"/>
      <c r="P28661"/>
      <c r="Q28661"/>
      <c r="R28661"/>
      <c r="S28661"/>
      <c r="T28661"/>
      <c r="U28661"/>
      <c r="V28661"/>
      <c r="W28661"/>
      <c r="X28661"/>
    </row>
    <row r="28662" spans="1:24" x14ac:dyDescent="0.3">
      <c r="A28662" s="6"/>
      <c r="B28662"/>
      <c r="D28662"/>
      <c r="J28662"/>
      <c r="K28662"/>
      <c r="L28662"/>
      <c r="M28662"/>
      <c r="N28662"/>
      <c r="O28662"/>
      <c r="P28662"/>
      <c r="Q28662"/>
      <c r="R28662"/>
      <c r="S28662"/>
      <c r="T28662"/>
      <c r="U28662"/>
      <c r="V28662"/>
      <c r="W28662"/>
      <c r="X28662"/>
    </row>
    <row r="28663" spans="1:24" x14ac:dyDescent="0.3">
      <c r="A28663" s="6"/>
      <c r="B28663"/>
      <c r="D28663"/>
      <c r="J28663"/>
      <c r="K28663"/>
      <c r="L28663"/>
      <c r="M28663"/>
      <c r="N28663"/>
      <c r="O28663"/>
      <c r="P28663"/>
      <c r="Q28663"/>
      <c r="R28663"/>
      <c r="S28663"/>
      <c r="T28663"/>
      <c r="U28663"/>
      <c r="V28663"/>
      <c r="W28663"/>
      <c r="X28663"/>
    </row>
    <row r="28664" spans="1:24" x14ac:dyDescent="0.3">
      <c r="A28664" s="6"/>
      <c r="B28664"/>
      <c r="D28664"/>
      <c r="J28664"/>
      <c r="K28664"/>
      <c r="L28664"/>
      <c r="M28664"/>
      <c r="N28664"/>
      <c r="O28664"/>
      <c r="P28664"/>
      <c r="Q28664"/>
      <c r="R28664"/>
      <c r="S28664"/>
      <c r="T28664"/>
      <c r="U28664"/>
      <c r="V28664"/>
      <c r="W28664"/>
      <c r="X28664"/>
    </row>
    <row r="28665" spans="1:24" x14ac:dyDescent="0.3">
      <c r="A28665" s="6"/>
      <c r="B28665"/>
      <c r="D28665"/>
      <c r="J28665"/>
      <c r="K28665"/>
      <c r="L28665"/>
      <c r="M28665"/>
      <c r="N28665"/>
      <c r="O28665"/>
      <c r="P28665"/>
      <c r="Q28665"/>
      <c r="R28665"/>
      <c r="S28665"/>
      <c r="T28665"/>
      <c r="U28665"/>
      <c r="V28665"/>
      <c r="W28665"/>
      <c r="X28665"/>
    </row>
    <row r="28666" spans="1:24" x14ac:dyDescent="0.3">
      <c r="A28666" s="6"/>
      <c r="B28666"/>
      <c r="D28666"/>
      <c r="J28666"/>
      <c r="K28666"/>
      <c r="L28666"/>
      <c r="M28666"/>
      <c r="N28666"/>
      <c r="O28666"/>
      <c r="P28666"/>
      <c r="Q28666"/>
      <c r="R28666"/>
      <c r="S28666"/>
      <c r="T28666"/>
      <c r="U28666"/>
      <c r="V28666"/>
      <c r="W28666"/>
      <c r="X28666"/>
    </row>
    <row r="28667" spans="1:24" x14ac:dyDescent="0.3">
      <c r="A28667" s="6"/>
      <c r="B28667"/>
      <c r="D28667"/>
      <c r="J28667"/>
      <c r="K28667"/>
      <c r="L28667"/>
      <c r="M28667"/>
      <c r="N28667"/>
      <c r="O28667"/>
      <c r="P28667"/>
      <c r="Q28667"/>
      <c r="R28667"/>
      <c r="S28667"/>
      <c r="T28667"/>
      <c r="U28667"/>
      <c r="V28667"/>
      <c r="W28667"/>
      <c r="X28667"/>
    </row>
    <row r="28668" spans="1:24" x14ac:dyDescent="0.3">
      <c r="A28668" s="6"/>
      <c r="B28668"/>
      <c r="D28668"/>
      <c r="J28668"/>
      <c r="K28668"/>
      <c r="L28668"/>
      <c r="M28668"/>
      <c r="N28668"/>
      <c r="O28668"/>
      <c r="P28668"/>
      <c r="Q28668"/>
      <c r="R28668"/>
      <c r="S28668"/>
      <c r="T28668"/>
      <c r="U28668"/>
      <c r="V28668"/>
      <c r="W28668"/>
      <c r="X28668"/>
    </row>
    <row r="28669" spans="1:24" x14ac:dyDescent="0.3">
      <c r="A28669" s="6"/>
      <c r="B28669"/>
      <c r="D28669"/>
      <c r="J28669"/>
      <c r="K28669"/>
      <c r="L28669"/>
      <c r="M28669"/>
      <c r="N28669"/>
      <c r="O28669"/>
      <c r="P28669"/>
      <c r="Q28669"/>
      <c r="R28669"/>
      <c r="S28669"/>
      <c r="T28669"/>
      <c r="U28669"/>
      <c r="V28669"/>
      <c r="W28669"/>
      <c r="X28669"/>
    </row>
    <row r="28670" spans="1:24" x14ac:dyDescent="0.3">
      <c r="A28670" s="6"/>
      <c r="B28670"/>
      <c r="D28670"/>
      <c r="J28670"/>
      <c r="K28670"/>
      <c r="L28670"/>
      <c r="M28670"/>
      <c r="N28670"/>
      <c r="O28670"/>
      <c r="P28670"/>
      <c r="Q28670"/>
      <c r="R28670"/>
      <c r="S28670"/>
      <c r="T28670"/>
      <c r="U28670"/>
      <c r="V28670"/>
      <c r="W28670"/>
      <c r="X28670"/>
    </row>
    <row r="28671" spans="1:24" x14ac:dyDescent="0.3">
      <c r="A28671" s="6"/>
      <c r="B28671"/>
      <c r="D28671"/>
      <c r="J28671"/>
      <c r="K28671"/>
      <c r="L28671"/>
      <c r="M28671"/>
      <c r="N28671"/>
      <c r="O28671"/>
      <c r="P28671"/>
      <c r="Q28671"/>
      <c r="R28671"/>
      <c r="S28671"/>
      <c r="T28671"/>
      <c r="U28671"/>
      <c r="V28671"/>
      <c r="W28671"/>
      <c r="X28671"/>
    </row>
    <row r="28672" spans="1:24" x14ac:dyDescent="0.3">
      <c r="A28672" s="6"/>
      <c r="B28672"/>
      <c r="D28672"/>
      <c r="J28672"/>
      <c r="K28672"/>
      <c r="L28672"/>
      <c r="M28672"/>
      <c r="N28672"/>
      <c r="O28672"/>
      <c r="P28672"/>
      <c r="Q28672"/>
      <c r="R28672"/>
      <c r="S28672"/>
      <c r="T28672"/>
      <c r="U28672"/>
      <c r="V28672"/>
      <c r="W28672"/>
      <c r="X28672"/>
    </row>
    <row r="28673" spans="1:24" x14ac:dyDescent="0.3">
      <c r="A28673" s="6"/>
      <c r="B28673"/>
      <c r="D28673"/>
      <c r="J28673"/>
      <c r="K28673"/>
      <c r="L28673"/>
      <c r="M28673"/>
      <c r="N28673"/>
      <c r="O28673"/>
      <c r="P28673"/>
      <c r="Q28673"/>
      <c r="R28673"/>
      <c r="S28673"/>
      <c r="T28673"/>
      <c r="U28673"/>
      <c r="V28673"/>
      <c r="W28673"/>
      <c r="X28673"/>
    </row>
    <row r="28674" spans="1:24" x14ac:dyDescent="0.3">
      <c r="A28674" s="6"/>
      <c r="B28674"/>
      <c r="D28674"/>
      <c r="J28674"/>
      <c r="K28674"/>
      <c r="L28674"/>
      <c r="M28674"/>
      <c r="N28674"/>
      <c r="O28674"/>
      <c r="P28674"/>
      <c r="Q28674"/>
      <c r="R28674"/>
      <c r="S28674"/>
      <c r="T28674"/>
      <c r="U28674"/>
      <c r="V28674"/>
      <c r="W28674"/>
      <c r="X28674"/>
    </row>
    <row r="28675" spans="1:24" x14ac:dyDescent="0.3">
      <c r="A28675" s="6"/>
      <c r="B28675"/>
      <c r="D28675"/>
      <c r="J28675"/>
      <c r="K28675"/>
      <c r="L28675"/>
      <c r="M28675"/>
      <c r="N28675"/>
      <c r="O28675"/>
      <c r="P28675"/>
      <c r="Q28675"/>
      <c r="R28675"/>
      <c r="S28675"/>
      <c r="T28675"/>
      <c r="U28675"/>
      <c r="V28675"/>
      <c r="W28675"/>
      <c r="X28675"/>
    </row>
    <row r="28676" spans="1:24" x14ac:dyDescent="0.3">
      <c r="A28676" s="6"/>
      <c r="B28676"/>
      <c r="D28676"/>
      <c r="J28676"/>
      <c r="K28676"/>
      <c r="L28676"/>
      <c r="M28676"/>
      <c r="N28676"/>
      <c r="O28676"/>
      <c r="P28676"/>
      <c r="Q28676"/>
      <c r="R28676"/>
      <c r="S28676"/>
      <c r="T28676"/>
      <c r="U28676"/>
      <c r="V28676"/>
      <c r="W28676"/>
      <c r="X28676"/>
    </row>
    <row r="28677" spans="1:24" x14ac:dyDescent="0.3">
      <c r="A28677" s="6"/>
      <c r="B28677"/>
      <c r="D28677"/>
      <c r="J28677"/>
      <c r="K28677"/>
      <c r="L28677"/>
      <c r="M28677"/>
      <c r="N28677"/>
      <c r="O28677"/>
      <c r="P28677"/>
      <c r="Q28677"/>
      <c r="R28677"/>
      <c r="S28677"/>
      <c r="T28677"/>
      <c r="U28677"/>
      <c r="V28677"/>
      <c r="W28677"/>
      <c r="X28677"/>
    </row>
    <row r="28678" spans="1:24" x14ac:dyDescent="0.3">
      <c r="A28678" s="6"/>
      <c r="B28678"/>
      <c r="D28678"/>
      <c r="J28678"/>
      <c r="K28678"/>
      <c r="L28678"/>
      <c r="M28678"/>
      <c r="N28678"/>
      <c r="O28678"/>
      <c r="P28678"/>
      <c r="Q28678"/>
      <c r="R28678"/>
      <c r="S28678"/>
      <c r="T28678"/>
      <c r="U28678"/>
      <c r="V28678"/>
      <c r="W28678"/>
      <c r="X28678"/>
    </row>
    <row r="28679" spans="1:24" x14ac:dyDescent="0.3">
      <c r="A28679" s="6"/>
      <c r="B28679"/>
      <c r="D28679"/>
      <c r="J28679"/>
      <c r="K28679"/>
      <c r="L28679"/>
      <c r="M28679"/>
      <c r="N28679"/>
      <c r="O28679"/>
      <c r="P28679"/>
      <c r="Q28679"/>
      <c r="R28679"/>
      <c r="S28679"/>
      <c r="T28679"/>
      <c r="U28679"/>
      <c r="V28679"/>
      <c r="W28679"/>
      <c r="X28679"/>
    </row>
    <row r="28680" spans="1:24" x14ac:dyDescent="0.3">
      <c r="A28680" s="6"/>
      <c r="B28680"/>
      <c r="D28680"/>
      <c r="J28680"/>
      <c r="K28680"/>
      <c r="L28680"/>
      <c r="M28680"/>
      <c r="N28680"/>
      <c r="O28680"/>
      <c r="P28680"/>
      <c r="Q28680"/>
      <c r="R28680"/>
      <c r="S28680"/>
      <c r="T28680"/>
      <c r="U28680"/>
      <c r="V28680"/>
      <c r="W28680"/>
      <c r="X28680"/>
    </row>
    <row r="28681" spans="1:24" x14ac:dyDescent="0.3">
      <c r="A28681" s="6"/>
      <c r="B28681"/>
      <c r="D28681"/>
      <c r="J28681"/>
      <c r="K28681"/>
      <c r="L28681"/>
      <c r="M28681"/>
      <c r="N28681"/>
      <c r="O28681"/>
      <c r="P28681"/>
      <c r="Q28681"/>
      <c r="R28681"/>
      <c r="S28681"/>
      <c r="T28681"/>
      <c r="U28681"/>
      <c r="V28681"/>
      <c r="W28681"/>
      <c r="X28681"/>
    </row>
    <row r="28682" spans="1:24" x14ac:dyDescent="0.3">
      <c r="A28682" s="6"/>
      <c r="B28682"/>
      <c r="D28682"/>
      <c r="J28682"/>
      <c r="K28682"/>
      <c r="L28682"/>
      <c r="M28682"/>
      <c r="N28682"/>
      <c r="O28682"/>
      <c r="P28682"/>
      <c r="Q28682"/>
      <c r="R28682"/>
      <c r="S28682"/>
      <c r="T28682"/>
      <c r="U28682"/>
      <c r="V28682"/>
      <c r="W28682"/>
      <c r="X28682"/>
    </row>
    <row r="28683" spans="1:24" x14ac:dyDescent="0.3">
      <c r="A28683" s="6"/>
      <c r="B28683"/>
      <c r="D28683"/>
      <c r="J28683"/>
      <c r="K28683"/>
      <c r="L28683"/>
      <c r="M28683"/>
      <c r="N28683"/>
      <c r="O28683"/>
      <c r="P28683"/>
      <c r="Q28683"/>
      <c r="R28683"/>
      <c r="S28683"/>
      <c r="T28683"/>
      <c r="U28683"/>
      <c r="V28683"/>
      <c r="W28683"/>
      <c r="X28683"/>
    </row>
    <row r="28684" spans="1:24" x14ac:dyDescent="0.3">
      <c r="A28684" s="6"/>
      <c r="B28684"/>
      <c r="D28684"/>
      <c r="J28684"/>
      <c r="K28684"/>
      <c r="L28684"/>
      <c r="M28684"/>
      <c r="N28684"/>
      <c r="O28684"/>
      <c r="P28684"/>
      <c r="Q28684"/>
      <c r="R28684"/>
      <c r="S28684"/>
      <c r="T28684"/>
      <c r="U28684"/>
      <c r="V28684"/>
      <c r="W28684"/>
      <c r="X28684"/>
    </row>
    <row r="28685" spans="1:24" x14ac:dyDescent="0.3">
      <c r="A28685" s="6"/>
      <c r="B28685"/>
      <c r="D28685"/>
      <c r="J28685"/>
      <c r="K28685"/>
      <c r="L28685"/>
      <c r="M28685"/>
      <c r="N28685"/>
      <c r="O28685"/>
      <c r="P28685"/>
      <c r="Q28685"/>
      <c r="R28685"/>
      <c r="S28685"/>
      <c r="T28685"/>
      <c r="U28685"/>
      <c r="V28685"/>
      <c r="W28685"/>
      <c r="X28685"/>
    </row>
    <row r="28686" spans="1:24" x14ac:dyDescent="0.3">
      <c r="A28686" s="6"/>
      <c r="B28686"/>
      <c r="D28686"/>
      <c r="J28686"/>
      <c r="K28686"/>
      <c r="L28686"/>
      <c r="M28686"/>
      <c r="N28686"/>
      <c r="O28686"/>
      <c r="P28686"/>
      <c r="Q28686"/>
      <c r="R28686"/>
      <c r="S28686"/>
      <c r="T28686"/>
      <c r="U28686"/>
      <c r="V28686"/>
      <c r="W28686"/>
      <c r="X28686"/>
    </row>
    <row r="28687" spans="1:24" x14ac:dyDescent="0.3">
      <c r="A28687" s="6"/>
      <c r="B28687"/>
      <c r="D28687"/>
      <c r="J28687"/>
      <c r="K28687"/>
      <c r="L28687"/>
      <c r="M28687"/>
      <c r="N28687"/>
      <c r="O28687"/>
      <c r="P28687"/>
      <c r="Q28687"/>
      <c r="R28687"/>
      <c r="S28687"/>
      <c r="T28687"/>
      <c r="U28687"/>
      <c r="V28687"/>
      <c r="W28687"/>
      <c r="X28687"/>
    </row>
    <row r="28688" spans="1:24" x14ac:dyDescent="0.3">
      <c r="A28688" s="6"/>
      <c r="B28688"/>
      <c r="D28688"/>
      <c r="J28688"/>
      <c r="K28688"/>
      <c r="L28688"/>
      <c r="M28688"/>
      <c r="N28688"/>
      <c r="O28688"/>
      <c r="P28688"/>
      <c r="Q28688"/>
      <c r="R28688"/>
      <c r="S28688"/>
      <c r="T28688"/>
      <c r="U28688"/>
      <c r="V28688"/>
      <c r="W28688"/>
      <c r="X28688"/>
    </row>
    <row r="28689" spans="1:24" x14ac:dyDescent="0.3">
      <c r="A28689" s="6"/>
      <c r="B28689"/>
      <c r="D28689"/>
      <c r="J28689"/>
      <c r="K28689"/>
      <c r="L28689"/>
      <c r="M28689"/>
      <c r="N28689"/>
      <c r="O28689"/>
      <c r="P28689"/>
      <c r="Q28689"/>
      <c r="R28689"/>
      <c r="S28689"/>
      <c r="T28689"/>
      <c r="U28689"/>
      <c r="V28689"/>
      <c r="W28689"/>
      <c r="X28689"/>
    </row>
    <row r="28690" spans="1:24" x14ac:dyDescent="0.3">
      <c r="A28690" s="6"/>
      <c r="B28690"/>
      <c r="D28690"/>
      <c r="J28690"/>
      <c r="K28690"/>
      <c r="L28690"/>
      <c r="M28690"/>
      <c r="N28690"/>
      <c r="O28690"/>
      <c r="P28690"/>
      <c r="Q28690"/>
      <c r="R28690"/>
      <c r="S28690"/>
      <c r="T28690"/>
      <c r="U28690"/>
      <c r="V28690"/>
      <c r="W28690"/>
      <c r="X28690"/>
    </row>
    <row r="28691" spans="1:24" x14ac:dyDescent="0.3">
      <c r="A28691" s="6"/>
      <c r="B28691"/>
      <c r="D28691"/>
      <c r="J28691"/>
      <c r="K28691"/>
      <c r="L28691"/>
      <c r="M28691"/>
      <c r="N28691"/>
      <c r="O28691"/>
      <c r="P28691"/>
      <c r="Q28691"/>
      <c r="R28691"/>
      <c r="S28691"/>
      <c r="T28691"/>
      <c r="U28691"/>
      <c r="V28691"/>
      <c r="W28691"/>
      <c r="X28691"/>
    </row>
    <row r="28692" spans="1:24" x14ac:dyDescent="0.3">
      <c r="A28692" s="6"/>
      <c r="B28692"/>
      <c r="D28692"/>
      <c r="J28692"/>
      <c r="K28692"/>
      <c r="L28692"/>
      <c r="M28692"/>
      <c r="N28692"/>
      <c r="O28692"/>
      <c r="P28692"/>
      <c r="Q28692"/>
      <c r="R28692"/>
      <c r="S28692"/>
      <c r="T28692"/>
      <c r="U28692"/>
      <c r="V28692"/>
      <c r="W28692"/>
      <c r="X28692"/>
    </row>
    <row r="28693" spans="1:24" x14ac:dyDescent="0.3">
      <c r="A28693" s="6"/>
      <c r="B28693"/>
      <c r="D28693"/>
      <c r="J28693"/>
      <c r="K28693"/>
      <c r="L28693"/>
      <c r="M28693"/>
      <c r="N28693"/>
      <c r="O28693"/>
      <c r="P28693"/>
      <c r="Q28693"/>
      <c r="R28693"/>
      <c r="S28693"/>
      <c r="T28693"/>
      <c r="U28693"/>
      <c r="V28693"/>
      <c r="W28693"/>
      <c r="X28693"/>
    </row>
    <row r="28694" spans="1:24" x14ac:dyDescent="0.3">
      <c r="A28694" s="6"/>
      <c r="B28694"/>
      <c r="D28694"/>
      <c r="J28694"/>
      <c r="K28694"/>
      <c r="L28694"/>
      <c r="M28694"/>
      <c r="N28694"/>
      <c r="O28694"/>
      <c r="P28694"/>
      <c r="Q28694"/>
      <c r="R28694"/>
      <c r="S28694"/>
      <c r="T28694"/>
      <c r="U28694"/>
      <c r="V28694"/>
      <c r="W28694"/>
      <c r="X28694"/>
    </row>
    <row r="28695" spans="1:24" x14ac:dyDescent="0.3">
      <c r="A28695" s="6"/>
      <c r="B28695"/>
      <c r="D28695"/>
      <c r="J28695"/>
      <c r="K28695"/>
      <c r="L28695"/>
      <c r="M28695"/>
      <c r="N28695"/>
      <c r="O28695"/>
      <c r="P28695"/>
      <c r="Q28695"/>
      <c r="R28695"/>
      <c r="S28695"/>
      <c r="T28695"/>
      <c r="U28695"/>
      <c r="V28695"/>
      <c r="W28695"/>
      <c r="X28695"/>
    </row>
    <row r="28696" spans="1:24" x14ac:dyDescent="0.3">
      <c r="A28696" s="6"/>
      <c r="B28696"/>
      <c r="D28696"/>
      <c r="J28696"/>
      <c r="K28696"/>
      <c r="L28696"/>
      <c r="M28696"/>
      <c r="N28696"/>
      <c r="O28696"/>
      <c r="P28696"/>
      <c r="Q28696"/>
      <c r="R28696"/>
      <c r="S28696"/>
      <c r="T28696"/>
      <c r="U28696"/>
      <c r="V28696"/>
      <c r="W28696"/>
      <c r="X28696"/>
    </row>
    <row r="28697" spans="1:24" x14ac:dyDescent="0.3">
      <c r="A28697" s="6"/>
      <c r="B28697"/>
      <c r="D28697"/>
      <c r="J28697"/>
      <c r="K28697"/>
      <c r="L28697"/>
      <c r="M28697"/>
      <c r="N28697"/>
      <c r="O28697"/>
      <c r="P28697"/>
      <c r="Q28697"/>
      <c r="R28697"/>
      <c r="S28697"/>
      <c r="T28697"/>
      <c r="U28697"/>
      <c r="V28697"/>
      <c r="W28697"/>
      <c r="X28697"/>
    </row>
    <row r="28698" spans="1:24" x14ac:dyDescent="0.3">
      <c r="A28698" s="6"/>
      <c r="B28698"/>
      <c r="D28698"/>
      <c r="J28698"/>
      <c r="K28698"/>
      <c r="L28698"/>
      <c r="M28698"/>
      <c r="N28698"/>
      <c r="O28698"/>
      <c r="P28698"/>
      <c r="Q28698"/>
      <c r="R28698"/>
      <c r="S28698"/>
      <c r="T28698"/>
      <c r="U28698"/>
      <c r="V28698"/>
      <c r="W28698"/>
      <c r="X28698"/>
    </row>
    <row r="28699" spans="1:24" x14ac:dyDescent="0.3">
      <c r="A28699" s="6"/>
      <c r="B28699"/>
      <c r="D28699"/>
      <c r="J28699"/>
      <c r="K28699"/>
      <c r="L28699"/>
      <c r="M28699"/>
      <c r="N28699"/>
      <c r="O28699"/>
      <c r="P28699"/>
      <c r="Q28699"/>
      <c r="R28699"/>
      <c r="S28699"/>
      <c r="T28699"/>
      <c r="U28699"/>
      <c r="V28699"/>
      <c r="W28699"/>
      <c r="X28699"/>
    </row>
    <row r="28700" spans="1:24" x14ac:dyDescent="0.3">
      <c r="A28700" s="6"/>
      <c r="B28700"/>
      <c r="D28700"/>
      <c r="J28700"/>
      <c r="K28700"/>
      <c r="L28700"/>
      <c r="M28700"/>
      <c r="N28700"/>
      <c r="O28700"/>
      <c r="P28700"/>
      <c r="Q28700"/>
      <c r="R28700"/>
      <c r="S28700"/>
      <c r="T28700"/>
      <c r="U28700"/>
      <c r="V28700"/>
      <c r="W28700"/>
      <c r="X28700"/>
    </row>
    <row r="28701" spans="1:24" x14ac:dyDescent="0.3">
      <c r="A28701" s="6"/>
      <c r="B28701"/>
      <c r="D28701"/>
      <c r="J28701"/>
      <c r="K28701"/>
      <c r="L28701"/>
      <c r="M28701"/>
      <c r="N28701"/>
      <c r="O28701"/>
      <c r="P28701"/>
      <c r="Q28701"/>
      <c r="R28701"/>
      <c r="S28701"/>
      <c r="T28701"/>
      <c r="U28701"/>
      <c r="V28701"/>
      <c r="W28701"/>
      <c r="X28701"/>
    </row>
    <row r="28702" spans="1:24" x14ac:dyDescent="0.3">
      <c r="A28702" s="6"/>
      <c r="B28702"/>
      <c r="D28702"/>
      <c r="J28702"/>
      <c r="K28702"/>
      <c r="L28702"/>
      <c r="M28702"/>
      <c r="N28702"/>
      <c r="O28702"/>
      <c r="P28702"/>
      <c r="Q28702"/>
      <c r="R28702"/>
      <c r="S28702"/>
      <c r="T28702"/>
      <c r="U28702"/>
      <c r="V28702"/>
      <c r="W28702"/>
      <c r="X28702"/>
    </row>
    <row r="28703" spans="1:24" x14ac:dyDescent="0.3">
      <c r="A28703" s="6"/>
      <c r="B28703"/>
      <c r="D28703"/>
      <c r="J28703"/>
      <c r="K28703"/>
      <c r="L28703"/>
      <c r="M28703"/>
      <c r="N28703"/>
      <c r="O28703"/>
      <c r="P28703"/>
      <c r="Q28703"/>
      <c r="R28703"/>
      <c r="S28703"/>
      <c r="T28703"/>
      <c r="U28703"/>
      <c r="V28703"/>
      <c r="W28703"/>
      <c r="X28703"/>
    </row>
    <row r="28704" spans="1:24" x14ac:dyDescent="0.3">
      <c r="A28704" s="6"/>
      <c r="B28704"/>
      <c r="D28704"/>
      <c r="J28704"/>
      <c r="K28704"/>
      <c r="L28704"/>
      <c r="M28704"/>
      <c r="N28704"/>
      <c r="O28704"/>
      <c r="P28704"/>
      <c r="Q28704"/>
      <c r="R28704"/>
      <c r="S28704"/>
      <c r="T28704"/>
      <c r="U28704"/>
      <c r="V28704"/>
      <c r="W28704"/>
      <c r="X28704"/>
    </row>
    <row r="28705" spans="1:24" x14ac:dyDescent="0.3">
      <c r="A28705" s="6"/>
      <c r="B28705"/>
      <c r="D28705"/>
      <c r="J28705"/>
      <c r="K28705"/>
      <c r="L28705"/>
      <c r="M28705"/>
      <c r="N28705"/>
      <c r="O28705"/>
      <c r="P28705"/>
      <c r="Q28705"/>
      <c r="R28705"/>
      <c r="S28705"/>
      <c r="T28705"/>
      <c r="U28705"/>
      <c r="V28705"/>
      <c r="W28705"/>
      <c r="X28705"/>
    </row>
    <row r="28706" spans="1:24" x14ac:dyDescent="0.3">
      <c r="A28706" s="6"/>
      <c r="B28706"/>
      <c r="D28706"/>
      <c r="J28706"/>
      <c r="K28706"/>
      <c r="L28706"/>
      <c r="M28706"/>
      <c r="N28706"/>
      <c r="O28706"/>
      <c r="P28706"/>
      <c r="Q28706"/>
      <c r="R28706"/>
      <c r="S28706"/>
      <c r="T28706"/>
      <c r="U28706"/>
      <c r="V28706"/>
      <c r="W28706"/>
      <c r="X28706"/>
    </row>
    <row r="28707" spans="1:24" x14ac:dyDescent="0.3">
      <c r="A28707" s="6"/>
      <c r="B28707"/>
      <c r="D28707"/>
      <c r="J28707"/>
      <c r="K28707"/>
      <c r="L28707"/>
      <c r="M28707"/>
      <c r="N28707"/>
      <c r="O28707"/>
      <c r="P28707"/>
      <c r="Q28707"/>
      <c r="R28707"/>
      <c r="S28707"/>
      <c r="T28707"/>
      <c r="U28707"/>
      <c r="V28707"/>
      <c r="W28707"/>
      <c r="X28707"/>
    </row>
    <row r="28708" spans="1:24" x14ac:dyDescent="0.3">
      <c r="A28708" s="6"/>
      <c r="B28708"/>
      <c r="D28708"/>
      <c r="J28708"/>
      <c r="K28708"/>
      <c r="L28708"/>
      <c r="M28708"/>
      <c r="N28708"/>
      <c r="O28708"/>
      <c r="P28708"/>
      <c r="Q28708"/>
      <c r="R28708"/>
      <c r="S28708"/>
      <c r="T28708"/>
      <c r="U28708"/>
      <c r="V28708"/>
      <c r="W28708"/>
      <c r="X28708"/>
    </row>
    <row r="28709" spans="1:24" x14ac:dyDescent="0.3">
      <c r="A28709" s="6"/>
      <c r="B28709"/>
      <c r="D28709"/>
      <c r="J28709"/>
      <c r="K28709"/>
      <c r="L28709"/>
      <c r="M28709"/>
      <c r="N28709"/>
      <c r="O28709"/>
      <c r="P28709"/>
      <c r="Q28709"/>
      <c r="R28709"/>
      <c r="S28709"/>
      <c r="T28709"/>
      <c r="U28709"/>
      <c r="V28709"/>
      <c r="W28709"/>
      <c r="X28709"/>
    </row>
    <row r="28710" spans="1:24" x14ac:dyDescent="0.3">
      <c r="A28710" s="6"/>
      <c r="B28710"/>
      <c r="D28710"/>
      <c r="J28710"/>
      <c r="K28710"/>
      <c r="L28710"/>
      <c r="M28710"/>
      <c r="N28710"/>
      <c r="O28710"/>
      <c r="P28710"/>
      <c r="Q28710"/>
      <c r="R28710"/>
      <c r="S28710"/>
      <c r="T28710"/>
      <c r="U28710"/>
      <c r="V28710"/>
      <c r="W28710"/>
      <c r="X28710"/>
    </row>
    <row r="28711" spans="1:24" x14ac:dyDescent="0.3">
      <c r="A28711" s="6"/>
      <c r="B28711"/>
      <c r="D28711"/>
      <c r="J28711"/>
      <c r="K28711"/>
      <c r="L28711"/>
      <c r="M28711"/>
      <c r="N28711"/>
      <c r="O28711"/>
      <c r="P28711"/>
      <c r="Q28711"/>
      <c r="R28711"/>
      <c r="S28711"/>
      <c r="T28711"/>
      <c r="U28711"/>
      <c r="V28711"/>
      <c r="W28711"/>
      <c r="X28711"/>
    </row>
    <row r="28712" spans="1:24" x14ac:dyDescent="0.3">
      <c r="A28712" s="6"/>
      <c r="B28712"/>
      <c r="D28712"/>
      <c r="J28712"/>
      <c r="K28712"/>
      <c r="L28712"/>
      <c r="M28712"/>
      <c r="N28712"/>
      <c r="O28712"/>
      <c r="P28712"/>
      <c r="Q28712"/>
      <c r="R28712"/>
      <c r="S28712"/>
      <c r="T28712"/>
      <c r="U28712"/>
      <c r="V28712"/>
      <c r="W28712"/>
      <c r="X28712"/>
    </row>
    <row r="28713" spans="1:24" x14ac:dyDescent="0.3">
      <c r="A28713" s="6"/>
      <c r="B28713"/>
      <c r="D28713"/>
      <c r="J28713"/>
      <c r="K28713"/>
      <c r="L28713"/>
      <c r="M28713"/>
      <c r="N28713"/>
      <c r="O28713"/>
      <c r="P28713"/>
      <c r="Q28713"/>
      <c r="R28713"/>
      <c r="S28713"/>
      <c r="T28713"/>
      <c r="U28713"/>
      <c r="V28713"/>
      <c r="W28713"/>
      <c r="X28713"/>
    </row>
    <row r="28714" spans="1:24" x14ac:dyDescent="0.3">
      <c r="A28714" s="6"/>
      <c r="B28714"/>
      <c r="D28714"/>
      <c r="J28714"/>
      <c r="K28714"/>
      <c r="L28714"/>
      <c r="M28714"/>
      <c r="N28714"/>
      <c r="O28714"/>
      <c r="P28714"/>
      <c r="Q28714"/>
      <c r="R28714"/>
      <c r="S28714"/>
      <c r="T28714"/>
      <c r="U28714"/>
      <c r="V28714"/>
      <c r="W28714"/>
      <c r="X28714"/>
    </row>
    <row r="28715" spans="1:24" x14ac:dyDescent="0.3">
      <c r="A28715" s="6"/>
      <c r="B28715"/>
      <c r="D28715"/>
      <c r="J28715"/>
      <c r="K28715"/>
      <c r="L28715"/>
      <c r="M28715"/>
      <c r="N28715"/>
      <c r="O28715"/>
      <c r="P28715"/>
      <c r="Q28715"/>
      <c r="R28715"/>
      <c r="S28715"/>
      <c r="T28715"/>
      <c r="U28715"/>
      <c r="V28715"/>
      <c r="W28715"/>
      <c r="X28715"/>
    </row>
    <row r="28716" spans="1:24" x14ac:dyDescent="0.3">
      <c r="A28716" s="6"/>
      <c r="B28716"/>
      <c r="D28716"/>
      <c r="J28716"/>
      <c r="K28716"/>
      <c r="L28716"/>
      <c r="M28716"/>
      <c r="N28716"/>
      <c r="O28716"/>
      <c r="P28716"/>
      <c r="Q28716"/>
      <c r="R28716"/>
      <c r="S28716"/>
      <c r="T28716"/>
      <c r="U28716"/>
      <c r="V28716"/>
      <c r="W28716"/>
      <c r="X28716"/>
    </row>
    <row r="28717" spans="1:24" x14ac:dyDescent="0.3">
      <c r="A28717" s="6"/>
      <c r="B28717"/>
      <c r="D28717"/>
      <c r="J28717"/>
      <c r="K28717"/>
      <c r="L28717"/>
      <c r="M28717"/>
      <c r="N28717"/>
      <c r="O28717"/>
      <c r="P28717"/>
      <c r="Q28717"/>
      <c r="R28717"/>
      <c r="S28717"/>
      <c r="T28717"/>
      <c r="U28717"/>
      <c r="V28717"/>
      <c r="W28717"/>
      <c r="X28717"/>
    </row>
    <row r="28718" spans="1:24" x14ac:dyDescent="0.3">
      <c r="A28718" s="6"/>
      <c r="B28718"/>
      <c r="D28718"/>
      <c r="J28718"/>
      <c r="K28718"/>
      <c r="L28718"/>
      <c r="M28718"/>
      <c r="N28718"/>
      <c r="O28718"/>
      <c r="P28718"/>
      <c r="Q28718"/>
      <c r="R28718"/>
      <c r="S28718"/>
      <c r="T28718"/>
      <c r="U28718"/>
      <c r="V28718"/>
      <c r="W28718"/>
      <c r="X28718"/>
    </row>
    <row r="28719" spans="1:24" x14ac:dyDescent="0.3">
      <c r="A28719" s="6"/>
      <c r="B28719"/>
      <c r="D28719"/>
      <c r="J28719"/>
      <c r="K28719"/>
      <c r="L28719"/>
      <c r="M28719"/>
      <c r="N28719"/>
      <c r="O28719"/>
      <c r="P28719"/>
      <c r="Q28719"/>
      <c r="R28719"/>
      <c r="S28719"/>
      <c r="T28719"/>
      <c r="U28719"/>
      <c r="V28719"/>
      <c r="W28719"/>
      <c r="X28719"/>
    </row>
    <row r="28720" spans="1:24" x14ac:dyDescent="0.3">
      <c r="A28720" s="6"/>
      <c r="B28720"/>
      <c r="D28720"/>
      <c r="J28720"/>
      <c r="K28720"/>
      <c r="L28720"/>
      <c r="M28720"/>
      <c r="N28720"/>
      <c r="O28720"/>
      <c r="P28720"/>
      <c r="Q28720"/>
      <c r="R28720"/>
      <c r="S28720"/>
      <c r="T28720"/>
      <c r="U28720"/>
      <c r="V28720"/>
      <c r="W28720"/>
      <c r="X28720"/>
    </row>
    <row r="28721" spans="1:24" x14ac:dyDescent="0.3">
      <c r="A28721" s="6"/>
      <c r="B28721"/>
      <c r="D28721"/>
      <c r="J28721"/>
      <c r="K28721"/>
      <c r="L28721"/>
      <c r="M28721"/>
      <c r="N28721"/>
      <c r="O28721"/>
      <c r="P28721"/>
      <c r="Q28721"/>
      <c r="R28721"/>
      <c r="S28721"/>
      <c r="T28721"/>
      <c r="U28721"/>
      <c r="V28721"/>
      <c r="W28721"/>
      <c r="X28721"/>
    </row>
    <row r="28722" spans="1:24" x14ac:dyDescent="0.3">
      <c r="A28722" s="6"/>
      <c r="B28722"/>
      <c r="D28722"/>
      <c r="J28722"/>
      <c r="K28722"/>
      <c r="L28722"/>
      <c r="M28722"/>
      <c r="N28722"/>
      <c r="O28722"/>
      <c r="P28722"/>
      <c r="Q28722"/>
      <c r="R28722"/>
      <c r="S28722"/>
      <c r="T28722"/>
      <c r="U28722"/>
      <c r="V28722"/>
      <c r="W28722"/>
      <c r="X28722"/>
    </row>
    <row r="28723" spans="1:24" x14ac:dyDescent="0.3">
      <c r="A28723" s="6"/>
      <c r="B28723"/>
      <c r="D28723"/>
      <c r="J28723"/>
      <c r="K28723"/>
      <c r="L28723"/>
      <c r="M28723"/>
      <c r="N28723"/>
      <c r="O28723"/>
      <c r="P28723"/>
      <c r="Q28723"/>
      <c r="R28723"/>
      <c r="S28723"/>
      <c r="T28723"/>
      <c r="U28723"/>
      <c r="V28723"/>
      <c r="W28723"/>
      <c r="X28723"/>
    </row>
    <row r="28724" spans="1:24" x14ac:dyDescent="0.3">
      <c r="A28724" s="6"/>
      <c r="B28724"/>
      <c r="D28724"/>
      <c r="J28724"/>
      <c r="K28724"/>
      <c r="L28724"/>
      <c r="M28724"/>
      <c r="N28724"/>
      <c r="O28724"/>
      <c r="P28724"/>
      <c r="Q28724"/>
      <c r="R28724"/>
      <c r="S28724"/>
      <c r="T28724"/>
      <c r="U28724"/>
      <c r="V28724"/>
      <c r="W28724"/>
      <c r="X28724"/>
    </row>
    <row r="28725" spans="1:24" x14ac:dyDescent="0.3">
      <c r="A28725" s="6"/>
      <c r="B28725"/>
      <c r="D28725"/>
      <c r="J28725"/>
      <c r="K28725"/>
      <c r="L28725"/>
      <c r="M28725"/>
      <c r="N28725"/>
      <c r="O28725"/>
      <c r="P28725"/>
      <c r="Q28725"/>
      <c r="R28725"/>
      <c r="S28725"/>
      <c r="T28725"/>
      <c r="U28725"/>
      <c r="V28725"/>
      <c r="W28725"/>
      <c r="X28725"/>
    </row>
    <row r="28726" spans="1:24" x14ac:dyDescent="0.3">
      <c r="A28726" s="6"/>
      <c r="B28726"/>
      <c r="D28726"/>
      <c r="J28726"/>
      <c r="K28726"/>
      <c r="L28726"/>
      <c r="M28726"/>
      <c r="N28726"/>
      <c r="O28726"/>
      <c r="P28726"/>
      <c r="Q28726"/>
      <c r="R28726"/>
      <c r="S28726"/>
      <c r="T28726"/>
      <c r="U28726"/>
      <c r="V28726"/>
      <c r="W28726"/>
      <c r="X28726"/>
    </row>
    <row r="28727" spans="1:24" x14ac:dyDescent="0.3">
      <c r="A28727" s="6"/>
      <c r="B28727"/>
      <c r="D28727"/>
      <c r="J28727"/>
      <c r="K28727"/>
      <c r="L28727"/>
      <c r="M28727"/>
      <c r="N28727"/>
      <c r="O28727"/>
      <c r="P28727"/>
      <c r="Q28727"/>
      <c r="R28727"/>
      <c r="S28727"/>
      <c r="T28727"/>
      <c r="U28727"/>
      <c r="V28727"/>
      <c r="W28727"/>
      <c r="X28727"/>
    </row>
    <row r="28728" spans="1:24" x14ac:dyDescent="0.3">
      <c r="A28728" s="6"/>
      <c r="B28728"/>
      <c r="D28728"/>
      <c r="J28728"/>
      <c r="K28728"/>
      <c r="L28728"/>
      <c r="M28728"/>
      <c r="N28728"/>
      <c r="O28728"/>
      <c r="P28728"/>
      <c r="Q28728"/>
      <c r="R28728"/>
      <c r="S28728"/>
      <c r="T28728"/>
      <c r="U28728"/>
      <c r="V28728"/>
      <c r="W28728"/>
      <c r="X28728"/>
    </row>
    <row r="28729" spans="1:24" x14ac:dyDescent="0.3">
      <c r="A28729" s="6"/>
      <c r="B28729"/>
      <c r="D28729"/>
      <c r="J28729"/>
      <c r="K28729"/>
      <c r="L28729"/>
      <c r="M28729"/>
      <c r="N28729"/>
      <c r="O28729"/>
      <c r="P28729"/>
      <c r="Q28729"/>
      <c r="R28729"/>
      <c r="S28729"/>
      <c r="T28729"/>
      <c r="U28729"/>
      <c r="V28729"/>
      <c r="W28729"/>
      <c r="X28729"/>
    </row>
    <row r="28730" spans="1:24" x14ac:dyDescent="0.3">
      <c r="A28730" s="6"/>
      <c r="B28730"/>
      <c r="D28730"/>
      <c r="J28730"/>
      <c r="K28730"/>
      <c r="L28730"/>
      <c r="M28730"/>
      <c r="N28730"/>
      <c r="O28730"/>
      <c r="P28730"/>
      <c r="Q28730"/>
      <c r="R28730"/>
      <c r="S28730"/>
      <c r="T28730"/>
      <c r="U28730"/>
      <c r="V28730"/>
      <c r="W28730"/>
      <c r="X28730"/>
    </row>
    <row r="28731" spans="1:24" x14ac:dyDescent="0.3">
      <c r="A28731" s="6"/>
      <c r="B28731"/>
      <c r="D28731"/>
      <c r="J28731"/>
      <c r="K28731"/>
      <c r="L28731"/>
      <c r="M28731"/>
      <c r="N28731"/>
      <c r="O28731"/>
      <c r="P28731"/>
      <c r="Q28731"/>
      <c r="R28731"/>
      <c r="S28731"/>
      <c r="T28731"/>
      <c r="U28731"/>
      <c r="V28731"/>
      <c r="W28731"/>
      <c r="X28731"/>
    </row>
    <row r="28732" spans="1:24" x14ac:dyDescent="0.3">
      <c r="A28732" s="6"/>
      <c r="B28732"/>
      <c r="D28732"/>
      <c r="J28732"/>
      <c r="K28732"/>
      <c r="L28732"/>
      <c r="M28732"/>
      <c r="N28732"/>
      <c r="O28732"/>
      <c r="P28732"/>
      <c r="Q28732"/>
      <c r="R28732"/>
      <c r="S28732"/>
      <c r="T28732"/>
      <c r="U28732"/>
      <c r="V28732"/>
      <c r="W28732"/>
      <c r="X28732"/>
    </row>
    <row r="28733" spans="1:24" x14ac:dyDescent="0.3">
      <c r="A28733" s="6"/>
      <c r="B28733"/>
      <c r="D28733"/>
      <c r="J28733"/>
      <c r="K28733"/>
      <c r="L28733"/>
      <c r="M28733"/>
      <c r="N28733"/>
      <c r="O28733"/>
      <c r="P28733"/>
      <c r="Q28733"/>
      <c r="R28733"/>
      <c r="S28733"/>
      <c r="T28733"/>
      <c r="U28733"/>
      <c r="V28733"/>
      <c r="W28733"/>
      <c r="X28733"/>
    </row>
    <row r="28734" spans="1:24" x14ac:dyDescent="0.3">
      <c r="A28734" s="6"/>
      <c r="B28734"/>
      <c r="D28734"/>
      <c r="J28734"/>
      <c r="K28734"/>
      <c r="L28734"/>
      <c r="M28734"/>
      <c r="N28734"/>
      <c r="O28734"/>
      <c r="P28734"/>
      <c r="Q28734"/>
      <c r="R28734"/>
      <c r="S28734"/>
      <c r="T28734"/>
      <c r="U28734"/>
      <c r="V28734"/>
      <c r="W28734"/>
      <c r="X28734"/>
    </row>
    <row r="28735" spans="1:24" x14ac:dyDescent="0.3">
      <c r="A28735" s="6"/>
      <c r="B28735"/>
      <c r="D28735"/>
      <c r="J28735"/>
      <c r="K28735"/>
      <c r="L28735"/>
      <c r="M28735"/>
      <c r="N28735"/>
      <c r="O28735"/>
      <c r="P28735"/>
      <c r="Q28735"/>
      <c r="R28735"/>
      <c r="S28735"/>
      <c r="T28735"/>
      <c r="U28735"/>
      <c r="V28735"/>
      <c r="W28735"/>
      <c r="X28735"/>
    </row>
    <row r="28736" spans="1:24" x14ac:dyDescent="0.3">
      <c r="A28736" s="6"/>
      <c r="B28736"/>
      <c r="D28736"/>
      <c r="J28736"/>
      <c r="K28736"/>
      <c r="L28736"/>
      <c r="M28736"/>
      <c r="N28736"/>
      <c r="O28736"/>
      <c r="P28736"/>
      <c r="Q28736"/>
      <c r="R28736"/>
      <c r="S28736"/>
      <c r="T28736"/>
      <c r="U28736"/>
      <c r="V28736"/>
      <c r="W28736"/>
      <c r="X28736"/>
    </row>
    <row r="28737" spans="1:24" x14ac:dyDescent="0.3">
      <c r="A28737" s="6"/>
      <c r="B28737"/>
      <c r="D28737"/>
      <c r="J28737"/>
      <c r="K28737"/>
      <c r="L28737"/>
      <c r="M28737"/>
      <c r="N28737"/>
      <c r="O28737"/>
      <c r="P28737"/>
      <c r="Q28737"/>
      <c r="R28737"/>
      <c r="S28737"/>
      <c r="T28737"/>
      <c r="U28737"/>
      <c r="V28737"/>
      <c r="W28737"/>
      <c r="X28737"/>
    </row>
    <row r="28738" spans="1:24" x14ac:dyDescent="0.3">
      <c r="A28738" s="6"/>
      <c r="B28738"/>
      <c r="D28738"/>
      <c r="J28738"/>
      <c r="K28738"/>
      <c r="L28738"/>
      <c r="M28738"/>
      <c r="N28738"/>
      <c r="O28738"/>
      <c r="P28738"/>
      <c r="Q28738"/>
      <c r="R28738"/>
      <c r="S28738"/>
      <c r="T28738"/>
      <c r="U28738"/>
      <c r="V28738"/>
      <c r="W28738"/>
      <c r="X28738"/>
    </row>
    <row r="28739" spans="1:24" x14ac:dyDescent="0.3">
      <c r="A28739" s="6"/>
      <c r="B28739"/>
      <c r="D28739"/>
      <c r="J28739"/>
      <c r="K28739"/>
      <c r="L28739"/>
      <c r="M28739"/>
      <c r="N28739"/>
      <c r="O28739"/>
      <c r="P28739"/>
      <c r="Q28739"/>
      <c r="R28739"/>
      <c r="S28739"/>
      <c r="T28739"/>
      <c r="U28739"/>
      <c r="V28739"/>
      <c r="W28739"/>
      <c r="X28739"/>
    </row>
    <row r="28740" spans="1:24" x14ac:dyDescent="0.3">
      <c r="A28740" s="6"/>
      <c r="B28740"/>
      <c r="D28740"/>
      <c r="J28740"/>
      <c r="K28740"/>
      <c r="L28740"/>
      <c r="M28740"/>
      <c r="N28740"/>
      <c r="O28740"/>
      <c r="P28740"/>
      <c r="Q28740"/>
      <c r="R28740"/>
      <c r="S28740"/>
      <c r="T28740"/>
      <c r="U28740"/>
      <c r="V28740"/>
      <c r="W28740"/>
      <c r="X28740"/>
    </row>
    <row r="28741" spans="1:24" x14ac:dyDescent="0.3">
      <c r="A28741" s="6"/>
      <c r="B28741"/>
      <c r="D28741"/>
      <c r="J28741"/>
      <c r="K28741"/>
      <c r="L28741"/>
      <c r="M28741"/>
      <c r="N28741"/>
      <c r="O28741"/>
      <c r="P28741"/>
      <c r="Q28741"/>
      <c r="R28741"/>
      <c r="S28741"/>
      <c r="T28741"/>
      <c r="U28741"/>
      <c r="V28741"/>
      <c r="W28741"/>
      <c r="X28741"/>
    </row>
    <row r="28742" spans="1:24" x14ac:dyDescent="0.3">
      <c r="A28742" s="6"/>
      <c r="B28742"/>
      <c r="D28742"/>
      <c r="J28742"/>
      <c r="K28742"/>
      <c r="L28742"/>
      <c r="M28742"/>
      <c r="N28742"/>
      <c r="O28742"/>
      <c r="P28742"/>
      <c r="Q28742"/>
      <c r="R28742"/>
      <c r="S28742"/>
      <c r="T28742"/>
      <c r="U28742"/>
      <c r="V28742"/>
      <c r="W28742"/>
      <c r="X28742"/>
    </row>
    <row r="28743" spans="1:24" x14ac:dyDescent="0.3">
      <c r="A28743" s="6"/>
      <c r="B28743"/>
      <c r="D28743"/>
      <c r="J28743"/>
      <c r="K28743"/>
      <c r="L28743"/>
      <c r="M28743"/>
      <c r="N28743"/>
      <c r="O28743"/>
      <c r="P28743"/>
      <c r="Q28743"/>
      <c r="R28743"/>
      <c r="S28743"/>
      <c r="T28743"/>
      <c r="U28743"/>
      <c r="V28743"/>
      <c r="W28743"/>
      <c r="X28743"/>
    </row>
    <row r="28744" spans="1:24" x14ac:dyDescent="0.3">
      <c r="A28744" s="6"/>
      <c r="B28744"/>
      <c r="D28744"/>
      <c r="J28744"/>
      <c r="K28744"/>
      <c r="L28744"/>
      <c r="M28744"/>
      <c r="N28744"/>
      <c r="O28744"/>
      <c r="P28744"/>
      <c r="Q28744"/>
      <c r="R28744"/>
      <c r="S28744"/>
      <c r="T28744"/>
      <c r="U28744"/>
      <c r="V28744"/>
      <c r="W28744"/>
      <c r="X28744"/>
    </row>
    <row r="28745" spans="1:24" x14ac:dyDescent="0.3">
      <c r="A28745" s="6"/>
      <c r="B28745"/>
      <c r="D28745"/>
      <c r="J28745"/>
      <c r="K28745"/>
      <c r="L28745"/>
      <c r="M28745"/>
      <c r="N28745"/>
      <c r="O28745"/>
      <c r="P28745"/>
      <c r="Q28745"/>
      <c r="R28745"/>
      <c r="S28745"/>
      <c r="T28745"/>
      <c r="U28745"/>
      <c r="V28745"/>
      <c r="W28745"/>
      <c r="X28745"/>
    </row>
    <row r="28746" spans="1:24" x14ac:dyDescent="0.3">
      <c r="A28746" s="6"/>
      <c r="B28746"/>
      <c r="D28746"/>
      <c r="J28746"/>
      <c r="K28746"/>
      <c r="L28746"/>
      <c r="M28746"/>
      <c r="N28746"/>
      <c r="O28746"/>
      <c r="P28746"/>
      <c r="Q28746"/>
      <c r="R28746"/>
      <c r="S28746"/>
      <c r="T28746"/>
      <c r="U28746"/>
      <c r="V28746"/>
      <c r="W28746"/>
      <c r="X28746"/>
    </row>
    <row r="28747" spans="1:24" x14ac:dyDescent="0.3">
      <c r="A28747" s="6"/>
      <c r="B28747"/>
      <c r="D28747"/>
      <c r="J28747"/>
      <c r="K28747"/>
      <c r="L28747"/>
      <c r="M28747"/>
      <c r="N28747"/>
      <c r="O28747"/>
      <c r="P28747"/>
      <c r="Q28747"/>
      <c r="R28747"/>
      <c r="S28747"/>
      <c r="T28747"/>
      <c r="U28747"/>
      <c r="V28747"/>
      <c r="W28747"/>
      <c r="X28747"/>
    </row>
    <row r="28748" spans="1:24" x14ac:dyDescent="0.3">
      <c r="A28748" s="6"/>
      <c r="B28748"/>
      <c r="D28748"/>
      <c r="J28748"/>
      <c r="K28748"/>
      <c r="L28748"/>
      <c r="M28748"/>
      <c r="N28748"/>
      <c r="O28748"/>
      <c r="P28748"/>
      <c r="Q28748"/>
      <c r="R28748"/>
      <c r="S28748"/>
      <c r="T28748"/>
      <c r="U28748"/>
      <c r="V28748"/>
      <c r="W28748"/>
      <c r="X28748"/>
    </row>
    <row r="28749" spans="1:24" x14ac:dyDescent="0.3">
      <c r="A28749" s="6"/>
      <c r="B28749"/>
      <c r="D28749"/>
      <c r="J28749"/>
      <c r="K28749"/>
      <c r="L28749"/>
      <c r="M28749"/>
      <c r="N28749"/>
      <c r="O28749"/>
      <c r="P28749"/>
      <c r="Q28749"/>
      <c r="R28749"/>
      <c r="S28749"/>
      <c r="T28749"/>
      <c r="U28749"/>
      <c r="V28749"/>
      <c r="W28749"/>
      <c r="X28749"/>
    </row>
    <row r="28750" spans="1:24" x14ac:dyDescent="0.3">
      <c r="A28750" s="6"/>
      <c r="B28750"/>
      <c r="D28750"/>
      <c r="J28750"/>
      <c r="K28750"/>
      <c r="L28750"/>
      <c r="M28750"/>
      <c r="N28750"/>
      <c r="O28750"/>
      <c r="P28750"/>
      <c r="Q28750"/>
      <c r="R28750"/>
      <c r="S28750"/>
      <c r="T28750"/>
      <c r="U28750"/>
      <c r="V28750"/>
      <c r="W28750"/>
      <c r="X28750"/>
    </row>
    <row r="28751" spans="1:24" x14ac:dyDescent="0.3">
      <c r="A28751" s="6"/>
      <c r="B28751"/>
      <c r="D28751"/>
      <c r="J28751"/>
      <c r="K28751"/>
      <c r="L28751"/>
      <c r="M28751"/>
      <c r="N28751"/>
      <c r="O28751"/>
      <c r="P28751"/>
      <c r="Q28751"/>
      <c r="R28751"/>
      <c r="S28751"/>
      <c r="T28751"/>
      <c r="U28751"/>
      <c r="V28751"/>
      <c r="W28751"/>
      <c r="X28751"/>
    </row>
    <row r="28752" spans="1:24" x14ac:dyDescent="0.3">
      <c r="A28752" s="6"/>
      <c r="B28752"/>
      <c r="D28752"/>
      <c r="J28752"/>
      <c r="K28752"/>
      <c r="L28752"/>
      <c r="M28752"/>
      <c r="N28752"/>
      <c r="O28752"/>
      <c r="P28752"/>
      <c r="Q28752"/>
      <c r="R28752"/>
      <c r="S28752"/>
      <c r="T28752"/>
      <c r="U28752"/>
      <c r="V28752"/>
      <c r="W28752"/>
      <c r="X28752"/>
    </row>
    <row r="28753" spans="1:24" x14ac:dyDescent="0.3">
      <c r="A28753" s="6"/>
      <c r="B28753"/>
      <c r="D28753"/>
      <c r="J28753"/>
      <c r="K28753"/>
      <c r="L28753"/>
      <c r="M28753"/>
      <c r="N28753"/>
      <c r="O28753"/>
      <c r="P28753"/>
      <c r="Q28753"/>
      <c r="R28753"/>
      <c r="S28753"/>
      <c r="T28753"/>
      <c r="U28753"/>
      <c r="V28753"/>
      <c r="W28753"/>
      <c r="X28753"/>
    </row>
    <row r="28754" spans="1:24" x14ac:dyDescent="0.3">
      <c r="A28754" s="6"/>
      <c r="B28754"/>
      <c r="D28754"/>
      <c r="J28754"/>
      <c r="K28754"/>
      <c r="L28754"/>
      <c r="M28754"/>
      <c r="N28754"/>
      <c r="O28754"/>
      <c r="P28754"/>
      <c r="Q28754"/>
      <c r="R28754"/>
      <c r="S28754"/>
      <c r="T28754"/>
      <c r="U28754"/>
      <c r="V28754"/>
      <c r="W28754"/>
      <c r="X28754"/>
    </row>
    <row r="28755" spans="1:24" x14ac:dyDescent="0.3">
      <c r="A28755" s="6"/>
      <c r="B28755"/>
      <c r="D28755"/>
      <c r="J28755"/>
      <c r="K28755"/>
      <c r="L28755"/>
      <c r="M28755"/>
      <c r="N28755"/>
      <c r="O28755"/>
      <c r="P28755"/>
      <c r="Q28755"/>
      <c r="R28755"/>
      <c r="S28755"/>
      <c r="T28755"/>
      <c r="U28755"/>
      <c r="V28755"/>
      <c r="W28755"/>
      <c r="X28755"/>
    </row>
    <row r="28756" spans="1:24" x14ac:dyDescent="0.3">
      <c r="A28756" s="6"/>
      <c r="B28756"/>
      <c r="D28756"/>
      <c r="J28756"/>
      <c r="K28756"/>
      <c r="L28756"/>
      <c r="M28756"/>
      <c r="N28756"/>
      <c r="O28756"/>
      <c r="P28756"/>
      <c r="Q28756"/>
      <c r="R28756"/>
      <c r="S28756"/>
      <c r="T28756"/>
      <c r="U28756"/>
      <c r="V28756"/>
      <c r="W28756"/>
      <c r="X28756"/>
    </row>
    <row r="28757" spans="1:24" x14ac:dyDescent="0.3">
      <c r="A28757" s="6"/>
      <c r="B28757"/>
      <c r="D28757"/>
      <c r="J28757"/>
      <c r="K28757"/>
      <c r="L28757"/>
      <c r="M28757"/>
      <c r="N28757"/>
      <c r="O28757"/>
      <c r="P28757"/>
      <c r="Q28757"/>
      <c r="R28757"/>
      <c r="S28757"/>
      <c r="T28757"/>
      <c r="U28757"/>
      <c r="V28757"/>
      <c r="W28757"/>
      <c r="X28757"/>
    </row>
    <row r="28758" spans="1:24" x14ac:dyDescent="0.3">
      <c r="A28758" s="6"/>
      <c r="B28758"/>
      <c r="D28758"/>
      <c r="J28758"/>
      <c r="K28758"/>
      <c r="L28758"/>
      <c r="M28758"/>
      <c r="N28758"/>
      <c r="O28758"/>
      <c r="P28758"/>
      <c r="Q28758"/>
      <c r="R28758"/>
      <c r="S28758"/>
      <c r="T28758"/>
      <c r="U28758"/>
      <c r="V28758"/>
      <c r="W28758"/>
      <c r="X28758"/>
    </row>
    <row r="28759" spans="1:24" x14ac:dyDescent="0.3">
      <c r="A28759" s="6"/>
      <c r="B28759"/>
      <c r="D28759"/>
      <c r="J28759"/>
      <c r="K28759"/>
      <c r="L28759"/>
      <c r="M28759"/>
      <c r="N28759"/>
      <c r="O28759"/>
      <c r="P28759"/>
      <c r="Q28759"/>
      <c r="R28759"/>
      <c r="S28759"/>
      <c r="T28759"/>
      <c r="U28759"/>
      <c r="V28759"/>
      <c r="W28759"/>
      <c r="X28759"/>
    </row>
    <row r="28760" spans="1:24" x14ac:dyDescent="0.3">
      <c r="A28760" s="6"/>
      <c r="B28760"/>
      <c r="D28760"/>
      <c r="J28760"/>
      <c r="K28760"/>
      <c r="L28760"/>
      <c r="M28760"/>
      <c r="N28760"/>
      <c r="O28760"/>
      <c r="P28760"/>
      <c r="Q28760"/>
      <c r="R28760"/>
      <c r="S28760"/>
      <c r="T28760"/>
      <c r="U28760"/>
      <c r="V28760"/>
      <c r="W28760"/>
      <c r="X28760"/>
    </row>
    <row r="28761" spans="1:24" x14ac:dyDescent="0.3">
      <c r="A28761" s="6"/>
      <c r="B28761"/>
      <c r="D28761"/>
      <c r="J28761"/>
      <c r="K28761"/>
      <c r="L28761"/>
      <c r="M28761"/>
      <c r="N28761"/>
      <c r="O28761"/>
      <c r="P28761"/>
      <c r="Q28761"/>
      <c r="R28761"/>
      <c r="S28761"/>
      <c r="T28761"/>
      <c r="U28761"/>
      <c r="V28761"/>
      <c r="W28761"/>
      <c r="X28761"/>
    </row>
    <row r="28762" spans="1:24" x14ac:dyDescent="0.3">
      <c r="A28762" s="6"/>
      <c r="B28762"/>
      <c r="D28762"/>
      <c r="J28762"/>
      <c r="K28762"/>
      <c r="L28762"/>
      <c r="M28762"/>
      <c r="N28762"/>
      <c r="O28762"/>
      <c r="P28762"/>
      <c r="Q28762"/>
      <c r="R28762"/>
      <c r="S28762"/>
      <c r="T28762"/>
      <c r="U28762"/>
      <c r="V28762"/>
      <c r="W28762"/>
      <c r="X28762"/>
    </row>
    <row r="28763" spans="1:24" x14ac:dyDescent="0.3">
      <c r="A28763" s="6"/>
      <c r="B28763"/>
      <c r="D28763"/>
      <c r="J28763"/>
      <c r="K28763"/>
      <c r="L28763"/>
      <c r="M28763"/>
      <c r="N28763"/>
      <c r="O28763"/>
      <c r="P28763"/>
      <c r="Q28763"/>
      <c r="R28763"/>
      <c r="S28763"/>
      <c r="T28763"/>
      <c r="U28763"/>
      <c r="V28763"/>
      <c r="W28763"/>
      <c r="X28763"/>
    </row>
    <row r="28764" spans="1:24" x14ac:dyDescent="0.3">
      <c r="A28764" s="6"/>
      <c r="B28764"/>
      <c r="D28764"/>
      <c r="J28764"/>
      <c r="K28764"/>
      <c r="L28764"/>
      <c r="M28764"/>
      <c r="N28764"/>
      <c r="O28764"/>
      <c r="P28764"/>
      <c r="Q28764"/>
      <c r="R28764"/>
      <c r="S28764"/>
      <c r="T28764"/>
      <c r="U28764"/>
      <c r="V28764"/>
      <c r="W28764"/>
      <c r="X28764"/>
    </row>
    <row r="28765" spans="1:24" x14ac:dyDescent="0.3">
      <c r="A28765" s="6"/>
      <c r="B28765"/>
      <c r="D28765"/>
      <c r="J28765"/>
      <c r="K28765"/>
      <c r="L28765"/>
      <c r="M28765"/>
      <c r="N28765"/>
      <c r="O28765"/>
      <c r="P28765"/>
      <c r="Q28765"/>
      <c r="R28765"/>
      <c r="S28765"/>
      <c r="T28765"/>
      <c r="U28765"/>
      <c r="V28765"/>
      <c r="W28765"/>
      <c r="X28765"/>
    </row>
    <row r="28766" spans="1:24" x14ac:dyDescent="0.3">
      <c r="A28766" s="6"/>
      <c r="B28766"/>
      <c r="D28766"/>
      <c r="J28766"/>
      <c r="K28766"/>
      <c r="L28766"/>
      <c r="M28766"/>
      <c r="N28766"/>
      <c r="O28766"/>
      <c r="P28766"/>
      <c r="Q28766"/>
      <c r="R28766"/>
      <c r="S28766"/>
      <c r="T28766"/>
      <c r="U28766"/>
      <c r="V28766"/>
      <c r="W28766"/>
      <c r="X28766"/>
    </row>
    <row r="28767" spans="1:24" x14ac:dyDescent="0.3">
      <c r="A28767" s="6"/>
      <c r="B28767"/>
      <c r="D28767"/>
      <c r="J28767"/>
      <c r="K28767"/>
      <c r="L28767"/>
      <c r="M28767"/>
      <c r="N28767"/>
      <c r="O28767"/>
      <c r="P28767"/>
      <c r="Q28767"/>
      <c r="R28767"/>
      <c r="S28767"/>
      <c r="T28767"/>
      <c r="U28767"/>
      <c r="V28767"/>
      <c r="W28767"/>
      <c r="X28767"/>
    </row>
    <row r="28768" spans="1:24" x14ac:dyDescent="0.3">
      <c r="A28768" s="6"/>
      <c r="B28768"/>
      <c r="D28768"/>
      <c r="J28768"/>
      <c r="K28768"/>
      <c r="L28768"/>
      <c r="M28768"/>
      <c r="N28768"/>
      <c r="O28768"/>
      <c r="P28768"/>
      <c r="Q28768"/>
      <c r="R28768"/>
      <c r="S28768"/>
      <c r="T28768"/>
      <c r="U28768"/>
      <c r="V28768"/>
      <c r="W28768"/>
      <c r="X28768"/>
    </row>
    <row r="28769" spans="1:24" x14ac:dyDescent="0.3">
      <c r="A28769" s="6"/>
      <c r="B28769"/>
      <c r="D28769"/>
      <c r="J28769"/>
      <c r="K28769"/>
      <c r="L28769"/>
      <c r="M28769"/>
      <c r="N28769"/>
      <c r="O28769"/>
      <c r="P28769"/>
      <c r="Q28769"/>
      <c r="R28769"/>
      <c r="S28769"/>
      <c r="T28769"/>
      <c r="U28769"/>
      <c r="V28769"/>
      <c r="W28769"/>
      <c r="X28769"/>
    </row>
    <row r="28770" spans="1:24" x14ac:dyDescent="0.3">
      <c r="A28770" s="6"/>
      <c r="B28770"/>
      <c r="D28770"/>
      <c r="J28770"/>
      <c r="K28770"/>
      <c r="L28770"/>
      <c r="M28770"/>
      <c r="N28770"/>
      <c r="O28770"/>
      <c r="P28770"/>
      <c r="Q28770"/>
      <c r="R28770"/>
      <c r="S28770"/>
      <c r="T28770"/>
      <c r="U28770"/>
      <c r="V28770"/>
      <c r="W28770"/>
      <c r="X28770"/>
    </row>
    <row r="28771" spans="1:24" x14ac:dyDescent="0.3">
      <c r="A28771" s="6"/>
      <c r="B28771"/>
      <c r="D28771"/>
      <c r="J28771"/>
      <c r="K28771"/>
      <c r="L28771"/>
      <c r="M28771"/>
      <c r="N28771"/>
      <c r="O28771"/>
      <c r="P28771"/>
      <c r="Q28771"/>
      <c r="R28771"/>
      <c r="S28771"/>
      <c r="T28771"/>
      <c r="U28771"/>
      <c r="V28771"/>
      <c r="W28771"/>
      <c r="X28771"/>
    </row>
    <row r="28772" spans="1:24" x14ac:dyDescent="0.3">
      <c r="A28772" s="6"/>
      <c r="B28772"/>
      <c r="D28772"/>
      <c r="J28772"/>
      <c r="K28772"/>
      <c r="L28772"/>
      <c r="M28772"/>
      <c r="N28772"/>
      <c r="O28772"/>
      <c r="P28772"/>
      <c r="Q28772"/>
      <c r="R28772"/>
      <c r="S28772"/>
      <c r="T28772"/>
      <c r="U28772"/>
      <c r="V28772"/>
      <c r="W28772"/>
      <c r="X28772"/>
    </row>
    <row r="28773" spans="1:24" x14ac:dyDescent="0.3">
      <c r="A28773" s="6"/>
      <c r="B28773"/>
      <c r="D28773"/>
      <c r="J28773"/>
      <c r="K28773"/>
      <c r="L28773"/>
      <c r="M28773"/>
      <c r="N28773"/>
      <c r="O28773"/>
      <c r="P28773"/>
      <c r="Q28773"/>
      <c r="R28773"/>
      <c r="S28773"/>
      <c r="T28773"/>
      <c r="U28773"/>
      <c r="V28773"/>
      <c r="W28773"/>
      <c r="X28773"/>
    </row>
    <row r="28774" spans="1:24" x14ac:dyDescent="0.3">
      <c r="A28774" s="6"/>
      <c r="B28774"/>
      <c r="D28774"/>
      <c r="J28774"/>
      <c r="K28774"/>
      <c r="L28774"/>
      <c r="M28774"/>
      <c r="N28774"/>
      <c r="O28774"/>
      <c r="P28774"/>
      <c r="Q28774"/>
      <c r="R28774"/>
      <c r="S28774"/>
      <c r="T28774"/>
      <c r="U28774"/>
      <c r="V28774"/>
      <c r="W28774"/>
      <c r="X28774"/>
    </row>
    <row r="28775" spans="1:24" x14ac:dyDescent="0.3">
      <c r="A28775" s="6"/>
      <c r="B28775"/>
      <c r="D28775"/>
      <c r="J28775"/>
      <c r="K28775"/>
      <c r="L28775"/>
      <c r="M28775"/>
      <c r="N28775"/>
      <c r="O28775"/>
      <c r="P28775"/>
      <c r="Q28775"/>
      <c r="R28775"/>
      <c r="S28775"/>
      <c r="T28775"/>
      <c r="U28775"/>
      <c r="V28775"/>
      <c r="W28775"/>
      <c r="X28775"/>
    </row>
    <row r="28776" spans="1:24" x14ac:dyDescent="0.3">
      <c r="A28776" s="6"/>
      <c r="B28776"/>
      <c r="D28776"/>
      <c r="J28776"/>
      <c r="K28776"/>
      <c r="L28776"/>
      <c r="M28776"/>
      <c r="N28776"/>
      <c r="O28776"/>
      <c r="P28776"/>
      <c r="Q28776"/>
      <c r="R28776"/>
      <c r="S28776"/>
      <c r="T28776"/>
      <c r="U28776"/>
      <c r="V28776"/>
      <c r="W28776"/>
      <c r="X28776"/>
    </row>
    <row r="28777" spans="1:24" x14ac:dyDescent="0.3">
      <c r="A28777" s="6"/>
      <c r="B28777"/>
      <c r="D28777"/>
      <c r="J28777"/>
      <c r="K28777"/>
      <c r="L28777"/>
      <c r="M28777"/>
      <c r="N28777"/>
      <c r="O28777"/>
      <c r="P28777"/>
      <c r="Q28777"/>
      <c r="R28777"/>
      <c r="S28777"/>
      <c r="T28777"/>
      <c r="U28777"/>
      <c r="V28777"/>
      <c r="W28777"/>
      <c r="X28777"/>
    </row>
    <row r="28778" spans="1:24" x14ac:dyDescent="0.3">
      <c r="A28778" s="6"/>
      <c r="B28778"/>
      <c r="D28778"/>
      <c r="J28778"/>
      <c r="K28778"/>
      <c r="L28778"/>
      <c r="M28778"/>
      <c r="N28778"/>
      <c r="O28778"/>
      <c r="P28778"/>
      <c r="Q28778"/>
      <c r="R28778"/>
      <c r="S28778"/>
      <c r="T28778"/>
      <c r="U28778"/>
      <c r="V28778"/>
      <c r="W28778"/>
      <c r="X28778"/>
    </row>
    <row r="28779" spans="1:24" x14ac:dyDescent="0.3">
      <c r="A28779" s="6"/>
      <c r="B28779"/>
      <c r="D28779"/>
      <c r="J28779"/>
      <c r="K28779"/>
      <c r="L28779"/>
      <c r="M28779"/>
      <c r="N28779"/>
      <c r="O28779"/>
      <c r="P28779"/>
      <c r="Q28779"/>
      <c r="R28779"/>
      <c r="S28779"/>
      <c r="T28779"/>
      <c r="U28779"/>
      <c r="V28779"/>
      <c r="W28779"/>
      <c r="X28779"/>
    </row>
    <row r="28780" spans="1:24" x14ac:dyDescent="0.3">
      <c r="A28780" s="6"/>
      <c r="B28780"/>
      <c r="D28780"/>
      <c r="J28780"/>
      <c r="K28780"/>
      <c r="L28780"/>
      <c r="M28780"/>
      <c r="N28780"/>
      <c r="O28780"/>
      <c r="P28780"/>
      <c r="Q28780"/>
      <c r="R28780"/>
      <c r="S28780"/>
      <c r="T28780"/>
      <c r="U28780"/>
      <c r="V28780"/>
      <c r="W28780"/>
      <c r="X28780"/>
    </row>
    <row r="28781" spans="1:24" x14ac:dyDescent="0.3">
      <c r="A28781" s="6"/>
      <c r="B28781"/>
      <c r="D28781"/>
      <c r="J28781"/>
      <c r="K28781"/>
      <c r="L28781"/>
      <c r="M28781"/>
      <c r="N28781"/>
      <c r="O28781"/>
      <c r="P28781"/>
      <c r="Q28781"/>
      <c r="R28781"/>
      <c r="S28781"/>
      <c r="T28781"/>
      <c r="U28781"/>
      <c r="V28781"/>
      <c r="W28781"/>
      <c r="X28781"/>
    </row>
    <row r="28782" spans="1:24" x14ac:dyDescent="0.3">
      <c r="A28782" s="6"/>
      <c r="B28782"/>
      <c r="D28782"/>
      <c r="J28782"/>
      <c r="K28782"/>
      <c r="L28782"/>
      <c r="M28782"/>
      <c r="N28782"/>
      <c r="O28782"/>
      <c r="P28782"/>
      <c r="Q28782"/>
      <c r="R28782"/>
      <c r="S28782"/>
      <c r="T28782"/>
      <c r="U28782"/>
      <c r="V28782"/>
      <c r="W28782"/>
      <c r="X28782"/>
    </row>
    <row r="28783" spans="1:24" x14ac:dyDescent="0.3">
      <c r="A28783" s="6"/>
      <c r="B28783"/>
      <c r="D28783"/>
      <c r="J28783"/>
      <c r="K28783"/>
      <c r="L28783"/>
      <c r="M28783"/>
      <c r="N28783"/>
      <c r="O28783"/>
      <c r="P28783"/>
      <c r="Q28783"/>
      <c r="R28783"/>
      <c r="S28783"/>
      <c r="T28783"/>
      <c r="U28783"/>
      <c r="V28783"/>
      <c r="W28783"/>
      <c r="X28783"/>
    </row>
    <row r="28784" spans="1:24" x14ac:dyDescent="0.3">
      <c r="A28784" s="6"/>
      <c r="B28784"/>
      <c r="D28784"/>
      <c r="J28784"/>
      <c r="K28784"/>
      <c r="L28784"/>
      <c r="M28784"/>
      <c r="N28784"/>
      <c r="O28784"/>
      <c r="P28784"/>
      <c r="Q28784"/>
      <c r="R28784"/>
      <c r="S28784"/>
      <c r="T28784"/>
      <c r="U28784"/>
      <c r="V28784"/>
      <c r="W28784"/>
      <c r="X28784"/>
    </row>
    <row r="28785" spans="1:24" x14ac:dyDescent="0.3">
      <c r="A28785" s="6"/>
      <c r="B28785"/>
      <c r="D28785"/>
      <c r="J28785"/>
      <c r="K28785"/>
      <c r="L28785"/>
      <c r="M28785"/>
      <c r="N28785"/>
      <c r="O28785"/>
      <c r="P28785"/>
      <c r="Q28785"/>
      <c r="R28785"/>
      <c r="S28785"/>
      <c r="T28785"/>
      <c r="U28785"/>
      <c r="V28785"/>
      <c r="W28785"/>
      <c r="X28785"/>
    </row>
    <row r="28786" spans="1:24" x14ac:dyDescent="0.3">
      <c r="A28786" s="6"/>
      <c r="B28786"/>
      <c r="D28786"/>
      <c r="J28786"/>
      <c r="K28786"/>
      <c r="L28786"/>
      <c r="M28786"/>
      <c r="N28786"/>
      <c r="O28786"/>
      <c r="P28786"/>
      <c r="Q28786"/>
      <c r="R28786"/>
      <c r="S28786"/>
      <c r="T28786"/>
      <c r="U28786"/>
      <c r="V28786"/>
      <c r="W28786"/>
      <c r="X28786"/>
    </row>
    <row r="28787" spans="1:24" x14ac:dyDescent="0.3">
      <c r="A28787" s="6"/>
      <c r="B28787"/>
      <c r="D28787"/>
      <c r="J28787"/>
      <c r="K28787"/>
      <c r="L28787"/>
      <c r="M28787"/>
      <c r="N28787"/>
      <c r="O28787"/>
      <c r="P28787"/>
      <c r="Q28787"/>
      <c r="R28787"/>
      <c r="S28787"/>
      <c r="T28787"/>
      <c r="U28787"/>
      <c r="V28787"/>
      <c r="W28787"/>
      <c r="X28787"/>
    </row>
    <row r="28788" spans="1:24" x14ac:dyDescent="0.3">
      <c r="A28788" s="6"/>
      <c r="B28788"/>
      <c r="D28788"/>
      <c r="J28788"/>
      <c r="K28788"/>
      <c r="L28788"/>
      <c r="M28788"/>
      <c r="N28788"/>
      <c r="O28788"/>
      <c r="P28788"/>
      <c r="Q28788"/>
      <c r="R28788"/>
      <c r="S28788"/>
      <c r="T28788"/>
      <c r="U28788"/>
      <c r="V28788"/>
      <c r="W28788"/>
      <c r="X28788"/>
    </row>
    <row r="28789" spans="1:24" x14ac:dyDescent="0.3">
      <c r="A28789" s="6"/>
      <c r="B28789"/>
      <c r="D28789"/>
      <c r="J28789"/>
      <c r="K28789"/>
      <c r="L28789"/>
      <c r="M28789"/>
      <c r="N28789"/>
      <c r="O28789"/>
      <c r="P28789"/>
      <c r="Q28789"/>
      <c r="R28789"/>
      <c r="S28789"/>
      <c r="T28789"/>
      <c r="U28789"/>
      <c r="V28789"/>
      <c r="W28789"/>
      <c r="X28789"/>
    </row>
    <row r="28790" spans="1:24" x14ac:dyDescent="0.3">
      <c r="A28790" s="6"/>
      <c r="B28790"/>
      <c r="D28790"/>
      <c r="J28790"/>
      <c r="K28790"/>
      <c r="L28790"/>
      <c r="M28790"/>
      <c r="N28790"/>
      <c r="O28790"/>
      <c r="P28790"/>
      <c r="Q28790"/>
      <c r="R28790"/>
      <c r="S28790"/>
      <c r="T28790"/>
      <c r="U28790"/>
      <c r="V28790"/>
      <c r="W28790"/>
      <c r="X28790"/>
    </row>
    <row r="28791" spans="1:24" x14ac:dyDescent="0.3">
      <c r="A28791" s="6"/>
      <c r="B28791"/>
      <c r="D28791"/>
      <c r="J28791"/>
      <c r="K28791"/>
      <c r="L28791"/>
      <c r="M28791"/>
      <c r="N28791"/>
      <c r="O28791"/>
      <c r="P28791"/>
      <c r="Q28791"/>
      <c r="R28791"/>
      <c r="S28791"/>
      <c r="T28791"/>
      <c r="U28791"/>
      <c r="V28791"/>
      <c r="W28791"/>
      <c r="X28791"/>
    </row>
    <row r="28792" spans="1:24" x14ac:dyDescent="0.3">
      <c r="A28792" s="6"/>
      <c r="B28792"/>
      <c r="D28792"/>
      <c r="J28792"/>
      <c r="K28792"/>
      <c r="L28792"/>
      <c r="M28792"/>
      <c r="N28792"/>
      <c r="O28792"/>
      <c r="P28792"/>
      <c r="Q28792"/>
      <c r="R28792"/>
      <c r="S28792"/>
      <c r="T28792"/>
      <c r="U28792"/>
      <c r="V28792"/>
      <c r="W28792"/>
      <c r="X28792"/>
    </row>
    <row r="28793" spans="1:24" x14ac:dyDescent="0.3">
      <c r="A28793" s="6"/>
      <c r="B28793"/>
      <c r="D28793"/>
      <c r="J28793"/>
      <c r="K28793"/>
      <c r="L28793"/>
      <c r="M28793"/>
      <c r="N28793"/>
      <c r="O28793"/>
      <c r="P28793"/>
      <c r="Q28793"/>
      <c r="R28793"/>
      <c r="S28793"/>
      <c r="T28793"/>
      <c r="U28793"/>
      <c r="V28793"/>
      <c r="W28793"/>
      <c r="X28793"/>
    </row>
    <row r="28794" spans="1:24" x14ac:dyDescent="0.3">
      <c r="A28794" s="6"/>
      <c r="B28794"/>
      <c r="D28794"/>
      <c r="J28794"/>
      <c r="K28794"/>
      <c r="L28794"/>
      <c r="M28794"/>
      <c r="N28794"/>
      <c r="O28794"/>
      <c r="P28794"/>
      <c r="Q28794"/>
      <c r="R28794"/>
      <c r="S28794"/>
      <c r="T28794"/>
      <c r="U28794"/>
      <c r="V28794"/>
      <c r="W28794"/>
      <c r="X28794"/>
    </row>
    <row r="28795" spans="1:24" x14ac:dyDescent="0.3">
      <c r="A28795" s="6"/>
      <c r="B28795"/>
      <c r="D28795"/>
      <c r="J28795"/>
      <c r="K28795"/>
      <c r="L28795"/>
      <c r="M28795"/>
      <c r="N28795"/>
      <c r="O28795"/>
      <c r="P28795"/>
      <c r="Q28795"/>
      <c r="R28795"/>
      <c r="S28795"/>
      <c r="T28795"/>
      <c r="U28795"/>
      <c r="V28795"/>
      <c r="W28795"/>
      <c r="X28795"/>
    </row>
    <row r="28796" spans="1:24" x14ac:dyDescent="0.3">
      <c r="A28796" s="6"/>
      <c r="B28796"/>
      <c r="D28796"/>
      <c r="J28796"/>
      <c r="K28796"/>
      <c r="L28796"/>
      <c r="M28796"/>
      <c r="N28796"/>
      <c r="O28796"/>
      <c r="P28796"/>
      <c r="Q28796"/>
      <c r="R28796"/>
      <c r="S28796"/>
      <c r="T28796"/>
      <c r="U28796"/>
      <c r="V28796"/>
      <c r="W28796"/>
      <c r="X28796"/>
    </row>
    <row r="28797" spans="1:24" x14ac:dyDescent="0.3">
      <c r="A28797" s="6"/>
      <c r="B28797"/>
      <c r="D28797"/>
      <c r="J28797"/>
      <c r="K28797"/>
      <c r="L28797"/>
      <c r="M28797"/>
      <c r="N28797"/>
      <c r="O28797"/>
      <c r="P28797"/>
      <c r="Q28797"/>
      <c r="R28797"/>
      <c r="S28797"/>
      <c r="T28797"/>
      <c r="U28797"/>
      <c r="V28797"/>
      <c r="W28797"/>
      <c r="X28797"/>
    </row>
    <row r="28798" spans="1:24" x14ac:dyDescent="0.3">
      <c r="A28798" s="6"/>
      <c r="B28798"/>
      <c r="D28798"/>
      <c r="J28798"/>
      <c r="K28798"/>
      <c r="L28798"/>
      <c r="M28798"/>
      <c r="N28798"/>
      <c r="O28798"/>
      <c r="P28798"/>
      <c r="Q28798"/>
      <c r="R28798"/>
      <c r="S28798"/>
      <c r="T28798"/>
      <c r="U28798"/>
      <c r="V28798"/>
      <c r="W28798"/>
      <c r="X28798"/>
    </row>
    <row r="28799" spans="1:24" x14ac:dyDescent="0.3">
      <c r="A28799" s="6"/>
      <c r="B28799"/>
      <c r="D28799"/>
      <c r="J28799"/>
      <c r="K28799"/>
      <c r="L28799"/>
      <c r="M28799"/>
      <c r="N28799"/>
      <c r="O28799"/>
      <c r="P28799"/>
      <c r="Q28799"/>
      <c r="R28799"/>
      <c r="S28799"/>
      <c r="T28799"/>
      <c r="U28799"/>
      <c r="V28799"/>
      <c r="W28799"/>
      <c r="X28799"/>
    </row>
    <row r="28800" spans="1:24" x14ac:dyDescent="0.3">
      <c r="A28800" s="6"/>
      <c r="B28800"/>
      <c r="D28800"/>
      <c r="J28800"/>
      <c r="K28800"/>
      <c r="L28800"/>
      <c r="M28800"/>
      <c r="N28800"/>
      <c r="O28800"/>
      <c r="P28800"/>
      <c r="Q28800"/>
      <c r="R28800"/>
      <c r="S28800"/>
      <c r="T28800"/>
      <c r="U28800"/>
      <c r="V28800"/>
      <c r="W28800"/>
      <c r="X28800"/>
    </row>
    <row r="28801" spans="1:24" x14ac:dyDescent="0.3">
      <c r="A28801" s="6"/>
      <c r="B28801"/>
      <c r="D28801"/>
      <c r="J28801"/>
      <c r="K28801"/>
      <c r="L28801"/>
      <c r="M28801"/>
      <c r="N28801"/>
      <c r="O28801"/>
      <c r="P28801"/>
      <c r="Q28801"/>
      <c r="R28801"/>
      <c r="S28801"/>
      <c r="T28801"/>
      <c r="U28801"/>
      <c r="V28801"/>
      <c r="W28801"/>
      <c r="X28801"/>
    </row>
    <row r="28802" spans="1:24" x14ac:dyDescent="0.3">
      <c r="A28802" s="6"/>
      <c r="B28802"/>
      <c r="D28802"/>
      <c r="J28802"/>
      <c r="K28802"/>
      <c r="L28802"/>
      <c r="M28802"/>
      <c r="N28802"/>
      <c r="O28802"/>
      <c r="P28802"/>
      <c r="Q28802"/>
      <c r="R28802"/>
      <c r="S28802"/>
      <c r="T28802"/>
      <c r="U28802"/>
      <c r="V28802"/>
      <c r="W28802"/>
      <c r="X28802"/>
    </row>
    <row r="28803" spans="1:24" x14ac:dyDescent="0.3">
      <c r="A28803" s="6"/>
      <c r="B28803"/>
      <c r="D28803"/>
      <c r="J28803"/>
      <c r="K28803"/>
      <c r="L28803"/>
      <c r="M28803"/>
      <c r="N28803"/>
      <c r="O28803"/>
      <c r="P28803"/>
      <c r="Q28803"/>
      <c r="R28803"/>
      <c r="S28803"/>
      <c r="T28803"/>
      <c r="U28803"/>
      <c r="V28803"/>
      <c r="W28803"/>
      <c r="X28803"/>
    </row>
    <row r="28804" spans="1:24" x14ac:dyDescent="0.3">
      <c r="A28804" s="6"/>
      <c r="B28804"/>
      <c r="D28804"/>
      <c r="J28804"/>
      <c r="K28804"/>
      <c r="L28804"/>
      <c r="M28804"/>
      <c r="N28804"/>
      <c r="O28804"/>
      <c r="P28804"/>
      <c r="Q28804"/>
      <c r="R28804"/>
      <c r="S28804"/>
      <c r="T28804"/>
      <c r="U28804"/>
      <c r="V28804"/>
      <c r="W28804"/>
      <c r="X28804"/>
    </row>
    <row r="28805" spans="1:24" x14ac:dyDescent="0.3">
      <c r="A28805" s="6"/>
      <c r="B28805"/>
      <c r="D28805"/>
      <c r="J28805"/>
      <c r="K28805"/>
      <c r="L28805"/>
      <c r="M28805"/>
      <c r="N28805"/>
      <c r="O28805"/>
      <c r="P28805"/>
      <c r="Q28805"/>
      <c r="R28805"/>
      <c r="S28805"/>
      <c r="T28805"/>
      <c r="U28805"/>
      <c r="V28805"/>
      <c r="W28805"/>
      <c r="X28805"/>
    </row>
    <row r="28806" spans="1:24" x14ac:dyDescent="0.3">
      <c r="A28806" s="6"/>
      <c r="B28806"/>
      <c r="D28806"/>
      <c r="J28806"/>
      <c r="K28806"/>
      <c r="L28806"/>
      <c r="M28806"/>
      <c r="N28806"/>
      <c r="O28806"/>
      <c r="P28806"/>
      <c r="Q28806"/>
      <c r="R28806"/>
      <c r="S28806"/>
      <c r="T28806"/>
      <c r="U28806"/>
      <c r="V28806"/>
      <c r="W28806"/>
      <c r="X28806"/>
    </row>
    <row r="28807" spans="1:24" x14ac:dyDescent="0.3">
      <c r="A28807" s="6"/>
      <c r="B28807"/>
      <c r="D28807"/>
      <c r="J28807"/>
      <c r="K28807"/>
      <c r="L28807"/>
      <c r="M28807"/>
      <c r="N28807"/>
      <c r="O28807"/>
      <c r="P28807"/>
      <c r="Q28807"/>
      <c r="R28807"/>
      <c r="S28807"/>
      <c r="T28807"/>
      <c r="U28807"/>
      <c r="V28807"/>
      <c r="W28807"/>
      <c r="X28807"/>
    </row>
    <row r="28808" spans="1:24" x14ac:dyDescent="0.3">
      <c r="A28808" s="6"/>
      <c r="B28808"/>
      <c r="D28808"/>
      <c r="J28808"/>
      <c r="K28808"/>
      <c r="L28808"/>
      <c r="M28808"/>
      <c r="N28808"/>
      <c r="O28808"/>
      <c r="P28808"/>
      <c r="Q28808"/>
      <c r="R28808"/>
      <c r="S28808"/>
      <c r="T28808"/>
      <c r="U28808"/>
      <c r="V28808"/>
      <c r="W28808"/>
      <c r="X28808"/>
    </row>
    <row r="28809" spans="1:24" x14ac:dyDescent="0.3">
      <c r="A28809" s="6"/>
      <c r="B28809"/>
      <c r="D28809"/>
      <c r="J28809"/>
      <c r="K28809"/>
      <c r="L28809"/>
      <c r="M28809"/>
      <c r="N28809"/>
      <c r="O28809"/>
      <c r="P28809"/>
      <c r="Q28809"/>
      <c r="R28809"/>
      <c r="S28809"/>
      <c r="T28809"/>
      <c r="U28809"/>
      <c r="V28809"/>
      <c r="W28809"/>
      <c r="X28809"/>
    </row>
    <row r="28810" spans="1:24" x14ac:dyDescent="0.3">
      <c r="A28810" s="6"/>
      <c r="B28810"/>
      <c r="D28810"/>
      <c r="J28810"/>
      <c r="K28810"/>
      <c r="L28810"/>
      <c r="M28810"/>
      <c r="N28810"/>
      <c r="O28810"/>
      <c r="P28810"/>
      <c r="Q28810"/>
      <c r="R28810"/>
      <c r="S28810"/>
      <c r="T28810"/>
      <c r="U28810"/>
      <c r="V28810"/>
      <c r="W28810"/>
      <c r="X28810"/>
    </row>
    <row r="28811" spans="1:24" x14ac:dyDescent="0.3">
      <c r="A28811" s="6"/>
      <c r="B28811"/>
      <c r="D28811"/>
      <c r="J28811"/>
      <c r="K28811"/>
      <c r="L28811"/>
      <c r="M28811"/>
      <c r="N28811"/>
      <c r="O28811"/>
      <c r="P28811"/>
      <c r="Q28811"/>
      <c r="R28811"/>
      <c r="S28811"/>
      <c r="T28811"/>
      <c r="U28811"/>
      <c r="V28811"/>
      <c r="W28811"/>
      <c r="X28811"/>
    </row>
    <row r="28812" spans="1:24" x14ac:dyDescent="0.3">
      <c r="A28812" s="6"/>
      <c r="B28812"/>
      <c r="D28812"/>
      <c r="J28812"/>
      <c r="K28812"/>
      <c r="L28812"/>
      <c r="M28812"/>
      <c r="N28812"/>
      <c r="O28812"/>
      <c r="P28812"/>
      <c r="Q28812"/>
      <c r="R28812"/>
      <c r="S28812"/>
      <c r="T28812"/>
      <c r="U28812"/>
      <c r="V28812"/>
      <c r="W28812"/>
      <c r="X28812"/>
    </row>
    <row r="28813" spans="1:24" x14ac:dyDescent="0.3">
      <c r="A28813" s="6"/>
      <c r="B28813"/>
      <c r="D28813"/>
      <c r="J28813"/>
      <c r="K28813"/>
      <c r="L28813"/>
      <c r="M28813"/>
      <c r="N28813"/>
      <c r="O28813"/>
      <c r="P28813"/>
      <c r="Q28813"/>
      <c r="R28813"/>
      <c r="S28813"/>
      <c r="T28813"/>
      <c r="U28813"/>
      <c r="V28813"/>
      <c r="W28813"/>
      <c r="X28813"/>
    </row>
    <row r="28814" spans="1:24" x14ac:dyDescent="0.3">
      <c r="A28814" s="6"/>
      <c r="B28814"/>
      <c r="D28814"/>
      <c r="J28814"/>
      <c r="K28814"/>
      <c r="L28814"/>
      <c r="M28814"/>
      <c r="N28814"/>
      <c r="O28814"/>
      <c r="P28814"/>
      <c r="Q28814"/>
      <c r="R28814"/>
      <c r="S28814"/>
      <c r="T28814"/>
      <c r="U28814"/>
      <c r="V28814"/>
      <c r="W28814"/>
      <c r="X28814"/>
    </row>
    <row r="28815" spans="1:24" x14ac:dyDescent="0.3">
      <c r="A28815" s="6"/>
      <c r="B28815"/>
      <c r="D28815"/>
      <c r="J28815"/>
      <c r="K28815"/>
      <c r="L28815"/>
      <c r="M28815"/>
      <c r="N28815"/>
      <c r="O28815"/>
      <c r="P28815"/>
      <c r="Q28815"/>
      <c r="R28815"/>
      <c r="S28815"/>
      <c r="T28815"/>
      <c r="U28815"/>
      <c r="V28815"/>
      <c r="W28815"/>
      <c r="X28815"/>
    </row>
    <row r="28816" spans="1:24" x14ac:dyDescent="0.3">
      <c r="A28816" s="6"/>
      <c r="B28816"/>
      <c r="D28816"/>
      <c r="J28816"/>
      <c r="K28816"/>
      <c r="L28816"/>
      <c r="M28816"/>
      <c r="N28816"/>
      <c r="O28816"/>
      <c r="P28816"/>
      <c r="Q28816"/>
      <c r="R28816"/>
      <c r="S28816"/>
      <c r="T28816"/>
      <c r="U28816"/>
      <c r="V28816"/>
      <c r="W28816"/>
      <c r="X28816"/>
    </row>
    <row r="28817" spans="1:24" x14ac:dyDescent="0.3">
      <c r="A28817" s="6"/>
      <c r="B28817"/>
      <c r="D28817"/>
      <c r="J28817"/>
      <c r="K28817"/>
      <c r="L28817"/>
      <c r="M28817"/>
      <c r="N28817"/>
      <c r="O28817"/>
      <c r="P28817"/>
      <c r="Q28817"/>
      <c r="R28817"/>
      <c r="S28817"/>
      <c r="T28817"/>
      <c r="U28817"/>
      <c r="V28817"/>
      <c r="W28817"/>
      <c r="X28817"/>
    </row>
    <row r="28818" spans="1:24" x14ac:dyDescent="0.3">
      <c r="A28818" s="6"/>
      <c r="B28818"/>
      <c r="D28818"/>
      <c r="J28818"/>
      <c r="K28818"/>
      <c r="L28818"/>
      <c r="M28818"/>
      <c r="N28818"/>
      <c r="O28818"/>
      <c r="P28818"/>
      <c r="Q28818"/>
      <c r="R28818"/>
      <c r="S28818"/>
      <c r="T28818"/>
      <c r="U28818"/>
      <c r="V28818"/>
      <c r="W28818"/>
      <c r="X28818"/>
    </row>
    <row r="28819" spans="1:24" x14ac:dyDescent="0.3">
      <c r="A28819" s="6"/>
      <c r="B28819"/>
      <c r="D28819"/>
      <c r="J28819"/>
      <c r="K28819"/>
      <c r="L28819"/>
      <c r="M28819"/>
      <c r="N28819"/>
      <c r="O28819"/>
      <c r="P28819"/>
      <c r="Q28819"/>
      <c r="R28819"/>
      <c r="S28819"/>
      <c r="T28819"/>
      <c r="U28819"/>
      <c r="V28819"/>
      <c r="W28819"/>
      <c r="X28819"/>
    </row>
    <row r="28820" spans="1:24" x14ac:dyDescent="0.3">
      <c r="A28820" s="6"/>
      <c r="B28820"/>
      <c r="D28820"/>
      <c r="J28820"/>
      <c r="K28820"/>
      <c r="L28820"/>
      <c r="M28820"/>
      <c r="N28820"/>
      <c r="O28820"/>
      <c r="P28820"/>
      <c r="Q28820"/>
      <c r="R28820"/>
      <c r="S28820"/>
      <c r="T28820"/>
      <c r="U28820"/>
      <c r="V28820"/>
      <c r="W28820"/>
      <c r="X28820"/>
    </row>
    <row r="28821" spans="1:24" x14ac:dyDescent="0.3">
      <c r="A28821" s="6"/>
      <c r="B28821"/>
      <c r="D28821"/>
      <c r="J28821"/>
      <c r="K28821"/>
      <c r="L28821"/>
      <c r="M28821"/>
      <c r="N28821"/>
      <c r="O28821"/>
      <c r="P28821"/>
      <c r="Q28821"/>
      <c r="R28821"/>
      <c r="S28821"/>
      <c r="T28821"/>
      <c r="U28821"/>
      <c r="V28821"/>
      <c r="W28821"/>
      <c r="X28821"/>
    </row>
    <row r="28822" spans="1:24" x14ac:dyDescent="0.3">
      <c r="A28822" s="6"/>
      <c r="B28822"/>
      <c r="D28822"/>
      <c r="J28822"/>
      <c r="K28822"/>
      <c r="L28822"/>
      <c r="M28822"/>
      <c r="N28822"/>
      <c r="O28822"/>
      <c r="P28822"/>
      <c r="Q28822"/>
      <c r="R28822"/>
      <c r="S28822"/>
      <c r="T28822"/>
      <c r="U28822"/>
      <c r="V28822"/>
      <c r="W28822"/>
      <c r="X28822"/>
    </row>
    <row r="28823" spans="1:24" x14ac:dyDescent="0.3">
      <c r="A28823" s="6"/>
      <c r="B28823"/>
      <c r="D28823"/>
      <c r="J28823"/>
      <c r="K28823"/>
      <c r="L28823"/>
      <c r="M28823"/>
      <c r="N28823"/>
      <c r="O28823"/>
      <c r="P28823"/>
      <c r="Q28823"/>
      <c r="R28823"/>
      <c r="S28823"/>
      <c r="T28823"/>
      <c r="U28823"/>
      <c r="V28823"/>
      <c r="W28823"/>
      <c r="X28823"/>
    </row>
    <row r="28824" spans="1:24" x14ac:dyDescent="0.3">
      <c r="A28824" s="6"/>
      <c r="B28824"/>
      <c r="D28824"/>
      <c r="J28824"/>
      <c r="K28824"/>
      <c r="L28824"/>
      <c r="M28824"/>
      <c r="N28824"/>
      <c r="O28824"/>
      <c r="P28824"/>
      <c r="Q28824"/>
      <c r="R28824"/>
      <c r="S28824"/>
      <c r="T28824"/>
      <c r="U28824"/>
      <c r="V28824"/>
      <c r="W28824"/>
      <c r="X28824"/>
    </row>
    <row r="28825" spans="1:24" x14ac:dyDescent="0.3">
      <c r="A28825" s="6"/>
      <c r="B28825"/>
      <c r="D28825"/>
      <c r="J28825"/>
      <c r="K28825"/>
      <c r="L28825"/>
      <c r="M28825"/>
      <c r="N28825"/>
      <c r="O28825"/>
      <c r="P28825"/>
      <c r="Q28825"/>
      <c r="R28825"/>
      <c r="S28825"/>
      <c r="T28825"/>
      <c r="U28825"/>
      <c r="V28825"/>
      <c r="W28825"/>
      <c r="X28825"/>
    </row>
    <row r="28826" spans="1:24" x14ac:dyDescent="0.3">
      <c r="A28826" s="6"/>
      <c r="B28826"/>
      <c r="D28826"/>
      <c r="J28826"/>
      <c r="K28826"/>
      <c r="L28826"/>
      <c r="M28826"/>
      <c r="N28826"/>
      <c r="O28826"/>
      <c r="P28826"/>
      <c r="Q28826"/>
      <c r="R28826"/>
      <c r="S28826"/>
      <c r="T28826"/>
      <c r="U28826"/>
      <c r="V28826"/>
      <c r="W28826"/>
      <c r="X28826"/>
    </row>
    <row r="28827" spans="1:24" x14ac:dyDescent="0.3">
      <c r="A28827" s="6"/>
      <c r="B28827"/>
      <c r="D28827"/>
      <c r="J28827"/>
      <c r="K28827"/>
      <c r="L28827"/>
      <c r="M28827"/>
      <c r="N28827"/>
      <c r="O28827"/>
      <c r="P28827"/>
      <c r="Q28827"/>
      <c r="R28827"/>
      <c r="S28827"/>
      <c r="T28827"/>
      <c r="U28827"/>
      <c r="V28827"/>
      <c r="W28827"/>
      <c r="X28827"/>
    </row>
    <row r="28828" spans="1:24" x14ac:dyDescent="0.3">
      <c r="A28828" s="6"/>
      <c r="B28828"/>
      <c r="D28828"/>
      <c r="J28828"/>
      <c r="K28828"/>
      <c r="L28828"/>
      <c r="M28828"/>
      <c r="N28828"/>
      <c r="O28828"/>
      <c r="P28828"/>
      <c r="Q28828"/>
      <c r="R28828"/>
      <c r="S28828"/>
      <c r="T28828"/>
      <c r="U28828"/>
      <c r="V28828"/>
      <c r="W28828"/>
      <c r="X28828"/>
    </row>
    <row r="28829" spans="1:24" x14ac:dyDescent="0.3">
      <c r="A28829" s="6"/>
      <c r="B28829"/>
      <c r="D28829"/>
      <c r="J28829"/>
      <c r="K28829"/>
      <c r="L28829"/>
      <c r="M28829"/>
      <c r="N28829"/>
      <c r="O28829"/>
      <c r="P28829"/>
      <c r="Q28829"/>
      <c r="R28829"/>
      <c r="S28829"/>
      <c r="T28829"/>
      <c r="U28829"/>
      <c r="V28829"/>
      <c r="W28829"/>
      <c r="X28829"/>
    </row>
    <row r="28830" spans="1:24" x14ac:dyDescent="0.3">
      <c r="A28830" s="6"/>
      <c r="B28830"/>
      <c r="D28830"/>
      <c r="J28830"/>
      <c r="K28830"/>
      <c r="L28830"/>
      <c r="M28830"/>
      <c r="N28830"/>
      <c r="O28830"/>
      <c r="P28830"/>
      <c r="Q28830"/>
      <c r="R28830"/>
      <c r="S28830"/>
      <c r="T28830"/>
      <c r="U28830"/>
      <c r="V28830"/>
      <c r="W28830"/>
      <c r="X28830"/>
    </row>
    <row r="28831" spans="1:24" x14ac:dyDescent="0.3">
      <c r="A28831" s="6"/>
      <c r="B28831"/>
      <c r="D28831"/>
      <c r="J28831"/>
      <c r="K28831"/>
      <c r="L28831"/>
      <c r="M28831"/>
      <c r="N28831"/>
      <c r="O28831"/>
      <c r="P28831"/>
      <c r="Q28831"/>
      <c r="R28831"/>
      <c r="S28831"/>
      <c r="T28831"/>
      <c r="U28831"/>
      <c r="V28831"/>
      <c r="W28831"/>
      <c r="X28831"/>
    </row>
    <row r="28832" spans="1:24" x14ac:dyDescent="0.3">
      <c r="A28832" s="6"/>
      <c r="B28832"/>
      <c r="D28832"/>
      <c r="J28832"/>
      <c r="K28832"/>
      <c r="L28832"/>
      <c r="M28832"/>
      <c r="N28832"/>
      <c r="O28832"/>
      <c r="P28832"/>
      <c r="Q28832"/>
      <c r="R28832"/>
      <c r="S28832"/>
      <c r="T28832"/>
      <c r="U28832"/>
      <c r="V28832"/>
      <c r="W28832"/>
      <c r="X28832"/>
    </row>
    <row r="28833" spans="1:24" x14ac:dyDescent="0.3">
      <c r="A28833" s="6"/>
      <c r="B28833"/>
      <c r="D28833"/>
      <c r="J28833"/>
      <c r="K28833"/>
      <c r="L28833"/>
      <c r="M28833"/>
      <c r="N28833"/>
      <c r="O28833"/>
      <c r="P28833"/>
      <c r="Q28833"/>
      <c r="R28833"/>
      <c r="S28833"/>
      <c r="T28833"/>
      <c r="U28833"/>
      <c r="V28833"/>
      <c r="W28833"/>
      <c r="X28833"/>
    </row>
    <row r="28834" spans="1:24" x14ac:dyDescent="0.3">
      <c r="A28834" s="6"/>
      <c r="B28834"/>
      <c r="D28834"/>
      <c r="J28834"/>
      <c r="K28834"/>
      <c r="L28834"/>
      <c r="M28834"/>
      <c r="N28834"/>
      <c r="O28834"/>
      <c r="P28834"/>
      <c r="Q28834"/>
      <c r="R28834"/>
      <c r="S28834"/>
      <c r="T28834"/>
      <c r="U28834"/>
      <c r="V28834"/>
      <c r="W28834"/>
      <c r="X28834"/>
    </row>
    <row r="28835" spans="1:24" x14ac:dyDescent="0.3">
      <c r="A28835" s="6"/>
      <c r="B28835"/>
      <c r="D28835"/>
      <c r="J28835"/>
      <c r="K28835"/>
      <c r="L28835"/>
      <c r="M28835"/>
      <c r="N28835"/>
      <c r="O28835"/>
      <c r="P28835"/>
      <c r="Q28835"/>
      <c r="R28835"/>
      <c r="S28835"/>
      <c r="T28835"/>
      <c r="U28835"/>
      <c r="V28835"/>
      <c r="W28835"/>
      <c r="X28835"/>
    </row>
    <row r="28836" spans="1:24" x14ac:dyDescent="0.3">
      <c r="A28836" s="6"/>
      <c r="B28836"/>
      <c r="D28836"/>
      <c r="J28836"/>
      <c r="K28836"/>
      <c r="L28836"/>
      <c r="M28836"/>
      <c r="N28836"/>
      <c r="O28836"/>
      <c r="P28836"/>
      <c r="Q28836"/>
      <c r="R28836"/>
      <c r="S28836"/>
      <c r="T28836"/>
      <c r="U28836"/>
      <c r="V28836"/>
      <c r="W28836"/>
      <c r="X28836"/>
    </row>
    <row r="28837" spans="1:24" x14ac:dyDescent="0.3">
      <c r="A28837" s="6"/>
      <c r="B28837"/>
      <c r="D28837"/>
      <c r="J28837"/>
      <c r="K28837"/>
      <c r="L28837"/>
      <c r="M28837"/>
      <c r="N28837"/>
      <c r="O28837"/>
      <c r="P28837"/>
      <c r="Q28837"/>
      <c r="R28837"/>
      <c r="S28837"/>
      <c r="T28837"/>
      <c r="U28837"/>
      <c r="V28837"/>
      <c r="W28837"/>
      <c r="X28837"/>
    </row>
    <row r="28838" spans="1:24" x14ac:dyDescent="0.3">
      <c r="A28838" s="6"/>
      <c r="B28838"/>
      <c r="D28838"/>
      <c r="J28838"/>
      <c r="K28838"/>
      <c r="L28838"/>
      <c r="M28838"/>
      <c r="N28838"/>
      <c r="O28838"/>
      <c r="P28838"/>
      <c r="Q28838"/>
      <c r="R28838"/>
      <c r="S28838"/>
      <c r="T28838"/>
      <c r="U28838"/>
      <c r="V28838"/>
      <c r="W28838"/>
      <c r="X28838"/>
    </row>
    <row r="28839" spans="1:24" x14ac:dyDescent="0.3">
      <c r="A28839" s="6"/>
      <c r="B28839"/>
      <c r="D28839"/>
      <c r="J28839"/>
      <c r="K28839"/>
      <c r="L28839"/>
      <c r="M28839"/>
      <c r="N28839"/>
      <c r="O28839"/>
      <c r="P28839"/>
      <c r="Q28839"/>
      <c r="R28839"/>
      <c r="S28839"/>
      <c r="T28839"/>
      <c r="U28839"/>
      <c r="V28839"/>
      <c r="W28839"/>
      <c r="X28839"/>
    </row>
    <row r="28840" spans="1:24" x14ac:dyDescent="0.3">
      <c r="A28840" s="6"/>
      <c r="B28840"/>
      <c r="D28840"/>
      <c r="J28840"/>
      <c r="K28840"/>
      <c r="L28840"/>
      <c r="M28840"/>
      <c r="N28840"/>
      <c r="O28840"/>
      <c r="P28840"/>
      <c r="Q28840"/>
      <c r="R28840"/>
      <c r="S28840"/>
      <c r="T28840"/>
      <c r="U28840"/>
      <c r="V28840"/>
      <c r="W28840"/>
      <c r="X28840"/>
    </row>
    <row r="28841" spans="1:24" x14ac:dyDescent="0.3">
      <c r="A28841" s="6"/>
      <c r="B28841"/>
      <c r="D28841"/>
      <c r="J28841"/>
      <c r="K28841"/>
      <c r="L28841"/>
      <c r="M28841"/>
      <c r="N28841"/>
      <c r="O28841"/>
      <c r="P28841"/>
      <c r="Q28841"/>
      <c r="R28841"/>
      <c r="S28841"/>
      <c r="T28841"/>
      <c r="U28841"/>
      <c r="V28841"/>
      <c r="W28841"/>
      <c r="X28841"/>
    </row>
    <row r="28842" spans="1:24" x14ac:dyDescent="0.3">
      <c r="A28842" s="6"/>
      <c r="B28842"/>
      <c r="D28842"/>
      <c r="J28842"/>
      <c r="K28842"/>
      <c r="L28842"/>
      <c r="M28842"/>
      <c r="N28842"/>
      <c r="O28842"/>
      <c r="P28842"/>
      <c r="Q28842"/>
      <c r="R28842"/>
      <c r="S28842"/>
      <c r="T28842"/>
      <c r="U28842"/>
      <c r="V28842"/>
      <c r="W28842"/>
      <c r="X28842"/>
    </row>
    <row r="28843" spans="1:24" x14ac:dyDescent="0.3">
      <c r="A28843" s="6"/>
      <c r="B28843"/>
      <c r="D28843"/>
      <c r="J28843"/>
      <c r="K28843"/>
      <c r="L28843"/>
      <c r="M28843"/>
      <c r="N28843"/>
      <c r="O28843"/>
      <c r="P28843"/>
      <c r="Q28843"/>
      <c r="R28843"/>
      <c r="S28843"/>
      <c r="T28843"/>
      <c r="U28843"/>
      <c r="V28843"/>
      <c r="W28843"/>
      <c r="X28843"/>
    </row>
    <row r="28844" spans="1:24" x14ac:dyDescent="0.3">
      <c r="A28844" s="6"/>
      <c r="B28844"/>
      <c r="D28844"/>
      <c r="J28844"/>
      <c r="K28844"/>
      <c r="L28844"/>
      <c r="M28844"/>
      <c r="N28844"/>
      <c r="O28844"/>
      <c r="P28844"/>
      <c r="Q28844"/>
      <c r="R28844"/>
      <c r="S28844"/>
      <c r="T28844"/>
      <c r="U28844"/>
      <c r="V28844"/>
      <c r="W28844"/>
      <c r="X28844"/>
    </row>
    <row r="28845" spans="1:24" x14ac:dyDescent="0.3">
      <c r="A28845" s="6"/>
      <c r="B28845"/>
      <c r="D28845"/>
      <c r="J28845"/>
      <c r="K28845"/>
      <c r="L28845"/>
      <c r="M28845"/>
      <c r="N28845"/>
      <c r="O28845"/>
      <c r="P28845"/>
      <c r="Q28845"/>
      <c r="R28845"/>
      <c r="S28845"/>
      <c r="T28845"/>
      <c r="U28845"/>
      <c r="V28845"/>
      <c r="W28845"/>
      <c r="X28845"/>
    </row>
    <row r="28846" spans="1:24" x14ac:dyDescent="0.3">
      <c r="A28846" s="6"/>
      <c r="B28846"/>
      <c r="D28846"/>
      <c r="J28846"/>
      <c r="K28846"/>
      <c r="L28846"/>
      <c r="M28846"/>
      <c r="N28846"/>
      <c r="O28846"/>
      <c r="P28846"/>
      <c r="Q28846"/>
      <c r="R28846"/>
      <c r="S28846"/>
      <c r="T28846"/>
      <c r="U28846"/>
      <c r="V28846"/>
      <c r="W28846"/>
      <c r="X28846"/>
    </row>
    <row r="28847" spans="1:24" x14ac:dyDescent="0.3">
      <c r="A28847" s="6"/>
      <c r="B28847"/>
      <c r="D28847"/>
      <c r="J28847"/>
      <c r="K28847"/>
      <c r="L28847"/>
      <c r="M28847"/>
      <c r="N28847"/>
      <c r="O28847"/>
      <c r="P28847"/>
      <c r="Q28847"/>
      <c r="R28847"/>
      <c r="S28847"/>
      <c r="T28847"/>
      <c r="U28847"/>
      <c r="V28847"/>
      <c r="W28847"/>
      <c r="X28847"/>
    </row>
    <row r="28848" spans="1:24" x14ac:dyDescent="0.3">
      <c r="A28848" s="6"/>
      <c r="B28848"/>
      <c r="D28848"/>
      <c r="J28848"/>
      <c r="K28848"/>
      <c r="L28848"/>
      <c r="M28848"/>
      <c r="N28848"/>
      <c r="O28848"/>
      <c r="P28848"/>
      <c r="Q28848"/>
      <c r="R28848"/>
      <c r="S28848"/>
      <c r="T28848"/>
      <c r="U28848"/>
      <c r="V28848"/>
      <c r="W28848"/>
      <c r="X28848"/>
    </row>
    <row r="28849" spans="1:24" x14ac:dyDescent="0.3">
      <c r="A28849" s="6"/>
      <c r="B28849"/>
      <c r="D28849"/>
      <c r="J28849"/>
      <c r="K28849"/>
      <c r="L28849"/>
      <c r="M28849"/>
      <c r="N28849"/>
      <c r="O28849"/>
      <c r="P28849"/>
      <c r="Q28849"/>
      <c r="R28849"/>
      <c r="S28849"/>
      <c r="T28849"/>
      <c r="U28849"/>
      <c r="V28849"/>
      <c r="W28849"/>
      <c r="X28849"/>
    </row>
    <row r="28850" spans="1:24" x14ac:dyDescent="0.3">
      <c r="A28850" s="6"/>
      <c r="B28850"/>
      <c r="D28850"/>
      <c r="J28850"/>
      <c r="K28850"/>
      <c r="L28850"/>
      <c r="M28850"/>
      <c r="N28850"/>
      <c r="O28850"/>
      <c r="P28850"/>
      <c r="Q28850"/>
      <c r="R28850"/>
      <c r="S28850"/>
      <c r="T28850"/>
      <c r="U28850"/>
      <c r="V28850"/>
      <c r="W28850"/>
      <c r="X28850"/>
    </row>
    <row r="28851" spans="1:24" x14ac:dyDescent="0.3">
      <c r="A28851" s="6"/>
      <c r="B28851"/>
      <c r="D28851"/>
      <c r="J28851"/>
      <c r="K28851"/>
      <c r="L28851"/>
      <c r="M28851"/>
      <c r="N28851"/>
      <c r="O28851"/>
      <c r="P28851"/>
      <c r="Q28851"/>
      <c r="R28851"/>
      <c r="S28851"/>
      <c r="T28851"/>
      <c r="U28851"/>
      <c r="V28851"/>
      <c r="W28851"/>
      <c r="X28851"/>
    </row>
    <row r="28852" spans="1:24" x14ac:dyDescent="0.3">
      <c r="A28852" s="6"/>
      <c r="B28852"/>
      <c r="D28852"/>
      <c r="J28852"/>
      <c r="K28852"/>
      <c r="L28852"/>
      <c r="M28852"/>
      <c r="N28852"/>
      <c r="O28852"/>
      <c r="P28852"/>
      <c r="Q28852"/>
      <c r="R28852"/>
      <c r="S28852"/>
      <c r="T28852"/>
      <c r="U28852"/>
      <c r="V28852"/>
      <c r="W28852"/>
      <c r="X28852"/>
    </row>
    <row r="28853" spans="1:24" x14ac:dyDescent="0.3">
      <c r="A28853" s="6"/>
      <c r="B28853"/>
      <c r="D28853"/>
      <c r="J28853"/>
      <c r="K28853"/>
      <c r="L28853"/>
      <c r="M28853"/>
      <c r="N28853"/>
      <c r="O28853"/>
      <c r="P28853"/>
      <c r="Q28853"/>
      <c r="R28853"/>
      <c r="S28853"/>
      <c r="T28853"/>
      <c r="U28853"/>
      <c r="V28853"/>
      <c r="W28853"/>
      <c r="X28853"/>
    </row>
    <row r="28854" spans="1:24" x14ac:dyDescent="0.3">
      <c r="A28854" s="6"/>
      <c r="B28854"/>
      <c r="D28854"/>
      <c r="J28854"/>
      <c r="K28854"/>
      <c r="L28854"/>
      <c r="M28854"/>
      <c r="N28854"/>
      <c r="O28854"/>
      <c r="P28854"/>
      <c r="Q28854"/>
      <c r="R28854"/>
      <c r="S28854"/>
      <c r="T28854"/>
      <c r="U28854"/>
      <c r="V28854"/>
      <c r="W28854"/>
      <c r="X28854"/>
    </row>
    <row r="28855" spans="1:24" x14ac:dyDescent="0.3">
      <c r="A28855" s="6"/>
      <c r="B28855"/>
      <c r="D28855"/>
      <c r="J28855"/>
      <c r="K28855"/>
      <c r="L28855"/>
      <c r="M28855"/>
      <c r="N28855"/>
      <c r="O28855"/>
      <c r="P28855"/>
      <c r="Q28855"/>
      <c r="R28855"/>
      <c r="S28855"/>
      <c r="T28855"/>
      <c r="U28855"/>
      <c r="V28855"/>
      <c r="W28855"/>
      <c r="X28855"/>
    </row>
    <row r="28856" spans="1:24" x14ac:dyDescent="0.3">
      <c r="A28856" s="6"/>
      <c r="B28856"/>
      <c r="D28856"/>
      <c r="J28856"/>
      <c r="K28856"/>
      <c r="L28856"/>
      <c r="M28856"/>
      <c r="N28856"/>
      <c r="O28856"/>
      <c r="P28856"/>
      <c r="Q28856"/>
      <c r="R28856"/>
      <c r="S28856"/>
      <c r="T28856"/>
      <c r="U28856"/>
      <c r="V28856"/>
      <c r="W28856"/>
      <c r="X28856"/>
    </row>
    <row r="28857" spans="1:24" x14ac:dyDescent="0.3">
      <c r="A28857" s="6"/>
      <c r="B28857"/>
      <c r="D28857"/>
      <c r="J28857"/>
      <c r="K28857"/>
      <c r="L28857"/>
      <c r="M28857"/>
      <c r="N28857"/>
      <c r="O28857"/>
      <c r="P28857"/>
      <c r="Q28857"/>
      <c r="R28857"/>
      <c r="S28857"/>
      <c r="T28857"/>
      <c r="U28857"/>
      <c r="V28857"/>
      <c r="W28857"/>
      <c r="X28857"/>
    </row>
    <row r="28858" spans="1:24" x14ac:dyDescent="0.3">
      <c r="A28858" s="6"/>
      <c r="B28858"/>
      <c r="D28858"/>
      <c r="J28858"/>
      <c r="K28858"/>
      <c r="L28858"/>
      <c r="M28858"/>
      <c r="N28858"/>
      <c r="O28858"/>
      <c r="P28858"/>
      <c r="Q28858"/>
      <c r="R28858"/>
      <c r="S28858"/>
      <c r="T28858"/>
      <c r="U28858"/>
      <c r="V28858"/>
      <c r="W28858"/>
      <c r="X28858"/>
    </row>
    <row r="28859" spans="1:24" x14ac:dyDescent="0.3">
      <c r="A28859" s="6"/>
      <c r="B28859"/>
      <c r="D28859"/>
      <c r="J28859"/>
      <c r="K28859"/>
      <c r="L28859"/>
      <c r="M28859"/>
      <c r="N28859"/>
      <c r="O28859"/>
      <c r="P28859"/>
      <c r="Q28859"/>
      <c r="R28859"/>
      <c r="S28859"/>
      <c r="T28859"/>
      <c r="U28859"/>
      <c r="V28859"/>
      <c r="W28859"/>
      <c r="X28859"/>
    </row>
    <row r="28860" spans="1:24" x14ac:dyDescent="0.3">
      <c r="A28860" s="6"/>
      <c r="B28860"/>
      <c r="D28860"/>
      <c r="J28860"/>
      <c r="K28860"/>
      <c r="L28860"/>
      <c r="M28860"/>
      <c r="N28860"/>
      <c r="O28860"/>
      <c r="P28860"/>
      <c r="Q28860"/>
      <c r="R28860"/>
      <c r="S28860"/>
      <c r="T28860"/>
      <c r="U28860"/>
      <c r="V28860"/>
      <c r="W28860"/>
      <c r="X28860"/>
    </row>
    <row r="28861" spans="1:24" x14ac:dyDescent="0.3">
      <c r="A28861" s="6"/>
      <c r="B28861"/>
      <c r="D28861"/>
      <c r="J28861"/>
      <c r="K28861"/>
      <c r="L28861"/>
      <c r="M28861"/>
      <c r="N28861"/>
      <c r="O28861"/>
      <c r="P28861"/>
      <c r="Q28861"/>
      <c r="R28861"/>
      <c r="S28861"/>
      <c r="T28861"/>
      <c r="U28861"/>
      <c r="V28861"/>
      <c r="W28861"/>
      <c r="X28861"/>
    </row>
    <row r="28862" spans="1:24" x14ac:dyDescent="0.3">
      <c r="A28862" s="6"/>
      <c r="B28862"/>
      <c r="D28862"/>
      <c r="J28862"/>
      <c r="K28862"/>
      <c r="L28862"/>
      <c r="M28862"/>
      <c r="N28862"/>
      <c r="O28862"/>
      <c r="P28862"/>
      <c r="Q28862"/>
      <c r="R28862"/>
      <c r="S28862"/>
      <c r="T28862"/>
      <c r="U28862"/>
      <c r="V28862"/>
      <c r="W28862"/>
      <c r="X28862"/>
    </row>
    <row r="28863" spans="1:24" x14ac:dyDescent="0.3">
      <c r="A28863" s="6"/>
      <c r="B28863"/>
      <c r="D28863"/>
      <c r="J28863"/>
      <c r="K28863"/>
      <c r="L28863"/>
      <c r="M28863"/>
      <c r="N28863"/>
      <c r="O28863"/>
      <c r="P28863"/>
      <c r="Q28863"/>
      <c r="R28863"/>
      <c r="S28863"/>
      <c r="T28863"/>
      <c r="U28863"/>
      <c r="V28863"/>
      <c r="W28863"/>
      <c r="X28863"/>
    </row>
    <row r="28864" spans="1:24" x14ac:dyDescent="0.3">
      <c r="A28864" s="6"/>
      <c r="B28864"/>
      <c r="D28864"/>
      <c r="J28864"/>
      <c r="K28864"/>
      <c r="L28864"/>
      <c r="M28864"/>
      <c r="N28864"/>
      <c r="O28864"/>
      <c r="P28864"/>
      <c r="Q28864"/>
      <c r="R28864"/>
      <c r="S28864"/>
      <c r="T28864"/>
      <c r="U28864"/>
      <c r="V28864"/>
      <c r="W28864"/>
      <c r="X28864"/>
    </row>
    <row r="28865" spans="1:24" x14ac:dyDescent="0.3">
      <c r="A28865" s="6"/>
      <c r="B28865"/>
      <c r="D28865"/>
      <c r="J28865"/>
      <c r="K28865"/>
      <c r="L28865"/>
      <c r="M28865"/>
      <c r="N28865"/>
      <c r="O28865"/>
      <c r="P28865"/>
      <c r="Q28865"/>
      <c r="R28865"/>
      <c r="S28865"/>
      <c r="T28865"/>
      <c r="U28865"/>
      <c r="V28865"/>
      <c r="W28865"/>
      <c r="X28865"/>
    </row>
    <row r="28866" spans="1:24" x14ac:dyDescent="0.3">
      <c r="A28866" s="6"/>
      <c r="B28866"/>
      <c r="D28866"/>
      <c r="J28866"/>
      <c r="K28866"/>
      <c r="L28866"/>
      <c r="M28866"/>
      <c r="N28866"/>
      <c r="O28866"/>
      <c r="P28866"/>
      <c r="Q28866"/>
      <c r="R28866"/>
      <c r="S28866"/>
      <c r="T28866"/>
      <c r="U28866"/>
      <c r="V28866"/>
      <c r="W28866"/>
      <c r="X28866"/>
    </row>
    <row r="28867" spans="1:24" x14ac:dyDescent="0.3">
      <c r="A28867" s="6"/>
      <c r="B28867"/>
      <c r="D28867"/>
      <c r="J28867"/>
      <c r="K28867"/>
      <c r="L28867"/>
      <c r="M28867"/>
      <c r="N28867"/>
      <c r="O28867"/>
      <c r="P28867"/>
      <c r="Q28867"/>
      <c r="R28867"/>
      <c r="S28867"/>
      <c r="T28867"/>
      <c r="U28867"/>
      <c r="V28867"/>
      <c r="W28867"/>
      <c r="X28867"/>
    </row>
    <row r="28868" spans="1:24" x14ac:dyDescent="0.3">
      <c r="A28868" s="6"/>
      <c r="B28868"/>
      <c r="D28868"/>
      <c r="J28868"/>
      <c r="K28868"/>
      <c r="L28868"/>
      <c r="M28868"/>
      <c r="N28868"/>
      <c r="O28868"/>
      <c r="P28868"/>
      <c r="Q28868"/>
      <c r="R28868"/>
      <c r="S28868"/>
      <c r="T28868"/>
      <c r="U28868"/>
      <c r="V28868"/>
      <c r="W28868"/>
      <c r="X28868"/>
    </row>
    <row r="28869" spans="1:24" x14ac:dyDescent="0.3">
      <c r="A28869" s="6"/>
      <c r="B28869"/>
      <c r="D28869"/>
      <c r="J28869"/>
      <c r="K28869"/>
      <c r="L28869"/>
      <c r="M28869"/>
      <c r="N28869"/>
      <c r="O28869"/>
      <c r="P28869"/>
      <c r="Q28869"/>
      <c r="R28869"/>
      <c r="S28869"/>
      <c r="T28869"/>
      <c r="U28869"/>
      <c r="V28869"/>
      <c r="W28869"/>
      <c r="X28869"/>
    </row>
    <row r="28870" spans="1:24" x14ac:dyDescent="0.3">
      <c r="A28870" s="6"/>
      <c r="B28870"/>
      <c r="D28870"/>
      <c r="J28870"/>
      <c r="K28870"/>
      <c r="L28870"/>
      <c r="M28870"/>
      <c r="N28870"/>
      <c r="O28870"/>
      <c r="P28870"/>
      <c r="Q28870"/>
      <c r="R28870"/>
      <c r="S28870"/>
      <c r="T28870"/>
      <c r="U28870"/>
      <c r="V28870"/>
      <c r="W28870"/>
      <c r="X28870"/>
    </row>
    <row r="28871" spans="1:24" x14ac:dyDescent="0.3">
      <c r="A28871" s="6"/>
      <c r="B28871"/>
      <c r="D28871"/>
      <c r="J28871"/>
      <c r="K28871"/>
      <c r="L28871"/>
      <c r="M28871"/>
      <c r="N28871"/>
      <c r="O28871"/>
      <c r="P28871"/>
      <c r="Q28871"/>
      <c r="R28871"/>
      <c r="S28871"/>
      <c r="T28871"/>
      <c r="U28871"/>
      <c r="V28871"/>
      <c r="W28871"/>
      <c r="X28871"/>
    </row>
    <row r="28872" spans="1:24" x14ac:dyDescent="0.3">
      <c r="A28872" s="6"/>
      <c r="B28872"/>
      <c r="D28872"/>
      <c r="J28872"/>
      <c r="K28872"/>
      <c r="L28872"/>
      <c r="M28872"/>
      <c r="N28872"/>
      <c r="O28872"/>
      <c r="P28872"/>
      <c r="Q28872"/>
      <c r="R28872"/>
      <c r="S28872"/>
      <c r="T28872"/>
      <c r="U28872"/>
      <c r="V28872"/>
      <c r="W28872"/>
      <c r="X28872"/>
    </row>
    <row r="28873" spans="1:24" x14ac:dyDescent="0.3">
      <c r="A28873" s="6"/>
      <c r="B28873"/>
      <c r="D28873"/>
      <c r="J28873"/>
      <c r="K28873"/>
      <c r="L28873"/>
      <c r="M28873"/>
      <c r="N28873"/>
      <c r="O28873"/>
      <c r="P28873"/>
      <c r="Q28873"/>
      <c r="R28873"/>
      <c r="S28873"/>
      <c r="T28873"/>
      <c r="U28873"/>
      <c r="V28873"/>
      <c r="W28873"/>
      <c r="X28873"/>
    </row>
    <row r="28874" spans="1:24" x14ac:dyDescent="0.3">
      <c r="A28874" s="6"/>
      <c r="B28874"/>
      <c r="D28874"/>
      <c r="J28874"/>
      <c r="K28874"/>
      <c r="L28874"/>
      <c r="M28874"/>
      <c r="N28874"/>
      <c r="O28874"/>
      <c r="P28874"/>
      <c r="Q28874"/>
      <c r="R28874"/>
      <c r="S28874"/>
      <c r="T28874"/>
      <c r="U28874"/>
      <c r="V28874"/>
      <c r="W28874"/>
      <c r="X28874"/>
    </row>
    <row r="28875" spans="1:24" x14ac:dyDescent="0.3">
      <c r="A28875" s="6"/>
      <c r="B28875"/>
      <c r="D28875"/>
      <c r="J28875"/>
      <c r="K28875"/>
      <c r="L28875"/>
      <c r="M28875"/>
      <c r="N28875"/>
      <c r="O28875"/>
      <c r="P28875"/>
      <c r="Q28875"/>
      <c r="R28875"/>
      <c r="S28875"/>
      <c r="T28875"/>
      <c r="U28875"/>
      <c r="V28875"/>
      <c r="W28875"/>
      <c r="X28875"/>
    </row>
    <row r="28876" spans="1:24" x14ac:dyDescent="0.3">
      <c r="A28876" s="6"/>
      <c r="B28876"/>
      <c r="D28876"/>
      <c r="J28876"/>
      <c r="K28876"/>
      <c r="L28876"/>
      <c r="M28876"/>
      <c r="N28876"/>
      <c r="O28876"/>
      <c r="P28876"/>
      <c r="Q28876"/>
      <c r="R28876"/>
      <c r="S28876"/>
      <c r="T28876"/>
      <c r="U28876"/>
      <c r="V28876"/>
      <c r="W28876"/>
      <c r="X28876"/>
    </row>
    <row r="28877" spans="1:24" x14ac:dyDescent="0.3">
      <c r="A28877" s="6"/>
      <c r="B28877"/>
      <c r="D28877"/>
      <c r="J28877"/>
      <c r="K28877"/>
      <c r="L28877"/>
      <c r="M28877"/>
      <c r="N28877"/>
      <c r="O28877"/>
      <c r="P28877"/>
      <c r="Q28877"/>
      <c r="R28877"/>
      <c r="S28877"/>
      <c r="T28877"/>
      <c r="U28877"/>
      <c r="V28877"/>
      <c r="W28877"/>
      <c r="X28877"/>
    </row>
    <row r="28878" spans="1:24" x14ac:dyDescent="0.3">
      <c r="A28878" s="6"/>
      <c r="B28878"/>
      <c r="D28878"/>
      <c r="J28878"/>
      <c r="K28878"/>
      <c r="L28878"/>
      <c r="M28878"/>
      <c r="N28878"/>
      <c r="O28878"/>
      <c r="P28878"/>
      <c r="Q28878"/>
      <c r="R28878"/>
      <c r="S28878"/>
      <c r="T28878"/>
      <c r="U28878"/>
      <c r="V28878"/>
      <c r="W28878"/>
      <c r="X28878"/>
    </row>
    <row r="28879" spans="1:24" x14ac:dyDescent="0.3">
      <c r="A28879" s="6"/>
      <c r="B28879"/>
      <c r="D28879"/>
      <c r="J28879"/>
      <c r="K28879"/>
      <c r="L28879"/>
      <c r="M28879"/>
      <c r="N28879"/>
      <c r="O28879"/>
      <c r="P28879"/>
      <c r="Q28879"/>
      <c r="R28879"/>
      <c r="S28879"/>
      <c r="T28879"/>
      <c r="U28879"/>
      <c r="V28879"/>
      <c r="W28879"/>
      <c r="X28879"/>
    </row>
    <row r="28880" spans="1:24" x14ac:dyDescent="0.3">
      <c r="A28880" s="6"/>
      <c r="B28880"/>
      <c r="D28880"/>
      <c r="J28880"/>
      <c r="K28880"/>
      <c r="L28880"/>
      <c r="M28880"/>
      <c r="N28880"/>
      <c r="O28880"/>
      <c r="P28880"/>
      <c r="Q28880"/>
      <c r="R28880"/>
      <c r="S28880"/>
      <c r="T28880"/>
      <c r="U28880"/>
      <c r="V28880"/>
      <c r="W28880"/>
      <c r="X28880"/>
    </row>
    <row r="28881" spans="1:24" x14ac:dyDescent="0.3">
      <c r="A28881" s="6"/>
      <c r="B28881"/>
      <c r="D28881"/>
      <c r="J28881"/>
      <c r="K28881"/>
      <c r="L28881"/>
      <c r="M28881"/>
      <c r="N28881"/>
      <c r="O28881"/>
      <c r="P28881"/>
      <c r="Q28881"/>
      <c r="R28881"/>
      <c r="S28881"/>
      <c r="T28881"/>
      <c r="U28881"/>
      <c r="V28881"/>
      <c r="W28881"/>
      <c r="X28881"/>
    </row>
    <row r="28882" spans="1:24" x14ac:dyDescent="0.3">
      <c r="A28882" s="6"/>
      <c r="B28882"/>
      <c r="D28882"/>
      <c r="J28882"/>
      <c r="K28882"/>
      <c r="L28882"/>
      <c r="M28882"/>
      <c r="N28882"/>
      <c r="O28882"/>
      <c r="P28882"/>
      <c r="Q28882"/>
      <c r="R28882"/>
      <c r="S28882"/>
      <c r="T28882"/>
      <c r="U28882"/>
      <c r="V28882"/>
      <c r="W28882"/>
      <c r="X28882"/>
    </row>
    <row r="28883" spans="1:24" x14ac:dyDescent="0.3">
      <c r="A28883" s="6"/>
      <c r="B28883"/>
      <c r="D28883"/>
      <c r="J28883"/>
      <c r="K28883"/>
      <c r="L28883"/>
      <c r="M28883"/>
      <c r="N28883"/>
      <c r="O28883"/>
      <c r="P28883"/>
      <c r="Q28883"/>
      <c r="R28883"/>
      <c r="S28883"/>
      <c r="T28883"/>
      <c r="U28883"/>
      <c r="V28883"/>
      <c r="W28883"/>
      <c r="X28883"/>
    </row>
    <row r="28884" spans="1:24" x14ac:dyDescent="0.3">
      <c r="A28884" s="6"/>
      <c r="B28884"/>
      <c r="D28884"/>
      <c r="J28884"/>
      <c r="K28884"/>
      <c r="L28884"/>
      <c r="M28884"/>
      <c r="N28884"/>
      <c r="O28884"/>
      <c r="P28884"/>
      <c r="Q28884"/>
      <c r="R28884"/>
      <c r="S28884"/>
      <c r="T28884"/>
      <c r="U28884"/>
      <c r="V28884"/>
      <c r="W28884"/>
      <c r="X28884"/>
    </row>
    <row r="28885" spans="1:24" x14ac:dyDescent="0.3">
      <c r="A28885" s="6"/>
      <c r="B28885"/>
      <c r="D28885"/>
      <c r="J28885"/>
      <c r="K28885"/>
      <c r="L28885"/>
      <c r="M28885"/>
      <c r="N28885"/>
      <c r="O28885"/>
      <c r="P28885"/>
      <c r="Q28885"/>
      <c r="R28885"/>
      <c r="S28885"/>
      <c r="T28885"/>
      <c r="U28885"/>
      <c r="V28885"/>
      <c r="W28885"/>
      <c r="X28885"/>
    </row>
    <row r="28886" spans="1:24" x14ac:dyDescent="0.3">
      <c r="A28886" s="6"/>
      <c r="B28886"/>
      <c r="D28886"/>
      <c r="J28886"/>
      <c r="K28886"/>
      <c r="L28886"/>
      <c r="M28886"/>
      <c r="N28886"/>
      <c r="O28886"/>
      <c r="P28886"/>
      <c r="Q28886"/>
      <c r="R28886"/>
      <c r="S28886"/>
      <c r="T28886"/>
      <c r="U28886"/>
      <c r="V28886"/>
      <c r="W28886"/>
      <c r="X28886"/>
    </row>
    <row r="28887" spans="1:24" x14ac:dyDescent="0.3">
      <c r="A28887" s="6"/>
      <c r="B28887"/>
      <c r="D28887"/>
      <c r="J28887"/>
      <c r="K28887"/>
      <c r="L28887"/>
      <c r="M28887"/>
      <c r="N28887"/>
      <c r="O28887"/>
      <c r="P28887"/>
      <c r="Q28887"/>
      <c r="R28887"/>
      <c r="S28887"/>
      <c r="T28887"/>
      <c r="U28887"/>
      <c r="V28887"/>
      <c r="W28887"/>
      <c r="X28887"/>
    </row>
    <row r="28888" spans="1:24" x14ac:dyDescent="0.3">
      <c r="A28888" s="6"/>
      <c r="B28888"/>
      <c r="D28888"/>
      <c r="J28888"/>
      <c r="K28888"/>
      <c r="L28888"/>
      <c r="M28888"/>
      <c r="N28888"/>
      <c r="O28888"/>
      <c r="P28888"/>
      <c r="Q28888"/>
      <c r="R28888"/>
      <c r="S28888"/>
      <c r="T28888"/>
      <c r="U28888"/>
      <c r="V28888"/>
      <c r="W28888"/>
      <c r="X28888"/>
    </row>
    <row r="28889" spans="1:24" x14ac:dyDescent="0.3">
      <c r="A28889" s="6"/>
      <c r="B28889"/>
      <c r="D28889"/>
      <c r="J28889"/>
      <c r="K28889"/>
      <c r="L28889"/>
      <c r="M28889"/>
      <c r="N28889"/>
      <c r="O28889"/>
      <c r="P28889"/>
      <c r="Q28889"/>
      <c r="R28889"/>
      <c r="S28889"/>
      <c r="T28889"/>
      <c r="U28889"/>
      <c r="V28889"/>
      <c r="W28889"/>
      <c r="X28889"/>
    </row>
    <row r="28890" spans="1:24" x14ac:dyDescent="0.3">
      <c r="A28890" s="6"/>
      <c r="B28890"/>
      <c r="D28890"/>
      <c r="J28890"/>
      <c r="K28890"/>
      <c r="L28890"/>
      <c r="M28890"/>
      <c r="N28890"/>
      <c r="O28890"/>
      <c r="P28890"/>
      <c r="Q28890"/>
      <c r="R28890"/>
      <c r="S28890"/>
      <c r="T28890"/>
      <c r="U28890"/>
      <c r="V28890"/>
      <c r="W28890"/>
      <c r="X28890"/>
    </row>
    <row r="28891" spans="1:24" x14ac:dyDescent="0.3">
      <c r="A28891" s="6"/>
      <c r="B28891"/>
      <c r="D28891"/>
      <c r="J28891"/>
      <c r="K28891"/>
      <c r="L28891"/>
      <c r="M28891"/>
      <c r="N28891"/>
      <c r="O28891"/>
      <c r="P28891"/>
      <c r="Q28891"/>
      <c r="R28891"/>
      <c r="S28891"/>
      <c r="T28891"/>
      <c r="U28891"/>
      <c r="V28891"/>
      <c r="W28891"/>
      <c r="X28891"/>
    </row>
    <row r="28892" spans="1:24" x14ac:dyDescent="0.3">
      <c r="A28892" s="6"/>
      <c r="B28892"/>
      <c r="D28892"/>
      <c r="J28892"/>
      <c r="K28892"/>
      <c r="L28892"/>
      <c r="M28892"/>
      <c r="N28892"/>
      <c r="O28892"/>
      <c r="P28892"/>
      <c r="Q28892"/>
      <c r="R28892"/>
      <c r="S28892"/>
      <c r="T28892"/>
      <c r="U28892"/>
      <c r="V28892"/>
      <c r="W28892"/>
      <c r="X28892"/>
    </row>
    <row r="28893" spans="1:24" x14ac:dyDescent="0.3">
      <c r="A28893" s="6"/>
      <c r="B28893"/>
      <c r="D28893"/>
      <c r="J28893"/>
      <c r="K28893"/>
      <c r="L28893"/>
      <c r="M28893"/>
      <c r="N28893"/>
      <c r="O28893"/>
      <c r="P28893"/>
      <c r="Q28893"/>
      <c r="R28893"/>
      <c r="S28893"/>
      <c r="T28893"/>
      <c r="U28893"/>
      <c r="V28893"/>
      <c r="W28893"/>
      <c r="X28893"/>
    </row>
    <row r="28894" spans="1:24" x14ac:dyDescent="0.3">
      <c r="A28894" s="6"/>
      <c r="B28894"/>
      <c r="D28894"/>
      <c r="J28894"/>
      <c r="K28894"/>
      <c r="L28894"/>
      <c r="M28894"/>
      <c r="N28894"/>
      <c r="O28894"/>
      <c r="P28894"/>
      <c r="Q28894"/>
      <c r="R28894"/>
      <c r="S28894"/>
      <c r="T28894"/>
      <c r="U28894"/>
      <c r="V28894"/>
      <c r="W28894"/>
      <c r="X28894"/>
    </row>
    <row r="28895" spans="1:24" x14ac:dyDescent="0.3">
      <c r="A28895" s="6"/>
      <c r="B28895"/>
      <c r="D28895"/>
      <c r="J28895"/>
      <c r="K28895"/>
      <c r="L28895"/>
      <c r="M28895"/>
      <c r="N28895"/>
      <c r="O28895"/>
      <c r="P28895"/>
      <c r="Q28895"/>
      <c r="R28895"/>
      <c r="S28895"/>
      <c r="T28895"/>
      <c r="U28895"/>
      <c r="V28895"/>
      <c r="W28895"/>
      <c r="X28895"/>
    </row>
    <row r="28896" spans="1:24" x14ac:dyDescent="0.3">
      <c r="A28896" s="6"/>
      <c r="B28896"/>
      <c r="D28896"/>
      <c r="J28896"/>
      <c r="K28896"/>
      <c r="L28896"/>
      <c r="M28896"/>
      <c r="N28896"/>
      <c r="O28896"/>
      <c r="P28896"/>
      <c r="Q28896"/>
      <c r="R28896"/>
      <c r="S28896"/>
      <c r="T28896"/>
      <c r="U28896"/>
      <c r="V28896"/>
      <c r="W28896"/>
      <c r="X28896"/>
    </row>
    <row r="28897" spans="1:24" x14ac:dyDescent="0.3">
      <c r="A28897" s="6"/>
      <c r="B28897"/>
      <c r="D28897"/>
      <c r="J28897"/>
      <c r="K28897"/>
      <c r="L28897"/>
      <c r="M28897"/>
      <c r="N28897"/>
      <c r="O28897"/>
      <c r="P28897"/>
      <c r="Q28897"/>
      <c r="R28897"/>
      <c r="S28897"/>
      <c r="T28897"/>
      <c r="U28897"/>
      <c r="V28897"/>
      <c r="W28897"/>
      <c r="X28897"/>
    </row>
    <row r="28898" spans="1:24" x14ac:dyDescent="0.3">
      <c r="A28898" s="6"/>
      <c r="B28898"/>
      <c r="D28898"/>
      <c r="J28898"/>
      <c r="K28898"/>
      <c r="L28898"/>
      <c r="M28898"/>
      <c r="N28898"/>
      <c r="O28898"/>
      <c r="P28898"/>
      <c r="Q28898"/>
      <c r="R28898"/>
      <c r="S28898"/>
      <c r="T28898"/>
      <c r="U28898"/>
      <c r="V28898"/>
      <c r="W28898"/>
      <c r="X28898"/>
    </row>
    <row r="28899" spans="1:24" x14ac:dyDescent="0.3">
      <c r="A28899" s="6"/>
      <c r="B28899"/>
      <c r="D28899"/>
      <c r="J28899"/>
      <c r="K28899"/>
      <c r="L28899"/>
      <c r="M28899"/>
      <c r="N28899"/>
      <c r="O28899"/>
      <c r="P28899"/>
      <c r="Q28899"/>
      <c r="R28899"/>
      <c r="S28899"/>
      <c r="T28899"/>
      <c r="U28899"/>
      <c r="V28899"/>
      <c r="W28899"/>
      <c r="X28899"/>
    </row>
    <row r="28900" spans="1:24" x14ac:dyDescent="0.3">
      <c r="A28900" s="6"/>
      <c r="B28900"/>
      <c r="D28900"/>
      <c r="J28900"/>
      <c r="K28900"/>
      <c r="L28900"/>
      <c r="M28900"/>
      <c r="N28900"/>
      <c r="O28900"/>
      <c r="P28900"/>
      <c r="Q28900"/>
      <c r="R28900"/>
      <c r="S28900"/>
      <c r="T28900"/>
      <c r="U28900"/>
      <c r="V28900"/>
      <c r="W28900"/>
      <c r="X28900"/>
    </row>
    <row r="28901" spans="1:24" x14ac:dyDescent="0.3">
      <c r="A28901" s="6"/>
      <c r="B28901"/>
      <c r="D28901"/>
      <c r="J28901"/>
      <c r="K28901"/>
      <c r="L28901"/>
      <c r="M28901"/>
      <c r="N28901"/>
      <c r="O28901"/>
      <c r="P28901"/>
      <c r="Q28901"/>
      <c r="R28901"/>
      <c r="S28901"/>
      <c r="T28901"/>
      <c r="U28901"/>
      <c r="V28901"/>
      <c r="W28901"/>
      <c r="X28901"/>
    </row>
    <row r="28902" spans="1:24" x14ac:dyDescent="0.3">
      <c r="A28902" s="6"/>
      <c r="B28902"/>
      <c r="D28902"/>
      <c r="J28902"/>
      <c r="K28902"/>
      <c r="L28902"/>
      <c r="M28902"/>
      <c r="N28902"/>
      <c r="O28902"/>
      <c r="P28902"/>
      <c r="Q28902"/>
      <c r="R28902"/>
      <c r="S28902"/>
      <c r="T28902"/>
      <c r="U28902"/>
      <c r="V28902"/>
      <c r="W28902"/>
      <c r="X28902"/>
    </row>
    <row r="28903" spans="1:24" x14ac:dyDescent="0.3">
      <c r="A28903" s="6"/>
      <c r="B28903"/>
      <c r="D28903"/>
      <c r="J28903"/>
      <c r="K28903"/>
      <c r="L28903"/>
      <c r="M28903"/>
      <c r="N28903"/>
      <c r="O28903"/>
      <c r="P28903"/>
      <c r="Q28903"/>
      <c r="R28903"/>
      <c r="S28903"/>
      <c r="T28903"/>
      <c r="U28903"/>
      <c r="V28903"/>
      <c r="W28903"/>
      <c r="X28903"/>
    </row>
    <row r="28904" spans="1:24" x14ac:dyDescent="0.3">
      <c r="A28904" s="6"/>
      <c r="B28904"/>
      <c r="D28904"/>
      <c r="J28904"/>
      <c r="K28904"/>
      <c r="L28904"/>
      <c r="M28904"/>
      <c r="N28904"/>
      <c r="O28904"/>
      <c r="P28904"/>
      <c r="Q28904"/>
      <c r="R28904"/>
      <c r="S28904"/>
      <c r="T28904"/>
      <c r="U28904"/>
      <c r="V28904"/>
      <c r="W28904"/>
      <c r="X28904"/>
    </row>
    <row r="28905" spans="1:24" x14ac:dyDescent="0.3">
      <c r="A28905" s="6"/>
      <c r="B28905"/>
      <c r="D28905"/>
      <c r="J28905"/>
      <c r="K28905"/>
      <c r="L28905"/>
      <c r="M28905"/>
      <c r="N28905"/>
      <c r="O28905"/>
      <c r="P28905"/>
      <c r="Q28905"/>
      <c r="R28905"/>
      <c r="S28905"/>
      <c r="T28905"/>
      <c r="U28905"/>
      <c r="V28905"/>
      <c r="W28905"/>
      <c r="X28905"/>
    </row>
    <row r="28906" spans="1:24" x14ac:dyDescent="0.3">
      <c r="A28906" s="6"/>
      <c r="B28906"/>
      <c r="D28906"/>
      <c r="J28906"/>
      <c r="K28906"/>
      <c r="L28906"/>
      <c r="M28906"/>
      <c r="N28906"/>
      <c r="O28906"/>
      <c r="P28906"/>
      <c r="Q28906"/>
      <c r="R28906"/>
      <c r="S28906"/>
      <c r="T28906"/>
      <c r="U28906"/>
      <c r="V28906"/>
      <c r="W28906"/>
      <c r="X28906"/>
    </row>
    <row r="28907" spans="1:24" x14ac:dyDescent="0.3">
      <c r="A28907" s="6"/>
      <c r="B28907"/>
      <c r="D28907"/>
      <c r="J28907"/>
      <c r="K28907"/>
      <c r="L28907"/>
      <c r="M28907"/>
      <c r="N28907"/>
      <c r="O28907"/>
      <c r="P28907"/>
      <c r="Q28907"/>
      <c r="R28907"/>
      <c r="S28907"/>
      <c r="T28907"/>
      <c r="U28907"/>
      <c r="V28907"/>
      <c r="W28907"/>
      <c r="X28907"/>
    </row>
    <row r="28908" spans="1:24" x14ac:dyDescent="0.3">
      <c r="A28908" s="6"/>
      <c r="B28908"/>
      <c r="D28908"/>
      <c r="J28908"/>
      <c r="K28908"/>
      <c r="L28908"/>
      <c r="M28908"/>
      <c r="N28908"/>
      <c r="O28908"/>
      <c r="P28908"/>
      <c r="Q28908"/>
      <c r="R28908"/>
      <c r="S28908"/>
      <c r="T28908"/>
      <c r="U28908"/>
      <c r="V28908"/>
      <c r="W28908"/>
      <c r="X28908"/>
    </row>
    <row r="28909" spans="1:24" x14ac:dyDescent="0.3">
      <c r="A28909" s="6"/>
      <c r="B28909"/>
      <c r="D28909"/>
      <c r="J28909"/>
      <c r="K28909"/>
      <c r="L28909"/>
      <c r="M28909"/>
      <c r="N28909"/>
      <c r="O28909"/>
      <c r="P28909"/>
      <c r="Q28909"/>
      <c r="R28909"/>
      <c r="S28909"/>
      <c r="T28909"/>
      <c r="U28909"/>
      <c r="V28909"/>
      <c r="W28909"/>
      <c r="X28909"/>
    </row>
    <row r="28910" spans="1:24" x14ac:dyDescent="0.3">
      <c r="A28910" s="6"/>
      <c r="B28910"/>
      <c r="D28910"/>
      <c r="J28910"/>
      <c r="K28910"/>
      <c r="L28910"/>
      <c r="M28910"/>
      <c r="N28910"/>
      <c r="O28910"/>
      <c r="P28910"/>
      <c r="Q28910"/>
      <c r="R28910"/>
      <c r="S28910"/>
      <c r="T28910"/>
      <c r="U28910"/>
      <c r="V28910"/>
      <c r="W28910"/>
      <c r="X28910"/>
    </row>
    <row r="28911" spans="1:24" x14ac:dyDescent="0.3">
      <c r="A28911" s="6"/>
      <c r="B28911"/>
      <c r="D28911"/>
      <c r="J28911"/>
      <c r="K28911"/>
      <c r="L28911"/>
      <c r="M28911"/>
      <c r="N28911"/>
      <c r="O28911"/>
      <c r="P28911"/>
      <c r="Q28911"/>
      <c r="R28911"/>
      <c r="S28911"/>
      <c r="T28911"/>
      <c r="U28911"/>
      <c r="V28911"/>
      <c r="W28911"/>
      <c r="X28911"/>
    </row>
    <row r="28912" spans="1:24" x14ac:dyDescent="0.3">
      <c r="A28912" s="6"/>
      <c r="B28912"/>
      <c r="D28912"/>
      <c r="J28912"/>
      <c r="K28912"/>
      <c r="L28912"/>
      <c r="M28912"/>
      <c r="N28912"/>
      <c r="O28912"/>
      <c r="P28912"/>
      <c r="Q28912"/>
      <c r="R28912"/>
      <c r="S28912"/>
      <c r="T28912"/>
      <c r="U28912"/>
      <c r="V28912"/>
      <c r="W28912"/>
      <c r="X28912"/>
    </row>
    <row r="28913" spans="1:24" x14ac:dyDescent="0.3">
      <c r="A28913" s="6"/>
      <c r="B28913"/>
      <c r="D28913"/>
      <c r="J28913"/>
      <c r="K28913"/>
      <c r="L28913"/>
      <c r="M28913"/>
      <c r="N28913"/>
      <c r="O28913"/>
      <c r="P28913"/>
      <c r="Q28913"/>
      <c r="R28913"/>
      <c r="S28913"/>
      <c r="T28913"/>
      <c r="U28913"/>
      <c r="V28913"/>
      <c r="W28913"/>
      <c r="X28913"/>
    </row>
    <row r="28914" spans="1:24" x14ac:dyDescent="0.3">
      <c r="A28914" s="6"/>
      <c r="B28914"/>
      <c r="D28914"/>
      <c r="J28914"/>
      <c r="K28914"/>
      <c r="L28914"/>
      <c r="M28914"/>
      <c r="N28914"/>
      <c r="O28914"/>
      <c r="P28914"/>
      <c r="Q28914"/>
      <c r="R28914"/>
      <c r="S28914"/>
      <c r="T28914"/>
      <c r="U28914"/>
      <c r="V28914"/>
      <c r="W28914"/>
      <c r="X28914"/>
    </row>
    <row r="28915" spans="1:24" x14ac:dyDescent="0.3">
      <c r="A28915" s="6"/>
      <c r="B28915"/>
      <c r="D28915"/>
      <c r="J28915"/>
      <c r="K28915"/>
      <c r="L28915"/>
      <c r="M28915"/>
      <c r="N28915"/>
      <c r="O28915"/>
      <c r="P28915"/>
      <c r="Q28915"/>
      <c r="R28915"/>
      <c r="S28915"/>
      <c r="T28915"/>
      <c r="U28915"/>
      <c r="V28915"/>
      <c r="W28915"/>
      <c r="X28915"/>
    </row>
    <row r="28916" spans="1:24" x14ac:dyDescent="0.3">
      <c r="A28916" s="6"/>
      <c r="B28916"/>
      <c r="D28916"/>
      <c r="J28916"/>
      <c r="K28916"/>
      <c r="L28916"/>
      <c r="M28916"/>
      <c r="N28916"/>
      <c r="O28916"/>
      <c r="P28916"/>
      <c r="Q28916"/>
      <c r="R28916"/>
      <c r="S28916"/>
      <c r="T28916"/>
      <c r="U28916"/>
      <c r="V28916"/>
      <c r="W28916"/>
      <c r="X28916"/>
    </row>
    <row r="28917" spans="1:24" x14ac:dyDescent="0.3">
      <c r="A28917" s="6"/>
      <c r="B28917"/>
      <c r="D28917"/>
      <c r="J28917"/>
      <c r="K28917"/>
      <c r="L28917"/>
      <c r="M28917"/>
      <c r="N28917"/>
      <c r="O28917"/>
      <c r="P28917"/>
      <c r="Q28917"/>
      <c r="R28917"/>
      <c r="S28917"/>
      <c r="T28917"/>
      <c r="U28917"/>
      <c r="V28917"/>
      <c r="W28917"/>
      <c r="X28917"/>
    </row>
    <row r="28918" spans="1:24" x14ac:dyDescent="0.3">
      <c r="A28918" s="6"/>
      <c r="B28918"/>
      <c r="D28918"/>
      <c r="J28918"/>
      <c r="K28918"/>
      <c r="L28918"/>
      <c r="M28918"/>
      <c r="N28918"/>
      <c r="O28918"/>
      <c r="P28918"/>
      <c r="Q28918"/>
      <c r="R28918"/>
      <c r="S28918"/>
      <c r="T28918"/>
      <c r="U28918"/>
      <c r="V28918"/>
      <c r="W28918"/>
      <c r="X28918"/>
    </row>
    <row r="28919" spans="1:24" x14ac:dyDescent="0.3">
      <c r="A28919" s="6"/>
      <c r="B28919"/>
      <c r="D28919"/>
      <c r="J28919"/>
      <c r="K28919"/>
      <c r="L28919"/>
      <c r="M28919"/>
      <c r="N28919"/>
      <c r="O28919"/>
      <c r="P28919"/>
      <c r="Q28919"/>
      <c r="R28919"/>
      <c r="S28919"/>
      <c r="T28919"/>
      <c r="U28919"/>
      <c r="V28919"/>
      <c r="W28919"/>
      <c r="X28919"/>
    </row>
    <row r="28920" spans="1:24" x14ac:dyDescent="0.3">
      <c r="A28920" s="6"/>
      <c r="B28920"/>
      <c r="D28920"/>
      <c r="J28920"/>
      <c r="K28920"/>
      <c r="L28920"/>
      <c r="M28920"/>
      <c r="N28920"/>
      <c r="O28920"/>
      <c r="P28920"/>
      <c r="Q28920"/>
      <c r="R28920"/>
      <c r="S28920"/>
      <c r="T28920"/>
      <c r="U28920"/>
      <c r="V28920"/>
      <c r="W28920"/>
      <c r="X28920"/>
    </row>
    <row r="28921" spans="1:24" x14ac:dyDescent="0.3">
      <c r="A28921" s="6"/>
      <c r="B28921"/>
      <c r="D28921"/>
      <c r="J28921"/>
      <c r="K28921"/>
      <c r="L28921"/>
      <c r="M28921"/>
      <c r="N28921"/>
      <c r="O28921"/>
      <c r="P28921"/>
      <c r="Q28921"/>
      <c r="R28921"/>
      <c r="S28921"/>
      <c r="T28921"/>
      <c r="U28921"/>
      <c r="V28921"/>
      <c r="W28921"/>
      <c r="X28921"/>
    </row>
    <row r="28922" spans="1:24" x14ac:dyDescent="0.3">
      <c r="A28922" s="6"/>
      <c r="B28922"/>
      <c r="D28922"/>
      <c r="J28922"/>
      <c r="K28922"/>
      <c r="L28922"/>
      <c r="M28922"/>
      <c r="N28922"/>
      <c r="O28922"/>
      <c r="P28922"/>
      <c r="Q28922"/>
      <c r="R28922"/>
      <c r="S28922"/>
      <c r="T28922"/>
      <c r="U28922"/>
      <c r="V28922"/>
      <c r="W28922"/>
      <c r="X28922"/>
    </row>
    <row r="28923" spans="1:24" x14ac:dyDescent="0.3">
      <c r="A28923" s="6"/>
      <c r="B28923"/>
      <c r="D28923"/>
      <c r="J28923"/>
      <c r="K28923"/>
      <c r="L28923"/>
      <c r="M28923"/>
      <c r="N28923"/>
      <c r="O28923"/>
      <c r="P28923"/>
      <c r="Q28923"/>
      <c r="R28923"/>
      <c r="S28923"/>
      <c r="T28923"/>
      <c r="U28923"/>
      <c r="V28923"/>
      <c r="W28923"/>
      <c r="X28923"/>
    </row>
    <row r="28924" spans="1:24" x14ac:dyDescent="0.3">
      <c r="A28924" s="6"/>
      <c r="B28924"/>
      <c r="D28924"/>
      <c r="J28924"/>
      <c r="K28924"/>
      <c r="L28924"/>
      <c r="M28924"/>
      <c r="N28924"/>
      <c r="O28924"/>
      <c r="P28924"/>
      <c r="Q28924"/>
      <c r="R28924"/>
      <c r="S28924"/>
      <c r="T28924"/>
      <c r="U28924"/>
      <c r="V28924"/>
      <c r="W28924"/>
      <c r="X28924"/>
    </row>
    <row r="28925" spans="1:24" x14ac:dyDescent="0.3">
      <c r="A28925" s="6"/>
      <c r="B28925"/>
      <c r="D28925"/>
      <c r="J28925"/>
      <c r="K28925"/>
      <c r="L28925"/>
      <c r="M28925"/>
      <c r="N28925"/>
      <c r="O28925"/>
      <c r="P28925"/>
      <c r="Q28925"/>
      <c r="R28925"/>
      <c r="S28925"/>
      <c r="T28925"/>
      <c r="U28925"/>
      <c r="V28925"/>
      <c r="W28925"/>
      <c r="X28925"/>
    </row>
    <row r="28926" spans="1:24" x14ac:dyDescent="0.3">
      <c r="A28926" s="6"/>
      <c r="B28926"/>
      <c r="D28926"/>
      <c r="J28926"/>
      <c r="K28926"/>
      <c r="L28926"/>
      <c r="M28926"/>
      <c r="N28926"/>
      <c r="O28926"/>
      <c r="P28926"/>
      <c r="Q28926"/>
      <c r="R28926"/>
      <c r="S28926"/>
      <c r="T28926"/>
      <c r="U28926"/>
      <c r="V28926"/>
      <c r="W28926"/>
      <c r="X28926"/>
    </row>
    <row r="28927" spans="1:24" x14ac:dyDescent="0.3">
      <c r="A28927" s="6"/>
      <c r="B28927"/>
      <c r="D28927"/>
      <c r="J28927"/>
      <c r="K28927"/>
      <c r="L28927"/>
      <c r="M28927"/>
      <c r="N28927"/>
      <c r="O28927"/>
      <c r="P28927"/>
      <c r="Q28927"/>
      <c r="R28927"/>
      <c r="S28927"/>
      <c r="T28927"/>
      <c r="U28927"/>
      <c r="V28927"/>
      <c r="W28927"/>
      <c r="X28927"/>
    </row>
    <row r="28928" spans="1:24" x14ac:dyDescent="0.3">
      <c r="A28928" s="6"/>
      <c r="B28928"/>
      <c r="D28928"/>
      <c r="J28928"/>
      <c r="K28928"/>
      <c r="L28928"/>
      <c r="M28928"/>
      <c r="N28928"/>
      <c r="O28928"/>
      <c r="P28928"/>
      <c r="Q28928"/>
      <c r="R28928"/>
      <c r="S28928"/>
      <c r="T28928"/>
      <c r="U28928"/>
      <c r="V28928"/>
      <c r="W28928"/>
      <c r="X28928"/>
    </row>
    <row r="28929" spans="1:24" x14ac:dyDescent="0.3">
      <c r="A28929" s="6"/>
      <c r="B28929"/>
      <c r="D28929"/>
      <c r="J28929"/>
      <c r="K28929"/>
      <c r="L28929"/>
      <c r="M28929"/>
      <c r="N28929"/>
      <c r="O28929"/>
      <c r="P28929"/>
      <c r="Q28929"/>
      <c r="R28929"/>
      <c r="S28929"/>
      <c r="T28929"/>
      <c r="U28929"/>
      <c r="V28929"/>
      <c r="W28929"/>
      <c r="X28929"/>
    </row>
    <row r="28930" spans="1:24" x14ac:dyDescent="0.3">
      <c r="A28930" s="6"/>
      <c r="B28930"/>
      <c r="D28930"/>
      <c r="J28930"/>
      <c r="K28930"/>
      <c r="L28930"/>
      <c r="M28930"/>
      <c r="N28930"/>
      <c r="O28930"/>
      <c r="P28930"/>
      <c r="Q28930"/>
      <c r="R28930"/>
      <c r="S28930"/>
      <c r="T28930"/>
      <c r="U28930"/>
      <c r="V28930"/>
      <c r="W28930"/>
      <c r="X28930"/>
    </row>
    <row r="28931" spans="1:24" x14ac:dyDescent="0.3">
      <c r="A28931" s="6"/>
      <c r="B28931"/>
      <c r="D28931"/>
      <c r="J28931"/>
      <c r="K28931"/>
      <c r="L28931"/>
      <c r="M28931"/>
      <c r="N28931"/>
      <c r="O28931"/>
      <c r="P28931"/>
      <c r="Q28931"/>
      <c r="R28931"/>
      <c r="S28931"/>
      <c r="T28931"/>
      <c r="U28931"/>
      <c r="V28931"/>
      <c r="W28931"/>
      <c r="X28931"/>
    </row>
    <row r="28932" spans="1:24" x14ac:dyDescent="0.3">
      <c r="A28932" s="6"/>
      <c r="B28932"/>
      <c r="D28932"/>
      <c r="J28932"/>
      <c r="K28932"/>
      <c r="L28932"/>
      <c r="M28932"/>
      <c r="N28932"/>
      <c r="O28932"/>
      <c r="P28932"/>
      <c r="Q28932"/>
      <c r="R28932"/>
      <c r="S28932"/>
      <c r="T28932"/>
      <c r="U28932"/>
      <c r="V28932"/>
      <c r="W28932"/>
      <c r="X28932"/>
    </row>
    <row r="28933" spans="1:24" x14ac:dyDescent="0.3">
      <c r="A28933" s="6"/>
      <c r="B28933"/>
      <c r="D28933"/>
      <c r="J28933"/>
      <c r="K28933"/>
      <c r="L28933"/>
      <c r="M28933"/>
      <c r="N28933"/>
      <c r="O28933"/>
      <c r="P28933"/>
      <c r="Q28933"/>
      <c r="R28933"/>
      <c r="S28933"/>
      <c r="T28933"/>
      <c r="U28933"/>
      <c r="V28933"/>
      <c r="W28933"/>
      <c r="X28933"/>
    </row>
    <row r="28934" spans="1:24" x14ac:dyDescent="0.3">
      <c r="A28934" s="6"/>
      <c r="B28934"/>
      <c r="D28934"/>
      <c r="J28934"/>
      <c r="K28934"/>
      <c r="L28934"/>
      <c r="M28934"/>
      <c r="N28934"/>
      <c r="O28934"/>
      <c r="P28934"/>
      <c r="Q28934"/>
      <c r="R28934"/>
      <c r="S28934"/>
      <c r="T28934"/>
      <c r="U28934"/>
      <c r="V28934"/>
      <c r="W28934"/>
      <c r="X28934"/>
    </row>
    <row r="28935" spans="1:24" x14ac:dyDescent="0.3">
      <c r="A28935" s="6"/>
      <c r="B28935"/>
      <c r="D28935"/>
      <c r="J28935"/>
      <c r="K28935"/>
      <c r="L28935"/>
      <c r="M28935"/>
      <c r="N28935"/>
      <c r="O28935"/>
      <c r="P28935"/>
      <c r="Q28935"/>
      <c r="R28935"/>
      <c r="S28935"/>
      <c r="T28935"/>
      <c r="U28935"/>
      <c r="V28935"/>
      <c r="W28935"/>
      <c r="X28935"/>
    </row>
    <row r="28936" spans="1:24" x14ac:dyDescent="0.3">
      <c r="A28936" s="6"/>
      <c r="B28936"/>
      <c r="D28936"/>
      <c r="J28936"/>
      <c r="K28936"/>
      <c r="L28936"/>
      <c r="M28936"/>
      <c r="N28936"/>
      <c r="O28936"/>
      <c r="P28936"/>
      <c r="Q28936"/>
      <c r="R28936"/>
      <c r="S28936"/>
      <c r="T28936"/>
      <c r="U28936"/>
      <c r="V28936"/>
      <c r="W28936"/>
      <c r="X28936"/>
    </row>
    <row r="28937" spans="1:24" x14ac:dyDescent="0.3">
      <c r="A28937" s="6"/>
      <c r="B28937"/>
      <c r="D28937"/>
      <c r="J28937"/>
      <c r="K28937"/>
      <c r="L28937"/>
      <c r="M28937"/>
      <c r="N28937"/>
      <c r="O28937"/>
      <c r="P28937"/>
      <c r="Q28937"/>
      <c r="R28937"/>
      <c r="S28937"/>
      <c r="T28937"/>
      <c r="U28937"/>
      <c r="V28937"/>
      <c r="W28937"/>
      <c r="X28937"/>
    </row>
    <row r="28938" spans="1:24" x14ac:dyDescent="0.3">
      <c r="A28938" s="6"/>
      <c r="B28938"/>
      <c r="D28938"/>
      <c r="J28938"/>
      <c r="K28938"/>
      <c r="L28938"/>
      <c r="M28938"/>
      <c r="N28938"/>
      <c r="O28938"/>
      <c r="P28938"/>
      <c r="Q28938"/>
      <c r="R28938"/>
      <c r="S28938"/>
      <c r="T28938"/>
      <c r="U28938"/>
      <c r="V28938"/>
      <c r="W28938"/>
      <c r="X28938"/>
    </row>
    <row r="28939" spans="1:24" x14ac:dyDescent="0.3">
      <c r="A28939" s="6"/>
      <c r="B28939"/>
      <c r="D28939"/>
      <c r="J28939"/>
      <c r="K28939"/>
      <c r="L28939"/>
      <c r="M28939"/>
      <c r="N28939"/>
      <c r="O28939"/>
      <c r="P28939"/>
      <c r="Q28939"/>
      <c r="R28939"/>
      <c r="S28939"/>
      <c r="T28939"/>
      <c r="U28939"/>
      <c r="V28939"/>
      <c r="W28939"/>
      <c r="X28939"/>
    </row>
    <row r="28940" spans="1:24" x14ac:dyDescent="0.3">
      <c r="A28940" s="6"/>
      <c r="B28940"/>
      <c r="D28940"/>
      <c r="J28940"/>
      <c r="K28940"/>
      <c r="L28940"/>
      <c r="M28940"/>
      <c r="N28940"/>
      <c r="O28940"/>
      <c r="P28940"/>
      <c r="Q28940"/>
      <c r="R28940"/>
      <c r="S28940"/>
      <c r="T28940"/>
      <c r="U28940"/>
      <c r="V28940"/>
      <c r="W28940"/>
      <c r="X28940"/>
    </row>
    <row r="28941" spans="1:24" x14ac:dyDescent="0.3">
      <c r="A28941" s="6"/>
      <c r="B28941"/>
      <c r="D28941"/>
      <c r="J28941"/>
      <c r="K28941"/>
      <c r="L28941"/>
      <c r="M28941"/>
      <c r="N28941"/>
      <c r="O28941"/>
      <c r="P28941"/>
      <c r="Q28941"/>
      <c r="R28941"/>
      <c r="S28941"/>
      <c r="T28941"/>
      <c r="U28941"/>
      <c r="V28941"/>
      <c r="W28941"/>
      <c r="X28941"/>
    </row>
    <row r="28942" spans="1:24" x14ac:dyDescent="0.3">
      <c r="A28942" s="6"/>
      <c r="B28942"/>
      <c r="D28942"/>
      <c r="J28942"/>
      <c r="K28942"/>
      <c r="L28942"/>
      <c r="M28942"/>
      <c r="N28942"/>
      <c r="O28942"/>
      <c r="P28942"/>
      <c r="Q28942"/>
      <c r="R28942"/>
      <c r="S28942"/>
      <c r="T28942"/>
      <c r="U28942"/>
      <c r="V28942"/>
      <c r="W28942"/>
      <c r="X28942"/>
    </row>
    <row r="28943" spans="1:24" x14ac:dyDescent="0.3">
      <c r="A28943" s="6"/>
      <c r="B28943"/>
      <c r="D28943"/>
      <c r="J28943"/>
      <c r="K28943"/>
      <c r="L28943"/>
      <c r="M28943"/>
      <c r="N28943"/>
      <c r="O28943"/>
      <c r="P28943"/>
      <c r="Q28943"/>
      <c r="R28943"/>
      <c r="S28943"/>
      <c r="T28943"/>
      <c r="U28943"/>
      <c r="V28943"/>
      <c r="W28943"/>
      <c r="X28943"/>
    </row>
    <row r="28944" spans="1:24" x14ac:dyDescent="0.3">
      <c r="A28944" s="6"/>
      <c r="B28944"/>
      <c r="D28944"/>
      <c r="J28944"/>
      <c r="K28944"/>
      <c r="L28944"/>
      <c r="M28944"/>
      <c r="N28944"/>
      <c r="O28944"/>
      <c r="P28944"/>
      <c r="Q28944"/>
      <c r="R28944"/>
      <c r="S28944"/>
      <c r="T28944"/>
      <c r="U28944"/>
      <c r="V28944"/>
      <c r="W28944"/>
      <c r="X28944"/>
    </row>
    <row r="28945" spans="1:24" x14ac:dyDescent="0.3">
      <c r="A28945" s="6"/>
      <c r="B28945"/>
      <c r="D28945"/>
      <c r="J28945"/>
      <c r="K28945"/>
      <c r="L28945"/>
      <c r="M28945"/>
      <c r="N28945"/>
      <c r="O28945"/>
      <c r="P28945"/>
      <c r="Q28945"/>
      <c r="R28945"/>
      <c r="S28945"/>
      <c r="T28945"/>
      <c r="U28945"/>
      <c r="V28945"/>
      <c r="W28945"/>
      <c r="X28945"/>
    </row>
    <row r="28946" spans="1:24" x14ac:dyDescent="0.3">
      <c r="A28946" s="6"/>
      <c r="B28946"/>
      <c r="D28946"/>
      <c r="J28946"/>
      <c r="K28946"/>
      <c r="L28946"/>
      <c r="M28946"/>
      <c r="N28946"/>
      <c r="O28946"/>
      <c r="P28946"/>
      <c r="Q28946"/>
      <c r="R28946"/>
      <c r="S28946"/>
      <c r="T28946"/>
      <c r="U28946"/>
      <c r="V28946"/>
      <c r="W28946"/>
      <c r="X28946"/>
    </row>
    <row r="28947" spans="1:24" x14ac:dyDescent="0.3">
      <c r="A28947" s="6"/>
      <c r="B28947"/>
      <c r="D28947"/>
      <c r="J28947"/>
      <c r="K28947"/>
      <c r="L28947"/>
      <c r="M28947"/>
      <c r="N28947"/>
      <c r="O28947"/>
      <c r="P28947"/>
      <c r="Q28947"/>
      <c r="R28947"/>
      <c r="S28947"/>
      <c r="T28947"/>
      <c r="U28947"/>
      <c r="V28947"/>
      <c r="W28947"/>
      <c r="X28947"/>
    </row>
    <row r="28948" spans="1:24" x14ac:dyDescent="0.3">
      <c r="A28948" s="6"/>
      <c r="B28948"/>
      <c r="D28948"/>
      <c r="J28948"/>
      <c r="K28948"/>
      <c r="L28948"/>
      <c r="M28948"/>
      <c r="N28948"/>
      <c r="O28948"/>
      <c r="P28948"/>
      <c r="Q28948"/>
      <c r="R28948"/>
      <c r="S28948"/>
      <c r="T28948"/>
      <c r="U28948"/>
      <c r="V28948"/>
      <c r="W28948"/>
      <c r="X28948"/>
    </row>
    <row r="28949" spans="1:24" x14ac:dyDescent="0.3">
      <c r="A28949" s="6"/>
      <c r="B28949"/>
      <c r="D28949"/>
      <c r="J28949"/>
      <c r="K28949"/>
      <c r="L28949"/>
      <c r="M28949"/>
      <c r="N28949"/>
      <c r="O28949"/>
      <c r="P28949"/>
      <c r="Q28949"/>
      <c r="R28949"/>
      <c r="S28949"/>
      <c r="T28949"/>
      <c r="U28949"/>
      <c r="V28949"/>
      <c r="W28949"/>
      <c r="X28949"/>
    </row>
    <row r="28950" spans="1:24" x14ac:dyDescent="0.3">
      <c r="A28950" s="6"/>
      <c r="B28950"/>
      <c r="D28950"/>
      <c r="J28950"/>
      <c r="K28950"/>
      <c r="L28950"/>
      <c r="M28950"/>
      <c r="N28950"/>
      <c r="O28950"/>
      <c r="P28950"/>
      <c r="Q28950"/>
      <c r="R28950"/>
      <c r="S28950"/>
      <c r="T28950"/>
      <c r="U28950"/>
      <c r="V28950"/>
      <c r="W28950"/>
      <c r="X28950"/>
    </row>
    <row r="28951" spans="1:24" x14ac:dyDescent="0.3">
      <c r="A28951" s="6"/>
      <c r="B28951"/>
      <c r="D28951"/>
      <c r="J28951"/>
      <c r="K28951"/>
      <c r="L28951"/>
      <c r="M28951"/>
      <c r="N28951"/>
      <c r="O28951"/>
      <c r="P28951"/>
      <c r="Q28951"/>
      <c r="R28951"/>
      <c r="S28951"/>
      <c r="T28951"/>
      <c r="U28951"/>
      <c r="V28951"/>
      <c r="W28951"/>
      <c r="X28951"/>
    </row>
    <row r="28952" spans="1:24" x14ac:dyDescent="0.3">
      <c r="A28952" s="6"/>
      <c r="B28952"/>
      <c r="D28952"/>
      <c r="J28952"/>
      <c r="K28952"/>
      <c r="L28952"/>
      <c r="M28952"/>
      <c r="N28952"/>
      <c r="O28952"/>
      <c r="P28952"/>
      <c r="Q28952"/>
      <c r="R28952"/>
      <c r="S28952"/>
      <c r="T28952"/>
      <c r="U28952"/>
      <c r="V28952"/>
      <c r="W28952"/>
      <c r="X28952"/>
    </row>
    <row r="28953" spans="1:24" x14ac:dyDescent="0.3">
      <c r="A28953" s="6"/>
      <c r="B28953"/>
      <c r="D28953"/>
      <c r="J28953"/>
      <c r="K28953"/>
      <c r="L28953"/>
      <c r="M28953"/>
      <c r="N28953"/>
      <c r="O28953"/>
      <c r="P28953"/>
      <c r="Q28953"/>
      <c r="R28953"/>
      <c r="S28953"/>
      <c r="T28953"/>
      <c r="U28953"/>
      <c r="V28953"/>
      <c r="W28953"/>
      <c r="X28953"/>
    </row>
    <row r="28954" spans="1:24" x14ac:dyDescent="0.3">
      <c r="A28954" s="6"/>
      <c r="B28954"/>
      <c r="D28954"/>
      <c r="J28954"/>
      <c r="K28954"/>
      <c r="L28954"/>
      <c r="M28954"/>
      <c r="N28954"/>
      <c r="O28954"/>
      <c r="P28954"/>
      <c r="Q28954"/>
      <c r="R28954"/>
      <c r="S28954"/>
      <c r="T28954"/>
      <c r="U28954"/>
      <c r="V28954"/>
      <c r="W28954"/>
      <c r="X28954"/>
    </row>
    <row r="28955" spans="1:24" x14ac:dyDescent="0.3">
      <c r="A28955" s="6"/>
      <c r="B28955"/>
      <c r="D28955"/>
      <c r="J28955"/>
      <c r="K28955"/>
      <c r="L28955"/>
      <c r="M28955"/>
      <c r="N28955"/>
      <c r="O28955"/>
      <c r="P28955"/>
      <c r="Q28955"/>
      <c r="R28955"/>
      <c r="S28955"/>
      <c r="T28955"/>
      <c r="U28955"/>
      <c r="V28955"/>
      <c r="W28955"/>
      <c r="X28955"/>
    </row>
    <row r="28956" spans="1:24" x14ac:dyDescent="0.3">
      <c r="A28956" s="6"/>
      <c r="B28956"/>
      <c r="D28956"/>
      <c r="J28956"/>
      <c r="K28956"/>
      <c r="L28956"/>
      <c r="M28956"/>
      <c r="N28956"/>
      <c r="O28956"/>
      <c r="P28956"/>
      <c r="Q28956"/>
      <c r="R28956"/>
      <c r="S28956"/>
      <c r="T28956"/>
      <c r="U28956"/>
      <c r="V28956"/>
      <c r="W28956"/>
      <c r="X28956"/>
    </row>
    <row r="28957" spans="1:24" x14ac:dyDescent="0.3">
      <c r="A28957" s="6"/>
      <c r="B28957"/>
      <c r="D28957"/>
      <c r="J28957"/>
      <c r="K28957"/>
      <c r="L28957"/>
      <c r="M28957"/>
      <c r="N28957"/>
      <c r="O28957"/>
      <c r="P28957"/>
      <c r="Q28957"/>
      <c r="R28957"/>
      <c r="S28957"/>
      <c r="T28957"/>
      <c r="U28957"/>
      <c r="V28957"/>
      <c r="W28957"/>
      <c r="X28957"/>
    </row>
    <row r="28958" spans="1:24" x14ac:dyDescent="0.3">
      <c r="A28958" s="6"/>
      <c r="B28958"/>
      <c r="D28958"/>
      <c r="J28958"/>
      <c r="K28958"/>
      <c r="L28958"/>
      <c r="M28958"/>
      <c r="N28958"/>
      <c r="O28958"/>
      <c r="P28958"/>
      <c r="Q28958"/>
      <c r="R28958"/>
      <c r="S28958"/>
      <c r="T28958"/>
      <c r="U28958"/>
      <c r="V28958"/>
      <c r="W28958"/>
      <c r="X28958"/>
    </row>
    <row r="28959" spans="1:24" x14ac:dyDescent="0.3">
      <c r="A28959" s="6"/>
      <c r="B28959"/>
      <c r="D28959"/>
      <c r="J28959"/>
      <c r="K28959"/>
      <c r="L28959"/>
      <c r="M28959"/>
      <c r="N28959"/>
      <c r="O28959"/>
      <c r="P28959"/>
      <c r="Q28959"/>
      <c r="R28959"/>
      <c r="S28959"/>
      <c r="T28959"/>
      <c r="U28959"/>
      <c r="V28959"/>
      <c r="W28959"/>
      <c r="X28959"/>
    </row>
    <row r="28960" spans="1:24" x14ac:dyDescent="0.3">
      <c r="A28960" s="6"/>
      <c r="B28960"/>
      <c r="D28960"/>
      <c r="J28960"/>
      <c r="K28960"/>
      <c r="L28960"/>
      <c r="M28960"/>
      <c r="N28960"/>
      <c r="O28960"/>
      <c r="P28960"/>
      <c r="Q28960"/>
      <c r="R28960"/>
      <c r="S28960"/>
      <c r="T28960"/>
      <c r="U28960"/>
      <c r="V28960"/>
      <c r="W28960"/>
      <c r="X28960"/>
    </row>
    <row r="28961" spans="1:24" x14ac:dyDescent="0.3">
      <c r="A28961" s="6"/>
      <c r="B28961"/>
      <c r="D28961"/>
      <c r="J28961"/>
      <c r="K28961"/>
      <c r="L28961"/>
      <c r="M28961"/>
      <c r="N28961"/>
      <c r="O28961"/>
      <c r="P28961"/>
      <c r="Q28961"/>
      <c r="R28961"/>
      <c r="S28961"/>
      <c r="T28961"/>
      <c r="U28961"/>
      <c r="V28961"/>
      <c r="W28961"/>
      <c r="X28961"/>
    </row>
    <row r="28962" spans="1:24" x14ac:dyDescent="0.3">
      <c r="A28962" s="6"/>
      <c r="B28962"/>
      <c r="D28962"/>
      <c r="J28962"/>
      <c r="K28962"/>
      <c r="L28962"/>
      <c r="M28962"/>
      <c r="N28962"/>
      <c r="O28962"/>
      <c r="P28962"/>
      <c r="Q28962"/>
      <c r="R28962"/>
      <c r="S28962"/>
      <c r="T28962"/>
      <c r="U28962"/>
      <c r="V28962"/>
      <c r="W28962"/>
      <c r="X28962"/>
    </row>
    <row r="28963" spans="1:24" x14ac:dyDescent="0.3">
      <c r="A28963" s="6"/>
      <c r="B28963"/>
      <c r="D28963"/>
      <c r="J28963"/>
      <c r="K28963"/>
      <c r="L28963"/>
      <c r="M28963"/>
      <c r="N28963"/>
      <c r="O28963"/>
      <c r="P28963"/>
      <c r="Q28963"/>
      <c r="R28963"/>
      <c r="S28963"/>
      <c r="T28963"/>
      <c r="U28963"/>
      <c r="V28963"/>
      <c r="W28963"/>
      <c r="X28963"/>
    </row>
    <row r="28964" spans="1:24" x14ac:dyDescent="0.3">
      <c r="A28964" s="6"/>
      <c r="B28964"/>
      <c r="D28964"/>
      <c r="J28964"/>
      <c r="K28964"/>
      <c r="L28964"/>
      <c r="M28964"/>
      <c r="N28964"/>
      <c r="O28964"/>
      <c r="P28964"/>
      <c r="Q28964"/>
      <c r="R28964"/>
      <c r="S28964"/>
      <c r="T28964"/>
      <c r="U28964"/>
      <c r="V28964"/>
      <c r="W28964"/>
      <c r="X28964"/>
    </row>
    <row r="28965" spans="1:24" x14ac:dyDescent="0.3">
      <c r="A28965" s="6"/>
      <c r="B28965"/>
      <c r="D28965"/>
      <c r="J28965"/>
      <c r="K28965"/>
      <c r="L28965"/>
      <c r="M28965"/>
      <c r="N28965"/>
      <c r="O28965"/>
      <c r="P28965"/>
      <c r="Q28965"/>
      <c r="R28965"/>
      <c r="S28965"/>
      <c r="T28965"/>
      <c r="U28965"/>
      <c r="V28965"/>
      <c r="W28965"/>
      <c r="X28965"/>
    </row>
    <row r="28966" spans="1:24" x14ac:dyDescent="0.3">
      <c r="A28966" s="6"/>
      <c r="B28966"/>
      <c r="D28966"/>
      <c r="J28966"/>
      <c r="K28966"/>
      <c r="L28966"/>
      <c r="M28966"/>
      <c r="N28966"/>
      <c r="O28966"/>
      <c r="P28966"/>
      <c r="Q28966"/>
      <c r="R28966"/>
      <c r="S28966"/>
      <c r="T28966"/>
      <c r="U28966"/>
      <c r="V28966"/>
      <c r="W28966"/>
      <c r="X28966"/>
    </row>
    <row r="28967" spans="1:24" x14ac:dyDescent="0.3">
      <c r="A28967" s="6"/>
      <c r="B28967"/>
      <c r="D28967"/>
      <c r="J28967"/>
      <c r="K28967"/>
      <c r="L28967"/>
      <c r="M28967"/>
      <c r="N28967"/>
      <c r="O28967"/>
      <c r="P28967"/>
      <c r="Q28967"/>
      <c r="R28967"/>
      <c r="S28967"/>
      <c r="T28967"/>
      <c r="U28967"/>
      <c r="V28967"/>
      <c r="W28967"/>
      <c r="X28967"/>
    </row>
    <row r="28968" spans="1:24" x14ac:dyDescent="0.3">
      <c r="A28968" s="6"/>
      <c r="B28968"/>
      <c r="D28968"/>
      <c r="J28968"/>
      <c r="K28968"/>
      <c r="L28968"/>
      <c r="M28968"/>
      <c r="N28968"/>
      <c r="O28968"/>
      <c r="P28968"/>
      <c r="Q28968"/>
      <c r="R28968"/>
      <c r="S28968"/>
      <c r="T28968"/>
      <c r="U28968"/>
      <c r="V28968"/>
      <c r="W28968"/>
      <c r="X28968"/>
    </row>
    <row r="28969" spans="1:24" x14ac:dyDescent="0.3">
      <c r="A28969" s="6"/>
      <c r="B28969"/>
      <c r="D28969"/>
      <c r="J28969"/>
      <c r="K28969"/>
      <c r="L28969"/>
      <c r="M28969"/>
      <c r="N28969"/>
      <c r="O28969"/>
      <c r="P28969"/>
      <c r="Q28969"/>
      <c r="R28969"/>
      <c r="S28969"/>
      <c r="T28969"/>
      <c r="U28969"/>
      <c r="V28969"/>
      <c r="W28969"/>
      <c r="X28969"/>
    </row>
    <row r="28970" spans="1:24" x14ac:dyDescent="0.3">
      <c r="A28970" s="6"/>
      <c r="B28970"/>
      <c r="D28970"/>
      <c r="J28970"/>
      <c r="K28970"/>
      <c r="L28970"/>
      <c r="M28970"/>
      <c r="N28970"/>
      <c r="O28970"/>
      <c r="P28970"/>
      <c r="Q28970"/>
      <c r="R28970"/>
      <c r="S28970"/>
      <c r="T28970"/>
      <c r="U28970"/>
      <c r="V28970"/>
      <c r="W28970"/>
      <c r="X28970"/>
    </row>
    <row r="28971" spans="1:24" x14ac:dyDescent="0.3">
      <c r="A28971" s="6"/>
      <c r="B28971"/>
      <c r="D28971"/>
      <c r="J28971"/>
      <c r="K28971"/>
      <c r="L28971"/>
      <c r="M28971"/>
      <c r="N28971"/>
      <c r="O28971"/>
      <c r="P28971"/>
      <c r="Q28971"/>
      <c r="R28971"/>
      <c r="S28971"/>
      <c r="T28971"/>
      <c r="U28971"/>
      <c r="V28971"/>
      <c r="W28971"/>
      <c r="X28971"/>
    </row>
    <row r="28972" spans="1:24" x14ac:dyDescent="0.3">
      <c r="A28972" s="6"/>
      <c r="B28972"/>
      <c r="D28972"/>
      <c r="J28972"/>
      <c r="K28972"/>
      <c r="L28972"/>
      <c r="M28972"/>
      <c r="N28972"/>
      <c r="O28972"/>
      <c r="P28972"/>
      <c r="Q28972"/>
      <c r="R28972"/>
      <c r="S28972"/>
      <c r="T28972"/>
      <c r="U28972"/>
      <c r="V28972"/>
      <c r="W28972"/>
      <c r="X28972"/>
    </row>
    <row r="28973" spans="1:24" x14ac:dyDescent="0.3">
      <c r="A28973" s="6"/>
      <c r="B28973"/>
      <c r="D28973"/>
      <c r="J28973"/>
      <c r="K28973"/>
      <c r="L28973"/>
      <c r="M28973"/>
      <c r="N28973"/>
      <c r="O28973"/>
      <c r="P28973"/>
      <c r="Q28973"/>
      <c r="R28973"/>
      <c r="S28973"/>
      <c r="T28973"/>
      <c r="U28973"/>
      <c r="V28973"/>
      <c r="W28973"/>
      <c r="X28973"/>
    </row>
    <row r="28974" spans="1:24" x14ac:dyDescent="0.3">
      <c r="A28974" s="6"/>
      <c r="B28974"/>
      <c r="D28974"/>
      <c r="J28974"/>
      <c r="K28974"/>
      <c r="L28974"/>
      <c r="M28974"/>
      <c r="N28974"/>
      <c r="O28974"/>
      <c r="P28974"/>
      <c r="Q28974"/>
      <c r="R28974"/>
      <c r="S28974"/>
      <c r="T28974"/>
      <c r="U28974"/>
      <c r="V28974"/>
      <c r="W28974"/>
      <c r="X28974"/>
    </row>
    <row r="28975" spans="1:24" x14ac:dyDescent="0.3">
      <c r="A28975" s="6"/>
      <c r="B28975"/>
      <c r="D28975"/>
      <c r="J28975"/>
      <c r="K28975"/>
      <c r="L28975"/>
      <c r="M28975"/>
      <c r="N28975"/>
      <c r="O28975"/>
      <c r="P28975"/>
      <c r="Q28975"/>
      <c r="R28975"/>
      <c r="S28975"/>
      <c r="T28975"/>
      <c r="U28975"/>
      <c r="V28975"/>
      <c r="W28975"/>
      <c r="X28975"/>
    </row>
    <row r="28976" spans="1:24" x14ac:dyDescent="0.3">
      <c r="A28976" s="6"/>
      <c r="B28976"/>
      <c r="D28976"/>
      <c r="J28976"/>
      <c r="K28976"/>
      <c r="L28976"/>
      <c r="M28976"/>
      <c r="N28976"/>
      <c r="O28976"/>
      <c r="P28976"/>
      <c r="Q28976"/>
      <c r="R28976"/>
      <c r="S28976"/>
      <c r="T28976"/>
      <c r="U28976"/>
      <c r="V28976"/>
      <c r="W28976"/>
      <c r="X28976"/>
    </row>
    <row r="28977" spans="1:24" x14ac:dyDescent="0.3">
      <c r="A28977" s="6"/>
      <c r="B28977"/>
      <c r="D28977"/>
      <c r="J28977"/>
      <c r="K28977"/>
      <c r="L28977"/>
      <c r="M28977"/>
      <c r="N28977"/>
      <c r="O28977"/>
      <c r="P28977"/>
      <c r="Q28977"/>
      <c r="R28977"/>
      <c r="S28977"/>
      <c r="T28977"/>
      <c r="U28977"/>
      <c r="V28977"/>
      <c r="W28977"/>
      <c r="X28977"/>
    </row>
    <row r="28978" spans="1:24" x14ac:dyDescent="0.3">
      <c r="A28978" s="6"/>
      <c r="B28978"/>
      <c r="D28978"/>
      <c r="J28978"/>
      <c r="K28978"/>
      <c r="L28978"/>
      <c r="M28978"/>
      <c r="N28978"/>
      <c r="O28978"/>
      <c r="P28978"/>
      <c r="Q28978"/>
      <c r="R28978"/>
      <c r="S28978"/>
      <c r="T28978"/>
      <c r="U28978"/>
      <c r="V28978"/>
      <c r="W28978"/>
      <c r="X28978"/>
    </row>
    <row r="28979" spans="1:24" x14ac:dyDescent="0.3">
      <c r="A28979" s="6"/>
      <c r="B28979"/>
      <c r="D28979"/>
      <c r="J28979"/>
      <c r="K28979"/>
      <c r="L28979"/>
      <c r="M28979"/>
      <c r="N28979"/>
      <c r="O28979"/>
      <c r="P28979"/>
      <c r="Q28979"/>
      <c r="R28979"/>
      <c r="S28979"/>
      <c r="T28979"/>
      <c r="U28979"/>
      <c r="V28979"/>
      <c r="W28979"/>
      <c r="X28979"/>
    </row>
    <row r="28980" spans="1:24" x14ac:dyDescent="0.3">
      <c r="A28980" s="6"/>
      <c r="B28980"/>
      <c r="D28980"/>
      <c r="J28980"/>
      <c r="K28980"/>
      <c r="L28980"/>
      <c r="M28980"/>
      <c r="N28980"/>
      <c r="O28980"/>
      <c r="P28980"/>
      <c r="Q28980"/>
      <c r="R28980"/>
      <c r="S28980"/>
      <c r="T28980"/>
      <c r="U28980"/>
      <c r="V28980"/>
      <c r="W28980"/>
      <c r="X28980"/>
    </row>
    <row r="28981" spans="1:24" x14ac:dyDescent="0.3">
      <c r="A28981" s="6"/>
      <c r="B28981"/>
      <c r="D28981"/>
      <c r="J28981"/>
      <c r="K28981"/>
      <c r="L28981"/>
      <c r="M28981"/>
      <c r="N28981"/>
      <c r="O28981"/>
      <c r="P28981"/>
      <c r="Q28981"/>
      <c r="R28981"/>
      <c r="S28981"/>
      <c r="T28981"/>
      <c r="U28981"/>
      <c r="V28981"/>
      <c r="W28981"/>
      <c r="X28981"/>
    </row>
    <row r="28982" spans="1:24" x14ac:dyDescent="0.3">
      <c r="A28982" s="6"/>
      <c r="B28982"/>
      <c r="D28982"/>
      <c r="J28982"/>
      <c r="K28982"/>
      <c r="L28982"/>
      <c r="M28982"/>
      <c r="N28982"/>
      <c r="O28982"/>
      <c r="P28982"/>
      <c r="Q28982"/>
      <c r="R28982"/>
      <c r="S28982"/>
      <c r="T28982"/>
      <c r="U28982"/>
      <c r="V28982"/>
      <c r="W28982"/>
      <c r="X28982"/>
    </row>
    <row r="28983" spans="1:24" x14ac:dyDescent="0.3">
      <c r="A28983" s="6"/>
      <c r="B28983"/>
      <c r="D28983"/>
      <c r="J28983"/>
      <c r="K28983"/>
      <c r="L28983"/>
      <c r="M28983"/>
      <c r="N28983"/>
      <c r="O28983"/>
      <c r="P28983"/>
      <c r="Q28983"/>
      <c r="R28983"/>
      <c r="S28983"/>
      <c r="T28983"/>
      <c r="U28983"/>
      <c r="V28983"/>
      <c r="W28983"/>
      <c r="X28983"/>
    </row>
    <row r="28984" spans="1:24" x14ac:dyDescent="0.3">
      <c r="A28984" s="6"/>
      <c r="B28984"/>
      <c r="D28984"/>
      <c r="J28984"/>
      <c r="K28984"/>
      <c r="L28984"/>
      <c r="M28984"/>
      <c r="N28984"/>
      <c r="O28984"/>
      <c r="P28984"/>
      <c r="Q28984"/>
      <c r="R28984"/>
      <c r="S28984"/>
      <c r="T28984"/>
      <c r="U28984"/>
      <c r="V28984"/>
      <c r="W28984"/>
      <c r="X28984"/>
    </row>
    <row r="28985" spans="1:24" x14ac:dyDescent="0.3">
      <c r="A28985" s="6"/>
      <c r="B28985"/>
      <c r="D28985"/>
      <c r="J28985"/>
      <c r="K28985"/>
      <c r="L28985"/>
      <c r="M28985"/>
      <c r="N28985"/>
      <c r="O28985"/>
      <c r="P28985"/>
      <c r="Q28985"/>
      <c r="R28985"/>
      <c r="S28985"/>
      <c r="T28985"/>
      <c r="U28985"/>
      <c r="V28985"/>
      <c r="W28985"/>
      <c r="X28985"/>
    </row>
    <row r="28986" spans="1:24" x14ac:dyDescent="0.3">
      <c r="A28986" s="6"/>
      <c r="B28986"/>
      <c r="D28986"/>
      <c r="J28986"/>
      <c r="K28986"/>
      <c r="L28986"/>
      <c r="M28986"/>
      <c r="N28986"/>
      <c r="O28986"/>
      <c r="P28986"/>
      <c r="Q28986"/>
      <c r="R28986"/>
      <c r="S28986"/>
      <c r="T28986"/>
      <c r="U28986"/>
      <c r="V28986"/>
      <c r="W28986"/>
      <c r="X28986"/>
    </row>
    <row r="28987" spans="1:24" x14ac:dyDescent="0.3">
      <c r="A28987" s="6"/>
      <c r="B28987"/>
      <c r="D28987"/>
      <c r="J28987"/>
      <c r="K28987"/>
      <c r="L28987"/>
      <c r="M28987"/>
      <c r="N28987"/>
      <c r="O28987"/>
      <c r="P28987"/>
      <c r="Q28987"/>
      <c r="R28987"/>
      <c r="S28987"/>
      <c r="T28987"/>
      <c r="U28987"/>
      <c r="V28987"/>
      <c r="W28987"/>
      <c r="X28987"/>
    </row>
    <row r="28988" spans="1:24" x14ac:dyDescent="0.3">
      <c r="A28988" s="6"/>
      <c r="B28988"/>
      <c r="D28988"/>
      <c r="J28988"/>
      <c r="K28988"/>
      <c r="L28988"/>
      <c r="M28988"/>
      <c r="N28988"/>
      <c r="O28988"/>
      <c r="P28988"/>
      <c r="Q28988"/>
      <c r="R28988"/>
      <c r="S28988"/>
      <c r="T28988"/>
      <c r="U28988"/>
      <c r="V28988"/>
      <c r="W28988"/>
      <c r="X28988"/>
    </row>
    <row r="28989" spans="1:24" x14ac:dyDescent="0.3">
      <c r="A28989" s="6"/>
      <c r="B28989"/>
      <c r="D28989"/>
      <c r="J28989"/>
      <c r="K28989"/>
      <c r="L28989"/>
      <c r="M28989"/>
      <c r="N28989"/>
      <c r="O28989"/>
      <c r="P28989"/>
      <c r="Q28989"/>
      <c r="R28989"/>
      <c r="S28989"/>
      <c r="T28989"/>
      <c r="U28989"/>
      <c r="V28989"/>
      <c r="W28989"/>
      <c r="X28989"/>
    </row>
    <row r="28990" spans="1:24" x14ac:dyDescent="0.3">
      <c r="A28990" s="6"/>
      <c r="B28990"/>
      <c r="D28990"/>
      <c r="J28990"/>
      <c r="K28990"/>
      <c r="L28990"/>
      <c r="M28990"/>
      <c r="N28990"/>
      <c r="O28990"/>
      <c r="P28990"/>
      <c r="Q28990"/>
      <c r="R28990"/>
      <c r="S28990"/>
      <c r="T28990"/>
      <c r="U28990"/>
      <c r="V28990"/>
      <c r="W28990"/>
      <c r="X28990"/>
    </row>
    <row r="28991" spans="1:24" x14ac:dyDescent="0.3">
      <c r="A28991" s="6"/>
      <c r="B28991"/>
      <c r="D28991"/>
      <c r="J28991"/>
      <c r="K28991"/>
      <c r="L28991"/>
      <c r="M28991"/>
      <c r="N28991"/>
      <c r="O28991"/>
      <c r="P28991"/>
      <c r="Q28991"/>
      <c r="R28991"/>
      <c r="S28991"/>
      <c r="T28991"/>
      <c r="U28991"/>
      <c r="V28991"/>
      <c r="W28991"/>
      <c r="X28991"/>
    </row>
    <row r="28992" spans="1:24" x14ac:dyDescent="0.3">
      <c r="A28992" s="6"/>
      <c r="B28992"/>
      <c r="D28992"/>
      <c r="J28992"/>
      <c r="K28992"/>
      <c r="L28992"/>
      <c r="M28992"/>
      <c r="N28992"/>
      <c r="O28992"/>
      <c r="P28992"/>
      <c r="Q28992"/>
      <c r="R28992"/>
      <c r="S28992"/>
      <c r="T28992"/>
      <c r="U28992"/>
      <c r="V28992"/>
      <c r="W28992"/>
      <c r="X28992"/>
    </row>
    <row r="28993" spans="1:24" x14ac:dyDescent="0.3">
      <c r="A28993" s="6"/>
      <c r="B28993"/>
      <c r="D28993"/>
      <c r="J28993"/>
      <c r="K28993"/>
      <c r="L28993"/>
      <c r="M28993"/>
      <c r="N28993"/>
      <c r="O28993"/>
      <c r="P28993"/>
      <c r="Q28993"/>
      <c r="R28993"/>
      <c r="S28993"/>
      <c r="T28993"/>
      <c r="U28993"/>
      <c r="V28993"/>
      <c r="W28993"/>
      <c r="X28993"/>
    </row>
    <row r="28994" spans="1:24" x14ac:dyDescent="0.3">
      <c r="A28994" s="6"/>
      <c r="B28994"/>
      <c r="D28994"/>
      <c r="J28994"/>
      <c r="K28994"/>
      <c r="L28994"/>
      <c r="M28994"/>
      <c r="N28994"/>
      <c r="O28994"/>
      <c r="P28994"/>
      <c r="Q28994"/>
      <c r="R28994"/>
      <c r="S28994"/>
      <c r="T28994"/>
      <c r="U28994"/>
      <c r="V28994"/>
      <c r="W28994"/>
      <c r="X28994"/>
    </row>
    <row r="28995" spans="1:24" x14ac:dyDescent="0.3">
      <c r="A28995" s="6"/>
      <c r="B28995"/>
      <c r="D28995"/>
      <c r="J28995"/>
      <c r="K28995"/>
      <c r="L28995"/>
      <c r="M28995"/>
      <c r="N28995"/>
      <c r="O28995"/>
      <c r="P28995"/>
      <c r="Q28995"/>
      <c r="R28995"/>
      <c r="S28995"/>
      <c r="T28995"/>
      <c r="U28995"/>
      <c r="V28995"/>
      <c r="W28995"/>
      <c r="X28995"/>
    </row>
    <row r="28996" spans="1:24" x14ac:dyDescent="0.3">
      <c r="A28996" s="6"/>
      <c r="B28996"/>
      <c r="D28996"/>
      <c r="J28996"/>
      <c r="K28996"/>
      <c r="L28996"/>
      <c r="M28996"/>
      <c r="N28996"/>
      <c r="O28996"/>
      <c r="P28996"/>
      <c r="Q28996"/>
      <c r="R28996"/>
      <c r="S28996"/>
      <c r="T28996"/>
      <c r="U28996"/>
      <c r="V28996"/>
      <c r="W28996"/>
      <c r="X28996"/>
    </row>
    <row r="28997" spans="1:24" x14ac:dyDescent="0.3">
      <c r="A28997" s="6"/>
      <c r="B28997"/>
      <c r="D28997"/>
      <c r="J28997"/>
      <c r="K28997"/>
      <c r="L28997"/>
      <c r="M28997"/>
      <c r="N28997"/>
      <c r="O28997"/>
      <c r="P28997"/>
      <c r="Q28997"/>
      <c r="R28997"/>
      <c r="S28997"/>
      <c r="T28997"/>
      <c r="U28997"/>
      <c r="V28997"/>
      <c r="W28997"/>
      <c r="X28997"/>
    </row>
    <row r="28998" spans="1:24" x14ac:dyDescent="0.3">
      <c r="A28998" s="6"/>
      <c r="B28998"/>
      <c r="D28998"/>
      <c r="J28998"/>
      <c r="K28998"/>
      <c r="L28998"/>
      <c r="M28998"/>
      <c r="N28998"/>
      <c r="O28998"/>
      <c r="P28998"/>
      <c r="Q28998"/>
      <c r="R28998"/>
      <c r="S28998"/>
      <c r="T28998"/>
      <c r="U28998"/>
      <c r="V28998"/>
      <c r="W28998"/>
      <c r="X28998"/>
    </row>
    <row r="28999" spans="1:24" x14ac:dyDescent="0.3">
      <c r="A28999" s="6"/>
      <c r="B28999"/>
      <c r="D28999"/>
      <c r="J28999"/>
      <c r="K28999"/>
      <c r="L28999"/>
      <c r="M28999"/>
      <c r="N28999"/>
      <c r="O28999"/>
      <c r="P28999"/>
      <c r="Q28999"/>
      <c r="R28999"/>
      <c r="S28999"/>
      <c r="T28999"/>
      <c r="U28999"/>
      <c r="V28999"/>
      <c r="W28999"/>
      <c r="X28999"/>
    </row>
    <row r="29000" spans="1:24" x14ac:dyDescent="0.3">
      <c r="A29000" s="6"/>
      <c r="B29000"/>
      <c r="D29000"/>
      <c r="J29000"/>
      <c r="K29000"/>
      <c r="L29000"/>
      <c r="M29000"/>
      <c r="N29000"/>
      <c r="O29000"/>
      <c r="P29000"/>
      <c r="Q29000"/>
      <c r="R29000"/>
      <c r="S29000"/>
      <c r="T29000"/>
      <c r="U29000"/>
      <c r="V29000"/>
      <c r="W29000"/>
      <c r="X29000"/>
    </row>
    <row r="29001" spans="1:24" x14ac:dyDescent="0.3">
      <c r="A29001" s="6"/>
      <c r="B29001"/>
      <c r="D29001"/>
      <c r="J29001"/>
      <c r="K29001"/>
      <c r="L29001"/>
      <c r="M29001"/>
      <c r="N29001"/>
      <c r="O29001"/>
      <c r="P29001"/>
      <c r="Q29001"/>
      <c r="R29001"/>
      <c r="S29001"/>
      <c r="T29001"/>
      <c r="U29001"/>
      <c r="V29001"/>
      <c r="W29001"/>
      <c r="X29001"/>
    </row>
    <row r="29002" spans="1:24" x14ac:dyDescent="0.3">
      <c r="A29002" s="6"/>
      <c r="B29002"/>
      <c r="D29002"/>
      <c r="J29002"/>
      <c r="K29002"/>
      <c r="L29002"/>
      <c r="M29002"/>
      <c r="N29002"/>
      <c r="O29002"/>
      <c r="P29002"/>
      <c r="Q29002"/>
      <c r="R29002"/>
      <c r="S29002"/>
      <c r="T29002"/>
      <c r="U29002"/>
      <c r="V29002"/>
      <c r="W29002"/>
      <c r="X29002"/>
    </row>
    <row r="29003" spans="1:24" x14ac:dyDescent="0.3">
      <c r="A29003" s="6"/>
      <c r="B29003"/>
      <c r="D29003"/>
      <c r="J29003"/>
      <c r="K29003"/>
      <c r="L29003"/>
      <c r="M29003"/>
      <c r="N29003"/>
      <c r="O29003"/>
      <c r="P29003"/>
      <c r="Q29003"/>
      <c r="R29003"/>
      <c r="S29003"/>
      <c r="T29003"/>
      <c r="U29003"/>
      <c r="V29003"/>
      <c r="W29003"/>
      <c r="X29003"/>
    </row>
    <row r="29004" spans="1:24" x14ac:dyDescent="0.3">
      <c r="A29004" s="6"/>
      <c r="B29004"/>
      <c r="D29004"/>
      <c r="J29004"/>
      <c r="K29004"/>
      <c r="L29004"/>
      <c r="M29004"/>
      <c r="N29004"/>
      <c r="O29004"/>
      <c r="P29004"/>
      <c r="Q29004"/>
      <c r="R29004"/>
      <c r="S29004"/>
      <c r="T29004"/>
      <c r="U29004"/>
      <c r="V29004"/>
      <c r="W29004"/>
      <c r="X29004"/>
    </row>
    <row r="29005" spans="1:24" x14ac:dyDescent="0.3">
      <c r="A29005" s="6"/>
      <c r="B29005"/>
      <c r="D29005"/>
      <c r="J29005"/>
      <c r="K29005"/>
      <c r="L29005"/>
      <c r="M29005"/>
      <c r="N29005"/>
      <c r="O29005"/>
      <c r="P29005"/>
      <c r="Q29005"/>
      <c r="R29005"/>
      <c r="S29005"/>
      <c r="T29005"/>
      <c r="U29005"/>
      <c r="V29005"/>
      <c r="W29005"/>
      <c r="X29005"/>
    </row>
    <row r="29006" spans="1:24" x14ac:dyDescent="0.3">
      <c r="A29006" s="6"/>
      <c r="B29006"/>
      <c r="D29006"/>
      <c r="J29006"/>
      <c r="K29006"/>
      <c r="L29006"/>
      <c r="M29006"/>
      <c r="N29006"/>
      <c r="O29006"/>
      <c r="P29006"/>
      <c r="Q29006"/>
      <c r="R29006"/>
      <c r="S29006"/>
      <c r="T29006"/>
      <c r="U29006"/>
      <c r="V29006"/>
      <c r="W29006"/>
      <c r="X29006"/>
    </row>
    <row r="29007" spans="1:24" x14ac:dyDescent="0.3">
      <c r="A29007" s="6"/>
      <c r="B29007"/>
      <c r="D29007"/>
      <c r="J29007"/>
      <c r="K29007"/>
      <c r="L29007"/>
      <c r="M29007"/>
      <c r="N29007"/>
      <c r="O29007"/>
      <c r="P29007"/>
      <c r="Q29007"/>
      <c r="R29007"/>
      <c r="S29007"/>
      <c r="T29007"/>
      <c r="U29007"/>
      <c r="V29007"/>
      <c r="W29007"/>
      <c r="X29007"/>
    </row>
    <row r="29008" spans="1:24" x14ac:dyDescent="0.3">
      <c r="A29008" s="6"/>
      <c r="B29008"/>
      <c r="D29008"/>
      <c r="J29008"/>
      <c r="K29008"/>
      <c r="L29008"/>
      <c r="M29008"/>
      <c r="N29008"/>
      <c r="O29008"/>
      <c r="P29008"/>
      <c r="Q29008"/>
      <c r="R29008"/>
      <c r="S29008"/>
      <c r="T29008"/>
      <c r="U29008"/>
      <c r="V29008"/>
      <c r="W29008"/>
      <c r="X29008"/>
    </row>
    <row r="29009" spans="1:24" x14ac:dyDescent="0.3">
      <c r="A29009" s="6"/>
      <c r="B29009"/>
      <c r="D29009"/>
      <c r="J29009"/>
      <c r="K29009"/>
      <c r="L29009"/>
      <c r="M29009"/>
      <c r="N29009"/>
      <c r="O29009"/>
      <c r="P29009"/>
      <c r="Q29009"/>
      <c r="R29009"/>
      <c r="S29009"/>
      <c r="T29009"/>
      <c r="U29009"/>
      <c r="V29009"/>
      <c r="W29009"/>
      <c r="X29009"/>
    </row>
    <row r="29010" spans="1:24" x14ac:dyDescent="0.3">
      <c r="A29010" s="6"/>
      <c r="B29010"/>
      <c r="D29010"/>
      <c r="J29010"/>
      <c r="K29010"/>
      <c r="L29010"/>
      <c r="M29010"/>
      <c r="N29010"/>
      <c r="O29010"/>
      <c r="P29010"/>
      <c r="Q29010"/>
      <c r="R29010"/>
      <c r="S29010"/>
      <c r="T29010"/>
      <c r="U29010"/>
      <c r="V29010"/>
      <c r="W29010"/>
      <c r="X29010"/>
    </row>
    <row r="29011" spans="1:24" x14ac:dyDescent="0.3">
      <c r="A29011" s="6"/>
      <c r="B29011"/>
      <c r="D29011"/>
      <c r="J29011"/>
      <c r="K29011"/>
      <c r="L29011"/>
      <c r="M29011"/>
      <c r="N29011"/>
      <c r="O29011"/>
      <c r="P29011"/>
      <c r="Q29011"/>
      <c r="R29011"/>
      <c r="S29011"/>
      <c r="T29011"/>
      <c r="U29011"/>
      <c r="V29011"/>
      <c r="W29011"/>
      <c r="X29011"/>
    </row>
    <row r="29012" spans="1:24" x14ac:dyDescent="0.3">
      <c r="A29012" s="6"/>
      <c r="B29012"/>
      <c r="D29012"/>
      <c r="J29012"/>
      <c r="K29012"/>
      <c r="L29012"/>
      <c r="M29012"/>
      <c r="N29012"/>
      <c r="O29012"/>
      <c r="P29012"/>
      <c r="Q29012"/>
      <c r="R29012"/>
      <c r="S29012"/>
      <c r="T29012"/>
      <c r="U29012"/>
      <c r="V29012"/>
      <c r="W29012"/>
      <c r="X29012"/>
    </row>
    <row r="29013" spans="1:24" x14ac:dyDescent="0.3">
      <c r="A29013" s="6"/>
      <c r="B29013"/>
      <c r="D29013"/>
      <c r="J29013"/>
      <c r="K29013"/>
      <c r="L29013"/>
      <c r="M29013"/>
      <c r="N29013"/>
      <c r="O29013"/>
      <c r="P29013"/>
      <c r="Q29013"/>
      <c r="R29013"/>
      <c r="S29013"/>
      <c r="T29013"/>
      <c r="U29013"/>
      <c r="V29013"/>
      <c r="W29013"/>
      <c r="X29013"/>
    </row>
    <row r="29014" spans="1:24" x14ac:dyDescent="0.3">
      <c r="A29014" s="6"/>
      <c r="B29014"/>
      <c r="D29014"/>
      <c r="J29014"/>
      <c r="K29014"/>
      <c r="L29014"/>
      <c r="M29014"/>
      <c r="N29014"/>
      <c r="O29014"/>
      <c r="P29014"/>
      <c r="Q29014"/>
      <c r="R29014"/>
      <c r="S29014"/>
      <c r="T29014"/>
      <c r="U29014"/>
      <c r="V29014"/>
      <c r="W29014"/>
      <c r="X29014"/>
    </row>
    <row r="29015" spans="1:24" x14ac:dyDescent="0.3">
      <c r="A29015" s="6"/>
      <c r="B29015"/>
      <c r="D29015"/>
      <c r="J29015"/>
      <c r="K29015"/>
      <c r="L29015"/>
      <c r="M29015"/>
      <c r="N29015"/>
      <c r="O29015"/>
      <c r="P29015"/>
      <c r="Q29015"/>
      <c r="R29015"/>
      <c r="S29015"/>
      <c r="T29015"/>
      <c r="U29015"/>
      <c r="V29015"/>
      <c r="W29015"/>
      <c r="X29015"/>
    </row>
    <row r="29016" spans="1:24" x14ac:dyDescent="0.3">
      <c r="A29016" s="6"/>
      <c r="B29016"/>
      <c r="D29016"/>
      <c r="J29016"/>
      <c r="K29016"/>
      <c r="L29016"/>
      <c r="M29016"/>
      <c r="N29016"/>
      <c r="O29016"/>
      <c r="P29016"/>
      <c r="Q29016"/>
      <c r="R29016"/>
      <c r="S29016"/>
      <c r="T29016"/>
      <c r="U29016"/>
      <c r="V29016"/>
      <c r="W29016"/>
      <c r="X29016"/>
    </row>
    <row r="29017" spans="1:24" x14ac:dyDescent="0.3">
      <c r="A29017" s="6"/>
      <c r="B29017"/>
      <c r="D29017"/>
      <c r="J29017"/>
      <c r="K29017"/>
      <c r="L29017"/>
      <c r="M29017"/>
      <c r="N29017"/>
      <c r="O29017"/>
      <c r="P29017"/>
      <c r="Q29017"/>
      <c r="R29017"/>
      <c r="S29017"/>
      <c r="T29017"/>
      <c r="U29017"/>
      <c r="V29017"/>
      <c r="W29017"/>
      <c r="X29017"/>
    </row>
    <row r="29018" spans="1:24" x14ac:dyDescent="0.3">
      <c r="A29018" s="6"/>
      <c r="B29018"/>
      <c r="D29018"/>
      <c r="J29018"/>
      <c r="K29018"/>
      <c r="L29018"/>
      <c r="M29018"/>
      <c r="N29018"/>
      <c r="O29018"/>
      <c r="P29018"/>
      <c r="Q29018"/>
      <c r="R29018"/>
      <c r="S29018"/>
      <c r="T29018"/>
      <c r="U29018"/>
      <c r="V29018"/>
      <c r="W29018"/>
      <c r="X29018"/>
    </row>
    <row r="29019" spans="1:24" x14ac:dyDescent="0.3">
      <c r="A29019" s="6"/>
      <c r="B29019"/>
      <c r="D29019"/>
      <c r="J29019"/>
      <c r="K29019"/>
      <c r="L29019"/>
      <c r="M29019"/>
      <c r="N29019"/>
      <c r="O29019"/>
      <c r="P29019"/>
      <c r="Q29019"/>
      <c r="R29019"/>
      <c r="S29019"/>
      <c r="T29019"/>
      <c r="U29019"/>
      <c r="V29019"/>
      <c r="W29019"/>
      <c r="X29019"/>
    </row>
    <row r="29020" spans="1:24" x14ac:dyDescent="0.3">
      <c r="A29020" s="6"/>
      <c r="B29020"/>
      <c r="D29020"/>
      <c r="J29020"/>
      <c r="K29020"/>
      <c r="L29020"/>
      <c r="M29020"/>
      <c r="N29020"/>
      <c r="O29020"/>
      <c r="P29020"/>
      <c r="Q29020"/>
      <c r="R29020"/>
      <c r="S29020"/>
      <c r="T29020"/>
      <c r="U29020"/>
      <c r="V29020"/>
      <c r="W29020"/>
      <c r="X29020"/>
    </row>
    <row r="29021" spans="1:24" x14ac:dyDescent="0.3">
      <c r="A29021" s="6"/>
      <c r="B29021"/>
      <c r="D29021"/>
      <c r="J29021"/>
      <c r="K29021"/>
      <c r="L29021"/>
      <c r="M29021"/>
      <c r="N29021"/>
      <c r="O29021"/>
      <c r="P29021"/>
      <c r="Q29021"/>
      <c r="R29021"/>
      <c r="S29021"/>
      <c r="T29021"/>
      <c r="U29021"/>
      <c r="V29021"/>
      <c r="W29021"/>
      <c r="X29021"/>
    </row>
    <row r="29022" spans="1:24" x14ac:dyDescent="0.3">
      <c r="A29022" s="6"/>
      <c r="B29022"/>
      <c r="D29022"/>
      <c r="J29022"/>
      <c r="K29022"/>
      <c r="L29022"/>
      <c r="M29022"/>
      <c r="N29022"/>
      <c r="O29022"/>
      <c r="P29022"/>
      <c r="Q29022"/>
      <c r="R29022"/>
      <c r="S29022"/>
      <c r="T29022"/>
      <c r="U29022"/>
      <c r="V29022"/>
      <c r="W29022"/>
      <c r="X29022"/>
    </row>
    <row r="29023" spans="1:24" x14ac:dyDescent="0.3">
      <c r="A29023" s="6"/>
      <c r="B29023"/>
      <c r="D29023"/>
      <c r="J29023"/>
      <c r="K29023"/>
      <c r="L29023"/>
      <c r="M29023"/>
      <c r="N29023"/>
      <c r="O29023"/>
      <c r="P29023"/>
      <c r="Q29023"/>
      <c r="R29023"/>
      <c r="S29023"/>
      <c r="T29023"/>
      <c r="U29023"/>
      <c r="V29023"/>
      <c r="W29023"/>
      <c r="X29023"/>
    </row>
    <row r="29024" spans="1:24" x14ac:dyDescent="0.3">
      <c r="A29024" s="6"/>
      <c r="B29024"/>
      <c r="D29024"/>
      <c r="J29024"/>
      <c r="K29024"/>
      <c r="L29024"/>
      <c r="M29024"/>
      <c r="N29024"/>
      <c r="O29024"/>
      <c r="P29024"/>
      <c r="Q29024"/>
      <c r="R29024"/>
      <c r="S29024"/>
      <c r="T29024"/>
      <c r="U29024"/>
      <c r="V29024"/>
      <c r="W29024"/>
      <c r="X29024"/>
    </row>
    <row r="29025" spans="1:24" x14ac:dyDescent="0.3">
      <c r="A29025" s="6"/>
      <c r="B29025"/>
      <c r="D29025"/>
      <c r="J29025"/>
      <c r="K29025"/>
      <c r="L29025"/>
      <c r="M29025"/>
      <c r="N29025"/>
      <c r="O29025"/>
      <c r="P29025"/>
      <c r="Q29025"/>
      <c r="R29025"/>
      <c r="S29025"/>
      <c r="T29025"/>
      <c r="U29025"/>
      <c r="V29025"/>
      <c r="W29025"/>
      <c r="X29025"/>
    </row>
    <row r="29026" spans="1:24" x14ac:dyDescent="0.3">
      <c r="A29026" s="6"/>
      <c r="B29026"/>
      <c r="D29026"/>
      <c r="J29026"/>
      <c r="K29026"/>
      <c r="L29026"/>
      <c r="M29026"/>
      <c r="N29026"/>
      <c r="O29026"/>
      <c r="P29026"/>
      <c r="Q29026"/>
      <c r="R29026"/>
      <c r="S29026"/>
      <c r="T29026"/>
      <c r="U29026"/>
      <c r="V29026"/>
      <c r="W29026"/>
      <c r="X29026"/>
    </row>
    <row r="29027" spans="1:24" x14ac:dyDescent="0.3">
      <c r="A29027" s="6"/>
      <c r="B29027"/>
      <c r="D29027"/>
      <c r="J29027"/>
      <c r="K29027"/>
      <c r="L29027"/>
      <c r="M29027"/>
      <c r="N29027"/>
      <c r="O29027"/>
      <c r="P29027"/>
      <c r="Q29027"/>
      <c r="R29027"/>
      <c r="S29027"/>
      <c r="T29027"/>
      <c r="U29027"/>
      <c r="V29027"/>
      <c r="W29027"/>
      <c r="X29027"/>
    </row>
    <row r="29028" spans="1:24" x14ac:dyDescent="0.3">
      <c r="A29028" s="6"/>
      <c r="B29028"/>
      <c r="D29028"/>
      <c r="J29028"/>
      <c r="K29028"/>
      <c r="L29028"/>
      <c r="M29028"/>
      <c r="N29028"/>
      <c r="O29028"/>
      <c r="P29028"/>
      <c r="Q29028"/>
      <c r="R29028"/>
      <c r="S29028"/>
      <c r="T29028"/>
      <c r="U29028"/>
      <c r="V29028"/>
      <c r="W29028"/>
      <c r="X29028"/>
    </row>
    <row r="29029" spans="1:24" x14ac:dyDescent="0.3">
      <c r="A29029" s="6"/>
      <c r="B29029"/>
      <c r="D29029"/>
      <c r="J29029"/>
      <c r="K29029"/>
      <c r="L29029"/>
      <c r="M29029"/>
      <c r="N29029"/>
      <c r="O29029"/>
      <c r="P29029"/>
      <c r="Q29029"/>
      <c r="R29029"/>
      <c r="S29029"/>
      <c r="T29029"/>
      <c r="U29029"/>
      <c r="V29029"/>
      <c r="W29029"/>
      <c r="X29029"/>
    </row>
    <row r="29030" spans="1:24" x14ac:dyDescent="0.3">
      <c r="A29030" s="6"/>
      <c r="B29030"/>
      <c r="D29030"/>
      <c r="J29030"/>
      <c r="K29030"/>
      <c r="L29030"/>
      <c r="M29030"/>
      <c r="N29030"/>
      <c r="O29030"/>
      <c r="P29030"/>
      <c r="Q29030"/>
      <c r="R29030"/>
      <c r="S29030"/>
      <c r="T29030"/>
      <c r="U29030"/>
      <c r="V29030"/>
      <c r="W29030"/>
      <c r="X29030"/>
    </row>
    <row r="29031" spans="1:24" x14ac:dyDescent="0.3">
      <c r="A29031" s="6"/>
      <c r="B29031"/>
      <c r="D29031"/>
      <c r="J29031"/>
      <c r="K29031"/>
      <c r="L29031"/>
      <c r="M29031"/>
      <c r="N29031"/>
      <c r="O29031"/>
      <c r="P29031"/>
      <c r="Q29031"/>
      <c r="R29031"/>
      <c r="S29031"/>
      <c r="T29031"/>
      <c r="U29031"/>
      <c r="V29031"/>
      <c r="W29031"/>
      <c r="X29031"/>
    </row>
    <row r="29032" spans="1:24" x14ac:dyDescent="0.3">
      <c r="A29032" s="6"/>
      <c r="B29032"/>
      <c r="D29032"/>
      <c r="J29032"/>
      <c r="K29032"/>
      <c r="L29032"/>
      <c r="M29032"/>
      <c r="N29032"/>
      <c r="O29032"/>
      <c r="P29032"/>
      <c r="Q29032"/>
      <c r="R29032"/>
      <c r="S29032"/>
      <c r="T29032"/>
      <c r="U29032"/>
      <c r="V29032"/>
      <c r="W29032"/>
      <c r="X29032"/>
    </row>
    <row r="29033" spans="1:24" x14ac:dyDescent="0.3">
      <c r="A29033" s="6"/>
      <c r="B29033"/>
      <c r="D29033"/>
      <c r="J29033"/>
      <c r="K29033"/>
      <c r="L29033"/>
      <c r="M29033"/>
      <c r="N29033"/>
      <c r="O29033"/>
      <c r="P29033"/>
      <c r="Q29033"/>
      <c r="R29033"/>
      <c r="S29033"/>
      <c r="T29033"/>
      <c r="U29033"/>
      <c r="V29033"/>
      <c r="W29033"/>
      <c r="X29033"/>
    </row>
    <row r="29034" spans="1:24" x14ac:dyDescent="0.3">
      <c r="A29034" s="6"/>
      <c r="B29034"/>
      <c r="D29034"/>
      <c r="J29034"/>
      <c r="K29034"/>
      <c r="L29034"/>
      <c r="M29034"/>
      <c r="N29034"/>
      <c r="O29034"/>
      <c r="P29034"/>
      <c r="Q29034"/>
      <c r="R29034"/>
      <c r="S29034"/>
      <c r="T29034"/>
      <c r="U29034"/>
      <c r="V29034"/>
      <c r="W29034"/>
      <c r="X29034"/>
    </row>
    <row r="29035" spans="1:24" x14ac:dyDescent="0.3">
      <c r="A29035" s="6"/>
      <c r="B29035"/>
      <c r="D29035"/>
      <c r="J29035"/>
      <c r="K29035"/>
      <c r="L29035"/>
      <c r="M29035"/>
      <c r="N29035"/>
      <c r="O29035"/>
      <c r="P29035"/>
      <c r="Q29035"/>
      <c r="R29035"/>
      <c r="S29035"/>
      <c r="T29035"/>
      <c r="U29035"/>
      <c r="V29035"/>
      <c r="W29035"/>
      <c r="X29035"/>
    </row>
    <row r="29036" spans="1:24" x14ac:dyDescent="0.3">
      <c r="A29036" s="6"/>
      <c r="B29036"/>
      <c r="D29036"/>
      <c r="J29036"/>
      <c r="K29036"/>
      <c r="L29036"/>
      <c r="M29036"/>
      <c r="N29036"/>
      <c r="O29036"/>
      <c r="P29036"/>
      <c r="Q29036"/>
      <c r="R29036"/>
      <c r="S29036"/>
      <c r="T29036"/>
      <c r="U29036"/>
      <c r="V29036"/>
      <c r="W29036"/>
      <c r="X29036"/>
    </row>
    <row r="29037" spans="1:24" x14ac:dyDescent="0.3">
      <c r="A29037" s="6"/>
      <c r="B29037"/>
      <c r="D29037"/>
      <c r="J29037"/>
      <c r="K29037"/>
      <c r="L29037"/>
      <c r="M29037"/>
      <c r="N29037"/>
      <c r="O29037"/>
      <c r="P29037"/>
      <c r="Q29037"/>
      <c r="R29037"/>
      <c r="S29037"/>
      <c r="T29037"/>
      <c r="U29037"/>
      <c r="V29037"/>
      <c r="W29037"/>
      <c r="X29037"/>
    </row>
    <row r="29038" spans="1:24" x14ac:dyDescent="0.3">
      <c r="A29038" s="6"/>
      <c r="B29038"/>
      <c r="D29038"/>
      <c r="J29038"/>
      <c r="K29038"/>
      <c r="L29038"/>
      <c r="M29038"/>
      <c r="N29038"/>
      <c r="O29038"/>
      <c r="P29038"/>
      <c r="Q29038"/>
      <c r="R29038"/>
      <c r="S29038"/>
      <c r="T29038"/>
      <c r="U29038"/>
      <c r="V29038"/>
      <c r="W29038"/>
      <c r="X29038"/>
    </row>
    <row r="29039" spans="1:24" x14ac:dyDescent="0.3">
      <c r="A29039" s="6"/>
      <c r="B29039"/>
      <c r="D29039"/>
      <c r="J29039"/>
      <c r="K29039"/>
      <c r="L29039"/>
      <c r="M29039"/>
      <c r="N29039"/>
      <c r="O29039"/>
      <c r="P29039"/>
      <c r="Q29039"/>
      <c r="R29039"/>
      <c r="S29039"/>
      <c r="T29039"/>
      <c r="U29039"/>
      <c r="V29039"/>
      <c r="W29039"/>
      <c r="X29039"/>
    </row>
    <row r="29040" spans="1:24" x14ac:dyDescent="0.3">
      <c r="A29040" s="6"/>
      <c r="B29040"/>
      <c r="D29040"/>
      <c r="J29040"/>
      <c r="K29040"/>
      <c r="L29040"/>
      <c r="M29040"/>
      <c r="N29040"/>
      <c r="O29040"/>
      <c r="P29040"/>
      <c r="Q29040"/>
      <c r="R29040"/>
      <c r="S29040"/>
      <c r="T29040"/>
      <c r="U29040"/>
      <c r="V29040"/>
      <c r="W29040"/>
      <c r="X29040"/>
    </row>
    <row r="29041" spans="1:24" x14ac:dyDescent="0.3">
      <c r="A29041" s="6"/>
      <c r="B29041"/>
      <c r="D29041"/>
      <c r="J29041"/>
      <c r="K29041"/>
      <c r="L29041"/>
      <c r="M29041"/>
      <c r="N29041"/>
      <c r="O29041"/>
      <c r="P29041"/>
      <c r="Q29041"/>
      <c r="R29041"/>
      <c r="S29041"/>
      <c r="T29041"/>
      <c r="U29041"/>
      <c r="V29041"/>
      <c r="W29041"/>
      <c r="X29041"/>
    </row>
    <row r="29042" spans="1:24" x14ac:dyDescent="0.3">
      <c r="A29042" s="6"/>
      <c r="B29042"/>
      <c r="D29042"/>
      <c r="J29042"/>
      <c r="K29042"/>
      <c r="L29042"/>
      <c r="M29042"/>
      <c r="N29042"/>
      <c r="O29042"/>
      <c r="P29042"/>
      <c r="Q29042"/>
      <c r="R29042"/>
      <c r="S29042"/>
      <c r="T29042"/>
      <c r="U29042"/>
      <c r="V29042"/>
      <c r="W29042"/>
      <c r="X29042"/>
    </row>
    <row r="29043" spans="1:24" x14ac:dyDescent="0.3">
      <c r="A29043" s="6"/>
      <c r="B29043"/>
      <c r="D29043"/>
      <c r="J29043"/>
      <c r="K29043"/>
      <c r="L29043"/>
      <c r="M29043"/>
      <c r="N29043"/>
      <c r="O29043"/>
      <c r="P29043"/>
      <c r="Q29043"/>
      <c r="R29043"/>
      <c r="S29043"/>
      <c r="T29043"/>
      <c r="U29043"/>
      <c r="V29043"/>
      <c r="W29043"/>
      <c r="X29043"/>
    </row>
    <row r="29044" spans="1:24" x14ac:dyDescent="0.3">
      <c r="A29044" s="6"/>
      <c r="B29044"/>
      <c r="D29044"/>
      <c r="J29044"/>
      <c r="K29044"/>
      <c r="L29044"/>
      <c r="M29044"/>
      <c r="N29044"/>
      <c r="O29044"/>
      <c r="P29044"/>
      <c r="Q29044"/>
      <c r="R29044"/>
      <c r="S29044"/>
      <c r="T29044"/>
      <c r="U29044"/>
      <c r="V29044"/>
      <c r="W29044"/>
      <c r="X29044"/>
    </row>
    <row r="29045" spans="1:24" x14ac:dyDescent="0.3">
      <c r="A29045" s="6"/>
      <c r="B29045"/>
      <c r="D29045"/>
      <c r="J29045"/>
      <c r="K29045"/>
      <c r="L29045"/>
      <c r="M29045"/>
      <c r="N29045"/>
      <c r="O29045"/>
      <c r="P29045"/>
      <c r="Q29045"/>
      <c r="R29045"/>
      <c r="S29045"/>
      <c r="T29045"/>
      <c r="U29045"/>
      <c r="V29045"/>
      <c r="W29045"/>
      <c r="X29045"/>
    </row>
    <row r="29046" spans="1:24" x14ac:dyDescent="0.3">
      <c r="A29046" s="6"/>
      <c r="B29046"/>
      <c r="D29046"/>
      <c r="J29046"/>
      <c r="K29046"/>
      <c r="L29046"/>
      <c r="M29046"/>
      <c r="N29046"/>
      <c r="O29046"/>
      <c r="P29046"/>
      <c r="Q29046"/>
      <c r="R29046"/>
      <c r="S29046"/>
      <c r="T29046"/>
      <c r="U29046"/>
      <c r="V29046"/>
      <c r="W29046"/>
      <c r="X29046"/>
    </row>
    <row r="29047" spans="1:24" x14ac:dyDescent="0.3">
      <c r="A29047" s="6"/>
      <c r="B29047"/>
      <c r="D29047"/>
      <c r="J29047"/>
      <c r="K29047"/>
      <c r="L29047"/>
      <c r="M29047"/>
      <c r="N29047"/>
      <c r="O29047"/>
      <c r="P29047"/>
      <c r="Q29047"/>
      <c r="R29047"/>
      <c r="S29047"/>
      <c r="T29047"/>
      <c r="U29047"/>
      <c r="V29047"/>
      <c r="W29047"/>
      <c r="X29047"/>
    </row>
    <row r="29048" spans="1:24" x14ac:dyDescent="0.3">
      <c r="A29048" s="6"/>
      <c r="B29048"/>
      <c r="D29048"/>
      <c r="J29048"/>
      <c r="K29048"/>
      <c r="L29048"/>
      <c r="M29048"/>
      <c r="N29048"/>
      <c r="O29048"/>
      <c r="P29048"/>
      <c r="Q29048"/>
      <c r="R29048"/>
      <c r="S29048"/>
      <c r="T29048"/>
      <c r="U29048"/>
      <c r="V29048"/>
      <c r="W29048"/>
      <c r="X29048"/>
    </row>
    <row r="29049" spans="1:24" x14ac:dyDescent="0.3">
      <c r="A29049" s="6"/>
      <c r="B29049"/>
      <c r="D29049"/>
      <c r="J29049"/>
      <c r="K29049"/>
      <c r="L29049"/>
      <c r="M29049"/>
      <c r="N29049"/>
      <c r="O29049"/>
      <c r="P29049"/>
      <c r="Q29049"/>
      <c r="R29049"/>
      <c r="S29049"/>
      <c r="T29049"/>
      <c r="U29049"/>
      <c r="V29049"/>
      <c r="W29049"/>
      <c r="X29049"/>
    </row>
    <row r="29050" spans="1:24" x14ac:dyDescent="0.3">
      <c r="A29050" s="6"/>
      <c r="B29050"/>
      <c r="D29050"/>
      <c r="J29050"/>
      <c r="K29050"/>
      <c r="L29050"/>
      <c r="M29050"/>
      <c r="N29050"/>
      <c r="O29050"/>
      <c r="P29050"/>
      <c r="Q29050"/>
      <c r="R29050"/>
      <c r="S29050"/>
      <c r="T29050"/>
      <c r="U29050"/>
      <c r="V29050"/>
      <c r="W29050"/>
      <c r="X29050"/>
    </row>
    <row r="29051" spans="1:24" x14ac:dyDescent="0.3">
      <c r="A29051" s="6"/>
      <c r="B29051"/>
      <c r="D29051"/>
      <c r="J29051"/>
      <c r="K29051"/>
      <c r="L29051"/>
      <c r="M29051"/>
      <c r="N29051"/>
      <c r="O29051"/>
      <c r="P29051"/>
      <c r="Q29051"/>
      <c r="R29051"/>
      <c r="S29051"/>
      <c r="T29051"/>
      <c r="U29051"/>
      <c r="V29051"/>
      <c r="W29051"/>
      <c r="X29051"/>
    </row>
    <row r="29052" spans="1:24" x14ac:dyDescent="0.3">
      <c r="A29052" s="6"/>
      <c r="B29052"/>
      <c r="D29052"/>
      <c r="J29052"/>
      <c r="K29052"/>
      <c r="L29052"/>
      <c r="M29052"/>
      <c r="N29052"/>
      <c r="O29052"/>
      <c r="P29052"/>
      <c r="Q29052"/>
      <c r="R29052"/>
      <c r="S29052"/>
      <c r="T29052"/>
      <c r="U29052"/>
      <c r="V29052"/>
      <c r="W29052"/>
      <c r="X29052"/>
    </row>
    <row r="29053" spans="1:24" x14ac:dyDescent="0.3">
      <c r="A29053" s="6"/>
      <c r="B29053"/>
      <c r="D29053"/>
      <c r="J29053"/>
      <c r="K29053"/>
      <c r="L29053"/>
      <c r="M29053"/>
      <c r="N29053"/>
      <c r="O29053"/>
      <c r="P29053"/>
      <c r="Q29053"/>
      <c r="R29053"/>
      <c r="S29053"/>
      <c r="T29053"/>
      <c r="U29053"/>
      <c r="V29053"/>
      <c r="W29053"/>
      <c r="X29053"/>
    </row>
    <row r="29054" spans="1:24" x14ac:dyDescent="0.3">
      <c r="A29054" s="6"/>
      <c r="B29054"/>
      <c r="D29054"/>
      <c r="J29054"/>
      <c r="K29054"/>
      <c r="L29054"/>
      <c r="M29054"/>
      <c r="N29054"/>
      <c r="O29054"/>
      <c r="P29054"/>
      <c r="Q29054"/>
      <c r="R29054"/>
      <c r="S29054"/>
      <c r="T29054"/>
      <c r="U29054"/>
      <c r="V29054"/>
      <c r="W29054"/>
      <c r="X29054"/>
    </row>
    <row r="29055" spans="1:24" x14ac:dyDescent="0.3">
      <c r="A29055" s="6"/>
      <c r="B29055"/>
      <c r="D29055"/>
      <c r="J29055"/>
      <c r="K29055"/>
      <c r="L29055"/>
      <c r="M29055"/>
      <c r="N29055"/>
      <c r="O29055"/>
      <c r="P29055"/>
      <c r="Q29055"/>
      <c r="R29055"/>
      <c r="S29055"/>
      <c r="T29055"/>
      <c r="U29055"/>
      <c r="V29055"/>
      <c r="W29055"/>
      <c r="X29055"/>
    </row>
    <row r="29056" spans="1:24" x14ac:dyDescent="0.3">
      <c r="A29056" s="6"/>
      <c r="B29056"/>
      <c r="D29056"/>
      <c r="J29056"/>
      <c r="K29056"/>
      <c r="L29056"/>
      <c r="M29056"/>
      <c r="N29056"/>
      <c r="O29056"/>
      <c r="P29056"/>
      <c r="Q29056"/>
      <c r="R29056"/>
      <c r="S29056"/>
      <c r="T29056"/>
      <c r="U29056"/>
      <c r="V29056"/>
      <c r="W29056"/>
      <c r="X29056"/>
    </row>
    <row r="29057" spans="1:24" x14ac:dyDescent="0.3">
      <c r="A29057" s="6"/>
      <c r="B29057"/>
      <c r="D29057"/>
      <c r="J29057"/>
      <c r="K29057"/>
      <c r="L29057"/>
      <c r="M29057"/>
      <c r="N29057"/>
      <c r="O29057"/>
      <c r="P29057"/>
      <c r="Q29057"/>
      <c r="R29057"/>
      <c r="S29057"/>
      <c r="T29057"/>
      <c r="U29057"/>
      <c r="V29057"/>
      <c r="W29057"/>
      <c r="X29057"/>
    </row>
    <row r="29058" spans="1:24" x14ac:dyDescent="0.3">
      <c r="A29058" s="6"/>
      <c r="B29058"/>
      <c r="D29058"/>
      <c r="J29058"/>
      <c r="K29058"/>
      <c r="L29058"/>
      <c r="M29058"/>
      <c r="N29058"/>
      <c r="O29058"/>
      <c r="P29058"/>
      <c r="Q29058"/>
      <c r="R29058"/>
      <c r="S29058"/>
      <c r="T29058"/>
      <c r="U29058"/>
      <c r="V29058"/>
      <c r="W29058"/>
      <c r="X29058"/>
    </row>
    <row r="29059" spans="1:24" x14ac:dyDescent="0.3">
      <c r="A29059" s="6"/>
      <c r="B29059"/>
      <c r="D29059"/>
      <c r="J29059"/>
      <c r="K29059"/>
      <c r="L29059"/>
      <c r="M29059"/>
      <c r="N29059"/>
      <c r="O29059"/>
      <c r="P29059"/>
      <c r="Q29059"/>
      <c r="R29059"/>
      <c r="S29059"/>
      <c r="T29059"/>
      <c r="U29059"/>
      <c r="V29059"/>
      <c r="W29059"/>
      <c r="X29059"/>
    </row>
    <row r="29060" spans="1:24" x14ac:dyDescent="0.3">
      <c r="A29060" s="6"/>
      <c r="B29060"/>
      <c r="D29060"/>
      <c r="J29060"/>
      <c r="K29060"/>
      <c r="L29060"/>
      <c r="M29060"/>
      <c r="N29060"/>
      <c r="O29060"/>
      <c r="P29060"/>
      <c r="Q29060"/>
      <c r="R29060"/>
      <c r="S29060"/>
      <c r="T29060"/>
      <c r="U29060"/>
      <c r="V29060"/>
      <c r="W29060"/>
      <c r="X29060"/>
    </row>
    <row r="29061" spans="1:24" x14ac:dyDescent="0.3">
      <c r="A29061" s="6"/>
      <c r="B29061"/>
      <c r="D29061"/>
      <c r="J29061"/>
      <c r="K29061"/>
      <c r="L29061"/>
      <c r="M29061"/>
      <c r="N29061"/>
      <c r="O29061"/>
      <c r="P29061"/>
      <c r="Q29061"/>
      <c r="R29061"/>
      <c r="S29061"/>
      <c r="T29061"/>
      <c r="U29061"/>
      <c r="V29061"/>
      <c r="W29061"/>
      <c r="X29061"/>
    </row>
    <row r="29062" spans="1:24" x14ac:dyDescent="0.3">
      <c r="A29062" s="6"/>
      <c r="B29062"/>
      <c r="D29062"/>
      <c r="J29062"/>
      <c r="K29062"/>
      <c r="L29062"/>
      <c r="M29062"/>
      <c r="N29062"/>
      <c r="O29062"/>
      <c r="P29062"/>
      <c r="Q29062"/>
      <c r="R29062"/>
      <c r="S29062"/>
      <c r="T29062"/>
      <c r="U29062"/>
      <c r="V29062"/>
      <c r="W29062"/>
      <c r="X29062"/>
    </row>
    <row r="29063" spans="1:24" x14ac:dyDescent="0.3">
      <c r="A29063" s="6"/>
      <c r="B29063"/>
      <c r="D29063"/>
      <c r="J29063"/>
      <c r="K29063"/>
      <c r="L29063"/>
      <c r="M29063"/>
      <c r="N29063"/>
      <c r="O29063"/>
      <c r="P29063"/>
      <c r="Q29063"/>
      <c r="R29063"/>
      <c r="S29063"/>
      <c r="T29063"/>
      <c r="U29063"/>
      <c r="V29063"/>
      <c r="W29063"/>
      <c r="X29063"/>
    </row>
    <row r="29064" spans="1:24" x14ac:dyDescent="0.3">
      <c r="A29064" s="6"/>
      <c r="B29064"/>
      <c r="D29064"/>
      <c r="J29064"/>
      <c r="K29064"/>
      <c r="L29064"/>
      <c r="M29064"/>
      <c r="N29064"/>
      <c r="O29064"/>
      <c r="P29064"/>
      <c r="Q29064"/>
      <c r="R29064"/>
      <c r="S29064"/>
      <c r="T29064"/>
      <c r="U29064"/>
      <c r="V29064"/>
      <c r="W29064"/>
      <c r="X29064"/>
    </row>
    <row r="29065" spans="1:24" x14ac:dyDescent="0.3">
      <c r="A29065" s="6"/>
      <c r="B29065"/>
      <c r="D29065"/>
      <c r="J29065"/>
      <c r="K29065"/>
      <c r="L29065"/>
      <c r="M29065"/>
      <c r="N29065"/>
      <c r="O29065"/>
      <c r="P29065"/>
      <c r="Q29065"/>
      <c r="R29065"/>
      <c r="S29065"/>
      <c r="T29065"/>
      <c r="U29065"/>
      <c r="V29065"/>
      <c r="W29065"/>
      <c r="X29065"/>
    </row>
    <row r="29066" spans="1:24" x14ac:dyDescent="0.3">
      <c r="A29066" s="6"/>
      <c r="B29066"/>
      <c r="D29066"/>
      <c r="J29066"/>
      <c r="K29066"/>
      <c r="L29066"/>
      <c r="M29066"/>
      <c r="N29066"/>
      <c r="O29066"/>
      <c r="P29066"/>
      <c r="Q29066"/>
      <c r="R29066"/>
      <c r="S29066"/>
      <c r="T29066"/>
      <c r="U29066"/>
      <c r="V29066"/>
      <c r="W29066"/>
      <c r="X29066"/>
    </row>
    <row r="29067" spans="1:24" x14ac:dyDescent="0.3">
      <c r="A29067" s="6"/>
      <c r="B29067"/>
      <c r="D29067"/>
      <c r="J29067"/>
      <c r="K29067"/>
      <c r="L29067"/>
      <c r="M29067"/>
      <c r="N29067"/>
      <c r="O29067"/>
      <c r="P29067"/>
      <c r="Q29067"/>
      <c r="R29067"/>
      <c r="S29067"/>
      <c r="T29067"/>
      <c r="U29067"/>
      <c r="V29067"/>
      <c r="W29067"/>
      <c r="X29067"/>
    </row>
    <row r="29068" spans="1:24" x14ac:dyDescent="0.3">
      <c r="A29068" s="6"/>
      <c r="B29068"/>
      <c r="D29068"/>
      <c r="J29068"/>
      <c r="K29068"/>
      <c r="L29068"/>
      <c r="M29068"/>
      <c r="N29068"/>
      <c r="O29068"/>
      <c r="P29068"/>
      <c r="Q29068"/>
      <c r="R29068"/>
      <c r="S29068"/>
      <c r="T29068"/>
      <c r="U29068"/>
      <c r="V29068"/>
      <c r="W29068"/>
      <c r="X29068"/>
    </row>
    <row r="29069" spans="1:24" x14ac:dyDescent="0.3">
      <c r="A29069" s="6"/>
      <c r="B29069"/>
      <c r="D29069"/>
      <c r="J29069"/>
      <c r="K29069"/>
      <c r="L29069"/>
      <c r="M29069"/>
      <c r="N29069"/>
      <c r="O29069"/>
      <c r="P29069"/>
      <c r="Q29069"/>
      <c r="R29069"/>
      <c r="S29069"/>
      <c r="T29069"/>
      <c r="U29069"/>
      <c r="V29069"/>
      <c r="W29069"/>
      <c r="X29069"/>
    </row>
    <row r="29070" spans="1:24" x14ac:dyDescent="0.3">
      <c r="A29070" s="6"/>
      <c r="B29070"/>
      <c r="D29070"/>
      <c r="J29070"/>
      <c r="K29070"/>
      <c r="L29070"/>
      <c r="M29070"/>
      <c r="N29070"/>
      <c r="O29070"/>
      <c r="P29070"/>
      <c r="Q29070"/>
      <c r="R29070"/>
      <c r="S29070"/>
      <c r="T29070"/>
      <c r="U29070"/>
      <c r="V29070"/>
      <c r="W29070"/>
      <c r="X29070"/>
    </row>
    <row r="29071" spans="1:24" x14ac:dyDescent="0.3">
      <c r="A29071" s="6"/>
      <c r="B29071"/>
      <c r="D29071"/>
      <c r="J29071"/>
      <c r="K29071"/>
      <c r="L29071"/>
      <c r="M29071"/>
      <c r="N29071"/>
      <c r="O29071"/>
      <c r="P29071"/>
      <c r="Q29071"/>
      <c r="R29071"/>
      <c r="S29071"/>
      <c r="T29071"/>
      <c r="U29071"/>
      <c r="V29071"/>
      <c r="W29071"/>
      <c r="X29071"/>
    </row>
    <row r="29072" spans="1:24" x14ac:dyDescent="0.3">
      <c r="A29072" s="6"/>
      <c r="B29072"/>
      <c r="D29072"/>
      <c r="J29072"/>
      <c r="K29072"/>
      <c r="L29072"/>
      <c r="M29072"/>
      <c r="N29072"/>
      <c r="O29072"/>
      <c r="P29072"/>
      <c r="Q29072"/>
      <c r="R29072"/>
      <c r="S29072"/>
      <c r="T29072"/>
      <c r="U29072"/>
      <c r="V29072"/>
      <c r="W29072"/>
      <c r="X29072"/>
    </row>
    <row r="29073" spans="1:24" x14ac:dyDescent="0.3">
      <c r="A29073" s="6"/>
      <c r="B29073"/>
      <c r="D29073"/>
      <c r="J29073"/>
      <c r="K29073"/>
      <c r="L29073"/>
      <c r="M29073"/>
      <c r="N29073"/>
      <c r="O29073"/>
      <c r="P29073"/>
      <c r="Q29073"/>
      <c r="R29073"/>
      <c r="S29073"/>
      <c r="T29073"/>
      <c r="U29073"/>
      <c r="V29073"/>
      <c r="W29073"/>
      <c r="X29073"/>
    </row>
    <row r="29074" spans="1:24" x14ac:dyDescent="0.3">
      <c r="A29074" s="6"/>
      <c r="B29074"/>
      <c r="D29074"/>
      <c r="J29074"/>
      <c r="K29074"/>
      <c r="L29074"/>
      <c r="M29074"/>
      <c r="N29074"/>
      <c r="O29074"/>
      <c r="P29074"/>
      <c r="Q29074"/>
      <c r="R29074"/>
      <c r="S29074"/>
      <c r="T29074"/>
      <c r="U29074"/>
      <c r="V29074"/>
      <c r="W29074"/>
      <c r="X29074"/>
    </row>
    <row r="29075" spans="1:24" x14ac:dyDescent="0.3">
      <c r="A29075" s="6"/>
      <c r="B29075"/>
      <c r="D29075"/>
      <c r="J29075"/>
      <c r="K29075"/>
      <c r="L29075"/>
      <c r="M29075"/>
      <c r="N29075"/>
      <c r="O29075"/>
      <c r="P29075"/>
      <c r="Q29075"/>
      <c r="R29075"/>
      <c r="S29075"/>
      <c r="T29075"/>
      <c r="U29075"/>
      <c r="V29075"/>
      <c r="W29075"/>
      <c r="X29075"/>
    </row>
    <row r="29076" spans="1:24" x14ac:dyDescent="0.3">
      <c r="A29076" s="6"/>
      <c r="B29076"/>
      <c r="D29076"/>
      <c r="J29076"/>
      <c r="K29076"/>
      <c r="L29076"/>
      <c r="M29076"/>
      <c r="N29076"/>
      <c r="O29076"/>
      <c r="P29076"/>
      <c r="Q29076"/>
      <c r="R29076"/>
      <c r="S29076"/>
      <c r="T29076"/>
      <c r="U29076"/>
      <c r="V29076"/>
      <c r="W29076"/>
      <c r="X29076"/>
    </row>
    <row r="29077" spans="1:24" x14ac:dyDescent="0.3">
      <c r="A29077" s="6"/>
      <c r="B29077"/>
      <c r="D29077"/>
      <c r="J29077"/>
      <c r="K29077"/>
      <c r="L29077"/>
      <c r="M29077"/>
      <c r="N29077"/>
      <c r="O29077"/>
      <c r="P29077"/>
      <c r="Q29077"/>
      <c r="R29077"/>
      <c r="S29077"/>
      <c r="T29077"/>
      <c r="U29077"/>
      <c r="V29077"/>
      <c r="W29077"/>
      <c r="X29077"/>
    </row>
    <row r="29078" spans="1:24" x14ac:dyDescent="0.3">
      <c r="A29078" s="6"/>
      <c r="B29078"/>
      <c r="D29078"/>
      <c r="J29078"/>
      <c r="K29078"/>
      <c r="L29078"/>
      <c r="M29078"/>
      <c r="N29078"/>
      <c r="O29078"/>
      <c r="P29078"/>
      <c r="Q29078"/>
      <c r="R29078"/>
      <c r="S29078"/>
      <c r="T29078"/>
      <c r="U29078"/>
      <c r="V29078"/>
      <c r="W29078"/>
      <c r="X29078"/>
    </row>
    <row r="29079" spans="1:24" x14ac:dyDescent="0.3">
      <c r="A29079" s="6"/>
      <c r="B29079"/>
      <c r="D29079"/>
      <c r="J29079"/>
      <c r="K29079"/>
      <c r="L29079"/>
      <c r="M29079"/>
      <c r="N29079"/>
      <c r="O29079"/>
      <c r="P29079"/>
      <c r="Q29079"/>
      <c r="R29079"/>
      <c r="S29079"/>
      <c r="T29079"/>
      <c r="U29079"/>
      <c r="V29079"/>
      <c r="W29079"/>
      <c r="X29079"/>
    </row>
    <row r="29080" spans="1:24" x14ac:dyDescent="0.3">
      <c r="A29080" s="6"/>
      <c r="B29080"/>
      <c r="D29080"/>
      <c r="J29080"/>
      <c r="K29080"/>
      <c r="L29080"/>
      <c r="M29080"/>
      <c r="N29080"/>
      <c r="O29080"/>
      <c r="P29080"/>
      <c r="Q29080"/>
      <c r="R29080"/>
      <c r="S29080"/>
      <c r="T29080"/>
      <c r="U29080"/>
      <c r="V29080"/>
      <c r="W29080"/>
      <c r="X29080"/>
    </row>
    <row r="29081" spans="1:24" x14ac:dyDescent="0.3">
      <c r="A29081" s="6"/>
      <c r="B29081"/>
      <c r="D29081"/>
      <c r="J29081"/>
      <c r="K29081"/>
      <c r="L29081"/>
      <c r="M29081"/>
      <c r="N29081"/>
      <c r="O29081"/>
      <c r="P29081"/>
      <c r="Q29081"/>
      <c r="R29081"/>
      <c r="S29081"/>
      <c r="T29081"/>
      <c r="U29081"/>
      <c r="V29081"/>
      <c r="W29081"/>
      <c r="X29081"/>
    </row>
    <row r="29082" spans="1:24" x14ac:dyDescent="0.3">
      <c r="A29082" s="6"/>
      <c r="B29082"/>
      <c r="D29082"/>
      <c r="J29082"/>
      <c r="K29082"/>
      <c r="L29082"/>
      <c r="M29082"/>
      <c r="N29082"/>
      <c r="O29082"/>
      <c r="P29082"/>
      <c r="Q29082"/>
      <c r="R29082"/>
      <c r="S29082"/>
      <c r="T29082"/>
      <c r="U29082"/>
      <c r="V29082"/>
      <c r="W29082"/>
      <c r="X29082"/>
    </row>
    <row r="29083" spans="1:24" x14ac:dyDescent="0.3">
      <c r="A29083" s="6"/>
      <c r="B29083"/>
      <c r="D29083"/>
      <c r="J29083"/>
      <c r="K29083"/>
      <c r="L29083"/>
      <c r="M29083"/>
      <c r="N29083"/>
      <c r="O29083"/>
      <c r="P29083"/>
      <c r="Q29083"/>
      <c r="R29083"/>
      <c r="S29083"/>
      <c r="T29083"/>
      <c r="U29083"/>
      <c r="V29083"/>
      <c r="W29083"/>
      <c r="X29083"/>
    </row>
    <row r="29084" spans="1:24" x14ac:dyDescent="0.3">
      <c r="A29084" s="6"/>
      <c r="B29084"/>
      <c r="D29084"/>
      <c r="J29084"/>
      <c r="K29084"/>
      <c r="L29084"/>
      <c r="M29084"/>
      <c r="N29084"/>
      <c r="O29084"/>
      <c r="P29084"/>
      <c r="Q29084"/>
      <c r="R29084"/>
      <c r="S29084"/>
      <c r="T29084"/>
      <c r="U29084"/>
      <c r="V29084"/>
      <c r="W29084"/>
      <c r="X29084"/>
    </row>
    <row r="29085" spans="1:24" x14ac:dyDescent="0.3">
      <c r="A29085" s="6"/>
      <c r="B29085"/>
      <c r="D29085"/>
      <c r="J29085"/>
      <c r="K29085"/>
      <c r="L29085"/>
      <c r="M29085"/>
      <c r="N29085"/>
      <c r="O29085"/>
      <c r="P29085"/>
      <c r="Q29085"/>
      <c r="R29085"/>
      <c r="S29085"/>
      <c r="T29085"/>
      <c r="U29085"/>
      <c r="V29085"/>
      <c r="W29085"/>
      <c r="X29085"/>
    </row>
    <row r="29086" spans="1:24" x14ac:dyDescent="0.3">
      <c r="A29086" s="6"/>
      <c r="B29086"/>
      <c r="D29086"/>
      <c r="J29086"/>
      <c r="K29086"/>
      <c r="L29086"/>
      <c r="M29086"/>
      <c r="N29086"/>
      <c r="O29086"/>
      <c r="P29086"/>
      <c r="Q29086"/>
      <c r="R29086"/>
      <c r="S29086"/>
      <c r="T29086"/>
      <c r="U29086"/>
      <c r="V29086"/>
      <c r="W29086"/>
      <c r="X29086"/>
    </row>
    <row r="29087" spans="1:24" x14ac:dyDescent="0.3">
      <c r="A29087" s="6"/>
      <c r="B29087"/>
      <c r="D29087"/>
      <c r="J29087"/>
      <c r="K29087"/>
      <c r="L29087"/>
      <c r="M29087"/>
      <c r="N29087"/>
      <c r="O29087"/>
      <c r="P29087"/>
      <c r="Q29087"/>
      <c r="R29087"/>
      <c r="S29087"/>
      <c r="T29087"/>
      <c r="U29087"/>
      <c r="V29087"/>
      <c r="W29087"/>
      <c r="X29087"/>
    </row>
    <row r="29088" spans="1:24" x14ac:dyDescent="0.3">
      <c r="A29088" s="6"/>
      <c r="B29088"/>
      <c r="D29088"/>
      <c r="J29088"/>
      <c r="K29088"/>
      <c r="L29088"/>
      <c r="M29088"/>
      <c r="N29088"/>
      <c r="O29088"/>
      <c r="P29088"/>
      <c r="Q29088"/>
      <c r="R29088"/>
      <c r="S29088"/>
      <c r="T29088"/>
      <c r="U29088"/>
      <c r="V29088"/>
      <c r="W29088"/>
      <c r="X29088"/>
    </row>
    <row r="29089" spans="1:24" x14ac:dyDescent="0.3">
      <c r="A29089" s="6"/>
      <c r="B29089"/>
      <c r="D29089"/>
      <c r="J29089"/>
      <c r="K29089"/>
      <c r="L29089"/>
      <c r="M29089"/>
      <c r="N29089"/>
      <c r="O29089"/>
      <c r="P29089"/>
      <c r="Q29089"/>
      <c r="R29089"/>
      <c r="S29089"/>
      <c r="T29089"/>
      <c r="U29089"/>
      <c r="V29089"/>
      <c r="W29089"/>
      <c r="X29089"/>
    </row>
    <row r="29090" spans="1:24" x14ac:dyDescent="0.3">
      <c r="A29090" s="6"/>
      <c r="B29090"/>
      <c r="D29090"/>
      <c r="J29090"/>
      <c r="K29090"/>
      <c r="L29090"/>
      <c r="M29090"/>
      <c r="N29090"/>
      <c r="O29090"/>
      <c r="P29090"/>
      <c r="Q29090"/>
      <c r="R29090"/>
      <c r="S29090"/>
      <c r="T29090"/>
      <c r="U29090"/>
      <c r="V29090"/>
      <c r="W29090"/>
      <c r="X29090"/>
    </row>
    <row r="29091" spans="1:24" x14ac:dyDescent="0.3">
      <c r="A29091" s="6"/>
      <c r="B29091"/>
      <c r="D29091"/>
      <c r="J29091"/>
      <c r="K29091"/>
      <c r="L29091"/>
      <c r="M29091"/>
      <c r="N29091"/>
      <c r="O29091"/>
      <c r="P29091"/>
      <c r="Q29091"/>
      <c r="R29091"/>
      <c r="S29091"/>
      <c r="T29091"/>
      <c r="U29091"/>
      <c r="V29091"/>
      <c r="W29091"/>
      <c r="X29091"/>
    </row>
    <row r="29092" spans="1:24" x14ac:dyDescent="0.3">
      <c r="A29092" s="6"/>
      <c r="B29092"/>
      <c r="D29092"/>
      <c r="J29092"/>
      <c r="K29092"/>
      <c r="L29092"/>
      <c r="M29092"/>
      <c r="N29092"/>
      <c r="O29092"/>
      <c r="P29092"/>
      <c r="Q29092"/>
      <c r="R29092"/>
      <c r="S29092"/>
      <c r="T29092"/>
      <c r="U29092"/>
      <c r="V29092"/>
      <c r="W29092"/>
      <c r="X29092"/>
    </row>
    <row r="29093" spans="1:24" x14ac:dyDescent="0.3">
      <c r="A29093" s="6"/>
      <c r="B29093"/>
      <c r="D29093"/>
      <c r="J29093"/>
      <c r="K29093"/>
      <c r="L29093"/>
      <c r="M29093"/>
      <c r="N29093"/>
      <c r="O29093"/>
      <c r="P29093"/>
      <c r="Q29093"/>
      <c r="R29093"/>
      <c r="S29093"/>
      <c r="T29093"/>
      <c r="U29093"/>
      <c r="V29093"/>
      <c r="W29093"/>
      <c r="X29093"/>
    </row>
    <row r="29094" spans="1:24" x14ac:dyDescent="0.3">
      <c r="A29094" s="6"/>
      <c r="B29094"/>
      <c r="D29094"/>
      <c r="J29094"/>
      <c r="K29094"/>
      <c r="L29094"/>
      <c r="M29094"/>
      <c r="N29094"/>
      <c r="O29094"/>
      <c r="P29094"/>
      <c r="Q29094"/>
      <c r="R29094"/>
      <c r="S29094"/>
      <c r="T29094"/>
      <c r="U29094"/>
      <c r="V29094"/>
      <c r="W29094"/>
      <c r="X29094"/>
    </row>
    <row r="29095" spans="1:24" x14ac:dyDescent="0.3">
      <c r="A29095" s="6"/>
      <c r="B29095"/>
      <c r="D29095"/>
      <c r="J29095"/>
      <c r="K29095"/>
      <c r="L29095"/>
      <c r="M29095"/>
      <c r="N29095"/>
      <c r="O29095"/>
      <c r="P29095"/>
      <c r="Q29095"/>
      <c r="R29095"/>
      <c r="S29095"/>
      <c r="T29095"/>
      <c r="U29095"/>
      <c r="V29095"/>
      <c r="W29095"/>
      <c r="X29095"/>
    </row>
    <row r="29096" spans="1:24" x14ac:dyDescent="0.3">
      <c r="A29096" s="6"/>
      <c r="B29096"/>
      <c r="D29096"/>
      <c r="J29096"/>
      <c r="K29096"/>
      <c r="L29096"/>
      <c r="M29096"/>
      <c r="N29096"/>
      <c r="O29096"/>
      <c r="P29096"/>
      <c r="Q29096"/>
      <c r="R29096"/>
      <c r="S29096"/>
      <c r="T29096"/>
      <c r="U29096"/>
      <c r="V29096"/>
      <c r="W29096"/>
      <c r="X29096"/>
    </row>
    <row r="29097" spans="1:24" x14ac:dyDescent="0.3">
      <c r="A29097" s="6"/>
      <c r="B29097"/>
      <c r="D29097"/>
      <c r="J29097"/>
      <c r="K29097"/>
      <c r="L29097"/>
      <c r="M29097"/>
      <c r="N29097"/>
      <c r="O29097"/>
      <c r="P29097"/>
      <c r="Q29097"/>
      <c r="R29097"/>
      <c r="S29097"/>
      <c r="T29097"/>
      <c r="U29097"/>
      <c r="V29097"/>
      <c r="W29097"/>
      <c r="X29097"/>
    </row>
    <row r="29098" spans="1:24" x14ac:dyDescent="0.3">
      <c r="A29098" s="6"/>
      <c r="B29098"/>
      <c r="D29098"/>
      <c r="J29098"/>
      <c r="K29098"/>
      <c r="L29098"/>
      <c r="M29098"/>
      <c r="N29098"/>
      <c r="O29098"/>
      <c r="P29098"/>
      <c r="Q29098"/>
      <c r="R29098"/>
      <c r="S29098"/>
      <c r="T29098"/>
      <c r="U29098"/>
      <c r="V29098"/>
      <c r="W29098"/>
      <c r="X29098"/>
    </row>
    <row r="29099" spans="1:24" x14ac:dyDescent="0.3">
      <c r="A29099" s="6"/>
      <c r="B29099"/>
      <c r="D29099"/>
      <c r="J29099"/>
      <c r="K29099"/>
      <c r="L29099"/>
      <c r="M29099"/>
      <c r="N29099"/>
      <c r="O29099"/>
      <c r="P29099"/>
      <c r="Q29099"/>
      <c r="R29099"/>
      <c r="S29099"/>
      <c r="T29099"/>
      <c r="U29099"/>
      <c r="V29099"/>
      <c r="W29099"/>
      <c r="X29099"/>
    </row>
    <row r="29100" spans="1:24" x14ac:dyDescent="0.3">
      <c r="A29100" s="6"/>
      <c r="B29100"/>
      <c r="D29100"/>
      <c r="J29100"/>
      <c r="K29100"/>
      <c r="L29100"/>
      <c r="M29100"/>
      <c r="N29100"/>
      <c r="O29100"/>
      <c r="P29100"/>
      <c r="Q29100"/>
      <c r="R29100"/>
      <c r="S29100"/>
      <c r="T29100"/>
      <c r="U29100"/>
      <c r="V29100"/>
      <c r="W29100"/>
      <c r="X29100"/>
    </row>
    <row r="29101" spans="1:24" x14ac:dyDescent="0.3">
      <c r="A29101" s="6"/>
      <c r="B29101"/>
      <c r="D29101"/>
      <c r="J29101"/>
      <c r="K29101"/>
      <c r="L29101"/>
      <c r="M29101"/>
      <c r="N29101"/>
      <c r="O29101"/>
      <c r="P29101"/>
      <c r="Q29101"/>
      <c r="R29101"/>
      <c r="S29101"/>
      <c r="T29101"/>
      <c r="U29101"/>
      <c r="V29101"/>
      <c r="W29101"/>
      <c r="X29101"/>
    </row>
    <row r="29102" spans="1:24" x14ac:dyDescent="0.3">
      <c r="A29102" s="6"/>
      <c r="B29102"/>
      <c r="D29102"/>
      <c r="J29102"/>
      <c r="K29102"/>
      <c r="L29102"/>
      <c r="M29102"/>
      <c r="N29102"/>
      <c r="O29102"/>
      <c r="P29102"/>
      <c r="Q29102"/>
      <c r="R29102"/>
      <c r="S29102"/>
      <c r="T29102"/>
      <c r="U29102"/>
      <c r="V29102"/>
      <c r="W29102"/>
      <c r="X29102"/>
    </row>
    <row r="29103" spans="1:24" x14ac:dyDescent="0.3">
      <c r="A29103" s="6"/>
      <c r="B29103"/>
      <c r="D29103"/>
      <c r="J29103"/>
      <c r="K29103"/>
      <c r="L29103"/>
      <c r="M29103"/>
      <c r="N29103"/>
      <c r="O29103"/>
      <c r="P29103"/>
      <c r="Q29103"/>
      <c r="R29103"/>
      <c r="S29103"/>
      <c r="T29103"/>
      <c r="U29103"/>
      <c r="V29103"/>
      <c r="W29103"/>
      <c r="X29103"/>
    </row>
    <row r="29104" spans="1:24" x14ac:dyDescent="0.3">
      <c r="A29104" s="6"/>
      <c r="B29104"/>
      <c r="D29104"/>
      <c r="J29104"/>
      <c r="K29104"/>
      <c r="L29104"/>
      <c r="M29104"/>
      <c r="N29104"/>
      <c r="O29104"/>
      <c r="P29104"/>
      <c r="Q29104"/>
      <c r="R29104"/>
      <c r="S29104"/>
      <c r="T29104"/>
      <c r="U29104"/>
      <c r="V29104"/>
      <c r="W29104"/>
      <c r="X29104"/>
    </row>
    <row r="29105" spans="1:24" x14ac:dyDescent="0.3">
      <c r="A29105" s="6"/>
      <c r="B29105"/>
      <c r="D29105"/>
      <c r="J29105"/>
      <c r="K29105"/>
      <c r="L29105"/>
      <c r="M29105"/>
      <c r="N29105"/>
      <c r="O29105"/>
      <c r="P29105"/>
      <c r="Q29105"/>
      <c r="R29105"/>
      <c r="S29105"/>
      <c r="T29105"/>
      <c r="U29105"/>
      <c r="V29105"/>
      <c r="W29105"/>
      <c r="X29105"/>
    </row>
    <row r="29106" spans="1:24" x14ac:dyDescent="0.3">
      <c r="A29106" s="6"/>
      <c r="B29106"/>
      <c r="D29106"/>
      <c r="J29106"/>
      <c r="K29106"/>
      <c r="L29106"/>
      <c r="M29106"/>
      <c r="N29106"/>
      <c r="O29106"/>
      <c r="P29106"/>
      <c r="Q29106"/>
      <c r="R29106"/>
      <c r="S29106"/>
      <c r="T29106"/>
      <c r="U29106"/>
      <c r="V29106"/>
      <c r="W29106"/>
      <c r="X29106"/>
    </row>
    <row r="29107" spans="1:24" x14ac:dyDescent="0.3">
      <c r="A29107" s="6"/>
      <c r="B29107"/>
      <c r="D29107"/>
      <c r="J29107"/>
      <c r="K29107"/>
      <c r="L29107"/>
      <c r="M29107"/>
      <c r="N29107"/>
      <c r="O29107"/>
      <c r="P29107"/>
      <c r="Q29107"/>
      <c r="R29107"/>
      <c r="S29107"/>
      <c r="T29107"/>
      <c r="U29107"/>
      <c r="V29107"/>
      <c r="W29107"/>
      <c r="X29107"/>
    </row>
    <row r="29108" spans="1:24" x14ac:dyDescent="0.3">
      <c r="A29108" s="6"/>
      <c r="B29108"/>
      <c r="D29108"/>
      <c r="J29108"/>
      <c r="K29108"/>
      <c r="L29108"/>
      <c r="M29108"/>
      <c r="N29108"/>
      <c r="O29108"/>
      <c r="P29108"/>
      <c r="Q29108"/>
      <c r="R29108"/>
      <c r="S29108"/>
      <c r="T29108"/>
      <c r="U29108"/>
      <c r="V29108"/>
      <c r="W29108"/>
      <c r="X29108"/>
    </row>
    <row r="29109" spans="1:24" x14ac:dyDescent="0.3">
      <c r="A29109" s="6"/>
      <c r="B29109"/>
      <c r="D29109"/>
      <c r="J29109"/>
      <c r="K29109"/>
      <c r="L29109"/>
      <c r="M29109"/>
      <c r="N29109"/>
      <c r="O29109"/>
      <c r="P29109"/>
      <c r="Q29109"/>
      <c r="R29109"/>
      <c r="S29109"/>
      <c r="T29109"/>
      <c r="U29109"/>
      <c r="V29109"/>
      <c r="W29109"/>
      <c r="X29109"/>
    </row>
    <row r="29110" spans="1:24" x14ac:dyDescent="0.3">
      <c r="A29110" s="6"/>
      <c r="B29110"/>
      <c r="D29110"/>
      <c r="J29110"/>
      <c r="K29110"/>
      <c r="L29110"/>
      <c r="M29110"/>
      <c r="N29110"/>
      <c r="O29110"/>
      <c r="P29110"/>
      <c r="Q29110"/>
      <c r="R29110"/>
      <c r="S29110"/>
      <c r="T29110"/>
      <c r="U29110"/>
      <c r="V29110"/>
      <c r="W29110"/>
      <c r="X29110"/>
    </row>
    <row r="29111" spans="1:24" x14ac:dyDescent="0.3">
      <c r="A29111" s="6"/>
      <c r="B29111"/>
      <c r="D29111"/>
      <c r="J29111"/>
      <c r="K29111"/>
      <c r="L29111"/>
      <c r="M29111"/>
      <c r="N29111"/>
      <c r="O29111"/>
      <c r="P29111"/>
      <c r="Q29111"/>
      <c r="R29111"/>
      <c r="S29111"/>
      <c r="T29111"/>
      <c r="U29111"/>
      <c r="V29111"/>
      <c r="W29111"/>
      <c r="X29111"/>
    </row>
    <row r="29112" spans="1:24" x14ac:dyDescent="0.3">
      <c r="A29112" s="6"/>
      <c r="B29112"/>
      <c r="D29112"/>
      <c r="J29112"/>
      <c r="K29112"/>
      <c r="L29112"/>
      <c r="M29112"/>
      <c r="N29112"/>
      <c r="O29112"/>
      <c r="P29112"/>
      <c r="Q29112"/>
      <c r="R29112"/>
      <c r="S29112"/>
      <c r="T29112"/>
      <c r="U29112"/>
      <c r="V29112"/>
      <c r="W29112"/>
      <c r="X29112"/>
    </row>
    <row r="29113" spans="1:24" x14ac:dyDescent="0.3">
      <c r="A29113" s="6"/>
      <c r="B29113"/>
      <c r="D29113"/>
      <c r="J29113"/>
      <c r="K29113"/>
      <c r="L29113"/>
      <c r="M29113"/>
      <c r="N29113"/>
      <c r="O29113"/>
      <c r="P29113"/>
      <c r="Q29113"/>
      <c r="R29113"/>
      <c r="S29113"/>
      <c r="T29113"/>
      <c r="U29113"/>
      <c r="V29113"/>
      <c r="W29113"/>
      <c r="X29113"/>
    </row>
    <row r="29114" spans="1:24" x14ac:dyDescent="0.3">
      <c r="A29114" s="6"/>
      <c r="B29114"/>
      <c r="D29114"/>
      <c r="J29114"/>
      <c r="K29114"/>
      <c r="L29114"/>
      <c r="M29114"/>
      <c r="N29114"/>
      <c r="O29114"/>
      <c r="P29114"/>
      <c r="Q29114"/>
      <c r="R29114"/>
      <c r="S29114"/>
      <c r="T29114"/>
      <c r="U29114"/>
      <c r="V29114"/>
      <c r="W29114"/>
      <c r="X29114"/>
    </row>
    <row r="29115" spans="1:24" x14ac:dyDescent="0.3">
      <c r="A29115" s="6"/>
      <c r="B29115"/>
      <c r="D29115"/>
      <c r="J29115"/>
      <c r="K29115"/>
      <c r="L29115"/>
      <c r="M29115"/>
      <c r="N29115"/>
      <c r="O29115"/>
      <c r="P29115"/>
      <c r="Q29115"/>
      <c r="R29115"/>
      <c r="S29115"/>
      <c r="T29115"/>
      <c r="U29115"/>
      <c r="V29115"/>
      <c r="W29115"/>
      <c r="X29115"/>
    </row>
    <row r="29116" spans="1:24" x14ac:dyDescent="0.3">
      <c r="A29116" s="6"/>
      <c r="B29116"/>
      <c r="D29116"/>
      <c r="J29116"/>
      <c r="K29116"/>
      <c r="L29116"/>
      <c r="M29116"/>
      <c r="N29116"/>
      <c r="O29116"/>
      <c r="P29116"/>
      <c r="Q29116"/>
      <c r="R29116"/>
      <c r="S29116"/>
      <c r="T29116"/>
      <c r="U29116"/>
      <c r="V29116"/>
      <c r="W29116"/>
      <c r="X29116"/>
    </row>
    <row r="29117" spans="1:24" x14ac:dyDescent="0.3">
      <c r="A29117" s="6"/>
      <c r="B29117"/>
      <c r="D29117"/>
      <c r="J29117"/>
      <c r="K29117"/>
      <c r="L29117"/>
      <c r="M29117"/>
      <c r="N29117"/>
      <c r="O29117"/>
      <c r="P29117"/>
      <c r="Q29117"/>
      <c r="R29117"/>
      <c r="S29117"/>
      <c r="T29117"/>
      <c r="U29117"/>
      <c r="V29117"/>
      <c r="W29117"/>
      <c r="X29117"/>
    </row>
    <row r="29118" spans="1:24" x14ac:dyDescent="0.3">
      <c r="A29118" s="6"/>
      <c r="B29118"/>
      <c r="D29118"/>
      <c r="J29118"/>
      <c r="K29118"/>
      <c r="L29118"/>
      <c r="M29118"/>
      <c r="N29118"/>
      <c r="O29118"/>
      <c r="P29118"/>
      <c r="Q29118"/>
      <c r="R29118"/>
      <c r="S29118"/>
      <c r="T29118"/>
      <c r="U29118"/>
      <c r="V29118"/>
      <c r="W29118"/>
      <c r="X29118"/>
    </row>
    <row r="29119" spans="1:24" x14ac:dyDescent="0.3">
      <c r="A29119" s="6"/>
      <c r="B29119"/>
      <c r="D29119"/>
      <c r="J29119"/>
      <c r="K29119"/>
      <c r="L29119"/>
      <c r="M29119"/>
      <c r="N29119"/>
      <c r="O29119"/>
      <c r="P29119"/>
      <c r="Q29119"/>
      <c r="R29119"/>
      <c r="S29119"/>
      <c r="T29119"/>
      <c r="U29119"/>
      <c r="V29119"/>
      <c r="W29119"/>
      <c r="X29119"/>
    </row>
    <row r="29120" spans="1:24" x14ac:dyDescent="0.3">
      <c r="A29120" s="6"/>
      <c r="B29120"/>
      <c r="D29120"/>
      <c r="J29120"/>
      <c r="K29120"/>
      <c r="L29120"/>
      <c r="M29120"/>
      <c r="N29120"/>
      <c r="O29120"/>
      <c r="P29120"/>
      <c r="Q29120"/>
      <c r="R29120"/>
      <c r="S29120"/>
      <c r="T29120"/>
      <c r="U29120"/>
      <c r="V29120"/>
      <c r="W29120"/>
      <c r="X29120"/>
    </row>
    <row r="29121" spans="1:24" x14ac:dyDescent="0.3">
      <c r="A29121" s="6"/>
      <c r="B29121"/>
      <c r="D29121"/>
      <c r="J29121"/>
      <c r="K29121"/>
      <c r="L29121"/>
      <c r="M29121"/>
      <c r="N29121"/>
      <c r="O29121"/>
      <c r="P29121"/>
      <c r="Q29121"/>
      <c r="R29121"/>
      <c r="S29121"/>
      <c r="T29121"/>
      <c r="U29121"/>
      <c r="V29121"/>
      <c r="W29121"/>
      <c r="X29121"/>
    </row>
    <row r="29122" spans="1:24" x14ac:dyDescent="0.3">
      <c r="A29122" s="6"/>
      <c r="B29122"/>
      <c r="D29122"/>
      <c r="J29122"/>
      <c r="K29122"/>
      <c r="L29122"/>
      <c r="M29122"/>
      <c r="N29122"/>
      <c r="O29122"/>
      <c r="P29122"/>
      <c r="Q29122"/>
      <c r="R29122"/>
      <c r="S29122"/>
      <c r="T29122"/>
      <c r="U29122"/>
      <c r="V29122"/>
      <c r="W29122"/>
      <c r="X29122"/>
    </row>
    <row r="29123" spans="1:24" x14ac:dyDescent="0.3">
      <c r="A29123" s="6"/>
      <c r="B29123"/>
      <c r="D29123"/>
      <c r="J29123"/>
      <c r="K29123"/>
      <c r="L29123"/>
      <c r="M29123"/>
      <c r="N29123"/>
      <c r="O29123"/>
      <c r="P29123"/>
      <c r="Q29123"/>
      <c r="R29123"/>
      <c r="S29123"/>
      <c r="T29123"/>
      <c r="U29123"/>
      <c r="V29123"/>
      <c r="W29123"/>
      <c r="X29123"/>
    </row>
    <row r="29124" spans="1:24" x14ac:dyDescent="0.3">
      <c r="A29124" s="6"/>
      <c r="B29124"/>
      <c r="D29124"/>
      <c r="J29124"/>
      <c r="K29124"/>
      <c r="L29124"/>
      <c r="M29124"/>
      <c r="N29124"/>
      <c r="O29124"/>
      <c r="P29124"/>
      <c r="Q29124"/>
      <c r="R29124"/>
      <c r="S29124"/>
      <c r="T29124"/>
      <c r="U29124"/>
      <c r="V29124"/>
      <c r="W29124"/>
      <c r="X29124"/>
    </row>
    <row r="29125" spans="1:24" x14ac:dyDescent="0.3">
      <c r="A29125" s="6"/>
      <c r="B29125"/>
      <c r="D29125"/>
      <c r="J29125"/>
      <c r="K29125"/>
      <c r="L29125"/>
      <c r="M29125"/>
      <c r="N29125"/>
      <c r="O29125"/>
      <c r="P29125"/>
      <c r="Q29125"/>
      <c r="R29125"/>
      <c r="S29125"/>
      <c r="T29125"/>
      <c r="U29125"/>
      <c r="V29125"/>
      <c r="W29125"/>
      <c r="X29125"/>
    </row>
    <row r="29126" spans="1:24" x14ac:dyDescent="0.3">
      <c r="A29126" s="6"/>
      <c r="B29126"/>
      <c r="D29126"/>
      <c r="J29126"/>
      <c r="K29126"/>
      <c r="L29126"/>
      <c r="M29126"/>
      <c r="N29126"/>
      <c r="O29126"/>
      <c r="P29126"/>
      <c r="Q29126"/>
      <c r="R29126"/>
      <c r="S29126"/>
      <c r="T29126"/>
      <c r="U29126"/>
      <c r="V29126"/>
      <c r="W29126"/>
      <c r="X29126"/>
    </row>
    <row r="29127" spans="1:24" x14ac:dyDescent="0.3">
      <c r="A29127" s="6"/>
      <c r="B29127"/>
      <c r="D29127"/>
      <c r="J29127"/>
      <c r="K29127"/>
      <c r="L29127"/>
      <c r="M29127"/>
      <c r="N29127"/>
      <c r="O29127"/>
      <c r="P29127"/>
      <c r="Q29127"/>
      <c r="R29127"/>
      <c r="S29127"/>
      <c r="T29127"/>
      <c r="U29127"/>
      <c r="V29127"/>
      <c r="W29127"/>
      <c r="X29127"/>
    </row>
    <row r="29128" spans="1:24" x14ac:dyDescent="0.3">
      <c r="A29128" s="6"/>
      <c r="B29128"/>
      <c r="D29128"/>
      <c r="J29128"/>
      <c r="K29128"/>
      <c r="L29128"/>
      <c r="M29128"/>
      <c r="N29128"/>
      <c r="O29128"/>
      <c r="P29128"/>
      <c r="Q29128"/>
      <c r="R29128"/>
      <c r="S29128"/>
      <c r="T29128"/>
      <c r="U29128"/>
      <c r="V29128"/>
      <c r="W29128"/>
      <c r="X29128"/>
    </row>
    <row r="29129" spans="1:24" x14ac:dyDescent="0.3">
      <c r="A29129" s="6"/>
      <c r="B29129"/>
      <c r="D29129"/>
      <c r="J29129"/>
      <c r="K29129"/>
      <c r="L29129"/>
      <c r="M29129"/>
      <c r="N29129"/>
      <c r="O29129"/>
      <c r="P29129"/>
      <c r="Q29129"/>
      <c r="R29129"/>
      <c r="S29129"/>
      <c r="T29129"/>
      <c r="U29129"/>
      <c r="V29129"/>
      <c r="W29129"/>
      <c r="X29129"/>
    </row>
    <row r="29130" spans="1:24" x14ac:dyDescent="0.3">
      <c r="A29130" s="6"/>
      <c r="B29130"/>
      <c r="D29130"/>
      <c r="J29130"/>
      <c r="K29130"/>
      <c r="L29130"/>
      <c r="M29130"/>
      <c r="N29130"/>
      <c r="O29130"/>
      <c r="P29130"/>
      <c r="Q29130"/>
      <c r="R29130"/>
      <c r="S29130"/>
      <c r="T29130"/>
      <c r="U29130"/>
      <c r="V29130"/>
      <c r="W29130"/>
      <c r="X29130"/>
    </row>
    <row r="29131" spans="1:24" x14ac:dyDescent="0.3">
      <c r="A29131" s="6"/>
      <c r="B29131"/>
      <c r="D29131"/>
      <c r="J29131"/>
      <c r="K29131"/>
      <c r="L29131"/>
      <c r="M29131"/>
      <c r="N29131"/>
      <c r="O29131"/>
      <c r="P29131"/>
      <c r="Q29131"/>
      <c r="R29131"/>
      <c r="S29131"/>
      <c r="T29131"/>
      <c r="U29131"/>
      <c r="V29131"/>
      <c r="W29131"/>
      <c r="X29131"/>
    </row>
    <row r="29132" spans="1:24" x14ac:dyDescent="0.3">
      <c r="A29132" s="6"/>
      <c r="B29132"/>
      <c r="D29132"/>
      <c r="J29132"/>
      <c r="K29132"/>
      <c r="L29132"/>
      <c r="M29132"/>
      <c r="N29132"/>
      <c r="O29132"/>
      <c r="P29132"/>
      <c r="Q29132"/>
      <c r="R29132"/>
      <c r="S29132"/>
      <c r="T29132"/>
      <c r="U29132"/>
      <c r="V29132"/>
      <c r="W29132"/>
      <c r="X29132"/>
    </row>
    <row r="29133" spans="1:24" x14ac:dyDescent="0.3">
      <c r="A29133" s="6"/>
      <c r="B29133"/>
      <c r="D29133"/>
      <c r="J29133"/>
      <c r="K29133"/>
      <c r="L29133"/>
      <c r="M29133"/>
      <c r="N29133"/>
      <c r="O29133"/>
      <c r="P29133"/>
      <c r="Q29133"/>
      <c r="R29133"/>
      <c r="S29133"/>
      <c r="T29133"/>
      <c r="U29133"/>
      <c r="V29133"/>
      <c r="W29133"/>
      <c r="X29133"/>
    </row>
    <row r="29134" spans="1:24" x14ac:dyDescent="0.3">
      <c r="A29134" s="6"/>
      <c r="B29134"/>
      <c r="D29134"/>
      <c r="J29134"/>
      <c r="K29134"/>
      <c r="L29134"/>
      <c r="M29134"/>
      <c r="N29134"/>
      <c r="O29134"/>
      <c r="P29134"/>
      <c r="Q29134"/>
      <c r="R29134"/>
      <c r="S29134"/>
      <c r="T29134"/>
      <c r="U29134"/>
      <c r="V29134"/>
      <c r="W29134"/>
      <c r="X29134"/>
    </row>
    <row r="29135" spans="1:24" x14ac:dyDescent="0.3">
      <c r="A29135" s="6"/>
      <c r="B29135"/>
      <c r="D29135"/>
      <c r="J29135"/>
      <c r="K29135"/>
      <c r="L29135"/>
      <c r="M29135"/>
      <c r="N29135"/>
      <c r="O29135"/>
      <c r="P29135"/>
      <c r="Q29135"/>
      <c r="R29135"/>
      <c r="S29135"/>
      <c r="T29135"/>
      <c r="U29135"/>
      <c r="V29135"/>
      <c r="W29135"/>
      <c r="X29135"/>
    </row>
    <row r="29136" spans="1:24" x14ac:dyDescent="0.3">
      <c r="A29136" s="6"/>
      <c r="B29136"/>
      <c r="D29136"/>
      <c r="J29136"/>
      <c r="K29136"/>
      <c r="L29136"/>
      <c r="M29136"/>
      <c r="N29136"/>
      <c r="O29136"/>
      <c r="P29136"/>
      <c r="Q29136"/>
      <c r="R29136"/>
      <c r="S29136"/>
      <c r="T29136"/>
      <c r="U29136"/>
      <c r="V29136"/>
      <c r="W29136"/>
      <c r="X29136"/>
    </row>
    <row r="29137" spans="1:24" x14ac:dyDescent="0.3">
      <c r="A29137" s="6"/>
      <c r="B29137"/>
      <c r="D29137"/>
      <c r="J29137"/>
      <c r="K29137"/>
      <c r="L29137"/>
      <c r="M29137"/>
      <c r="N29137"/>
      <c r="O29137"/>
      <c r="P29137"/>
      <c r="Q29137"/>
      <c r="R29137"/>
      <c r="S29137"/>
      <c r="T29137"/>
      <c r="U29137"/>
      <c r="V29137"/>
      <c r="W29137"/>
      <c r="X29137"/>
    </row>
    <row r="29138" spans="1:24" x14ac:dyDescent="0.3">
      <c r="A29138" s="6"/>
      <c r="B29138"/>
      <c r="D29138"/>
      <c r="J29138"/>
      <c r="K29138"/>
      <c r="L29138"/>
      <c r="M29138"/>
      <c r="N29138"/>
      <c r="O29138"/>
      <c r="P29138"/>
      <c r="Q29138"/>
      <c r="R29138"/>
      <c r="S29138"/>
      <c r="T29138"/>
      <c r="U29138"/>
      <c r="V29138"/>
      <c r="W29138"/>
      <c r="X29138"/>
    </row>
    <row r="29139" spans="1:24" x14ac:dyDescent="0.3">
      <c r="A29139" s="6"/>
      <c r="B29139"/>
      <c r="D29139"/>
      <c r="J29139"/>
      <c r="K29139"/>
      <c r="L29139"/>
      <c r="M29139"/>
      <c r="N29139"/>
      <c r="O29139"/>
      <c r="P29139"/>
      <c r="Q29139"/>
      <c r="R29139"/>
      <c r="S29139"/>
      <c r="T29139"/>
      <c r="U29139"/>
      <c r="V29139"/>
      <c r="W29139"/>
      <c r="X29139"/>
    </row>
    <row r="29140" spans="1:24" x14ac:dyDescent="0.3">
      <c r="A29140" s="6"/>
      <c r="B29140"/>
      <c r="D29140"/>
      <c r="J29140"/>
      <c r="K29140"/>
      <c r="L29140"/>
      <c r="M29140"/>
      <c r="N29140"/>
      <c r="O29140"/>
      <c r="P29140"/>
      <c r="Q29140"/>
      <c r="R29140"/>
      <c r="S29140"/>
      <c r="T29140"/>
      <c r="U29140"/>
      <c r="V29140"/>
      <c r="W29140"/>
      <c r="X29140"/>
    </row>
    <row r="29141" spans="1:24" x14ac:dyDescent="0.3">
      <c r="A29141" s="6"/>
      <c r="B29141"/>
      <c r="D29141"/>
      <c r="J29141"/>
      <c r="K29141"/>
      <c r="L29141"/>
      <c r="M29141"/>
      <c r="N29141"/>
      <c r="O29141"/>
      <c r="P29141"/>
      <c r="Q29141"/>
      <c r="R29141"/>
      <c r="S29141"/>
      <c r="T29141"/>
      <c r="U29141"/>
      <c r="V29141"/>
      <c r="W29141"/>
      <c r="X29141"/>
    </row>
    <row r="29142" spans="1:24" x14ac:dyDescent="0.3">
      <c r="A29142" s="6"/>
      <c r="B29142"/>
      <c r="D29142"/>
      <c r="J29142"/>
      <c r="K29142"/>
      <c r="L29142"/>
      <c r="M29142"/>
      <c r="N29142"/>
      <c r="O29142"/>
      <c r="P29142"/>
      <c r="Q29142"/>
      <c r="R29142"/>
      <c r="S29142"/>
      <c r="T29142"/>
      <c r="U29142"/>
      <c r="V29142"/>
      <c r="W29142"/>
      <c r="X29142"/>
    </row>
    <row r="29143" spans="1:24" x14ac:dyDescent="0.3">
      <c r="A29143" s="6"/>
      <c r="B29143"/>
      <c r="D29143"/>
      <c r="J29143"/>
      <c r="K29143"/>
      <c r="L29143"/>
      <c r="M29143"/>
      <c r="N29143"/>
      <c r="O29143"/>
      <c r="P29143"/>
      <c r="Q29143"/>
      <c r="R29143"/>
      <c r="S29143"/>
      <c r="T29143"/>
      <c r="U29143"/>
      <c r="V29143"/>
      <c r="W29143"/>
      <c r="X29143"/>
    </row>
    <row r="29144" spans="1:24" x14ac:dyDescent="0.3">
      <c r="A29144" s="6"/>
      <c r="B29144"/>
      <c r="D29144"/>
      <c r="J29144"/>
      <c r="K29144"/>
      <c r="L29144"/>
      <c r="M29144"/>
      <c r="N29144"/>
      <c r="O29144"/>
      <c r="P29144"/>
      <c r="Q29144"/>
      <c r="R29144"/>
      <c r="S29144"/>
      <c r="T29144"/>
      <c r="U29144"/>
      <c r="V29144"/>
      <c r="W29144"/>
      <c r="X29144"/>
    </row>
    <row r="29145" spans="1:24" x14ac:dyDescent="0.3">
      <c r="A29145" s="6"/>
      <c r="B29145"/>
      <c r="D29145"/>
      <c r="J29145"/>
      <c r="K29145"/>
      <c r="L29145"/>
      <c r="M29145"/>
      <c r="N29145"/>
      <c r="O29145"/>
      <c r="P29145"/>
      <c r="Q29145"/>
      <c r="R29145"/>
      <c r="S29145"/>
      <c r="T29145"/>
      <c r="U29145"/>
      <c r="V29145"/>
      <c r="W29145"/>
      <c r="X29145"/>
    </row>
    <row r="29146" spans="1:24" x14ac:dyDescent="0.3">
      <c r="A29146" s="6"/>
      <c r="B29146"/>
      <c r="D29146"/>
      <c r="J29146"/>
      <c r="K29146"/>
      <c r="L29146"/>
      <c r="M29146"/>
      <c r="N29146"/>
      <c r="O29146"/>
      <c r="P29146"/>
      <c r="Q29146"/>
      <c r="R29146"/>
      <c r="S29146"/>
      <c r="T29146"/>
      <c r="U29146"/>
      <c r="V29146"/>
      <c r="W29146"/>
      <c r="X29146"/>
    </row>
    <row r="29147" spans="1:24" x14ac:dyDescent="0.3">
      <c r="A29147" s="6"/>
      <c r="B29147"/>
      <c r="D29147"/>
      <c r="J29147"/>
      <c r="K29147"/>
      <c r="L29147"/>
      <c r="M29147"/>
      <c r="N29147"/>
      <c r="O29147"/>
      <c r="P29147"/>
      <c r="Q29147"/>
      <c r="R29147"/>
      <c r="S29147"/>
      <c r="T29147"/>
      <c r="U29147"/>
      <c r="V29147"/>
      <c r="W29147"/>
      <c r="X29147"/>
    </row>
    <row r="29148" spans="1:24" x14ac:dyDescent="0.3">
      <c r="A29148" s="6"/>
      <c r="B29148"/>
      <c r="D29148"/>
      <c r="J29148"/>
      <c r="K29148"/>
      <c r="L29148"/>
      <c r="M29148"/>
      <c r="N29148"/>
      <c r="O29148"/>
      <c r="P29148"/>
      <c r="Q29148"/>
      <c r="R29148"/>
      <c r="S29148"/>
      <c r="T29148"/>
      <c r="U29148"/>
      <c r="V29148"/>
      <c r="W29148"/>
      <c r="X29148"/>
    </row>
    <row r="29149" spans="1:24" x14ac:dyDescent="0.3">
      <c r="A29149" s="6"/>
      <c r="B29149"/>
      <c r="D29149"/>
      <c r="J29149"/>
      <c r="K29149"/>
      <c r="L29149"/>
      <c r="M29149"/>
      <c r="N29149"/>
      <c r="O29149"/>
      <c r="P29149"/>
      <c r="Q29149"/>
      <c r="R29149"/>
      <c r="S29149"/>
      <c r="T29149"/>
      <c r="U29149"/>
      <c r="V29149"/>
      <c r="W29149"/>
      <c r="X29149"/>
    </row>
    <row r="29150" spans="1:24" x14ac:dyDescent="0.3">
      <c r="A29150" s="6"/>
      <c r="B29150"/>
      <c r="D29150"/>
      <c r="J29150"/>
      <c r="K29150"/>
      <c r="L29150"/>
      <c r="M29150"/>
      <c r="N29150"/>
      <c r="O29150"/>
      <c r="P29150"/>
      <c r="Q29150"/>
      <c r="R29150"/>
      <c r="S29150"/>
      <c r="T29150"/>
      <c r="U29150"/>
      <c r="V29150"/>
      <c r="W29150"/>
      <c r="X29150"/>
    </row>
    <row r="29151" spans="1:24" x14ac:dyDescent="0.3">
      <c r="A29151" s="6"/>
      <c r="B29151"/>
      <c r="D29151"/>
      <c r="J29151"/>
      <c r="K29151"/>
      <c r="L29151"/>
      <c r="M29151"/>
      <c r="N29151"/>
      <c r="O29151"/>
      <c r="P29151"/>
      <c r="Q29151"/>
      <c r="R29151"/>
      <c r="S29151"/>
      <c r="T29151"/>
      <c r="U29151"/>
      <c r="V29151"/>
      <c r="W29151"/>
      <c r="X29151"/>
    </row>
    <row r="29152" spans="1:24" x14ac:dyDescent="0.3">
      <c r="A29152" s="6"/>
      <c r="B29152"/>
      <c r="D29152"/>
      <c r="J29152"/>
      <c r="K29152"/>
      <c r="L29152"/>
      <c r="M29152"/>
      <c r="N29152"/>
      <c r="O29152"/>
      <c r="P29152"/>
      <c r="Q29152"/>
      <c r="R29152"/>
      <c r="S29152"/>
      <c r="T29152"/>
      <c r="U29152"/>
      <c r="V29152"/>
      <c r="W29152"/>
      <c r="X29152"/>
    </row>
    <row r="29153" spans="1:24" x14ac:dyDescent="0.3">
      <c r="A29153" s="6"/>
      <c r="B29153"/>
      <c r="D29153"/>
      <c r="J29153"/>
      <c r="K29153"/>
      <c r="L29153"/>
      <c r="M29153"/>
      <c r="N29153"/>
      <c r="O29153"/>
      <c r="P29153"/>
      <c r="Q29153"/>
      <c r="R29153"/>
      <c r="S29153"/>
      <c r="T29153"/>
      <c r="U29153"/>
      <c r="V29153"/>
      <c r="W29153"/>
      <c r="X29153"/>
    </row>
    <row r="29154" spans="1:24" x14ac:dyDescent="0.3">
      <c r="A29154" s="6"/>
      <c r="B29154"/>
      <c r="D29154"/>
      <c r="J29154"/>
      <c r="K29154"/>
      <c r="L29154"/>
      <c r="M29154"/>
      <c r="N29154"/>
      <c r="O29154"/>
      <c r="P29154"/>
      <c r="Q29154"/>
      <c r="R29154"/>
      <c r="S29154"/>
      <c r="T29154"/>
      <c r="U29154"/>
      <c r="V29154"/>
      <c r="W29154"/>
      <c r="X29154"/>
    </row>
    <row r="29155" spans="1:24" x14ac:dyDescent="0.3">
      <c r="A29155" s="6"/>
      <c r="B29155"/>
      <c r="D29155"/>
      <c r="J29155"/>
      <c r="K29155"/>
      <c r="L29155"/>
      <c r="M29155"/>
      <c r="N29155"/>
      <c r="O29155"/>
      <c r="P29155"/>
      <c r="Q29155"/>
      <c r="R29155"/>
      <c r="S29155"/>
      <c r="T29155"/>
      <c r="U29155"/>
      <c r="V29155"/>
      <c r="W29155"/>
      <c r="X29155"/>
    </row>
    <row r="29156" spans="1:24" x14ac:dyDescent="0.3">
      <c r="A29156" s="6"/>
      <c r="B29156"/>
      <c r="D29156"/>
      <c r="J29156"/>
      <c r="K29156"/>
      <c r="L29156"/>
      <c r="M29156"/>
      <c r="N29156"/>
      <c r="O29156"/>
      <c r="P29156"/>
      <c r="Q29156"/>
      <c r="R29156"/>
      <c r="S29156"/>
      <c r="T29156"/>
      <c r="U29156"/>
      <c r="V29156"/>
      <c r="W29156"/>
      <c r="X29156"/>
    </row>
    <row r="29157" spans="1:24" x14ac:dyDescent="0.3">
      <c r="A29157" s="6"/>
      <c r="B29157"/>
      <c r="D29157"/>
      <c r="J29157"/>
      <c r="K29157"/>
      <c r="L29157"/>
      <c r="M29157"/>
      <c r="N29157"/>
      <c r="O29157"/>
      <c r="P29157"/>
      <c r="Q29157"/>
      <c r="R29157"/>
      <c r="S29157"/>
      <c r="T29157"/>
      <c r="U29157"/>
      <c r="V29157"/>
      <c r="W29157"/>
      <c r="X29157"/>
    </row>
    <row r="29158" spans="1:24" x14ac:dyDescent="0.3">
      <c r="A29158" s="6"/>
      <c r="B29158"/>
      <c r="D29158"/>
      <c r="J29158"/>
      <c r="K29158"/>
      <c r="L29158"/>
      <c r="M29158"/>
      <c r="N29158"/>
      <c r="O29158"/>
      <c r="P29158"/>
      <c r="Q29158"/>
      <c r="R29158"/>
      <c r="S29158"/>
      <c r="T29158"/>
      <c r="U29158"/>
      <c r="V29158"/>
      <c r="W29158"/>
      <c r="X29158"/>
    </row>
    <row r="29159" spans="1:24" x14ac:dyDescent="0.3">
      <c r="A29159" s="6"/>
      <c r="B29159"/>
      <c r="D29159"/>
      <c r="J29159"/>
      <c r="K29159"/>
      <c r="L29159"/>
      <c r="M29159"/>
      <c r="N29159"/>
      <c r="O29159"/>
      <c r="P29159"/>
      <c r="Q29159"/>
      <c r="R29159"/>
      <c r="S29159"/>
      <c r="T29159"/>
      <c r="U29159"/>
      <c r="V29159"/>
      <c r="W29159"/>
      <c r="X29159"/>
    </row>
    <row r="29160" spans="1:24" x14ac:dyDescent="0.3">
      <c r="A29160" s="6"/>
      <c r="B29160"/>
      <c r="D29160"/>
      <c r="J29160"/>
      <c r="K29160"/>
      <c r="L29160"/>
      <c r="M29160"/>
      <c r="N29160"/>
      <c r="O29160"/>
      <c r="P29160"/>
      <c r="Q29160"/>
      <c r="R29160"/>
      <c r="S29160"/>
      <c r="T29160"/>
      <c r="U29160"/>
      <c r="V29160"/>
      <c r="W29160"/>
      <c r="X29160"/>
    </row>
    <row r="29161" spans="1:24" x14ac:dyDescent="0.3">
      <c r="A29161" s="6"/>
      <c r="B29161"/>
      <c r="D29161"/>
      <c r="J29161"/>
      <c r="K29161"/>
      <c r="L29161"/>
      <c r="M29161"/>
      <c r="N29161"/>
      <c r="O29161"/>
      <c r="P29161"/>
      <c r="Q29161"/>
      <c r="R29161"/>
      <c r="S29161"/>
      <c r="T29161"/>
      <c r="U29161"/>
      <c r="V29161"/>
      <c r="W29161"/>
      <c r="X29161"/>
    </row>
    <row r="29162" spans="1:24" x14ac:dyDescent="0.3">
      <c r="A29162" s="6"/>
      <c r="B29162"/>
      <c r="D29162"/>
      <c r="J29162"/>
      <c r="K29162"/>
      <c r="L29162"/>
      <c r="M29162"/>
      <c r="N29162"/>
      <c r="O29162"/>
      <c r="P29162"/>
      <c r="Q29162"/>
      <c r="R29162"/>
      <c r="S29162"/>
      <c r="T29162"/>
      <c r="U29162"/>
      <c r="V29162"/>
      <c r="W29162"/>
      <c r="X29162"/>
    </row>
    <row r="29163" spans="1:24" x14ac:dyDescent="0.3">
      <c r="A29163" s="6"/>
      <c r="B29163"/>
      <c r="D29163"/>
      <c r="J29163"/>
      <c r="K29163"/>
      <c r="L29163"/>
      <c r="M29163"/>
      <c r="N29163"/>
      <c r="O29163"/>
      <c r="P29163"/>
      <c r="Q29163"/>
      <c r="R29163"/>
      <c r="S29163"/>
      <c r="T29163"/>
      <c r="U29163"/>
      <c r="V29163"/>
      <c r="W29163"/>
      <c r="X29163"/>
    </row>
    <row r="29164" spans="1:24" x14ac:dyDescent="0.3">
      <c r="A29164" s="6"/>
      <c r="B29164"/>
      <c r="D29164"/>
      <c r="J29164"/>
      <c r="K29164"/>
      <c r="L29164"/>
      <c r="M29164"/>
      <c r="N29164"/>
      <c r="O29164"/>
      <c r="P29164"/>
      <c r="Q29164"/>
      <c r="R29164"/>
      <c r="S29164"/>
      <c r="T29164"/>
      <c r="U29164"/>
      <c r="V29164"/>
      <c r="W29164"/>
      <c r="X29164"/>
    </row>
    <row r="29165" spans="1:24" x14ac:dyDescent="0.3">
      <c r="A29165" s="6"/>
      <c r="B29165"/>
      <c r="D29165"/>
      <c r="J29165"/>
      <c r="K29165"/>
      <c r="L29165"/>
      <c r="M29165"/>
      <c r="N29165"/>
      <c r="O29165"/>
      <c r="P29165"/>
      <c r="Q29165"/>
      <c r="R29165"/>
      <c r="S29165"/>
      <c r="T29165"/>
      <c r="U29165"/>
      <c r="V29165"/>
      <c r="W29165"/>
      <c r="X29165"/>
    </row>
    <row r="29166" spans="1:24" x14ac:dyDescent="0.3">
      <c r="A29166" s="6"/>
      <c r="B29166"/>
      <c r="D29166"/>
      <c r="J29166"/>
      <c r="K29166"/>
      <c r="L29166"/>
      <c r="M29166"/>
      <c r="N29166"/>
      <c r="O29166"/>
      <c r="P29166"/>
      <c r="Q29166"/>
      <c r="R29166"/>
      <c r="S29166"/>
      <c r="T29166"/>
      <c r="U29166"/>
      <c r="V29166"/>
      <c r="W29166"/>
      <c r="X29166"/>
    </row>
    <row r="29167" spans="1:24" x14ac:dyDescent="0.3">
      <c r="A29167" s="6"/>
      <c r="B29167"/>
      <c r="D29167"/>
      <c r="J29167"/>
      <c r="K29167"/>
      <c r="L29167"/>
      <c r="M29167"/>
      <c r="N29167"/>
      <c r="O29167"/>
      <c r="P29167"/>
      <c r="Q29167"/>
      <c r="R29167"/>
      <c r="S29167"/>
      <c r="T29167"/>
      <c r="U29167"/>
      <c r="V29167"/>
      <c r="W29167"/>
      <c r="X29167"/>
    </row>
    <row r="29168" spans="1:24" x14ac:dyDescent="0.3">
      <c r="A29168" s="6"/>
      <c r="B29168"/>
      <c r="D29168"/>
      <c r="J29168"/>
      <c r="K29168"/>
      <c r="L29168"/>
      <c r="M29168"/>
      <c r="N29168"/>
      <c r="O29168"/>
      <c r="P29168"/>
      <c r="Q29168"/>
      <c r="R29168"/>
      <c r="S29168"/>
      <c r="T29168"/>
      <c r="U29168"/>
      <c r="V29168"/>
      <c r="W29168"/>
      <c r="X29168"/>
    </row>
    <row r="29169" spans="1:24" x14ac:dyDescent="0.3">
      <c r="A29169" s="6"/>
      <c r="B29169"/>
      <c r="D29169"/>
      <c r="J29169"/>
      <c r="K29169"/>
      <c r="L29169"/>
      <c r="M29169"/>
      <c r="N29169"/>
      <c r="O29169"/>
      <c r="P29169"/>
      <c r="Q29169"/>
      <c r="R29169"/>
      <c r="S29169"/>
      <c r="T29169"/>
      <c r="U29169"/>
      <c r="V29169"/>
      <c r="W29169"/>
      <c r="X29169"/>
    </row>
    <row r="29170" spans="1:24" x14ac:dyDescent="0.3">
      <c r="A29170" s="6"/>
      <c r="B29170"/>
      <c r="D29170"/>
      <c r="J29170"/>
      <c r="K29170"/>
      <c r="L29170"/>
      <c r="M29170"/>
      <c r="N29170"/>
      <c r="O29170"/>
      <c r="P29170"/>
      <c r="Q29170"/>
      <c r="R29170"/>
      <c r="S29170"/>
      <c r="T29170"/>
      <c r="U29170"/>
      <c r="V29170"/>
      <c r="W29170"/>
      <c r="X29170"/>
    </row>
    <row r="29171" spans="1:24" x14ac:dyDescent="0.3">
      <c r="A29171" s="6"/>
      <c r="B29171"/>
      <c r="D29171"/>
      <c r="J29171"/>
      <c r="K29171"/>
      <c r="L29171"/>
      <c r="M29171"/>
      <c r="N29171"/>
      <c r="O29171"/>
      <c r="P29171"/>
      <c r="Q29171"/>
      <c r="R29171"/>
      <c r="S29171"/>
      <c r="T29171"/>
      <c r="U29171"/>
      <c r="V29171"/>
      <c r="W29171"/>
      <c r="X29171"/>
    </row>
    <row r="29172" spans="1:24" x14ac:dyDescent="0.3">
      <c r="A29172" s="6"/>
      <c r="B29172"/>
      <c r="D29172"/>
      <c r="J29172"/>
      <c r="K29172"/>
      <c r="L29172"/>
      <c r="M29172"/>
      <c r="N29172"/>
      <c r="O29172"/>
      <c r="P29172"/>
      <c r="Q29172"/>
      <c r="R29172"/>
      <c r="S29172"/>
      <c r="T29172"/>
      <c r="U29172"/>
      <c r="V29172"/>
      <c r="W29172"/>
      <c r="X29172"/>
    </row>
    <row r="29173" spans="1:24" x14ac:dyDescent="0.3">
      <c r="A29173" s="6"/>
      <c r="B29173"/>
      <c r="D29173"/>
      <c r="J29173"/>
      <c r="K29173"/>
      <c r="L29173"/>
      <c r="M29173"/>
      <c r="N29173"/>
      <c r="O29173"/>
      <c r="P29173"/>
      <c r="Q29173"/>
      <c r="R29173"/>
      <c r="S29173"/>
      <c r="T29173"/>
      <c r="U29173"/>
      <c r="V29173"/>
      <c r="W29173"/>
      <c r="X29173"/>
    </row>
    <row r="29174" spans="1:24" x14ac:dyDescent="0.3">
      <c r="A29174" s="6"/>
      <c r="B29174"/>
      <c r="D29174"/>
      <c r="J29174"/>
      <c r="K29174"/>
      <c r="L29174"/>
      <c r="M29174"/>
      <c r="N29174"/>
      <c r="O29174"/>
      <c r="P29174"/>
      <c r="Q29174"/>
      <c r="R29174"/>
      <c r="S29174"/>
      <c r="T29174"/>
      <c r="U29174"/>
      <c r="V29174"/>
      <c r="W29174"/>
      <c r="X29174"/>
    </row>
    <row r="29175" spans="1:24" x14ac:dyDescent="0.3">
      <c r="A29175" s="6"/>
      <c r="B29175"/>
      <c r="D29175"/>
      <c r="J29175"/>
      <c r="K29175"/>
      <c r="L29175"/>
      <c r="M29175"/>
      <c r="N29175"/>
      <c r="O29175"/>
      <c r="P29175"/>
      <c r="Q29175"/>
      <c r="R29175"/>
      <c r="S29175"/>
      <c r="T29175"/>
      <c r="U29175"/>
      <c r="V29175"/>
      <c r="W29175"/>
      <c r="X29175"/>
    </row>
    <row r="29176" spans="1:24" x14ac:dyDescent="0.3">
      <c r="A29176" s="6"/>
      <c r="B29176"/>
      <c r="D29176"/>
      <c r="J29176"/>
      <c r="K29176"/>
      <c r="L29176"/>
      <c r="M29176"/>
      <c r="N29176"/>
      <c r="O29176"/>
      <c r="P29176"/>
      <c r="Q29176"/>
      <c r="R29176"/>
      <c r="S29176"/>
      <c r="T29176"/>
      <c r="U29176"/>
      <c r="V29176"/>
      <c r="W29176"/>
      <c r="X29176"/>
    </row>
    <row r="29177" spans="1:24" x14ac:dyDescent="0.3">
      <c r="A29177" s="6"/>
      <c r="B29177"/>
      <c r="D29177"/>
      <c r="J29177"/>
      <c r="K29177"/>
      <c r="L29177"/>
      <c r="M29177"/>
      <c r="N29177"/>
      <c r="O29177"/>
      <c r="P29177"/>
      <c r="Q29177"/>
      <c r="R29177"/>
      <c r="S29177"/>
      <c r="T29177"/>
      <c r="U29177"/>
      <c r="V29177"/>
      <c r="W29177"/>
      <c r="X29177"/>
    </row>
    <row r="29178" spans="1:24" x14ac:dyDescent="0.3">
      <c r="A29178" s="6"/>
      <c r="B29178"/>
      <c r="D29178"/>
      <c r="J29178"/>
      <c r="K29178"/>
      <c r="L29178"/>
      <c r="M29178"/>
      <c r="N29178"/>
      <c r="O29178"/>
      <c r="P29178"/>
      <c r="Q29178"/>
      <c r="R29178"/>
      <c r="S29178"/>
      <c r="T29178"/>
      <c r="U29178"/>
      <c r="V29178"/>
      <c r="W29178"/>
      <c r="X29178"/>
    </row>
    <row r="29179" spans="1:24" x14ac:dyDescent="0.3">
      <c r="A29179" s="6"/>
      <c r="B29179"/>
      <c r="D29179"/>
      <c r="J29179"/>
      <c r="K29179"/>
      <c r="L29179"/>
      <c r="M29179"/>
      <c r="N29179"/>
      <c r="O29179"/>
      <c r="P29179"/>
      <c r="Q29179"/>
      <c r="R29179"/>
      <c r="S29179"/>
      <c r="T29179"/>
      <c r="U29179"/>
      <c r="V29179"/>
      <c r="W29179"/>
      <c r="X29179"/>
    </row>
    <row r="29180" spans="1:24" x14ac:dyDescent="0.3">
      <c r="A29180" s="6"/>
      <c r="B29180"/>
      <c r="D29180"/>
      <c r="J29180"/>
      <c r="K29180"/>
      <c r="L29180"/>
      <c r="M29180"/>
      <c r="N29180"/>
      <c r="O29180"/>
      <c r="P29180"/>
      <c r="Q29180"/>
      <c r="R29180"/>
      <c r="S29180"/>
      <c r="T29180"/>
      <c r="U29180"/>
      <c r="V29180"/>
      <c r="W29180"/>
      <c r="X29180"/>
    </row>
    <row r="29181" spans="1:24" x14ac:dyDescent="0.3">
      <c r="A29181" s="6"/>
      <c r="B29181"/>
      <c r="D29181"/>
      <c r="J29181"/>
      <c r="K29181"/>
      <c r="L29181"/>
      <c r="M29181"/>
      <c r="N29181"/>
      <c r="O29181"/>
      <c r="P29181"/>
      <c r="Q29181"/>
      <c r="R29181"/>
      <c r="S29181"/>
      <c r="T29181"/>
      <c r="U29181"/>
      <c r="V29181"/>
      <c r="W29181"/>
      <c r="X29181"/>
    </row>
    <row r="29182" spans="1:24" x14ac:dyDescent="0.3">
      <c r="A29182" s="6"/>
      <c r="B29182"/>
      <c r="D29182"/>
      <c r="J29182"/>
      <c r="K29182"/>
      <c r="L29182"/>
      <c r="M29182"/>
      <c r="N29182"/>
      <c r="O29182"/>
      <c r="P29182"/>
      <c r="Q29182"/>
      <c r="R29182"/>
      <c r="S29182"/>
      <c r="T29182"/>
      <c r="U29182"/>
      <c r="V29182"/>
      <c r="W29182"/>
      <c r="X29182"/>
    </row>
    <row r="29183" spans="1:24" x14ac:dyDescent="0.3">
      <c r="A29183" s="6"/>
      <c r="B29183"/>
      <c r="D29183"/>
      <c r="J29183"/>
      <c r="K29183"/>
      <c r="L29183"/>
      <c r="M29183"/>
      <c r="N29183"/>
      <c r="O29183"/>
      <c r="P29183"/>
      <c r="Q29183"/>
      <c r="R29183"/>
      <c r="S29183"/>
      <c r="T29183"/>
      <c r="U29183"/>
      <c r="V29183"/>
      <c r="W29183"/>
      <c r="X29183"/>
    </row>
    <row r="29184" spans="1:24" x14ac:dyDescent="0.3">
      <c r="A29184" s="6"/>
      <c r="B29184"/>
      <c r="D29184"/>
      <c r="J29184"/>
      <c r="K29184"/>
      <c r="L29184"/>
      <c r="M29184"/>
      <c r="N29184"/>
      <c r="O29184"/>
      <c r="P29184"/>
      <c r="Q29184"/>
      <c r="R29184"/>
      <c r="S29184"/>
      <c r="T29184"/>
      <c r="U29184"/>
      <c r="V29184"/>
      <c r="W29184"/>
      <c r="X29184"/>
    </row>
    <row r="29185" spans="1:24" x14ac:dyDescent="0.3">
      <c r="A29185" s="6"/>
      <c r="B29185"/>
      <c r="D29185"/>
      <c r="J29185"/>
      <c r="K29185"/>
      <c r="L29185"/>
      <c r="M29185"/>
      <c r="N29185"/>
      <c r="O29185"/>
      <c r="P29185"/>
      <c r="Q29185"/>
      <c r="R29185"/>
      <c r="S29185"/>
      <c r="T29185"/>
      <c r="U29185"/>
      <c r="V29185"/>
      <c r="W29185"/>
      <c r="X29185"/>
    </row>
    <row r="29186" spans="1:24" x14ac:dyDescent="0.3">
      <c r="A29186" s="6"/>
      <c r="B29186"/>
      <c r="D29186"/>
      <c r="J29186"/>
      <c r="K29186"/>
      <c r="L29186"/>
      <c r="M29186"/>
      <c r="N29186"/>
      <c r="O29186"/>
      <c r="P29186"/>
      <c r="Q29186"/>
      <c r="R29186"/>
      <c r="S29186"/>
      <c r="T29186"/>
      <c r="U29186"/>
      <c r="V29186"/>
      <c r="W29186"/>
      <c r="X29186"/>
    </row>
    <row r="29187" spans="1:24" x14ac:dyDescent="0.3">
      <c r="A29187" s="6"/>
      <c r="B29187"/>
      <c r="D29187"/>
      <c r="J29187"/>
      <c r="K29187"/>
      <c r="L29187"/>
      <c r="M29187"/>
      <c r="N29187"/>
      <c r="O29187"/>
      <c r="P29187"/>
      <c r="Q29187"/>
      <c r="R29187"/>
      <c r="S29187"/>
      <c r="T29187"/>
      <c r="U29187"/>
      <c r="V29187"/>
      <c r="W29187"/>
      <c r="X29187"/>
    </row>
    <row r="29188" spans="1:24" x14ac:dyDescent="0.3">
      <c r="A29188" s="6"/>
      <c r="B29188"/>
      <c r="D29188"/>
      <c r="J29188"/>
      <c r="K29188"/>
      <c r="L29188"/>
      <c r="M29188"/>
      <c r="N29188"/>
      <c r="O29188"/>
      <c r="P29188"/>
      <c r="Q29188"/>
      <c r="R29188"/>
      <c r="S29188"/>
      <c r="T29188"/>
      <c r="U29188"/>
      <c r="V29188"/>
      <c r="W29188"/>
      <c r="X29188"/>
    </row>
    <row r="29189" spans="1:24" x14ac:dyDescent="0.3">
      <c r="A29189" s="6"/>
      <c r="B29189"/>
      <c r="D29189"/>
      <c r="J29189"/>
      <c r="K29189"/>
      <c r="L29189"/>
      <c r="M29189"/>
      <c r="N29189"/>
      <c r="O29189"/>
      <c r="P29189"/>
      <c r="Q29189"/>
      <c r="R29189"/>
      <c r="S29189"/>
      <c r="T29189"/>
      <c r="U29189"/>
      <c r="V29189"/>
      <c r="W29189"/>
      <c r="X29189"/>
    </row>
    <row r="29190" spans="1:24" x14ac:dyDescent="0.3">
      <c r="A29190" s="6"/>
      <c r="B29190"/>
      <c r="D29190"/>
      <c r="J29190"/>
      <c r="K29190"/>
      <c r="L29190"/>
      <c r="M29190"/>
      <c r="N29190"/>
      <c r="O29190"/>
      <c r="P29190"/>
      <c r="Q29190"/>
      <c r="R29190"/>
      <c r="S29190"/>
      <c r="T29190"/>
      <c r="U29190"/>
      <c r="V29190"/>
      <c r="W29190"/>
      <c r="X29190"/>
    </row>
    <row r="29191" spans="1:24" x14ac:dyDescent="0.3">
      <c r="A29191" s="6"/>
      <c r="B29191"/>
      <c r="D29191"/>
      <c r="J29191"/>
      <c r="K29191"/>
      <c r="L29191"/>
      <c r="M29191"/>
      <c r="N29191"/>
      <c r="O29191"/>
      <c r="P29191"/>
      <c r="Q29191"/>
      <c r="R29191"/>
      <c r="S29191"/>
      <c r="T29191"/>
      <c r="U29191"/>
      <c r="V29191"/>
      <c r="W29191"/>
      <c r="X29191"/>
    </row>
    <row r="29192" spans="1:24" x14ac:dyDescent="0.3">
      <c r="A29192" s="6"/>
      <c r="B29192"/>
      <c r="D29192"/>
      <c r="J29192"/>
      <c r="K29192"/>
      <c r="L29192"/>
      <c r="M29192"/>
      <c r="N29192"/>
      <c r="O29192"/>
      <c r="P29192"/>
      <c r="Q29192"/>
      <c r="R29192"/>
      <c r="S29192"/>
      <c r="T29192"/>
      <c r="U29192"/>
      <c r="V29192"/>
      <c r="W29192"/>
      <c r="X29192"/>
    </row>
    <row r="29193" spans="1:24" x14ac:dyDescent="0.3">
      <c r="A29193" s="6"/>
      <c r="B29193"/>
      <c r="D29193"/>
      <c r="J29193"/>
      <c r="K29193"/>
      <c r="L29193"/>
      <c r="M29193"/>
      <c r="N29193"/>
      <c r="O29193"/>
      <c r="P29193"/>
      <c r="Q29193"/>
      <c r="R29193"/>
      <c r="S29193"/>
      <c r="T29193"/>
      <c r="U29193"/>
      <c r="V29193"/>
      <c r="W29193"/>
      <c r="X29193"/>
    </row>
    <row r="29194" spans="1:24" x14ac:dyDescent="0.3">
      <c r="A29194" s="6"/>
      <c r="B29194"/>
      <c r="D29194"/>
      <c r="J29194"/>
      <c r="K29194"/>
      <c r="L29194"/>
      <c r="M29194"/>
      <c r="N29194"/>
      <c r="O29194"/>
      <c r="P29194"/>
      <c r="Q29194"/>
      <c r="R29194"/>
      <c r="S29194"/>
      <c r="T29194"/>
      <c r="U29194"/>
      <c r="V29194"/>
      <c r="W29194"/>
      <c r="X29194"/>
    </row>
    <row r="29195" spans="1:24" x14ac:dyDescent="0.3">
      <c r="A29195" s="6"/>
      <c r="B29195"/>
      <c r="D29195"/>
      <c r="J29195"/>
      <c r="K29195"/>
      <c r="L29195"/>
      <c r="M29195"/>
      <c r="N29195"/>
      <c r="O29195"/>
      <c r="P29195"/>
      <c r="Q29195"/>
      <c r="R29195"/>
      <c r="S29195"/>
      <c r="T29195"/>
      <c r="U29195"/>
      <c r="V29195"/>
      <c r="W29195"/>
      <c r="X29195"/>
    </row>
    <row r="29196" spans="1:24" x14ac:dyDescent="0.3">
      <c r="A29196" s="6"/>
      <c r="B29196"/>
      <c r="D29196"/>
      <c r="J29196"/>
      <c r="K29196"/>
      <c r="L29196"/>
      <c r="M29196"/>
      <c r="N29196"/>
      <c r="O29196"/>
      <c r="P29196"/>
      <c r="Q29196"/>
      <c r="R29196"/>
      <c r="S29196"/>
      <c r="T29196"/>
      <c r="U29196"/>
      <c r="V29196"/>
      <c r="W29196"/>
      <c r="X29196"/>
    </row>
    <row r="29197" spans="1:24" x14ac:dyDescent="0.3">
      <c r="A29197" s="6"/>
      <c r="B29197"/>
      <c r="D29197"/>
      <c r="J29197"/>
      <c r="K29197"/>
      <c r="L29197"/>
      <c r="M29197"/>
      <c r="N29197"/>
      <c r="O29197"/>
      <c r="P29197"/>
      <c r="Q29197"/>
      <c r="R29197"/>
      <c r="S29197"/>
      <c r="T29197"/>
      <c r="U29197"/>
      <c r="V29197"/>
      <c r="W29197"/>
      <c r="X29197"/>
    </row>
    <row r="29198" spans="1:24" x14ac:dyDescent="0.3">
      <c r="A29198" s="6"/>
      <c r="B29198"/>
      <c r="D29198"/>
      <c r="J29198"/>
      <c r="K29198"/>
      <c r="L29198"/>
      <c r="M29198"/>
      <c r="N29198"/>
      <c r="O29198"/>
      <c r="P29198"/>
      <c r="Q29198"/>
      <c r="R29198"/>
      <c r="S29198"/>
      <c r="T29198"/>
      <c r="U29198"/>
      <c r="V29198"/>
      <c r="W29198"/>
      <c r="X29198"/>
    </row>
    <row r="29199" spans="1:24" x14ac:dyDescent="0.3">
      <c r="A29199" s="6"/>
      <c r="B29199"/>
      <c r="D29199"/>
      <c r="J29199"/>
      <c r="K29199"/>
      <c r="L29199"/>
      <c r="M29199"/>
      <c r="N29199"/>
      <c r="O29199"/>
      <c r="P29199"/>
      <c r="Q29199"/>
      <c r="R29199"/>
      <c r="S29199"/>
      <c r="T29199"/>
      <c r="U29199"/>
      <c r="V29199"/>
      <c r="W29199"/>
      <c r="X29199"/>
    </row>
    <row r="29200" spans="1:24" x14ac:dyDescent="0.3">
      <c r="A29200" s="6"/>
      <c r="B29200"/>
      <c r="D29200"/>
      <c r="J29200"/>
      <c r="K29200"/>
      <c r="L29200"/>
      <c r="M29200"/>
      <c r="N29200"/>
      <c r="O29200"/>
      <c r="P29200"/>
      <c r="Q29200"/>
      <c r="R29200"/>
      <c r="S29200"/>
      <c r="T29200"/>
      <c r="U29200"/>
      <c r="V29200"/>
      <c r="W29200"/>
      <c r="X29200"/>
    </row>
    <row r="29201" spans="1:24" x14ac:dyDescent="0.3">
      <c r="A29201" s="6"/>
      <c r="B29201"/>
      <c r="D29201"/>
      <c r="J29201"/>
      <c r="K29201"/>
      <c r="L29201"/>
      <c r="M29201"/>
      <c r="N29201"/>
      <c r="O29201"/>
      <c r="P29201"/>
      <c r="Q29201"/>
      <c r="R29201"/>
      <c r="S29201"/>
      <c r="T29201"/>
      <c r="U29201"/>
      <c r="V29201"/>
      <c r="W29201"/>
      <c r="X29201"/>
    </row>
    <row r="29202" spans="1:24" x14ac:dyDescent="0.3">
      <c r="A29202" s="6"/>
      <c r="B29202"/>
      <c r="D29202"/>
      <c r="J29202"/>
      <c r="K29202"/>
      <c r="L29202"/>
      <c r="M29202"/>
      <c r="N29202"/>
      <c r="O29202"/>
      <c r="P29202"/>
      <c r="Q29202"/>
      <c r="R29202"/>
      <c r="S29202"/>
      <c r="T29202"/>
      <c r="U29202"/>
      <c r="V29202"/>
      <c r="W29202"/>
      <c r="X29202"/>
    </row>
    <row r="29203" spans="1:24" x14ac:dyDescent="0.3">
      <c r="A29203" s="6"/>
      <c r="B29203"/>
      <c r="D29203"/>
      <c r="J29203"/>
      <c r="K29203"/>
      <c r="L29203"/>
      <c r="M29203"/>
      <c r="N29203"/>
      <c r="O29203"/>
      <c r="P29203"/>
      <c r="Q29203"/>
      <c r="R29203"/>
      <c r="S29203"/>
      <c r="T29203"/>
      <c r="U29203"/>
      <c r="V29203"/>
      <c r="W29203"/>
      <c r="X29203"/>
    </row>
    <row r="29204" spans="1:24" x14ac:dyDescent="0.3">
      <c r="A29204" s="6"/>
      <c r="B29204"/>
      <c r="D29204"/>
      <c r="J29204"/>
      <c r="K29204"/>
      <c r="L29204"/>
      <c r="M29204"/>
      <c r="N29204"/>
      <c r="O29204"/>
      <c r="P29204"/>
      <c r="Q29204"/>
      <c r="R29204"/>
      <c r="S29204"/>
      <c r="T29204"/>
      <c r="U29204"/>
      <c r="V29204"/>
      <c r="W29204"/>
      <c r="X29204"/>
    </row>
    <row r="29205" spans="1:24" x14ac:dyDescent="0.3">
      <c r="A29205" s="6"/>
      <c r="B29205"/>
      <c r="D29205"/>
      <c r="J29205"/>
      <c r="K29205"/>
      <c r="L29205"/>
      <c r="M29205"/>
      <c r="N29205"/>
      <c r="O29205"/>
      <c r="P29205"/>
      <c r="Q29205"/>
      <c r="R29205"/>
      <c r="S29205"/>
      <c r="T29205"/>
      <c r="U29205"/>
      <c r="V29205"/>
      <c r="W29205"/>
      <c r="X29205"/>
    </row>
    <row r="29206" spans="1:24" x14ac:dyDescent="0.3">
      <c r="A29206" s="6"/>
      <c r="B29206"/>
      <c r="D29206"/>
      <c r="J29206"/>
      <c r="K29206"/>
      <c r="L29206"/>
      <c r="M29206"/>
      <c r="N29206"/>
      <c r="O29206"/>
      <c r="P29206"/>
      <c r="Q29206"/>
      <c r="R29206"/>
      <c r="S29206"/>
      <c r="T29206"/>
      <c r="U29206"/>
      <c r="V29206"/>
      <c r="W29206"/>
      <c r="X29206"/>
    </row>
    <row r="29207" spans="1:24" x14ac:dyDescent="0.3">
      <c r="A29207" s="6"/>
      <c r="B29207"/>
      <c r="D29207"/>
      <c r="J29207"/>
      <c r="K29207"/>
      <c r="L29207"/>
      <c r="M29207"/>
      <c r="N29207"/>
      <c r="O29207"/>
      <c r="P29207"/>
      <c r="Q29207"/>
      <c r="R29207"/>
      <c r="S29207"/>
      <c r="T29207"/>
      <c r="U29207"/>
      <c r="V29207"/>
      <c r="W29207"/>
      <c r="X29207"/>
    </row>
    <row r="29208" spans="1:24" x14ac:dyDescent="0.3">
      <c r="A29208" s="6"/>
      <c r="B29208"/>
      <c r="D29208"/>
      <c r="J29208"/>
      <c r="K29208"/>
      <c r="L29208"/>
      <c r="M29208"/>
      <c r="N29208"/>
      <c r="O29208"/>
      <c r="P29208"/>
      <c r="Q29208"/>
      <c r="R29208"/>
      <c r="S29208"/>
      <c r="T29208"/>
      <c r="U29208"/>
      <c r="V29208"/>
      <c r="W29208"/>
      <c r="X29208"/>
    </row>
    <row r="29209" spans="1:24" x14ac:dyDescent="0.3">
      <c r="A29209" s="6"/>
      <c r="B29209"/>
      <c r="D29209"/>
      <c r="J29209"/>
      <c r="K29209"/>
      <c r="L29209"/>
      <c r="M29209"/>
      <c r="N29209"/>
      <c r="O29209"/>
      <c r="P29209"/>
      <c r="Q29209"/>
      <c r="R29209"/>
      <c r="S29209"/>
      <c r="T29209"/>
      <c r="U29209"/>
      <c r="V29209"/>
      <c r="W29209"/>
      <c r="X29209"/>
    </row>
    <row r="29210" spans="1:24" x14ac:dyDescent="0.3">
      <c r="A29210" s="6"/>
      <c r="B29210"/>
      <c r="D29210"/>
      <c r="J29210"/>
      <c r="K29210"/>
      <c r="L29210"/>
      <c r="M29210"/>
      <c r="N29210"/>
      <c r="O29210"/>
      <c r="P29210"/>
      <c r="Q29210"/>
      <c r="R29210"/>
      <c r="S29210"/>
      <c r="T29210"/>
      <c r="U29210"/>
      <c r="V29210"/>
      <c r="W29210"/>
      <c r="X29210"/>
    </row>
    <row r="29211" spans="1:24" x14ac:dyDescent="0.3">
      <c r="A29211" s="6"/>
      <c r="B29211"/>
      <c r="D29211"/>
      <c r="J29211"/>
      <c r="K29211"/>
      <c r="L29211"/>
      <c r="M29211"/>
      <c r="N29211"/>
      <c r="O29211"/>
      <c r="P29211"/>
      <c r="Q29211"/>
      <c r="R29211"/>
      <c r="S29211"/>
      <c r="T29211"/>
      <c r="U29211"/>
      <c r="V29211"/>
      <c r="W29211"/>
      <c r="X29211"/>
    </row>
    <row r="29212" spans="1:24" x14ac:dyDescent="0.3">
      <c r="A29212" s="6"/>
      <c r="B29212"/>
      <c r="D29212"/>
      <c r="J29212"/>
      <c r="K29212"/>
      <c r="L29212"/>
      <c r="M29212"/>
      <c r="N29212"/>
      <c r="O29212"/>
      <c r="P29212"/>
      <c r="Q29212"/>
      <c r="R29212"/>
      <c r="S29212"/>
      <c r="T29212"/>
      <c r="U29212"/>
      <c r="V29212"/>
      <c r="W29212"/>
      <c r="X29212"/>
    </row>
    <row r="29213" spans="1:24" x14ac:dyDescent="0.3">
      <c r="A29213" s="6"/>
      <c r="B29213"/>
      <c r="D29213"/>
      <c r="J29213"/>
      <c r="K29213"/>
      <c r="L29213"/>
      <c r="M29213"/>
      <c r="N29213"/>
      <c r="O29213"/>
      <c r="P29213"/>
      <c r="Q29213"/>
      <c r="R29213"/>
      <c r="S29213"/>
      <c r="T29213"/>
      <c r="U29213"/>
      <c r="V29213"/>
      <c r="W29213"/>
      <c r="X29213"/>
    </row>
    <row r="29214" spans="1:24" x14ac:dyDescent="0.3">
      <c r="A29214" s="6"/>
      <c r="B29214"/>
      <c r="D29214"/>
      <c r="J29214"/>
      <c r="K29214"/>
      <c r="L29214"/>
      <c r="M29214"/>
      <c r="N29214"/>
      <c r="O29214"/>
      <c r="P29214"/>
      <c r="Q29214"/>
      <c r="R29214"/>
      <c r="S29214"/>
      <c r="T29214"/>
      <c r="U29214"/>
      <c r="V29214"/>
      <c r="W29214"/>
      <c r="X29214"/>
    </row>
    <row r="29215" spans="1:24" x14ac:dyDescent="0.3">
      <c r="A29215" s="6"/>
      <c r="B29215"/>
      <c r="D29215"/>
      <c r="J29215"/>
      <c r="K29215"/>
      <c r="L29215"/>
      <c r="M29215"/>
      <c r="N29215"/>
      <c r="O29215"/>
      <c r="P29215"/>
      <c r="Q29215"/>
      <c r="R29215"/>
      <c r="S29215"/>
      <c r="T29215"/>
      <c r="U29215"/>
      <c r="V29215"/>
      <c r="W29215"/>
      <c r="X29215"/>
    </row>
    <row r="29216" spans="1:24" x14ac:dyDescent="0.3">
      <c r="A29216" s="6"/>
      <c r="B29216"/>
      <c r="D29216"/>
      <c r="J29216"/>
      <c r="K29216"/>
      <c r="L29216"/>
      <c r="M29216"/>
      <c r="N29216"/>
      <c r="O29216"/>
      <c r="P29216"/>
      <c r="Q29216"/>
      <c r="R29216"/>
      <c r="S29216"/>
      <c r="T29216"/>
      <c r="U29216"/>
      <c r="V29216"/>
      <c r="W29216"/>
      <c r="X29216"/>
    </row>
    <row r="29217" spans="1:24" x14ac:dyDescent="0.3">
      <c r="A29217" s="6"/>
      <c r="B29217"/>
      <c r="D29217"/>
      <c r="J29217"/>
      <c r="K29217"/>
      <c r="L29217"/>
      <c r="M29217"/>
      <c r="N29217"/>
      <c r="O29217"/>
      <c r="P29217"/>
      <c r="Q29217"/>
      <c r="R29217"/>
      <c r="S29217"/>
      <c r="T29217"/>
      <c r="U29217"/>
      <c r="V29217"/>
      <c r="W29217"/>
      <c r="X29217"/>
    </row>
    <row r="29218" spans="1:24" x14ac:dyDescent="0.3">
      <c r="A29218" s="6"/>
      <c r="B29218"/>
      <c r="D29218"/>
      <c r="J29218"/>
      <c r="K29218"/>
      <c r="L29218"/>
      <c r="M29218"/>
      <c r="N29218"/>
      <c r="O29218"/>
      <c r="P29218"/>
      <c r="Q29218"/>
      <c r="R29218"/>
      <c r="S29218"/>
      <c r="T29218"/>
      <c r="U29218"/>
      <c r="V29218"/>
      <c r="W29218"/>
      <c r="X29218"/>
    </row>
    <row r="29219" spans="1:24" x14ac:dyDescent="0.3">
      <c r="A29219" s="6"/>
      <c r="B29219"/>
      <c r="D29219"/>
      <c r="J29219"/>
      <c r="K29219"/>
      <c r="L29219"/>
      <c r="M29219"/>
      <c r="N29219"/>
      <c r="O29219"/>
      <c r="P29219"/>
      <c r="Q29219"/>
      <c r="R29219"/>
      <c r="S29219"/>
      <c r="T29219"/>
      <c r="U29219"/>
      <c r="V29219"/>
      <c r="W29219"/>
      <c r="X29219"/>
    </row>
    <row r="29220" spans="1:24" x14ac:dyDescent="0.3">
      <c r="A29220" s="6"/>
      <c r="B29220"/>
      <c r="D29220"/>
      <c r="J29220"/>
      <c r="K29220"/>
      <c r="L29220"/>
      <c r="M29220"/>
      <c r="N29220"/>
      <c r="O29220"/>
      <c r="P29220"/>
      <c r="Q29220"/>
      <c r="R29220"/>
      <c r="S29220"/>
      <c r="T29220"/>
      <c r="U29220"/>
      <c r="V29220"/>
      <c r="W29220"/>
      <c r="X29220"/>
    </row>
    <row r="29221" spans="1:24" x14ac:dyDescent="0.3">
      <c r="A29221" s="6"/>
      <c r="B29221"/>
      <c r="D29221"/>
      <c r="J29221"/>
      <c r="K29221"/>
      <c r="L29221"/>
      <c r="M29221"/>
      <c r="N29221"/>
      <c r="O29221"/>
      <c r="P29221"/>
      <c r="Q29221"/>
      <c r="R29221"/>
      <c r="S29221"/>
      <c r="T29221"/>
      <c r="U29221"/>
      <c r="V29221"/>
      <c r="W29221"/>
      <c r="X29221"/>
    </row>
    <row r="29222" spans="1:24" x14ac:dyDescent="0.3">
      <c r="A29222" s="6"/>
      <c r="B29222"/>
      <c r="D29222"/>
      <c r="J29222"/>
      <c r="K29222"/>
      <c r="L29222"/>
      <c r="M29222"/>
      <c r="N29222"/>
      <c r="O29222"/>
      <c r="P29222"/>
      <c r="Q29222"/>
      <c r="R29222"/>
      <c r="S29222"/>
      <c r="T29222"/>
      <c r="U29222"/>
      <c r="V29222"/>
      <c r="W29222"/>
      <c r="X29222"/>
    </row>
    <row r="29223" spans="1:24" x14ac:dyDescent="0.3">
      <c r="A29223" s="6"/>
      <c r="B29223"/>
      <c r="D29223"/>
      <c r="J29223"/>
      <c r="K29223"/>
      <c r="L29223"/>
      <c r="M29223"/>
      <c r="N29223"/>
      <c r="O29223"/>
      <c r="P29223"/>
      <c r="Q29223"/>
      <c r="R29223"/>
      <c r="S29223"/>
      <c r="T29223"/>
      <c r="U29223"/>
      <c r="V29223"/>
      <c r="W29223"/>
      <c r="X29223"/>
    </row>
    <row r="29224" spans="1:24" x14ac:dyDescent="0.3">
      <c r="A29224" s="6"/>
      <c r="B29224"/>
      <c r="D29224"/>
      <c r="J29224"/>
      <c r="K29224"/>
      <c r="L29224"/>
      <c r="M29224"/>
      <c r="N29224"/>
      <c r="O29224"/>
      <c r="P29224"/>
      <c r="Q29224"/>
      <c r="R29224"/>
      <c r="S29224"/>
      <c r="T29224"/>
      <c r="U29224"/>
      <c r="V29224"/>
      <c r="W29224"/>
      <c r="X29224"/>
    </row>
    <row r="29225" spans="1:24" x14ac:dyDescent="0.3">
      <c r="A29225" s="6"/>
      <c r="B29225"/>
      <c r="D29225"/>
      <c r="J29225"/>
      <c r="K29225"/>
      <c r="L29225"/>
      <c r="M29225"/>
      <c r="N29225"/>
      <c r="O29225"/>
      <c r="P29225"/>
      <c r="Q29225"/>
      <c r="R29225"/>
      <c r="S29225"/>
      <c r="T29225"/>
      <c r="U29225"/>
      <c r="V29225"/>
      <c r="W29225"/>
      <c r="X29225"/>
    </row>
    <row r="29226" spans="1:24" x14ac:dyDescent="0.3">
      <c r="A29226" s="6"/>
      <c r="B29226"/>
      <c r="D29226"/>
      <c r="J29226"/>
      <c r="K29226"/>
      <c r="L29226"/>
      <c r="M29226"/>
      <c r="N29226"/>
      <c r="O29226"/>
      <c r="P29226"/>
      <c r="Q29226"/>
      <c r="R29226"/>
      <c r="S29226"/>
      <c r="T29226"/>
      <c r="U29226"/>
      <c r="V29226"/>
      <c r="W29226"/>
      <c r="X29226"/>
    </row>
    <row r="29227" spans="1:24" x14ac:dyDescent="0.3">
      <c r="A29227" s="6"/>
      <c r="B29227"/>
      <c r="D29227"/>
      <c r="J29227"/>
      <c r="K29227"/>
      <c r="L29227"/>
      <c r="M29227"/>
      <c r="N29227"/>
      <c r="O29227"/>
      <c r="P29227"/>
      <c r="Q29227"/>
      <c r="R29227"/>
      <c r="S29227"/>
      <c r="T29227"/>
      <c r="U29227"/>
      <c r="V29227"/>
      <c r="W29227"/>
      <c r="X29227"/>
    </row>
    <row r="29228" spans="1:24" x14ac:dyDescent="0.3">
      <c r="A29228" s="6"/>
      <c r="B29228"/>
      <c r="D29228"/>
      <c r="J29228"/>
      <c r="K29228"/>
      <c r="L29228"/>
      <c r="M29228"/>
      <c r="N29228"/>
      <c r="O29228"/>
      <c r="P29228"/>
      <c r="Q29228"/>
      <c r="R29228"/>
      <c r="S29228"/>
      <c r="T29228"/>
      <c r="U29228"/>
      <c r="V29228"/>
      <c r="W29228"/>
      <c r="X29228"/>
    </row>
    <row r="29229" spans="1:24" x14ac:dyDescent="0.3">
      <c r="A29229" s="6"/>
      <c r="B29229"/>
      <c r="D29229"/>
      <c r="J29229"/>
      <c r="K29229"/>
      <c r="L29229"/>
      <c r="M29229"/>
      <c r="N29229"/>
      <c r="O29229"/>
      <c r="P29229"/>
      <c r="Q29229"/>
      <c r="R29229"/>
      <c r="S29229"/>
      <c r="T29229"/>
      <c r="U29229"/>
      <c r="V29229"/>
      <c r="W29229"/>
      <c r="X29229"/>
    </row>
    <row r="29230" spans="1:24" x14ac:dyDescent="0.3">
      <c r="A29230" s="6"/>
      <c r="B29230"/>
      <c r="D29230"/>
      <c r="J29230"/>
      <c r="K29230"/>
      <c r="L29230"/>
      <c r="M29230"/>
      <c r="N29230"/>
      <c r="O29230"/>
      <c r="P29230"/>
      <c r="Q29230"/>
      <c r="R29230"/>
      <c r="S29230"/>
      <c r="T29230"/>
      <c r="U29230"/>
      <c r="V29230"/>
      <c r="W29230"/>
      <c r="X29230"/>
    </row>
    <row r="29231" spans="1:24" x14ac:dyDescent="0.3">
      <c r="A29231" s="6"/>
      <c r="B29231"/>
      <c r="D29231"/>
      <c r="J29231"/>
      <c r="K29231"/>
      <c r="L29231"/>
      <c r="M29231"/>
      <c r="N29231"/>
      <c r="O29231"/>
      <c r="P29231"/>
      <c r="Q29231"/>
      <c r="R29231"/>
      <c r="S29231"/>
      <c r="T29231"/>
      <c r="U29231"/>
      <c r="V29231"/>
      <c r="W29231"/>
      <c r="X29231"/>
    </row>
    <row r="29232" spans="1:24" x14ac:dyDescent="0.3">
      <c r="A29232" s="6"/>
      <c r="B29232"/>
      <c r="D29232"/>
      <c r="J29232"/>
      <c r="K29232"/>
      <c r="L29232"/>
      <c r="M29232"/>
      <c r="N29232"/>
      <c r="O29232"/>
      <c r="P29232"/>
      <c r="Q29232"/>
      <c r="R29232"/>
      <c r="S29232"/>
      <c r="T29232"/>
      <c r="U29232"/>
      <c r="V29232"/>
      <c r="W29232"/>
      <c r="X29232"/>
    </row>
    <row r="29233" spans="1:24" x14ac:dyDescent="0.3">
      <c r="A29233" s="6"/>
      <c r="B29233"/>
      <c r="D29233"/>
      <c r="J29233"/>
      <c r="K29233"/>
      <c r="L29233"/>
      <c r="M29233"/>
      <c r="N29233"/>
      <c r="O29233"/>
      <c r="P29233"/>
      <c r="Q29233"/>
      <c r="R29233"/>
      <c r="S29233"/>
      <c r="T29233"/>
      <c r="U29233"/>
      <c r="V29233"/>
      <c r="W29233"/>
      <c r="X29233"/>
    </row>
    <row r="29234" spans="1:24" x14ac:dyDescent="0.3">
      <c r="A29234" s="6"/>
      <c r="B29234"/>
      <c r="D29234"/>
      <c r="J29234"/>
      <c r="K29234"/>
      <c r="L29234"/>
      <c r="M29234"/>
      <c r="N29234"/>
      <c r="O29234"/>
      <c r="P29234"/>
      <c r="Q29234"/>
      <c r="R29234"/>
      <c r="S29234"/>
      <c r="T29234"/>
      <c r="U29234"/>
      <c r="V29234"/>
      <c r="W29234"/>
      <c r="X29234"/>
    </row>
    <row r="29235" spans="1:24" x14ac:dyDescent="0.3">
      <c r="A29235" s="6"/>
      <c r="B29235"/>
      <c r="D29235"/>
      <c r="J29235"/>
      <c r="K29235"/>
      <c r="L29235"/>
      <c r="M29235"/>
      <c r="N29235"/>
      <c r="O29235"/>
      <c r="P29235"/>
      <c r="Q29235"/>
      <c r="R29235"/>
      <c r="S29235"/>
      <c r="T29235"/>
      <c r="U29235"/>
      <c r="V29235"/>
      <c r="W29235"/>
      <c r="X29235"/>
    </row>
    <row r="29236" spans="1:24" x14ac:dyDescent="0.3">
      <c r="A29236" s="6"/>
      <c r="B29236"/>
      <c r="D29236"/>
      <c r="J29236"/>
      <c r="K29236"/>
      <c r="L29236"/>
      <c r="M29236"/>
      <c r="N29236"/>
      <c r="O29236"/>
      <c r="P29236"/>
      <c r="Q29236"/>
      <c r="R29236"/>
      <c r="S29236"/>
      <c r="T29236"/>
      <c r="U29236"/>
      <c r="V29236"/>
      <c r="W29236"/>
      <c r="X29236"/>
    </row>
    <row r="29237" spans="1:24" x14ac:dyDescent="0.3">
      <c r="A29237" s="6"/>
      <c r="B29237"/>
      <c r="D29237"/>
      <c r="J29237"/>
      <c r="K29237"/>
      <c r="L29237"/>
      <c r="M29237"/>
      <c r="N29237"/>
      <c r="O29237"/>
      <c r="P29237"/>
      <c r="Q29237"/>
      <c r="R29237"/>
      <c r="S29237"/>
      <c r="T29237"/>
      <c r="U29237"/>
      <c r="V29237"/>
      <c r="W29237"/>
      <c r="X29237"/>
    </row>
    <row r="29238" spans="1:24" x14ac:dyDescent="0.3">
      <c r="A29238" s="6"/>
      <c r="B29238"/>
      <c r="D29238"/>
      <c r="J29238"/>
      <c r="K29238"/>
      <c r="L29238"/>
      <c r="M29238"/>
      <c r="N29238"/>
      <c r="O29238"/>
      <c r="P29238"/>
      <c r="Q29238"/>
      <c r="R29238"/>
      <c r="S29238"/>
      <c r="T29238"/>
      <c r="U29238"/>
      <c r="V29238"/>
      <c r="W29238"/>
      <c r="X29238"/>
    </row>
    <row r="29239" spans="1:24" x14ac:dyDescent="0.3">
      <c r="A29239" s="6"/>
      <c r="B29239"/>
      <c r="D29239"/>
      <c r="J29239"/>
      <c r="K29239"/>
      <c r="L29239"/>
      <c r="M29239"/>
      <c r="N29239"/>
      <c r="O29239"/>
      <c r="P29239"/>
      <c r="Q29239"/>
      <c r="R29239"/>
      <c r="S29239"/>
      <c r="T29239"/>
      <c r="U29239"/>
      <c r="V29239"/>
      <c r="W29239"/>
      <c r="X29239"/>
    </row>
    <row r="29240" spans="1:24" x14ac:dyDescent="0.3">
      <c r="A29240" s="6"/>
      <c r="B29240"/>
      <c r="D29240"/>
      <c r="J29240"/>
      <c r="K29240"/>
      <c r="L29240"/>
      <c r="M29240"/>
      <c r="N29240"/>
      <c r="O29240"/>
      <c r="P29240"/>
      <c r="Q29240"/>
      <c r="R29240"/>
      <c r="S29240"/>
      <c r="T29240"/>
      <c r="U29240"/>
      <c r="V29240"/>
      <c r="W29240"/>
      <c r="X29240"/>
    </row>
    <row r="29241" spans="1:24" x14ac:dyDescent="0.3">
      <c r="A29241" s="6"/>
      <c r="B29241"/>
      <c r="D29241"/>
      <c r="J29241"/>
      <c r="K29241"/>
      <c r="L29241"/>
      <c r="M29241"/>
      <c r="N29241"/>
      <c r="O29241"/>
      <c r="P29241"/>
      <c r="Q29241"/>
      <c r="R29241"/>
      <c r="S29241"/>
      <c r="T29241"/>
      <c r="U29241"/>
      <c r="V29241"/>
      <c r="W29241"/>
      <c r="X29241"/>
    </row>
    <row r="29242" spans="1:24" x14ac:dyDescent="0.3">
      <c r="A29242" s="6"/>
      <c r="B29242"/>
      <c r="D29242"/>
      <c r="J29242"/>
      <c r="K29242"/>
      <c r="L29242"/>
      <c r="M29242"/>
      <c r="N29242"/>
      <c r="O29242"/>
      <c r="P29242"/>
      <c r="Q29242"/>
      <c r="R29242"/>
      <c r="S29242"/>
      <c r="T29242"/>
      <c r="U29242"/>
      <c r="V29242"/>
      <c r="W29242"/>
      <c r="X29242"/>
    </row>
    <row r="29243" spans="1:24" x14ac:dyDescent="0.3">
      <c r="A29243" s="6"/>
      <c r="B29243"/>
      <c r="D29243"/>
      <c r="J29243"/>
      <c r="K29243"/>
      <c r="L29243"/>
      <c r="M29243"/>
      <c r="N29243"/>
      <c r="O29243"/>
      <c r="P29243"/>
      <c r="Q29243"/>
      <c r="R29243"/>
      <c r="S29243"/>
      <c r="T29243"/>
      <c r="U29243"/>
      <c r="V29243"/>
      <c r="W29243"/>
      <c r="X29243"/>
    </row>
    <row r="29244" spans="1:24" x14ac:dyDescent="0.3">
      <c r="A29244" s="6"/>
      <c r="B29244"/>
      <c r="D29244"/>
      <c r="J29244"/>
      <c r="K29244"/>
      <c r="L29244"/>
      <c r="M29244"/>
      <c r="N29244"/>
      <c r="O29244"/>
      <c r="P29244"/>
      <c r="Q29244"/>
      <c r="R29244"/>
      <c r="S29244"/>
      <c r="T29244"/>
      <c r="U29244"/>
      <c r="V29244"/>
      <c r="W29244"/>
      <c r="X29244"/>
    </row>
    <row r="29245" spans="1:24" x14ac:dyDescent="0.3">
      <c r="A29245" s="6"/>
      <c r="B29245"/>
      <c r="D29245"/>
      <c r="J29245"/>
      <c r="K29245"/>
      <c r="L29245"/>
      <c r="M29245"/>
      <c r="N29245"/>
      <c r="O29245"/>
      <c r="P29245"/>
      <c r="Q29245"/>
      <c r="R29245"/>
      <c r="S29245"/>
      <c r="T29245"/>
      <c r="U29245"/>
      <c r="V29245"/>
      <c r="W29245"/>
      <c r="X29245"/>
    </row>
    <row r="29246" spans="1:24" x14ac:dyDescent="0.3">
      <c r="A29246" s="6"/>
      <c r="B29246"/>
      <c r="D29246"/>
      <c r="J29246"/>
      <c r="K29246"/>
      <c r="L29246"/>
      <c r="M29246"/>
      <c r="N29246"/>
      <c r="O29246"/>
      <c r="P29246"/>
      <c r="Q29246"/>
      <c r="R29246"/>
      <c r="S29246"/>
      <c r="T29246"/>
      <c r="U29246"/>
      <c r="V29246"/>
      <c r="W29246"/>
      <c r="X29246"/>
    </row>
    <row r="29247" spans="1:24" x14ac:dyDescent="0.3">
      <c r="A29247" s="6"/>
      <c r="B29247"/>
      <c r="D29247"/>
      <c r="J29247"/>
      <c r="K29247"/>
      <c r="L29247"/>
      <c r="M29247"/>
      <c r="N29247"/>
      <c r="O29247"/>
      <c r="P29247"/>
      <c r="Q29247"/>
      <c r="R29247"/>
      <c r="S29247"/>
      <c r="T29247"/>
      <c r="U29247"/>
      <c r="V29247"/>
      <c r="W29247"/>
      <c r="X29247"/>
    </row>
    <row r="29248" spans="1:24" x14ac:dyDescent="0.3">
      <c r="A29248" s="6"/>
      <c r="B29248"/>
      <c r="D29248"/>
      <c r="J29248"/>
      <c r="K29248"/>
      <c r="L29248"/>
      <c r="M29248"/>
      <c r="N29248"/>
      <c r="O29248"/>
      <c r="P29248"/>
      <c r="Q29248"/>
      <c r="R29248"/>
      <c r="S29248"/>
      <c r="T29248"/>
      <c r="U29248"/>
      <c r="V29248"/>
      <c r="W29248"/>
      <c r="X29248"/>
    </row>
    <row r="29249" spans="1:24" x14ac:dyDescent="0.3">
      <c r="A29249" s="6"/>
      <c r="B29249"/>
      <c r="D29249"/>
      <c r="J29249"/>
      <c r="K29249"/>
      <c r="L29249"/>
      <c r="M29249"/>
      <c r="N29249"/>
      <c r="O29249"/>
      <c r="P29249"/>
      <c r="Q29249"/>
      <c r="R29249"/>
      <c r="S29249"/>
      <c r="T29249"/>
      <c r="U29249"/>
      <c r="V29249"/>
      <c r="W29249"/>
      <c r="X29249"/>
    </row>
    <row r="29250" spans="1:24" x14ac:dyDescent="0.3">
      <c r="A29250" s="6"/>
      <c r="B29250"/>
      <c r="D29250"/>
      <c r="J29250"/>
      <c r="K29250"/>
      <c r="L29250"/>
      <c r="M29250"/>
      <c r="N29250"/>
      <c r="O29250"/>
      <c r="P29250"/>
      <c r="Q29250"/>
      <c r="R29250"/>
      <c r="S29250"/>
      <c r="T29250"/>
      <c r="U29250"/>
      <c r="V29250"/>
      <c r="W29250"/>
      <c r="X29250"/>
    </row>
    <row r="29251" spans="1:24" x14ac:dyDescent="0.3">
      <c r="A29251" s="6"/>
      <c r="B29251"/>
      <c r="D29251"/>
      <c r="J29251"/>
      <c r="K29251"/>
      <c r="L29251"/>
      <c r="M29251"/>
      <c r="N29251"/>
      <c r="O29251"/>
      <c r="P29251"/>
      <c r="Q29251"/>
      <c r="R29251"/>
      <c r="S29251"/>
      <c r="T29251"/>
      <c r="U29251"/>
      <c r="V29251"/>
      <c r="W29251"/>
      <c r="X29251"/>
    </row>
    <row r="29252" spans="1:24" x14ac:dyDescent="0.3">
      <c r="A29252" s="6"/>
      <c r="B29252"/>
      <c r="D29252"/>
      <c r="J29252"/>
      <c r="K29252"/>
      <c r="L29252"/>
      <c r="M29252"/>
      <c r="N29252"/>
      <c r="O29252"/>
      <c r="P29252"/>
      <c r="Q29252"/>
      <c r="R29252"/>
      <c r="S29252"/>
      <c r="T29252"/>
      <c r="U29252"/>
      <c r="V29252"/>
      <c r="W29252"/>
      <c r="X29252"/>
    </row>
    <row r="29253" spans="1:24" x14ac:dyDescent="0.3">
      <c r="A29253" s="6"/>
      <c r="B29253"/>
      <c r="D29253"/>
      <c r="J29253"/>
      <c r="K29253"/>
      <c r="L29253"/>
      <c r="M29253"/>
      <c r="N29253"/>
      <c r="O29253"/>
      <c r="P29253"/>
      <c r="Q29253"/>
      <c r="R29253"/>
      <c r="S29253"/>
      <c r="T29253"/>
      <c r="U29253"/>
      <c r="V29253"/>
      <c r="W29253"/>
      <c r="X29253"/>
    </row>
    <row r="29254" spans="1:24" x14ac:dyDescent="0.3">
      <c r="A29254" s="6"/>
      <c r="B29254"/>
      <c r="D29254"/>
      <c r="J29254"/>
      <c r="K29254"/>
      <c r="L29254"/>
      <c r="M29254"/>
      <c r="N29254"/>
      <c r="O29254"/>
      <c r="P29254"/>
      <c r="Q29254"/>
      <c r="R29254"/>
      <c r="S29254"/>
      <c r="T29254"/>
      <c r="U29254"/>
      <c r="V29254"/>
      <c r="W29254"/>
      <c r="X29254"/>
    </row>
    <row r="29255" spans="1:24" x14ac:dyDescent="0.3">
      <c r="A29255" s="6"/>
      <c r="B29255"/>
      <c r="D29255"/>
      <c r="J29255"/>
      <c r="K29255"/>
      <c r="L29255"/>
      <c r="M29255"/>
      <c r="N29255"/>
      <c r="O29255"/>
      <c r="P29255"/>
      <c r="Q29255"/>
      <c r="R29255"/>
      <c r="S29255"/>
      <c r="T29255"/>
      <c r="U29255"/>
      <c r="V29255"/>
      <c r="W29255"/>
      <c r="X29255"/>
    </row>
    <row r="29256" spans="1:24" x14ac:dyDescent="0.3">
      <c r="A29256" s="6"/>
      <c r="B29256"/>
      <c r="D29256"/>
      <c r="J29256"/>
      <c r="K29256"/>
      <c r="L29256"/>
      <c r="M29256"/>
      <c r="N29256"/>
      <c r="O29256"/>
      <c r="P29256"/>
      <c r="Q29256"/>
      <c r="R29256"/>
      <c r="S29256"/>
      <c r="T29256"/>
      <c r="U29256"/>
      <c r="V29256"/>
      <c r="W29256"/>
      <c r="X29256"/>
    </row>
    <row r="29257" spans="1:24" x14ac:dyDescent="0.3">
      <c r="A29257" s="6"/>
      <c r="B29257"/>
      <c r="D29257"/>
      <c r="J29257"/>
      <c r="K29257"/>
      <c r="L29257"/>
      <c r="M29257"/>
      <c r="N29257"/>
      <c r="O29257"/>
      <c r="P29257"/>
      <c r="Q29257"/>
      <c r="R29257"/>
      <c r="S29257"/>
      <c r="T29257"/>
      <c r="U29257"/>
      <c r="V29257"/>
      <c r="W29257"/>
      <c r="X29257"/>
    </row>
    <row r="29258" spans="1:24" x14ac:dyDescent="0.3">
      <c r="A29258" s="6"/>
      <c r="B29258"/>
      <c r="D29258"/>
      <c r="J29258"/>
      <c r="K29258"/>
      <c r="L29258"/>
      <c r="M29258"/>
      <c r="N29258"/>
      <c r="O29258"/>
      <c r="P29258"/>
      <c r="Q29258"/>
      <c r="R29258"/>
      <c r="S29258"/>
      <c r="T29258"/>
      <c r="U29258"/>
      <c r="V29258"/>
      <c r="W29258"/>
      <c r="X29258"/>
    </row>
    <row r="29259" spans="1:24" x14ac:dyDescent="0.3">
      <c r="A29259" s="6"/>
      <c r="B29259"/>
      <c r="D29259"/>
      <c r="J29259"/>
      <c r="K29259"/>
      <c r="L29259"/>
      <c r="M29259"/>
      <c r="N29259"/>
      <c r="O29259"/>
      <c r="P29259"/>
      <c r="Q29259"/>
      <c r="R29259"/>
      <c r="S29259"/>
      <c r="T29259"/>
      <c r="U29259"/>
      <c r="V29259"/>
      <c r="W29259"/>
      <c r="X29259"/>
    </row>
    <row r="29260" spans="1:24" x14ac:dyDescent="0.3">
      <c r="A29260" s="6"/>
      <c r="B29260"/>
      <c r="D29260"/>
      <c r="J29260"/>
      <c r="K29260"/>
      <c r="L29260"/>
      <c r="M29260"/>
      <c r="N29260"/>
      <c r="O29260"/>
      <c r="P29260"/>
      <c r="Q29260"/>
      <c r="R29260"/>
      <c r="S29260"/>
      <c r="T29260"/>
      <c r="U29260"/>
      <c r="V29260"/>
      <c r="W29260"/>
      <c r="X29260"/>
    </row>
    <row r="29261" spans="1:24" x14ac:dyDescent="0.3">
      <c r="A29261" s="6"/>
      <c r="B29261"/>
      <c r="D29261"/>
      <c r="J29261"/>
      <c r="K29261"/>
      <c r="L29261"/>
      <c r="M29261"/>
      <c r="N29261"/>
      <c r="O29261"/>
      <c r="P29261"/>
      <c r="Q29261"/>
      <c r="R29261"/>
      <c r="S29261"/>
      <c r="T29261"/>
      <c r="U29261"/>
      <c r="V29261"/>
      <c r="W29261"/>
      <c r="X29261"/>
    </row>
    <row r="29262" spans="1:24" x14ac:dyDescent="0.3">
      <c r="A29262" s="6"/>
      <c r="B29262"/>
      <c r="D29262"/>
      <c r="J29262"/>
      <c r="K29262"/>
      <c r="L29262"/>
      <c r="M29262"/>
      <c r="N29262"/>
      <c r="O29262"/>
      <c r="P29262"/>
      <c r="Q29262"/>
      <c r="R29262"/>
      <c r="S29262"/>
      <c r="T29262"/>
      <c r="U29262"/>
      <c r="V29262"/>
      <c r="W29262"/>
      <c r="X29262"/>
    </row>
    <row r="29263" spans="1:24" x14ac:dyDescent="0.3">
      <c r="A29263" s="6"/>
      <c r="B29263"/>
      <c r="D29263"/>
      <c r="J29263"/>
      <c r="K29263"/>
      <c r="L29263"/>
      <c r="M29263"/>
      <c r="N29263"/>
      <c r="O29263"/>
      <c r="P29263"/>
      <c r="Q29263"/>
      <c r="R29263"/>
      <c r="S29263"/>
      <c r="T29263"/>
      <c r="U29263"/>
      <c r="V29263"/>
      <c r="W29263"/>
      <c r="X29263"/>
    </row>
    <row r="29264" spans="1:24" x14ac:dyDescent="0.3">
      <c r="A29264" s="6"/>
      <c r="B29264"/>
      <c r="D29264"/>
      <c r="J29264"/>
      <c r="K29264"/>
      <c r="L29264"/>
      <c r="M29264"/>
      <c r="N29264"/>
      <c r="O29264"/>
      <c r="P29264"/>
      <c r="Q29264"/>
      <c r="R29264"/>
      <c r="S29264"/>
      <c r="T29264"/>
      <c r="U29264"/>
      <c r="V29264"/>
      <c r="W29264"/>
      <c r="X29264"/>
    </row>
    <row r="29265" spans="1:24" x14ac:dyDescent="0.3">
      <c r="A29265" s="6"/>
      <c r="B29265"/>
      <c r="D29265"/>
      <c r="J29265"/>
      <c r="K29265"/>
      <c r="L29265"/>
      <c r="M29265"/>
      <c r="N29265"/>
      <c r="O29265"/>
      <c r="P29265"/>
      <c r="Q29265"/>
      <c r="R29265"/>
      <c r="S29265"/>
      <c r="T29265"/>
      <c r="U29265"/>
      <c r="V29265"/>
      <c r="W29265"/>
      <c r="X29265"/>
    </row>
    <row r="29266" spans="1:24" x14ac:dyDescent="0.3">
      <c r="A29266" s="6"/>
      <c r="B29266"/>
      <c r="D29266"/>
      <c r="J29266"/>
      <c r="K29266"/>
      <c r="L29266"/>
      <c r="M29266"/>
      <c r="N29266"/>
      <c r="O29266"/>
      <c r="P29266"/>
      <c r="Q29266"/>
      <c r="R29266"/>
      <c r="S29266"/>
      <c r="T29266"/>
      <c r="U29266"/>
      <c r="V29266"/>
      <c r="W29266"/>
      <c r="X29266"/>
    </row>
    <row r="29267" spans="1:24" x14ac:dyDescent="0.3">
      <c r="A29267" s="6"/>
      <c r="B29267"/>
      <c r="D29267"/>
      <c r="J29267"/>
      <c r="K29267"/>
      <c r="L29267"/>
      <c r="M29267"/>
      <c r="N29267"/>
      <c r="O29267"/>
      <c r="P29267"/>
      <c r="Q29267"/>
      <c r="R29267"/>
      <c r="S29267"/>
      <c r="T29267"/>
      <c r="U29267"/>
      <c r="V29267"/>
      <c r="W29267"/>
      <c r="X29267"/>
    </row>
    <row r="29268" spans="1:24" x14ac:dyDescent="0.3">
      <c r="A29268" s="6"/>
      <c r="B29268"/>
      <c r="D29268"/>
      <c r="J29268"/>
      <c r="K29268"/>
      <c r="L29268"/>
      <c r="M29268"/>
      <c r="N29268"/>
      <c r="O29268"/>
      <c r="P29268"/>
      <c r="Q29268"/>
      <c r="R29268"/>
      <c r="S29268"/>
      <c r="T29268"/>
      <c r="U29268"/>
      <c r="V29268"/>
      <c r="W29268"/>
      <c r="X29268"/>
    </row>
    <row r="29269" spans="1:24" x14ac:dyDescent="0.3">
      <c r="A29269" s="6"/>
      <c r="B29269"/>
      <c r="D29269"/>
      <c r="J29269"/>
      <c r="K29269"/>
      <c r="L29269"/>
      <c r="M29269"/>
      <c r="N29269"/>
      <c r="O29269"/>
      <c r="P29269"/>
      <c r="Q29269"/>
      <c r="R29269"/>
      <c r="S29269"/>
      <c r="T29269"/>
      <c r="U29269"/>
      <c r="V29269"/>
      <c r="W29269"/>
      <c r="X29269"/>
    </row>
    <row r="29270" spans="1:24" x14ac:dyDescent="0.3">
      <c r="A29270" s="6"/>
      <c r="B29270"/>
      <c r="D29270"/>
      <c r="J29270"/>
      <c r="K29270"/>
      <c r="L29270"/>
      <c r="M29270"/>
      <c r="N29270"/>
      <c r="O29270"/>
      <c r="P29270"/>
      <c r="Q29270"/>
      <c r="R29270"/>
      <c r="S29270"/>
      <c r="T29270"/>
      <c r="U29270"/>
      <c r="V29270"/>
      <c r="W29270"/>
      <c r="X29270"/>
    </row>
    <row r="29271" spans="1:24" x14ac:dyDescent="0.3">
      <c r="A29271" s="6"/>
      <c r="B29271"/>
      <c r="D29271"/>
      <c r="J29271"/>
      <c r="K29271"/>
      <c r="L29271"/>
      <c r="M29271"/>
      <c r="N29271"/>
      <c r="O29271"/>
      <c r="P29271"/>
      <c r="Q29271"/>
      <c r="R29271"/>
      <c r="S29271"/>
      <c r="T29271"/>
      <c r="U29271"/>
      <c r="V29271"/>
      <c r="W29271"/>
      <c r="X29271"/>
    </row>
    <row r="29272" spans="1:24" x14ac:dyDescent="0.3">
      <c r="A29272" s="6"/>
      <c r="B29272"/>
      <c r="D29272"/>
      <c r="J29272"/>
      <c r="K29272"/>
      <c r="L29272"/>
      <c r="M29272"/>
      <c r="N29272"/>
      <c r="O29272"/>
      <c r="P29272"/>
      <c r="Q29272"/>
      <c r="R29272"/>
      <c r="S29272"/>
      <c r="T29272"/>
      <c r="U29272"/>
      <c r="V29272"/>
      <c r="W29272"/>
      <c r="X29272"/>
    </row>
    <row r="29273" spans="1:24" x14ac:dyDescent="0.3">
      <c r="A29273" s="6"/>
      <c r="B29273"/>
      <c r="D29273"/>
      <c r="J29273"/>
      <c r="K29273"/>
      <c r="L29273"/>
      <c r="M29273"/>
      <c r="N29273"/>
      <c r="O29273"/>
      <c r="P29273"/>
      <c r="Q29273"/>
      <c r="R29273"/>
      <c r="S29273"/>
      <c r="T29273"/>
      <c r="U29273"/>
      <c r="V29273"/>
      <c r="W29273"/>
      <c r="X29273"/>
    </row>
    <row r="29274" spans="1:24" x14ac:dyDescent="0.3">
      <c r="A29274" s="6"/>
      <c r="B29274"/>
      <c r="D29274"/>
      <c r="J29274"/>
      <c r="K29274"/>
      <c r="L29274"/>
      <c r="M29274"/>
      <c r="N29274"/>
      <c r="O29274"/>
      <c r="P29274"/>
      <c r="Q29274"/>
      <c r="R29274"/>
      <c r="S29274"/>
      <c r="T29274"/>
      <c r="U29274"/>
      <c r="V29274"/>
      <c r="W29274"/>
      <c r="X29274"/>
    </row>
    <row r="29275" spans="1:24" x14ac:dyDescent="0.3">
      <c r="A29275" s="6"/>
      <c r="B29275"/>
      <c r="D29275"/>
      <c r="J29275"/>
      <c r="K29275"/>
      <c r="L29275"/>
      <c r="M29275"/>
      <c r="N29275"/>
      <c r="O29275"/>
      <c r="P29275"/>
      <c r="Q29275"/>
      <c r="R29275"/>
      <c r="S29275"/>
      <c r="T29275"/>
      <c r="U29275"/>
      <c r="V29275"/>
      <c r="W29275"/>
      <c r="X29275"/>
    </row>
    <row r="29276" spans="1:24" x14ac:dyDescent="0.3">
      <c r="A29276" s="6"/>
      <c r="B29276"/>
      <c r="D29276"/>
      <c r="J29276"/>
      <c r="K29276"/>
      <c r="L29276"/>
      <c r="M29276"/>
      <c r="N29276"/>
      <c r="O29276"/>
      <c r="P29276"/>
      <c r="Q29276"/>
      <c r="R29276"/>
      <c r="S29276"/>
      <c r="T29276"/>
      <c r="U29276"/>
      <c r="V29276"/>
      <c r="W29276"/>
      <c r="X29276"/>
    </row>
    <row r="29277" spans="1:24" x14ac:dyDescent="0.3">
      <c r="A29277" s="6"/>
      <c r="B29277"/>
      <c r="D29277"/>
      <c r="J29277"/>
      <c r="K29277"/>
      <c r="L29277"/>
      <c r="M29277"/>
      <c r="N29277"/>
      <c r="O29277"/>
      <c r="P29277"/>
      <c r="Q29277"/>
      <c r="R29277"/>
      <c r="S29277"/>
      <c r="T29277"/>
      <c r="U29277"/>
      <c r="V29277"/>
      <c r="W29277"/>
      <c r="X29277"/>
    </row>
    <row r="29278" spans="1:24" x14ac:dyDescent="0.3">
      <c r="A29278" s="6"/>
      <c r="B29278"/>
      <c r="D29278"/>
      <c r="J29278"/>
      <c r="K29278"/>
      <c r="L29278"/>
      <c r="M29278"/>
      <c r="N29278"/>
      <c r="O29278"/>
      <c r="P29278"/>
      <c r="Q29278"/>
      <c r="R29278"/>
      <c r="S29278"/>
      <c r="T29278"/>
      <c r="U29278"/>
      <c r="V29278"/>
      <c r="W29278"/>
      <c r="X29278"/>
    </row>
    <row r="29279" spans="1:24" x14ac:dyDescent="0.3">
      <c r="A29279" s="6"/>
      <c r="B29279"/>
      <c r="D29279"/>
      <c r="J29279"/>
      <c r="K29279"/>
      <c r="L29279"/>
      <c r="M29279"/>
      <c r="N29279"/>
      <c r="O29279"/>
      <c r="P29279"/>
      <c r="Q29279"/>
      <c r="R29279"/>
      <c r="S29279"/>
      <c r="T29279"/>
      <c r="U29279"/>
      <c r="V29279"/>
      <c r="W29279"/>
      <c r="X29279"/>
    </row>
    <row r="29280" spans="1:24" x14ac:dyDescent="0.3">
      <c r="A29280" s="6"/>
      <c r="B29280"/>
      <c r="D29280"/>
      <c r="J29280"/>
      <c r="K29280"/>
      <c r="L29280"/>
      <c r="M29280"/>
      <c r="N29280"/>
      <c r="O29280"/>
      <c r="P29280"/>
      <c r="Q29280"/>
      <c r="R29280"/>
      <c r="S29280"/>
      <c r="T29280"/>
      <c r="U29280"/>
      <c r="V29280"/>
      <c r="W29280"/>
      <c r="X29280"/>
    </row>
    <row r="29281" spans="1:24" x14ac:dyDescent="0.3">
      <c r="A29281" s="6"/>
      <c r="B29281"/>
      <c r="D29281"/>
      <c r="J29281"/>
      <c r="K29281"/>
      <c r="L29281"/>
      <c r="M29281"/>
      <c r="N29281"/>
      <c r="O29281"/>
      <c r="P29281"/>
      <c r="Q29281"/>
      <c r="R29281"/>
      <c r="S29281"/>
      <c r="T29281"/>
      <c r="U29281"/>
      <c r="V29281"/>
      <c r="W29281"/>
      <c r="X29281"/>
    </row>
    <row r="29282" spans="1:24" x14ac:dyDescent="0.3">
      <c r="A29282" s="6"/>
      <c r="B29282"/>
      <c r="D29282"/>
      <c r="J29282"/>
      <c r="K29282"/>
      <c r="L29282"/>
      <c r="M29282"/>
      <c r="N29282"/>
      <c r="O29282"/>
      <c r="P29282"/>
      <c r="Q29282"/>
      <c r="R29282"/>
      <c r="S29282"/>
      <c r="T29282"/>
      <c r="U29282"/>
      <c r="V29282"/>
      <c r="W29282"/>
      <c r="X29282"/>
    </row>
    <row r="29283" spans="1:24" x14ac:dyDescent="0.3">
      <c r="A29283" s="6"/>
      <c r="B29283"/>
      <c r="D29283"/>
      <c r="J29283"/>
      <c r="K29283"/>
      <c r="L29283"/>
      <c r="M29283"/>
      <c r="N29283"/>
      <c r="O29283"/>
      <c r="P29283"/>
      <c r="Q29283"/>
      <c r="R29283"/>
      <c r="S29283"/>
      <c r="T29283"/>
      <c r="U29283"/>
      <c r="V29283"/>
      <c r="W29283"/>
      <c r="X29283"/>
    </row>
    <row r="29284" spans="1:24" x14ac:dyDescent="0.3">
      <c r="A29284" s="6"/>
      <c r="B29284"/>
      <c r="D29284"/>
      <c r="J29284"/>
      <c r="K29284"/>
      <c r="L29284"/>
      <c r="M29284"/>
      <c r="N29284"/>
      <c r="O29284"/>
      <c r="P29284"/>
      <c r="Q29284"/>
      <c r="R29284"/>
      <c r="S29284"/>
      <c r="T29284"/>
      <c r="U29284"/>
      <c r="V29284"/>
      <c r="W29284"/>
      <c r="X29284"/>
    </row>
    <row r="29285" spans="1:24" x14ac:dyDescent="0.3">
      <c r="A29285" s="6"/>
      <c r="B29285"/>
      <c r="D29285"/>
      <c r="J29285"/>
      <c r="K29285"/>
      <c r="L29285"/>
      <c r="M29285"/>
      <c r="N29285"/>
      <c r="O29285"/>
      <c r="P29285"/>
      <c r="Q29285"/>
      <c r="R29285"/>
      <c r="S29285"/>
      <c r="T29285"/>
      <c r="U29285"/>
      <c r="V29285"/>
      <c r="W29285"/>
      <c r="X29285"/>
    </row>
    <row r="29286" spans="1:24" x14ac:dyDescent="0.3">
      <c r="A29286" s="6"/>
      <c r="B29286"/>
      <c r="D29286"/>
      <c r="J29286"/>
      <c r="K29286"/>
      <c r="L29286"/>
      <c r="M29286"/>
      <c r="N29286"/>
      <c r="O29286"/>
      <c r="P29286"/>
      <c r="Q29286"/>
      <c r="R29286"/>
      <c r="S29286"/>
      <c r="T29286"/>
      <c r="U29286"/>
      <c r="V29286"/>
      <c r="W29286"/>
      <c r="X29286"/>
    </row>
    <row r="29287" spans="1:24" x14ac:dyDescent="0.3">
      <c r="A29287" s="6"/>
      <c r="B29287"/>
      <c r="D29287"/>
      <c r="J29287"/>
      <c r="K29287"/>
      <c r="L29287"/>
      <c r="M29287"/>
      <c r="N29287"/>
      <c r="O29287"/>
      <c r="P29287"/>
      <c r="Q29287"/>
      <c r="R29287"/>
      <c r="S29287"/>
      <c r="T29287"/>
      <c r="U29287"/>
      <c r="V29287"/>
      <c r="W29287"/>
      <c r="X29287"/>
    </row>
    <row r="29288" spans="1:24" x14ac:dyDescent="0.3">
      <c r="A29288" s="6"/>
      <c r="B29288"/>
      <c r="D29288"/>
      <c r="J29288"/>
      <c r="K29288"/>
      <c r="L29288"/>
      <c r="M29288"/>
      <c r="N29288"/>
      <c r="O29288"/>
      <c r="P29288"/>
      <c r="Q29288"/>
      <c r="R29288"/>
      <c r="S29288"/>
      <c r="T29288"/>
      <c r="U29288"/>
      <c r="V29288"/>
      <c r="W29288"/>
      <c r="X29288"/>
    </row>
    <row r="29289" spans="1:24" x14ac:dyDescent="0.3">
      <c r="A29289" s="6"/>
      <c r="B29289"/>
      <c r="D29289"/>
      <c r="J29289"/>
      <c r="K29289"/>
      <c r="L29289"/>
      <c r="M29289"/>
      <c r="N29289"/>
      <c r="O29289"/>
      <c r="P29289"/>
      <c r="Q29289"/>
      <c r="R29289"/>
      <c r="S29289"/>
      <c r="T29289"/>
      <c r="U29289"/>
      <c r="V29289"/>
      <c r="W29289"/>
      <c r="X29289"/>
    </row>
    <row r="29290" spans="1:24" x14ac:dyDescent="0.3">
      <c r="A29290" s="6"/>
      <c r="B29290"/>
      <c r="D29290"/>
      <c r="J29290"/>
      <c r="K29290"/>
      <c r="L29290"/>
      <c r="M29290"/>
      <c r="N29290"/>
      <c r="O29290"/>
      <c r="P29290"/>
      <c r="Q29290"/>
      <c r="R29290"/>
      <c r="S29290"/>
      <c r="T29290"/>
      <c r="U29290"/>
      <c r="V29290"/>
      <c r="W29290"/>
      <c r="X29290"/>
    </row>
    <row r="29291" spans="1:24" x14ac:dyDescent="0.3">
      <c r="A29291" s="6"/>
      <c r="B29291"/>
      <c r="D29291"/>
      <c r="J29291"/>
      <c r="K29291"/>
      <c r="L29291"/>
      <c r="M29291"/>
      <c r="N29291"/>
      <c r="O29291"/>
      <c r="P29291"/>
      <c r="Q29291"/>
      <c r="R29291"/>
      <c r="S29291"/>
      <c r="T29291"/>
      <c r="U29291"/>
      <c r="V29291"/>
      <c r="W29291"/>
      <c r="X29291"/>
    </row>
    <row r="29292" spans="1:24" x14ac:dyDescent="0.3">
      <c r="A29292" s="6"/>
      <c r="B29292"/>
      <c r="D29292"/>
      <c r="J29292"/>
      <c r="K29292"/>
      <c r="L29292"/>
      <c r="M29292"/>
      <c r="N29292"/>
      <c r="O29292"/>
      <c r="P29292"/>
      <c r="Q29292"/>
      <c r="R29292"/>
      <c r="S29292"/>
      <c r="T29292"/>
      <c r="U29292"/>
      <c r="V29292"/>
      <c r="W29292"/>
      <c r="X29292"/>
    </row>
    <row r="29293" spans="1:24" x14ac:dyDescent="0.3">
      <c r="A29293" s="6"/>
      <c r="B29293"/>
      <c r="D29293"/>
      <c r="J29293"/>
      <c r="K29293"/>
      <c r="L29293"/>
      <c r="M29293"/>
      <c r="N29293"/>
      <c r="O29293"/>
      <c r="P29293"/>
      <c r="Q29293"/>
      <c r="R29293"/>
      <c r="S29293"/>
      <c r="T29293"/>
      <c r="U29293"/>
      <c r="V29293"/>
      <c r="W29293"/>
      <c r="X29293"/>
    </row>
    <row r="29294" spans="1:24" x14ac:dyDescent="0.3">
      <c r="A29294" s="6"/>
      <c r="B29294"/>
      <c r="D29294"/>
      <c r="J29294"/>
      <c r="K29294"/>
      <c r="L29294"/>
      <c r="M29294"/>
      <c r="N29294"/>
      <c r="O29294"/>
      <c r="P29294"/>
      <c r="Q29294"/>
      <c r="R29294"/>
      <c r="S29294"/>
      <c r="T29294"/>
      <c r="U29294"/>
      <c r="V29294"/>
      <c r="W29294"/>
      <c r="X29294"/>
    </row>
    <row r="29295" spans="1:24" x14ac:dyDescent="0.3">
      <c r="A29295" s="6"/>
      <c r="B29295"/>
      <c r="D29295"/>
      <c r="J29295"/>
      <c r="K29295"/>
      <c r="L29295"/>
      <c r="M29295"/>
      <c r="N29295"/>
      <c r="O29295"/>
      <c r="P29295"/>
      <c r="Q29295"/>
      <c r="R29295"/>
      <c r="S29295"/>
      <c r="T29295"/>
      <c r="U29295"/>
      <c r="V29295"/>
      <c r="W29295"/>
      <c r="X29295"/>
    </row>
    <row r="29296" spans="1:24" x14ac:dyDescent="0.3">
      <c r="A29296" s="6"/>
      <c r="B29296"/>
      <c r="D29296"/>
      <c r="J29296"/>
      <c r="K29296"/>
      <c r="L29296"/>
      <c r="M29296"/>
      <c r="N29296"/>
      <c r="O29296"/>
      <c r="P29296"/>
      <c r="Q29296"/>
      <c r="R29296"/>
      <c r="S29296"/>
      <c r="T29296"/>
      <c r="U29296"/>
      <c r="V29296"/>
      <c r="W29296"/>
      <c r="X29296"/>
    </row>
    <row r="29297" spans="1:24" x14ac:dyDescent="0.3">
      <c r="A29297" s="6"/>
      <c r="B29297"/>
      <c r="D29297"/>
      <c r="J29297"/>
      <c r="K29297"/>
      <c r="L29297"/>
      <c r="M29297"/>
      <c r="N29297"/>
      <c r="O29297"/>
      <c r="P29297"/>
      <c r="Q29297"/>
      <c r="R29297"/>
      <c r="S29297"/>
      <c r="T29297"/>
      <c r="U29297"/>
      <c r="V29297"/>
      <c r="W29297"/>
      <c r="X29297"/>
    </row>
    <row r="29298" spans="1:24" x14ac:dyDescent="0.3">
      <c r="A29298" s="6"/>
      <c r="B29298"/>
      <c r="D29298"/>
      <c r="J29298"/>
      <c r="K29298"/>
      <c r="L29298"/>
      <c r="M29298"/>
      <c r="N29298"/>
      <c r="O29298"/>
      <c r="P29298"/>
      <c r="Q29298"/>
      <c r="R29298"/>
      <c r="S29298"/>
      <c r="T29298"/>
      <c r="U29298"/>
      <c r="V29298"/>
      <c r="W29298"/>
      <c r="X29298"/>
    </row>
    <row r="29299" spans="1:24" x14ac:dyDescent="0.3">
      <c r="A29299" s="6"/>
      <c r="B29299"/>
      <c r="D29299"/>
      <c r="J29299"/>
      <c r="K29299"/>
      <c r="L29299"/>
      <c r="M29299"/>
      <c r="N29299"/>
      <c r="O29299"/>
      <c r="P29299"/>
      <c r="Q29299"/>
      <c r="R29299"/>
      <c r="S29299"/>
      <c r="T29299"/>
      <c r="U29299"/>
      <c r="V29299"/>
      <c r="W29299"/>
      <c r="X29299"/>
    </row>
    <row r="29300" spans="1:24" x14ac:dyDescent="0.3">
      <c r="A29300" s="6"/>
      <c r="B29300"/>
      <c r="D29300"/>
      <c r="J29300"/>
      <c r="K29300"/>
      <c r="L29300"/>
      <c r="M29300"/>
      <c r="N29300"/>
      <c r="O29300"/>
      <c r="P29300"/>
      <c r="Q29300"/>
      <c r="R29300"/>
      <c r="S29300"/>
      <c r="T29300"/>
      <c r="U29300"/>
      <c r="V29300"/>
      <c r="W29300"/>
      <c r="X29300"/>
    </row>
    <row r="29301" spans="1:24" x14ac:dyDescent="0.3">
      <c r="A29301" s="6"/>
      <c r="B29301"/>
      <c r="D29301"/>
      <c r="J29301"/>
      <c r="K29301"/>
      <c r="L29301"/>
      <c r="M29301"/>
      <c r="N29301"/>
      <c r="O29301"/>
      <c r="P29301"/>
      <c r="Q29301"/>
      <c r="R29301"/>
      <c r="S29301"/>
      <c r="T29301"/>
      <c r="U29301"/>
      <c r="V29301"/>
      <c r="W29301"/>
      <c r="X29301"/>
    </row>
    <row r="29302" spans="1:24" x14ac:dyDescent="0.3">
      <c r="A29302" s="6"/>
      <c r="B29302"/>
      <c r="D29302"/>
      <c r="J29302"/>
      <c r="K29302"/>
      <c r="L29302"/>
      <c r="M29302"/>
      <c r="N29302"/>
      <c r="O29302"/>
      <c r="P29302"/>
      <c r="Q29302"/>
      <c r="R29302"/>
      <c r="S29302"/>
      <c r="T29302"/>
      <c r="U29302"/>
      <c r="V29302"/>
      <c r="W29302"/>
      <c r="X29302"/>
    </row>
    <row r="29303" spans="1:24" x14ac:dyDescent="0.3">
      <c r="A29303" s="6"/>
      <c r="B29303"/>
      <c r="D29303"/>
      <c r="J29303"/>
      <c r="K29303"/>
      <c r="L29303"/>
      <c r="M29303"/>
      <c r="N29303"/>
      <c r="O29303"/>
      <c r="P29303"/>
      <c r="Q29303"/>
      <c r="R29303"/>
      <c r="S29303"/>
      <c r="T29303"/>
      <c r="U29303"/>
      <c r="V29303"/>
      <c r="W29303"/>
      <c r="X29303"/>
    </row>
    <row r="29304" spans="1:24" x14ac:dyDescent="0.3">
      <c r="A29304" s="6"/>
      <c r="B29304"/>
      <c r="D29304"/>
      <c r="J29304"/>
      <c r="K29304"/>
      <c r="L29304"/>
      <c r="M29304"/>
      <c r="N29304"/>
      <c r="O29304"/>
      <c r="P29304"/>
      <c r="Q29304"/>
      <c r="R29304"/>
      <c r="S29304"/>
      <c r="T29304"/>
      <c r="U29304"/>
      <c r="V29304"/>
      <c r="W29304"/>
      <c r="X29304"/>
    </row>
    <row r="29305" spans="1:24" x14ac:dyDescent="0.3">
      <c r="A29305" s="6"/>
      <c r="B29305"/>
      <c r="D29305"/>
      <c r="J29305"/>
      <c r="K29305"/>
      <c r="L29305"/>
      <c r="M29305"/>
      <c r="N29305"/>
      <c r="O29305"/>
      <c r="P29305"/>
      <c r="Q29305"/>
      <c r="R29305"/>
      <c r="S29305"/>
      <c r="T29305"/>
      <c r="U29305"/>
      <c r="V29305"/>
      <c r="W29305"/>
      <c r="X29305"/>
    </row>
    <row r="29306" spans="1:24" x14ac:dyDescent="0.3">
      <c r="A29306" s="6"/>
      <c r="B29306"/>
      <c r="D29306"/>
      <c r="J29306"/>
      <c r="K29306"/>
      <c r="L29306"/>
      <c r="M29306"/>
      <c r="N29306"/>
      <c r="O29306"/>
      <c r="P29306"/>
      <c r="Q29306"/>
      <c r="R29306"/>
      <c r="S29306"/>
      <c r="T29306"/>
      <c r="U29306"/>
      <c r="V29306"/>
      <c r="W29306"/>
      <c r="X29306"/>
    </row>
    <row r="29307" spans="1:24" x14ac:dyDescent="0.3">
      <c r="A29307" s="6"/>
      <c r="B29307"/>
      <c r="D29307"/>
      <c r="J29307"/>
      <c r="K29307"/>
      <c r="L29307"/>
      <c r="M29307"/>
      <c r="N29307"/>
      <c r="O29307"/>
      <c r="P29307"/>
      <c r="Q29307"/>
      <c r="R29307"/>
      <c r="S29307"/>
      <c r="T29307"/>
      <c r="U29307"/>
      <c r="V29307"/>
      <c r="W29307"/>
      <c r="X29307"/>
    </row>
    <row r="29308" spans="1:24" x14ac:dyDescent="0.3">
      <c r="A29308" s="6"/>
      <c r="B29308"/>
      <c r="D29308"/>
      <c r="J29308"/>
      <c r="K29308"/>
      <c r="L29308"/>
      <c r="M29308"/>
      <c r="N29308"/>
      <c r="O29308"/>
      <c r="P29308"/>
      <c r="Q29308"/>
      <c r="R29308"/>
      <c r="S29308"/>
      <c r="T29308"/>
      <c r="U29308"/>
      <c r="V29308"/>
      <c r="W29308"/>
      <c r="X29308"/>
    </row>
    <row r="29309" spans="1:24" x14ac:dyDescent="0.3">
      <c r="A29309" s="6"/>
      <c r="B29309"/>
      <c r="D29309"/>
      <c r="J29309"/>
      <c r="K29309"/>
      <c r="L29309"/>
      <c r="M29309"/>
      <c r="N29309"/>
      <c r="O29309"/>
      <c r="P29309"/>
      <c r="Q29309"/>
      <c r="R29309"/>
      <c r="S29309"/>
      <c r="T29309"/>
      <c r="U29309"/>
      <c r="V29309"/>
      <c r="W29309"/>
      <c r="X29309"/>
    </row>
    <row r="29310" spans="1:24" x14ac:dyDescent="0.3">
      <c r="A29310" s="6"/>
      <c r="B29310"/>
      <c r="D29310"/>
      <c r="J29310"/>
      <c r="K29310"/>
      <c r="L29310"/>
      <c r="M29310"/>
      <c r="N29310"/>
      <c r="O29310"/>
      <c r="P29310"/>
      <c r="Q29310"/>
      <c r="R29310"/>
      <c r="S29310"/>
      <c r="T29310"/>
      <c r="U29310"/>
      <c r="V29310"/>
      <c r="W29310"/>
      <c r="X29310"/>
    </row>
    <row r="29311" spans="1:24" x14ac:dyDescent="0.3">
      <c r="A29311" s="6"/>
      <c r="B29311"/>
      <c r="D29311"/>
      <c r="J29311"/>
      <c r="K29311"/>
      <c r="L29311"/>
      <c r="M29311"/>
      <c r="N29311"/>
      <c r="O29311"/>
      <c r="P29311"/>
      <c r="Q29311"/>
      <c r="R29311"/>
      <c r="S29311"/>
      <c r="T29311"/>
      <c r="U29311"/>
      <c r="V29311"/>
      <c r="W29311"/>
      <c r="X29311"/>
    </row>
    <row r="29312" spans="1:24" x14ac:dyDescent="0.3">
      <c r="A29312" s="6"/>
      <c r="B29312"/>
      <c r="D29312"/>
      <c r="J29312"/>
      <c r="K29312"/>
      <c r="L29312"/>
      <c r="M29312"/>
      <c r="N29312"/>
      <c r="O29312"/>
      <c r="P29312"/>
      <c r="Q29312"/>
      <c r="R29312"/>
      <c r="S29312"/>
      <c r="T29312"/>
      <c r="U29312"/>
      <c r="V29312"/>
      <c r="W29312"/>
      <c r="X29312"/>
    </row>
    <row r="29313" spans="1:24" x14ac:dyDescent="0.3">
      <c r="A29313" s="6"/>
      <c r="B29313"/>
      <c r="D29313"/>
      <c r="J29313"/>
      <c r="K29313"/>
      <c r="L29313"/>
      <c r="M29313"/>
      <c r="N29313"/>
      <c r="O29313"/>
      <c r="P29313"/>
      <c r="Q29313"/>
      <c r="R29313"/>
      <c r="S29313"/>
      <c r="T29313"/>
      <c r="U29313"/>
      <c r="V29313"/>
      <c r="W29313"/>
      <c r="X29313"/>
    </row>
    <row r="29314" spans="1:24" x14ac:dyDescent="0.3">
      <c r="A29314" s="6"/>
      <c r="B29314"/>
      <c r="D29314"/>
      <c r="J29314"/>
      <c r="K29314"/>
      <c r="L29314"/>
      <c r="M29314"/>
      <c r="N29314"/>
      <c r="O29314"/>
      <c r="P29314"/>
      <c r="Q29314"/>
      <c r="R29314"/>
      <c r="S29314"/>
      <c r="T29314"/>
      <c r="U29314"/>
      <c r="V29314"/>
      <c r="W29314"/>
      <c r="X29314"/>
    </row>
    <row r="29315" spans="1:24" x14ac:dyDescent="0.3">
      <c r="A29315" s="6"/>
      <c r="B29315"/>
      <c r="D29315"/>
      <c r="J29315"/>
      <c r="K29315"/>
      <c r="L29315"/>
      <c r="M29315"/>
      <c r="N29315"/>
      <c r="O29315"/>
      <c r="P29315"/>
      <c r="Q29315"/>
      <c r="R29315"/>
      <c r="S29315"/>
      <c r="T29315"/>
      <c r="U29315"/>
      <c r="V29315"/>
      <c r="W29315"/>
      <c r="X29315"/>
    </row>
    <row r="29316" spans="1:24" x14ac:dyDescent="0.3">
      <c r="A29316" s="6"/>
      <c r="B29316"/>
      <c r="D29316"/>
      <c r="J29316"/>
      <c r="K29316"/>
      <c r="L29316"/>
      <c r="M29316"/>
      <c r="N29316"/>
      <c r="O29316"/>
      <c r="P29316"/>
      <c r="Q29316"/>
      <c r="R29316"/>
      <c r="S29316"/>
      <c r="T29316"/>
      <c r="U29316"/>
      <c r="V29316"/>
      <c r="W29316"/>
      <c r="X29316"/>
    </row>
    <row r="29317" spans="1:24" x14ac:dyDescent="0.3">
      <c r="A29317" s="6"/>
      <c r="B29317"/>
      <c r="D29317"/>
      <c r="J29317"/>
      <c r="K29317"/>
      <c r="L29317"/>
      <c r="M29317"/>
      <c r="N29317"/>
      <c r="O29317"/>
      <c r="P29317"/>
      <c r="Q29317"/>
      <c r="R29317"/>
      <c r="S29317"/>
      <c r="T29317"/>
      <c r="U29317"/>
      <c r="V29317"/>
      <c r="W29317"/>
      <c r="X29317"/>
    </row>
    <row r="29318" spans="1:24" x14ac:dyDescent="0.3">
      <c r="A29318" s="6"/>
      <c r="B29318"/>
      <c r="D29318"/>
      <c r="J29318"/>
      <c r="K29318"/>
      <c r="L29318"/>
      <c r="M29318"/>
      <c r="N29318"/>
      <c r="O29318"/>
      <c r="P29318"/>
      <c r="Q29318"/>
      <c r="R29318"/>
      <c r="S29318"/>
      <c r="T29318"/>
      <c r="U29318"/>
      <c r="V29318"/>
      <c r="W29318"/>
      <c r="X29318"/>
    </row>
    <row r="29319" spans="1:24" x14ac:dyDescent="0.3">
      <c r="A29319" s="6"/>
      <c r="B29319"/>
      <c r="D29319"/>
      <c r="J29319"/>
      <c r="K29319"/>
      <c r="L29319"/>
      <c r="M29319"/>
      <c r="N29319"/>
      <c r="O29319"/>
      <c r="P29319"/>
      <c r="Q29319"/>
      <c r="R29319"/>
      <c r="S29319"/>
      <c r="T29319"/>
      <c r="U29319"/>
      <c r="V29319"/>
      <c r="W29319"/>
      <c r="X29319"/>
    </row>
    <row r="29320" spans="1:24" x14ac:dyDescent="0.3">
      <c r="A29320" s="6"/>
      <c r="B29320"/>
      <c r="D29320"/>
      <c r="J29320"/>
      <c r="K29320"/>
      <c r="L29320"/>
      <c r="M29320"/>
      <c r="N29320"/>
      <c r="O29320"/>
      <c r="P29320"/>
      <c r="Q29320"/>
      <c r="R29320"/>
      <c r="S29320"/>
      <c r="T29320"/>
      <c r="U29320"/>
      <c r="V29320"/>
      <c r="W29320"/>
      <c r="X29320"/>
    </row>
    <row r="29321" spans="1:24" x14ac:dyDescent="0.3">
      <c r="A29321" s="6"/>
      <c r="B29321"/>
      <c r="D29321"/>
      <c r="J29321"/>
      <c r="K29321"/>
      <c r="L29321"/>
      <c r="M29321"/>
      <c r="N29321"/>
      <c r="O29321"/>
      <c r="P29321"/>
      <c r="Q29321"/>
      <c r="R29321"/>
      <c r="S29321"/>
      <c r="T29321"/>
      <c r="U29321"/>
      <c r="V29321"/>
      <c r="W29321"/>
      <c r="X29321"/>
    </row>
    <row r="29322" spans="1:24" x14ac:dyDescent="0.3">
      <c r="A29322" s="6"/>
      <c r="B29322"/>
      <c r="D29322"/>
      <c r="J29322"/>
      <c r="K29322"/>
      <c r="L29322"/>
      <c r="M29322"/>
      <c r="N29322"/>
      <c r="O29322"/>
      <c r="P29322"/>
      <c r="Q29322"/>
      <c r="R29322"/>
      <c r="S29322"/>
      <c r="T29322"/>
      <c r="U29322"/>
      <c r="V29322"/>
      <c r="W29322"/>
      <c r="X29322"/>
    </row>
    <row r="29323" spans="1:24" x14ac:dyDescent="0.3">
      <c r="A29323" s="6"/>
      <c r="B29323"/>
      <c r="D29323"/>
      <c r="J29323"/>
      <c r="K29323"/>
      <c r="L29323"/>
      <c r="M29323"/>
      <c r="N29323"/>
      <c r="O29323"/>
      <c r="P29323"/>
      <c r="Q29323"/>
      <c r="R29323"/>
      <c r="S29323"/>
      <c r="T29323"/>
      <c r="U29323"/>
      <c r="V29323"/>
      <c r="W29323"/>
      <c r="X29323"/>
    </row>
    <row r="29324" spans="1:24" x14ac:dyDescent="0.3">
      <c r="A29324" s="6"/>
      <c r="B29324"/>
      <c r="D29324"/>
      <c r="J29324"/>
      <c r="K29324"/>
      <c r="L29324"/>
      <c r="M29324"/>
      <c r="N29324"/>
      <c r="O29324"/>
      <c r="P29324"/>
      <c r="Q29324"/>
      <c r="R29324"/>
      <c r="S29324"/>
      <c r="T29324"/>
      <c r="U29324"/>
      <c r="V29324"/>
      <c r="W29324"/>
      <c r="X29324"/>
    </row>
    <row r="29325" spans="1:24" x14ac:dyDescent="0.3">
      <c r="A29325" s="6"/>
      <c r="B29325"/>
      <c r="D29325"/>
      <c r="J29325"/>
      <c r="K29325"/>
      <c r="L29325"/>
      <c r="M29325"/>
      <c r="N29325"/>
      <c r="O29325"/>
      <c r="P29325"/>
      <c r="Q29325"/>
      <c r="R29325"/>
      <c r="S29325"/>
      <c r="T29325"/>
      <c r="U29325"/>
      <c r="V29325"/>
      <c r="W29325"/>
      <c r="X29325"/>
    </row>
    <row r="29326" spans="1:24" x14ac:dyDescent="0.3">
      <c r="A29326" s="6"/>
      <c r="B29326"/>
      <c r="D29326"/>
      <c r="J29326"/>
      <c r="K29326"/>
      <c r="L29326"/>
      <c r="M29326"/>
      <c r="N29326"/>
      <c r="O29326"/>
      <c r="P29326"/>
      <c r="Q29326"/>
      <c r="R29326"/>
      <c r="S29326"/>
      <c r="T29326"/>
      <c r="U29326"/>
      <c r="V29326"/>
      <c r="W29326"/>
      <c r="X29326"/>
    </row>
    <row r="29327" spans="1:24" x14ac:dyDescent="0.3">
      <c r="A29327" s="6"/>
      <c r="B29327"/>
      <c r="D29327"/>
      <c r="J29327"/>
      <c r="K29327"/>
      <c r="L29327"/>
      <c r="M29327"/>
      <c r="N29327"/>
      <c r="O29327"/>
      <c r="P29327"/>
      <c r="Q29327"/>
      <c r="R29327"/>
      <c r="S29327"/>
      <c r="T29327"/>
      <c r="U29327"/>
      <c r="V29327"/>
      <c r="W29327"/>
      <c r="X29327"/>
    </row>
    <row r="29328" spans="1:24" x14ac:dyDescent="0.3">
      <c r="A29328" s="6"/>
      <c r="B29328"/>
      <c r="D29328"/>
      <c r="J29328"/>
      <c r="K29328"/>
      <c r="L29328"/>
      <c r="M29328"/>
      <c r="N29328"/>
      <c r="O29328"/>
      <c r="P29328"/>
      <c r="Q29328"/>
      <c r="R29328"/>
      <c r="S29328"/>
      <c r="T29328"/>
      <c r="U29328"/>
      <c r="V29328"/>
      <c r="W29328"/>
      <c r="X29328"/>
    </row>
    <row r="29329" spans="1:24" x14ac:dyDescent="0.3">
      <c r="A29329" s="6"/>
      <c r="B29329"/>
      <c r="D29329"/>
      <c r="J29329"/>
      <c r="K29329"/>
      <c r="L29329"/>
      <c r="M29329"/>
      <c r="N29329"/>
      <c r="O29329"/>
      <c r="P29329"/>
      <c r="Q29329"/>
      <c r="R29329"/>
      <c r="S29329"/>
      <c r="T29329"/>
      <c r="U29329"/>
      <c r="V29329"/>
      <c r="W29329"/>
      <c r="X29329"/>
    </row>
    <row r="29330" spans="1:24" x14ac:dyDescent="0.3">
      <c r="A29330" s="6"/>
      <c r="B29330"/>
      <c r="D29330"/>
      <c r="J29330"/>
      <c r="K29330"/>
      <c r="L29330"/>
      <c r="M29330"/>
      <c r="N29330"/>
      <c r="O29330"/>
      <c r="P29330"/>
      <c r="Q29330"/>
      <c r="R29330"/>
      <c r="S29330"/>
      <c r="T29330"/>
      <c r="U29330"/>
      <c r="V29330"/>
      <c r="W29330"/>
      <c r="X29330"/>
    </row>
    <row r="29331" spans="1:24" x14ac:dyDescent="0.3">
      <c r="A29331" s="6"/>
      <c r="B29331"/>
      <c r="D29331"/>
      <c r="J29331"/>
      <c r="K29331"/>
      <c r="L29331"/>
      <c r="M29331"/>
      <c r="N29331"/>
      <c r="O29331"/>
      <c r="P29331"/>
      <c r="Q29331"/>
      <c r="R29331"/>
      <c r="S29331"/>
      <c r="T29331"/>
      <c r="U29331"/>
      <c r="V29331"/>
      <c r="W29331"/>
      <c r="X29331"/>
    </row>
    <row r="29332" spans="1:24" x14ac:dyDescent="0.3">
      <c r="A29332" s="6"/>
      <c r="B29332"/>
      <c r="D29332"/>
      <c r="J29332"/>
      <c r="K29332"/>
      <c r="L29332"/>
      <c r="M29332"/>
      <c r="N29332"/>
      <c r="O29332"/>
      <c r="P29332"/>
      <c r="Q29332"/>
      <c r="R29332"/>
      <c r="S29332"/>
      <c r="T29332"/>
      <c r="U29332"/>
      <c r="V29332"/>
      <c r="W29332"/>
      <c r="X29332"/>
    </row>
    <row r="29333" spans="1:24" x14ac:dyDescent="0.3">
      <c r="A29333" s="6"/>
      <c r="B29333"/>
      <c r="D29333"/>
      <c r="J29333"/>
      <c r="K29333"/>
      <c r="L29333"/>
      <c r="M29333"/>
      <c r="N29333"/>
      <c r="O29333"/>
      <c r="P29333"/>
      <c r="Q29333"/>
      <c r="R29333"/>
      <c r="S29333"/>
      <c r="T29333"/>
      <c r="U29333"/>
      <c r="V29333"/>
      <c r="W29333"/>
      <c r="X29333"/>
    </row>
    <row r="29334" spans="1:24" x14ac:dyDescent="0.3">
      <c r="A29334" s="6"/>
      <c r="B29334"/>
      <c r="D29334"/>
      <c r="J29334"/>
      <c r="K29334"/>
      <c r="L29334"/>
      <c r="M29334"/>
      <c r="N29334"/>
      <c r="O29334"/>
      <c r="P29334"/>
      <c r="Q29334"/>
      <c r="R29334"/>
      <c r="S29334"/>
      <c r="T29334"/>
      <c r="U29334"/>
      <c r="V29334"/>
      <c r="W29334"/>
      <c r="X29334"/>
    </row>
    <row r="29335" spans="1:24" x14ac:dyDescent="0.3">
      <c r="A29335" s="6"/>
      <c r="B29335"/>
      <c r="D29335"/>
      <c r="J29335"/>
      <c r="K29335"/>
      <c r="L29335"/>
      <c r="M29335"/>
      <c r="N29335"/>
      <c r="O29335"/>
      <c r="P29335"/>
      <c r="Q29335"/>
      <c r="R29335"/>
      <c r="S29335"/>
      <c r="T29335"/>
      <c r="U29335"/>
      <c r="V29335"/>
      <c r="W29335"/>
      <c r="X29335"/>
    </row>
    <row r="29336" spans="1:24" x14ac:dyDescent="0.3">
      <c r="A29336" s="6"/>
      <c r="B29336"/>
      <c r="D29336"/>
      <c r="J29336"/>
      <c r="K29336"/>
      <c r="L29336"/>
      <c r="M29336"/>
      <c r="N29336"/>
      <c r="O29336"/>
      <c r="P29336"/>
      <c r="Q29336"/>
      <c r="R29336"/>
      <c r="S29336"/>
      <c r="T29336"/>
      <c r="U29336"/>
      <c r="V29336"/>
      <c r="W29336"/>
      <c r="X29336"/>
    </row>
    <row r="29337" spans="1:24" x14ac:dyDescent="0.3">
      <c r="A29337" s="6"/>
      <c r="B29337"/>
      <c r="D29337"/>
      <c r="J29337"/>
      <c r="K29337"/>
      <c r="L29337"/>
      <c r="M29337"/>
      <c r="N29337"/>
      <c r="O29337"/>
      <c r="P29337"/>
      <c r="Q29337"/>
      <c r="R29337"/>
      <c r="S29337"/>
      <c r="T29337"/>
      <c r="U29337"/>
      <c r="V29337"/>
      <c r="W29337"/>
      <c r="X29337"/>
    </row>
    <row r="29338" spans="1:24" x14ac:dyDescent="0.3">
      <c r="A29338" s="6"/>
      <c r="B29338"/>
      <c r="D29338"/>
      <c r="J29338"/>
      <c r="K29338"/>
      <c r="L29338"/>
      <c r="M29338"/>
      <c r="N29338"/>
      <c r="O29338"/>
      <c r="P29338"/>
      <c r="Q29338"/>
      <c r="R29338"/>
      <c r="S29338"/>
      <c r="T29338"/>
      <c r="U29338"/>
      <c r="V29338"/>
      <c r="W29338"/>
      <c r="X29338"/>
    </row>
    <row r="29339" spans="1:24" x14ac:dyDescent="0.3">
      <c r="A29339" s="6"/>
      <c r="B29339"/>
      <c r="D29339"/>
      <c r="J29339"/>
      <c r="K29339"/>
      <c r="L29339"/>
      <c r="M29339"/>
      <c r="N29339"/>
      <c r="O29339"/>
      <c r="P29339"/>
      <c r="Q29339"/>
      <c r="R29339"/>
      <c r="S29339"/>
      <c r="T29339"/>
      <c r="U29339"/>
      <c r="V29339"/>
      <c r="W29339"/>
      <c r="X29339"/>
    </row>
    <row r="29340" spans="1:24" x14ac:dyDescent="0.3">
      <c r="A29340" s="6"/>
      <c r="B29340"/>
      <c r="D29340"/>
      <c r="J29340"/>
      <c r="K29340"/>
      <c r="L29340"/>
      <c r="M29340"/>
      <c r="N29340"/>
      <c r="O29340"/>
      <c r="P29340"/>
      <c r="Q29340"/>
      <c r="R29340"/>
      <c r="S29340"/>
      <c r="T29340"/>
      <c r="U29340"/>
      <c r="V29340"/>
      <c r="W29340"/>
      <c r="X29340"/>
    </row>
    <row r="29341" spans="1:24" x14ac:dyDescent="0.3">
      <c r="A29341" s="6"/>
      <c r="B29341"/>
      <c r="D29341"/>
      <c r="J29341"/>
      <c r="K29341"/>
      <c r="L29341"/>
      <c r="M29341"/>
      <c r="N29341"/>
      <c r="O29341"/>
      <c r="P29341"/>
      <c r="Q29341"/>
      <c r="R29341"/>
      <c r="S29341"/>
      <c r="T29341"/>
      <c r="U29341"/>
      <c r="V29341"/>
      <c r="W29341"/>
      <c r="X29341"/>
    </row>
    <row r="29342" spans="1:24" x14ac:dyDescent="0.3">
      <c r="A29342" s="6"/>
      <c r="B29342"/>
      <c r="D29342"/>
      <c r="J29342"/>
      <c r="K29342"/>
      <c r="L29342"/>
      <c r="M29342"/>
      <c r="N29342"/>
      <c r="O29342"/>
      <c r="P29342"/>
      <c r="Q29342"/>
      <c r="R29342"/>
      <c r="S29342"/>
      <c r="T29342"/>
      <c r="U29342"/>
      <c r="V29342"/>
      <c r="W29342"/>
      <c r="X29342"/>
    </row>
    <row r="29343" spans="1:24" x14ac:dyDescent="0.3">
      <c r="A29343" s="6"/>
      <c r="B29343"/>
      <c r="D29343"/>
      <c r="J29343"/>
      <c r="K29343"/>
      <c r="L29343"/>
      <c r="M29343"/>
      <c r="N29343"/>
      <c r="O29343"/>
      <c r="P29343"/>
      <c r="Q29343"/>
      <c r="R29343"/>
      <c r="S29343"/>
      <c r="T29343"/>
      <c r="U29343"/>
      <c r="V29343"/>
      <c r="W29343"/>
      <c r="X29343"/>
    </row>
    <row r="29344" spans="1:24" x14ac:dyDescent="0.3">
      <c r="A29344" s="6"/>
      <c r="B29344"/>
      <c r="D29344"/>
      <c r="J29344"/>
      <c r="K29344"/>
      <c r="L29344"/>
      <c r="M29344"/>
      <c r="N29344"/>
      <c r="O29344"/>
      <c r="P29344"/>
      <c r="Q29344"/>
      <c r="R29344"/>
      <c r="S29344"/>
      <c r="T29344"/>
      <c r="U29344"/>
      <c r="V29344"/>
      <c r="W29344"/>
      <c r="X29344"/>
    </row>
    <row r="29345" spans="1:24" x14ac:dyDescent="0.3">
      <c r="A29345" s="6"/>
      <c r="B29345"/>
      <c r="D29345"/>
      <c r="J29345"/>
      <c r="K29345"/>
      <c r="L29345"/>
      <c r="M29345"/>
      <c r="N29345"/>
      <c r="O29345"/>
      <c r="P29345"/>
      <c r="Q29345"/>
      <c r="R29345"/>
      <c r="S29345"/>
      <c r="T29345"/>
      <c r="U29345"/>
      <c r="V29345"/>
      <c r="W29345"/>
      <c r="X29345"/>
    </row>
    <row r="29346" spans="1:24" x14ac:dyDescent="0.3">
      <c r="A29346" s="6"/>
      <c r="B29346"/>
      <c r="D29346"/>
      <c r="J29346"/>
      <c r="K29346"/>
      <c r="L29346"/>
      <c r="M29346"/>
      <c r="N29346"/>
      <c r="O29346"/>
      <c r="P29346"/>
      <c r="Q29346"/>
      <c r="R29346"/>
      <c r="S29346"/>
      <c r="T29346"/>
      <c r="U29346"/>
      <c r="V29346"/>
      <c r="W29346"/>
      <c r="X29346"/>
    </row>
    <row r="29347" spans="1:24" x14ac:dyDescent="0.3">
      <c r="A29347" s="6"/>
      <c r="B29347"/>
      <c r="D29347"/>
      <c r="J29347"/>
      <c r="K29347"/>
      <c r="L29347"/>
      <c r="M29347"/>
      <c r="N29347"/>
      <c r="O29347"/>
      <c r="P29347"/>
      <c r="Q29347"/>
      <c r="R29347"/>
      <c r="S29347"/>
      <c r="T29347"/>
      <c r="U29347"/>
      <c r="V29347"/>
      <c r="W29347"/>
      <c r="X29347"/>
    </row>
    <row r="29348" spans="1:24" x14ac:dyDescent="0.3">
      <c r="A29348" s="6"/>
      <c r="B29348"/>
      <c r="D29348"/>
      <c r="J29348"/>
      <c r="K29348"/>
      <c r="L29348"/>
      <c r="M29348"/>
      <c r="N29348"/>
      <c r="O29348"/>
      <c r="P29348"/>
      <c r="Q29348"/>
      <c r="R29348"/>
      <c r="S29348"/>
      <c r="T29348"/>
      <c r="U29348"/>
      <c r="V29348"/>
      <c r="W29348"/>
      <c r="X29348"/>
    </row>
    <row r="29349" spans="1:24" x14ac:dyDescent="0.3">
      <c r="A29349" s="6"/>
      <c r="B29349"/>
      <c r="D29349"/>
      <c r="J29349"/>
      <c r="K29349"/>
      <c r="L29349"/>
      <c r="M29349"/>
      <c r="N29349"/>
      <c r="O29349"/>
      <c r="P29349"/>
      <c r="Q29349"/>
      <c r="R29349"/>
      <c r="S29349"/>
      <c r="T29349"/>
      <c r="U29349"/>
      <c r="V29349"/>
      <c r="W29349"/>
      <c r="X29349"/>
    </row>
    <row r="29350" spans="1:24" x14ac:dyDescent="0.3">
      <c r="A29350" s="6"/>
      <c r="B29350"/>
      <c r="D29350"/>
      <c r="J29350"/>
      <c r="K29350"/>
      <c r="L29350"/>
      <c r="M29350"/>
      <c r="N29350"/>
      <c r="O29350"/>
      <c r="P29350"/>
      <c r="Q29350"/>
      <c r="R29350"/>
      <c r="S29350"/>
      <c r="T29350"/>
      <c r="U29350"/>
      <c r="V29350"/>
      <c r="W29350"/>
      <c r="X29350"/>
    </row>
    <row r="29351" spans="1:24" x14ac:dyDescent="0.3">
      <c r="A29351" s="6"/>
      <c r="B29351"/>
      <c r="D29351"/>
      <c r="J29351"/>
      <c r="K29351"/>
      <c r="L29351"/>
      <c r="M29351"/>
      <c r="N29351"/>
      <c r="O29351"/>
      <c r="P29351"/>
      <c r="Q29351"/>
      <c r="R29351"/>
      <c r="S29351"/>
      <c r="T29351"/>
      <c r="U29351"/>
      <c r="V29351"/>
      <c r="W29351"/>
      <c r="X29351"/>
    </row>
    <row r="29352" spans="1:24" x14ac:dyDescent="0.3">
      <c r="A29352" s="6"/>
      <c r="B29352"/>
      <c r="D29352"/>
      <c r="J29352"/>
      <c r="K29352"/>
      <c r="L29352"/>
      <c r="M29352"/>
      <c r="N29352"/>
      <c r="O29352"/>
      <c r="P29352"/>
      <c r="Q29352"/>
      <c r="R29352"/>
      <c r="S29352"/>
      <c r="T29352"/>
      <c r="U29352"/>
      <c r="V29352"/>
      <c r="W29352"/>
      <c r="X29352"/>
    </row>
    <row r="29353" spans="1:24" x14ac:dyDescent="0.3">
      <c r="A29353" s="6"/>
      <c r="B29353"/>
      <c r="D29353"/>
      <c r="J29353"/>
      <c r="K29353"/>
      <c r="L29353"/>
      <c r="M29353"/>
      <c r="N29353"/>
      <c r="O29353"/>
      <c r="P29353"/>
      <c r="Q29353"/>
      <c r="R29353"/>
      <c r="S29353"/>
      <c r="T29353"/>
      <c r="U29353"/>
      <c r="V29353"/>
      <c r="W29353"/>
      <c r="X29353"/>
    </row>
    <row r="29354" spans="1:24" x14ac:dyDescent="0.3">
      <c r="A29354" s="6"/>
      <c r="B29354"/>
      <c r="D29354"/>
      <c r="J29354"/>
      <c r="K29354"/>
      <c r="L29354"/>
      <c r="M29354"/>
      <c r="N29354"/>
      <c r="O29354"/>
      <c r="P29354"/>
      <c r="Q29354"/>
      <c r="R29354"/>
      <c r="S29354"/>
      <c r="T29354"/>
      <c r="U29354"/>
      <c r="V29354"/>
      <c r="W29354"/>
      <c r="X29354"/>
    </row>
    <row r="29355" spans="1:24" x14ac:dyDescent="0.3">
      <c r="A29355" s="6"/>
      <c r="B29355"/>
      <c r="D29355"/>
      <c r="J29355"/>
      <c r="K29355"/>
      <c r="L29355"/>
      <c r="M29355"/>
      <c r="N29355"/>
      <c r="O29355"/>
      <c r="P29355"/>
      <c r="Q29355"/>
      <c r="R29355"/>
      <c r="S29355"/>
      <c r="T29355"/>
      <c r="U29355"/>
      <c r="V29355"/>
      <c r="W29355"/>
      <c r="X29355"/>
    </row>
    <row r="29356" spans="1:24" x14ac:dyDescent="0.3">
      <c r="A29356" s="6"/>
      <c r="B29356"/>
      <c r="D29356"/>
      <c r="J29356"/>
      <c r="K29356"/>
      <c r="L29356"/>
      <c r="M29356"/>
      <c r="N29356"/>
      <c r="O29356"/>
      <c r="P29356"/>
      <c r="Q29356"/>
      <c r="R29356"/>
      <c r="S29356"/>
      <c r="T29356"/>
      <c r="U29356"/>
      <c r="V29356"/>
      <c r="W29356"/>
      <c r="X29356"/>
    </row>
    <row r="29357" spans="1:24" x14ac:dyDescent="0.3">
      <c r="A29357" s="6"/>
      <c r="B29357"/>
      <c r="D29357"/>
      <c r="J29357"/>
      <c r="K29357"/>
      <c r="L29357"/>
      <c r="M29357"/>
      <c r="N29357"/>
      <c r="O29357"/>
      <c r="P29357"/>
      <c r="Q29357"/>
      <c r="R29357"/>
      <c r="S29357"/>
      <c r="T29357"/>
      <c r="U29357"/>
      <c r="V29357"/>
      <c r="W29357"/>
      <c r="X29357"/>
    </row>
    <row r="29358" spans="1:24" x14ac:dyDescent="0.3">
      <c r="A29358" s="6"/>
      <c r="B29358"/>
      <c r="D29358"/>
      <c r="J29358"/>
      <c r="K29358"/>
      <c r="L29358"/>
      <c r="M29358"/>
      <c r="N29358"/>
      <c r="O29358"/>
      <c r="P29358"/>
      <c r="Q29358"/>
      <c r="R29358"/>
      <c r="S29358"/>
      <c r="T29358"/>
      <c r="U29358"/>
      <c r="V29358"/>
      <c r="W29358"/>
      <c r="X29358"/>
    </row>
    <row r="29359" spans="1:24" x14ac:dyDescent="0.3">
      <c r="A29359" s="6"/>
      <c r="B29359"/>
      <c r="D29359"/>
      <c r="J29359"/>
      <c r="K29359"/>
      <c r="L29359"/>
      <c r="M29359"/>
      <c r="N29359"/>
      <c r="O29359"/>
      <c r="P29359"/>
      <c r="Q29359"/>
      <c r="R29359"/>
      <c r="S29359"/>
      <c r="T29359"/>
      <c r="U29359"/>
      <c r="V29359"/>
      <c r="W29359"/>
      <c r="X29359"/>
    </row>
    <row r="29360" spans="1:24" x14ac:dyDescent="0.3">
      <c r="A29360" s="6"/>
      <c r="B29360"/>
      <c r="D29360"/>
      <c r="J29360"/>
      <c r="K29360"/>
      <c r="L29360"/>
      <c r="M29360"/>
      <c r="N29360"/>
      <c r="O29360"/>
      <c r="P29360"/>
      <c r="Q29360"/>
      <c r="R29360"/>
      <c r="S29360"/>
      <c r="T29360"/>
      <c r="U29360"/>
      <c r="V29360"/>
      <c r="W29360"/>
      <c r="X29360"/>
    </row>
    <row r="29361" spans="1:24" x14ac:dyDescent="0.3">
      <c r="A29361" s="6"/>
      <c r="B29361"/>
      <c r="D29361"/>
      <c r="J29361"/>
      <c r="K29361"/>
      <c r="L29361"/>
      <c r="M29361"/>
      <c r="N29361"/>
      <c r="O29361"/>
      <c r="P29361"/>
      <c r="Q29361"/>
      <c r="R29361"/>
      <c r="S29361"/>
      <c r="T29361"/>
      <c r="U29361"/>
      <c r="V29361"/>
      <c r="W29361"/>
      <c r="X29361"/>
    </row>
    <row r="29362" spans="1:24" x14ac:dyDescent="0.3">
      <c r="A29362" s="6"/>
      <c r="B29362"/>
      <c r="D29362"/>
      <c r="J29362"/>
      <c r="K29362"/>
      <c r="L29362"/>
      <c r="M29362"/>
      <c r="N29362"/>
      <c r="O29362"/>
      <c r="P29362"/>
      <c r="Q29362"/>
      <c r="R29362"/>
      <c r="S29362"/>
      <c r="T29362"/>
      <c r="U29362"/>
      <c r="V29362"/>
      <c r="W29362"/>
      <c r="X29362"/>
    </row>
    <row r="29363" spans="1:24" x14ac:dyDescent="0.3">
      <c r="A29363" s="6"/>
      <c r="B29363"/>
      <c r="D29363"/>
      <c r="J29363"/>
      <c r="K29363"/>
      <c r="L29363"/>
      <c r="M29363"/>
      <c r="N29363"/>
      <c r="O29363"/>
      <c r="P29363"/>
      <c r="Q29363"/>
      <c r="R29363"/>
      <c r="S29363"/>
      <c r="T29363"/>
      <c r="U29363"/>
      <c r="V29363"/>
      <c r="W29363"/>
      <c r="X29363"/>
    </row>
    <row r="29364" spans="1:24" x14ac:dyDescent="0.3">
      <c r="A29364" s="6"/>
      <c r="B29364"/>
      <c r="D29364"/>
      <c r="J29364"/>
      <c r="K29364"/>
      <c r="L29364"/>
      <c r="M29364"/>
      <c r="N29364"/>
      <c r="O29364"/>
      <c r="P29364"/>
      <c r="Q29364"/>
      <c r="R29364"/>
      <c r="S29364"/>
      <c r="T29364"/>
      <c r="U29364"/>
      <c r="V29364"/>
      <c r="W29364"/>
      <c r="X29364"/>
    </row>
    <row r="29365" spans="1:24" x14ac:dyDescent="0.3">
      <c r="A29365" s="6"/>
      <c r="B29365"/>
      <c r="D29365"/>
      <c r="J29365"/>
      <c r="K29365"/>
      <c r="L29365"/>
      <c r="M29365"/>
      <c r="N29365"/>
      <c r="O29365"/>
      <c r="P29365"/>
      <c r="Q29365"/>
      <c r="R29365"/>
      <c r="S29365"/>
      <c r="T29365"/>
      <c r="U29365"/>
      <c r="V29365"/>
      <c r="W29365"/>
      <c r="X29365"/>
    </row>
    <row r="29366" spans="1:24" x14ac:dyDescent="0.3">
      <c r="A29366" s="6"/>
      <c r="B29366"/>
      <c r="D29366"/>
      <c r="J29366"/>
      <c r="K29366"/>
      <c r="L29366"/>
      <c r="M29366"/>
      <c r="N29366"/>
      <c r="O29366"/>
      <c r="P29366"/>
      <c r="Q29366"/>
      <c r="R29366"/>
      <c r="S29366"/>
      <c r="T29366"/>
      <c r="U29366"/>
      <c r="V29366"/>
      <c r="W29366"/>
      <c r="X29366"/>
    </row>
    <row r="29367" spans="1:24" x14ac:dyDescent="0.3">
      <c r="A29367" s="6"/>
      <c r="B29367"/>
      <c r="D29367"/>
      <c r="J29367"/>
      <c r="K29367"/>
      <c r="L29367"/>
      <c r="M29367"/>
      <c r="N29367"/>
      <c r="O29367"/>
      <c r="P29367"/>
      <c r="Q29367"/>
      <c r="R29367"/>
      <c r="S29367"/>
      <c r="T29367"/>
      <c r="U29367"/>
      <c r="V29367"/>
      <c r="W29367"/>
      <c r="X29367"/>
    </row>
    <row r="29368" spans="1:24" x14ac:dyDescent="0.3">
      <c r="A29368" s="6"/>
      <c r="B29368"/>
      <c r="D29368"/>
      <c r="J29368"/>
      <c r="K29368"/>
      <c r="L29368"/>
      <c r="M29368"/>
      <c r="N29368"/>
      <c r="O29368"/>
      <c r="P29368"/>
      <c r="Q29368"/>
      <c r="R29368"/>
      <c r="S29368"/>
      <c r="T29368"/>
      <c r="U29368"/>
      <c r="V29368"/>
      <c r="W29368"/>
      <c r="X29368"/>
    </row>
    <row r="29369" spans="1:24" x14ac:dyDescent="0.3">
      <c r="A29369" s="6"/>
      <c r="B29369"/>
      <c r="D29369"/>
      <c r="J29369"/>
      <c r="K29369"/>
      <c r="L29369"/>
      <c r="M29369"/>
      <c r="N29369"/>
      <c r="O29369"/>
      <c r="P29369"/>
      <c r="Q29369"/>
      <c r="R29369"/>
      <c r="S29369"/>
      <c r="T29369"/>
      <c r="U29369"/>
      <c r="V29369"/>
      <c r="W29369"/>
      <c r="X29369"/>
    </row>
    <row r="29370" spans="1:24" x14ac:dyDescent="0.3">
      <c r="A29370" s="6"/>
      <c r="B29370"/>
      <c r="D29370"/>
      <c r="J29370"/>
      <c r="K29370"/>
      <c r="L29370"/>
      <c r="M29370"/>
      <c r="N29370"/>
      <c r="O29370"/>
      <c r="P29370"/>
      <c r="Q29370"/>
      <c r="R29370"/>
      <c r="S29370"/>
      <c r="T29370"/>
      <c r="U29370"/>
      <c r="V29370"/>
      <c r="W29370"/>
      <c r="X29370"/>
    </row>
    <row r="29371" spans="1:24" x14ac:dyDescent="0.3">
      <c r="A29371" s="6"/>
      <c r="B29371"/>
      <c r="D29371"/>
      <c r="J29371"/>
      <c r="K29371"/>
      <c r="L29371"/>
      <c r="M29371"/>
      <c r="N29371"/>
      <c r="O29371"/>
      <c r="P29371"/>
      <c r="Q29371"/>
      <c r="R29371"/>
      <c r="S29371"/>
      <c r="T29371"/>
      <c r="U29371"/>
      <c r="V29371"/>
      <c r="W29371"/>
      <c r="X29371"/>
    </row>
    <row r="29372" spans="1:24" x14ac:dyDescent="0.3">
      <c r="A29372" s="6"/>
      <c r="B29372"/>
      <c r="D29372"/>
      <c r="J29372"/>
      <c r="K29372"/>
      <c r="L29372"/>
      <c r="M29372"/>
      <c r="N29372"/>
      <c r="O29372"/>
      <c r="P29372"/>
      <c r="Q29372"/>
      <c r="R29372"/>
      <c r="S29372"/>
      <c r="T29372"/>
      <c r="U29372"/>
      <c r="V29372"/>
      <c r="W29372"/>
      <c r="X29372"/>
    </row>
    <row r="29373" spans="1:24" x14ac:dyDescent="0.3">
      <c r="A29373" s="6"/>
      <c r="B29373"/>
      <c r="D29373"/>
      <c r="J29373"/>
      <c r="K29373"/>
      <c r="L29373"/>
      <c r="M29373"/>
      <c r="N29373"/>
      <c r="O29373"/>
      <c r="P29373"/>
      <c r="Q29373"/>
      <c r="R29373"/>
      <c r="S29373"/>
      <c r="T29373"/>
      <c r="U29373"/>
      <c r="V29373"/>
      <c r="W29373"/>
      <c r="X29373"/>
    </row>
    <row r="29374" spans="1:24" x14ac:dyDescent="0.3">
      <c r="A29374" s="6"/>
      <c r="B29374"/>
      <c r="D29374"/>
      <c r="J29374"/>
      <c r="K29374"/>
      <c r="L29374"/>
      <c r="M29374"/>
      <c r="N29374"/>
      <c r="O29374"/>
      <c r="P29374"/>
      <c r="Q29374"/>
      <c r="R29374"/>
      <c r="S29374"/>
      <c r="T29374"/>
      <c r="U29374"/>
      <c r="V29374"/>
      <c r="W29374"/>
      <c r="X29374"/>
    </row>
    <row r="29375" spans="1:24" x14ac:dyDescent="0.3">
      <c r="A29375" s="6"/>
      <c r="B29375"/>
      <c r="D29375"/>
      <c r="J29375"/>
      <c r="K29375"/>
      <c r="L29375"/>
      <c r="M29375"/>
      <c r="N29375"/>
      <c r="O29375"/>
      <c r="P29375"/>
      <c r="Q29375"/>
      <c r="R29375"/>
      <c r="S29375"/>
      <c r="T29375"/>
      <c r="U29375"/>
      <c r="V29375"/>
      <c r="W29375"/>
      <c r="X29375"/>
    </row>
    <row r="29376" spans="1:24" x14ac:dyDescent="0.3">
      <c r="A29376" s="6"/>
      <c r="B29376"/>
      <c r="D29376"/>
      <c r="J29376"/>
      <c r="K29376"/>
      <c r="L29376"/>
      <c r="M29376"/>
      <c r="N29376"/>
      <c r="O29376"/>
      <c r="P29376"/>
      <c r="Q29376"/>
      <c r="R29376"/>
      <c r="S29376"/>
      <c r="T29376"/>
      <c r="U29376"/>
      <c r="V29376"/>
      <c r="W29376"/>
      <c r="X29376"/>
    </row>
    <row r="29377" spans="1:24" x14ac:dyDescent="0.3">
      <c r="A29377" s="6"/>
      <c r="B29377"/>
      <c r="D29377"/>
      <c r="J29377"/>
      <c r="K29377"/>
      <c r="L29377"/>
      <c r="M29377"/>
      <c r="N29377"/>
      <c r="O29377"/>
      <c r="P29377"/>
      <c r="Q29377"/>
      <c r="R29377"/>
      <c r="S29377"/>
      <c r="T29377"/>
      <c r="U29377"/>
      <c r="V29377"/>
      <c r="W29377"/>
      <c r="X29377"/>
    </row>
    <row r="29378" spans="1:24" x14ac:dyDescent="0.3">
      <c r="A29378" s="6"/>
      <c r="B29378"/>
      <c r="D29378"/>
      <c r="J29378"/>
      <c r="K29378"/>
      <c r="L29378"/>
      <c r="M29378"/>
      <c r="N29378"/>
      <c r="O29378"/>
      <c r="P29378"/>
      <c r="Q29378"/>
      <c r="R29378"/>
      <c r="S29378"/>
      <c r="T29378"/>
      <c r="U29378"/>
      <c r="V29378"/>
      <c r="W29378"/>
      <c r="X29378"/>
    </row>
    <row r="29379" spans="1:24" x14ac:dyDescent="0.3">
      <c r="A29379" s="6"/>
      <c r="B29379"/>
      <c r="D29379"/>
      <c r="J29379"/>
      <c r="K29379"/>
      <c r="L29379"/>
      <c r="M29379"/>
      <c r="N29379"/>
      <c r="O29379"/>
      <c r="P29379"/>
      <c r="Q29379"/>
      <c r="R29379"/>
      <c r="S29379"/>
      <c r="T29379"/>
      <c r="U29379"/>
      <c r="V29379"/>
      <c r="W29379"/>
      <c r="X29379"/>
    </row>
    <row r="29380" spans="1:24" x14ac:dyDescent="0.3">
      <c r="A29380" s="6"/>
      <c r="B29380"/>
      <c r="D29380"/>
      <c r="J29380"/>
      <c r="K29380"/>
      <c r="L29380"/>
      <c r="M29380"/>
      <c r="N29380"/>
      <c r="O29380"/>
      <c r="P29380"/>
      <c r="Q29380"/>
      <c r="R29380"/>
      <c r="S29380"/>
      <c r="T29380"/>
      <c r="U29380"/>
      <c r="V29380"/>
      <c r="W29380"/>
      <c r="X29380"/>
    </row>
    <row r="29381" spans="1:24" x14ac:dyDescent="0.3">
      <c r="A29381" s="6"/>
      <c r="B29381"/>
      <c r="D29381"/>
      <c r="J29381"/>
      <c r="K29381"/>
      <c r="L29381"/>
      <c r="M29381"/>
      <c r="N29381"/>
      <c r="O29381"/>
      <c r="P29381"/>
      <c r="Q29381"/>
      <c r="R29381"/>
      <c r="S29381"/>
      <c r="T29381"/>
      <c r="U29381"/>
      <c r="V29381"/>
      <c r="W29381"/>
      <c r="X29381"/>
    </row>
    <row r="29382" spans="1:24" x14ac:dyDescent="0.3">
      <c r="A29382" s="6"/>
      <c r="B29382"/>
      <c r="D29382"/>
      <c r="J29382"/>
      <c r="K29382"/>
      <c r="L29382"/>
      <c r="M29382"/>
      <c r="N29382"/>
      <c r="O29382"/>
      <c r="P29382"/>
      <c r="Q29382"/>
      <c r="R29382"/>
      <c r="S29382"/>
      <c r="T29382"/>
      <c r="U29382"/>
      <c r="V29382"/>
      <c r="W29382"/>
      <c r="X29382"/>
    </row>
    <row r="29383" spans="1:24" x14ac:dyDescent="0.3">
      <c r="A29383" s="6"/>
      <c r="B29383"/>
      <c r="D29383"/>
      <c r="J29383"/>
      <c r="K29383"/>
      <c r="L29383"/>
      <c r="M29383"/>
      <c r="N29383"/>
      <c r="O29383"/>
      <c r="P29383"/>
      <c r="Q29383"/>
      <c r="R29383"/>
      <c r="S29383"/>
      <c r="T29383"/>
      <c r="U29383"/>
      <c r="V29383"/>
      <c r="W29383"/>
      <c r="X29383"/>
    </row>
    <row r="29384" spans="1:24" x14ac:dyDescent="0.3">
      <c r="A29384" s="6"/>
      <c r="B29384"/>
      <c r="D29384"/>
      <c r="J29384"/>
      <c r="K29384"/>
      <c r="L29384"/>
      <c r="M29384"/>
      <c r="N29384"/>
      <c r="O29384"/>
      <c r="P29384"/>
      <c r="Q29384"/>
      <c r="R29384"/>
      <c r="S29384"/>
      <c r="T29384"/>
      <c r="U29384"/>
      <c r="V29384"/>
      <c r="W29384"/>
      <c r="X29384"/>
    </row>
    <row r="29385" spans="1:24" x14ac:dyDescent="0.3">
      <c r="A29385" s="6"/>
      <c r="B29385"/>
      <c r="D29385"/>
      <c r="J29385"/>
      <c r="K29385"/>
      <c r="L29385"/>
      <c r="M29385"/>
      <c r="N29385"/>
      <c r="O29385"/>
      <c r="P29385"/>
      <c r="Q29385"/>
      <c r="R29385"/>
      <c r="S29385"/>
      <c r="T29385"/>
      <c r="U29385"/>
      <c r="V29385"/>
      <c r="W29385"/>
      <c r="X29385"/>
    </row>
    <row r="29386" spans="1:24" x14ac:dyDescent="0.3">
      <c r="A29386" s="6"/>
      <c r="B29386"/>
      <c r="D29386"/>
      <c r="J29386"/>
      <c r="K29386"/>
      <c r="L29386"/>
      <c r="M29386"/>
      <c r="N29386"/>
      <c r="O29386"/>
      <c r="P29386"/>
      <c r="Q29386"/>
      <c r="R29386"/>
      <c r="S29386"/>
      <c r="T29386"/>
      <c r="U29386"/>
      <c r="V29386"/>
      <c r="W29386"/>
      <c r="X29386"/>
    </row>
    <row r="29387" spans="1:24" x14ac:dyDescent="0.3">
      <c r="A29387" s="6"/>
      <c r="B29387"/>
      <c r="D29387"/>
      <c r="J29387"/>
      <c r="K29387"/>
      <c r="L29387"/>
      <c r="M29387"/>
      <c r="N29387"/>
      <c r="O29387"/>
      <c r="P29387"/>
      <c r="Q29387"/>
      <c r="R29387"/>
      <c r="S29387"/>
      <c r="T29387"/>
      <c r="U29387"/>
      <c r="V29387"/>
      <c r="W29387"/>
      <c r="X29387"/>
    </row>
    <row r="29388" spans="1:24" x14ac:dyDescent="0.3">
      <c r="A29388" s="6"/>
      <c r="B29388"/>
      <c r="D29388"/>
      <c r="J29388"/>
      <c r="K29388"/>
      <c r="L29388"/>
      <c r="M29388"/>
      <c r="N29388"/>
      <c r="O29388"/>
      <c r="P29388"/>
      <c r="Q29388"/>
      <c r="R29388"/>
      <c r="S29388"/>
      <c r="T29388"/>
      <c r="U29388"/>
      <c r="V29388"/>
      <c r="W29388"/>
      <c r="X29388"/>
    </row>
    <row r="29389" spans="1:24" x14ac:dyDescent="0.3">
      <c r="A29389" s="6"/>
      <c r="B29389"/>
      <c r="D29389"/>
      <c r="J29389"/>
      <c r="K29389"/>
      <c r="L29389"/>
      <c r="M29389"/>
      <c r="N29389"/>
      <c r="O29389"/>
      <c r="P29389"/>
      <c r="Q29389"/>
      <c r="R29389"/>
      <c r="S29389"/>
      <c r="T29389"/>
      <c r="U29389"/>
      <c r="V29389"/>
      <c r="W29389"/>
      <c r="X29389"/>
    </row>
    <row r="29390" spans="1:24" x14ac:dyDescent="0.3">
      <c r="A29390" s="6"/>
      <c r="B29390"/>
      <c r="D29390"/>
      <c r="J29390"/>
      <c r="K29390"/>
      <c r="L29390"/>
      <c r="M29390"/>
      <c r="N29390"/>
      <c r="O29390"/>
      <c r="P29390"/>
      <c r="Q29390"/>
      <c r="R29390"/>
      <c r="S29390"/>
      <c r="T29390"/>
      <c r="U29390"/>
      <c r="V29390"/>
      <c r="W29390"/>
      <c r="X29390"/>
    </row>
    <row r="29391" spans="1:24" x14ac:dyDescent="0.3">
      <c r="A29391" s="6"/>
      <c r="B29391"/>
      <c r="D29391"/>
      <c r="J29391"/>
      <c r="K29391"/>
      <c r="L29391"/>
      <c r="M29391"/>
      <c r="N29391"/>
      <c r="O29391"/>
      <c r="P29391"/>
      <c r="Q29391"/>
      <c r="R29391"/>
      <c r="S29391"/>
      <c r="T29391"/>
      <c r="U29391"/>
      <c r="V29391"/>
      <c r="W29391"/>
      <c r="X29391"/>
    </row>
    <row r="29392" spans="1:24" x14ac:dyDescent="0.3">
      <c r="A29392" s="6"/>
      <c r="B29392"/>
      <c r="D29392"/>
      <c r="J29392"/>
      <c r="K29392"/>
      <c r="L29392"/>
      <c r="M29392"/>
      <c r="N29392"/>
      <c r="O29392"/>
      <c r="P29392"/>
      <c r="Q29392"/>
      <c r="R29392"/>
      <c r="S29392"/>
      <c r="T29392"/>
      <c r="U29392"/>
      <c r="V29392"/>
      <c r="W29392"/>
      <c r="X29392"/>
    </row>
    <row r="29393" spans="1:24" x14ac:dyDescent="0.3">
      <c r="A29393" s="6"/>
      <c r="B29393"/>
      <c r="D29393"/>
      <c r="J29393"/>
      <c r="K29393"/>
      <c r="L29393"/>
      <c r="M29393"/>
      <c r="N29393"/>
      <c r="O29393"/>
      <c r="P29393"/>
      <c r="Q29393"/>
      <c r="R29393"/>
      <c r="S29393"/>
      <c r="T29393"/>
      <c r="U29393"/>
      <c r="V29393"/>
      <c r="W29393"/>
      <c r="X29393"/>
    </row>
    <row r="29394" spans="1:24" x14ac:dyDescent="0.3">
      <c r="A29394" s="6"/>
      <c r="B29394"/>
      <c r="D29394"/>
      <c r="J29394"/>
      <c r="K29394"/>
      <c r="L29394"/>
      <c r="M29394"/>
      <c r="N29394"/>
      <c r="O29394"/>
      <c r="P29394"/>
      <c r="Q29394"/>
      <c r="R29394"/>
      <c r="S29394"/>
      <c r="T29394"/>
      <c r="U29394"/>
      <c r="V29394"/>
      <c r="W29394"/>
      <c r="X29394"/>
    </row>
    <row r="29395" spans="1:24" x14ac:dyDescent="0.3">
      <c r="A29395" s="6"/>
      <c r="B29395"/>
      <c r="D29395"/>
      <c r="J29395"/>
      <c r="K29395"/>
      <c r="L29395"/>
      <c r="M29395"/>
      <c r="N29395"/>
      <c r="O29395"/>
      <c r="P29395"/>
      <c r="Q29395"/>
      <c r="R29395"/>
      <c r="S29395"/>
      <c r="T29395"/>
      <c r="U29395"/>
      <c r="V29395"/>
      <c r="W29395"/>
      <c r="X29395"/>
    </row>
    <row r="29396" spans="1:24" x14ac:dyDescent="0.3">
      <c r="A29396" s="6"/>
      <c r="B29396"/>
      <c r="D29396"/>
      <c r="J29396"/>
      <c r="K29396"/>
      <c r="L29396"/>
      <c r="M29396"/>
      <c r="N29396"/>
      <c r="O29396"/>
      <c r="P29396"/>
      <c r="Q29396"/>
      <c r="R29396"/>
      <c r="S29396"/>
      <c r="T29396"/>
      <c r="U29396"/>
      <c r="V29396"/>
      <c r="W29396"/>
      <c r="X29396"/>
    </row>
    <row r="29397" spans="1:24" x14ac:dyDescent="0.3">
      <c r="A29397" s="6"/>
      <c r="B29397"/>
      <c r="D29397"/>
      <c r="J29397"/>
      <c r="K29397"/>
      <c r="L29397"/>
      <c r="M29397"/>
      <c r="N29397"/>
      <c r="O29397"/>
      <c r="P29397"/>
      <c r="Q29397"/>
      <c r="R29397"/>
      <c r="S29397"/>
      <c r="T29397"/>
      <c r="U29397"/>
      <c r="V29397"/>
      <c r="W29397"/>
      <c r="X29397"/>
    </row>
    <row r="29398" spans="1:24" x14ac:dyDescent="0.3">
      <c r="A29398" s="6"/>
      <c r="B29398"/>
      <c r="D29398"/>
      <c r="J29398"/>
      <c r="K29398"/>
      <c r="L29398"/>
      <c r="M29398"/>
      <c r="N29398"/>
      <c r="O29398"/>
      <c r="P29398"/>
      <c r="Q29398"/>
      <c r="R29398"/>
      <c r="S29398"/>
      <c r="T29398"/>
      <c r="U29398"/>
      <c r="V29398"/>
      <c r="W29398"/>
      <c r="X29398"/>
    </row>
    <row r="29399" spans="1:24" x14ac:dyDescent="0.3">
      <c r="A29399" s="6"/>
      <c r="B29399"/>
      <c r="D29399"/>
      <c r="J29399"/>
      <c r="K29399"/>
      <c r="L29399"/>
      <c r="M29399"/>
      <c r="N29399"/>
      <c r="O29399"/>
      <c r="P29399"/>
      <c r="Q29399"/>
      <c r="R29399"/>
      <c r="S29399"/>
      <c r="T29399"/>
      <c r="U29399"/>
      <c r="V29399"/>
      <c r="W29399"/>
      <c r="X29399"/>
    </row>
    <row r="29400" spans="1:24" x14ac:dyDescent="0.3">
      <c r="A29400" s="6"/>
      <c r="B29400"/>
      <c r="D29400"/>
      <c r="J29400"/>
      <c r="K29400"/>
      <c r="L29400"/>
      <c r="M29400"/>
      <c r="N29400"/>
      <c r="O29400"/>
      <c r="P29400"/>
      <c r="Q29400"/>
      <c r="R29400"/>
      <c r="S29400"/>
      <c r="T29400"/>
      <c r="U29400"/>
      <c r="V29400"/>
      <c r="W29400"/>
      <c r="X29400"/>
    </row>
    <row r="29401" spans="1:24" x14ac:dyDescent="0.3">
      <c r="A29401" s="6"/>
      <c r="B29401"/>
      <c r="D29401"/>
      <c r="J29401"/>
      <c r="K29401"/>
      <c r="L29401"/>
      <c r="M29401"/>
      <c r="N29401"/>
      <c r="O29401"/>
      <c r="P29401"/>
      <c r="Q29401"/>
      <c r="R29401"/>
      <c r="S29401"/>
      <c r="T29401"/>
      <c r="U29401"/>
      <c r="V29401"/>
      <c r="W29401"/>
      <c r="X29401"/>
    </row>
    <row r="29402" spans="1:24" x14ac:dyDescent="0.3">
      <c r="A29402" s="6"/>
      <c r="B29402"/>
      <c r="D29402"/>
      <c r="J29402"/>
      <c r="K29402"/>
      <c r="L29402"/>
      <c r="M29402"/>
      <c r="N29402"/>
      <c r="O29402"/>
      <c r="P29402"/>
      <c r="Q29402"/>
      <c r="R29402"/>
      <c r="S29402"/>
      <c r="T29402"/>
      <c r="U29402"/>
      <c r="V29402"/>
      <c r="W29402"/>
      <c r="X29402"/>
    </row>
    <row r="29403" spans="1:24" x14ac:dyDescent="0.3">
      <c r="A29403" s="6"/>
      <c r="B29403"/>
      <c r="D29403"/>
      <c r="J29403"/>
      <c r="K29403"/>
      <c r="L29403"/>
      <c r="M29403"/>
      <c r="N29403"/>
      <c r="O29403"/>
      <c r="P29403"/>
      <c r="Q29403"/>
      <c r="R29403"/>
      <c r="S29403"/>
      <c r="T29403"/>
      <c r="U29403"/>
      <c r="V29403"/>
      <c r="W29403"/>
      <c r="X29403"/>
    </row>
    <row r="29404" spans="1:24" x14ac:dyDescent="0.3">
      <c r="A29404" s="6"/>
      <c r="B29404"/>
      <c r="D29404"/>
      <c r="J29404"/>
      <c r="K29404"/>
      <c r="L29404"/>
      <c r="M29404"/>
      <c r="N29404"/>
      <c r="O29404"/>
      <c r="P29404"/>
      <c r="Q29404"/>
      <c r="R29404"/>
      <c r="S29404"/>
      <c r="T29404"/>
      <c r="U29404"/>
      <c r="V29404"/>
      <c r="W29404"/>
      <c r="X29404"/>
    </row>
    <row r="29405" spans="1:24" x14ac:dyDescent="0.3">
      <c r="A29405" s="6"/>
      <c r="B29405"/>
      <c r="D29405"/>
      <c r="J29405"/>
      <c r="K29405"/>
      <c r="L29405"/>
      <c r="M29405"/>
      <c r="N29405"/>
      <c r="O29405"/>
      <c r="P29405"/>
      <c r="Q29405"/>
      <c r="R29405"/>
      <c r="S29405"/>
      <c r="T29405"/>
      <c r="U29405"/>
      <c r="V29405"/>
      <c r="W29405"/>
      <c r="X29405"/>
    </row>
    <row r="29406" spans="1:24" x14ac:dyDescent="0.3">
      <c r="A29406" s="6"/>
      <c r="B29406"/>
      <c r="D29406"/>
      <c r="J29406"/>
      <c r="K29406"/>
      <c r="L29406"/>
      <c r="M29406"/>
      <c r="N29406"/>
      <c r="O29406"/>
      <c r="P29406"/>
      <c r="Q29406"/>
      <c r="R29406"/>
      <c r="S29406"/>
      <c r="T29406"/>
      <c r="U29406"/>
      <c r="V29406"/>
      <c r="W29406"/>
      <c r="X29406"/>
    </row>
    <row r="29407" spans="1:24" x14ac:dyDescent="0.3">
      <c r="A29407" s="6"/>
      <c r="B29407"/>
      <c r="D29407"/>
      <c r="J29407"/>
      <c r="K29407"/>
      <c r="L29407"/>
      <c r="M29407"/>
      <c r="N29407"/>
      <c r="O29407"/>
      <c r="P29407"/>
      <c r="Q29407"/>
      <c r="R29407"/>
      <c r="S29407"/>
      <c r="T29407"/>
      <c r="U29407"/>
      <c r="V29407"/>
      <c r="W29407"/>
      <c r="X29407"/>
    </row>
    <row r="29408" spans="1:24" x14ac:dyDescent="0.3">
      <c r="A29408" s="6"/>
      <c r="B29408"/>
      <c r="D29408"/>
      <c r="J29408"/>
      <c r="K29408"/>
      <c r="L29408"/>
      <c r="M29408"/>
      <c r="N29408"/>
      <c r="O29408"/>
      <c r="P29408"/>
      <c r="Q29408"/>
      <c r="R29408"/>
      <c r="S29408"/>
      <c r="T29408"/>
      <c r="U29408"/>
      <c r="V29408"/>
      <c r="W29408"/>
      <c r="X29408"/>
    </row>
    <row r="29409" spans="1:24" x14ac:dyDescent="0.3">
      <c r="A29409" s="6"/>
      <c r="B29409"/>
      <c r="D29409"/>
      <c r="J29409"/>
      <c r="K29409"/>
      <c r="L29409"/>
      <c r="M29409"/>
      <c r="N29409"/>
      <c r="O29409"/>
      <c r="P29409"/>
      <c r="Q29409"/>
      <c r="R29409"/>
      <c r="S29409"/>
      <c r="T29409"/>
      <c r="U29409"/>
      <c r="V29409"/>
      <c r="W29409"/>
      <c r="X29409"/>
    </row>
    <row r="29410" spans="1:24" x14ac:dyDescent="0.3">
      <c r="A29410" s="6"/>
      <c r="B29410"/>
      <c r="D29410"/>
      <c r="J29410"/>
      <c r="K29410"/>
      <c r="L29410"/>
      <c r="M29410"/>
      <c r="N29410"/>
      <c r="O29410"/>
      <c r="P29410"/>
      <c r="Q29410"/>
      <c r="R29410"/>
      <c r="S29410"/>
      <c r="T29410"/>
      <c r="U29410"/>
      <c r="V29410"/>
      <c r="W29410"/>
      <c r="X29410"/>
    </row>
    <row r="29411" spans="1:24" x14ac:dyDescent="0.3">
      <c r="A29411" s="6"/>
      <c r="B29411"/>
      <c r="D29411"/>
      <c r="J29411"/>
      <c r="K29411"/>
      <c r="L29411"/>
      <c r="M29411"/>
      <c r="N29411"/>
      <c r="O29411"/>
      <c r="P29411"/>
      <c r="Q29411"/>
      <c r="R29411"/>
      <c r="S29411"/>
      <c r="T29411"/>
      <c r="U29411"/>
      <c r="V29411"/>
      <c r="W29411"/>
      <c r="X29411"/>
    </row>
    <row r="29412" spans="1:24" x14ac:dyDescent="0.3">
      <c r="A29412" s="6"/>
      <c r="B29412"/>
      <c r="D29412"/>
      <c r="J29412"/>
      <c r="K29412"/>
      <c r="L29412"/>
      <c r="M29412"/>
      <c r="N29412"/>
      <c r="O29412"/>
      <c r="P29412"/>
      <c r="Q29412"/>
      <c r="R29412"/>
      <c r="S29412"/>
      <c r="T29412"/>
      <c r="U29412"/>
      <c r="V29412"/>
      <c r="W29412"/>
      <c r="X29412"/>
    </row>
    <row r="29413" spans="1:24" x14ac:dyDescent="0.3">
      <c r="A29413" s="6"/>
      <c r="B29413"/>
      <c r="D29413"/>
      <c r="J29413"/>
      <c r="K29413"/>
      <c r="L29413"/>
      <c r="M29413"/>
      <c r="N29413"/>
      <c r="O29413"/>
      <c r="P29413"/>
      <c r="Q29413"/>
      <c r="R29413"/>
      <c r="S29413"/>
      <c r="T29413"/>
      <c r="U29413"/>
      <c r="V29413"/>
      <c r="W29413"/>
      <c r="X29413"/>
    </row>
    <row r="29414" spans="1:24" x14ac:dyDescent="0.3">
      <c r="A29414" s="6"/>
      <c r="B29414"/>
      <c r="D29414"/>
      <c r="J29414"/>
      <c r="K29414"/>
      <c r="L29414"/>
      <c r="M29414"/>
      <c r="N29414"/>
      <c r="O29414"/>
      <c r="P29414"/>
      <c r="Q29414"/>
      <c r="R29414"/>
      <c r="S29414"/>
      <c r="T29414"/>
      <c r="U29414"/>
      <c r="V29414"/>
      <c r="W29414"/>
      <c r="X29414"/>
    </row>
    <row r="29415" spans="1:24" x14ac:dyDescent="0.3">
      <c r="A29415" s="6"/>
      <c r="B29415"/>
      <c r="D29415"/>
      <c r="J29415"/>
      <c r="K29415"/>
      <c r="L29415"/>
      <c r="M29415"/>
      <c r="N29415"/>
      <c r="O29415"/>
      <c r="P29415"/>
      <c r="Q29415"/>
      <c r="R29415"/>
      <c r="S29415"/>
      <c r="T29415"/>
      <c r="U29415"/>
      <c r="V29415"/>
      <c r="W29415"/>
      <c r="X29415"/>
    </row>
    <row r="29416" spans="1:24" x14ac:dyDescent="0.3">
      <c r="A29416" s="6"/>
      <c r="B29416"/>
      <c r="D29416"/>
      <c r="J29416"/>
      <c r="K29416"/>
      <c r="L29416"/>
      <c r="M29416"/>
      <c r="N29416"/>
      <c r="O29416"/>
      <c r="P29416"/>
      <c r="Q29416"/>
      <c r="R29416"/>
      <c r="S29416"/>
      <c r="T29416"/>
      <c r="U29416"/>
      <c r="V29416"/>
      <c r="W29416"/>
      <c r="X29416"/>
    </row>
    <row r="29417" spans="1:24" x14ac:dyDescent="0.3">
      <c r="A29417" s="6"/>
      <c r="B29417"/>
      <c r="D29417"/>
      <c r="J29417"/>
      <c r="K29417"/>
      <c r="L29417"/>
      <c r="M29417"/>
      <c r="N29417"/>
      <c r="O29417"/>
      <c r="P29417"/>
      <c r="Q29417"/>
      <c r="R29417"/>
      <c r="S29417"/>
      <c r="T29417"/>
      <c r="U29417"/>
      <c r="V29417"/>
      <c r="W29417"/>
      <c r="X29417"/>
    </row>
    <row r="29418" spans="1:24" x14ac:dyDescent="0.3">
      <c r="A29418" s="6"/>
      <c r="B29418"/>
      <c r="D29418"/>
      <c r="J29418"/>
      <c r="K29418"/>
      <c r="L29418"/>
      <c r="M29418"/>
      <c r="N29418"/>
      <c r="O29418"/>
      <c r="P29418"/>
      <c r="Q29418"/>
      <c r="R29418"/>
      <c r="S29418"/>
      <c r="T29418"/>
      <c r="U29418"/>
      <c r="V29418"/>
      <c r="W29418"/>
      <c r="X29418"/>
    </row>
    <row r="29419" spans="1:24" x14ac:dyDescent="0.3">
      <c r="A29419" s="6"/>
      <c r="B29419"/>
      <c r="D29419"/>
      <c r="J29419"/>
      <c r="K29419"/>
      <c r="L29419"/>
      <c r="M29419"/>
      <c r="N29419"/>
      <c r="O29419"/>
      <c r="P29419"/>
      <c r="Q29419"/>
      <c r="R29419"/>
      <c r="S29419"/>
      <c r="T29419"/>
      <c r="U29419"/>
      <c r="V29419"/>
      <c r="W29419"/>
      <c r="X29419"/>
    </row>
    <row r="29420" spans="1:24" x14ac:dyDescent="0.3">
      <c r="A29420" s="6"/>
      <c r="B29420"/>
      <c r="D29420"/>
      <c r="J29420"/>
      <c r="K29420"/>
      <c r="L29420"/>
      <c r="M29420"/>
      <c r="N29420"/>
      <c r="O29420"/>
      <c r="P29420"/>
      <c r="Q29420"/>
      <c r="R29420"/>
      <c r="S29420"/>
      <c r="T29420"/>
      <c r="U29420"/>
      <c r="V29420"/>
      <c r="W29420"/>
      <c r="X29420"/>
    </row>
    <row r="29421" spans="1:24" x14ac:dyDescent="0.3">
      <c r="A29421" s="6"/>
      <c r="B29421"/>
      <c r="D29421"/>
      <c r="J29421"/>
      <c r="K29421"/>
      <c r="L29421"/>
      <c r="M29421"/>
      <c r="N29421"/>
      <c r="O29421"/>
      <c r="P29421"/>
      <c r="Q29421"/>
      <c r="R29421"/>
      <c r="S29421"/>
      <c r="T29421"/>
      <c r="U29421"/>
      <c r="V29421"/>
      <c r="W29421"/>
      <c r="X29421"/>
    </row>
    <row r="29422" spans="1:24" x14ac:dyDescent="0.3">
      <c r="A29422" s="6"/>
      <c r="B29422"/>
      <c r="D29422"/>
      <c r="J29422"/>
      <c r="K29422"/>
      <c r="L29422"/>
      <c r="M29422"/>
      <c r="N29422"/>
      <c r="O29422"/>
      <c r="P29422"/>
      <c r="Q29422"/>
      <c r="R29422"/>
      <c r="S29422"/>
      <c r="T29422"/>
      <c r="U29422"/>
      <c r="V29422"/>
      <c r="W29422"/>
      <c r="X29422"/>
    </row>
    <row r="29423" spans="1:24" x14ac:dyDescent="0.3">
      <c r="A29423" s="6"/>
      <c r="B29423"/>
      <c r="D29423"/>
      <c r="J29423"/>
      <c r="K29423"/>
      <c r="L29423"/>
      <c r="M29423"/>
      <c r="N29423"/>
      <c r="O29423"/>
      <c r="P29423"/>
      <c r="Q29423"/>
      <c r="R29423"/>
      <c r="S29423"/>
      <c r="T29423"/>
      <c r="U29423"/>
      <c r="V29423"/>
      <c r="W29423"/>
      <c r="X29423"/>
    </row>
    <row r="29424" spans="1:24" x14ac:dyDescent="0.3">
      <c r="A29424" s="6"/>
      <c r="B29424"/>
      <c r="D29424"/>
      <c r="J29424"/>
      <c r="K29424"/>
      <c r="L29424"/>
      <c r="M29424"/>
      <c r="N29424"/>
      <c r="O29424"/>
      <c r="P29424"/>
      <c r="Q29424"/>
      <c r="R29424"/>
      <c r="S29424"/>
      <c r="T29424"/>
      <c r="U29424"/>
      <c r="V29424"/>
      <c r="W29424"/>
      <c r="X29424"/>
    </row>
    <row r="29425" spans="1:24" x14ac:dyDescent="0.3">
      <c r="A29425" s="6"/>
      <c r="B29425"/>
      <c r="D29425"/>
      <c r="J29425"/>
      <c r="K29425"/>
      <c r="L29425"/>
      <c r="M29425"/>
      <c r="N29425"/>
      <c r="O29425"/>
      <c r="P29425"/>
      <c r="Q29425"/>
      <c r="R29425"/>
      <c r="S29425"/>
      <c r="T29425"/>
      <c r="U29425"/>
      <c r="V29425"/>
      <c r="W29425"/>
      <c r="X29425"/>
    </row>
    <row r="29426" spans="1:24" x14ac:dyDescent="0.3">
      <c r="A29426" s="6"/>
      <c r="B29426"/>
      <c r="D29426"/>
      <c r="J29426"/>
      <c r="K29426"/>
      <c r="L29426"/>
      <c r="M29426"/>
      <c r="N29426"/>
      <c r="O29426"/>
      <c r="P29426"/>
      <c r="Q29426"/>
      <c r="R29426"/>
      <c r="S29426"/>
      <c r="T29426"/>
      <c r="U29426"/>
      <c r="V29426"/>
      <c r="W29426"/>
      <c r="X29426"/>
    </row>
    <row r="29427" spans="1:24" x14ac:dyDescent="0.3">
      <c r="A29427" s="6"/>
      <c r="B29427"/>
      <c r="D29427"/>
      <c r="J29427"/>
      <c r="K29427"/>
      <c r="L29427"/>
      <c r="M29427"/>
      <c r="N29427"/>
      <c r="O29427"/>
      <c r="P29427"/>
      <c r="Q29427"/>
      <c r="R29427"/>
      <c r="S29427"/>
      <c r="T29427"/>
      <c r="U29427"/>
      <c r="V29427"/>
      <c r="W29427"/>
      <c r="X29427"/>
    </row>
    <row r="29428" spans="1:24" x14ac:dyDescent="0.3">
      <c r="A29428" s="6"/>
      <c r="B29428"/>
      <c r="D29428"/>
      <c r="J29428"/>
      <c r="K29428"/>
      <c r="L29428"/>
      <c r="M29428"/>
      <c r="N29428"/>
      <c r="O29428"/>
      <c r="P29428"/>
      <c r="Q29428"/>
      <c r="R29428"/>
      <c r="S29428"/>
      <c r="T29428"/>
      <c r="U29428"/>
      <c r="V29428"/>
      <c r="W29428"/>
      <c r="X29428"/>
    </row>
    <row r="29429" spans="1:24" x14ac:dyDescent="0.3">
      <c r="A29429" s="6"/>
      <c r="B29429"/>
      <c r="D29429"/>
      <c r="J29429"/>
      <c r="K29429"/>
      <c r="L29429"/>
      <c r="M29429"/>
      <c r="N29429"/>
      <c r="O29429"/>
      <c r="P29429"/>
      <c r="Q29429"/>
      <c r="R29429"/>
      <c r="S29429"/>
      <c r="T29429"/>
      <c r="U29429"/>
      <c r="V29429"/>
      <c r="W29429"/>
      <c r="X29429"/>
    </row>
    <row r="29430" spans="1:24" x14ac:dyDescent="0.3">
      <c r="A29430" s="6"/>
      <c r="B29430"/>
      <c r="D29430"/>
      <c r="J29430"/>
      <c r="K29430"/>
      <c r="L29430"/>
      <c r="M29430"/>
      <c r="N29430"/>
      <c r="O29430"/>
      <c r="P29430"/>
      <c r="Q29430"/>
      <c r="R29430"/>
      <c r="S29430"/>
      <c r="T29430"/>
      <c r="U29430"/>
      <c r="V29430"/>
      <c r="W29430"/>
      <c r="X29430"/>
    </row>
    <row r="29431" spans="1:24" x14ac:dyDescent="0.3">
      <c r="A29431" s="6"/>
      <c r="B29431"/>
      <c r="D29431"/>
      <c r="J29431"/>
      <c r="K29431"/>
      <c r="L29431"/>
      <c r="M29431"/>
      <c r="N29431"/>
      <c r="O29431"/>
      <c r="P29431"/>
      <c r="Q29431"/>
      <c r="R29431"/>
      <c r="S29431"/>
      <c r="T29431"/>
      <c r="U29431"/>
      <c r="V29431"/>
      <c r="W29431"/>
      <c r="X29431"/>
    </row>
    <row r="29432" spans="1:24" x14ac:dyDescent="0.3">
      <c r="A29432" s="6"/>
      <c r="B29432"/>
      <c r="D29432"/>
      <c r="J29432"/>
      <c r="K29432"/>
      <c r="L29432"/>
      <c r="M29432"/>
      <c r="N29432"/>
      <c r="O29432"/>
      <c r="P29432"/>
      <c r="Q29432"/>
      <c r="R29432"/>
      <c r="S29432"/>
      <c r="T29432"/>
      <c r="U29432"/>
      <c r="V29432"/>
      <c r="W29432"/>
      <c r="X29432"/>
    </row>
    <row r="29433" spans="1:24" x14ac:dyDescent="0.3">
      <c r="A29433" s="6"/>
      <c r="B29433"/>
      <c r="D29433"/>
      <c r="J29433"/>
      <c r="K29433"/>
      <c r="L29433"/>
      <c r="M29433"/>
      <c r="N29433"/>
      <c r="O29433"/>
      <c r="P29433"/>
      <c r="Q29433"/>
      <c r="R29433"/>
      <c r="S29433"/>
      <c r="T29433"/>
      <c r="U29433"/>
      <c r="V29433"/>
      <c r="W29433"/>
      <c r="X29433"/>
    </row>
    <row r="29434" spans="1:24" x14ac:dyDescent="0.3">
      <c r="A29434" s="6"/>
      <c r="B29434"/>
      <c r="D29434"/>
      <c r="J29434"/>
      <c r="K29434"/>
      <c r="L29434"/>
      <c r="M29434"/>
      <c r="N29434"/>
      <c r="O29434"/>
      <c r="P29434"/>
      <c r="Q29434"/>
      <c r="R29434"/>
      <c r="S29434"/>
      <c r="T29434"/>
      <c r="U29434"/>
      <c r="V29434"/>
      <c r="W29434"/>
      <c r="X29434"/>
    </row>
    <row r="29435" spans="1:24" x14ac:dyDescent="0.3">
      <c r="A29435" s="6"/>
      <c r="B29435"/>
      <c r="D29435"/>
      <c r="J29435"/>
      <c r="K29435"/>
      <c r="L29435"/>
      <c r="M29435"/>
      <c r="N29435"/>
      <c r="O29435"/>
      <c r="P29435"/>
      <c r="Q29435"/>
      <c r="R29435"/>
      <c r="S29435"/>
      <c r="T29435"/>
      <c r="U29435"/>
      <c r="V29435"/>
      <c r="W29435"/>
      <c r="X29435"/>
    </row>
    <row r="29436" spans="1:24" x14ac:dyDescent="0.3">
      <c r="A29436" s="6"/>
      <c r="B29436"/>
      <c r="D29436"/>
      <c r="J29436"/>
      <c r="K29436"/>
      <c r="L29436"/>
      <c r="M29436"/>
      <c r="N29436"/>
      <c r="O29436"/>
      <c r="P29436"/>
      <c r="Q29436"/>
      <c r="R29436"/>
      <c r="S29436"/>
      <c r="T29436"/>
      <c r="U29436"/>
      <c r="V29436"/>
      <c r="W29436"/>
      <c r="X29436"/>
    </row>
    <row r="29437" spans="1:24" x14ac:dyDescent="0.3">
      <c r="A29437" s="6"/>
      <c r="B29437"/>
      <c r="D29437"/>
      <c r="J29437"/>
      <c r="K29437"/>
      <c r="L29437"/>
      <c r="M29437"/>
      <c r="N29437"/>
      <c r="O29437"/>
      <c r="P29437"/>
      <c r="Q29437"/>
      <c r="R29437"/>
      <c r="S29437"/>
      <c r="T29437"/>
      <c r="U29437"/>
      <c r="V29437"/>
      <c r="W29437"/>
      <c r="X29437"/>
    </row>
    <row r="29438" spans="1:24" x14ac:dyDescent="0.3">
      <c r="A29438" s="6"/>
      <c r="B29438"/>
      <c r="D29438"/>
      <c r="J29438"/>
      <c r="K29438"/>
      <c r="L29438"/>
      <c r="M29438"/>
      <c r="N29438"/>
      <c r="O29438"/>
      <c r="P29438"/>
      <c r="Q29438"/>
      <c r="R29438"/>
      <c r="S29438"/>
      <c r="T29438"/>
      <c r="U29438"/>
      <c r="V29438"/>
      <c r="W29438"/>
      <c r="X29438"/>
    </row>
    <row r="29439" spans="1:24" x14ac:dyDescent="0.3">
      <c r="A29439" s="6"/>
      <c r="B29439"/>
      <c r="D29439"/>
      <c r="J29439"/>
      <c r="K29439"/>
      <c r="L29439"/>
      <c r="M29439"/>
      <c r="N29439"/>
      <c r="O29439"/>
      <c r="P29439"/>
      <c r="Q29439"/>
      <c r="R29439"/>
      <c r="S29439"/>
      <c r="T29439"/>
      <c r="U29439"/>
      <c r="V29439"/>
      <c r="W29439"/>
      <c r="X29439"/>
    </row>
    <row r="29440" spans="1:24" x14ac:dyDescent="0.3">
      <c r="A29440" s="6"/>
      <c r="B29440"/>
      <c r="D29440"/>
      <c r="J29440"/>
      <c r="K29440"/>
      <c r="L29440"/>
      <c r="M29440"/>
      <c r="N29440"/>
      <c r="O29440"/>
      <c r="P29440"/>
      <c r="Q29440"/>
      <c r="R29440"/>
      <c r="S29440"/>
      <c r="T29440"/>
      <c r="U29440"/>
      <c r="V29440"/>
      <c r="W29440"/>
      <c r="X29440"/>
    </row>
    <row r="29441" spans="1:24" x14ac:dyDescent="0.3">
      <c r="A29441" s="6"/>
      <c r="B29441"/>
      <c r="D29441"/>
      <c r="J29441"/>
      <c r="K29441"/>
      <c r="L29441"/>
      <c r="M29441"/>
      <c r="N29441"/>
      <c r="O29441"/>
      <c r="P29441"/>
      <c r="Q29441"/>
      <c r="R29441"/>
      <c r="S29441"/>
      <c r="T29441"/>
      <c r="U29441"/>
      <c r="V29441"/>
      <c r="W29441"/>
      <c r="X29441"/>
    </row>
    <row r="29442" spans="1:24" x14ac:dyDescent="0.3">
      <c r="A29442" s="6"/>
      <c r="B29442"/>
      <c r="D29442"/>
      <c r="J29442"/>
      <c r="K29442"/>
      <c r="L29442"/>
      <c r="M29442"/>
      <c r="N29442"/>
      <c r="O29442"/>
      <c r="P29442"/>
      <c r="Q29442"/>
      <c r="R29442"/>
      <c r="S29442"/>
      <c r="T29442"/>
      <c r="U29442"/>
      <c r="V29442"/>
      <c r="W29442"/>
      <c r="X29442"/>
    </row>
    <row r="29443" spans="1:24" x14ac:dyDescent="0.3">
      <c r="A29443" s="6"/>
      <c r="B29443"/>
      <c r="D29443"/>
      <c r="J29443"/>
      <c r="K29443"/>
      <c r="L29443"/>
      <c r="M29443"/>
      <c r="N29443"/>
      <c r="O29443"/>
      <c r="P29443"/>
      <c r="Q29443"/>
      <c r="R29443"/>
      <c r="S29443"/>
      <c r="T29443"/>
      <c r="U29443"/>
      <c r="V29443"/>
      <c r="W29443"/>
      <c r="X29443"/>
    </row>
    <row r="29444" spans="1:24" x14ac:dyDescent="0.3">
      <c r="A29444" s="6"/>
      <c r="B29444"/>
      <c r="D29444"/>
      <c r="J29444"/>
      <c r="K29444"/>
      <c r="L29444"/>
      <c r="M29444"/>
      <c r="N29444"/>
      <c r="O29444"/>
      <c r="P29444"/>
      <c r="Q29444"/>
      <c r="R29444"/>
      <c r="S29444"/>
      <c r="T29444"/>
      <c r="U29444"/>
      <c r="V29444"/>
      <c r="W29444"/>
      <c r="X29444"/>
    </row>
    <row r="29445" spans="1:24" x14ac:dyDescent="0.3">
      <c r="A29445" s="6"/>
      <c r="B29445"/>
      <c r="D29445"/>
      <c r="J29445"/>
      <c r="K29445"/>
      <c r="L29445"/>
      <c r="M29445"/>
      <c r="N29445"/>
      <c r="O29445"/>
      <c r="P29445"/>
      <c r="Q29445"/>
      <c r="R29445"/>
      <c r="S29445"/>
      <c r="T29445"/>
      <c r="U29445"/>
      <c r="V29445"/>
      <c r="W29445"/>
      <c r="X29445"/>
    </row>
    <row r="29446" spans="1:24" x14ac:dyDescent="0.3">
      <c r="A29446" s="6"/>
      <c r="B29446"/>
      <c r="D29446"/>
      <c r="J29446"/>
      <c r="K29446"/>
      <c r="L29446"/>
      <c r="M29446"/>
      <c r="N29446"/>
      <c r="O29446"/>
      <c r="P29446"/>
      <c r="Q29446"/>
      <c r="R29446"/>
      <c r="S29446"/>
      <c r="T29446"/>
      <c r="U29446"/>
      <c r="V29446"/>
      <c r="W29446"/>
      <c r="X29446"/>
    </row>
    <row r="29447" spans="1:24" x14ac:dyDescent="0.3">
      <c r="A29447" s="6"/>
      <c r="B29447"/>
      <c r="D29447"/>
      <c r="J29447"/>
      <c r="K29447"/>
      <c r="L29447"/>
      <c r="M29447"/>
      <c r="N29447"/>
      <c r="O29447"/>
      <c r="P29447"/>
      <c r="Q29447"/>
      <c r="R29447"/>
      <c r="S29447"/>
      <c r="T29447"/>
      <c r="U29447"/>
      <c r="V29447"/>
      <c r="W29447"/>
      <c r="X29447"/>
    </row>
    <row r="29448" spans="1:24" x14ac:dyDescent="0.3">
      <c r="A29448" s="6"/>
      <c r="B29448"/>
      <c r="D29448"/>
      <c r="J29448"/>
      <c r="K29448"/>
      <c r="L29448"/>
      <c r="M29448"/>
      <c r="N29448"/>
      <c r="O29448"/>
      <c r="P29448"/>
      <c r="Q29448"/>
      <c r="R29448"/>
      <c r="S29448"/>
      <c r="T29448"/>
      <c r="U29448"/>
      <c r="V29448"/>
      <c r="W29448"/>
      <c r="X29448"/>
    </row>
    <row r="29449" spans="1:24" x14ac:dyDescent="0.3">
      <c r="A29449" s="6"/>
      <c r="B29449"/>
      <c r="D29449"/>
      <c r="J29449"/>
      <c r="K29449"/>
      <c r="L29449"/>
      <c r="M29449"/>
      <c r="N29449"/>
      <c r="O29449"/>
      <c r="P29449"/>
      <c r="Q29449"/>
      <c r="R29449"/>
      <c r="S29449"/>
      <c r="T29449"/>
      <c r="U29449"/>
      <c r="V29449"/>
      <c r="W29449"/>
      <c r="X29449"/>
    </row>
    <row r="29450" spans="1:24" x14ac:dyDescent="0.3">
      <c r="A29450" s="6"/>
      <c r="B29450"/>
      <c r="D29450"/>
      <c r="J29450"/>
      <c r="K29450"/>
      <c r="L29450"/>
      <c r="M29450"/>
      <c r="N29450"/>
      <c r="O29450"/>
      <c r="P29450"/>
      <c r="Q29450"/>
      <c r="R29450"/>
      <c r="S29450"/>
      <c r="T29450"/>
      <c r="U29450"/>
      <c r="V29450"/>
      <c r="W29450"/>
      <c r="X29450"/>
    </row>
    <row r="29451" spans="1:24" x14ac:dyDescent="0.3">
      <c r="A29451" s="6"/>
      <c r="B29451"/>
      <c r="D29451"/>
      <c r="J29451"/>
      <c r="K29451"/>
      <c r="L29451"/>
      <c r="M29451"/>
      <c r="N29451"/>
      <c r="O29451"/>
      <c r="P29451"/>
      <c r="Q29451"/>
      <c r="R29451"/>
      <c r="S29451"/>
      <c r="T29451"/>
      <c r="U29451"/>
      <c r="V29451"/>
      <c r="W29451"/>
      <c r="X29451"/>
    </row>
    <row r="29452" spans="1:24" x14ac:dyDescent="0.3">
      <c r="A29452" s="6"/>
      <c r="B29452"/>
      <c r="D29452"/>
      <c r="J29452"/>
      <c r="K29452"/>
      <c r="L29452"/>
      <c r="M29452"/>
      <c r="N29452"/>
      <c r="O29452"/>
      <c r="P29452"/>
      <c r="Q29452"/>
      <c r="R29452"/>
      <c r="S29452"/>
      <c r="T29452"/>
      <c r="U29452"/>
      <c r="V29452"/>
      <c r="W29452"/>
      <c r="X29452"/>
    </row>
    <row r="29453" spans="1:24" x14ac:dyDescent="0.3">
      <c r="A29453" s="6"/>
      <c r="B29453"/>
      <c r="D29453"/>
      <c r="J29453"/>
      <c r="K29453"/>
      <c r="L29453"/>
      <c r="M29453"/>
      <c r="N29453"/>
      <c r="O29453"/>
      <c r="P29453"/>
      <c r="Q29453"/>
      <c r="R29453"/>
      <c r="S29453"/>
      <c r="T29453"/>
      <c r="U29453"/>
      <c r="V29453"/>
      <c r="W29453"/>
      <c r="X29453"/>
    </row>
    <row r="29454" spans="1:24" x14ac:dyDescent="0.3">
      <c r="A29454" s="6"/>
      <c r="B29454"/>
      <c r="D29454"/>
      <c r="J29454"/>
      <c r="K29454"/>
      <c r="L29454"/>
      <c r="M29454"/>
      <c r="N29454"/>
      <c r="O29454"/>
      <c r="P29454"/>
      <c r="Q29454"/>
      <c r="R29454"/>
      <c r="S29454"/>
      <c r="T29454"/>
      <c r="U29454"/>
      <c r="V29454"/>
      <c r="W29454"/>
      <c r="X29454"/>
    </row>
    <row r="29455" spans="1:24" x14ac:dyDescent="0.3">
      <c r="A29455" s="6"/>
      <c r="B29455"/>
      <c r="D29455"/>
      <c r="J29455"/>
      <c r="K29455"/>
      <c r="L29455"/>
      <c r="M29455"/>
      <c r="N29455"/>
      <c r="O29455"/>
      <c r="P29455"/>
      <c r="Q29455"/>
      <c r="R29455"/>
      <c r="S29455"/>
      <c r="T29455"/>
      <c r="U29455"/>
      <c r="V29455"/>
      <c r="W29455"/>
      <c r="X29455"/>
    </row>
    <row r="29456" spans="1:24" x14ac:dyDescent="0.3">
      <c r="A29456" s="6"/>
      <c r="B29456"/>
      <c r="D29456"/>
      <c r="J29456"/>
      <c r="K29456"/>
      <c r="L29456"/>
      <c r="M29456"/>
      <c r="N29456"/>
      <c r="O29456"/>
      <c r="P29456"/>
      <c r="Q29456"/>
      <c r="R29456"/>
      <c r="S29456"/>
      <c r="T29456"/>
      <c r="U29456"/>
      <c r="V29456"/>
      <c r="W29456"/>
      <c r="X29456"/>
    </row>
    <row r="29457" spans="1:24" x14ac:dyDescent="0.3">
      <c r="A29457" s="6"/>
      <c r="B29457"/>
      <c r="D29457"/>
      <c r="J29457"/>
      <c r="K29457"/>
      <c r="L29457"/>
      <c r="M29457"/>
      <c r="N29457"/>
      <c r="O29457"/>
      <c r="P29457"/>
      <c r="Q29457"/>
      <c r="R29457"/>
      <c r="S29457"/>
      <c r="T29457"/>
      <c r="U29457"/>
      <c r="V29457"/>
      <c r="W29457"/>
      <c r="X29457"/>
    </row>
    <row r="29458" spans="1:24" x14ac:dyDescent="0.3">
      <c r="A29458" s="6"/>
      <c r="B29458"/>
      <c r="D29458"/>
      <c r="J29458"/>
      <c r="K29458"/>
      <c r="L29458"/>
      <c r="M29458"/>
      <c r="N29458"/>
      <c r="O29458"/>
      <c r="P29458"/>
      <c r="Q29458"/>
      <c r="R29458"/>
      <c r="S29458"/>
      <c r="T29458"/>
      <c r="U29458"/>
      <c r="V29458"/>
      <c r="W29458"/>
      <c r="X29458"/>
    </row>
    <row r="29459" spans="1:24" x14ac:dyDescent="0.3">
      <c r="A29459" s="6"/>
      <c r="B29459"/>
      <c r="D29459"/>
      <c r="J29459"/>
      <c r="K29459"/>
      <c r="L29459"/>
      <c r="M29459"/>
      <c r="N29459"/>
      <c r="O29459"/>
      <c r="P29459"/>
      <c r="Q29459"/>
      <c r="R29459"/>
      <c r="S29459"/>
      <c r="T29459"/>
      <c r="U29459"/>
      <c r="V29459"/>
      <c r="W29459"/>
      <c r="X29459"/>
    </row>
    <row r="29460" spans="1:24" x14ac:dyDescent="0.3">
      <c r="A29460" s="6"/>
      <c r="B29460"/>
      <c r="D29460"/>
      <c r="J29460"/>
      <c r="K29460"/>
      <c r="L29460"/>
      <c r="M29460"/>
      <c r="N29460"/>
      <c r="O29460"/>
      <c r="P29460"/>
      <c r="Q29460"/>
      <c r="R29460"/>
      <c r="S29460"/>
      <c r="T29460"/>
      <c r="U29460"/>
      <c r="V29460"/>
      <c r="W29460"/>
      <c r="X29460"/>
    </row>
    <row r="29461" spans="1:24" x14ac:dyDescent="0.3">
      <c r="A29461" s="6"/>
      <c r="B29461"/>
      <c r="D29461"/>
      <c r="J29461"/>
      <c r="K29461"/>
      <c r="L29461"/>
      <c r="M29461"/>
      <c r="N29461"/>
      <c r="O29461"/>
      <c r="P29461"/>
      <c r="Q29461"/>
      <c r="R29461"/>
      <c r="S29461"/>
      <c r="T29461"/>
      <c r="U29461"/>
      <c r="V29461"/>
      <c r="W29461"/>
      <c r="X29461"/>
    </row>
    <row r="29462" spans="1:24" x14ac:dyDescent="0.3">
      <c r="A29462" s="6"/>
      <c r="B29462"/>
      <c r="D29462"/>
      <c r="J29462"/>
      <c r="K29462"/>
      <c r="L29462"/>
      <c r="M29462"/>
      <c r="N29462"/>
      <c r="O29462"/>
      <c r="P29462"/>
      <c r="Q29462"/>
      <c r="R29462"/>
      <c r="S29462"/>
      <c r="T29462"/>
      <c r="U29462"/>
      <c r="V29462"/>
      <c r="W29462"/>
      <c r="X29462"/>
    </row>
    <row r="29463" spans="1:24" x14ac:dyDescent="0.3">
      <c r="A29463" s="6"/>
      <c r="B29463"/>
      <c r="D29463"/>
      <c r="J29463"/>
      <c r="K29463"/>
      <c r="L29463"/>
      <c r="M29463"/>
      <c r="N29463"/>
      <c r="O29463"/>
      <c r="P29463"/>
      <c r="Q29463"/>
      <c r="R29463"/>
      <c r="S29463"/>
      <c r="T29463"/>
      <c r="U29463"/>
      <c r="V29463"/>
      <c r="W29463"/>
      <c r="X29463"/>
    </row>
    <row r="29464" spans="1:24" x14ac:dyDescent="0.3">
      <c r="A29464" s="6"/>
      <c r="B29464"/>
      <c r="D29464"/>
      <c r="J29464"/>
      <c r="K29464"/>
      <c r="L29464"/>
      <c r="M29464"/>
      <c r="N29464"/>
      <c r="O29464"/>
      <c r="P29464"/>
      <c r="Q29464"/>
      <c r="R29464"/>
      <c r="S29464"/>
      <c r="T29464"/>
      <c r="U29464"/>
      <c r="V29464"/>
      <c r="W29464"/>
      <c r="X29464"/>
    </row>
    <row r="29465" spans="1:24" x14ac:dyDescent="0.3">
      <c r="A29465" s="6"/>
      <c r="B29465"/>
      <c r="D29465"/>
      <c r="J29465"/>
      <c r="K29465"/>
      <c r="L29465"/>
      <c r="M29465"/>
      <c r="N29465"/>
      <c r="O29465"/>
      <c r="P29465"/>
      <c r="Q29465"/>
      <c r="R29465"/>
      <c r="S29465"/>
      <c r="T29465"/>
      <c r="U29465"/>
      <c r="V29465"/>
      <c r="W29465"/>
      <c r="X29465"/>
    </row>
    <row r="29466" spans="1:24" x14ac:dyDescent="0.3">
      <c r="A29466" s="6"/>
      <c r="B29466"/>
      <c r="D29466"/>
      <c r="J29466"/>
      <c r="K29466"/>
      <c r="L29466"/>
      <c r="M29466"/>
      <c r="N29466"/>
      <c r="O29466"/>
      <c r="P29466"/>
      <c r="Q29466"/>
      <c r="R29466"/>
      <c r="S29466"/>
      <c r="T29466"/>
      <c r="U29466"/>
      <c r="V29466"/>
      <c r="W29466"/>
      <c r="X29466"/>
    </row>
    <row r="29467" spans="1:24" x14ac:dyDescent="0.3">
      <c r="A29467" s="6"/>
      <c r="B29467"/>
      <c r="D29467"/>
      <c r="J29467"/>
      <c r="K29467"/>
      <c r="L29467"/>
      <c r="M29467"/>
      <c r="N29467"/>
      <c r="O29467"/>
      <c r="P29467"/>
      <c r="Q29467"/>
      <c r="R29467"/>
      <c r="S29467"/>
      <c r="T29467"/>
      <c r="U29467"/>
      <c r="V29467"/>
      <c r="W29467"/>
      <c r="X29467"/>
    </row>
    <row r="29468" spans="1:24" x14ac:dyDescent="0.3">
      <c r="A29468" s="6"/>
      <c r="B29468"/>
      <c r="D29468"/>
      <c r="J29468"/>
      <c r="K29468"/>
      <c r="L29468"/>
      <c r="M29468"/>
      <c r="N29468"/>
      <c r="O29468"/>
      <c r="P29468"/>
      <c r="Q29468"/>
      <c r="R29468"/>
      <c r="S29468"/>
      <c r="T29468"/>
      <c r="U29468"/>
      <c r="V29468"/>
      <c r="W29468"/>
      <c r="X29468"/>
    </row>
    <row r="29469" spans="1:24" x14ac:dyDescent="0.3">
      <c r="A29469" s="6"/>
      <c r="B29469"/>
      <c r="D29469"/>
      <c r="J29469"/>
      <c r="K29469"/>
      <c r="L29469"/>
      <c r="M29469"/>
      <c r="N29469"/>
      <c r="O29469"/>
      <c r="P29469"/>
      <c r="Q29469"/>
      <c r="R29469"/>
      <c r="S29469"/>
      <c r="T29469"/>
      <c r="U29469"/>
      <c r="V29469"/>
      <c r="W29469"/>
      <c r="X29469"/>
    </row>
    <row r="29470" spans="1:24" x14ac:dyDescent="0.3">
      <c r="A29470" s="6"/>
      <c r="B29470"/>
      <c r="D29470"/>
      <c r="J29470"/>
      <c r="K29470"/>
      <c r="L29470"/>
      <c r="M29470"/>
      <c r="N29470"/>
      <c r="O29470"/>
      <c r="P29470"/>
      <c r="Q29470"/>
      <c r="R29470"/>
      <c r="S29470"/>
      <c r="T29470"/>
      <c r="U29470"/>
      <c r="V29470"/>
      <c r="W29470"/>
      <c r="X29470"/>
    </row>
    <row r="29471" spans="1:24" x14ac:dyDescent="0.3">
      <c r="A29471" s="6"/>
      <c r="B29471"/>
      <c r="D29471"/>
      <c r="J29471"/>
      <c r="K29471"/>
      <c r="L29471"/>
      <c r="M29471"/>
      <c r="N29471"/>
      <c r="O29471"/>
      <c r="P29471"/>
      <c r="Q29471"/>
      <c r="R29471"/>
      <c r="S29471"/>
      <c r="T29471"/>
      <c r="U29471"/>
      <c r="V29471"/>
      <c r="W29471"/>
      <c r="X29471"/>
    </row>
    <row r="29472" spans="1:24" x14ac:dyDescent="0.3">
      <c r="A29472" s="6"/>
      <c r="B29472"/>
      <c r="D29472"/>
      <c r="J29472"/>
      <c r="K29472"/>
      <c r="L29472"/>
      <c r="M29472"/>
      <c r="N29472"/>
      <c r="O29472"/>
      <c r="P29472"/>
      <c r="Q29472"/>
      <c r="R29472"/>
      <c r="S29472"/>
      <c r="T29472"/>
      <c r="U29472"/>
      <c r="V29472"/>
      <c r="W29472"/>
      <c r="X29472"/>
    </row>
    <row r="29473" spans="1:24" x14ac:dyDescent="0.3">
      <c r="A29473" s="6"/>
      <c r="B29473"/>
      <c r="D29473"/>
      <c r="J29473"/>
      <c r="K29473"/>
      <c r="L29473"/>
      <c r="M29473"/>
      <c r="N29473"/>
      <c r="O29473"/>
      <c r="P29473"/>
      <c r="Q29473"/>
      <c r="R29473"/>
      <c r="S29473"/>
      <c r="T29473"/>
      <c r="U29473"/>
      <c r="V29473"/>
      <c r="W29473"/>
      <c r="X29473"/>
    </row>
    <row r="29474" spans="1:24" x14ac:dyDescent="0.3">
      <c r="A29474" s="6"/>
      <c r="B29474"/>
      <c r="D29474"/>
      <c r="J29474"/>
      <c r="K29474"/>
      <c r="L29474"/>
      <c r="M29474"/>
      <c r="N29474"/>
      <c r="O29474"/>
      <c r="P29474"/>
      <c r="Q29474"/>
      <c r="R29474"/>
      <c r="S29474"/>
      <c r="T29474"/>
      <c r="U29474"/>
      <c r="V29474"/>
      <c r="W29474"/>
      <c r="X29474"/>
    </row>
    <row r="29475" spans="1:24" x14ac:dyDescent="0.3">
      <c r="A29475" s="6"/>
      <c r="B29475"/>
      <c r="D29475"/>
      <c r="J29475"/>
      <c r="K29475"/>
      <c r="L29475"/>
      <c r="M29475"/>
      <c r="N29475"/>
      <c r="O29475"/>
      <c r="P29475"/>
      <c r="Q29475"/>
      <c r="R29475"/>
      <c r="S29475"/>
      <c r="T29475"/>
      <c r="U29475"/>
      <c r="V29475"/>
      <c r="W29475"/>
      <c r="X29475"/>
    </row>
    <row r="29476" spans="1:24" x14ac:dyDescent="0.3">
      <c r="A29476" s="6"/>
      <c r="B29476"/>
      <c r="D29476"/>
      <c r="J29476"/>
      <c r="K29476"/>
      <c r="L29476"/>
      <c r="M29476"/>
      <c r="N29476"/>
      <c r="O29476"/>
      <c r="P29476"/>
      <c r="Q29476"/>
      <c r="R29476"/>
      <c r="S29476"/>
      <c r="T29476"/>
      <c r="U29476"/>
      <c r="V29476"/>
      <c r="W29476"/>
      <c r="X29476"/>
    </row>
    <row r="29477" spans="1:24" x14ac:dyDescent="0.3">
      <c r="A29477" s="6"/>
      <c r="B29477"/>
      <c r="D29477"/>
      <c r="J29477"/>
      <c r="K29477"/>
      <c r="L29477"/>
      <c r="M29477"/>
      <c r="N29477"/>
      <c r="O29477"/>
      <c r="P29477"/>
      <c r="Q29477"/>
      <c r="R29477"/>
      <c r="S29477"/>
      <c r="T29477"/>
      <c r="U29477"/>
      <c r="V29477"/>
      <c r="W29477"/>
      <c r="X29477"/>
    </row>
    <row r="29478" spans="1:24" x14ac:dyDescent="0.3">
      <c r="A29478" s="6"/>
      <c r="B29478"/>
      <c r="D29478"/>
      <c r="J29478"/>
      <c r="K29478"/>
      <c r="L29478"/>
      <c r="M29478"/>
      <c r="N29478"/>
      <c r="O29478"/>
      <c r="P29478"/>
      <c r="Q29478"/>
      <c r="R29478"/>
      <c r="S29478"/>
      <c r="T29478"/>
      <c r="U29478"/>
      <c r="V29478"/>
      <c r="W29478"/>
      <c r="X29478"/>
    </row>
    <row r="29479" spans="1:24" x14ac:dyDescent="0.3">
      <c r="A29479" s="6"/>
      <c r="B29479"/>
      <c r="D29479"/>
      <c r="J29479"/>
      <c r="K29479"/>
      <c r="L29479"/>
      <c r="M29479"/>
      <c r="N29479"/>
      <c r="O29479"/>
      <c r="P29479"/>
      <c r="Q29479"/>
      <c r="R29479"/>
      <c r="S29479"/>
      <c r="T29479"/>
      <c r="U29479"/>
      <c r="V29479"/>
      <c r="W29479"/>
      <c r="X29479"/>
    </row>
    <row r="29480" spans="1:24" x14ac:dyDescent="0.3">
      <c r="A29480" s="6"/>
      <c r="B29480"/>
      <c r="D29480"/>
      <c r="J29480"/>
      <c r="K29480"/>
      <c r="L29480"/>
      <c r="M29480"/>
      <c r="N29480"/>
      <c r="O29480"/>
      <c r="P29480"/>
      <c r="Q29480"/>
      <c r="R29480"/>
      <c r="S29480"/>
      <c r="T29480"/>
      <c r="U29480"/>
      <c r="V29480"/>
      <c r="W29480"/>
      <c r="X29480"/>
    </row>
    <row r="29481" spans="1:24" x14ac:dyDescent="0.3">
      <c r="A29481" s="6"/>
      <c r="B29481"/>
      <c r="D29481"/>
      <c r="J29481"/>
      <c r="K29481"/>
      <c r="L29481"/>
      <c r="M29481"/>
      <c r="N29481"/>
      <c r="O29481"/>
      <c r="P29481"/>
      <c r="Q29481"/>
      <c r="R29481"/>
      <c r="S29481"/>
      <c r="T29481"/>
      <c r="U29481"/>
      <c r="V29481"/>
      <c r="W29481"/>
      <c r="X29481"/>
    </row>
    <row r="29482" spans="1:24" x14ac:dyDescent="0.3">
      <c r="A29482" s="6"/>
      <c r="B29482"/>
      <c r="D29482"/>
      <c r="J29482"/>
      <c r="K29482"/>
      <c r="L29482"/>
      <c r="M29482"/>
      <c r="N29482"/>
      <c r="O29482"/>
      <c r="P29482"/>
      <c r="Q29482"/>
      <c r="R29482"/>
      <c r="S29482"/>
      <c r="T29482"/>
      <c r="U29482"/>
      <c r="V29482"/>
      <c r="W29482"/>
      <c r="X29482"/>
    </row>
    <row r="29483" spans="1:24" x14ac:dyDescent="0.3">
      <c r="A29483" s="6"/>
      <c r="B29483"/>
      <c r="D29483"/>
      <c r="J29483"/>
      <c r="K29483"/>
      <c r="L29483"/>
      <c r="M29483"/>
      <c r="N29483"/>
      <c r="O29483"/>
      <c r="P29483"/>
      <c r="Q29483"/>
      <c r="R29483"/>
      <c r="S29483"/>
      <c r="T29483"/>
      <c r="U29483"/>
      <c r="V29483"/>
      <c r="W29483"/>
      <c r="X29483"/>
    </row>
    <row r="29484" spans="1:24" x14ac:dyDescent="0.3">
      <c r="A29484" s="6"/>
      <c r="B29484"/>
      <c r="D29484"/>
      <c r="J29484"/>
      <c r="K29484"/>
      <c r="L29484"/>
      <c r="M29484"/>
      <c r="N29484"/>
      <c r="O29484"/>
      <c r="P29484"/>
      <c r="Q29484"/>
      <c r="R29484"/>
      <c r="S29484"/>
      <c r="T29484"/>
      <c r="U29484"/>
      <c r="V29484"/>
      <c r="W29484"/>
      <c r="X29484"/>
    </row>
    <row r="29485" spans="1:24" x14ac:dyDescent="0.3">
      <c r="A29485" s="6"/>
      <c r="B29485"/>
      <c r="D29485"/>
      <c r="J29485"/>
      <c r="K29485"/>
      <c r="L29485"/>
      <c r="M29485"/>
      <c r="N29485"/>
      <c r="O29485"/>
      <c r="P29485"/>
      <c r="Q29485"/>
      <c r="R29485"/>
      <c r="S29485"/>
      <c r="T29485"/>
      <c r="U29485"/>
      <c r="V29485"/>
      <c r="W29485"/>
      <c r="X29485"/>
    </row>
    <row r="29486" spans="1:24" x14ac:dyDescent="0.3">
      <c r="A29486" s="6"/>
      <c r="B29486"/>
      <c r="D29486"/>
      <c r="J29486"/>
      <c r="K29486"/>
      <c r="L29486"/>
      <c r="M29486"/>
      <c r="N29486"/>
      <c r="O29486"/>
      <c r="P29486"/>
      <c r="Q29486"/>
      <c r="R29486"/>
      <c r="S29486"/>
      <c r="T29486"/>
      <c r="U29486"/>
      <c r="V29486"/>
      <c r="W29486"/>
      <c r="X29486"/>
    </row>
    <row r="29487" spans="1:24" x14ac:dyDescent="0.3">
      <c r="A29487" s="6"/>
      <c r="B29487"/>
      <c r="D29487"/>
      <c r="J29487"/>
      <c r="K29487"/>
      <c r="L29487"/>
      <c r="M29487"/>
      <c r="N29487"/>
      <c r="O29487"/>
      <c r="P29487"/>
      <c r="Q29487"/>
      <c r="R29487"/>
      <c r="S29487"/>
      <c r="T29487"/>
      <c r="U29487"/>
      <c r="V29487"/>
      <c r="W29487"/>
      <c r="X29487"/>
    </row>
    <row r="29488" spans="1:24" x14ac:dyDescent="0.3">
      <c r="A29488" s="6"/>
      <c r="B29488"/>
      <c r="D29488"/>
      <c r="J29488"/>
      <c r="K29488"/>
      <c r="L29488"/>
      <c r="M29488"/>
      <c r="N29488"/>
      <c r="O29488"/>
      <c r="P29488"/>
      <c r="Q29488"/>
      <c r="R29488"/>
      <c r="S29488"/>
      <c r="T29488"/>
      <c r="U29488"/>
      <c r="V29488"/>
      <c r="W29488"/>
      <c r="X29488"/>
    </row>
    <row r="29489" spans="1:24" x14ac:dyDescent="0.3">
      <c r="A29489" s="6"/>
      <c r="B29489"/>
      <c r="D29489"/>
      <c r="J29489"/>
      <c r="K29489"/>
      <c r="L29489"/>
      <c r="M29489"/>
      <c r="N29489"/>
      <c r="O29489"/>
      <c r="P29489"/>
      <c r="Q29489"/>
      <c r="R29489"/>
      <c r="S29489"/>
      <c r="T29489"/>
      <c r="U29489"/>
      <c r="V29489"/>
      <c r="W29489"/>
      <c r="X29489"/>
    </row>
    <row r="29490" spans="1:24" x14ac:dyDescent="0.3">
      <c r="A29490" s="6"/>
      <c r="B29490"/>
      <c r="D29490"/>
      <c r="J29490"/>
      <c r="K29490"/>
      <c r="L29490"/>
      <c r="M29490"/>
      <c r="N29490"/>
      <c r="O29490"/>
      <c r="P29490"/>
      <c r="Q29490"/>
      <c r="R29490"/>
      <c r="S29490"/>
      <c r="T29490"/>
      <c r="U29490"/>
      <c r="V29490"/>
      <c r="W29490"/>
      <c r="X29490"/>
    </row>
    <row r="29491" spans="1:24" x14ac:dyDescent="0.3">
      <c r="A29491" s="6"/>
      <c r="B29491"/>
      <c r="D29491"/>
      <c r="J29491"/>
      <c r="K29491"/>
      <c r="L29491"/>
      <c r="M29491"/>
      <c r="N29491"/>
      <c r="O29491"/>
      <c r="P29491"/>
      <c r="Q29491"/>
      <c r="R29491"/>
      <c r="S29491"/>
      <c r="T29491"/>
      <c r="U29491"/>
      <c r="V29491"/>
      <c r="W29491"/>
      <c r="X29491"/>
    </row>
    <row r="29492" spans="1:24" x14ac:dyDescent="0.3">
      <c r="A29492" s="6"/>
      <c r="B29492"/>
      <c r="D29492"/>
      <c r="J29492"/>
      <c r="K29492"/>
      <c r="L29492"/>
      <c r="M29492"/>
      <c r="N29492"/>
      <c r="O29492"/>
      <c r="P29492"/>
      <c r="Q29492"/>
      <c r="R29492"/>
      <c r="S29492"/>
      <c r="T29492"/>
      <c r="U29492"/>
      <c r="V29492"/>
      <c r="W29492"/>
      <c r="X29492"/>
    </row>
    <row r="29493" spans="1:24" x14ac:dyDescent="0.3">
      <c r="A29493" s="6"/>
      <c r="B29493"/>
      <c r="D29493"/>
      <c r="J29493"/>
      <c r="K29493"/>
      <c r="L29493"/>
      <c r="M29493"/>
      <c r="N29493"/>
      <c r="O29493"/>
      <c r="P29493"/>
      <c r="Q29493"/>
      <c r="R29493"/>
      <c r="S29493"/>
      <c r="T29493"/>
      <c r="U29493"/>
      <c r="V29493"/>
      <c r="W29493"/>
      <c r="X29493"/>
    </row>
    <row r="29494" spans="1:24" x14ac:dyDescent="0.3">
      <c r="A29494" s="6"/>
      <c r="B29494"/>
      <c r="D29494"/>
      <c r="J29494"/>
      <c r="K29494"/>
      <c r="L29494"/>
      <c r="M29494"/>
      <c r="N29494"/>
      <c r="O29494"/>
      <c r="P29494"/>
      <c r="Q29494"/>
      <c r="R29494"/>
      <c r="S29494"/>
      <c r="T29494"/>
      <c r="U29494"/>
      <c r="V29494"/>
      <c r="W29494"/>
      <c r="X29494"/>
    </row>
    <row r="29495" spans="1:24" x14ac:dyDescent="0.3">
      <c r="A29495" s="6"/>
      <c r="B29495"/>
      <c r="D29495"/>
      <c r="J29495"/>
      <c r="K29495"/>
      <c r="L29495"/>
      <c r="M29495"/>
      <c r="N29495"/>
      <c r="O29495"/>
      <c r="P29495"/>
      <c r="Q29495"/>
      <c r="R29495"/>
      <c r="S29495"/>
      <c r="T29495"/>
      <c r="U29495"/>
      <c r="V29495"/>
      <c r="W29495"/>
      <c r="X29495"/>
    </row>
    <row r="29496" spans="1:24" x14ac:dyDescent="0.3">
      <c r="A29496" s="6"/>
      <c r="B29496"/>
      <c r="D29496"/>
      <c r="J29496"/>
      <c r="K29496"/>
      <c r="L29496"/>
      <c r="M29496"/>
      <c r="N29496"/>
      <c r="O29496"/>
      <c r="P29496"/>
      <c r="Q29496"/>
      <c r="R29496"/>
      <c r="S29496"/>
      <c r="T29496"/>
      <c r="U29496"/>
      <c r="V29496"/>
      <c r="W29496"/>
      <c r="X29496"/>
    </row>
    <row r="29497" spans="1:24" x14ac:dyDescent="0.3">
      <c r="A29497" s="6"/>
      <c r="B29497"/>
      <c r="D29497"/>
      <c r="J29497"/>
      <c r="K29497"/>
      <c r="L29497"/>
      <c r="M29497"/>
      <c r="N29497"/>
      <c r="O29497"/>
      <c r="P29497"/>
      <c r="Q29497"/>
      <c r="R29497"/>
      <c r="S29497"/>
      <c r="T29497"/>
      <c r="U29497"/>
      <c r="V29497"/>
      <c r="W29497"/>
      <c r="X29497"/>
    </row>
    <row r="29498" spans="1:24" x14ac:dyDescent="0.3">
      <c r="A29498" s="6"/>
      <c r="B29498"/>
      <c r="D29498"/>
      <c r="J29498"/>
      <c r="K29498"/>
      <c r="L29498"/>
      <c r="M29498"/>
      <c r="N29498"/>
      <c r="O29498"/>
      <c r="P29498"/>
      <c r="Q29498"/>
      <c r="R29498"/>
      <c r="S29498"/>
      <c r="T29498"/>
      <c r="U29498"/>
      <c r="V29498"/>
      <c r="W29498"/>
      <c r="X29498"/>
    </row>
    <row r="29499" spans="1:24" x14ac:dyDescent="0.3">
      <c r="A29499" s="6"/>
      <c r="B29499"/>
      <c r="D29499"/>
      <c r="J29499"/>
      <c r="K29499"/>
      <c r="L29499"/>
      <c r="M29499"/>
      <c r="N29499"/>
      <c r="O29499"/>
      <c r="P29499"/>
      <c r="Q29499"/>
      <c r="R29499"/>
      <c r="S29499"/>
      <c r="T29499"/>
      <c r="U29499"/>
      <c r="V29499"/>
      <c r="W29499"/>
      <c r="X29499"/>
    </row>
    <row r="29500" spans="1:24" x14ac:dyDescent="0.3">
      <c r="A29500" s="6"/>
      <c r="B29500"/>
      <c r="D29500"/>
      <c r="J29500"/>
      <c r="K29500"/>
      <c r="L29500"/>
      <c r="M29500"/>
      <c r="N29500"/>
      <c r="O29500"/>
      <c r="P29500"/>
      <c r="Q29500"/>
      <c r="R29500"/>
      <c r="S29500"/>
      <c r="T29500"/>
      <c r="U29500"/>
      <c r="V29500"/>
      <c r="W29500"/>
      <c r="X29500"/>
    </row>
    <row r="29501" spans="1:24" x14ac:dyDescent="0.3">
      <c r="A29501" s="6"/>
      <c r="B29501"/>
      <c r="D29501"/>
      <c r="J29501"/>
      <c r="K29501"/>
      <c r="L29501"/>
      <c r="M29501"/>
      <c r="N29501"/>
      <c r="O29501"/>
      <c r="P29501"/>
      <c r="Q29501"/>
      <c r="R29501"/>
      <c r="S29501"/>
      <c r="T29501"/>
      <c r="U29501"/>
      <c r="V29501"/>
      <c r="W29501"/>
      <c r="X29501"/>
    </row>
    <row r="29502" spans="1:24" x14ac:dyDescent="0.3">
      <c r="A29502" s="6"/>
      <c r="B29502"/>
      <c r="D29502"/>
      <c r="J29502"/>
      <c r="K29502"/>
      <c r="L29502"/>
      <c r="M29502"/>
      <c r="N29502"/>
      <c r="O29502"/>
      <c r="P29502"/>
      <c r="Q29502"/>
      <c r="R29502"/>
      <c r="S29502"/>
      <c r="T29502"/>
      <c r="U29502"/>
      <c r="V29502"/>
      <c r="W29502"/>
      <c r="X29502"/>
    </row>
    <row r="29503" spans="1:24" x14ac:dyDescent="0.3">
      <c r="A29503" s="6"/>
      <c r="B29503"/>
      <c r="D29503"/>
      <c r="J29503"/>
      <c r="K29503"/>
      <c r="L29503"/>
      <c r="M29503"/>
      <c r="N29503"/>
      <c r="O29503"/>
      <c r="P29503"/>
      <c r="Q29503"/>
      <c r="R29503"/>
      <c r="S29503"/>
      <c r="T29503"/>
      <c r="U29503"/>
      <c r="V29503"/>
      <c r="W29503"/>
      <c r="X29503"/>
    </row>
    <row r="29504" spans="1:24" x14ac:dyDescent="0.3">
      <c r="A29504" s="6"/>
      <c r="B29504"/>
      <c r="D29504"/>
      <c r="J29504"/>
      <c r="K29504"/>
      <c r="L29504"/>
      <c r="M29504"/>
      <c r="N29504"/>
      <c r="O29504"/>
      <c r="P29504"/>
      <c r="Q29504"/>
      <c r="R29504"/>
      <c r="S29504"/>
      <c r="T29504"/>
      <c r="U29504"/>
      <c r="V29504"/>
      <c r="W29504"/>
      <c r="X29504"/>
    </row>
    <row r="29505" spans="1:24" x14ac:dyDescent="0.3">
      <c r="A29505" s="6"/>
      <c r="B29505"/>
      <c r="D29505"/>
      <c r="J29505"/>
      <c r="K29505"/>
      <c r="L29505"/>
      <c r="M29505"/>
      <c r="N29505"/>
      <c r="O29505"/>
      <c r="P29505"/>
      <c r="Q29505"/>
      <c r="R29505"/>
      <c r="S29505"/>
      <c r="T29505"/>
      <c r="U29505"/>
      <c r="V29505"/>
      <c r="W29505"/>
      <c r="X29505"/>
    </row>
    <row r="29506" spans="1:24" x14ac:dyDescent="0.3">
      <c r="A29506" s="6"/>
      <c r="B29506"/>
      <c r="D29506"/>
      <c r="J29506"/>
      <c r="K29506"/>
      <c r="L29506"/>
      <c r="M29506"/>
      <c r="N29506"/>
      <c r="O29506"/>
      <c r="P29506"/>
      <c r="Q29506"/>
      <c r="R29506"/>
      <c r="S29506"/>
      <c r="T29506"/>
      <c r="U29506"/>
      <c r="V29506"/>
      <c r="W29506"/>
      <c r="X29506"/>
    </row>
    <row r="29507" spans="1:24" x14ac:dyDescent="0.3">
      <c r="A29507" s="6"/>
      <c r="B29507"/>
      <c r="D29507"/>
      <c r="J29507"/>
      <c r="K29507"/>
      <c r="L29507"/>
      <c r="M29507"/>
      <c r="N29507"/>
      <c r="O29507"/>
      <c r="P29507"/>
      <c r="Q29507"/>
      <c r="R29507"/>
      <c r="S29507"/>
      <c r="T29507"/>
      <c r="U29507"/>
      <c r="V29507"/>
      <c r="W29507"/>
      <c r="X29507"/>
    </row>
    <row r="29508" spans="1:24" x14ac:dyDescent="0.3">
      <c r="A29508" s="6"/>
      <c r="B29508"/>
      <c r="D29508"/>
      <c r="J29508"/>
      <c r="K29508"/>
      <c r="L29508"/>
      <c r="M29508"/>
      <c r="N29508"/>
      <c r="O29508"/>
      <c r="P29508"/>
      <c r="Q29508"/>
      <c r="R29508"/>
      <c r="S29508"/>
      <c r="T29508"/>
      <c r="U29508"/>
      <c r="V29508"/>
      <c r="W29508"/>
      <c r="X29508"/>
    </row>
    <row r="29509" spans="1:24" x14ac:dyDescent="0.3">
      <c r="A29509" s="6"/>
      <c r="B29509"/>
      <c r="D29509"/>
      <c r="J29509"/>
      <c r="K29509"/>
      <c r="L29509"/>
      <c r="M29509"/>
      <c r="N29509"/>
      <c r="O29509"/>
      <c r="P29509"/>
      <c r="Q29509"/>
      <c r="R29509"/>
      <c r="S29509"/>
      <c r="T29509"/>
      <c r="U29509"/>
      <c r="V29509"/>
      <c r="W29509"/>
      <c r="X29509"/>
    </row>
    <row r="29510" spans="1:24" x14ac:dyDescent="0.3">
      <c r="A29510" s="6"/>
      <c r="B29510"/>
      <c r="D29510"/>
      <c r="J29510"/>
      <c r="K29510"/>
      <c r="L29510"/>
      <c r="M29510"/>
      <c r="N29510"/>
      <c r="O29510"/>
      <c r="P29510"/>
      <c r="Q29510"/>
      <c r="R29510"/>
      <c r="S29510"/>
      <c r="T29510"/>
      <c r="U29510"/>
      <c r="V29510"/>
      <c r="W29510"/>
      <c r="X29510"/>
    </row>
    <row r="29511" spans="1:24" x14ac:dyDescent="0.3">
      <c r="A29511" s="6"/>
      <c r="B29511"/>
      <c r="D29511"/>
      <c r="J29511"/>
      <c r="K29511"/>
      <c r="L29511"/>
      <c r="M29511"/>
      <c r="N29511"/>
      <c r="O29511"/>
      <c r="P29511"/>
      <c r="Q29511"/>
      <c r="R29511"/>
      <c r="S29511"/>
      <c r="T29511"/>
      <c r="U29511"/>
      <c r="V29511"/>
      <c r="W29511"/>
      <c r="X29511"/>
    </row>
    <row r="29512" spans="1:24" x14ac:dyDescent="0.3">
      <c r="A29512" s="6"/>
      <c r="B29512"/>
      <c r="D29512"/>
      <c r="J29512"/>
      <c r="K29512"/>
      <c r="L29512"/>
      <c r="M29512"/>
      <c r="N29512"/>
      <c r="O29512"/>
      <c r="P29512"/>
      <c r="Q29512"/>
      <c r="R29512"/>
      <c r="S29512"/>
      <c r="T29512"/>
      <c r="U29512"/>
      <c r="V29512"/>
      <c r="W29512"/>
      <c r="X29512"/>
    </row>
    <row r="29513" spans="1:24" x14ac:dyDescent="0.3">
      <c r="A29513" s="6"/>
      <c r="B29513"/>
      <c r="D29513"/>
      <c r="J29513"/>
      <c r="K29513"/>
      <c r="L29513"/>
      <c r="M29513"/>
      <c r="N29513"/>
      <c r="O29513"/>
      <c r="P29513"/>
      <c r="Q29513"/>
      <c r="R29513"/>
      <c r="S29513"/>
      <c r="T29513"/>
      <c r="U29513"/>
      <c r="V29513"/>
      <c r="W29513"/>
      <c r="X29513"/>
    </row>
    <row r="29514" spans="1:24" x14ac:dyDescent="0.3">
      <c r="A29514" s="6"/>
      <c r="B29514"/>
      <c r="D29514"/>
      <c r="J29514"/>
      <c r="K29514"/>
      <c r="L29514"/>
      <c r="M29514"/>
      <c r="N29514"/>
      <c r="O29514"/>
      <c r="P29514"/>
      <c r="Q29514"/>
      <c r="R29514"/>
      <c r="S29514"/>
      <c r="T29514"/>
      <c r="U29514"/>
      <c r="V29514"/>
      <c r="W29514"/>
      <c r="X29514"/>
    </row>
    <row r="29515" spans="1:24" x14ac:dyDescent="0.3">
      <c r="A29515" s="6"/>
      <c r="B29515"/>
      <c r="D29515"/>
      <c r="J29515"/>
      <c r="K29515"/>
      <c r="L29515"/>
      <c r="M29515"/>
      <c r="N29515"/>
      <c r="O29515"/>
      <c r="P29515"/>
      <c r="Q29515"/>
      <c r="R29515"/>
      <c r="S29515"/>
      <c r="T29515"/>
      <c r="U29515"/>
      <c r="V29515"/>
      <c r="W29515"/>
      <c r="X29515"/>
    </row>
    <row r="29516" spans="1:24" x14ac:dyDescent="0.3">
      <c r="A29516" s="6"/>
      <c r="B29516"/>
      <c r="D29516"/>
      <c r="J29516"/>
      <c r="K29516"/>
      <c r="L29516"/>
      <c r="M29516"/>
      <c r="N29516"/>
      <c r="O29516"/>
      <c r="P29516"/>
      <c r="Q29516"/>
      <c r="R29516"/>
      <c r="S29516"/>
      <c r="T29516"/>
      <c r="U29516"/>
      <c r="V29516"/>
      <c r="W29516"/>
      <c r="X29516"/>
    </row>
    <row r="29517" spans="1:24" x14ac:dyDescent="0.3">
      <c r="A29517" s="6"/>
      <c r="B29517"/>
      <c r="D29517"/>
      <c r="J29517"/>
      <c r="K29517"/>
      <c r="L29517"/>
      <c r="M29517"/>
      <c r="N29517"/>
      <c r="O29517"/>
      <c r="P29517"/>
      <c r="Q29517"/>
      <c r="R29517"/>
      <c r="S29517"/>
      <c r="T29517"/>
      <c r="U29517"/>
      <c r="V29517"/>
      <c r="W29517"/>
      <c r="X29517"/>
    </row>
    <row r="29518" spans="1:24" x14ac:dyDescent="0.3">
      <c r="A29518" s="6"/>
      <c r="B29518"/>
      <c r="D29518"/>
      <c r="J29518"/>
      <c r="K29518"/>
      <c r="L29518"/>
      <c r="M29518"/>
      <c r="N29518"/>
      <c r="O29518"/>
      <c r="P29518"/>
      <c r="Q29518"/>
      <c r="R29518"/>
      <c r="S29518"/>
      <c r="T29518"/>
      <c r="U29518"/>
      <c r="V29518"/>
      <c r="W29518"/>
      <c r="X29518"/>
    </row>
    <row r="29519" spans="1:24" x14ac:dyDescent="0.3">
      <c r="A29519" s="6"/>
      <c r="B29519"/>
      <c r="D29519"/>
      <c r="J29519"/>
      <c r="K29519"/>
      <c r="L29519"/>
      <c r="M29519"/>
      <c r="N29519"/>
      <c r="O29519"/>
      <c r="P29519"/>
      <c r="Q29519"/>
      <c r="R29519"/>
      <c r="S29519"/>
      <c r="T29519"/>
      <c r="U29519"/>
      <c r="V29519"/>
      <c r="W29519"/>
      <c r="X29519"/>
    </row>
    <row r="29520" spans="1:24" x14ac:dyDescent="0.3">
      <c r="A29520" s="6"/>
      <c r="B29520"/>
      <c r="D29520"/>
      <c r="J29520"/>
      <c r="K29520"/>
      <c r="L29520"/>
      <c r="M29520"/>
      <c r="N29520"/>
      <c r="O29520"/>
      <c r="P29520"/>
      <c r="Q29520"/>
      <c r="R29520"/>
      <c r="S29520"/>
      <c r="T29520"/>
      <c r="U29520"/>
      <c r="V29520"/>
      <c r="W29520"/>
      <c r="X29520"/>
    </row>
    <row r="29521" spans="1:24" x14ac:dyDescent="0.3">
      <c r="A29521" s="6"/>
      <c r="B29521"/>
      <c r="D29521"/>
      <c r="J29521"/>
      <c r="K29521"/>
      <c r="L29521"/>
      <c r="M29521"/>
      <c r="N29521"/>
      <c r="O29521"/>
      <c r="P29521"/>
      <c r="Q29521"/>
      <c r="R29521"/>
      <c r="S29521"/>
      <c r="T29521"/>
      <c r="U29521"/>
      <c r="V29521"/>
      <c r="W29521"/>
      <c r="X29521"/>
    </row>
    <row r="29522" spans="1:24" x14ac:dyDescent="0.3">
      <c r="A29522" s="6"/>
      <c r="B29522"/>
      <c r="D29522"/>
      <c r="J29522"/>
      <c r="K29522"/>
      <c r="L29522"/>
      <c r="M29522"/>
      <c r="N29522"/>
      <c r="O29522"/>
      <c r="P29522"/>
      <c r="Q29522"/>
      <c r="R29522"/>
      <c r="S29522"/>
      <c r="T29522"/>
      <c r="U29522"/>
      <c r="V29522"/>
      <c r="W29522"/>
      <c r="X29522"/>
    </row>
    <row r="29523" spans="1:24" x14ac:dyDescent="0.3">
      <c r="A29523" s="6"/>
      <c r="B29523"/>
      <c r="D29523"/>
      <c r="J29523"/>
      <c r="K29523"/>
      <c r="L29523"/>
      <c r="M29523"/>
      <c r="N29523"/>
      <c r="O29523"/>
      <c r="P29523"/>
      <c r="Q29523"/>
      <c r="R29523"/>
      <c r="S29523"/>
      <c r="T29523"/>
      <c r="U29523"/>
      <c r="V29523"/>
      <c r="W29523"/>
      <c r="X29523"/>
    </row>
    <row r="29524" spans="1:24" x14ac:dyDescent="0.3">
      <c r="A29524" s="6"/>
      <c r="B29524"/>
      <c r="D29524"/>
      <c r="J29524"/>
      <c r="K29524"/>
      <c r="L29524"/>
      <c r="M29524"/>
      <c r="N29524"/>
      <c r="O29524"/>
      <c r="P29524"/>
      <c r="Q29524"/>
      <c r="R29524"/>
      <c r="S29524"/>
      <c r="T29524"/>
      <c r="U29524"/>
      <c r="V29524"/>
      <c r="W29524"/>
      <c r="X29524"/>
    </row>
    <row r="29525" spans="1:24" x14ac:dyDescent="0.3">
      <c r="A29525" s="6"/>
      <c r="B29525"/>
      <c r="D29525"/>
      <c r="J29525"/>
      <c r="K29525"/>
      <c r="L29525"/>
      <c r="M29525"/>
      <c r="N29525"/>
      <c r="O29525"/>
      <c r="P29525"/>
      <c r="Q29525"/>
      <c r="R29525"/>
      <c r="S29525"/>
      <c r="T29525"/>
      <c r="U29525"/>
      <c r="V29525"/>
      <c r="W29525"/>
      <c r="X29525"/>
    </row>
    <row r="29526" spans="1:24" x14ac:dyDescent="0.3">
      <c r="A29526" s="6"/>
      <c r="B29526"/>
      <c r="D29526"/>
      <c r="J29526"/>
      <c r="K29526"/>
      <c r="L29526"/>
      <c r="M29526"/>
      <c r="N29526"/>
      <c r="O29526"/>
      <c r="P29526"/>
      <c r="Q29526"/>
      <c r="R29526"/>
      <c r="S29526"/>
      <c r="T29526"/>
      <c r="U29526"/>
      <c r="V29526"/>
      <c r="W29526"/>
      <c r="X29526"/>
    </row>
    <row r="29527" spans="1:24" x14ac:dyDescent="0.3">
      <c r="A29527" s="6"/>
      <c r="B29527"/>
      <c r="D29527"/>
      <c r="J29527"/>
      <c r="K29527"/>
      <c r="L29527"/>
      <c r="M29527"/>
      <c r="N29527"/>
      <c r="O29527"/>
      <c r="P29527"/>
      <c r="Q29527"/>
      <c r="R29527"/>
      <c r="S29527"/>
      <c r="T29527"/>
      <c r="U29527"/>
      <c r="V29527"/>
      <c r="W29527"/>
      <c r="X29527"/>
    </row>
    <row r="29528" spans="1:24" x14ac:dyDescent="0.3">
      <c r="A29528" s="6"/>
      <c r="B29528"/>
      <c r="D29528"/>
      <c r="J29528"/>
      <c r="K29528"/>
      <c r="L29528"/>
      <c r="M29528"/>
      <c r="N29528"/>
      <c r="O29528"/>
      <c r="P29528"/>
      <c r="Q29528"/>
      <c r="R29528"/>
      <c r="S29528"/>
      <c r="T29528"/>
      <c r="U29528"/>
      <c r="V29528"/>
      <c r="W29528"/>
      <c r="X29528"/>
    </row>
    <row r="29529" spans="1:24" x14ac:dyDescent="0.3">
      <c r="A29529" s="6"/>
      <c r="B29529"/>
      <c r="D29529"/>
      <c r="J29529"/>
      <c r="K29529"/>
      <c r="L29529"/>
      <c r="M29529"/>
      <c r="N29529"/>
      <c r="O29529"/>
      <c r="P29529"/>
      <c r="Q29529"/>
      <c r="R29529"/>
      <c r="S29529"/>
      <c r="T29529"/>
      <c r="U29529"/>
      <c r="V29529"/>
      <c r="W29529"/>
      <c r="X29529"/>
    </row>
    <row r="29530" spans="1:24" x14ac:dyDescent="0.3">
      <c r="A29530" s="6"/>
      <c r="B29530"/>
      <c r="D29530"/>
      <c r="J29530"/>
      <c r="K29530"/>
      <c r="L29530"/>
      <c r="M29530"/>
      <c r="N29530"/>
      <c r="O29530"/>
      <c r="P29530"/>
      <c r="Q29530"/>
      <c r="R29530"/>
      <c r="S29530"/>
      <c r="T29530"/>
      <c r="U29530"/>
      <c r="V29530"/>
      <c r="W29530"/>
      <c r="X29530"/>
    </row>
    <row r="29531" spans="1:24" x14ac:dyDescent="0.3">
      <c r="A29531" s="6"/>
      <c r="B29531"/>
      <c r="D29531"/>
      <c r="J29531"/>
      <c r="K29531"/>
      <c r="L29531"/>
      <c r="M29531"/>
      <c r="N29531"/>
      <c r="O29531"/>
      <c r="P29531"/>
      <c r="Q29531"/>
      <c r="R29531"/>
      <c r="S29531"/>
      <c r="T29531"/>
      <c r="U29531"/>
      <c r="V29531"/>
      <c r="W29531"/>
      <c r="X29531"/>
    </row>
    <row r="29532" spans="1:24" x14ac:dyDescent="0.3">
      <c r="A29532" s="6"/>
      <c r="B29532"/>
      <c r="D29532"/>
      <c r="J29532"/>
      <c r="K29532"/>
      <c r="L29532"/>
      <c r="M29532"/>
      <c r="N29532"/>
      <c r="O29532"/>
      <c r="P29532"/>
      <c r="Q29532"/>
      <c r="R29532"/>
      <c r="S29532"/>
      <c r="T29532"/>
      <c r="U29532"/>
      <c r="V29532"/>
      <c r="W29532"/>
      <c r="X29532"/>
    </row>
    <row r="29533" spans="1:24" x14ac:dyDescent="0.3">
      <c r="A29533" s="6"/>
      <c r="B29533"/>
      <c r="D29533"/>
      <c r="J29533"/>
      <c r="K29533"/>
      <c r="L29533"/>
      <c r="M29533"/>
      <c r="N29533"/>
      <c r="O29533"/>
      <c r="P29533"/>
      <c r="Q29533"/>
      <c r="R29533"/>
      <c r="S29533"/>
      <c r="T29533"/>
      <c r="U29533"/>
      <c r="V29533"/>
      <c r="W29533"/>
      <c r="X29533"/>
    </row>
    <row r="29534" spans="1:24" x14ac:dyDescent="0.3">
      <c r="A29534" s="6"/>
      <c r="B29534"/>
      <c r="D29534"/>
      <c r="J29534"/>
      <c r="K29534"/>
      <c r="L29534"/>
      <c r="M29534"/>
      <c r="N29534"/>
      <c r="O29534"/>
      <c r="P29534"/>
      <c r="Q29534"/>
      <c r="R29534"/>
      <c r="S29534"/>
      <c r="T29534"/>
      <c r="U29534"/>
      <c r="V29534"/>
      <c r="W29534"/>
      <c r="X29534"/>
    </row>
    <row r="29535" spans="1:24" x14ac:dyDescent="0.3">
      <c r="A29535" s="6"/>
      <c r="B29535"/>
      <c r="D29535"/>
      <c r="J29535"/>
      <c r="K29535"/>
      <c r="L29535"/>
      <c r="M29535"/>
      <c r="N29535"/>
      <c r="O29535"/>
      <c r="P29535"/>
      <c r="Q29535"/>
      <c r="R29535"/>
      <c r="S29535"/>
      <c r="T29535"/>
      <c r="U29535"/>
      <c r="V29535"/>
      <c r="W29535"/>
      <c r="X29535"/>
    </row>
    <row r="29536" spans="1:24" x14ac:dyDescent="0.3">
      <c r="A29536" s="6"/>
      <c r="B29536"/>
      <c r="D29536"/>
      <c r="J29536"/>
      <c r="K29536"/>
      <c r="L29536"/>
      <c r="M29536"/>
      <c r="N29536"/>
      <c r="O29536"/>
      <c r="P29536"/>
      <c r="Q29536"/>
      <c r="R29536"/>
      <c r="S29536"/>
      <c r="T29536"/>
      <c r="U29536"/>
      <c r="V29536"/>
      <c r="W29536"/>
      <c r="X29536"/>
    </row>
    <row r="29537" spans="1:24" x14ac:dyDescent="0.3">
      <c r="A29537" s="6"/>
      <c r="B29537"/>
      <c r="D29537"/>
      <c r="J29537"/>
      <c r="K29537"/>
      <c r="L29537"/>
      <c r="M29537"/>
      <c r="N29537"/>
      <c r="O29537"/>
      <c r="P29537"/>
      <c r="Q29537"/>
      <c r="R29537"/>
      <c r="S29537"/>
      <c r="T29537"/>
      <c r="U29537"/>
      <c r="V29537"/>
      <c r="W29537"/>
      <c r="X29537"/>
    </row>
    <row r="29538" spans="1:24" x14ac:dyDescent="0.3">
      <c r="A29538" s="6"/>
      <c r="B29538"/>
      <c r="D29538"/>
      <c r="J29538"/>
      <c r="K29538"/>
      <c r="L29538"/>
      <c r="M29538"/>
      <c r="N29538"/>
      <c r="O29538"/>
      <c r="P29538"/>
      <c r="Q29538"/>
      <c r="R29538"/>
      <c r="S29538"/>
      <c r="T29538"/>
      <c r="U29538"/>
      <c r="V29538"/>
      <c r="W29538"/>
      <c r="X29538"/>
    </row>
    <row r="29539" spans="1:24" x14ac:dyDescent="0.3">
      <c r="A29539" s="6"/>
      <c r="B29539"/>
      <c r="D29539"/>
      <c r="J29539"/>
      <c r="K29539"/>
      <c r="L29539"/>
      <c r="M29539"/>
      <c r="N29539"/>
      <c r="O29539"/>
      <c r="P29539"/>
      <c r="Q29539"/>
      <c r="R29539"/>
      <c r="S29539"/>
      <c r="T29539"/>
      <c r="U29539"/>
      <c r="V29539"/>
      <c r="W29539"/>
      <c r="X29539"/>
    </row>
    <row r="29540" spans="1:24" x14ac:dyDescent="0.3">
      <c r="A29540" s="6"/>
      <c r="B29540"/>
      <c r="D29540"/>
      <c r="J29540"/>
      <c r="K29540"/>
      <c r="L29540"/>
      <c r="M29540"/>
      <c r="N29540"/>
      <c r="O29540"/>
      <c r="P29540"/>
      <c r="Q29540"/>
      <c r="R29540"/>
      <c r="S29540"/>
      <c r="T29540"/>
      <c r="U29540"/>
      <c r="V29540"/>
      <c r="W29540"/>
      <c r="X29540"/>
    </row>
    <row r="29541" spans="1:24" x14ac:dyDescent="0.3">
      <c r="A29541" s="6"/>
      <c r="B29541"/>
      <c r="D29541"/>
      <c r="J29541"/>
      <c r="K29541"/>
      <c r="L29541"/>
      <c r="M29541"/>
      <c r="N29541"/>
      <c r="O29541"/>
      <c r="P29541"/>
      <c r="Q29541"/>
      <c r="R29541"/>
      <c r="S29541"/>
      <c r="T29541"/>
      <c r="U29541"/>
      <c r="V29541"/>
      <c r="W29541"/>
      <c r="X29541"/>
    </row>
    <row r="29542" spans="1:24" x14ac:dyDescent="0.3">
      <c r="A29542" s="6"/>
      <c r="B29542"/>
      <c r="D29542"/>
      <c r="J29542"/>
      <c r="K29542"/>
      <c r="L29542"/>
      <c r="M29542"/>
      <c r="N29542"/>
      <c r="O29542"/>
      <c r="P29542"/>
      <c r="Q29542"/>
      <c r="R29542"/>
      <c r="S29542"/>
      <c r="T29542"/>
      <c r="U29542"/>
      <c r="V29542"/>
      <c r="W29542"/>
      <c r="X29542"/>
    </row>
    <row r="29543" spans="1:24" x14ac:dyDescent="0.3">
      <c r="A29543" s="6"/>
      <c r="B29543"/>
      <c r="D29543"/>
      <c r="J29543"/>
      <c r="K29543"/>
      <c r="L29543"/>
      <c r="M29543"/>
      <c r="N29543"/>
      <c r="O29543"/>
      <c r="P29543"/>
      <c r="Q29543"/>
      <c r="R29543"/>
      <c r="S29543"/>
      <c r="T29543"/>
      <c r="U29543"/>
      <c r="V29543"/>
      <c r="W29543"/>
      <c r="X29543"/>
    </row>
    <row r="29544" spans="1:24" x14ac:dyDescent="0.3">
      <c r="A29544" s="6"/>
      <c r="B29544"/>
      <c r="D29544"/>
      <c r="J29544"/>
      <c r="K29544"/>
      <c r="L29544"/>
      <c r="M29544"/>
      <c r="N29544"/>
      <c r="O29544"/>
      <c r="P29544"/>
      <c r="Q29544"/>
      <c r="R29544"/>
      <c r="S29544"/>
      <c r="T29544"/>
      <c r="U29544"/>
      <c r="V29544"/>
      <c r="W29544"/>
      <c r="X29544"/>
    </row>
    <row r="29545" spans="1:24" x14ac:dyDescent="0.3">
      <c r="A29545" s="6"/>
      <c r="B29545"/>
      <c r="D29545"/>
      <c r="J29545"/>
      <c r="K29545"/>
      <c r="L29545"/>
      <c r="M29545"/>
      <c r="N29545"/>
      <c r="O29545"/>
      <c r="P29545"/>
      <c r="Q29545"/>
      <c r="R29545"/>
      <c r="S29545"/>
      <c r="T29545"/>
      <c r="U29545"/>
      <c r="V29545"/>
      <c r="W29545"/>
      <c r="X29545"/>
    </row>
    <row r="29546" spans="1:24" x14ac:dyDescent="0.3">
      <c r="A29546" s="6"/>
      <c r="B29546"/>
      <c r="D29546"/>
      <c r="J29546"/>
      <c r="K29546"/>
      <c r="L29546"/>
      <c r="M29546"/>
      <c r="N29546"/>
      <c r="O29546"/>
      <c r="P29546"/>
      <c r="Q29546"/>
      <c r="R29546"/>
      <c r="S29546"/>
      <c r="T29546"/>
      <c r="U29546"/>
      <c r="V29546"/>
      <c r="W29546"/>
      <c r="X29546"/>
    </row>
    <row r="29547" spans="1:24" x14ac:dyDescent="0.3">
      <c r="A29547" s="6"/>
      <c r="B29547"/>
      <c r="D29547"/>
      <c r="J29547"/>
      <c r="K29547"/>
      <c r="L29547"/>
      <c r="M29547"/>
      <c r="N29547"/>
      <c r="O29547"/>
      <c r="P29547"/>
      <c r="Q29547"/>
      <c r="R29547"/>
      <c r="S29547"/>
      <c r="T29547"/>
      <c r="U29547"/>
      <c r="V29547"/>
      <c r="W29547"/>
      <c r="X29547"/>
    </row>
    <row r="29548" spans="1:24" x14ac:dyDescent="0.3">
      <c r="A29548" s="6"/>
      <c r="B29548"/>
      <c r="D29548"/>
      <c r="J29548"/>
      <c r="K29548"/>
      <c r="L29548"/>
      <c r="M29548"/>
      <c r="N29548"/>
      <c r="O29548"/>
      <c r="P29548"/>
      <c r="Q29548"/>
      <c r="R29548"/>
      <c r="S29548"/>
      <c r="T29548"/>
      <c r="U29548"/>
      <c r="V29548"/>
      <c r="W29548"/>
      <c r="X29548"/>
    </row>
    <row r="29549" spans="1:24" x14ac:dyDescent="0.3">
      <c r="A29549" s="6"/>
      <c r="B29549"/>
      <c r="D29549"/>
      <c r="J29549"/>
      <c r="K29549"/>
      <c r="L29549"/>
      <c r="M29549"/>
      <c r="N29549"/>
      <c r="O29549"/>
      <c r="P29549"/>
      <c r="Q29549"/>
      <c r="R29549"/>
      <c r="S29549"/>
      <c r="T29549"/>
      <c r="U29549"/>
      <c r="V29549"/>
      <c r="W29549"/>
      <c r="X29549"/>
    </row>
    <row r="29550" spans="1:24" x14ac:dyDescent="0.3">
      <c r="A29550" s="6"/>
      <c r="B29550"/>
      <c r="D29550"/>
      <c r="J29550"/>
      <c r="K29550"/>
      <c r="L29550"/>
      <c r="M29550"/>
      <c r="N29550"/>
      <c r="O29550"/>
      <c r="P29550"/>
      <c r="Q29550"/>
      <c r="R29550"/>
      <c r="S29550"/>
      <c r="T29550"/>
      <c r="U29550"/>
      <c r="V29550"/>
      <c r="W29550"/>
      <c r="X29550"/>
    </row>
    <row r="29551" spans="1:24" x14ac:dyDescent="0.3">
      <c r="A29551" s="6"/>
      <c r="B29551"/>
      <c r="D29551"/>
      <c r="J29551"/>
      <c r="K29551"/>
      <c r="L29551"/>
      <c r="M29551"/>
      <c r="N29551"/>
      <c r="O29551"/>
      <c r="P29551"/>
      <c r="Q29551"/>
      <c r="R29551"/>
      <c r="S29551"/>
      <c r="T29551"/>
      <c r="U29551"/>
      <c r="V29551"/>
      <c r="W29551"/>
      <c r="X29551"/>
    </row>
    <row r="29552" spans="1:24" x14ac:dyDescent="0.3">
      <c r="A29552" s="6"/>
      <c r="B29552"/>
      <c r="D29552"/>
      <c r="J29552"/>
      <c r="K29552"/>
      <c r="L29552"/>
      <c r="M29552"/>
      <c r="N29552"/>
      <c r="O29552"/>
      <c r="P29552"/>
      <c r="Q29552"/>
      <c r="R29552"/>
      <c r="S29552"/>
      <c r="T29552"/>
      <c r="U29552"/>
      <c r="V29552"/>
      <c r="W29552"/>
      <c r="X29552"/>
    </row>
    <row r="29553" spans="1:24" x14ac:dyDescent="0.3">
      <c r="A29553" s="6"/>
      <c r="B29553"/>
      <c r="D29553"/>
      <c r="J29553"/>
      <c r="K29553"/>
      <c r="L29553"/>
      <c r="M29553"/>
      <c r="N29553"/>
      <c r="O29553"/>
      <c r="P29553"/>
      <c r="Q29553"/>
      <c r="R29553"/>
      <c r="S29553"/>
      <c r="T29553"/>
      <c r="U29553"/>
      <c r="V29553"/>
      <c r="W29553"/>
      <c r="X29553"/>
    </row>
    <row r="29554" spans="1:24" x14ac:dyDescent="0.3">
      <c r="A29554" s="6"/>
      <c r="B29554"/>
      <c r="D29554"/>
      <c r="J29554"/>
      <c r="K29554"/>
      <c r="L29554"/>
      <c r="M29554"/>
      <c r="N29554"/>
      <c r="O29554"/>
      <c r="P29554"/>
      <c r="Q29554"/>
      <c r="R29554"/>
      <c r="S29554"/>
      <c r="T29554"/>
      <c r="U29554"/>
      <c r="V29554"/>
      <c r="W29554"/>
      <c r="X29554"/>
    </row>
    <row r="29555" spans="1:24" x14ac:dyDescent="0.3">
      <c r="A29555" s="6"/>
      <c r="B29555"/>
      <c r="D29555"/>
      <c r="J29555"/>
      <c r="K29555"/>
      <c r="L29555"/>
      <c r="M29555"/>
      <c r="N29555"/>
      <c r="O29555"/>
      <c r="P29555"/>
      <c r="Q29555"/>
      <c r="R29555"/>
      <c r="S29555"/>
      <c r="T29555"/>
      <c r="U29555"/>
      <c r="V29555"/>
      <c r="W29555"/>
      <c r="X29555"/>
    </row>
    <row r="29556" spans="1:24" x14ac:dyDescent="0.3">
      <c r="A29556" s="6"/>
      <c r="B29556"/>
      <c r="D29556"/>
      <c r="J29556"/>
      <c r="K29556"/>
      <c r="L29556"/>
      <c r="M29556"/>
      <c r="N29556"/>
      <c r="O29556"/>
      <c r="P29556"/>
      <c r="Q29556"/>
      <c r="R29556"/>
      <c r="S29556"/>
      <c r="T29556"/>
      <c r="U29556"/>
      <c r="V29556"/>
      <c r="W29556"/>
      <c r="X29556"/>
    </row>
    <row r="29557" spans="1:24" x14ac:dyDescent="0.3">
      <c r="A29557" s="6"/>
      <c r="B29557"/>
      <c r="D29557"/>
      <c r="J29557"/>
      <c r="K29557"/>
      <c r="L29557"/>
      <c r="M29557"/>
      <c r="N29557"/>
      <c r="O29557"/>
      <c r="P29557"/>
      <c r="Q29557"/>
      <c r="R29557"/>
      <c r="S29557"/>
      <c r="T29557"/>
      <c r="U29557"/>
      <c r="V29557"/>
      <c r="W29557"/>
      <c r="X29557"/>
    </row>
    <row r="29558" spans="1:24" x14ac:dyDescent="0.3">
      <c r="A29558" s="6"/>
      <c r="B29558"/>
      <c r="D29558"/>
      <c r="J29558"/>
      <c r="K29558"/>
      <c r="L29558"/>
      <c r="M29558"/>
      <c r="N29558"/>
      <c r="O29558"/>
      <c r="P29558"/>
      <c r="Q29558"/>
      <c r="R29558"/>
      <c r="S29558"/>
      <c r="T29558"/>
      <c r="U29558"/>
      <c r="V29558"/>
      <c r="W29558"/>
      <c r="X29558"/>
    </row>
    <row r="29559" spans="1:24" x14ac:dyDescent="0.3">
      <c r="A29559" s="6"/>
      <c r="B29559"/>
      <c r="D29559"/>
      <c r="J29559"/>
      <c r="K29559"/>
      <c r="L29559"/>
      <c r="M29559"/>
      <c r="N29559"/>
      <c r="O29559"/>
      <c r="P29559"/>
      <c r="Q29559"/>
      <c r="R29559"/>
      <c r="S29559"/>
      <c r="T29559"/>
      <c r="U29559"/>
      <c r="V29559"/>
      <c r="W29559"/>
      <c r="X29559"/>
    </row>
    <row r="29560" spans="1:24" x14ac:dyDescent="0.3">
      <c r="A29560" s="6"/>
      <c r="B29560"/>
      <c r="D29560"/>
      <c r="J29560"/>
      <c r="K29560"/>
      <c r="L29560"/>
      <c r="M29560"/>
      <c r="N29560"/>
      <c r="O29560"/>
      <c r="P29560"/>
      <c r="Q29560"/>
      <c r="R29560"/>
      <c r="S29560"/>
      <c r="T29560"/>
      <c r="U29560"/>
      <c r="V29560"/>
      <c r="W29560"/>
      <c r="X29560"/>
    </row>
    <row r="29561" spans="1:24" x14ac:dyDescent="0.3">
      <c r="A29561" s="6"/>
      <c r="B29561"/>
      <c r="D29561"/>
      <c r="J29561"/>
      <c r="K29561"/>
      <c r="L29561"/>
      <c r="M29561"/>
      <c r="N29561"/>
      <c r="O29561"/>
      <c r="P29561"/>
      <c r="Q29561"/>
      <c r="R29561"/>
      <c r="S29561"/>
      <c r="T29561"/>
      <c r="U29561"/>
      <c r="V29561"/>
      <c r="W29561"/>
      <c r="X29561"/>
    </row>
    <row r="29562" spans="1:24" x14ac:dyDescent="0.3">
      <c r="A29562" s="6"/>
      <c r="B29562"/>
      <c r="D29562"/>
      <c r="J29562"/>
      <c r="K29562"/>
      <c r="L29562"/>
      <c r="M29562"/>
      <c r="N29562"/>
      <c r="O29562"/>
      <c r="P29562"/>
      <c r="Q29562"/>
      <c r="R29562"/>
      <c r="S29562"/>
      <c r="T29562"/>
      <c r="U29562"/>
      <c r="V29562"/>
      <c r="W29562"/>
      <c r="X29562"/>
    </row>
    <row r="29563" spans="1:24" x14ac:dyDescent="0.3">
      <c r="A29563" s="6"/>
      <c r="B29563"/>
      <c r="D29563"/>
      <c r="J29563"/>
      <c r="K29563"/>
      <c r="L29563"/>
      <c r="M29563"/>
      <c r="N29563"/>
      <c r="O29563"/>
      <c r="P29563"/>
      <c r="Q29563"/>
      <c r="R29563"/>
      <c r="S29563"/>
      <c r="T29563"/>
      <c r="U29563"/>
      <c r="V29563"/>
      <c r="W29563"/>
      <c r="X29563"/>
    </row>
    <row r="29564" spans="1:24" x14ac:dyDescent="0.3">
      <c r="A29564" s="6"/>
      <c r="B29564"/>
      <c r="D29564"/>
      <c r="J29564"/>
      <c r="K29564"/>
      <c r="L29564"/>
      <c r="M29564"/>
      <c r="N29564"/>
      <c r="O29564"/>
      <c r="P29564"/>
      <c r="Q29564"/>
      <c r="R29564"/>
      <c r="S29564"/>
      <c r="T29564"/>
      <c r="U29564"/>
      <c r="V29564"/>
      <c r="W29564"/>
      <c r="X29564"/>
    </row>
    <row r="29565" spans="1:24" x14ac:dyDescent="0.3">
      <c r="A29565" s="6"/>
      <c r="B29565"/>
      <c r="D29565"/>
      <c r="J29565"/>
      <c r="K29565"/>
      <c r="L29565"/>
      <c r="M29565"/>
      <c r="N29565"/>
      <c r="O29565"/>
      <c r="P29565"/>
      <c r="Q29565"/>
      <c r="R29565"/>
      <c r="S29565"/>
      <c r="T29565"/>
      <c r="U29565"/>
      <c r="V29565"/>
      <c r="W29565"/>
      <c r="X29565"/>
    </row>
    <row r="29566" spans="1:24" x14ac:dyDescent="0.3">
      <c r="A29566" s="6"/>
      <c r="B29566"/>
      <c r="D29566"/>
      <c r="J29566"/>
      <c r="K29566"/>
      <c r="L29566"/>
      <c r="M29566"/>
      <c r="N29566"/>
      <c r="O29566"/>
      <c r="P29566"/>
      <c r="Q29566"/>
      <c r="R29566"/>
      <c r="S29566"/>
      <c r="T29566"/>
      <c r="U29566"/>
      <c r="V29566"/>
      <c r="W29566"/>
      <c r="X29566"/>
    </row>
    <row r="29567" spans="1:24" x14ac:dyDescent="0.3">
      <c r="A29567" s="6"/>
      <c r="B29567"/>
      <c r="D29567"/>
      <c r="J29567"/>
      <c r="K29567"/>
      <c r="L29567"/>
      <c r="M29567"/>
      <c r="N29567"/>
      <c r="O29567"/>
      <c r="P29567"/>
      <c r="Q29567"/>
      <c r="R29567"/>
      <c r="S29567"/>
      <c r="T29567"/>
      <c r="U29567"/>
      <c r="V29567"/>
      <c r="W29567"/>
      <c r="X29567"/>
    </row>
    <row r="29568" spans="1:24" x14ac:dyDescent="0.3">
      <c r="A29568" s="6"/>
      <c r="B29568"/>
      <c r="D29568"/>
      <c r="J29568"/>
      <c r="K29568"/>
      <c r="L29568"/>
      <c r="M29568"/>
      <c r="N29568"/>
      <c r="O29568"/>
      <c r="P29568"/>
      <c r="Q29568"/>
      <c r="R29568"/>
      <c r="S29568"/>
      <c r="T29568"/>
      <c r="U29568"/>
      <c r="V29568"/>
      <c r="W29568"/>
      <c r="X29568"/>
    </row>
    <row r="29569" spans="1:24" x14ac:dyDescent="0.3">
      <c r="A29569" s="6"/>
      <c r="B29569"/>
      <c r="D29569"/>
      <c r="J29569"/>
      <c r="K29569"/>
      <c r="L29569"/>
      <c r="M29569"/>
      <c r="N29569"/>
      <c r="O29569"/>
      <c r="P29569"/>
      <c r="Q29569"/>
      <c r="R29569"/>
      <c r="S29569"/>
      <c r="T29569"/>
      <c r="U29569"/>
      <c r="V29569"/>
      <c r="W29569"/>
      <c r="X29569"/>
    </row>
    <row r="29570" spans="1:24" x14ac:dyDescent="0.3">
      <c r="A29570" s="6"/>
      <c r="B29570"/>
      <c r="D29570"/>
      <c r="J29570"/>
      <c r="K29570"/>
      <c r="L29570"/>
      <c r="M29570"/>
      <c r="N29570"/>
      <c r="O29570"/>
      <c r="P29570"/>
      <c r="Q29570"/>
      <c r="R29570"/>
      <c r="S29570"/>
      <c r="T29570"/>
      <c r="U29570"/>
      <c r="V29570"/>
      <c r="W29570"/>
      <c r="X29570"/>
    </row>
    <row r="29571" spans="1:24" x14ac:dyDescent="0.3">
      <c r="A29571" s="6"/>
      <c r="B29571"/>
      <c r="D29571"/>
      <c r="J29571"/>
      <c r="K29571"/>
      <c r="L29571"/>
      <c r="M29571"/>
      <c r="N29571"/>
      <c r="O29571"/>
      <c r="P29571"/>
      <c r="Q29571"/>
      <c r="R29571"/>
      <c r="S29571"/>
      <c r="T29571"/>
      <c r="U29571"/>
      <c r="V29571"/>
      <c r="W29571"/>
      <c r="X29571"/>
    </row>
    <row r="29572" spans="1:24" x14ac:dyDescent="0.3">
      <c r="A29572" s="6"/>
      <c r="B29572"/>
      <c r="D29572"/>
      <c r="J29572"/>
      <c r="K29572"/>
      <c r="L29572"/>
      <c r="M29572"/>
      <c r="N29572"/>
      <c r="O29572"/>
      <c r="P29572"/>
      <c r="Q29572"/>
      <c r="R29572"/>
      <c r="S29572"/>
      <c r="T29572"/>
      <c r="U29572"/>
      <c r="V29572"/>
      <c r="W29572"/>
      <c r="X29572"/>
    </row>
    <row r="29573" spans="1:24" x14ac:dyDescent="0.3">
      <c r="A29573" s="6"/>
      <c r="B29573"/>
      <c r="D29573"/>
      <c r="J29573"/>
      <c r="K29573"/>
      <c r="L29573"/>
      <c r="M29573"/>
      <c r="N29573"/>
      <c r="O29573"/>
      <c r="P29573"/>
      <c r="Q29573"/>
      <c r="R29573"/>
      <c r="S29573"/>
      <c r="T29573"/>
      <c r="U29573"/>
      <c r="V29573"/>
      <c r="W29573"/>
      <c r="X29573"/>
    </row>
    <row r="29574" spans="1:24" x14ac:dyDescent="0.3">
      <c r="A29574" s="6"/>
      <c r="B29574"/>
      <c r="D29574"/>
      <c r="J29574"/>
      <c r="K29574"/>
      <c r="L29574"/>
      <c r="M29574"/>
      <c r="N29574"/>
      <c r="O29574"/>
      <c r="P29574"/>
      <c r="Q29574"/>
      <c r="R29574"/>
      <c r="S29574"/>
      <c r="T29574"/>
      <c r="U29574"/>
      <c r="V29574"/>
      <c r="W29574"/>
      <c r="X29574"/>
    </row>
    <row r="29575" spans="1:24" x14ac:dyDescent="0.3">
      <c r="A29575" s="6"/>
      <c r="B29575"/>
      <c r="D29575"/>
      <c r="J29575"/>
      <c r="K29575"/>
      <c r="L29575"/>
      <c r="M29575"/>
      <c r="N29575"/>
      <c r="O29575"/>
      <c r="P29575"/>
      <c r="Q29575"/>
      <c r="R29575"/>
      <c r="S29575"/>
      <c r="T29575"/>
      <c r="U29575"/>
      <c r="V29575"/>
      <c r="W29575"/>
      <c r="X29575"/>
    </row>
    <row r="29576" spans="1:24" x14ac:dyDescent="0.3">
      <c r="A29576" s="6"/>
      <c r="B29576"/>
      <c r="D29576"/>
      <c r="J29576"/>
      <c r="K29576"/>
      <c r="L29576"/>
      <c r="M29576"/>
      <c r="N29576"/>
      <c r="O29576"/>
      <c r="P29576"/>
      <c r="Q29576"/>
      <c r="R29576"/>
      <c r="S29576"/>
      <c r="T29576"/>
      <c r="U29576"/>
      <c r="V29576"/>
      <c r="W29576"/>
      <c r="X29576"/>
    </row>
    <row r="29577" spans="1:24" x14ac:dyDescent="0.3">
      <c r="A29577" s="6"/>
      <c r="B29577"/>
      <c r="D29577"/>
      <c r="J29577"/>
      <c r="K29577"/>
      <c r="L29577"/>
      <c r="M29577"/>
      <c r="N29577"/>
      <c r="O29577"/>
      <c r="P29577"/>
      <c r="Q29577"/>
      <c r="R29577"/>
      <c r="S29577"/>
      <c r="T29577"/>
      <c r="U29577"/>
      <c r="V29577"/>
      <c r="W29577"/>
      <c r="X29577"/>
    </row>
    <row r="29578" spans="1:24" x14ac:dyDescent="0.3">
      <c r="A29578" s="6"/>
      <c r="B29578"/>
      <c r="D29578"/>
      <c r="J29578"/>
      <c r="K29578"/>
      <c r="L29578"/>
      <c r="M29578"/>
      <c r="N29578"/>
      <c r="O29578"/>
      <c r="P29578"/>
      <c r="Q29578"/>
      <c r="R29578"/>
      <c r="S29578"/>
      <c r="T29578"/>
      <c r="U29578"/>
      <c r="V29578"/>
      <c r="W29578"/>
      <c r="X29578"/>
    </row>
    <row r="29579" spans="1:24" x14ac:dyDescent="0.3">
      <c r="A29579" s="6"/>
      <c r="B29579"/>
      <c r="D29579"/>
      <c r="J29579"/>
      <c r="K29579"/>
      <c r="L29579"/>
      <c r="M29579"/>
      <c r="N29579"/>
      <c r="O29579"/>
      <c r="P29579"/>
      <c r="Q29579"/>
      <c r="R29579"/>
      <c r="S29579"/>
      <c r="T29579"/>
      <c r="U29579"/>
      <c r="V29579"/>
      <c r="W29579"/>
      <c r="X29579"/>
    </row>
    <row r="29580" spans="1:24" x14ac:dyDescent="0.3">
      <c r="A29580" s="6"/>
      <c r="B29580"/>
      <c r="D29580"/>
      <c r="J29580"/>
      <c r="K29580"/>
      <c r="L29580"/>
      <c r="M29580"/>
      <c r="N29580"/>
      <c r="O29580"/>
      <c r="P29580"/>
      <c r="Q29580"/>
      <c r="R29580"/>
      <c r="S29580"/>
      <c r="T29580"/>
      <c r="U29580"/>
      <c r="V29580"/>
      <c r="W29580"/>
      <c r="X29580"/>
    </row>
    <row r="29581" spans="1:24" x14ac:dyDescent="0.3">
      <c r="A29581" s="6"/>
      <c r="B29581"/>
      <c r="D29581"/>
      <c r="J29581"/>
      <c r="K29581"/>
      <c r="L29581"/>
      <c r="M29581"/>
      <c r="N29581"/>
      <c r="O29581"/>
      <c r="P29581"/>
      <c r="Q29581"/>
      <c r="R29581"/>
      <c r="S29581"/>
      <c r="T29581"/>
      <c r="U29581"/>
      <c r="V29581"/>
      <c r="W29581"/>
      <c r="X29581"/>
    </row>
    <row r="29582" spans="1:24" x14ac:dyDescent="0.3">
      <c r="A29582" s="6"/>
      <c r="B29582"/>
      <c r="D29582"/>
      <c r="J29582"/>
      <c r="K29582"/>
      <c r="L29582"/>
      <c r="M29582"/>
      <c r="N29582"/>
      <c r="O29582"/>
      <c r="P29582"/>
      <c r="Q29582"/>
      <c r="R29582"/>
      <c r="S29582"/>
      <c r="T29582"/>
      <c r="U29582"/>
      <c r="V29582"/>
      <c r="W29582"/>
      <c r="X29582"/>
    </row>
    <row r="29583" spans="1:24" x14ac:dyDescent="0.3">
      <c r="A29583" s="6"/>
      <c r="B29583"/>
      <c r="D29583"/>
      <c r="J29583"/>
      <c r="K29583"/>
      <c r="L29583"/>
      <c r="M29583"/>
      <c r="N29583"/>
      <c r="O29583"/>
      <c r="P29583"/>
      <c r="Q29583"/>
      <c r="R29583"/>
      <c r="S29583"/>
      <c r="T29583"/>
      <c r="U29583"/>
      <c r="V29583"/>
      <c r="W29583"/>
      <c r="X29583"/>
    </row>
    <row r="29584" spans="1:24" x14ac:dyDescent="0.3">
      <c r="A29584" s="6"/>
      <c r="B29584"/>
      <c r="D29584"/>
      <c r="J29584"/>
      <c r="K29584"/>
      <c r="L29584"/>
      <c r="M29584"/>
      <c r="N29584"/>
      <c r="O29584"/>
      <c r="P29584"/>
      <c r="Q29584"/>
      <c r="R29584"/>
      <c r="S29584"/>
      <c r="T29584"/>
      <c r="U29584"/>
      <c r="V29584"/>
      <c r="W29584"/>
      <c r="X29584"/>
    </row>
    <row r="29585" spans="1:24" x14ac:dyDescent="0.3">
      <c r="A29585" s="6"/>
      <c r="B29585"/>
      <c r="D29585"/>
      <c r="J29585"/>
      <c r="K29585"/>
      <c r="L29585"/>
      <c r="M29585"/>
      <c r="N29585"/>
      <c r="O29585"/>
      <c r="P29585"/>
      <c r="Q29585"/>
      <c r="R29585"/>
      <c r="S29585"/>
      <c r="T29585"/>
      <c r="U29585"/>
      <c r="V29585"/>
      <c r="W29585"/>
      <c r="X29585"/>
    </row>
    <row r="29586" spans="1:24" x14ac:dyDescent="0.3">
      <c r="A29586" s="6"/>
      <c r="B29586"/>
      <c r="D29586"/>
      <c r="J29586"/>
      <c r="K29586"/>
      <c r="L29586"/>
      <c r="M29586"/>
      <c r="N29586"/>
      <c r="O29586"/>
      <c r="P29586"/>
      <c r="Q29586"/>
      <c r="R29586"/>
      <c r="S29586"/>
      <c r="T29586"/>
      <c r="U29586"/>
      <c r="V29586"/>
      <c r="W29586"/>
      <c r="X29586"/>
    </row>
    <row r="29587" spans="1:24" x14ac:dyDescent="0.3">
      <c r="A29587" s="6"/>
      <c r="B29587"/>
      <c r="D29587"/>
      <c r="J29587"/>
      <c r="K29587"/>
      <c r="L29587"/>
      <c r="M29587"/>
      <c r="N29587"/>
      <c r="O29587"/>
      <c r="P29587"/>
      <c r="Q29587"/>
      <c r="R29587"/>
      <c r="S29587"/>
      <c r="T29587"/>
      <c r="U29587"/>
      <c r="V29587"/>
      <c r="W29587"/>
      <c r="X29587"/>
    </row>
    <row r="29588" spans="1:24" x14ac:dyDescent="0.3">
      <c r="A29588" s="6"/>
      <c r="B29588"/>
      <c r="D29588"/>
      <c r="J29588"/>
      <c r="K29588"/>
      <c r="L29588"/>
      <c r="M29588"/>
      <c r="N29588"/>
      <c r="O29588"/>
      <c r="P29588"/>
      <c r="Q29588"/>
      <c r="R29588"/>
      <c r="S29588"/>
      <c r="T29588"/>
      <c r="U29588"/>
      <c r="V29588"/>
      <c r="W29588"/>
      <c r="X29588"/>
    </row>
    <row r="29589" spans="1:24" x14ac:dyDescent="0.3">
      <c r="A29589" s="6"/>
      <c r="B29589"/>
      <c r="D29589"/>
      <c r="J29589"/>
      <c r="K29589"/>
      <c r="L29589"/>
      <c r="M29589"/>
      <c r="N29589"/>
      <c r="O29589"/>
      <c r="P29589"/>
      <c r="Q29589"/>
      <c r="R29589"/>
      <c r="S29589"/>
      <c r="T29589"/>
      <c r="U29589"/>
      <c r="V29589"/>
      <c r="W29589"/>
      <c r="X29589"/>
    </row>
    <row r="29590" spans="1:24" x14ac:dyDescent="0.3">
      <c r="A29590" s="6"/>
      <c r="B29590"/>
      <c r="D29590"/>
      <c r="J29590"/>
      <c r="K29590"/>
      <c r="L29590"/>
      <c r="M29590"/>
      <c r="N29590"/>
      <c r="O29590"/>
      <c r="P29590"/>
      <c r="Q29590"/>
      <c r="R29590"/>
      <c r="S29590"/>
      <c r="T29590"/>
      <c r="U29590"/>
      <c r="V29590"/>
      <c r="W29590"/>
      <c r="X29590"/>
    </row>
    <row r="29591" spans="1:24" x14ac:dyDescent="0.3">
      <c r="A29591" s="6"/>
      <c r="B29591"/>
      <c r="D29591"/>
      <c r="J29591"/>
      <c r="K29591"/>
      <c r="L29591"/>
      <c r="M29591"/>
      <c r="N29591"/>
      <c r="O29591"/>
      <c r="P29591"/>
      <c r="Q29591"/>
      <c r="R29591"/>
      <c r="S29591"/>
      <c r="T29591"/>
      <c r="U29591"/>
      <c r="V29591"/>
      <c r="W29591"/>
      <c r="X29591"/>
    </row>
    <row r="29592" spans="1:24" x14ac:dyDescent="0.3">
      <c r="A29592" s="6"/>
      <c r="B29592"/>
      <c r="D29592"/>
      <c r="J29592"/>
      <c r="K29592"/>
      <c r="L29592"/>
      <c r="M29592"/>
      <c r="N29592"/>
      <c r="O29592"/>
      <c r="P29592"/>
      <c r="Q29592"/>
      <c r="R29592"/>
      <c r="S29592"/>
      <c r="T29592"/>
      <c r="U29592"/>
      <c r="V29592"/>
      <c r="W29592"/>
      <c r="X29592"/>
    </row>
    <row r="29593" spans="1:24" x14ac:dyDescent="0.3">
      <c r="A29593" s="6"/>
      <c r="B29593"/>
      <c r="D29593"/>
      <c r="J29593"/>
      <c r="K29593"/>
      <c r="L29593"/>
      <c r="M29593"/>
      <c r="N29593"/>
      <c r="O29593"/>
      <c r="P29593"/>
      <c r="Q29593"/>
      <c r="R29593"/>
      <c r="S29593"/>
      <c r="T29593"/>
      <c r="U29593"/>
      <c r="V29593"/>
      <c r="W29593"/>
      <c r="X29593"/>
    </row>
    <row r="29594" spans="1:24" x14ac:dyDescent="0.3">
      <c r="A29594" s="6"/>
      <c r="B29594"/>
      <c r="D29594"/>
      <c r="J29594"/>
      <c r="K29594"/>
      <c r="L29594"/>
      <c r="M29594"/>
      <c r="N29594"/>
      <c r="O29594"/>
      <c r="P29594"/>
      <c r="Q29594"/>
      <c r="R29594"/>
      <c r="S29594"/>
      <c r="T29594"/>
      <c r="U29594"/>
      <c r="V29594"/>
      <c r="W29594"/>
      <c r="X29594"/>
    </row>
    <row r="29595" spans="1:24" x14ac:dyDescent="0.3">
      <c r="A29595" s="6"/>
      <c r="B29595"/>
      <c r="D29595"/>
      <c r="J29595"/>
      <c r="K29595"/>
      <c r="L29595"/>
      <c r="M29595"/>
      <c r="N29595"/>
      <c r="O29595"/>
      <c r="P29595"/>
      <c r="Q29595"/>
      <c r="R29595"/>
      <c r="S29595"/>
      <c r="T29595"/>
      <c r="U29595"/>
      <c r="V29595"/>
      <c r="W29595"/>
      <c r="X29595"/>
    </row>
    <row r="29596" spans="1:24" x14ac:dyDescent="0.3">
      <c r="A29596" s="6"/>
      <c r="B29596"/>
      <c r="D29596"/>
      <c r="J29596"/>
      <c r="K29596"/>
      <c r="L29596"/>
      <c r="M29596"/>
      <c r="N29596"/>
      <c r="O29596"/>
      <c r="P29596"/>
      <c r="Q29596"/>
      <c r="R29596"/>
      <c r="S29596"/>
      <c r="T29596"/>
      <c r="U29596"/>
      <c r="V29596"/>
      <c r="W29596"/>
      <c r="X29596"/>
    </row>
    <row r="29597" spans="1:24" x14ac:dyDescent="0.3">
      <c r="A29597" s="6"/>
      <c r="B29597"/>
      <c r="D29597"/>
      <c r="J29597"/>
      <c r="K29597"/>
      <c r="L29597"/>
      <c r="M29597"/>
      <c r="N29597"/>
      <c r="O29597"/>
      <c r="P29597"/>
      <c r="Q29597"/>
      <c r="R29597"/>
      <c r="S29597"/>
      <c r="T29597"/>
      <c r="U29597"/>
      <c r="V29597"/>
      <c r="W29597"/>
      <c r="X29597"/>
    </row>
    <row r="29598" spans="1:24" x14ac:dyDescent="0.3">
      <c r="A29598" s="6"/>
      <c r="B29598"/>
      <c r="D29598"/>
      <c r="J29598"/>
      <c r="K29598"/>
      <c r="L29598"/>
      <c r="M29598"/>
      <c r="N29598"/>
      <c r="O29598"/>
      <c r="P29598"/>
      <c r="Q29598"/>
      <c r="R29598"/>
      <c r="S29598"/>
      <c r="T29598"/>
      <c r="U29598"/>
      <c r="V29598"/>
      <c r="W29598"/>
      <c r="X29598"/>
    </row>
    <row r="29599" spans="1:24" x14ac:dyDescent="0.3">
      <c r="A29599" s="6"/>
      <c r="B29599"/>
      <c r="D29599"/>
      <c r="J29599"/>
      <c r="K29599"/>
      <c r="L29599"/>
      <c r="M29599"/>
      <c r="N29599"/>
      <c r="O29599"/>
      <c r="P29599"/>
      <c r="Q29599"/>
      <c r="R29599"/>
      <c r="S29599"/>
      <c r="T29599"/>
      <c r="U29599"/>
      <c r="V29599"/>
      <c r="W29599"/>
      <c r="X29599"/>
    </row>
    <row r="29600" spans="1:24" x14ac:dyDescent="0.3">
      <c r="A29600" s="6"/>
      <c r="B29600"/>
      <c r="D29600"/>
      <c r="J29600"/>
      <c r="K29600"/>
      <c r="L29600"/>
      <c r="M29600"/>
      <c r="N29600"/>
      <c r="O29600"/>
      <c r="P29600"/>
      <c r="Q29600"/>
      <c r="R29600"/>
      <c r="S29600"/>
      <c r="T29600"/>
      <c r="U29600"/>
      <c r="V29600"/>
      <c r="W29600"/>
      <c r="X29600"/>
    </row>
    <row r="29601" spans="1:24" x14ac:dyDescent="0.3">
      <c r="A29601" s="6"/>
      <c r="B29601"/>
      <c r="D29601"/>
      <c r="J29601"/>
      <c r="K29601"/>
      <c r="L29601"/>
      <c r="M29601"/>
      <c r="N29601"/>
      <c r="O29601"/>
      <c r="P29601"/>
      <c r="Q29601"/>
      <c r="R29601"/>
      <c r="S29601"/>
      <c r="T29601"/>
      <c r="U29601"/>
      <c r="V29601"/>
      <c r="W29601"/>
      <c r="X29601"/>
    </row>
    <row r="29602" spans="1:24" x14ac:dyDescent="0.3">
      <c r="A29602" s="6"/>
      <c r="B29602"/>
      <c r="D29602"/>
      <c r="J29602"/>
      <c r="K29602"/>
      <c r="L29602"/>
      <c r="M29602"/>
      <c r="N29602"/>
      <c r="O29602"/>
      <c r="P29602"/>
      <c r="Q29602"/>
      <c r="R29602"/>
      <c r="S29602"/>
      <c r="T29602"/>
      <c r="U29602"/>
      <c r="V29602"/>
      <c r="W29602"/>
      <c r="X29602"/>
    </row>
    <row r="29603" spans="1:24" x14ac:dyDescent="0.3">
      <c r="A29603" s="6"/>
      <c r="B29603"/>
      <c r="D29603"/>
      <c r="J29603"/>
      <c r="K29603"/>
      <c r="L29603"/>
      <c r="M29603"/>
      <c r="N29603"/>
      <c r="O29603"/>
      <c r="P29603"/>
      <c r="Q29603"/>
      <c r="R29603"/>
      <c r="S29603"/>
      <c r="T29603"/>
      <c r="U29603"/>
      <c r="V29603"/>
      <c r="W29603"/>
      <c r="X29603"/>
    </row>
    <row r="29604" spans="1:24" x14ac:dyDescent="0.3">
      <c r="A29604" s="6"/>
      <c r="B29604"/>
      <c r="D29604"/>
      <c r="J29604"/>
      <c r="K29604"/>
      <c r="L29604"/>
      <c r="M29604"/>
      <c r="N29604"/>
      <c r="O29604"/>
      <c r="P29604"/>
      <c r="Q29604"/>
      <c r="R29604"/>
      <c r="S29604"/>
      <c r="T29604"/>
      <c r="U29604"/>
      <c r="V29604"/>
      <c r="W29604"/>
      <c r="X29604"/>
    </row>
    <row r="29605" spans="1:24" x14ac:dyDescent="0.3">
      <c r="A29605" s="6"/>
      <c r="B29605"/>
      <c r="D29605"/>
      <c r="J29605"/>
      <c r="K29605"/>
      <c r="L29605"/>
      <c r="M29605"/>
      <c r="N29605"/>
      <c r="O29605"/>
      <c r="P29605"/>
      <c r="Q29605"/>
      <c r="R29605"/>
      <c r="S29605"/>
      <c r="T29605"/>
      <c r="U29605"/>
      <c r="V29605"/>
      <c r="W29605"/>
      <c r="X29605"/>
    </row>
    <row r="29606" spans="1:24" x14ac:dyDescent="0.3">
      <c r="A29606" s="6"/>
      <c r="B29606"/>
      <c r="D29606"/>
      <c r="J29606"/>
      <c r="K29606"/>
      <c r="L29606"/>
      <c r="M29606"/>
      <c r="N29606"/>
      <c r="O29606"/>
      <c r="P29606"/>
      <c r="Q29606"/>
      <c r="R29606"/>
      <c r="S29606"/>
      <c r="T29606"/>
      <c r="U29606"/>
      <c r="V29606"/>
      <c r="W29606"/>
      <c r="X29606"/>
    </row>
    <row r="29607" spans="1:24" x14ac:dyDescent="0.3">
      <c r="A29607" s="6"/>
      <c r="B29607"/>
      <c r="D29607"/>
      <c r="J29607"/>
      <c r="K29607"/>
      <c r="L29607"/>
      <c r="M29607"/>
      <c r="N29607"/>
      <c r="O29607"/>
      <c r="P29607"/>
      <c r="Q29607"/>
      <c r="R29607"/>
      <c r="S29607"/>
      <c r="T29607"/>
      <c r="U29607"/>
      <c r="V29607"/>
      <c r="W29607"/>
      <c r="X29607"/>
    </row>
    <row r="29608" spans="1:24" x14ac:dyDescent="0.3">
      <c r="A29608" s="6"/>
      <c r="B29608"/>
      <c r="D29608"/>
      <c r="J29608"/>
      <c r="K29608"/>
      <c r="L29608"/>
      <c r="M29608"/>
      <c r="N29608"/>
      <c r="O29608"/>
      <c r="P29608"/>
      <c r="Q29608"/>
      <c r="R29608"/>
      <c r="S29608"/>
      <c r="T29608"/>
      <c r="U29608"/>
      <c r="V29608"/>
      <c r="W29608"/>
      <c r="X29608"/>
    </row>
    <row r="29609" spans="1:24" x14ac:dyDescent="0.3">
      <c r="A29609" s="6"/>
      <c r="B29609"/>
      <c r="D29609"/>
      <c r="J29609"/>
      <c r="K29609"/>
      <c r="L29609"/>
      <c r="M29609"/>
      <c r="N29609"/>
      <c r="O29609"/>
      <c r="P29609"/>
      <c r="Q29609"/>
      <c r="R29609"/>
      <c r="S29609"/>
      <c r="T29609"/>
      <c r="U29609"/>
      <c r="V29609"/>
      <c r="W29609"/>
      <c r="X29609"/>
    </row>
    <row r="29610" spans="1:24" x14ac:dyDescent="0.3">
      <c r="A29610" s="6"/>
      <c r="B29610"/>
      <c r="D29610"/>
      <c r="J29610"/>
      <c r="K29610"/>
      <c r="L29610"/>
      <c r="M29610"/>
      <c r="N29610"/>
      <c r="O29610"/>
      <c r="P29610"/>
      <c r="Q29610"/>
      <c r="R29610"/>
      <c r="S29610"/>
      <c r="T29610"/>
      <c r="U29610"/>
      <c r="V29610"/>
      <c r="W29610"/>
      <c r="X29610"/>
    </row>
    <row r="29611" spans="1:24" x14ac:dyDescent="0.3">
      <c r="A29611" s="6"/>
      <c r="B29611"/>
      <c r="D29611"/>
      <c r="J29611"/>
      <c r="K29611"/>
      <c r="L29611"/>
      <c r="M29611"/>
      <c r="N29611"/>
      <c r="O29611"/>
      <c r="P29611"/>
      <c r="Q29611"/>
      <c r="R29611"/>
      <c r="S29611"/>
      <c r="T29611"/>
      <c r="U29611"/>
      <c r="V29611"/>
      <c r="W29611"/>
      <c r="X29611"/>
    </row>
    <row r="29612" spans="1:24" x14ac:dyDescent="0.3">
      <c r="A29612" s="6"/>
      <c r="B29612"/>
      <c r="D29612"/>
      <c r="J29612"/>
      <c r="K29612"/>
      <c r="L29612"/>
      <c r="M29612"/>
      <c r="N29612"/>
      <c r="O29612"/>
      <c r="P29612"/>
      <c r="Q29612"/>
      <c r="R29612"/>
      <c r="S29612"/>
      <c r="T29612"/>
      <c r="U29612"/>
      <c r="V29612"/>
      <c r="W29612"/>
      <c r="X29612"/>
    </row>
    <row r="29613" spans="1:24" x14ac:dyDescent="0.3">
      <c r="A29613" s="6"/>
      <c r="B29613"/>
      <c r="D29613"/>
      <c r="J29613"/>
      <c r="K29613"/>
      <c r="L29613"/>
      <c r="M29613"/>
      <c r="N29613"/>
      <c r="O29613"/>
      <c r="P29613"/>
      <c r="Q29613"/>
      <c r="R29613"/>
      <c r="S29613"/>
      <c r="T29613"/>
      <c r="U29613"/>
      <c r="V29613"/>
      <c r="W29613"/>
      <c r="X29613"/>
    </row>
    <row r="29614" spans="1:24" x14ac:dyDescent="0.3">
      <c r="A29614" s="6"/>
      <c r="B29614"/>
      <c r="D29614"/>
      <c r="J29614"/>
      <c r="K29614"/>
      <c r="L29614"/>
      <c r="M29614"/>
      <c r="N29614"/>
      <c r="O29614"/>
      <c r="P29614"/>
      <c r="Q29614"/>
      <c r="R29614"/>
      <c r="S29614"/>
      <c r="T29614"/>
      <c r="U29614"/>
      <c r="V29614"/>
      <c r="W29614"/>
      <c r="X29614"/>
    </row>
    <row r="29615" spans="1:24" x14ac:dyDescent="0.3">
      <c r="A29615" s="6"/>
      <c r="B29615"/>
      <c r="D29615"/>
      <c r="J29615"/>
      <c r="K29615"/>
      <c r="L29615"/>
      <c r="M29615"/>
      <c r="N29615"/>
      <c r="O29615"/>
      <c r="P29615"/>
      <c r="Q29615"/>
      <c r="R29615"/>
      <c r="S29615"/>
      <c r="T29615"/>
      <c r="U29615"/>
      <c r="V29615"/>
      <c r="W29615"/>
      <c r="X29615"/>
    </row>
    <row r="29616" spans="1:24" x14ac:dyDescent="0.3">
      <c r="A29616" s="6"/>
      <c r="B29616"/>
      <c r="D29616"/>
      <c r="J29616"/>
      <c r="K29616"/>
      <c r="L29616"/>
      <c r="M29616"/>
      <c r="N29616"/>
      <c r="O29616"/>
      <c r="P29616"/>
      <c r="Q29616"/>
      <c r="R29616"/>
      <c r="S29616"/>
      <c r="T29616"/>
      <c r="U29616"/>
      <c r="V29616"/>
      <c r="W29616"/>
      <c r="X29616"/>
    </row>
    <row r="29617" spans="1:24" x14ac:dyDescent="0.3">
      <c r="A29617" s="6"/>
      <c r="B29617"/>
      <c r="D29617"/>
      <c r="J29617"/>
      <c r="K29617"/>
      <c r="L29617"/>
      <c r="M29617"/>
      <c r="N29617"/>
      <c r="O29617"/>
      <c r="P29617"/>
      <c r="Q29617"/>
      <c r="R29617"/>
      <c r="S29617"/>
      <c r="T29617"/>
      <c r="U29617"/>
      <c r="V29617"/>
      <c r="W29617"/>
      <c r="X29617"/>
    </row>
    <row r="29618" spans="1:24" x14ac:dyDescent="0.3">
      <c r="A29618" s="6"/>
      <c r="B29618"/>
      <c r="D29618"/>
      <c r="J29618"/>
      <c r="K29618"/>
      <c r="L29618"/>
      <c r="M29618"/>
      <c r="N29618"/>
      <c r="O29618"/>
      <c r="P29618"/>
      <c r="Q29618"/>
      <c r="R29618"/>
      <c r="S29618"/>
      <c r="T29618"/>
      <c r="U29618"/>
      <c r="V29618"/>
      <c r="W29618"/>
      <c r="X29618"/>
    </row>
    <row r="29619" spans="1:24" x14ac:dyDescent="0.3">
      <c r="A29619" s="6"/>
      <c r="B29619"/>
      <c r="D29619"/>
      <c r="J29619"/>
      <c r="K29619"/>
      <c r="L29619"/>
      <c r="M29619"/>
      <c r="N29619"/>
      <c r="O29619"/>
      <c r="P29619"/>
      <c r="Q29619"/>
      <c r="R29619"/>
      <c r="S29619"/>
      <c r="T29619"/>
      <c r="U29619"/>
      <c r="V29619"/>
      <c r="W29619"/>
      <c r="X29619"/>
    </row>
    <row r="29620" spans="1:24" x14ac:dyDescent="0.3">
      <c r="A29620" s="6"/>
      <c r="B29620"/>
      <c r="D29620"/>
      <c r="J29620"/>
      <c r="K29620"/>
      <c r="L29620"/>
      <c r="M29620"/>
      <c r="N29620"/>
      <c r="O29620"/>
      <c r="P29620"/>
      <c r="Q29620"/>
      <c r="R29620"/>
      <c r="S29620"/>
      <c r="T29620"/>
      <c r="U29620"/>
      <c r="V29620"/>
      <c r="W29620"/>
      <c r="X29620"/>
    </row>
    <row r="29621" spans="1:24" x14ac:dyDescent="0.3">
      <c r="A29621" s="6"/>
      <c r="B29621"/>
      <c r="D29621"/>
      <c r="J29621"/>
      <c r="K29621"/>
      <c r="L29621"/>
      <c r="M29621"/>
      <c r="N29621"/>
      <c r="O29621"/>
      <c r="P29621"/>
      <c r="Q29621"/>
      <c r="R29621"/>
      <c r="S29621"/>
      <c r="T29621"/>
      <c r="U29621"/>
      <c r="V29621"/>
      <c r="W29621"/>
      <c r="X29621"/>
    </row>
    <row r="29622" spans="1:24" x14ac:dyDescent="0.3">
      <c r="A29622" s="6"/>
      <c r="B29622"/>
      <c r="D29622"/>
      <c r="J29622"/>
      <c r="K29622"/>
      <c r="L29622"/>
      <c r="M29622"/>
      <c r="N29622"/>
      <c r="O29622"/>
      <c r="P29622"/>
      <c r="Q29622"/>
      <c r="R29622"/>
      <c r="S29622"/>
      <c r="T29622"/>
      <c r="U29622"/>
      <c r="V29622"/>
      <c r="W29622"/>
      <c r="X29622"/>
    </row>
    <row r="29623" spans="1:24" x14ac:dyDescent="0.3">
      <c r="A29623" s="6"/>
      <c r="B29623"/>
      <c r="D29623"/>
      <c r="J29623"/>
      <c r="K29623"/>
      <c r="L29623"/>
      <c r="M29623"/>
      <c r="N29623"/>
      <c r="O29623"/>
      <c r="P29623"/>
      <c r="Q29623"/>
      <c r="R29623"/>
      <c r="S29623"/>
      <c r="T29623"/>
      <c r="U29623"/>
      <c r="V29623"/>
      <c r="W29623"/>
      <c r="X29623"/>
    </row>
    <row r="29624" spans="1:24" x14ac:dyDescent="0.3">
      <c r="A29624" s="6"/>
      <c r="B29624"/>
      <c r="D29624"/>
      <c r="J29624"/>
      <c r="K29624"/>
      <c r="L29624"/>
      <c r="M29624"/>
      <c r="N29624"/>
      <c r="O29624"/>
      <c r="P29624"/>
      <c r="Q29624"/>
      <c r="R29624"/>
      <c r="S29624"/>
      <c r="T29624"/>
      <c r="U29624"/>
      <c r="V29624"/>
      <c r="W29624"/>
      <c r="X29624"/>
    </row>
    <row r="29625" spans="1:24" x14ac:dyDescent="0.3">
      <c r="A29625" s="6"/>
      <c r="B29625"/>
      <c r="D29625"/>
      <c r="J29625"/>
      <c r="K29625"/>
      <c r="L29625"/>
      <c r="M29625"/>
      <c r="N29625"/>
      <c r="O29625"/>
      <c r="P29625"/>
      <c r="Q29625"/>
      <c r="R29625"/>
      <c r="S29625"/>
      <c r="T29625"/>
      <c r="U29625"/>
      <c r="V29625"/>
      <c r="W29625"/>
      <c r="X29625"/>
    </row>
    <row r="29626" spans="1:24" x14ac:dyDescent="0.3">
      <c r="A29626" s="6"/>
      <c r="B29626"/>
      <c r="D29626"/>
      <c r="J29626"/>
      <c r="K29626"/>
      <c r="L29626"/>
      <c r="M29626"/>
      <c r="N29626"/>
      <c r="O29626"/>
      <c r="P29626"/>
      <c r="Q29626"/>
      <c r="R29626"/>
      <c r="S29626"/>
      <c r="T29626"/>
      <c r="U29626"/>
      <c r="V29626"/>
      <c r="W29626"/>
      <c r="X29626"/>
    </row>
    <row r="29627" spans="1:24" x14ac:dyDescent="0.3">
      <c r="A29627" s="6"/>
      <c r="B29627"/>
      <c r="D29627"/>
      <c r="J29627"/>
      <c r="K29627"/>
      <c r="L29627"/>
      <c r="M29627"/>
      <c r="N29627"/>
      <c r="O29627"/>
      <c r="P29627"/>
      <c r="Q29627"/>
      <c r="R29627"/>
      <c r="S29627"/>
      <c r="T29627"/>
      <c r="U29627"/>
      <c r="V29627"/>
      <c r="W29627"/>
      <c r="X29627"/>
    </row>
    <row r="29628" spans="1:24" x14ac:dyDescent="0.3">
      <c r="A29628" s="6"/>
      <c r="B29628"/>
      <c r="D29628"/>
      <c r="J29628"/>
      <c r="K29628"/>
      <c r="L29628"/>
      <c r="M29628"/>
      <c r="N29628"/>
      <c r="O29628"/>
      <c r="P29628"/>
      <c r="Q29628"/>
      <c r="R29628"/>
      <c r="S29628"/>
      <c r="T29628"/>
      <c r="U29628"/>
      <c r="V29628"/>
      <c r="W29628"/>
      <c r="X29628"/>
    </row>
    <row r="29629" spans="1:24" x14ac:dyDescent="0.3">
      <c r="A29629" s="6"/>
      <c r="B29629"/>
      <c r="D29629"/>
      <c r="J29629"/>
      <c r="K29629"/>
      <c r="L29629"/>
      <c r="M29629"/>
      <c r="N29629"/>
      <c r="O29629"/>
      <c r="P29629"/>
      <c r="Q29629"/>
      <c r="R29629"/>
      <c r="S29629"/>
      <c r="T29629"/>
      <c r="U29629"/>
      <c r="V29629"/>
      <c r="W29629"/>
      <c r="X29629"/>
    </row>
    <row r="29630" spans="1:24" x14ac:dyDescent="0.3">
      <c r="A29630" s="6"/>
      <c r="B29630"/>
      <c r="D29630"/>
      <c r="J29630"/>
      <c r="K29630"/>
      <c r="L29630"/>
      <c r="M29630"/>
      <c r="N29630"/>
      <c r="O29630"/>
      <c r="P29630"/>
      <c r="Q29630"/>
      <c r="R29630"/>
      <c r="S29630"/>
      <c r="T29630"/>
      <c r="U29630"/>
      <c r="V29630"/>
      <c r="W29630"/>
      <c r="X29630"/>
    </row>
    <row r="29631" spans="1:24" x14ac:dyDescent="0.3">
      <c r="A29631" s="6"/>
      <c r="B29631"/>
      <c r="D29631"/>
      <c r="J29631"/>
      <c r="K29631"/>
      <c r="L29631"/>
      <c r="M29631"/>
      <c r="N29631"/>
      <c r="O29631"/>
      <c r="P29631"/>
      <c r="Q29631"/>
      <c r="R29631"/>
      <c r="S29631"/>
      <c r="T29631"/>
      <c r="U29631"/>
      <c r="V29631"/>
      <c r="W29631"/>
      <c r="X29631"/>
    </row>
    <row r="29632" spans="1:24" x14ac:dyDescent="0.3">
      <c r="A29632" s="6"/>
      <c r="B29632"/>
      <c r="D29632"/>
      <c r="J29632"/>
      <c r="K29632"/>
      <c r="L29632"/>
      <c r="M29632"/>
      <c r="N29632"/>
      <c r="O29632"/>
      <c r="P29632"/>
      <c r="Q29632"/>
      <c r="R29632"/>
      <c r="S29632"/>
      <c r="T29632"/>
      <c r="U29632"/>
      <c r="V29632"/>
      <c r="W29632"/>
      <c r="X29632"/>
    </row>
    <row r="29633" spans="1:24" x14ac:dyDescent="0.3">
      <c r="A29633" s="6"/>
      <c r="B29633"/>
      <c r="D29633"/>
      <c r="J29633"/>
      <c r="K29633"/>
      <c r="L29633"/>
      <c r="M29633"/>
      <c r="N29633"/>
      <c r="O29633"/>
      <c r="P29633"/>
      <c r="Q29633"/>
      <c r="R29633"/>
      <c r="S29633"/>
      <c r="T29633"/>
      <c r="U29633"/>
      <c r="V29633"/>
      <c r="W29633"/>
      <c r="X29633"/>
    </row>
    <row r="29634" spans="1:24" x14ac:dyDescent="0.3">
      <c r="A29634" s="6"/>
      <c r="B29634"/>
      <c r="D29634"/>
      <c r="J29634"/>
      <c r="K29634"/>
      <c r="L29634"/>
      <c r="M29634"/>
      <c r="N29634"/>
      <c r="O29634"/>
      <c r="P29634"/>
      <c r="Q29634"/>
      <c r="R29634"/>
      <c r="S29634"/>
      <c r="T29634"/>
      <c r="U29634"/>
      <c r="V29634"/>
      <c r="W29634"/>
      <c r="X29634"/>
    </row>
    <row r="29635" spans="1:24" x14ac:dyDescent="0.3">
      <c r="A29635" s="6"/>
      <c r="B29635"/>
      <c r="D29635"/>
      <c r="J29635"/>
      <c r="K29635"/>
      <c r="L29635"/>
      <c r="M29635"/>
      <c r="N29635"/>
      <c r="O29635"/>
      <c r="P29635"/>
      <c r="Q29635"/>
      <c r="R29635"/>
      <c r="S29635"/>
      <c r="T29635"/>
      <c r="U29635"/>
      <c r="V29635"/>
      <c r="W29635"/>
      <c r="X29635"/>
    </row>
    <row r="29636" spans="1:24" x14ac:dyDescent="0.3">
      <c r="A29636" s="6"/>
      <c r="B29636"/>
      <c r="D29636"/>
      <c r="J29636"/>
      <c r="K29636"/>
      <c r="L29636"/>
      <c r="M29636"/>
      <c r="N29636"/>
      <c r="O29636"/>
      <c r="P29636"/>
      <c r="Q29636"/>
      <c r="R29636"/>
      <c r="S29636"/>
      <c r="T29636"/>
      <c r="U29636"/>
      <c r="V29636"/>
      <c r="W29636"/>
      <c r="X29636"/>
    </row>
    <row r="29637" spans="1:24" x14ac:dyDescent="0.3">
      <c r="A29637" s="6"/>
      <c r="B29637"/>
      <c r="D29637"/>
      <c r="J29637"/>
      <c r="K29637"/>
      <c r="L29637"/>
      <c r="M29637"/>
      <c r="N29637"/>
      <c r="O29637"/>
      <c r="P29637"/>
      <c r="Q29637"/>
      <c r="R29637"/>
      <c r="S29637"/>
      <c r="T29637"/>
      <c r="U29637"/>
      <c r="V29637"/>
      <c r="W29637"/>
      <c r="X29637"/>
    </row>
    <row r="29638" spans="1:24" x14ac:dyDescent="0.3">
      <c r="A29638" s="6"/>
      <c r="B29638"/>
      <c r="D29638"/>
      <c r="J29638"/>
      <c r="K29638"/>
      <c r="L29638"/>
      <c r="M29638"/>
      <c r="N29638"/>
      <c r="O29638"/>
      <c r="P29638"/>
      <c r="Q29638"/>
      <c r="R29638"/>
      <c r="S29638"/>
      <c r="T29638"/>
      <c r="U29638"/>
      <c r="V29638"/>
      <c r="W29638"/>
      <c r="X29638"/>
    </row>
    <row r="29639" spans="1:24" x14ac:dyDescent="0.3">
      <c r="A29639" s="6"/>
      <c r="B29639"/>
      <c r="D29639"/>
      <c r="J29639"/>
      <c r="K29639"/>
      <c r="L29639"/>
      <c r="M29639"/>
      <c r="N29639"/>
      <c r="O29639"/>
      <c r="P29639"/>
      <c r="Q29639"/>
      <c r="R29639"/>
      <c r="S29639"/>
      <c r="T29639"/>
      <c r="U29639"/>
      <c r="V29639"/>
      <c r="W29639"/>
      <c r="X29639"/>
    </row>
    <row r="29640" spans="1:24" x14ac:dyDescent="0.3">
      <c r="A29640" s="6"/>
      <c r="B29640"/>
      <c r="D29640"/>
      <c r="J29640"/>
      <c r="K29640"/>
      <c r="L29640"/>
      <c r="M29640"/>
      <c r="N29640"/>
      <c r="O29640"/>
      <c r="P29640"/>
      <c r="Q29640"/>
      <c r="R29640"/>
      <c r="S29640"/>
      <c r="T29640"/>
      <c r="U29640"/>
      <c r="V29640"/>
      <c r="W29640"/>
      <c r="X29640"/>
    </row>
    <row r="29641" spans="1:24" x14ac:dyDescent="0.3">
      <c r="A29641" s="6"/>
      <c r="B29641"/>
      <c r="D29641"/>
      <c r="J29641"/>
      <c r="K29641"/>
      <c r="L29641"/>
      <c r="M29641"/>
      <c r="N29641"/>
      <c r="O29641"/>
      <c r="P29641"/>
      <c r="Q29641"/>
      <c r="R29641"/>
      <c r="S29641"/>
      <c r="T29641"/>
      <c r="U29641"/>
      <c r="V29641"/>
      <c r="W29641"/>
      <c r="X29641"/>
    </row>
    <row r="29642" spans="1:24" x14ac:dyDescent="0.3">
      <c r="A29642" s="6"/>
      <c r="B29642"/>
      <c r="D29642"/>
      <c r="J29642"/>
      <c r="K29642"/>
      <c r="L29642"/>
      <c r="M29642"/>
      <c r="N29642"/>
      <c r="O29642"/>
      <c r="P29642"/>
      <c r="Q29642"/>
      <c r="R29642"/>
      <c r="S29642"/>
      <c r="T29642"/>
      <c r="U29642"/>
      <c r="V29642"/>
      <c r="W29642"/>
      <c r="X29642"/>
    </row>
    <row r="29643" spans="1:24" x14ac:dyDescent="0.3">
      <c r="A29643" s="6"/>
      <c r="B29643"/>
      <c r="D29643"/>
      <c r="J29643"/>
      <c r="K29643"/>
      <c r="L29643"/>
      <c r="M29643"/>
      <c r="N29643"/>
      <c r="O29643"/>
      <c r="P29643"/>
      <c r="Q29643"/>
      <c r="R29643"/>
      <c r="S29643"/>
      <c r="T29643"/>
      <c r="U29643"/>
      <c r="V29643"/>
      <c r="W29643"/>
      <c r="X29643"/>
    </row>
    <row r="29644" spans="1:24" x14ac:dyDescent="0.3">
      <c r="A29644" s="6"/>
      <c r="B29644"/>
      <c r="D29644"/>
      <c r="J29644"/>
      <c r="K29644"/>
      <c r="L29644"/>
      <c r="M29644"/>
      <c r="N29644"/>
      <c r="O29644"/>
      <c r="P29644"/>
      <c r="Q29644"/>
      <c r="R29644"/>
      <c r="S29644"/>
      <c r="T29644"/>
      <c r="U29644"/>
      <c r="V29644"/>
      <c r="W29644"/>
      <c r="X29644"/>
    </row>
    <row r="29645" spans="1:24" x14ac:dyDescent="0.3">
      <c r="A29645" s="6"/>
      <c r="B29645"/>
      <c r="D29645"/>
      <c r="J29645"/>
      <c r="K29645"/>
      <c r="L29645"/>
      <c r="M29645"/>
      <c r="N29645"/>
      <c r="O29645"/>
      <c r="P29645"/>
      <c r="Q29645"/>
      <c r="R29645"/>
      <c r="S29645"/>
      <c r="T29645"/>
      <c r="U29645"/>
      <c r="V29645"/>
      <c r="W29645"/>
      <c r="X29645"/>
    </row>
    <row r="29646" spans="1:24" x14ac:dyDescent="0.3">
      <c r="A29646" s="6"/>
      <c r="B29646"/>
      <c r="D29646"/>
      <c r="J29646"/>
      <c r="K29646"/>
      <c r="L29646"/>
      <c r="M29646"/>
      <c r="N29646"/>
      <c r="O29646"/>
      <c r="P29646"/>
      <c r="Q29646"/>
      <c r="R29646"/>
      <c r="S29646"/>
      <c r="T29646"/>
      <c r="U29646"/>
      <c r="V29646"/>
      <c r="W29646"/>
      <c r="X29646"/>
    </row>
    <row r="29647" spans="1:24" x14ac:dyDescent="0.3">
      <c r="A29647" s="6"/>
      <c r="B29647"/>
      <c r="D29647"/>
      <c r="J29647"/>
      <c r="K29647"/>
      <c r="L29647"/>
      <c r="M29647"/>
      <c r="N29647"/>
      <c r="O29647"/>
      <c r="P29647"/>
      <c r="Q29647"/>
      <c r="R29647"/>
      <c r="S29647"/>
      <c r="T29647"/>
      <c r="U29647"/>
      <c r="V29647"/>
      <c r="W29647"/>
      <c r="X29647"/>
    </row>
    <row r="29648" spans="1:24" x14ac:dyDescent="0.3">
      <c r="A29648" s="6"/>
      <c r="B29648"/>
      <c r="D29648"/>
      <c r="J29648"/>
      <c r="K29648"/>
      <c r="L29648"/>
      <c r="M29648"/>
      <c r="N29648"/>
      <c r="O29648"/>
      <c r="P29648"/>
      <c r="Q29648"/>
      <c r="R29648"/>
      <c r="S29648"/>
      <c r="T29648"/>
      <c r="U29648"/>
      <c r="V29648"/>
      <c r="W29648"/>
      <c r="X29648"/>
    </row>
    <row r="29649" spans="1:24" x14ac:dyDescent="0.3">
      <c r="A29649" s="6"/>
      <c r="B29649"/>
      <c r="D29649"/>
      <c r="J29649"/>
      <c r="K29649"/>
      <c r="L29649"/>
      <c r="M29649"/>
      <c r="N29649"/>
      <c r="O29649"/>
      <c r="P29649"/>
      <c r="Q29649"/>
      <c r="R29649"/>
      <c r="S29649"/>
      <c r="T29649"/>
      <c r="U29649"/>
      <c r="V29649"/>
      <c r="W29649"/>
      <c r="X29649"/>
    </row>
    <row r="29650" spans="1:24" x14ac:dyDescent="0.3">
      <c r="A29650" s="6"/>
      <c r="B29650"/>
      <c r="D29650"/>
      <c r="J29650"/>
      <c r="K29650"/>
      <c r="L29650"/>
      <c r="M29650"/>
      <c r="N29650"/>
      <c r="O29650"/>
      <c r="P29650"/>
      <c r="Q29650"/>
      <c r="R29650"/>
      <c r="S29650"/>
      <c r="T29650"/>
      <c r="U29650"/>
      <c r="V29650"/>
      <c r="W29650"/>
      <c r="X29650"/>
    </row>
    <row r="29651" spans="1:24" x14ac:dyDescent="0.3">
      <c r="A29651" s="6"/>
      <c r="B29651"/>
      <c r="D29651"/>
      <c r="J29651"/>
      <c r="K29651"/>
      <c r="L29651"/>
      <c r="M29651"/>
      <c r="N29651"/>
      <c r="O29651"/>
      <c r="P29651"/>
      <c r="Q29651"/>
      <c r="R29651"/>
      <c r="S29651"/>
      <c r="T29651"/>
      <c r="U29651"/>
      <c r="V29651"/>
      <c r="W29651"/>
      <c r="X29651"/>
    </row>
    <row r="29652" spans="1:24" x14ac:dyDescent="0.3">
      <c r="A29652" s="6"/>
      <c r="B29652"/>
      <c r="D29652"/>
      <c r="J29652"/>
      <c r="K29652"/>
      <c r="L29652"/>
      <c r="M29652"/>
      <c r="N29652"/>
      <c r="O29652"/>
      <c r="P29652"/>
      <c r="Q29652"/>
      <c r="R29652"/>
      <c r="S29652"/>
      <c r="T29652"/>
      <c r="U29652"/>
      <c r="V29652"/>
      <c r="W29652"/>
      <c r="X29652"/>
    </row>
    <row r="29653" spans="1:24" x14ac:dyDescent="0.3">
      <c r="A29653" s="6"/>
      <c r="B29653"/>
      <c r="D29653"/>
      <c r="J29653"/>
      <c r="K29653"/>
      <c r="L29653"/>
      <c r="M29653"/>
      <c r="N29653"/>
      <c r="O29653"/>
      <c r="P29653"/>
      <c r="Q29653"/>
      <c r="R29653"/>
      <c r="S29653"/>
      <c r="T29653"/>
      <c r="U29653"/>
      <c r="V29653"/>
      <c r="W29653"/>
      <c r="X29653"/>
    </row>
    <row r="29654" spans="1:24" x14ac:dyDescent="0.3">
      <c r="A29654" s="6"/>
      <c r="B29654"/>
      <c r="D29654"/>
      <c r="J29654"/>
      <c r="K29654"/>
      <c r="L29654"/>
      <c r="M29654"/>
      <c r="N29654"/>
      <c r="O29654"/>
      <c r="P29654"/>
      <c r="Q29654"/>
      <c r="R29654"/>
      <c r="S29654"/>
      <c r="T29654"/>
      <c r="U29654"/>
      <c r="V29654"/>
      <c r="W29654"/>
      <c r="X29654"/>
    </row>
    <row r="29655" spans="1:24" x14ac:dyDescent="0.3">
      <c r="A29655" s="6"/>
      <c r="B29655"/>
      <c r="D29655"/>
      <c r="J29655"/>
      <c r="K29655"/>
      <c r="L29655"/>
      <c r="M29655"/>
      <c r="N29655"/>
      <c r="O29655"/>
      <c r="P29655"/>
      <c r="Q29655"/>
      <c r="R29655"/>
      <c r="S29655"/>
      <c r="T29655"/>
      <c r="U29655"/>
      <c r="V29655"/>
      <c r="W29655"/>
      <c r="X29655"/>
    </row>
    <row r="29656" spans="1:24" x14ac:dyDescent="0.3">
      <c r="A29656" s="6"/>
      <c r="B29656"/>
      <c r="D29656"/>
      <c r="J29656"/>
      <c r="K29656"/>
      <c r="L29656"/>
      <c r="M29656"/>
      <c r="N29656"/>
      <c r="O29656"/>
      <c r="P29656"/>
      <c r="Q29656"/>
      <c r="R29656"/>
      <c r="S29656"/>
      <c r="T29656"/>
      <c r="U29656"/>
      <c r="V29656"/>
      <c r="W29656"/>
      <c r="X29656"/>
    </row>
    <row r="29657" spans="1:24" x14ac:dyDescent="0.3">
      <c r="A29657" s="6"/>
      <c r="B29657"/>
      <c r="D29657"/>
      <c r="J29657"/>
      <c r="K29657"/>
      <c r="L29657"/>
      <c r="M29657"/>
      <c r="N29657"/>
      <c r="O29657"/>
      <c r="P29657"/>
      <c r="Q29657"/>
      <c r="R29657"/>
      <c r="S29657"/>
      <c r="T29657"/>
      <c r="U29657"/>
      <c r="V29657"/>
      <c r="W29657"/>
      <c r="X29657"/>
    </row>
    <row r="29658" spans="1:24" x14ac:dyDescent="0.3">
      <c r="A29658" s="6"/>
      <c r="B29658"/>
      <c r="D29658"/>
      <c r="J29658"/>
      <c r="K29658"/>
      <c r="L29658"/>
      <c r="M29658"/>
      <c r="N29658"/>
      <c r="O29658"/>
      <c r="P29658"/>
      <c r="Q29658"/>
      <c r="R29658"/>
      <c r="S29658"/>
      <c r="T29658"/>
      <c r="U29658"/>
      <c r="V29658"/>
      <c r="W29658"/>
      <c r="X29658"/>
    </row>
    <row r="29659" spans="1:24" x14ac:dyDescent="0.3">
      <c r="A29659" s="6"/>
      <c r="B29659"/>
      <c r="D29659"/>
      <c r="J29659"/>
      <c r="K29659"/>
      <c r="L29659"/>
      <c r="M29659"/>
      <c r="N29659"/>
      <c r="O29659"/>
      <c r="P29659"/>
      <c r="Q29659"/>
      <c r="R29659"/>
      <c r="S29659"/>
      <c r="T29659"/>
      <c r="U29659"/>
      <c r="V29659"/>
      <c r="W29659"/>
      <c r="X29659"/>
    </row>
    <row r="29660" spans="1:24" x14ac:dyDescent="0.3">
      <c r="A29660" s="6"/>
      <c r="B29660"/>
      <c r="D29660"/>
      <c r="J29660"/>
      <c r="K29660"/>
      <c r="L29660"/>
      <c r="M29660"/>
      <c r="N29660"/>
      <c r="O29660"/>
      <c r="P29660"/>
      <c r="Q29660"/>
      <c r="R29660"/>
      <c r="S29660"/>
      <c r="T29660"/>
      <c r="U29660"/>
      <c r="V29660"/>
      <c r="W29660"/>
      <c r="X29660"/>
    </row>
    <row r="29661" spans="1:24" x14ac:dyDescent="0.3">
      <c r="A29661" s="6"/>
      <c r="B29661"/>
      <c r="D29661"/>
      <c r="J29661"/>
      <c r="K29661"/>
      <c r="L29661"/>
      <c r="M29661"/>
      <c r="N29661"/>
      <c r="O29661"/>
      <c r="P29661"/>
      <c r="Q29661"/>
      <c r="R29661"/>
      <c r="S29661"/>
      <c r="T29661"/>
      <c r="U29661"/>
      <c r="V29661"/>
      <c r="W29661"/>
      <c r="X29661"/>
    </row>
    <row r="29662" spans="1:24" x14ac:dyDescent="0.3">
      <c r="A29662" s="6"/>
      <c r="B29662"/>
      <c r="D29662"/>
      <c r="J29662"/>
      <c r="K29662"/>
      <c r="L29662"/>
      <c r="M29662"/>
      <c r="N29662"/>
      <c r="O29662"/>
      <c r="P29662"/>
      <c r="Q29662"/>
      <c r="R29662"/>
      <c r="S29662"/>
      <c r="T29662"/>
      <c r="U29662"/>
      <c r="V29662"/>
      <c r="W29662"/>
      <c r="X29662"/>
    </row>
    <row r="29663" spans="1:24" x14ac:dyDescent="0.3">
      <c r="A29663" s="6"/>
      <c r="B29663"/>
      <c r="D29663"/>
      <c r="J29663"/>
      <c r="K29663"/>
      <c r="L29663"/>
      <c r="M29663"/>
      <c r="N29663"/>
      <c r="O29663"/>
      <c r="P29663"/>
      <c r="Q29663"/>
      <c r="R29663"/>
      <c r="S29663"/>
      <c r="T29663"/>
      <c r="U29663"/>
      <c r="V29663"/>
      <c r="W29663"/>
      <c r="X29663"/>
    </row>
    <row r="29664" spans="1:24" x14ac:dyDescent="0.3">
      <c r="A29664" s="6"/>
      <c r="B29664"/>
      <c r="D29664"/>
      <c r="J29664"/>
      <c r="K29664"/>
      <c r="L29664"/>
      <c r="M29664"/>
      <c r="N29664"/>
      <c r="O29664"/>
      <c r="P29664"/>
      <c r="Q29664"/>
      <c r="R29664"/>
      <c r="S29664"/>
      <c r="T29664"/>
      <c r="U29664"/>
      <c r="V29664"/>
      <c r="W29664"/>
      <c r="X29664"/>
    </row>
    <row r="29665" spans="1:24" x14ac:dyDescent="0.3">
      <c r="A29665" s="6"/>
      <c r="B29665"/>
      <c r="D29665"/>
      <c r="J29665"/>
      <c r="K29665"/>
      <c r="L29665"/>
      <c r="M29665"/>
      <c r="N29665"/>
      <c r="O29665"/>
      <c r="P29665"/>
      <c r="Q29665"/>
      <c r="R29665"/>
      <c r="S29665"/>
      <c r="T29665"/>
      <c r="U29665"/>
      <c r="V29665"/>
      <c r="W29665"/>
      <c r="X29665"/>
    </row>
    <row r="29666" spans="1:24" x14ac:dyDescent="0.3">
      <c r="A29666" s="6"/>
      <c r="B29666"/>
      <c r="D29666"/>
      <c r="J29666"/>
      <c r="K29666"/>
      <c r="L29666"/>
      <c r="M29666"/>
      <c r="N29666"/>
      <c r="O29666"/>
      <c r="P29666"/>
      <c r="Q29666"/>
      <c r="R29666"/>
      <c r="S29666"/>
      <c r="T29666"/>
      <c r="U29666"/>
      <c r="V29666"/>
      <c r="W29666"/>
      <c r="X29666"/>
    </row>
    <row r="29667" spans="1:24" x14ac:dyDescent="0.3">
      <c r="A29667" s="6"/>
      <c r="B29667"/>
      <c r="D29667"/>
      <c r="J29667"/>
      <c r="K29667"/>
      <c r="L29667"/>
      <c r="M29667"/>
      <c r="N29667"/>
      <c r="O29667"/>
      <c r="P29667"/>
      <c r="Q29667"/>
      <c r="R29667"/>
      <c r="S29667"/>
      <c r="T29667"/>
      <c r="U29667"/>
      <c r="V29667"/>
      <c r="W29667"/>
      <c r="X29667"/>
    </row>
    <row r="29668" spans="1:24" x14ac:dyDescent="0.3">
      <c r="A29668" s="6"/>
      <c r="B29668"/>
      <c r="D29668"/>
      <c r="J29668"/>
      <c r="K29668"/>
      <c r="L29668"/>
      <c r="M29668"/>
      <c r="N29668"/>
      <c r="O29668"/>
      <c r="P29668"/>
      <c r="Q29668"/>
      <c r="R29668"/>
      <c r="S29668"/>
      <c r="T29668"/>
      <c r="U29668"/>
      <c r="V29668"/>
      <c r="W29668"/>
      <c r="X29668"/>
    </row>
    <row r="29669" spans="1:24" x14ac:dyDescent="0.3">
      <c r="A29669" s="6"/>
      <c r="B29669"/>
      <c r="D29669"/>
      <c r="J29669"/>
      <c r="K29669"/>
      <c r="L29669"/>
      <c r="M29669"/>
      <c r="N29669"/>
      <c r="O29669"/>
      <c r="P29669"/>
      <c r="Q29669"/>
      <c r="R29669"/>
      <c r="S29669"/>
      <c r="T29669"/>
      <c r="U29669"/>
      <c r="V29669"/>
      <c r="W29669"/>
      <c r="X29669"/>
    </row>
    <row r="29670" spans="1:24" x14ac:dyDescent="0.3">
      <c r="A29670" s="6"/>
      <c r="B29670"/>
      <c r="D29670"/>
      <c r="J29670"/>
      <c r="K29670"/>
      <c r="L29670"/>
      <c r="M29670"/>
      <c r="N29670"/>
      <c r="O29670"/>
      <c r="P29670"/>
      <c r="Q29670"/>
      <c r="R29670"/>
      <c r="S29670"/>
      <c r="T29670"/>
      <c r="U29670"/>
      <c r="V29670"/>
      <c r="W29670"/>
      <c r="X29670"/>
    </row>
    <row r="29671" spans="1:24" x14ac:dyDescent="0.3">
      <c r="A29671" s="6"/>
      <c r="B29671"/>
      <c r="D29671"/>
      <c r="J29671"/>
      <c r="K29671"/>
      <c r="L29671"/>
      <c r="M29671"/>
      <c r="N29671"/>
      <c r="O29671"/>
      <c r="P29671"/>
      <c r="Q29671"/>
      <c r="R29671"/>
      <c r="S29671"/>
      <c r="T29671"/>
      <c r="U29671"/>
      <c r="V29671"/>
      <c r="W29671"/>
      <c r="X29671"/>
    </row>
    <row r="29672" spans="1:24" x14ac:dyDescent="0.3">
      <c r="A29672" s="6"/>
      <c r="B29672"/>
      <c r="D29672"/>
      <c r="J29672"/>
      <c r="K29672"/>
      <c r="L29672"/>
      <c r="M29672"/>
      <c r="N29672"/>
      <c r="O29672"/>
      <c r="P29672"/>
      <c r="Q29672"/>
      <c r="R29672"/>
      <c r="S29672"/>
      <c r="T29672"/>
      <c r="U29672"/>
      <c r="V29672"/>
      <c r="W29672"/>
      <c r="X29672"/>
    </row>
    <row r="29673" spans="1:24" x14ac:dyDescent="0.3">
      <c r="A29673" s="6"/>
      <c r="B29673"/>
      <c r="D29673"/>
      <c r="J29673"/>
      <c r="K29673"/>
      <c r="L29673"/>
      <c r="M29673"/>
      <c r="N29673"/>
      <c r="O29673"/>
      <c r="P29673"/>
      <c r="Q29673"/>
      <c r="R29673"/>
      <c r="S29673"/>
      <c r="T29673"/>
      <c r="U29673"/>
      <c r="V29673"/>
      <c r="W29673"/>
      <c r="X29673"/>
    </row>
    <row r="29674" spans="1:24" x14ac:dyDescent="0.3">
      <c r="A29674" s="6"/>
      <c r="B29674"/>
      <c r="D29674"/>
      <c r="J29674"/>
      <c r="K29674"/>
      <c r="L29674"/>
      <c r="M29674"/>
      <c r="N29674"/>
      <c r="O29674"/>
      <c r="P29674"/>
      <c r="Q29674"/>
      <c r="R29674"/>
      <c r="S29674"/>
      <c r="T29674"/>
      <c r="U29674"/>
      <c r="V29674"/>
      <c r="W29674"/>
      <c r="X29674"/>
    </row>
    <row r="29675" spans="1:24" x14ac:dyDescent="0.3">
      <c r="A29675" s="6"/>
      <c r="B29675"/>
      <c r="D29675"/>
      <c r="J29675"/>
      <c r="K29675"/>
      <c r="L29675"/>
      <c r="M29675"/>
      <c r="N29675"/>
      <c r="O29675"/>
      <c r="P29675"/>
      <c r="Q29675"/>
      <c r="R29675"/>
      <c r="S29675"/>
      <c r="T29675"/>
      <c r="U29675"/>
      <c r="V29675"/>
      <c r="W29675"/>
      <c r="X29675"/>
    </row>
    <row r="29676" spans="1:24" x14ac:dyDescent="0.3">
      <c r="A29676" s="6"/>
      <c r="B29676"/>
      <c r="D29676"/>
      <c r="J29676"/>
      <c r="K29676"/>
      <c r="L29676"/>
      <c r="M29676"/>
      <c r="N29676"/>
      <c r="O29676"/>
      <c r="P29676"/>
      <c r="Q29676"/>
      <c r="R29676"/>
      <c r="S29676"/>
      <c r="T29676"/>
      <c r="U29676"/>
      <c r="V29676"/>
      <c r="W29676"/>
      <c r="X29676"/>
    </row>
    <row r="29677" spans="1:24" x14ac:dyDescent="0.3">
      <c r="A29677" s="6"/>
      <c r="B29677"/>
      <c r="D29677"/>
      <c r="J29677"/>
      <c r="K29677"/>
      <c r="L29677"/>
      <c r="M29677"/>
      <c r="N29677"/>
      <c r="O29677"/>
      <c r="P29677"/>
      <c r="Q29677"/>
      <c r="R29677"/>
      <c r="S29677"/>
      <c r="T29677"/>
      <c r="U29677"/>
      <c r="V29677"/>
      <c r="W29677"/>
      <c r="X29677"/>
    </row>
    <row r="29678" spans="1:24" x14ac:dyDescent="0.3">
      <c r="A29678" s="6"/>
      <c r="B29678"/>
      <c r="D29678"/>
      <c r="J29678"/>
      <c r="K29678"/>
      <c r="L29678"/>
      <c r="M29678"/>
      <c r="N29678"/>
      <c r="O29678"/>
      <c r="P29678"/>
      <c r="Q29678"/>
      <c r="R29678"/>
      <c r="S29678"/>
      <c r="T29678"/>
      <c r="U29678"/>
      <c r="V29678"/>
      <c r="W29678"/>
      <c r="X29678"/>
    </row>
    <row r="29679" spans="1:24" x14ac:dyDescent="0.3">
      <c r="A29679" s="6"/>
      <c r="B29679"/>
      <c r="D29679"/>
      <c r="J29679"/>
      <c r="K29679"/>
      <c r="L29679"/>
      <c r="M29679"/>
      <c r="N29679"/>
      <c r="O29679"/>
      <c r="P29679"/>
      <c r="Q29679"/>
      <c r="R29679"/>
      <c r="S29679"/>
      <c r="T29679"/>
      <c r="U29679"/>
      <c r="V29679"/>
      <c r="W29679"/>
      <c r="X29679"/>
    </row>
    <row r="29680" spans="1:24" x14ac:dyDescent="0.3">
      <c r="A29680" s="6"/>
      <c r="B29680"/>
      <c r="D29680"/>
      <c r="J29680"/>
      <c r="K29680"/>
      <c r="L29680"/>
      <c r="M29680"/>
      <c r="N29680"/>
      <c r="O29680"/>
      <c r="P29680"/>
      <c r="Q29680"/>
      <c r="R29680"/>
      <c r="S29680"/>
      <c r="T29680"/>
      <c r="U29680"/>
      <c r="V29680"/>
      <c r="W29680"/>
      <c r="X29680"/>
    </row>
    <row r="29681" spans="1:24" x14ac:dyDescent="0.3">
      <c r="A29681" s="6"/>
      <c r="B29681"/>
      <c r="D29681"/>
      <c r="J29681"/>
      <c r="K29681"/>
      <c r="L29681"/>
      <c r="M29681"/>
      <c r="N29681"/>
      <c r="O29681"/>
      <c r="P29681"/>
      <c r="Q29681"/>
      <c r="R29681"/>
      <c r="S29681"/>
      <c r="T29681"/>
      <c r="U29681"/>
      <c r="V29681"/>
      <c r="W29681"/>
      <c r="X29681"/>
    </row>
    <row r="29682" spans="1:24" x14ac:dyDescent="0.3">
      <c r="A29682" s="6"/>
      <c r="B29682"/>
      <c r="D29682"/>
      <c r="J29682"/>
      <c r="K29682"/>
      <c r="L29682"/>
      <c r="M29682"/>
      <c r="N29682"/>
      <c r="O29682"/>
      <c r="P29682"/>
      <c r="Q29682"/>
      <c r="R29682"/>
      <c r="S29682"/>
      <c r="T29682"/>
      <c r="U29682"/>
      <c r="V29682"/>
      <c r="W29682"/>
      <c r="X29682"/>
    </row>
    <row r="29683" spans="1:24" x14ac:dyDescent="0.3">
      <c r="A29683" s="6"/>
      <c r="B29683"/>
      <c r="D29683"/>
      <c r="J29683"/>
      <c r="K29683"/>
      <c r="L29683"/>
      <c r="M29683"/>
      <c r="N29683"/>
      <c r="O29683"/>
      <c r="P29683"/>
      <c r="Q29683"/>
      <c r="R29683"/>
      <c r="S29683"/>
      <c r="T29683"/>
      <c r="U29683"/>
      <c r="V29683"/>
      <c r="W29683"/>
      <c r="X29683"/>
    </row>
    <row r="29684" spans="1:24" x14ac:dyDescent="0.3">
      <c r="A29684" s="6"/>
      <c r="B29684"/>
      <c r="D29684"/>
      <c r="J29684"/>
      <c r="K29684"/>
      <c r="L29684"/>
      <c r="M29684"/>
      <c r="N29684"/>
      <c r="O29684"/>
      <c r="P29684"/>
      <c r="Q29684"/>
      <c r="R29684"/>
      <c r="S29684"/>
      <c r="T29684"/>
      <c r="U29684"/>
      <c r="V29684"/>
      <c r="W29684"/>
      <c r="X29684"/>
    </row>
    <row r="29685" spans="1:24" x14ac:dyDescent="0.3">
      <c r="A29685" s="6"/>
      <c r="B29685"/>
      <c r="D29685"/>
      <c r="J29685"/>
      <c r="K29685"/>
      <c r="L29685"/>
      <c r="M29685"/>
      <c r="N29685"/>
      <c r="O29685"/>
      <c r="P29685"/>
      <c r="Q29685"/>
      <c r="R29685"/>
      <c r="S29685"/>
      <c r="T29685"/>
      <c r="U29685"/>
      <c r="V29685"/>
      <c r="W29685"/>
      <c r="X29685"/>
    </row>
    <row r="29686" spans="1:24" x14ac:dyDescent="0.3">
      <c r="A29686" s="6"/>
      <c r="B29686"/>
      <c r="D29686"/>
      <c r="J29686"/>
      <c r="K29686"/>
      <c r="L29686"/>
      <c r="M29686"/>
      <c r="N29686"/>
      <c r="O29686"/>
      <c r="P29686"/>
      <c r="Q29686"/>
      <c r="R29686"/>
      <c r="S29686"/>
      <c r="T29686"/>
      <c r="U29686"/>
      <c r="V29686"/>
      <c r="W29686"/>
      <c r="X29686"/>
    </row>
    <row r="29687" spans="1:24" x14ac:dyDescent="0.3">
      <c r="A29687" s="6"/>
      <c r="B29687"/>
      <c r="D29687"/>
      <c r="J29687"/>
      <c r="K29687"/>
      <c r="L29687"/>
      <c r="M29687"/>
      <c r="N29687"/>
      <c r="O29687"/>
      <c r="P29687"/>
      <c r="Q29687"/>
      <c r="R29687"/>
      <c r="S29687"/>
      <c r="T29687"/>
      <c r="U29687"/>
      <c r="V29687"/>
      <c r="W29687"/>
      <c r="X29687"/>
    </row>
    <row r="29688" spans="1:24" x14ac:dyDescent="0.3">
      <c r="A29688" s="6"/>
      <c r="B29688"/>
      <c r="D29688"/>
      <c r="J29688"/>
      <c r="K29688"/>
      <c r="L29688"/>
      <c r="M29688"/>
      <c r="N29688"/>
      <c r="O29688"/>
      <c r="P29688"/>
      <c r="Q29688"/>
      <c r="R29688"/>
      <c r="S29688"/>
      <c r="T29688"/>
      <c r="U29688"/>
      <c r="V29688"/>
      <c r="W29688"/>
      <c r="X29688"/>
    </row>
    <row r="29689" spans="1:24" x14ac:dyDescent="0.3">
      <c r="A29689" s="6"/>
      <c r="B29689"/>
      <c r="D29689"/>
      <c r="J29689"/>
      <c r="K29689"/>
      <c r="L29689"/>
      <c r="M29689"/>
      <c r="N29689"/>
      <c r="O29689"/>
      <c r="P29689"/>
      <c r="Q29689"/>
      <c r="R29689"/>
      <c r="S29689"/>
      <c r="T29689"/>
      <c r="U29689"/>
      <c r="V29689"/>
      <c r="W29689"/>
      <c r="X29689"/>
    </row>
    <row r="29690" spans="1:24" x14ac:dyDescent="0.3">
      <c r="A29690" s="6"/>
      <c r="B29690"/>
      <c r="D29690"/>
      <c r="J29690"/>
      <c r="K29690"/>
      <c r="L29690"/>
      <c r="M29690"/>
      <c r="N29690"/>
      <c r="O29690"/>
      <c r="P29690"/>
      <c r="Q29690"/>
      <c r="R29690"/>
      <c r="S29690"/>
      <c r="T29690"/>
      <c r="U29690"/>
      <c r="V29690"/>
      <c r="W29690"/>
      <c r="X29690"/>
    </row>
    <row r="29691" spans="1:24" x14ac:dyDescent="0.3">
      <c r="A29691" s="6"/>
      <c r="B29691"/>
      <c r="D29691"/>
      <c r="J29691"/>
      <c r="K29691"/>
      <c r="L29691"/>
      <c r="M29691"/>
      <c r="N29691"/>
      <c r="O29691"/>
      <c r="P29691"/>
      <c r="Q29691"/>
      <c r="R29691"/>
      <c r="S29691"/>
      <c r="T29691"/>
      <c r="U29691"/>
      <c r="V29691"/>
      <c r="W29691"/>
      <c r="X29691"/>
    </row>
    <row r="29692" spans="1:24" x14ac:dyDescent="0.3">
      <c r="A29692" s="6"/>
      <c r="B29692"/>
      <c r="D29692"/>
      <c r="J29692"/>
      <c r="K29692"/>
      <c r="L29692"/>
      <c r="M29692"/>
      <c r="N29692"/>
      <c r="O29692"/>
      <c r="P29692"/>
      <c r="Q29692"/>
      <c r="R29692"/>
      <c r="S29692"/>
      <c r="T29692"/>
      <c r="U29692"/>
      <c r="V29692"/>
      <c r="W29692"/>
      <c r="X29692"/>
    </row>
    <row r="29693" spans="1:24" x14ac:dyDescent="0.3">
      <c r="A29693" s="6"/>
      <c r="B29693"/>
      <c r="D29693"/>
      <c r="J29693"/>
      <c r="K29693"/>
      <c r="L29693"/>
      <c r="M29693"/>
      <c r="N29693"/>
      <c r="O29693"/>
      <c r="P29693"/>
      <c r="Q29693"/>
      <c r="R29693"/>
      <c r="S29693"/>
      <c r="T29693"/>
      <c r="U29693"/>
      <c r="V29693"/>
      <c r="W29693"/>
      <c r="X29693"/>
    </row>
    <row r="29694" spans="1:24" x14ac:dyDescent="0.3">
      <c r="A29694" s="6"/>
      <c r="B29694"/>
      <c r="D29694"/>
      <c r="J29694"/>
      <c r="K29694"/>
      <c r="L29694"/>
      <c r="M29694"/>
      <c r="N29694"/>
      <c r="O29694"/>
      <c r="P29694"/>
      <c r="Q29694"/>
      <c r="R29694"/>
      <c r="S29694"/>
      <c r="T29694"/>
      <c r="U29694"/>
      <c r="V29694"/>
      <c r="W29694"/>
      <c r="X29694"/>
    </row>
    <row r="29695" spans="1:24" x14ac:dyDescent="0.3">
      <c r="A29695" s="6"/>
      <c r="B29695"/>
      <c r="D29695"/>
      <c r="J29695"/>
      <c r="K29695"/>
      <c r="L29695"/>
      <c r="M29695"/>
      <c r="N29695"/>
      <c r="O29695"/>
      <c r="P29695"/>
      <c r="Q29695"/>
      <c r="R29695"/>
      <c r="S29695"/>
      <c r="T29695"/>
      <c r="U29695"/>
      <c r="V29695"/>
      <c r="W29695"/>
      <c r="X29695"/>
    </row>
    <row r="29696" spans="1:24" x14ac:dyDescent="0.3">
      <c r="A29696" s="6"/>
      <c r="B29696"/>
      <c r="D29696"/>
      <c r="J29696"/>
      <c r="K29696"/>
      <c r="L29696"/>
      <c r="M29696"/>
      <c r="N29696"/>
      <c r="O29696"/>
      <c r="P29696"/>
      <c r="Q29696"/>
      <c r="R29696"/>
      <c r="S29696"/>
      <c r="T29696"/>
      <c r="U29696"/>
      <c r="V29696"/>
      <c r="W29696"/>
      <c r="X29696"/>
    </row>
    <row r="29697" spans="1:24" x14ac:dyDescent="0.3">
      <c r="A29697" s="6"/>
      <c r="B29697"/>
      <c r="D29697"/>
      <c r="J29697"/>
      <c r="K29697"/>
      <c r="L29697"/>
      <c r="M29697"/>
      <c r="N29697"/>
      <c r="O29697"/>
      <c r="P29697"/>
      <c r="Q29697"/>
      <c r="R29697"/>
      <c r="S29697"/>
      <c r="T29697"/>
      <c r="U29697"/>
      <c r="V29697"/>
      <c r="W29697"/>
      <c r="X29697"/>
    </row>
    <row r="29698" spans="1:24" x14ac:dyDescent="0.3">
      <c r="A29698" s="6"/>
      <c r="B29698"/>
      <c r="D29698"/>
      <c r="J29698"/>
      <c r="K29698"/>
      <c r="L29698"/>
      <c r="M29698"/>
      <c r="N29698"/>
      <c r="O29698"/>
      <c r="P29698"/>
      <c r="Q29698"/>
      <c r="R29698"/>
      <c r="S29698"/>
      <c r="T29698"/>
      <c r="U29698"/>
      <c r="V29698"/>
      <c r="W29698"/>
      <c r="X29698"/>
    </row>
    <row r="29699" spans="1:24" x14ac:dyDescent="0.3">
      <c r="A29699" s="6"/>
      <c r="B29699"/>
      <c r="D29699"/>
      <c r="J29699"/>
      <c r="K29699"/>
      <c r="L29699"/>
      <c r="M29699"/>
      <c r="N29699"/>
      <c r="O29699"/>
      <c r="P29699"/>
      <c r="Q29699"/>
      <c r="R29699"/>
      <c r="S29699"/>
      <c r="T29699"/>
      <c r="U29699"/>
      <c r="V29699"/>
      <c r="W29699"/>
      <c r="X29699"/>
    </row>
    <row r="29700" spans="1:24" x14ac:dyDescent="0.3">
      <c r="A29700" s="6"/>
      <c r="B29700"/>
      <c r="D29700"/>
      <c r="J29700"/>
      <c r="K29700"/>
      <c r="L29700"/>
      <c r="M29700"/>
      <c r="N29700"/>
      <c r="O29700"/>
      <c r="P29700"/>
      <c r="Q29700"/>
      <c r="R29700"/>
      <c r="S29700"/>
      <c r="T29700"/>
      <c r="U29700"/>
      <c r="V29700"/>
      <c r="W29700"/>
      <c r="X29700"/>
    </row>
    <row r="29701" spans="1:24" x14ac:dyDescent="0.3">
      <c r="A29701" s="6"/>
      <c r="B29701"/>
      <c r="D29701"/>
      <c r="J29701"/>
      <c r="K29701"/>
      <c r="L29701"/>
      <c r="M29701"/>
      <c r="N29701"/>
      <c r="O29701"/>
      <c r="P29701"/>
      <c r="Q29701"/>
      <c r="R29701"/>
      <c r="S29701"/>
      <c r="T29701"/>
      <c r="U29701"/>
      <c r="V29701"/>
      <c r="W29701"/>
      <c r="X29701"/>
    </row>
    <row r="29702" spans="1:24" x14ac:dyDescent="0.3">
      <c r="A29702" s="6"/>
      <c r="B29702"/>
      <c r="D29702"/>
      <c r="J29702"/>
      <c r="K29702"/>
      <c r="L29702"/>
      <c r="M29702"/>
      <c r="N29702"/>
      <c r="O29702"/>
      <c r="P29702"/>
      <c r="Q29702"/>
      <c r="R29702"/>
      <c r="S29702"/>
      <c r="T29702"/>
      <c r="U29702"/>
      <c r="V29702"/>
      <c r="W29702"/>
      <c r="X29702"/>
    </row>
    <row r="29703" spans="1:24" x14ac:dyDescent="0.3">
      <c r="A29703" s="6"/>
      <c r="B29703"/>
      <c r="D29703"/>
      <c r="J29703"/>
      <c r="K29703"/>
      <c r="L29703"/>
      <c r="M29703"/>
      <c r="N29703"/>
      <c r="O29703"/>
      <c r="P29703"/>
      <c r="Q29703"/>
      <c r="R29703"/>
      <c r="S29703"/>
      <c r="T29703"/>
      <c r="U29703"/>
      <c r="V29703"/>
      <c r="W29703"/>
      <c r="X29703"/>
    </row>
    <row r="29704" spans="1:24" x14ac:dyDescent="0.3">
      <c r="A29704" s="6"/>
      <c r="B29704"/>
      <c r="D29704"/>
      <c r="J29704"/>
      <c r="K29704"/>
      <c r="L29704"/>
      <c r="M29704"/>
      <c r="N29704"/>
      <c r="O29704"/>
      <c r="P29704"/>
      <c r="Q29704"/>
      <c r="R29704"/>
      <c r="S29704"/>
      <c r="T29704"/>
      <c r="U29704"/>
      <c r="V29704"/>
      <c r="W29704"/>
      <c r="X29704"/>
    </row>
    <row r="29705" spans="1:24" x14ac:dyDescent="0.3">
      <c r="A29705" s="6"/>
      <c r="B29705"/>
      <c r="D29705"/>
      <c r="J29705"/>
      <c r="K29705"/>
      <c r="L29705"/>
      <c r="M29705"/>
      <c r="N29705"/>
      <c r="O29705"/>
      <c r="P29705"/>
      <c r="Q29705"/>
      <c r="R29705"/>
      <c r="S29705"/>
      <c r="T29705"/>
      <c r="U29705"/>
      <c r="V29705"/>
      <c r="W29705"/>
      <c r="X29705"/>
    </row>
    <row r="29706" spans="1:24" x14ac:dyDescent="0.3">
      <c r="A29706" s="6"/>
      <c r="B29706"/>
      <c r="D29706"/>
      <c r="J29706"/>
      <c r="K29706"/>
      <c r="L29706"/>
      <c r="M29706"/>
      <c r="N29706"/>
      <c r="O29706"/>
      <c r="P29706"/>
      <c r="Q29706"/>
      <c r="R29706"/>
      <c r="S29706"/>
      <c r="T29706"/>
      <c r="U29706"/>
      <c r="V29706"/>
      <c r="W29706"/>
      <c r="X29706"/>
    </row>
    <row r="29707" spans="1:24" x14ac:dyDescent="0.3">
      <c r="A29707" s="6"/>
      <c r="B29707"/>
      <c r="D29707"/>
      <c r="J29707"/>
      <c r="K29707"/>
      <c r="L29707"/>
      <c r="M29707"/>
      <c r="N29707"/>
      <c r="O29707"/>
      <c r="P29707"/>
      <c r="Q29707"/>
      <c r="R29707"/>
      <c r="S29707"/>
      <c r="T29707"/>
      <c r="U29707"/>
      <c r="V29707"/>
      <c r="W29707"/>
      <c r="X29707"/>
    </row>
    <row r="29708" spans="1:24" x14ac:dyDescent="0.3">
      <c r="A29708" s="6"/>
      <c r="B29708"/>
      <c r="D29708"/>
      <c r="J29708"/>
      <c r="K29708"/>
      <c r="L29708"/>
      <c r="M29708"/>
      <c r="N29708"/>
      <c r="O29708"/>
      <c r="P29708"/>
      <c r="Q29708"/>
      <c r="R29708"/>
      <c r="S29708"/>
      <c r="T29708"/>
      <c r="U29708"/>
      <c r="V29708"/>
      <c r="W29708"/>
      <c r="X29708"/>
    </row>
    <row r="29709" spans="1:24" x14ac:dyDescent="0.3">
      <c r="A29709" s="6"/>
      <c r="B29709"/>
      <c r="D29709"/>
      <c r="J29709"/>
      <c r="K29709"/>
      <c r="L29709"/>
      <c r="M29709"/>
      <c r="N29709"/>
      <c r="O29709"/>
      <c r="P29709"/>
      <c r="Q29709"/>
      <c r="R29709"/>
      <c r="S29709"/>
      <c r="T29709"/>
      <c r="U29709"/>
      <c r="V29709"/>
      <c r="W29709"/>
      <c r="X29709"/>
    </row>
    <row r="29710" spans="1:24" x14ac:dyDescent="0.3">
      <c r="A29710" s="6"/>
      <c r="B29710"/>
      <c r="D29710"/>
      <c r="J29710"/>
      <c r="K29710"/>
      <c r="L29710"/>
      <c r="M29710"/>
      <c r="N29710"/>
      <c r="O29710"/>
      <c r="P29710"/>
      <c r="Q29710"/>
      <c r="R29710"/>
      <c r="S29710"/>
      <c r="T29710"/>
      <c r="U29710"/>
      <c r="V29710"/>
      <c r="W29710"/>
      <c r="X29710"/>
    </row>
    <row r="29711" spans="1:24" x14ac:dyDescent="0.3">
      <c r="A29711" s="6"/>
      <c r="B29711"/>
      <c r="D29711"/>
      <c r="J29711"/>
      <c r="K29711"/>
      <c r="L29711"/>
      <c r="M29711"/>
      <c r="N29711"/>
      <c r="O29711"/>
      <c r="P29711"/>
      <c r="Q29711"/>
      <c r="R29711"/>
      <c r="S29711"/>
      <c r="T29711"/>
      <c r="U29711"/>
      <c r="V29711"/>
      <c r="W29711"/>
      <c r="X29711"/>
    </row>
    <row r="29712" spans="1:24" x14ac:dyDescent="0.3">
      <c r="A29712" s="6"/>
      <c r="B29712"/>
      <c r="D29712"/>
      <c r="J29712"/>
      <c r="K29712"/>
      <c r="L29712"/>
      <c r="M29712"/>
      <c r="N29712"/>
      <c r="O29712"/>
      <c r="P29712"/>
      <c r="Q29712"/>
      <c r="R29712"/>
      <c r="S29712"/>
      <c r="T29712"/>
      <c r="U29712"/>
      <c r="V29712"/>
      <c r="W29712"/>
      <c r="X29712"/>
    </row>
    <row r="29713" spans="1:24" x14ac:dyDescent="0.3">
      <c r="A29713" s="6"/>
      <c r="B29713"/>
      <c r="D29713"/>
      <c r="J29713"/>
      <c r="K29713"/>
      <c r="L29713"/>
      <c r="M29713"/>
      <c r="N29713"/>
      <c r="O29713"/>
      <c r="P29713"/>
      <c r="Q29713"/>
      <c r="R29713"/>
      <c r="S29713"/>
      <c r="T29713"/>
      <c r="U29713"/>
      <c r="V29713"/>
      <c r="W29713"/>
      <c r="X29713"/>
    </row>
    <row r="29714" spans="1:24" x14ac:dyDescent="0.3">
      <c r="A29714" s="6"/>
      <c r="B29714"/>
      <c r="D29714"/>
      <c r="J29714"/>
      <c r="K29714"/>
      <c r="L29714"/>
      <c r="M29714"/>
      <c r="N29714"/>
      <c r="O29714"/>
      <c r="P29714"/>
      <c r="Q29714"/>
      <c r="R29714"/>
      <c r="S29714"/>
      <c r="T29714"/>
      <c r="U29714"/>
      <c r="V29714"/>
      <c r="W29714"/>
      <c r="X29714"/>
    </row>
    <row r="29715" spans="1:24" x14ac:dyDescent="0.3">
      <c r="A29715" s="6"/>
      <c r="B29715"/>
      <c r="D29715"/>
      <c r="J29715"/>
      <c r="K29715"/>
      <c r="L29715"/>
      <c r="M29715"/>
      <c r="N29715"/>
      <c r="O29715"/>
      <c r="P29715"/>
      <c r="Q29715"/>
      <c r="R29715"/>
      <c r="S29715"/>
      <c r="T29715"/>
      <c r="U29715"/>
      <c r="V29715"/>
      <c r="W29715"/>
      <c r="X29715"/>
    </row>
    <row r="29716" spans="1:24" x14ac:dyDescent="0.3">
      <c r="A29716" s="6"/>
      <c r="B29716"/>
      <c r="D29716"/>
      <c r="J29716"/>
      <c r="K29716"/>
      <c r="L29716"/>
      <c r="M29716"/>
      <c r="N29716"/>
      <c r="O29716"/>
      <c r="P29716"/>
      <c r="Q29716"/>
      <c r="R29716"/>
      <c r="S29716"/>
      <c r="T29716"/>
      <c r="U29716"/>
      <c r="V29716"/>
      <c r="W29716"/>
      <c r="X29716"/>
    </row>
    <row r="29717" spans="1:24" x14ac:dyDescent="0.3">
      <c r="A29717" s="6"/>
      <c r="B29717"/>
      <c r="D29717"/>
      <c r="J29717"/>
      <c r="K29717"/>
      <c r="L29717"/>
      <c r="M29717"/>
      <c r="N29717"/>
      <c r="O29717"/>
      <c r="P29717"/>
      <c r="Q29717"/>
      <c r="R29717"/>
      <c r="S29717"/>
      <c r="T29717"/>
      <c r="U29717"/>
      <c r="V29717"/>
      <c r="W29717"/>
      <c r="X29717"/>
    </row>
    <row r="29718" spans="1:24" x14ac:dyDescent="0.3">
      <c r="A29718" s="6"/>
      <c r="B29718"/>
      <c r="D29718"/>
      <c r="J29718"/>
      <c r="K29718"/>
      <c r="L29718"/>
      <c r="M29718"/>
      <c r="N29718"/>
      <c r="O29718"/>
      <c r="P29718"/>
      <c r="Q29718"/>
      <c r="R29718"/>
      <c r="S29718"/>
      <c r="T29718"/>
      <c r="U29718"/>
      <c r="V29718"/>
      <c r="W29718"/>
      <c r="X29718"/>
    </row>
    <row r="29719" spans="1:24" x14ac:dyDescent="0.3">
      <c r="A29719" s="6"/>
      <c r="B29719"/>
      <c r="D29719"/>
      <c r="J29719"/>
      <c r="K29719"/>
      <c r="L29719"/>
      <c r="M29719"/>
      <c r="N29719"/>
      <c r="O29719"/>
      <c r="P29719"/>
      <c r="Q29719"/>
      <c r="R29719"/>
      <c r="S29719"/>
      <c r="T29719"/>
      <c r="U29719"/>
      <c r="V29719"/>
      <c r="W29719"/>
      <c r="X29719"/>
    </row>
    <row r="29720" spans="1:24" x14ac:dyDescent="0.3">
      <c r="A29720" s="6"/>
      <c r="B29720"/>
      <c r="D29720"/>
      <c r="J29720"/>
      <c r="K29720"/>
      <c r="L29720"/>
      <c r="M29720"/>
      <c r="N29720"/>
      <c r="O29720"/>
      <c r="P29720"/>
      <c r="Q29720"/>
      <c r="R29720"/>
      <c r="S29720"/>
      <c r="T29720"/>
      <c r="U29720"/>
      <c r="V29720"/>
      <c r="W29720"/>
      <c r="X29720"/>
    </row>
    <row r="29721" spans="1:24" x14ac:dyDescent="0.3">
      <c r="A29721" s="6"/>
      <c r="B29721"/>
      <c r="D29721"/>
      <c r="J29721"/>
      <c r="K29721"/>
      <c r="L29721"/>
      <c r="M29721"/>
      <c r="N29721"/>
      <c r="O29721"/>
      <c r="P29721"/>
      <c r="Q29721"/>
      <c r="R29721"/>
      <c r="S29721"/>
      <c r="T29721"/>
      <c r="U29721"/>
      <c r="V29721"/>
      <c r="W29721"/>
      <c r="X29721"/>
    </row>
    <row r="29722" spans="1:24" x14ac:dyDescent="0.3">
      <c r="A29722" s="6"/>
      <c r="B29722"/>
      <c r="D29722"/>
      <c r="J29722"/>
      <c r="K29722"/>
      <c r="L29722"/>
      <c r="M29722"/>
      <c r="N29722"/>
      <c r="O29722"/>
      <c r="P29722"/>
      <c r="Q29722"/>
      <c r="R29722"/>
      <c r="S29722"/>
      <c r="T29722"/>
      <c r="U29722"/>
      <c r="V29722"/>
      <c r="W29722"/>
      <c r="X29722"/>
    </row>
    <row r="29723" spans="1:24" x14ac:dyDescent="0.3">
      <c r="A29723" s="6"/>
      <c r="B29723"/>
      <c r="D29723"/>
      <c r="J29723"/>
      <c r="K29723"/>
      <c r="L29723"/>
      <c r="M29723"/>
      <c r="N29723"/>
      <c r="O29723"/>
      <c r="P29723"/>
      <c r="Q29723"/>
      <c r="R29723"/>
      <c r="S29723"/>
      <c r="T29723"/>
      <c r="U29723"/>
      <c r="V29723"/>
      <c r="W29723"/>
      <c r="X29723"/>
    </row>
    <row r="29724" spans="1:24" x14ac:dyDescent="0.3">
      <c r="A29724" s="6"/>
      <c r="B29724"/>
      <c r="D29724"/>
      <c r="J29724"/>
      <c r="K29724"/>
      <c r="L29724"/>
      <c r="M29724"/>
      <c r="N29724"/>
      <c r="O29724"/>
      <c r="P29724"/>
      <c r="Q29724"/>
      <c r="R29724"/>
      <c r="S29724"/>
      <c r="T29724"/>
      <c r="U29724"/>
      <c r="V29724"/>
      <c r="W29724"/>
      <c r="X29724"/>
    </row>
    <row r="29725" spans="1:24" x14ac:dyDescent="0.3">
      <c r="A29725" s="6"/>
      <c r="B29725"/>
      <c r="D29725"/>
      <c r="J29725"/>
      <c r="K29725"/>
      <c r="L29725"/>
      <c r="M29725"/>
      <c r="N29725"/>
      <c r="O29725"/>
      <c r="P29725"/>
      <c r="Q29725"/>
      <c r="R29725"/>
      <c r="S29725"/>
      <c r="T29725"/>
      <c r="U29725"/>
      <c r="V29725"/>
      <c r="W29725"/>
      <c r="X29725"/>
    </row>
    <row r="29726" spans="1:24" x14ac:dyDescent="0.3">
      <c r="A29726" s="6"/>
      <c r="B29726"/>
      <c r="D29726"/>
      <c r="J29726"/>
      <c r="K29726"/>
      <c r="L29726"/>
      <c r="M29726"/>
      <c r="N29726"/>
      <c r="O29726"/>
      <c r="P29726"/>
      <c r="Q29726"/>
      <c r="R29726"/>
      <c r="S29726"/>
      <c r="T29726"/>
      <c r="U29726"/>
      <c r="V29726"/>
      <c r="W29726"/>
      <c r="X29726"/>
    </row>
    <row r="29727" spans="1:24" x14ac:dyDescent="0.3">
      <c r="A29727" s="6"/>
      <c r="B29727"/>
      <c r="D29727"/>
      <c r="J29727"/>
      <c r="K29727"/>
      <c r="L29727"/>
      <c r="M29727"/>
      <c r="N29727"/>
      <c r="O29727"/>
      <c r="P29727"/>
      <c r="Q29727"/>
      <c r="R29727"/>
      <c r="S29727"/>
      <c r="T29727"/>
      <c r="U29727"/>
      <c r="V29727"/>
      <c r="W29727"/>
      <c r="X29727"/>
    </row>
    <row r="29728" spans="1:24" x14ac:dyDescent="0.3">
      <c r="A29728" s="6"/>
      <c r="B29728"/>
      <c r="D29728"/>
      <c r="J29728"/>
      <c r="K29728"/>
      <c r="L29728"/>
      <c r="M29728"/>
      <c r="N29728"/>
      <c r="O29728"/>
      <c r="P29728"/>
      <c r="Q29728"/>
      <c r="R29728"/>
      <c r="S29728"/>
      <c r="T29728"/>
      <c r="U29728"/>
      <c r="V29728"/>
      <c r="W29728"/>
      <c r="X29728"/>
    </row>
    <row r="29729" spans="1:24" x14ac:dyDescent="0.3">
      <c r="A29729" s="6"/>
      <c r="B29729"/>
      <c r="D29729"/>
      <c r="J29729"/>
      <c r="K29729"/>
      <c r="L29729"/>
      <c r="M29729"/>
      <c r="N29729"/>
      <c r="O29729"/>
      <c r="P29729"/>
      <c r="Q29729"/>
      <c r="R29729"/>
      <c r="S29729"/>
      <c r="T29729"/>
      <c r="U29729"/>
      <c r="V29729"/>
      <c r="W29729"/>
      <c r="X29729"/>
    </row>
    <row r="29730" spans="1:24" x14ac:dyDescent="0.3">
      <c r="A29730" s="6"/>
      <c r="B29730"/>
      <c r="D29730"/>
      <c r="J29730"/>
      <c r="K29730"/>
      <c r="L29730"/>
      <c r="M29730"/>
      <c r="N29730"/>
      <c r="O29730"/>
      <c r="P29730"/>
      <c r="Q29730"/>
      <c r="R29730"/>
      <c r="S29730"/>
      <c r="T29730"/>
      <c r="U29730"/>
      <c r="V29730"/>
      <c r="W29730"/>
      <c r="X29730"/>
    </row>
    <row r="29731" spans="1:24" x14ac:dyDescent="0.3">
      <c r="A29731" s="6"/>
      <c r="B29731"/>
      <c r="D29731"/>
      <c r="J29731"/>
      <c r="K29731"/>
      <c r="L29731"/>
      <c r="M29731"/>
      <c r="N29731"/>
      <c r="O29731"/>
      <c r="P29731"/>
      <c r="Q29731"/>
      <c r="R29731"/>
      <c r="S29731"/>
      <c r="T29731"/>
      <c r="U29731"/>
      <c r="V29731"/>
      <c r="W29731"/>
      <c r="X29731"/>
    </row>
    <row r="29732" spans="1:24" x14ac:dyDescent="0.3">
      <c r="A29732" s="6"/>
      <c r="B29732"/>
      <c r="D29732"/>
      <c r="J29732"/>
      <c r="K29732"/>
      <c r="L29732"/>
      <c r="M29732"/>
      <c r="N29732"/>
      <c r="O29732"/>
      <c r="P29732"/>
      <c r="Q29732"/>
      <c r="R29732"/>
      <c r="S29732"/>
      <c r="T29732"/>
      <c r="U29732"/>
      <c r="V29732"/>
      <c r="W29732"/>
      <c r="X29732"/>
    </row>
    <row r="29733" spans="1:24" x14ac:dyDescent="0.3">
      <c r="A29733" s="6"/>
      <c r="B29733"/>
      <c r="D29733"/>
      <c r="J29733"/>
      <c r="K29733"/>
      <c r="L29733"/>
      <c r="M29733"/>
      <c r="N29733"/>
      <c r="O29733"/>
      <c r="P29733"/>
      <c r="Q29733"/>
      <c r="R29733"/>
      <c r="S29733"/>
      <c r="T29733"/>
      <c r="U29733"/>
      <c r="V29733"/>
      <c r="W29733"/>
      <c r="X29733"/>
    </row>
    <row r="29734" spans="1:24" x14ac:dyDescent="0.3">
      <c r="A29734" s="6"/>
      <c r="B29734"/>
      <c r="D29734"/>
      <c r="J29734"/>
      <c r="K29734"/>
      <c r="L29734"/>
      <c r="M29734"/>
      <c r="N29734"/>
      <c r="O29734"/>
      <c r="P29734"/>
      <c r="Q29734"/>
      <c r="R29734"/>
      <c r="S29734"/>
      <c r="T29734"/>
      <c r="U29734"/>
      <c r="V29734"/>
      <c r="W29734"/>
      <c r="X29734"/>
    </row>
    <row r="29735" spans="1:24" x14ac:dyDescent="0.3">
      <c r="A29735" s="6"/>
      <c r="B29735"/>
      <c r="D29735"/>
      <c r="J29735"/>
      <c r="K29735"/>
      <c r="L29735"/>
      <c r="M29735"/>
      <c r="N29735"/>
      <c r="O29735"/>
      <c r="P29735"/>
      <c r="Q29735"/>
      <c r="R29735"/>
      <c r="S29735"/>
      <c r="T29735"/>
      <c r="U29735"/>
      <c r="V29735"/>
      <c r="W29735"/>
      <c r="X29735"/>
    </row>
    <row r="29736" spans="1:24" x14ac:dyDescent="0.3">
      <c r="A29736" s="6"/>
      <c r="B29736"/>
      <c r="D29736"/>
      <c r="J29736"/>
      <c r="K29736"/>
      <c r="L29736"/>
      <c r="M29736"/>
      <c r="N29736"/>
      <c r="O29736"/>
      <c r="P29736"/>
      <c r="Q29736"/>
      <c r="R29736"/>
      <c r="S29736"/>
      <c r="T29736"/>
      <c r="U29736"/>
      <c r="V29736"/>
      <c r="W29736"/>
      <c r="X29736"/>
    </row>
    <row r="29737" spans="1:24" x14ac:dyDescent="0.3">
      <c r="A29737" s="6"/>
      <c r="B29737"/>
      <c r="D29737"/>
      <c r="J29737"/>
      <c r="K29737"/>
      <c r="L29737"/>
      <c r="M29737"/>
      <c r="N29737"/>
      <c r="O29737"/>
      <c r="P29737"/>
      <c r="Q29737"/>
      <c r="R29737"/>
      <c r="S29737"/>
      <c r="T29737"/>
      <c r="U29737"/>
      <c r="V29737"/>
      <c r="W29737"/>
      <c r="X29737"/>
    </row>
    <row r="29738" spans="1:24" x14ac:dyDescent="0.3">
      <c r="A29738" s="6"/>
      <c r="B29738"/>
      <c r="D29738"/>
      <c r="J29738"/>
      <c r="K29738"/>
      <c r="L29738"/>
      <c r="M29738"/>
      <c r="N29738"/>
      <c r="O29738"/>
      <c r="P29738"/>
      <c r="Q29738"/>
      <c r="R29738"/>
      <c r="S29738"/>
      <c r="T29738"/>
      <c r="U29738"/>
      <c r="V29738"/>
      <c r="W29738"/>
      <c r="X29738"/>
    </row>
    <row r="29739" spans="1:24" x14ac:dyDescent="0.3">
      <c r="A29739" s="6"/>
      <c r="B29739"/>
      <c r="D29739"/>
      <c r="J29739"/>
      <c r="K29739"/>
      <c r="L29739"/>
      <c r="M29739"/>
      <c r="N29739"/>
      <c r="O29739"/>
      <c r="P29739"/>
      <c r="Q29739"/>
      <c r="R29739"/>
      <c r="S29739"/>
      <c r="T29739"/>
      <c r="U29739"/>
      <c r="V29739"/>
      <c r="W29739"/>
      <c r="X29739"/>
    </row>
    <row r="29740" spans="1:24" x14ac:dyDescent="0.3">
      <c r="A29740" s="6"/>
      <c r="B29740"/>
      <c r="D29740"/>
      <c r="J29740"/>
      <c r="K29740"/>
      <c r="L29740"/>
      <c r="M29740"/>
      <c r="N29740"/>
      <c r="O29740"/>
      <c r="P29740"/>
      <c r="Q29740"/>
      <c r="R29740"/>
      <c r="S29740"/>
      <c r="T29740"/>
      <c r="U29740"/>
      <c r="V29740"/>
      <c r="W29740"/>
      <c r="X29740"/>
    </row>
    <row r="29741" spans="1:24" x14ac:dyDescent="0.3">
      <c r="A29741" s="6"/>
      <c r="B29741"/>
      <c r="D29741"/>
      <c r="J29741"/>
      <c r="K29741"/>
      <c r="L29741"/>
      <c r="M29741"/>
      <c r="N29741"/>
      <c r="O29741"/>
      <c r="P29741"/>
      <c r="Q29741"/>
      <c r="R29741"/>
      <c r="S29741"/>
      <c r="T29741"/>
      <c r="U29741"/>
      <c r="V29741"/>
      <c r="W29741"/>
      <c r="X29741"/>
    </row>
    <row r="29742" spans="1:24" x14ac:dyDescent="0.3">
      <c r="A29742" s="6"/>
      <c r="B29742"/>
      <c r="D29742"/>
      <c r="J29742"/>
      <c r="K29742"/>
      <c r="L29742"/>
      <c r="M29742"/>
      <c r="N29742"/>
      <c r="O29742"/>
      <c r="P29742"/>
      <c r="Q29742"/>
      <c r="R29742"/>
      <c r="S29742"/>
      <c r="T29742"/>
      <c r="U29742"/>
      <c r="V29742"/>
      <c r="W29742"/>
      <c r="X29742"/>
    </row>
    <row r="29743" spans="1:24" x14ac:dyDescent="0.3">
      <c r="A29743" s="6"/>
      <c r="B29743"/>
      <c r="D29743"/>
      <c r="J29743"/>
      <c r="K29743"/>
      <c r="L29743"/>
      <c r="M29743"/>
      <c r="N29743"/>
      <c r="O29743"/>
      <c r="P29743"/>
      <c r="Q29743"/>
      <c r="R29743"/>
      <c r="S29743"/>
      <c r="T29743"/>
      <c r="U29743"/>
      <c r="V29743"/>
      <c r="W29743"/>
      <c r="X29743"/>
    </row>
    <row r="29744" spans="1:24" x14ac:dyDescent="0.3">
      <c r="A29744" s="6"/>
      <c r="B29744"/>
      <c r="D29744"/>
      <c r="J29744"/>
      <c r="K29744"/>
      <c r="L29744"/>
      <c r="M29744"/>
      <c r="N29744"/>
      <c r="O29744"/>
      <c r="P29744"/>
      <c r="Q29744"/>
      <c r="R29744"/>
      <c r="S29744"/>
      <c r="T29744"/>
      <c r="U29744"/>
      <c r="V29744"/>
      <c r="W29744"/>
      <c r="X29744"/>
    </row>
    <row r="29745" spans="1:24" x14ac:dyDescent="0.3">
      <c r="A29745" s="6"/>
      <c r="B29745"/>
      <c r="D29745"/>
      <c r="J29745"/>
      <c r="K29745"/>
      <c r="L29745"/>
      <c r="M29745"/>
      <c r="N29745"/>
      <c r="O29745"/>
      <c r="P29745"/>
      <c r="Q29745"/>
      <c r="R29745"/>
      <c r="S29745"/>
      <c r="T29745"/>
      <c r="U29745"/>
      <c r="V29745"/>
      <c r="W29745"/>
      <c r="X29745"/>
    </row>
    <row r="29746" spans="1:24" x14ac:dyDescent="0.3">
      <c r="A29746" s="6"/>
      <c r="B29746"/>
      <c r="D29746"/>
      <c r="J29746"/>
      <c r="K29746"/>
      <c r="L29746"/>
      <c r="M29746"/>
      <c r="N29746"/>
      <c r="O29746"/>
      <c r="P29746"/>
      <c r="Q29746"/>
      <c r="R29746"/>
      <c r="S29746"/>
      <c r="T29746"/>
      <c r="U29746"/>
      <c r="V29746"/>
      <c r="W29746"/>
      <c r="X29746"/>
    </row>
    <row r="29747" spans="1:24" x14ac:dyDescent="0.3">
      <c r="A29747" s="6"/>
      <c r="B29747"/>
      <c r="D29747"/>
      <c r="J29747"/>
      <c r="K29747"/>
      <c r="L29747"/>
      <c r="M29747"/>
      <c r="N29747"/>
      <c r="O29747"/>
      <c r="P29747"/>
      <c r="Q29747"/>
      <c r="R29747"/>
      <c r="S29747"/>
      <c r="T29747"/>
      <c r="U29747"/>
      <c r="V29747"/>
      <c r="W29747"/>
      <c r="X29747"/>
    </row>
    <row r="29748" spans="1:24" x14ac:dyDescent="0.3">
      <c r="A29748" s="6"/>
      <c r="B29748"/>
      <c r="D29748"/>
      <c r="J29748"/>
      <c r="K29748"/>
      <c r="L29748"/>
      <c r="M29748"/>
      <c r="N29748"/>
      <c r="O29748"/>
      <c r="P29748"/>
      <c r="Q29748"/>
      <c r="R29748"/>
      <c r="S29748"/>
      <c r="T29748"/>
      <c r="U29748"/>
      <c r="V29748"/>
      <c r="W29748"/>
      <c r="X29748"/>
    </row>
    <row r="29749" spans="1:24" x14ac:dyDescent="0.3">
      <c r="A29749" s="6"/>
      <c r="B29749"/>
      <c r="D29749"/>
      <c r="J29749"/>
      <c r="K29749"/>
      <c r="L29749"/>
      <c r="M29749"/>
      <c r="N29749"/>
      <c r="O29749"/>
      <c r="P29749"/>
      <c r="Q29749"/>
      <c r="R29749"/>
      <c r="S29749"/>
      <c r="T29749"/>
      <c r="U29749"/>
      <c r="V29749"/>
      <c r="W29749"/>
      <c r="X29749"/>
    </row>
    <row r="29750" spans="1:24" x14ac:dyDescent="0.3">
      <c r="A29750" s="6"/>
      <c r="B29750"/>
      <c r="D29750"/>
      <c r="J29750"/>
      <c r="K29750"/>
      <c r="L29750"/>
      <c r="M29750"/>
      <c r="N29750"/>
      <c r="O29750"/>
      <c r="P29750"/>
      <c r="Q29750"/>
      <c r="R29750"/>
      <c r="S29750"/>
      <c r="T29750"/>
      <c r="U29750"/>
      <c r="V29750"/>
      <c r="W29750"/>
      <c r="X29750"/>
    </row>
    <row r="29751" spans="1:24" x14ac:dyDescent="0.3">
      <c r="A29751" s="6"/>
      <c r="B29751"/>
      <c r="D29751"/>
      <c r="J29751"/>
      <c r="K29751"/>
      <c r="L29751"/>
      <c r="M29751"/>
      <c r="N29751"/>
      <c r="O29751"/>
      <c r="P29751"/>
      <c r="Q29751"/>
      <c r="R29751"/>
      <c r="S29751"/>
      <c r="T29751"/>
      <c r="U29751"/>
      <c r="V29751"/>
      <c r="W29751"/>
      <c r="X29751"/>
    </row>
    <row r="29752" spans="1:24" x14ac:dyDescent="0.3">
      <c r="A29752" s="6"/>
      <c r="B29752"/>
      <c r="D29752"/>
      <c r="J29752"/>
      <c r="K29752"/>
      <c r="L29752"/>
      <c r="M29752"/>
      <c r="N29752"/>
      <c r="O29752"/>
      <c r="P29752"/>
      <c r="Q29752"/>
      <c r="R29752"/>
      <c r="S29752"/>
      <c r="T29752"/>
      <c r="U29752"/>
      <c r="V29752"/>
      <c r="W29752"/>
      <c r="X29752"/>
    </row>
    <row r="29753" spans="1:24" x14ac:dyDescent="0.3">
      <c r="A29753" s="6"/>
      <c r="B29753"/>
      <c r="D29753"/>
      <c r="J29753"/>
      <c r="K29753"/>
      <c r="L29753"/>
      <c r="M29753"/>
      <c r="N29753"/>
      <c r="O29753"/>
      <c r="P29753"/>
      <c r="Q29753"/>
      <c r="R29753"/>
      <c r="S29753"/>
      <c r="T29753"/>
      <c r="U29753"/>
      <c r="V29753"/>
      <c r="W29753"/>
      <c r="X29753"/>
    </row>
    <row r="29754" spans="1:24" x14ac:dyDescent="0.3">
      <c r="A29754" s="6"/>
      <c r="B29754"/>
      <c r="D29754"/>
      <c r="J29754"/>
      <c r="K29754"/>
      <c r="L29754"/>
      <c r="M29754"/>
      <c r="N29754"/>
      <c r="O29754"/>
      <c r="P29754"/>
      <c r="Q29754"/>
      <c r="R29754"/>
      <c r="S29754"/>
      <c r="T29754"/>
      <c r="U29754"/>
      <c r="V29754"/>
      <c r="W29754"/>
      <c r="X29754"/>
    </row>
    <row r="29755" spans="1:24" x14ac:dyDescent="0.3">
      <c r="A29755" s="6"/>
      <c r="B29755"/>
      <c r="D29755"/>
      <c r="J29755"/>
      <c r="K29755"/>
      <c r="L29755"/>
      <c r="M29755"/>
      <c r="N29755"/>
      <c r="O29755"/>
      <c r="P29755"/>
      <c r="Q29755"/>
      <c r="R29755"/>
      <c r="S29755"/>
      <c r="T29755"/>
      <c r="U29755"/>
      <c r="V29755"/>
      <c r="W29755"/>
      <c r="X29755"/>
    </row>
    <row r="29756" spans="1:24" x14ac:dyDescent="0.3">
      <c r="A29756" s="6"/>
      <c r="B29756"/>
      <c r="D29756"/>
      <c r="J29756"/>
      <c r="K29756"/>
      <c r="L29756"/>
      <c r="M29756"/>
      <c r="N29756"/>
      <c r="O29756"/>
      <c r="P29756"/>
      <c r="Q29756"/>
      <c r="R29756"/>
      <c r="S29756"/>
      <c r="T29756"/>
      <c r="U29756"/>
      <c r="V29756"/>
      <c r="W29756"/>
      <c r="X29756"/>
    </row>
    <row r="29757" spans="1:24" x14ac:dyDescent="0.3">
      <c r="A29757" s="6"/>
      <c r="B29757"/>
      <c r="D29757"/>
      <c r="J29757"/>
      <c r="K29757"/>
      <c r="L29757"/>
      <c r="M29757"/>
      <c r="N29757"/>
      <c r="O29757"/>
      <c r="P29757"/>
      <c r="Q29757"/>
      <c r="R29757"/>
      <c r="S29757"/>
      <c r="T29757"/>
      <c r="U29757"/>
      <c r="V29757"/>
      <c r="W29757"/>
      <c r="X29757"/>
    </row>
    <row r="29758" spans="1:24" x14ac:dyDescent="0.3">
      <c r="A29758" s="6"/>
      <c r="B29758"/>
      <c r="D29758"/>
      <c r="J29758"/>
      <c r="K29758"/>
      <c r="L29758"/>
      <c r="M29758"/>
      <c r="N29758"/>
      <c r="O29758"/>
      <c r="P29758"/>
      <c r="Q29758"/>
      <c r="R29758"/>
      <c r="S29758"/>
      <c r="T29758"/>
      <c r="U29758"/>
      <c r="V29758"/>
      <c r="W29758"/>
      <c r="X29758"/>
    </row>
    <row r="29759" spans="1:24" x14ac:dyDescent="0.3">
      <c r="A29759" s="6"/>
      <c r="B29759"/>
      <c r="D29759"/>
      <c r="J29759"/>
      <c r="K29759"/>
      <c r="L29759"/>
      <c r="M29759"/>
      <c r="N29759"/>
      <c r="O29759"/>
      <c r="P29759"/>
      <c r="Q29759"/>
      <c r="R29759"/>
      <c r="S29759"/>
      <c r="T29759"/>
      <c r="U29759"/>
      <c r="V29759"/>
      <c r="W29759"/>
      <c r="X29759"/>
    </row>
    <row r="29760" spans="1:24" x14ac:dyDescent="0.3">
      <c r="A29760" s="6"/>
      <c r="B29760"/>
      <c r="D29760"/>
      <c r="J29760"/>
      <c r="K29760"/>
      <c r="L29760"/>
      <c r="M29760"/>
      <c r="N29760"/>
      <c r="O29760"/>
      <c r="P29760"/>
      <c r="Q29760"/>
      <c r="R29760"/>
      <c r="S29760"/>
      <c r="T29760"/>
      <c r="U29760"/>
      <c r="V29760"/>
      <c r="W29760"/>
      <c r="X29760"/>
    </row>
    <row r="29761" spans="1:24" x14ac:dyDescent="0.3">
      <c r="A29761" s="6"/>
      <c r="B29761"/>
      <c r="D29761"/>
      <c r="J29761"/>
      <c r="K29761"/>
      <c r="L29761"/>
      <c r="M29761"/>
      <c r="N29761"/>
      <c r="O29761"/>
      <c r="P29761"/>
      <c r="Q29761"/>
      <c r="R29761"/>
      <c r="S29761"/>
      <c r="T29761"/>
      <c r="U29761"/>
      <c r="V29761"/>
      <c r="W29761"/>
      <c r="X29761"/>
    </row>
    <row r="29762" spans="1:24" x14ac:dyDescent="0.3">
      <c r="A29762" s="6"/>
      <c r="B29762"/>
      <c r="D29762"/>
      <c r="J29762"/>
      <c r="K29762"/>
      <c r="L29762"/>
      <c r="M29762"/>
      <c r="N29762"/>
      <c r="O29762"/>
      <c r="P29762"/>
      <c r="Q29762"/>
      <c r="R29762"/>
      <c r="S29762"/>
      <c r="T29762"/>
      <c r="U29762"/>
      <c r="V29762"/>
      <c r="W29762"/>
      <c r="X29762"/>
    </row>
    <row r="29763" spans="1:24" x14ac:dyDescent="0.3">
      <c r="A29763" s="6"/>
      <c r="B29763"/>
      <c r="D29763"/>
      <c r="J29763"/>
      <c r="K29763"/>
      <c r="L29763"/>
      <c r="M29763"/>
      <c r="N29763"/>
      <c r="O29763"/>
      <c r="P29763"/>
      <c r="Q29763"/>
      <c r="R29763"/>
      <c r="S29763"/>
      <c r="T29763"/>
      <c r="U29763"/>
      <c r="V29763"/>
      <c r="W29763"/>
      <c r="X29763"/>
    </row>
    <row r="29764" spans="1:24" x14ac:dyDescent="0.3">
      <c r="A29764" s="6"/>
      <c r="B29764"/>
      <c r="D29764"/>
      <c r="J29764"/>
      <c r="K29764"/>
      <c r="L29764"/>
      <c r="M29764"/>
      <c r="N29764"/>
      <c r="O29764"/>
      <c r="P29764"/>
      <c r="Q29764"/>
      <c r="R29764"/>
      <c r="S29764"/>
      <c r="T29764"/>
      <c r="U29764"/>
      <c r="V29764"/>
      <c r="W29764"/>
      <c r="X29764"/>
    </row>
    <row r="29765" spans="1:24" x14ac:dyDescent="0.3">
      <c r="A29765" s="6"/>
      <c r="B29765"/>
      <c r="D29765"/>
      <c r="J29765"/>
      <c r="K29765"/>
      <c r="L29765"/>
      <c r="M29765"/>
      <c r="N29765"/>
      <c r="O29765"/>
      <c r="P29765"/>
      <c r="Q29765"/>
      <c r="R29765"/>
      <c r="S29765"/>
      <c r="T29765"/>
      <c r="U29765"/>
      <c r="V29765"/>
      <c r="W29765"/>
      <c r="X29765"/>
    </row>
    <row r="29766" spans="1:24" x14ac:dyDescent="0.3">
      <c r="A29766" s="6"/>
      <c r="B29766"/>
      <c r="D29766"/>
      <c r="J29766"/>
      <c r="K29766"/>
      <c r="L29766"/>
      <c r="M29766"/>
      <c r="N29766"/>
      <c r="O29766"/>
      <c r="P29766"/>
      <c r="Q29766"/>
      <c r="R29766"/>
      <c r="S29766"/>
      <c r="T29766"/>
      <c r="U29766"/>
      <c r="V29766"/>
      <c r="W29766"/>
      <c r="X29766"/>
    </row>
    <row r="29767" spans="1:24" x14ac:dyDescent="0.3">
      <c r="A29767" s="6"/>
      <c r="B29767"/>
      <c r="D29767"/>
      <c r="J29767"/>
      <c r="K29767"/>
      <c r="L29767"/>
      <c r="M29767"/>
      <c r="N29767"/>
      <c r="O29767"/>
      <c r="P29767"/>
      <c r="Q29767"/>
      <c r="R29767"/>
      <c r="S29767"/>
      <c r="T29767"/>
      <c r="U29767"/>
      <c r="V29767"/>
      <c r="W29767"/>
      <c r="X29767"/>
    </row>
    <row r="29768" spans="1:24" x14ac:dyDescent="0.3">
      <c r="A29768" s="6"/>
      <c r="B29768"/>
      <c r="D29768"/>
      <c r="J29768"/>
      <c r="K29768"/>
      <c r="L29768"/>
      <c r="M29768"/>
      <c r="N29768"/>
      <c r="O29768"/>
      <c r="P29768"/>
      <c r="Q29768"/>
      <c r="R29768"/>
      <c r="S29768"/>
      <c r="T29768"/>
      <c r="U29768"/>
      <c r="V29768"/>
      <c r="W29768"/>
      <c r="X29768"/>
    </row>
    <row r="29769" spans="1:24" x14ac:dyDescent="0.3">
      <c r="A29769" s="6"/>
      <c r="B29769"/>
      <c r="D29769"/>
      <c r="J29769"/>
      <c r="K29769"/>
      <c r="L29769"/>
      <c r="M29769"/>
      <c r="N29769"/>
      <c r="O29769"/>
      <c r="P29769"/>
      <c r="Q29769"/>
      <c r="R29769"/>
      <c r="S29769"/>
      <c r="T29769"/>
      <c r="U29769"/>
      <c r="V29769"/>
      <c r="W29769"/>
      <c r="X29769"/>
    </row>
    <row r="29770" spans="1:24" x14ac:dyDescent="0.3">
      <c r="A29770" s="6"/>
      <c r="B29770"/>
      <c r="D29770"/>
      <c r="J29770"/>
      <c r="K29770"/>
      <c r="L29770"/>
      <c r="M29770"/>
      <c r="N29770"/>
      <c r="O29770"/>
      <c r="P29770"/>
      <c r="Q29770"/>
      <c r="R29770"/>
      <c r="S29770"/>
      <c r="T29770"/>
      <c r="U29770"/>
      <c r="V29770"/>
      <c r="W29770"/>
      <c r="X29770"/>
    </row>
    <row r="29771" spans="1:24" x14ac:dyDescent="0.3">
      <c r="A29771" s="6"/>
      <c r="B29771"/>
      <c r="D29771"/>
      <c r="J29771"/>
      <c r="K29771"/>
      <c r="L29771"/>
      <c r="M29771"/>
      <c r="N29771"/>
      <c r="O29771"/>
      <c r="P29771"/>
      <c r="Q29771"/>
      <c r="R29771"/>
      <c r="S29771"/>
      <c r="T29771"/>
      <c r="U29771"/>
      <c r="V29771"/>
      <c r="W29771"/>
      <c r="X29771"/>
    </row>
    <row r="29772" spans="1:24" x14ac:dyDescent="0.3">
      <c r="A29772" s="6"/>
      <c r="B29772"/>
      <c r="D29772"/>
      <c r="J29772"/>
      <c r="K29772"/>
      <c r="L29772"/>
      <c r="M29772"/>
      <c r="N29772"/>
      <c r="O29772"/>
      <c r="P29772"/>
      <c r="Q29772"/>
      <c r="R29772"/>
      <c r="S29772"/>
      <c r="T29772"/>
      <c r="U29772"/>
      <c r="V29772"/>
      <c r="W29772"/>
      <c r="X29772"/>
    </row>
    <row r="29773" spans="1:24" x14ac:dyDescent="0.3">
      <c r="A29773" s="6"/>
      <c r="B29773"/>
      <c r="D29773"/>
      <c r="J29773"/>
      <c r="K29773"/>
      <c r="L29773"/>
      <c r="M29773"/>
      <c r="N29773"/>
      <c r="O29773"/>
      <c r="P29773"/>
      <c r="Q29773"/>
      <c r="R29773"/>
      <c r="S29773"/>
      <c r="T29773"/>
      <c r="U29773"/>
      <c r="V29773"/>
      <c r="W29773"/>
      <c r="X29773"/>
    </row>
    <row r="29774" spans="1:24" x14ac:dyDescent="0.3">
      <c r="A29774" s="6"/>
      <c r="B29774"/>
      <c r="D29774"/>
      <c r="J29774"/>
      <c r="K29774"/>
      <c r="L29774"/>
      <c r="M29774"/>
      <c r="N29774"/>
      <c r="O29774"/>
      <c r="P29774"/>
      <c r="Q29774"/>
      <c r="R29774"/>
      <c r="S29774"/>
      <c r="T29774"/>
      <c r="U29774"/>
      <c r="V29774"/>
      <c r="W29774"/>
      <c r="X29774"/>
    </row>
    <row r="29775" spans="1:24" x14ac:dyDescent="0.3">
      <c r="A29775" s="6"/>
      <c r="B29775"/>
      <c r="D29775"/>
      <c r="J29775"/>
      <c r="K29775"/>
      <c r="L29775"/>
      <c r="M29775"/>
      <c r="N29775"/>
      <c r="O29775"/>
      <c r="P29775"/>
      <c r="Q29775"/>
      <c r="R29775"/>
      <c r="S29775"/>
      <c r="T29775"/>
      <c r="U29775"/>
      <c r="V29775"/>
      <c r="W29775"/>
      <c r="X29775"/>
    </row>
    <row r="29776" spans="1:24" x14ac:dyDescent="0.3">
      <c r="A29776" s="6"/>
      <c r="B29776"/>
      <c r="D29776"/>
      <c r="J29776"/>
      <c r="K29776"/>
      <c r="L29776"/>
      <c r="M29776"/>
      <c r="N29776"/>
      <c r="O29776"/>
      <c r="P29776"/>
      <c r="Q29776"/>
      <c r="R29776"/>
      <c r="S29776"/>
      <c r="T29776"/>
      <c r="U29776"/>
      <c r="V29776"/>
      <c r="W29776"/>
      <c r="X29776"/>
    </row>
    <row r="29777" spans="1:24" x14ac:dyDescent="0.3">
      <c r="A29777" s="6"/>
      <c r="B29777"/>
      <c r="D29777"/>
      <c r="J29777"/>
      <c r="K29777"/>
      <c r="L29777"/>
      <c r="M29777"/>
      <c r="N29777"/>
      <c r="O29777"/>
      <c r="P29777"/>
      <c r="Q29777"/>
      <c r="R29777"/>
      <c r="S29777"/>
      <c r="T29777"/>
      <c r="U29777"/>
      <c r="V29777"/>
      <c r="W29777"/>
      <c r="X29777"/>
    </row>
    <row r="29778" spans="1:24" x14ac:dyDescent="0.3">
      <c r="A29778" s="6"/>
      <c r="B29778"/>
      <c r="D29778"/>
      <c r="J29778"/>
      <c r="K29778"/>
      <c r="L29778"/>
      <c r="M29778"/>
      <c r="N29778"/>
      <c r="O29778"/>
      <c r="P29778"/>
      <c r="Q29778"/>
      <c r="R29778"/>
      <c r="S29778"/>
      <c r="T29778"/>
      <c r="U29778"/>
      <c r="V29778"/>
      <c r="W29778"/>
      <c r="X29778"/>
    </row>
    <row r="29779" spans="1:24" x14ac:dyDescent="0.3">
      <c r="A29779" s="6"/>
      <c r="B29779"/>
      <c r="D29779"/>
      <c r="J29779"/>
      <c r="K29779"/>
      <c r="L29779"/>
      <c r="M29779"/>
      <c r="N29779"/>
      <c r="O29779"/>
      <c r="P29779"/>
      <c r="Q29779"/>
      <c r="R29779"/>
      <c r="S29779"/>
      <c r="T29779"/>
      <c r="U29779"/>
      <c r="V29779"/>
      <c r="W29779"/>
      <c r="X29779"/>
    </row>
    <row r="29780" spans="1:24" x14ac:dyDescent="0.3">
      <c r="A29780" s="6"/>
      <c r="B29780"/>
      <c r="D29780"/>
      <c r="J29780"/>
      <c r="K29780"/>
      <c r="L29780"/>
      <c r="M29780"/>
      <c r="N29780"/>
      <c r="O29780"/>
      <c r="P29780"/>
      <c r="Q29780"/>
      <c r="R29780"/>
      <c r="S29780"/>
      <c r="T29780"/>
      <c r="U29780"/>
      <c r="V29780"/>
      <c r="W29780"/>
      <c r="X29780"/>
    </row>
    <row r="29781" spans="1:24" x14ac:dyDescent="0.3">
      <c r="A29781" s="6"/>
      <c r="B29781"/>
      <c r="D29781"/>
      <c r="J29781"/>
      <c r="K29781"/>
      <c r="L29781"/>
      <c r="M29781"/>
      <c r="N29781"/>
      <c r="O29781"/>
      <c r="P29781"/>
      <c r="Q29781"/>
      <c r="R29781"/>
      <c r="S29781"/>
      <c r="T29781"/>
      <c r="U29781"/>
      <c r="V29781"/>
      <c r="W29781"/>
      <c r="X29781"/>
    </row>
    <row r="29782" spans="1:24" x14ac:dyDescent="0.3">
      <c r="A29782" s="6"/>
      <c r="B29782"/>
      <c r="D29782"/>
      <c r="J29782"/>
      <c r="K29782"/>
      <c r="L29782"/>
      <c r="M29782"/>
      <c r="N29782"/>
      <c r="O29782"/>
      <c r="P29782"/>
      <c r="Q29782"/>
      <c r="R29782"/>
      <c r="S29782"/>
      <c r="T29782"/>
      <c r="U29782"/>
      <c r="V29782"/>
      <c r="W29782"/>
      <c r="X29782"/>
    </row>
    <row r="29783" spans="1:24" x14ac:dyDescent="0.3">
      <c r="A29783" s="6"/>
      <c r="B29783"/>
      <c r="D29783"/>
      <c r="J29783"/>
      <c r="K29783"/>
      <c r="L29783"/>
      <c r="M29783"/>
      <c r="N29783"/>
      <c r="O29783"/>
      <c r="P29783"/>
      <c r="Q29783"/>
      <c r="R29783"/>
      <c r="S29783"/>
      <c r="T29783"/>
      <c r="U29783"/>
      <c r="V29783"/>
      <c r="W29783"/>
      <c r="X29783"/>
    </row>
    <row r="29784" spans="1:24" x14ac:dyDescent="0.3">
      <c r="A29784" s="6"/>
      <c r="B29784"/>
      <c r="D29784"/>
      <c r="J29784"/>
      <c r="K29784"/>
      <c r="L29784"/>
      <c r="M29784"/>
      <c r="N29784"/>
      <c r="O29784"/>
      <c r="P29784"/>
      <c r="Q29784"/>
      <c r="R29784"/>
      <c r="S29784"/>
      <c r="T29784"/>
      <c r="U29784"/>
      <c r="V29784"/>
      <c r="W29784"/>
      <c r="X29784"/>
    </row>
    <row r="29785" spans="1:24" x14ac:dyDescent="0.3">
      <c r="A29785" s="6"/>
      <c r="B29785"/>
      <c r="D29785"/>
      <c r="J29785"/>
      <c r="K29785"/>
      <c r="L29785"/>
      <c r="M29785"/>
      <c r="N29785"/>
      <c r="O29785"/>
      <c r="P29785"/>
      <c r="Q29785"/>
      <c r="R29785"/>
      <c r="S29785"/>
      <c r="T29785"/>
      <c r="U29785"/>
      <c r="V29785"/>
      <c r="W29785"/>
      <c r="X29785"/>
    </row>
    <row r="29786" spans="1:24" x14ac:dyDescent="0.3">
      <c r="A29786" s="6"/>
      <c r="B29786"/>
      <c r="D29786"/>
      <c r="J29786"/>
      <c r="K29786"/>
      <c r="L29786"/>
      <c r="M29786"/>
      <c r="N29786"/>
      <c r="O29786"/>
      <c r="P29786"/>
      <c r="Q29786"/>
      <c r="R29786"/>
      <c r="S29786"/>
      <c r="T29786"/>
      <c r="U29786"/>
      <c r="V29786"/>
      <c r="W29786"/>
      <c r="X29786"/>
    </row>
    <row r="29787" spans="1:24" x14ac:dyDescent="0.3">
      <c r="A29787" s="6"/>
      <c r="B29787"/>
      <c r="D29787"/>
      <c r="J29787"/>
      <c r="K29787"/>
      <c r="L29787"/>
      <c r="M29787"/>
      <c r="N29787"/>
      <c r="O29787"/>
      <c r="P29787"/>
      <c r="Q29787"/>
      <c r="R29787"/>
      <c r="S29787"/>
      <c r="T29787"/>
      <c r="U29787"/>
      <c r="V29787"/>
      <c r="W29787"/>
      <c r="X29787"/>
    </row>
    <row r="29788" spans="1:24" x14ac:dyDescent="0.3">
      <c r="A29788" s="6"/>
      <c r="B29788"/>
      <c r="D29788"/>
      <c r="J29788"/>
      <c r="K29788"/>
      <c r="L29788"/>
      <c r="M29788"/>
      <c r="N29788"/>
      <c r="O29788"/>
      <c r="P29788"/>
      <c r="Q29788"/>
      <c r="R29788"/>
      <c r="S29788"/>
      <c r="T29788"/>
      <c r="U29788"/>
      <c r="V29788"/>
      <c r="W29788"/>
      <c r="X29788"/>
    </row>
    <row r="29789" spans="1:24" x14ac:dyDescent="0.3">
      <c r="A29789" s="6"/>
      <c r="B29789"/>
      <c r="D29789"/>
      <c r="J29789"/>
      <c r="K29789"/>
      <c r="L29789"/>
      <c r="M29789"/>
      <c r="N29789"/>
      <c r="O29789"/>
      <c r="P29789"/>
      <c r="Q29789"/>
      <c r="R29789"/>
      <c r="S29789"/>
      <c r="T29789"/>
      <c r="U29789"/>
      <c r="V29789"/>
      <c r="W29789"/>
      <c r="X29789"/>
    </row>
    <row r="29790" spans="1:24" x14ac:dyDescent="0.3">
      <c r="A29790" s="6"/>
      <c r="B29790"/>
      <c r="D29790"/>
      <c r="J29790"/>
      <c r="K29790"/>
      <c r="L29790"/>
      <c r="M29790"/>
      <c r="N29790"/>
      <c r="O29790"/>
      <c r="P29790"/>
      <c r="Q29790"/>
      <c r="R29790"/>
      <c r="S29790"/>
      <c r="T29790"/>
      <c r="U29790"/>
      <c r="V29790"/>
      <c r="W29790"/>
      <c r="X29790"/>
    </row>
    <row r="29791" spans="1:24" x14ac:dyDescent="0.3">
      <c r="A29791" s="6"/>
      <c r="B29791"/>
      <c r="D29791"/>
      <c r="J29791"/>
      <c r="K29791"/>
      <c r="L29791"/>
      <c r="M29791"/>
      <c r="N29791"/>
      <c r="O29791"/>
      <c r="P29791"/>
      <c r="Q29791"/>
      <c r="R29791"/>
      <c r="S29791"/>
      <c r="T29791"/>
      <c r="U29791"/>
      <c r="V29791"/>
      <c r="W29791"/>
      <c r="X29791"/>
    </row>
    <row r="29792" spans="1:24" x14ac:dyDescent="0.3">
      <c r="A29792" s="6"/>
      <c r="B29792"/>
      <c r="D29792"/>
      <c r="J29792"/>
      <c r="K29792"/>
      <c r="L29792"/>
      <c r="M29792"/>
      <c r="N29792"/>
      <c r="O29792"/>
      <c r="P29792"/>
      <c r="Q29792"/>
      <c r="R29792"/>
      <c r="S29792"/>
      <c r="T29792"/>
      <c r="U29792"/>
      <c r="V29792"/>
      <c r="W29792"/>
      <c r="X29792"/>
    </row>
    <row r="29793" spans="1:24" x14ac:dyDescent="0.3">
      <c r="A29793" s="6"/>
      <c r="B29793"/>
      <c r="D29793"/>
      <c r="J29793"/>
      <c r="K29793"/>
      <c r="L29793"/>
      <c r="M29793"/>
      <c r="N29793"/>
      <c r="O29793"/>
      <c r="P29793"/>
      <c r="Q29793"/>
      <c r="R29793"/>
      <c r="S29793"/>
      <c r="T29793"/>
      <c r="U29793"/>
      <c r="V29793"/>
      <c r="W29793"/>
      <c r="X29793"/>
    </row>
    <row r="29794" spans="1:24" x14ac:dyDescent="0.3">
      <c r="A29794" s="6"/>
      <c r="B29794"/>
      <c r="D29794"/>
      <c r="J29794"/>
      <c r="K29794"/>
      <c r="L29794"/>
      <c r="M29794"/>
      <c r="N29794"/>
      <c r="O29794"/>
      <c r="P29794"/>
      <c r="Q29794"/>
      <c r="R29794"/>
      <c r="S29794"/>
      <c r="T29794"/>
      <c r="U29794"/>
      <c r="V29794"/>
      <c r="W29794"/>
      <c r="X29794"/>
    </row>
    <row r="29795" spans="1:24" x14ac:dyDescent="0.3">
      <c r="A29795" s="6"/>
      <c r="B29795"/>
      <c r="D29795"/>
      <c r="J29795"/>
      <c r="K29795"/>
      <c r="L29795"/>
      <c r="M29795"/>
      <c r="N29795"/>
      <c r="O29795"/>
      <c r="P29795"/>
      <c r="Q29795"/>
      <c r="R29795"/>
      <c r="S29795"/>
      <c r="T29795"/>
      <c r="U29795"/>
      <c r="V29795"/>
      <c r="W29795"/>
      <c r="X29795"/>
    </row>
    <row r="29796" spans="1:24" x14ac:dyDescent="0.3">
      <c r="A29796" s="6"/>
      <c r="B29796"/>
      <c r="D29796"/>
      <c r="J29796"/>
      <c r="K29796"/>
      <c r="L29796"/>
      <c r="M29796"/>
      <c r="N29796"/>
      <c r="O29796"/>
      <c r="P29796"/>
      <c r="Q29796"/>
      <c r="R29796"/>
      <c r="S29796"/>
      <c r="T29796"/>
      <c r="U29796"/>
      <c r="V29796"/>
      <c r="W29796"/>
      <c r="X29796"/>
    </row>
    <row r="29797" spans="1:24" x14ac:dyDescent="0.3">
      <c r="A29797" s="6"/>
      <c r="B29797"/>
      <c r="D29797"/>
      <c r="J29797"/>
      <c r="K29797"/>
      <c r="L29797"/>
      <c r="M29797"/>
      <c r="N29797"/>
      <c r="O29797"/>
      <c r="P29797"/>
      <c r="Q29797"/>
      <c r="R29797"/>
      <c r="S29797"/>
      <c r="T29797"/>
      <c r="U29797"/>
      <c r="V29797"/>
      <c r="W29797"/>
      <c r="X29797"/>
    </row>
    <row r="29798" spans="1:24" x14ac:dyDescent="0.3">
      <c r="A29798" s="6"/>
      <c r="B29798"/>
      <c r="D29798"/>
      <c r="J29798"/>
      <c r="K29798"/>
      <c r="L29798"/>
      <c r="M29798"/>
      <c r="N29798"/>
      <c r="O29798"/>
      <c r="P29798"/>
      <c r="Q29798"/>
      <c r="R29798"/>
      <c r="S29798"/>
      <c r="T29798"/>
      <c r="U29798"/>
      <c r="V29798"/>
      <c r="W29798"/>
      <c r="X29798"/>
    </row>
    <row r="29799" spans="1:24" x14ac:dyDescent="0.3">
      <c r="A29799" s="6"/>
      <c r="B29799"/>
      <c r="D29799"/>
      <c r="J29799"/>
      <c r="K29799"/>
      <c r="L29799"/>
      <c r="M29799"/>
      <c r="N29799"/>
      <c r="O29799"/>
      <c r="P29799"/>
      <c r="Q29799"/>
      <c r="R29799"/>
      <c r="S29799"/>
      <c r="T29799"/>
      <c r="U29799"/>
      <c r="V29799"/>
      <c r="W29799"/>
      <c r="X29799"/>
    </row>
    <row r="29800" spans="1:24" x14ac:dyDescent="0.3">
      <c r="A29800" s="6"/>
      <c r="B29800"/>
      <c r="D29800"/>
      <c r="J29800"/>
      <c r="K29800"/>
      <c r="L29800"/>
      <c r="M29800"/>
      <c r="N29800"/>
      <c r="O29800"/>
      <c r="P29800"/>
      <c r="Q29800"/>
      <c r="R29800"/>
      <c r="S29800"/>
      <c r="T29800"/>
      <c r="U29800"/>
      <c r="V29800"/>
      <c r="W29800"/>
      <c r="X29800"/>
    </row>
    <row r="29801" spans="1:24" x14ac:dyDescent="0.3">
      <c r="A29801" s="6"/>
      <c r="B29801"/>
      <c r="D29801"/>
      <c r="J29801"/>
      <c r="K29801"/>
      <c r="L29801"/>
      <c r="M29801"/>
      <c r="N29801"/>
      <c r="O29801"/>
      <c r="P29801"/>
      <c r="Q29801"/>
      <c r="R29801"/>
      <c r="S29801"/>
      <c r="T29801"/>
      <c r="U29801"/>
      <c r="V29801"/>
      <c r="W29801"/>
      <c r="X29801"/>
    </row>
    <row r="29802" spans="1:24" x14ac:dyDescent="0.3">
      <c r="A29802" s="6"/>
      <c r="B29802"/>
      <c r="D29802"/>
      <c r="J29802"/>
      <c r="K29802"/>
      <c r="L29802"/>
      <c r="M29802"/>
      <c r="N29802"/>
      <c r="O29802"/>
      <c r="P29802"/>
      <c r="Q29802"/>
      <c r="R29802"/>
      <c r="S29802"/>
      <c r="T29802"/>
      <c r="U29802"/>
      <c r="V29802"/>
      <c r="W29802"/>
      <c r="X29802"/>
    </row>
    <row r="29803" spans="1:24" x14ac:dyDescent="0.3">
      <c r="A29803" s="6"/>
      <c r="B29803"/>
      <c r="D29803"/>
      <c r="J29803"/>
      <c r="K29803"/>
      <c r="L29803"/>
      <c r="M29803"/>
      <c r="N29803"/>
      <c r="O29803"/>
      <c r="P29803"/>
      <c r="Q29803"/>
      <c r="R29803"/>
      <c r="S29803"/>
      <c r="T29803"/>
      <c r="U29803"/>
      <c r="V29803"/>
      <c r="W29803"/>
      <c r="X29803"/>
    </row>
    <row r="29804" spans="1:24" x14ac:dyDescent="0.3">
      <c r="A29804" s="6"/>
      <c r="B29804"/>
      <c r="D29804"/>
      <c r="J29804"/>
      <c r="K29804"/>
      <c r="L29804"/>
      <c r="M29804"/>
      <c r="N29804"/>
      <c r="O29804"/>
      <c r="P29804"/>
      <c r="Q29804"/>
      <c r="R29804"/>
      <c r="S29804"/>
      <c r="T29804"/>
      <c r="U29804"/>
      <c r="V29804"/>
      <c r="W29804"/>
      <c r="X29804"/>
    </row>
    <row r="29805" spans="1:24" x14ac:dyDescent="0.3">
      <c r="A29805" s="6"/>
      <c r="B29805"/>
      <c r="D29805"/>
      <c r="J29805"/>
      <c r="K29805"/>
      <c r="L29805"/>
      <c r="M29805"/>
      <c r="N29805"/>
      <c r="O29805"/>
      <c r="P29805"/>
      <c r="Q29805"/>
      <c r="R29805"/>
      <c r="S29805"/>
      <c r="T29805"/>
      <c r="U29805"/>
      <c r="V29805"/>
      <c r="W29805"/>
      <c r="X29805"/>
    </row>
    <row r="29806" spans="1:24" x14ac:dyDescent="0.3">
      <c r="A29806" s="6"/>
      <c r="B29806"/>
      <c r="D29806"/>
      <c r="J29806"/>
      <c r="K29806"/>
      <c r="L29806"/>
      <c r="M29806"/>
      <c r="N29806"/>
      <c r="O29806"/>
      <c r="P29806"/>
      <c r="Q29806"/>
      <c r="R29806"/>
      <c r="S29806"/>
      <c r="T29806"/>
      <c r="U29806"/>
      <c r="V29806"/>
      <c r="W29806"/>
      <c r="X29806"/>
    </row>
    <row r="29807" spans="1:24" x14ac:dyDescent="0.3">
      <c r="A29807" s="6"/>
      <c r="B29807"/>
      <c r="D29807"/>
      <c r="J29807"/>
      <c r="K29807"/>
      <c r="L29807"/>
      <c r="M29807"/>
      <c r="N29807"/>
      <c r="O29807"/>
      <c r="P29807"/>
      <c r="Q29807"/>
      <c r="R29807"/>
      <c r="S29807"/>
      <c r="T29807"/>
      <c r="U29807"/>
      <c r="V29807"/>
      <c r="W29807"/>
      <c r="X29807"/>
    </row>
    <row r="29808" spans="1:24" x14ac:dyDescent="0.3">
      <c r="A29808" s="6"/>
      <c r="B29808"/>
      <c r="D29808"/>
      <c r="J29808"/>
      <c r="K29808"/>
      <c r="L29808"/>
      <c r="M29808"/>
      <c r="N29808"/>
      <c r="O29808"/>
      <c r="P29808"/>
      <c r="Q29808"/>
      <c r="R29808"/>
      <c r="S29808"/>
      <c r="T29808"/>
      <c r="U29808"/>
      <c r="V29808"/>
      <c r="W29808"/>
      <c r="X29808"/>
    </row>
    <row r="29809" spans="1:24" x14ac:dyDescent="0.3">
      <c r="A29809" s="6"/>
      <c r="B29809"/>
      <c r="D29809"/>
      <c r="J29809"/>
      <c r="K29809"/>
      <c r="L29809"/>
      <c r="M29809"/>
      <c r="N29809"/>
      <c r="O29809"/>
      <c r="P29809"/>
      <c r="Q29809"/>
      <c r="R29809"/>
      <c r="S29809"/>
      <c r="T29809"/>
      <c r="U29809"/>
      <c r="V29809"/>
      <c r="W29809"/>
      <c r="X29809"/>
    </row>
    <row r="29810" spans="1:24" x14ac:dyDescent="0.3">
      <c r="A29810" s="6"/>
      <c r="B29810"/>
      <c r="D29810"/>
      <c r="J29810"/>
      <c r="K29810"/>
      <c r="L29810"/>
      <c r="M29810"/>
      <c r="N29810"/>
      <c r="O29810"/>
      <c r="P29810"/>
      <c r="Q29810"/>
      <c r="R29810"/>
      <c r="S29810"/>
      <c r="T29810"/>
      <c r="U29810"/>
      <c r="V29810"/>
      <c r="W29810"/>
      <c r="X29810"/>
    </row>
    <row r="29811" spans="1:24" x14ac:dyDescent="0.3">
      <c r="A29811" s="6"/>
      <c r="B29811"/>
      <c r="D29811"/>
      <c r="J29811"/>
      <c r="K29811"/>
      <c r="L29811"/>
      <c r="M29811"/>
      <c r="N29811"/>
      <c r="O29811"/>
      <c r="P29811"/>
      <c r="Q29811"/>
      <c r="R29811"/>
      <c r="S29811"/>
      <c r="T29811"/>
      <c r="U29811"/>
      <c r="V29811"/>
      <c r="W29811"/>
      <c r="X29811"/>
    </row>
    <row r="29812" spans="1:24" x14ac:dyDescent="0.3">
      <c r="A29812" s="6"/>
      <c r="B29812"/>
      <c r="D29812"/>
      <c r="J29812"/>
      <c r="K29812"/>
      <c r="L29812"/>
      <c r="M29812"/>
      <c r="N29812"/>
      <c r="O29812"/>
      <c r="P29812"/>
      <c r="Q29812"/>
      <c r="R29812"/>
      <c r="S29812"/>
      <c r="T29812"/>
      <c r="U29812"/>
      <c r="V29812"/>
      <c r="W29812"/>
      <c r="X29812"/>
    </row>
    <row r="29813" spans="1:24" x14ac:dyDescent="0.3">
      <c r="A29813" s="6"/>
      <c r="B29813"/>
      <c r="D29813"/>
      <c r="J29813"/>
      <c r="K29813"/>
      <c r="L29813"/>
      <c r="M29813"/>
      <c r="N29813"/>
      <c r="O29813"/>
      <c r="P29813"/>
      <c r="Q29813"/>
      <c r="R29813"/>
      <c r="S29813"/>
      <c r="T29813"/>
      <c r="U29813"/>
      <c r="V29813"/>
      <c r="W29813"/>
      <c r="X29813"/>
    </row>
    <row r="29814" spans="1:24" x14ac:dyDescent="0.3">
      <c r="A29814" s="6"/>
      <c r="B29814"/>
      <c r="D29814"/>
      <c r="J29814"/>
      <c r="K29814"/>
      <c r="L29814"/>
      <c r="M29814"/>
      <c r="N29814"/>
      <c r="O29814"/>
      <c r="P29814"/>
      <c r="Q29814"/>
      <c r="R29814"/>
      <c r="S29814"/>
      <c r="T29814"/>
      <c r="U29814"/>
      <c r="V29814"/>
      <c r="W29814"/>
      <c r="X29814"/>
    </row>
    <row r="29815" spans="1:24" x14ac:dyDescent="0.3">
      <c r="A29815" s="6"/>
      <c r="B29815"/>
      <c r="D29815"/>
      <c r="J29815"/>
      <c r="K29815"/>
      <c r="L29815"/>
      <c r="M29815"/>
      <c r="N29815"/>
      <c r="O29815"/>
      <c r="P29815"/>
      <c r="Q29815"/>
      <c r="R29815"/>
      <c r="S29815"/>
      <c r="T29815"/>
      <c r="U29815"/>
      <c r="V29815"/>
      <c r="W29815"/>
      <c r="X29815"/>
    </row>
    <row r="29816" spans="1:24" x14ac:dyDescent="0.3">
      <c r="A29816" s="6"/>
      <c r="B29816"/>
      <c r="D29816"/>
      <c r="J29816"/>
      <c r="K29816"/>
      <c r="L29816"/>
      <c r="M29816"/>
      <c r="N29816"/>
      <c r="O29816"/>
      <c r="P29816"/>
      <c r="Q29816"/>
      <c r="R29816"/>
      <c r="S29816"/>
      <c r="T29816"/>
      <c r="U29816"/>
      <c r="V29816"/>
      <c r="W29816"/>
      <c r="X29816"/>
    </row>
    <row r="29817" spans="1:24" x14ac:dyDescent="0.3">
      <c r="A29817" s="6"/>
      <c r="B29817"/>
      <c r="D29817"/>
      <c r="J29817"/>
      <c r="K29817"/>
      <c r="L29817"/>
      <c r="M29817"/>
      <c r="N29817"/>
      <c r="O29817"/>
      <c r="P29817"/>
      <c r="Q29817"/>
      <c r="R29817"/>
      <c r="S29817"/>
      <c r="T29817"/>
      <c r="U29817"/>
      <c r="V29817"/>
      <c r="W29817"/>
      <c r="X29817"/>
    </row>
    <row r="29818" spans="1:24" x14ac:dyDescent="0.3">
      <c r="A29818" s="6"/>
      <c r="B29818"/>
      <c r="D29818"/>
      <c r="J29818"/>
      <c r="K29818"/>
      <c r="L29818"/>
      <c r="M29818"/>
      <c r="N29818"/>
      <c r="O29818"/>
      <c r="P29818"/>
      <c r="Q29818"/>
      <c r="R29818"/>
      <c r="S29818"/>
      <c r="T29818"/>
      <c r="U29818"/>
      <c r="V29818"/>
      <c r="W29818"/>
      <c r="X29818"/>
    </row>
    <row r="29819" spans="1:24" x14ac:dyDescent="0.3">
      <c r="A29819" s="6"/>
      <c r="B29819"/>
      <c r="D29819"/>
      <c r="J29819"/>
      <c r="K29819"/>
      <c r="L29819"/>
      <c r="M29819"/>
      <c r="N29819"/>
      <c r="O29819"/>
      <c r="P29819"/>
      <c r="Q29819"/>
      <c r="R29819"/>
      <c r="S29819"/>
      <c r="T29819"/>
      <c r="U29819"/>
      <c r="V29819"/>
      <c r="W29819"/>
      <c r="X29819"/>
    </row>
    <row r="29820" spans="1:24" x14ac:dyDescent="0.3">
      <c r="A29820" s="6"/>
      <c r="B29820"/>
      <c r="D29820"/>
      <c r="J29820"/>
      <c r="K29820"/>
      <c r="L29820"/>
      <c r="M29820"/>
      <c r="N29820"/>
      <c r="O29820"/>
      <c r="P29820"/>
      <c r="Q29820"/>
      <c r="R29820"/>
      <c r="S29820"/>
      <c r="T29820"/>
      <c r="U29820"/>
      <c r="V29820"/>
      <c r="W29820"/>
      <c r="X29820"/>
    </row>
    <row r="29821" spans="1:24" x14ac:dyDescent="0.3">
      <c r="A29821" s="6"/>
      <c r="B29821"/>
      <c r="D29821"/>
      <c r="J29821"/>
      <c r="K29821"/>
      <c r="L29821"/>
      <c r="M29821"/>
      <c r="N29821"/>
      <c r="O29821"/>
      <c r="P29821"/>
      <c r="Q29821"/>
      <c r="R29821"/>
      <c r="S29821"/>
      <c r="T29821"/>
      <c r="U29821"/>
      <c r="V29821"/>
      <c r="W29821"/>
      <c r="X29821"/>
    </row>
    <row r="29822" spans="1:24" x14ac:dyDescent="0.3">
      <c r="A29822" s="6"/>
      <c r="B29822"/>
      <c r="D29822"/>
      <c r="J29822"/>
      <c r="K29822"/>
      <c r="L29822"/>
      <c r="M29822"/>
      <c r="N29822"/>
      <c r="O29822"/>
      <c r="P29822"/>
      <c r="Q29822"/>
      <c r="R29822"/>
      <c r="S29822"/>
      <c r="T29822"/>
      <c r="U29822"/>
      <c r="V29822"/>
      <c r="W29822"/>
      <c r="X29822"/>
    </row>
    <row r="29823" spans="1:24" x14ac:dyDescent="0.3">
      <c r="A29823" s="6"/>
      <c r="B29823"/>
      <c r="D29823"/>
      <c r="J29823"/>
      <c r="K29823"/>
      <c r="L29823"/>
      <c r="M29823"/>
      <c r="N29823"/>
      <c r="O29823"/>
      <c r="P29823"/>
      <c r="Q29823"/>
      <c r="R29823"/>
      <c r="S29823"/>
      <c r="T29823"/>
      <c r="U29823"/>
      <c r="V29823"/>
      <c r="W29823"/>
      <c r="X29823"/>
    </row>
    <row r="29824" spans="1:24" x14ac:dyDescent="0.3">
      <c r="A29824" s="6"/>
      <c r="B29824"/>
      <c r="D29824"/>
      <c r="J29824"/>
      <c r="K29824"/>
      <c r="L29824"/>
      <c r="M29824"/>
      <c r="N29824"/>
      <c r="O29824"/>
      <c r="P29824"/>
      <c r="Q29824"/>
      <c r="R29824"/>
      <c r="S29824"/>
      <c r="T29824"/>
      <c r="U29824"/>
      <c r="V29824"/>
      <c r="W29824"/>
      <c r="X29824"/>
    </row>
    <row r="29825" spans="1:24" x14ac:dyDescent="0.3">
      <c r="A29825" s="6"/>
      <c r="B29825"/>
      <c r="D29825"/>
      <c r="J29825"/>
      <c r="K29825"/>
      <c r="L29825"/>
      <c r="M29825"/>
      <c r="N29825"/>
      <c r="O29825"/>
      <c r="P29825"/>
      <c r="Q29825"/>
      <c r="R29825"/>
      <c r="S29825"/>
      <c r="T29825"/>
      <c r="U29825"/>
      <c r="V29825"/>
      <c r="W29825"/>
      <c r="X29825"/>
    </row>
    <row r="29826" spans="1:24" x14ac:dyDescent="0.3">
      <c r="A29826" s="6"/>
      <c r="B29826"/>
      <c r="D29826"/>
      <c r="J29826"/>
      <c r="K29826"/>
      <c r="L29826"/>
      <c r="M29826"/>
      <c r="N29826"/>
      <c r="O29826"/>
      <c r="P29826"/>
      <c r="Q29826"/>
      <c r="R29826"/>
      <c r="S29826"/>
      <c r="T29826"/>
      <c r="U29826"/>
      <c r="V29826"/>
      <c r="W29826"/>
      <c r="X29826"/>
    </row>
    <row r="29827" spans="1:24" x14ac:dyDescent="0.3">
      <c r="A29827" s="6"/>
      <c r="B29827"/>
      <c r="D29827"/>
      <c r="J29827"/>
      <c r="K29827"/>
      <c r="L29827"/>
      <c r="M29827"/>
      <c r="N29827"/>
      <c r="O29827"/>
      <c r="P29827"/>
      <c r="Q29827"/>
      <c r="R29827"/>
      <c r="S29827"/>
      <c r="T29827"/>
      <c r="U29827"/>
      <c r="V29827"/>
      <c r="W29827"/>
      <c r="X29827"/>
    </row>
    <row r="29828" spans="1:24" x14ac:dyDescent="0.3">
      <c r="A29828" s="6"/>
      <c r="B29828"/>
      <c r="D29828"/>
      <c r="J29828"/>
      <c r="K29828"/>
      <c r="L29828"/>
      <c r="M29828"/>
      <c r="N29828"/>
      <c r="O29828"/>
      <c r="P29828"/>
      <c r="Q29828"/>
      <c r="R29828"/>
      <c r="S29828"/>
      <c r="T29828"/>
      <c r="U29828"/>
      <c r="V29828"/>
      <c r="W29828"/>
      <c r="X29828"/>
    </row>
    <row r="29829" spans="1:24" x14ac:dyDescent="0.3">
      <c r="A29829" s="6"/>
      <c r="B29829"/>
      <c r="D29829"/>
      <c r="J29829"/>
      <c r="K29829"/>
      <c r="L29829"/>
      <c r="M29829"/>
      <c r="N29829"/>
      <c r="O29829"/>
      <c r="P29829"/>
      <c r="Q29829"/>
      <c r="R29829"/>
      <c r="S29829"/>
      <c r="T29829"/>
      <c r="U29829"/>
      <c r="V29829"/>
      <c r="W29829"/>
      <c r="X29829"/>
    </row>
    <row r="29830" spans="1:24" x14ac:dyDescent="0.3">
      <c r="A29830" s="6"/>
      <c r="B29830"/>
      <c r="D29830"/>
      <c r="J29830"/>
      <c r="K29830"/>
      <c r="L29830"/>
      <c r="M29830"/>
      <c r="N29830"/>
      <c r="O29830"/>
      <c r="P29830"/>
      <c r="Q29830"/>
      <c r="R29830"/>
      <c r="S29830"/>
      <c r="T29830"/>
      <c r="U29830"/>
      <c r="V29830"/>
      <c r="W29830"/>
      <c r="X29830"/>
    </row>
    <row r="29831" spans="1:24" x14ac:dyDescent="0.3">
      <c r="A29831" s="6"/>
      <c r="B29831"/>
      <c r="D29831"/>
      <c r="J29831"/>
      <c r="K29831"/>
      <c r="L29831"/>
      <c r="M29831"/>
      <c r="N29831"/>
      <c r="O29831"/>
      <c r="P29831"/>
      <c r="Q29831"/>
      <c r="R29831"/>
      <c r="S29831"/>
      <c r="T29831"/>
      <c r="U29831"/>
      <c r="V29831"/>
      <c r="W29831"/>
      <c r="X29831"/>
    </row>
    <row r="29832" spans="1:24" x14ac:dyDescent="0.3">
      <c r="A29832" s="6"/>
      <c r="B29832"/>
      <c r="D29832"/>
      <c r="J29832"/>
      <c r="K29832"/>
      <c r="L29832"/>
      <c r="M29832"/>
      <c r="N29832"/>
      <c r="O29832"/>
      <c r="P29832"/>
      <c r="Q29832"/>
      <c r="R29832"/>
      <c r="S29832"/>
      <c r="T29832"/>
      <c r="U29832"/>
      <c r="V29832"/>
      <c r="W29832"/>
      <c r="X29832"/>
    </row>
    <row r="29833" spans="1:24" x14ac:dyDescent="0.3">
      <c r="A29833" s="6"/>
      <c r="B29833"/>
      <c r="D29833"/>
      <c r="J29833"/>
      <c r="K29833"/>
      <c r="L29833"/>
      <c r="M29833"/>
      <c r="N29833"/>
      <c r="O29833"/>
      <c r="P29833"/>
      <c r="Q29833"/>
      <c r="R29833"/>
      <c r="S29833"/>
      <c r="T29833"/>
      <c r="U29833"/>
      <c r="V29833"/>
      <c r="W29833"/>
      <c r="X29833"/>
    </row>
    <row r="29834" spans="1:24" x14ac:dyDescent="0.3">
      <c r="A29834" s="6"/>
      <c r="B29834"/>
      <c r="D29834"/>
      <c r="J29834"/>
      <c r="K29834"/>
      <c r="L29834"/>
      <c r="M29834"/>
      <c r="N29834"/>
      <c r="O29834"/>
      <c r="P29834"/>
      <c r="Q29834"/>
      <c r="R29834"/>
      <c r="S29834"/>
      <c r="T29834"/>
      <c r="U29834"/>
      <c r="V29834"/>
      <c r="W29834"/>
      <c r="X29834"/>
    </row>
    <row r="29835" spans="1:24" x14ac:dyDescent="0.3">
      <c r="A29835" s="6"/>
      <c r="B29835"/>
      <c r="D29835"/>
      <c r="J29835"/>
      <c r="K29835"/>
      <c r="L29835"/>
      <c r="M29835"/>
      <c r="N29835"/>
      <c r="O29835"/>
      <c r="P29835"/>
      <c r="Q29835"/>
      <c r="R29835"/>
      <c r="S29835"/>
      <c r="T29835"/>
      <c r="U29835"/>
      <c r="V29835"/>
      <c r="W29835"/>
      <c r="X29835"/>
    </row>
    <row r="29836" spans="1:24" x14ac:dyDescent="0.3">
      <c r="A29836" s="6"/>
      <c r="B29836"/>
      <c r="D29836"/>
      <c r="J29836"/>
      <c r="K29836"/>
      <c r="L29836"/>
      <c r="M29836"/>
      <c r="N29836"/>
      <c r="O29836"/>
      <c r="P29836"/>
      <c r="Q29836"/>
      <c r="R29836"/>
      <c r="S29836"/>
      <c r="T29836"/>
      <c r="U29836"/>
      <c r="V29836"/>
      <c r="W29836"/>
      <c r="X29836"/>
    </row>
    <row r="29837" spans="1:24" x14ac:dyDescent="0.3">
      <c r="A29837" s="6"/>
      <c r="B29837"/>
      <c r="D29837"/>
      <c r="J29837"/>
      <c r="K29837"/>
      <c r="L29837"/>
      <c r="M29837"/>
      <c r="N29837"/>
      <c r="O29837"/>
      <c r="P29837"/>
      <c r="Q29837"/>
      <c r="R29837"/>
      <c r="S29837"/>
      <c r="T29837"/>
      <c r="U29837"/>
      <c r="V29837"/>
      <c r="W29837"/>
      <c r="X29837"/>
    </row>
    <row r="29838" spans="1:24" x14ac:dyDescent="0.3">
      <c r="A29838" s="6"/>
      <c r="B29838"/>
      <c r="D29838"/>
      <c r="J29838"/>
      <c r="K29838"/>
      <c r="L29838"/>
      <c r="M29838"/>
      <c r="N29838"/>
      <c r="O29838"/>
      <c r="P29838"/>
      <c r="Q29838"/>
      <c r="R29838"/>
      <c r="S29838"/>
      <c r="T29838"/>
      <c r="U29838"/>
      <c r="V29838"/>
      <c r="W29838"/>
      <c r="X29838"/>
    </row>
    <row r="29839" spans="1:24" x14ac:dyDescent="0.3">
      <c r="A29839" s="6"/>
      <c r="B29839"/>
      <c r="D29839"/>
      <c r="J29839"/>
      <c r="K29839"/>
      <c r="L29839"/>
      <c r="M29839"/>
      <c r="N29839"/>
      <c r="O29839"/>
      <c r="P29839"/>
      <c r="Q29839"/>
      <c r="R29839"/>
      <c r="S29839"/>
      <c r="T29839"/>
      <c r="U29839"/>
      <c r="V29839"/>
      <c r="W29839"/>
      <c r="X29839"/>
    </row>
    <row r="29840" spans="1:24" x14ac:dyDescent="0.3">
      <c r="A29840" s="6"/>
      <c r="B29840"/>
      <c r="D29840"/>
      <c r="J29840"/>
      <c r="K29840"/>
      <c r="L29840"/>
      <c r="M29840"/>
      <c r="N29840"/>
      <c r="O29840"/>
      <c r="P29840"/>
      <c r="Q29840"/>
      <c r="R29840"/>
      <c r="S29840"/>
      <c r="T29840"/>
      <c r="U29840"/>
      <c r="V29840"/>
      <c r="W29840"/>
      <c r="X29840"/>
    </row>
    <row r="29841" spans="1:24" x14ac:dyDescent="0.3">
      <c r="A29841" s="6"/>
      <c r="B29841"/>
      <c r="D29841"/>
      <c r="J29841"/>
      <c r="K29841"/>
      <c r="L29841"/>
      <c r="M29841"/>
      <c r="N29841"/>
      <c r="O29841"/>
      <c r="P29841"/>
      <c r="Q29841"/>
      <c r="R29841"/>
      <c r="S29841"/>
      <c r="T29841"/>
      <c r="U29841"/>
      <c r="V29841"/>
      <c r="W29841"/>
      <c r="X29841"/>
    </row>
    <row r="29842" spans="1:24" x14ac:dyDescent="0.3">
      <c r="A29842" s="6"/>
      <c r="B29842"/>
      <c r="D29842"/>
      <c r="J29842"/>
      <c r="K29842"/>
      <c r="L29842"/>
      <c r="M29842"/>
      <c r="N29842"/>
      <c r="O29842"/>
      <c r="P29842"/>
      <c r="Q29842"/>
      <c r="R29842"/>
      <c r="S29842"/>
      <c r="T29842"/>
      <c r="U29842"/>
      <c r="V29842"/>
      <c r="W29842"/>
      <c r="X29842"/>
    </row>
    <row r="29843" spans="1:24" x14ac:dyDescent="0.3">
      <c r="A29843" s="6"/>
      <c r="B29843"/>
      <c r="D29843"/>
      <c r="J29843"/>
      <c r="K29843"/>
      <c r="L29843"/>
      <c r="M29843"/>
      <c r="N29843"/>
      <c r="O29843"/>
      <c r="P29843"/>
      <c r="Q29843"/>
      <c r="R29843"/>
      <c r="S29843"/>
      <c r="T29843"/>
      <c r="U29843"/>
      <c r="V29843"/>
      <c r="W29843"/>
      <c r="X29843"/>
    </row>
    <row r="29844" spans="1:24" x14ac:dyDescent="0.3">
      <c r="A29844" s="6"/>
      <c r="B29844"/>
      <c r="D29844"/>
      <c r="J29844"/>
      <c r="K29844"/>
      <c r="L29844"/>
      <c r="M29844"/>
      <c r="N29844"/>
      <c r="O29844"/>
      <c r="P29844"/>
      <c r="Q29844"/>
      <c r="R29844"/>
      <c r="S29844"/>
      <c r="T29844"/>
      <c r="U29844"/>
      <c r="V29844"/>
      <c r="W29844"/>
      <c r="X29844"/>
    </row>
    <row r="29845" spans="1:24" x14ac:dyDescent="0.3">
      <c r="A29845" s="6"/>
      <c r="B29845"/>
      <c r="D29845"/>
      <c r="J29845"/>
      <c r="K29845"/>
      <c r="L29845"/>
      <c r="M29845"/>
      <c r="N29845"/>
      <c r="O29845"/>
      <c r="P29845"/>
      <c r="Q29845"/>
      <c r="R29845"/>
      <c r="S29845"/>
      <c r="T29845"/>
      <c r="U29845"/>
      <c r="V29845"/>
      <c r="W29845"/>
      <c r="X29845"/>
    </row>
    <row r="29846" spans="1:24" x14ac:dyDescent="0.3">
      <c r="A29846" s="6"/>
      <c r="B29846"/>
      <c r="D29846"/>
      <c r="J29846"/>
      <c r="K29846"/>
      <c r="L29846"/>
      <c r="M29846"/>
      <c r="N29846"/>
      <c r="O29846"/>
      <c r="P29846"/>
      <c r="Q29846"/>
      <c r="R29846"/>
      <c r="S29846"/>
      <c r="T29846"/>
      <c r="U29846"/>
      <c r="V29846"/>
      <c r="W29846"/>
      <c r="X29846"/>
    </row>
    <row r="29847" spans="1:24" x14ac:dyDescent="0.3">
      <c r="A29847" s="6"/>
      <c r="B29847"/>
      <c r="D29847"/>
      <c r="J29847"/>
      <c r="K29847"/>
      <c r="L29847"/>
      <c r="M29847"/>
      <c r="N29847"/>
      <c r="O29847"/>
      <c r="P29847"/>
      <c r="Q29847"/>
      <c r="R29847"/>
      <c r="S29847"/>
      <c r="T29847"/>
      <c r="U29847"/>
      <c r="V29847"/>
      <c r="W29847"/>
      <c r="X29847"/>
    </row>
    <row r="29848" spans="1:24" x14ac:dyDescent="0.3">
      <c r="A29848" s="6"/>
      <c r="B29848"/>
      <c r="D29848"/>
      <c r="J29848"/>
      <c r="K29848"/>
      <c r="L29848"/>
      <c r="M29848"/>
      <c r="N29848"/>
      <c r="O29848"/>
      <c r="P29848"/>
      <c r="Q29848"/>
      <c r="R29848"/>
      <c r="S29848"/>
      <c r="T29848"/>
      <c r="U29848"/>
      <c r="V29848"/>
      <c r="W29848"/>
      <c r="X29848"/>
    </row>
    <row r="29849" spans="1:24" x14ac:dyDescent="0.3">
      <c r="A29849" s="6"/>
      <c r="B29849"/>
      <c r="D29849"/>
      <c r="J29849"/>
      <c r="K29849"/>
      <c r="L29849"/>
      <c r="M29849"/>
      <c r="N29849"/>
      <c r="O29849"/>
      <c r="P29849"/>
      <c r="Q29849"/>
      <c r="R29849"/>
      <c r="S29849"/>
      <c r="T29849"/>
      <c r="U29849"/>
      <c r="V29849"/>
      <c r="W29849"/>
      <c r="X29849"/>
    </row>
    <row r="29850" spans="1:24" x14ac:dyDescent="0.3">
      <c r="A29850" s="6"/>
      <c r="B29850"/>
      <c r="D29850"/>
      <c r="J29850"/>
      <c r="K29850"/>
      <c r="L29850"/>
      <c r="M29850"/>
      <c r="N29850"/>
      <c r="O29850"/>
      <c r="P29850"/>
      <c r="Q29850"/>
      <c r="R29850"/>
      <c r="S29850"/>
      <c r="T29850"/>
      <c r="U29850"/>
      <c r="V29850"/>
      <c r="W29850"/>
      <c r="X29850"/>
    </row>
    <row r="29851" spans="1:24" x14ac:dyDescent="0.3">
      <c r="A29851" s="6"/>
      <c r="B29851"/>
      <c r="D29851"/>
      <c r="J29851"/>
      <c r="K29851"/>
      <c r="L29851"/>
      <c r="M29851"/>
      <c r="N29851"/>
      <c r="O29851"/>
      <c r="P29851"/>
      <c r="Q29851"/>
      <c r="R29851"/>
      <c r="S29851"/>
      <c r="T29851"/>
      <c r="U29851"/>
      <c r="V29851"/>
      <c r="W29851"/>
      <c r="X29851"/>
    </row>
    <row r="29852" spans="1:24" x14ac:dyDescent="0.3">
      <c r="A29852" s="6"/>
      <c r="B29852"/>
      <c r="D29852"/>
      <c r="J29852"/>
      <c r="K29852"/>
      <c r="L29852"/>
      <c r="M29852"/>
      <c r="N29852"/>
      <c r="O29852"/>
      <c r="P29852"/>
      <c r="Q29852"/>
      <c r="R29852"/>
      <c r="S29852"/>
      <c r="T29852"/>
      <c r="U29852"/>
      <c r="V29852"/>
      <c r="W29852"/>
      <c r="X29852"/>
    </row>
    <row r="29853" spans="1:24" x14ac:dyDescent="0.3">
      <c r="A29853" s="6"/>
      <c r="B29853"/>
      <c r="D29853"/>
      <c r="J29853"/>
      <c r="K29853"/>
      <c r="L29853"/>
      <c r="M29853"/>
      <c r="N29853"/>
      <c r="O29853"/>
      <c r="P29853"/>
      <c r="Q29853"/>
      <c r="R29853"/>
      <c r="S29853"/>
      <c r="T29853"/>
      <c r="U29853"/>
      <c r="V29853"/>
      <c r="W29853"/>
      <c r="X29853"/>
    </row>
    <row r="29854" spans="1:24" x14ac:dyDescent="0.3">
      <c r="A29854" s="6"/>
      <c r="B29854"/>
      <c r="D29854"/>
      <c r="J29854"/>
      <c r="K29854"/>
      <c r="L29854"/>
      <c r="M29854"/>
      <c r="N29854"/>
      <c r="O29854"/>
      <c r="P29854"/>
      <c r="Q29854"/>
      <c r="R29854"/>
      <c r="S29854"/>
      <c r="T29854"/>
      <c r="U29854"/>
      <c r="V29854"/>
      <c r="W29854"/>
      <c r="X29854"/>
    </row>
    <row r="29855" spans="1:24" x14ac:dyDescent="0.3">
      <c r="A29855" s="6"/>
      <c r="B29855"/>
      <c r="D29855"/>
      <c r="J29855"/>
      <c r="K29855"/>
      <c r="L29855"/>
      <c r="M29855"/>
      <c r="N29855"/>
      <c r="O29855"/>
      <c r="P29855"/>
      <c r="Q29855"/>
      <c r="R29855"/>
      <c r="S29855"/>
      <c r="T29855"/>
      <c r="U29855"/>
      <c r="V29855"/>
      <c r="W29855"/>
      <c r="X29855"/>
    </row>
    <row r="29856" spans="1:24" x14ac:dyDescent="0.3">
      <c r="A29856" s="6"/>
      <c r="B29856"/>
      <c r="D29856"/>
      <c r="J29856"/>
      <c r="K29856"/>
      <c r="L29856"/>
      <c r="M29856"/>
      <c r="N29856"/>
      <c r="O29856"/>
      <c r="P29856"/>
      <c r="Q29856"/>
      <c r="R29856"/>
      <c r="S29856"/>
      <c r="T29856"/>
      <c r="U29856"/>
      <c r="V29856"/>
      <c r="W29856"/>
      <c r="X29856"/>
    </row>
    <row r="29857" spans="1:24" x14ac:dyDescent="0.3">
      <c r="A29857" s="6"/>
      <c r="B29857"/>
      <c r="D29857"/>
      <c r="J29857"/>
      <c r="K29857"/>
      <c r="L29857"/>
      <c r="M29857"/>
      <c r="N29857"/>
      <c r="O29857"/>
      <c r="P29857"/>
      <c r="Q29857"/>
      <c r="R29857"/>
      <c r="S29857"/>
      <c r="T29857"/>
      <c r="U29857"/>
      <c r="V29857"/>
      <c r="W29857"/>
      <c r="X29857"/>
    </row>
    <row r="29858" spans="1:24" x14ac:dyDescent="0.3">
      <c r="A29858" s="6"/>
      <c r="B29858"/>
      <c r="D29858"/>
      <c r="J29858"/>
      <c r="K29858"/>
      <c r="L29858"/>
      <c r="M29858"/>
      <c r="N29858"/>
      <c r="O29858"/>
      <c r="P29858"/>
      <c r="Q29858"/>
      <c r="R29858"/>
      <c r="S29858"/>
      <c r="T29858"/>
      <c r="U29858"/>
      <c r="V29858"/>
      <c r="W29858"/>
      <c r="X29858"/>
    </row>
    <row r="29859" spans="1:24" x14ac:dyDescent="0.3">
      <c r="A29859" s="6"/>
      <c r="B29859"/>
      <c r="D29859"/>
      <c r="J29859"/>
      <c r="K29859"/>
      <c r="L29859"/>
      <c r="M29859"/>
      <c r="N29859"/>
      <c r="O29859"/>
      <c r="P29859"/>
      <c r="Q29859"/>
      <c r="R29859"/>
      <c r="S29859"/>
      <c r="T29859"/>
      <c r="U29859"/>
      <c r="V29859"/>
      <c r="W29859"/>
      <c r="X29859"/>
    </row>
    <row r="29860" spans="1:24" x14ac:dyDescent="0.3">
      <c r="A29860" s="6"/>
      <c r="B29860"/>
      <c r="D29860"/>
      <c r="J29860"/>
      <c r="K29860"/>
      <c r="L29860"/>
      <c r="M29860"/>
      <c r="N29860"/>
      <c r="O29860"/>
      <c r="P29860"/>
      <c r="Q29860"/>
      <c r="R29860"/>
      <c r="S29860"/>
      <c r="T29860"/>
      <c r="U29860"/>
      <c r="V29860"/>
      <c r="W29860"/>
      <c r="X29860"/>
    </row>
    <row r="29861" spans="1:24" x14ac:dyDescent="0.3">
      <c r="A29861" s="6"/>
      <c r="B29861"/>
      <c r="D29861"/>
      <c r="J29861"/>
      <c r="K29861"/>
      <c r="L29861"/>
      <c r="M29861"/>
      <c r="N29861"/>
      <c r="O29861"/>
      <c r="P29861"/>
      <c r="Q29861"/>
      <c r="R29861"/>
      <c r="S29861"/>
      <c r="T29861"/>
      <c r="U29861"/>
      <c r="V29861"/>
      <c r="W29861"/>
      <c r="X29861"/>
    </row>
    <row r="29862" spans="1:24" x14ac:dyDescent="0.3">
      <c r="A29862" s="6"/>
      <c r="B29862"/>
      <c r="D29862"/>
      <c r="J29862"/>
      <c r="K29862"/>
      <c r="L29862"/>
      <c r="M29862"/>
      <c r="N29862"/>
      <c r="O29862"/>
      <c r="P29862"/>
      <c r="Q29862"/>
      <c r="R29862"/>
      <c r="S29862"/>
      <c r="T29862"/>
      <c r="U29862"/>
      <c r="V29862"/>
      <c r="W29862"/>
      <c r="X29862"/>
    </row>
    <row r="29863" spans="1:24" x14ac:dyDescent="0.3">
      <c r="A29863" s="6"/>
      <c r="B29863"/>
      <c r="D29863"/>
      <c r="J29863"/>
      <c r="K29863"/>
      <c r="L29863"/>
      <c r="M29863"/>
      <c r="N29863"/>
      <c r="O29863"/>
      <c r="P29863"/>
      <c r="Q29863"/>
      <c r="R29863"/>
      <c r="S29863"/>
      <c r="T29863"/>
      <c r="U29863"/>
      <c r="V29863"/>
      <c r="W29863"/>
      <c r="X29863"/>
    </row>
    <row r="29864" spans="1:24" x14ac:dyDescent="0.3">
      <c r="A29864" s="6"/>
      <c r="B29864"/>
      <c r="D29864"/>
      <c r="J29864"/>
      <c r="K29864"/>
      <c r="L29864"/>
      <c r="M29864"/>
      <c r="N29864"/>
      <c r="O29864"/>
      <c r="P29864"/>
      <c r="Q29864"/>
      <c r="R29864"/>
      <c r="S29864"/>
      <c r="T29864"/>
      <c r="U29864"/>
      <c r="V29864"/>
      <c r="W29864"/>
      <c r="X29864"/>
    </row>
    <row r="29865" spans="1:24" x14ac:dyDescent="0.3">
      <c r="A29865" s="6"/>
      <c r="B29865"/>
      <c r="D29865"/>
      <c r="J29865"/>
      <c r="K29865"/>
      <c r="L29865"/>
      <c r="M29865"/>
      <c r="N29865"/>
      <c r="O29865"/>
      <c r="P29865"/>
      <c r="Q29865"/>
      <c r="R29865"/>
      <c r="S29865"/>
      <c r="T29865"/>
      <c r="U29865"/>
      <c r="V29865"/>
      <c r="W29865"/>
      <c r="X29865"/>
    </row>
    <row r="29866" spans="1:24" x14ac:dyDescent="0.3">
      <c r="A29866" s="6"/>
      <c r="B29866"/>
      <c r="D29866"/>
      <c r="J29866"/>
      <c r="K29866"/>
      <c r="L29866"/>
      <c r="M29866"/>
      <c r="N29866"/>
      <c r="O29866"/>
      <c r="P29866"/>
      <c r="Q29866"/>
      <c r="R29866"/>
      <c r="S29866"/>
      <c r="T29866"/>
      <c r="U29866"/>
      <c r="V29866"/>
      <c r="W29866"/>
      <c r="X29866"/>
    </row>
    <row r="29867" spans="1:24" x14ac:dyDescent="0.3">
      <c r="A29867" s="6"/>
      <c r="B29867"/>
      <c r="D29867"/>
      <c r="J29867"/>
      <c r="K29867"/>
      <c r="L29867"/>
      <c r="M29867"/>
      <c r="N29867"/>
      <c r="O29867"/>
      <c r="P29867"/>
      <c r="Q29867"/>
      <c r="R29867"/>
      <c r="S29867"/>
      <c r="T29867"/>
      <c r="U29867"/>
      <c r="V29867"/>
      <c r="W29867"/>
      <c r="X29867"/>
    </row>
    <row r="29868" spans="1:24" x14ac:dyDescent="0.3">
      <c r="A29868" s="6"/>
      <c r="B29868"/>
      <c r="D29868"/>
      <c r="J29868"/>
      <c r="K29868"/>
      <c r="L29868"/>
      <c r="M29868"/>
      <c r="N29868"/>
      <c r="O29868"/>
      <c r="P29868"/>
      <c r="Q29868"/>
      <c r="R29868"/>
      <c r="S29868"/>
      <c r="T29868"/>
      <c r="U29868"/>
      <c r="V29868"/>
      <c r="W29868"/>
      <c r="X29868"/>
    </row>
    <row r="29869" spans="1:24" x14ac:dyDescent="0.3">
      <c r="A29869" s="6"/>
      <c r="B29869"/>
      <c r="D29869"/>
      <c r="J29869"/>
      <c r="K29869"/>
      <c r="L29869"/>
      <c r="M29869"/>
      <c r="N29869"/>
      <c r="O29869"/>
      <c r="P29869"/>
      <c r="Q29869"/>
      <c r="R29869"/>
      <c r="S29869"/>
      <c r="T29869"/>
      <c r="U29869"/>
      <c r="V29869"/>
      <c r="W29869"/>
      <c r="X29869"/>
    </row>
    <row r="29870" spans="1:24" x14ac:dyDescent="0.3">
      <c r="A29870" s="6"/>
      <c r="B29870"/>
      <c r="D29870"/>
      <c r="J29870"/>
      <c r="K29870"/>
      <c r="L29870"/>
      <c r="M29870"/>
      <c r="N29870"/>
      <c r="O29870"/>
      <c r="P29870"/>
      <c r="Q29870"/>
      <c r="R29870"/>
      <c r="S29870"/>
      <c r="T29870"/>
      <c r="U29870"/>
      <c r="V29870"/>
      <c r="W29870"/>
      <c r="X29870"/>
    </row>
    <row r="29871" spans="1:24" x14ac:dyDescent="0.3">
      <c r="A29871" s="6"/>
      <c r="B29871"/>
      <c r="D29871"/>
      <c r="J29871"/>
      <c r="K29871"/>
      <c r="L29871"/>
      <c r="M29871"/>
      <c r="N29871"/>
      <c r="O29871"/>
      <c r="P29871"/>
      <c r="Q29871"/>
      <c r="R29871"/>
      <c r="S29871"/>
      <c r="T29871"/>
      <c r="U29871"/>
      <c r="V29871"/>
      <c r="W29871"/>
      <c r="X29871"/>
    </row>
    <row r="29872" spans="1:24" x14ac:dyDescent="0.3">
      <c r="A29872" s="6"/>
      <c r="B29872"/>
      <c r="D29872"/>
      <c r="J29872"/>
      <c r="K29872"/>
      <c r="L29872"/>
      <c r="M29872"/>
      <c r="N29872"/>
      <c r="O29872"/>
      <c r="P29872"/>
      <c r="Q29872"/>
      <c r="R29872"/>
      <c r="S29872"/>
      <c r="T29872"/>
      <c r="U29872"/>
      <c r="V29872"/>
      <c r="W29872"/>
      <c r="X29872"/>
    </row>
    <row r="29873" spans="1:24" x14ac:dyDescent="0.3">
      <c r="A29873" s="6"/>
      <c r="B29873"/>
      <c r="D29873"/>
      <c r="J29873"/>
      <c r="K29873"/>
      <c r="L29873"/>
      <c r="M29873"/>
      <c r="N29873"/>
      <c r="O29873"/>
      <c r="P29873"/>
      <c r="Q29873"/>
      <c r="R29873"/>
      <c r="S29873"/>
      <c r="T29873"/>
      <c r="U29873"/>
      <c r="V29873"/>
      <c r="W29873"/>
      <c r="X29873"/>
    </row>
    <row r="29874" spans="1:24" x14ac:dyDescent="0.3">
      <c r="A29874" s="6"/>
      <c r="B29874"/>
      <c r="D29874"/>
      <c r="J29874"/>
      <c r="K29874"/>
      <c r="L29874"/>
      <c r="M29874"/>
      <c r="N29874"/>
      <c r="O29874"/>
      <c r="P29874"/>
      <c r="Q29874"/>
      <c r="R29874"/>
      <c r="S29874"/>
      <c r="T29874"/>
      <c r="U29874"/>
      <c r="V29874"/>
      <c r="W29874"/>
      <c r="X29874"/>
    </row>
    <row r="29875" spans="1:24" x14ac:dyDescent="0.3">
      <c r="A29875" s="6"/>
      <c r="B29875"/>
      <c r="D29875"/>
      <c r="J29875"/>
      <c r="K29875"/>
      <c r="L29875"/>
      <c r="M29875"/>
      <c r="N29875"/>
      <c r="O29875"/>
      <c r="P29875"/>
      <c r="Q29875"/>
      <c r="R29875"/>
      <c r="S29875"/>
      <c r="T29875"/>
      <c r="U29875"/>
      <c r="V29875"/>
      <c r="W29875"/>
      <c r="X29875"/>
    </row>
    <row r="29876" spans="1:24" x14ac:dyDescent="0.3">
      <c r="A29876" s="6"/>
      <c r="B29876"/>
      <c r="D29876"/>
      <c r="J29876"/>
      <c r="K29876"/>
      <c r="L29876"/>
      <c r="M29876"/>
      <c r="N29876"/>
      <c r="O29876"/>
      <c r="P29876"/>
      <c r="Q29876"/>
      <c r="R29876"/>
      <c r="S29876"/>
      <c r="T29876"/>
      <c r="U29876"/>
      <c r="V29876"/>
      <c r="W29876"/>
      <c r="X29876"/>
    </row>
    <row r="29877" spans="1:24" x14ac:dyDescent="0.3">
      <c r="A29877" s="6"/>
      <c r="B29877"/>
      <c r="D29877"/>
      <c r="J29877"/>
      <c r="K29877"/>
      <c r="L29877"/>
      <c r="M29877"/>
      <c r="N29877"/>
      <c r="O29877"/>
      <c r="P29877"/>
      <c r="Q29877"/>
      <c r="R29877"/>
      <c r="S29877"/>
      <c r="T29877"/>
      <c r="U29877"/>
      <c r="V29877"/>
      <c r="W29877"/>
      <c r="X29877"/>
    </row>
    <row r="29878" spans="1:24" x14ac:dyDescent="0.3">
      <c r="A29878" s="6"/>
      <c r="B29878"/>
      <c r="D29878"/>
      <c r="J29878"/>
      <c r="K29878"/>
      <c r="L29878"/>
      <c r="M29878"/>
      <c r="N29878"/>
      <c r="O29878"/>
      <c r="P29878"/>
      <c r="Q29878"/>
      <c r="R29878"/>
      <c r="S29878"/>
      <c r="T29878"/>
      <c r="U29878"/>
      <c r="V29878"/>
      <c r="W29878"/>
      <c r="X29878"/>
    </row>
    <row r="29879" spans="1:24" x14ac:dyDescent="0.3">
      <c r="A29879" s="6"/>
      <c r="B29879"/>
      <c r="D29879"/>
      <c r="J29879"/>
      <c r="K29879"/>
      <c r="L29879"/>
      <c r="M29879"/>
      <c r="N29879"/>
      <c r="O29879"/>
      <c r="P29879"/>
      <c r="Q29879"/>
      <c r="R29879"/>
      <c r="S29879"/>
      <c r="T29879"/>
      <c r="U29879"/>
      <c r="V29879"/>
      <c r="W29879"/>
      <c r="X29879"/>
    </row>
    <row r="29880" spans="1:24" x14ac:dyDescent="0.3">
      <c r="A29880" s="6"/>
      <c r="B29880"/>
      <c r="D29880"/>
      <c r="J29880"/>
      <c r="K29880"/>
      <c r="L29880"/>
      <c r="M29880"/>
      <c r="N29880"/>
      <c r="O29880"/>
      <c r="P29880"/>
      <c r="Q29880"/>
      <c r="R29880"/>
      <c r="S29880"/>
      <c r="T29880"/>
      <c r="U29880"/>
      <c r="V29880"/>
      <c r="W29880"/>
      <c r="X29880"/>
    </row>
    <row r="29881" spans="1:24" x14ac:dyDescent="0.3">
      <c r="A29881" s="6"/>
      <c r="B29881"/>
      <c r="D29881"/>
      <c r="J29881"/>
      <c r="K29881"/>
      <c r="L29881"/>
      <c r="M29881"/>
      <c r="N29881"/>
      <c r="O29881"/>
      <c r="P29881"/>
      <c r="Q29881"/>
      <c r="R29881"/>
      <c r="S29881"/>
      <c r="T29881"/>
      <c r="U29881"/>
      <c r="V29881"/>
      <c r="W29881"/>
      <c r="X29881"/>
    </row>
    <row r="29882" spans="1:24" x14ac:dyDescent="0.3">
      <c r="A29882" s="6"/>
      <c r="B29882"/>
      <c r="D29882"/>
      <c r="J29882"/>
      <c r="K29882"/>
      <c r="L29882"/>
      <c r="M29882"/>
      <c r="N29882"/>
      <c r="O29882"/>
      <c r="P29882"/>
      <c r="Q29882"/>
      <c r="R29882"/>
      <c r="S29882"/>
      <c r="T29882"/>
      <c r="U29882"/>
      <c r="V29882"/>
      <c r="W29882"/>
      <c r="X29882"/>
    </row>
    <row r="29883" spans="1:24" x14ac:dyDescent="0.3">
      <c r="A29883" s="6"/>
      <c r="B29883"/>
      <c r="D29883"/>
      <c r="J29883"/>
      <c r="K29883"/>
      <c r="L29883"/>
      <c r="M29883"/>
      <c r="N29883"/>
      <c r="O29883"/>
      <c r="P29883"/>
      <c r="Q29883"/>
      <c r="R29883"/>
      <c r="S29883"/>
      <c r="T29883"/>
      <c r="U29883"/>
      <c r="V29883"/>
      <c r="W29883"/>
      <c r="X29883"/>
    </row>
    <row r="29884" spans="1:24" x14ac:dyDescent="0.3">
      <c r="A29884" s="6"/>
      <c r="B29884"/>
      <c r="D29884"/>
      <c r="J29884"/>
      <c r="K29884"/>
      <c r="L29884"/>
      <c r="M29884"/>
      <c r="N29884"/>
      <c r="O29884"/>
      <c r="P29884"/>
      <c r="Q29884"/>
      <c r="R29884"/>
      <c r="S29884"/>
      <c r="T29884"/>
      <c r="U29884"/>
      <c r="V29884"/>
      <c r="W29884"/>
      <c r="X29884"/>
    </row>
    <row r="29885" spans="1:24" x14ac:dyDescent="0.3">
      <c r="A29885" s="6"/>
      <c r="B29885"/>
      <c r="D29885"/>
      <c r="J29885"/>
      <c r="K29885"/>
      <c r="L29885"/>
      <c r="M29885"/>
      <c r="N29885"/>
      <c r="O29885"/>
      <c r="P29885"/>
      <c r="Q29885"/>
      <c r="R29885"/>
      <c r="S29885"/>
      <c r="T29885"/>
      <c r="U29885"/>
      <c r="V29885"/>
      <c r="W29885"/>
      <c r="X29885"/>
    </row>
    <row r="29886" spans="1:24" x14ac:dyDescent="0.3">
      <c r="A29886" s="6"/>
      <c r="B29886"/>
      <c r="D29886"/>
      <c r="J29886"/>
      <c r="K29886"/>
      <c r="L29886"/>
      <c r="M29886"/>
      <c r="N29886"/>
      <c r="O29886"/>
      <c r="P29886"/>
      <c r="Q29886"/>
      <c r="R29886"/>
      <c r="S29886"/>
      <c r="T29886"/>
      <c r="U29886"/>
      <c r="V29886"/>
      <c r="W29886"/>
      <c r="X29886"/>
    </row>
    <row r="29887" spans="1:24" x14ac:dyDescent="0.3">
      <c r="A29887" s="6"/>
      <c r="B29887"/>
      <c r="D29887"/>
      <c r="J29887"/>
      <c r="K29887"/>
      <c r="L29887"/>
      <c r="M29887"/>
      <c r="N29887"/>
      <c r="O29887"/>
      <c r="P29887"/>
      <c r="Q29887"/>
      <c r="R29887"/>
      <c r="S29887"/>
      <c r="T29887"/>
      <c r="U29887"/>
      <c r="V29887"/>
      <c r="W29887"/>
      <c r="X29887"/>
    </row>
    <row r="29888" spans="1:24" x14ac:dyDescent="0.3">
      <c r="A29888" s="6"/>
      <c r="B29888"/>
      <c r="D29888"/>
      <c r="J29888"/>
      <c r="K29888"/>
      <c r="L29888"/>
      <c r="M29888"/>
      <c r="N29888"/>
      <c r="O29888"/>
      <c r="P29888"/>
      <c r="Q29888"/>
      <c r="R29888"/>
      <c r="S29888"/>
      <c r="T29888"/>
      <c r="U29888"/>
      <c r="V29888"/>
      <c r="W29888"/>
      <c r="X29888"/>
    </row>
    <row r="29889" spans="1:24" x14ac:dyDescent="0.3">
      <c r="A29889" s="6"/>
      <c r="B29889"/>
      <c r="D29889"/>
      <c r="J29889"/>
      <c r="K29889"/>
      <c r="L29889"/>
      <c r="M29889"/>
      <c r="N29889"/>
      <c r="O29889"/>
      <c r="P29889"/>
      <c r="Q29889"/>
      <c r="R29889"/>
      <c r="S29889"/>
      <c r="T29889"/>
      <c r="U29889"/>
      <c r="V29889"/>
      <c r="W29889"/>
      <c r="X29889"/>
    </row>
    <row r="29890" spans="1:24" x14ac:dyDescent="0.3">
      <c r="A29890" s="6"/>
      <c r="B29890"/>
      <c r="D29890"/>
      <c r="J29890"/>
      <c r="K29890"/>
      <c r="L29890"/>
      <c r="M29890"/>
      <c r="N29890"/>
      <c r="O29890"/>
      <c r="P29890"/>
      <c r="Q29890"/>
      <c r="R29890"/>
      <c r="S29890"/>
      <c r="T29890"/>
      <c r="U29890"/>
      <c r="V29890"/>
      <c r="W29890"/>
      <c r="X29890"/>
    </row>
    <row r="29891" spans="1:24" x14ac:dyDescent="0.3">
      <c r="A29891" s="6"/>
      <c r="B29891"/>
      <c r="D29891"/>
      <c r="J29891"/>
      <c r="K29891"/>
      <c r="L29891"/>
      <c r="M29891"/>
      <c r="N29891"/>
      <c r="O29891"/>
      <c r="P29891"/>
      <c r="Q29891"/>
      <c r="R29891"/>
      <c r="S29891"/>
      <c r="T29891"/>
      <c r="U29891"/>
      <c r="V29891"/>
      <c r="W29891"/>
      <c r="X29891"/>
    </row>
    <row r="29892" spans="1:24" x14ac:dyDescent="0.3">
      <c r="A29892" s="6"/>
      <c r="B29892"/>
      <c r="D29892"/>
      <c r="J29892"/>
      <c r="K29892"/>
      <c r="L29892"/>
      <c r="M29892"/>
      <c r="N29892"/>
      <c r="O29892"/>
      <c r="P29892"/>
      <c r="Q29892"/>
      <c r="R29892"/>
      <c r="S29892"/>
      <c r="T29892"/>
      <c r="U29892"/>
      <c r="V29892"/>
      <c r="W29892"/>
      <c r="X29892"/>
    </row>
    <row r="29893" spans="1:24" x14ac:dyDescent="0.3">
      <c r="A29893" s="6"/>
      <c r="B29893"/>
      <c r="D29893"/>
      <c r="J29893"/>
      <c r="K29893"/>
      <c r="L29893"/>
      <c r="M29893"/>
      <c r="N29893"/>
      <c r="O29893"/>
      <c r="P29893"/>
      <c r="Q29893"/>
      <c r="R29893"/>
      <c r="S29893"/>
      <c r="T29893"/>
      <c r="U29893"/>
      <c r="V29893"/>
      <c r="W29893"/>
      <c r="X29893"/>
    </row>
    <row r="29894" spans="1:24" x14ac:dyDescent="0.3">
      <c r="A29894" s="6"/>
      <c r="B29894"/>
      <c r="D29894"/>
      <c r="J29894"/>
      <c r="K29894"/>
      <c r="L29894"/>
      <c r="M29894"/>
      <c r="N29894"/>
      <c r="O29894"/>
      <c r="P29894"/>
      <c r="Q29894"/>
      <c r="R29894"/>
      <c r="S29894"/>
      <c r="T29894"/>
      <c r="U29894"/>
      <c r="V29894"/>
      <c r="W29894"/>
      <c r="X29894"/>
    </row>
    <row r="29895" spans="1:24" x14ac:dyDescent="0.3">
      <c r="A29895" s="6"/>
      <c r="B29895"/>
      <c r="D29895"/>
      <c r="J29895"/>
      <c r="K29895"/>
      <c r="L29895"/>
      <c r="M29895"/>
      <c r="N29895"/>
      <c r="O29895"/>
      <c r="P29895"/>
      <c r="Q29895"/>
      <c r="R29895"/>
      <c r="S29895"/>
      <c r="T29895"/>
      <c r="U29895"/>
      <c r="V29895"/>
      <c r="W29895"/>
      <c r="X29895"/>
    </row>
    <row r="29896" spans="1:24" x14ac:dyDescent="0.3">
      <c r="A29896" s="6"/>
      <c r="B29896"/>
      <c r="D29896"/>
      <c r="J29896"/>
      <c r="K29896"/>
      <c r="L29896"/>
      <c r="M29896"/>
      <c r="N29896"/>
      <c r="O29896"/>
      <c r="P29896"/>
      <c r="Q29896"/>
      <c r="R29896"/>
      <c r="S29896"/>
      <c r="T29896"/>
      <c r="U29896"/>
      <c r="V29896"/>
      <c r="W29896"/>
      <c r="X29896"/>
    </row>
    <row r="29897" spans="1:24" x14ac:dyDescent="0.3">
      <c r="A29897" s="6"/>
      <c r="B29897"/>
      <c r="D29897"/>
      <c r="J29897"/>
      <c r="K29897"/>
      <c r="L29897"/>
      <c r="M29897"/>
      <c r="N29897"/>
      <c r="O29897"/>
      <c r="P29897"/>
      <c r="Q29897"/>
      <c r="R29897"/>
      <c r="S29897"/>
      <c r="T29897"/>
      <c r="U29897"/>
      <c r="V29897"/>
      <c r="W29897"/>
      <c r="X29897"/>
    </row>
    <row r="29898" spans="1:24" x14ac:dyDescent="0.3">
      <c r="A29898" s="6"/>
      <c r="B29898"/>
      <c r="D29898"/>
      <c r="J29898"/>
      <c r="K29898"/>
      <c r="L29898"/>
      <c r="M29898"/>
      <c r="N29898"/>
      <c r="O29898"/>
      <c r="P29898"/>
      <c r="Q29898"/>
      <c r="R29898"/>
      <c r="S29898"/>
      <c r="T29898"/>
      <c r="U29898"/>
      <c r="V29898"/>
      <c r="W29898"/>
      <c r="X29898"/>
    </row>
    <row r="29899" spans="1:24" x14ac:dyDescent="0.3">
      <c r="A29899" s="6"/>
      <c r="B29899"/>
      <c r="D29899"/>
      <c r="J29899"/>
      <c r="K29899"/>
      <c r="L29899"/>
      <c r="M29899"/>
      <c r="N29899"/>
      <c r="O29899"/>
      <c r="P29899"/>
      <c r="Q29899"/>
      <c r="R29899"/>
      <c r="S29899"/>
      <c r="T29899"/>
      <c r="U29899"/>
      <c r="V29899"/>
      <c r="W29899"/>
      <c r="X29899"/>
    </row>
    <row r="29900" spans="1:24" x14ac:dyDescent="0.3">
      <c r="A29900" s="6"/>
      <c r="B29900"/>
      <c r="D29900"/>
      <c r="J29900"/>
      <c r="K29900"/>
      <c r="L29900"/>
      <c r="M29900"/>
      <c r="N29900"/>
      <c r="O29900"/>
      <c r="P29900"/>
      <c r="Q29900"/>
      <c r="R29900"/>
      <c r="S29900"/>
      <c r="T29900"/>
      <c r="U29900"/>
      <c r="V29900"/>
      <c r="W29900"/>
      <c r="X29900"/>
    </row>
    <row r="29901" spans="1:24" x14ac:dyDescent="0.3">
      <c r="A29901" s="6"/>
      <c r="B29901"/>
      <c r="D29901"/>
      <c r="J29901"/>
      <c r="K29901"/>
      <c r="L29901"/>
      <c r="M29901"/>
      <c r="N29901"/>
      <c r="O29901"/>
      <c r="P29901"/>
      <c r="Q29901"/>
      <c r="R29901"/>
      <c r="S29901"/>
      <c r="T29901"/>
      <c r="U29901"/>
      <c r="V29901"/>
      <c r="W29901"/>
      <c r="X29901"/>
    </row>
    <row r="29902" spans="1:24" x14ac:dyDescent="0.3">
      <c r="A29902" s="6"/>
      <c r="B29902"/>
      <c r="D29902"/>
      <c r="J29902"/>
      <c r="K29902"/>
      <c r="L29902"/>
      <c r="M29902"/>
      <c r="N29902"/>
      <c r="O29902"/>
      <c r="P29902"/>
      <c r="Q29902"/>
      <c r="R29902"/>
      <c r="S29902"/>
      <c r="T29902"/>
      <c r="U29902"/>
      <c r="V29902"/>
      <c r="W29902"/>
      <c r="X29902"/>
    </row>
    <row r="29903" spans="1:24" x14ac:dyDescent="0.3">
      <c r="A29903" s="6"/>
      <c r="B29903"/>
      <c r="D29903"/>
      <c r="J29903"/>
      <c r="K29903"/>
      <c r="L29903"/>
      <c r="M29903"/>
      <c r="N29903"/>
      <c r="O29903"/>
      <c r="P29903"/>
      <c r="Q29903"/>
      <c r="R29903"/>
      <c r="S29903"/>
      <c r="T29903"/>
      <c r="U29903"/>
      <c r="V29903"/>
      <c r="W29903"/>
      <c r="X29903"/>
    </row>
    <row r="29904" spans="1:24" x14ac:dyDescent="0.3">
      <c r="A29904" s="6"/>
      <c r="B29904"/>
      <c r="D29904"/>
      <c r="J29904"/>
      <c r="K29904"/>
      <c r="L29904"/>
      <c r="M29904"/>
      <c r="N29904"/>
      <c r="O29904"/>
      <c r="P29904"/>
      <c r="Q29904"/>
      <c r="R29904"/>
      <c r="S29904"/>
      <c r="T29904"/>
      <c r="U29904"/>
      <c r="V29904"/>
      <c r="W29904"/>
      <c r="X29904"/>
    </row>
    <row r="29905" spans="1:24" x14ac:dyDescent="0.3">
      <c r="A29905" s="6"/>
      <c r="B29905"/>
      <c r="D29905"/>
      <c r="J29905"/>
      <c r="K29905"/>
      <c r="L29905"/>
      <c r="M29905"/>
      <c r="N29905"/>
      <c r="O29905"/>
      <c r="P29905"/>
      <c r="Q29905"/>
      <c r="R29905"/>
      <c r="S29905"/>
      <c r="T29905"/>
      <c r="U29905"/>
      <c r="V29905"/>
      <c r="W29905"/>
      <c r="X29905"/>
    </row>
    <row r="29906" spans="1:24" x14ac:dyDescent="0.3">
      <c r="A29906" s="6"/>
      <c r="B29906"/>
      <c r="D29906"/>
      <c r="J29906"/>
      <c r="K29906"/>
      <c r="L29906"/>
      <c r="M29906"/>
      <c r="N29906"/>
      <c r="O29906"/>
      <c r="P29906"/>
      <c r="Q29906"/>
      <c r="R29906"/>
      <c r="S29906"/>
      <c r="T29906"/>
      <c r="U29906"/>
      <c r="V29906"/>
      <c r="W29906"/>
      <c r="X29906"/>
    </row>
    <row r="29907" spans="1:24" x14ac:dyDescent="0.3">
      <c r="A29907" s="6"/>
      <c r="B29907"/>
      <c r="D29907"/>
      <c r="J29907"/>
      <c r="K29907"/>
      <c r="L29907"/>
      <c r="M29907"/>
      <c r="N29907"/>
      <c r="O29907"/>
      <c r="P29907"/>
      <c r="Q29907"/>
      <c r="R29907"/>
      <c r="S29907"/>
      <c r="T29907"/>
      <c r="U29907"/>
      <c r="V29907"/>
      <c r="W29907"/>
      <c r="X29907"/>
    </row>
    <row r="29908" spans="1:24" x14ac:dyDescent="0.3">
      <c r="A29908" s="6"/>
      <c r="B29908"/>
      <c r="D29908"/>
      <c r="J29908"/>
      <c r="K29908"/>
      <c r="L29908"/>
      <c r="M29908"/>
      <c r="N29908"/>
      <c r="O29908"/>
      <c r="P29908"/>
      <c r="Q29908"/>
      <c r="R29908"/>
      <c r="S29908"/>
      <c r="T29908"/>
      <c r="U29908"/>
      <c r="V29908"/>
      <c r="W29908"/>
      <c r="X29908"/>
    </row>
    <row r="29909" spans="1:24" x14ac:dyDescent="0.3">
      <c r="A29909" s="6"/>
      <c r="B29909"/>
      <c r="D29909"/>
      <c r="J29909"/>
      <c r="K29909"/>
      <c r="L29909"/>
      <c r="M29909"/>
      <c r="N29909"/>
      <c r="O29909"/>
      <c r="P29909"/>
      <c r="Q29909"/>
      <c r="R29909"/>
      <c r="S29909"/>
      <c r="T29909"/>
      <c r="U29909"/>
      <c r="V29909"/>
      <c r="W29909"/>
      <c r="X29909"/>
    </row>
    <row r="29910" spans="1:24" x14ac:dyDescent="0.3">
      <c r="A29910" s="6"/>
      <c r="B29910"/>
      <c r="D29910"/>
      <c r="J29910"/>
      <c r="K29910"/>
      <c r="L29910"/>
      <c r="M29910"/>
      <c r="N29910"/>
      <c r="O29910"/>
      <c r="P29910"/>
      <c r="Q29910"/>
      <c r="R29910"/>
      <c r="S29910"/>
      <c r="T29910"/>
      <c r="U29910"/>
      <c r="V29910"/>
      <c r="W29910"/>
      <c r="X29910"/>
    </row>
    <row r="29911" spans="1:24" x14ac:dyDescent="0.3">
      <c r="A29911" s="6"/>
      <c r="B29911"/>
      <c r="D29911"/>
      <c r="J29911"/>
      <c r="K29911"/>
      <c r="L29911"/>
      <c r="M29911"/>
      <c r="N29911"/>
      <c r="O29911"/>
      <c r="P29911"/>
      <c r="Q29911"/>
      <c r="R29911"/>
      <c r="S29911"/>
      <c r="T29911"/>
      <c r="U29911"/>
      <c r="V29911"/>
      <c r="W29911"/>
      <c r="X29911"/>
    </row>
    <row r="29912" spans="1:24" x14ac:dyDescent="0.3">
      <c r="A29912" s="6"/>
      <c r="B29912"/>
      <c r="D29912"/>
      <c r="J29912"/>
      <c r="K29912"/>
      <c r="L29912"/>
      <c r="M29912"/>
      <c r="N29912"/>
      <c r="O29912"/>
      <c r="P29912"/>
      <c r="Q29912"/>
      <c r="R29912"/>
      <c r="S29912"/>
      <c r="T29912"/>
      <c r="U29912"/>
      <c r="V29912"/>
      <c r="W29912"/>
      <c r="X29912"/>
    </row>
    <row r="29913" spans="1:24" x14ac:dyDescent="0.3">
      <c r="A29913" s="6"/>
      <c r="B29913"/>
      <c r="D29913"/>
      <c r="J29913"/>
      <c r="K29913"/>
      <c r="L29913"/>
      <c r="M29913"/>
      <c r="N29913"/>
      <c r="O29913"/>
      <c r="P29913"/>
      <c r="Q29913"/>
      <c r="R29913"/>
      <c r="S29913"/>
      <c r="T29913"/>
      <c r="U29913"/>
      <c r="V29913"/>
      <c r="W29913"/>
      <c r="X29913"/>
    </row>
    <row r="29914" spans="1:24" x14ac:dyDescent="0.3">
      <c r="A29914" s="6"/>
      <c r="B29914"/>
      <c r="D29914"/>
      <c r="J29914"/>
      <c r="K29914"/>
      <c r="L29914"/>
      <c r="M29914"/>
      <c r="N29914"/>
      <c r="O29914"/>
      <c r="P29914"/>
      <c r="Q29914"/>
      <c r="R29914"/>
      <c r="S29914"/>
      <c r="T29914"/>
      <c r="U29914"/>
      <c r="V29914"/>
      <c r="W29914"/>
      <c r="X29914"/>
    </row>
    <row r="29915" spans="1:24" x14ac:dyDescent="0.3">
      <c r="A29915" s="6"/>
      <c r="B29915"/>
      <c r="D29915"/>
      <c r="J29915"/>
      <c r="K29915"/>
      <c r="L29915"/>
      <c r="M29915"/>
      <c r="N29915"/>
      <c r="O29915"/>
      <c r="P29915"/>
      <c r="Q29915"/>
      <c r="R29915"/>
      <c r="S29915"/>
      <c r="T29915"/>
      <c r="U29915"/>
      <c r="V29915"/>
      <c r="W29915"/>
      <c r="X29915"/>
    </row>
    <row r="29916" spans="1:24" x14ac:dyDescent="0.3">
      <c r="A29916" s="6"/>
      <c r="B29916"/>
      <c r="D29916"/>
      <c r="J29916"/>
      <c r="K29916"/>
      <c r="L29916"/>
      <c r="M29916"/>
      <c r="N29916"/>
      <c r="O29916"/>
      <c r="P29916"/>
      <c r="Q29916"/>
      <c r="R29916"/>
      <c r="S29916"/>
      <c r="T29916"/>
      <c r="U29916"/>
      <c r="V29916"/>
      <c r="W29916"/>
      <c r="X29916"/>
    </row>
    <row r="29917" spans="1:24" x14ac:dyDescent="0.3">
      <c r="A29917" s="6"/>
      <c r="B29917"/>
      <c r="D29917"/>
      <c r="J29917"/>
      <c r="K29917"/>
      <c r="L29917"/>
      <c r="M29917"/>
      <c r="N29917"/>
      <c r="O29917"/>
      <c r="P29917"/>
      <c r="Q29917"/>
      <c r="R29917"/>
      <c r="S29917"/>
      <c r="T29917"/>
      <c r="U29917"/>
      <c r="V29917"/>
      <c r="W29917"/>
      <c r="X29917"/>
    </row>
    <row r="29918" spans="1:24" x14ac:dyDescent="0.3">
      <c r="A29918" s="6"/>
      <c r="B29918"/>
      <c r="D29918"/>
      <c r="J29918"/>
      <c r="K29918"/>
      <c r="L29918"/>
      <c r="M29918"/>
      <c r="N29918"/>
      <c r="O29918"/>
      <c r="P29918"/>
      <c r="Q29918"/>
      <c r="R29918"/>
      <c r="S29918"/>
      <c r="T29918"/>
      <c r="U29918"/>
      <c r="V29918"/>
      <c r="W29918"/>
      <c r="X29918"/>
    </row>
    <row r="29919" spans="1:24" x14ac:dyDescent="0.3">
      <c r="A29919" s="6"/>
      <c r="B29919"/>
      <c r="D29919"/>
      <c r="J29919"/>
      <c r="K29919"/>
      <c r="L29919"/>
      <c r="M29919"/>
      <c r="N29919"/>
      <c r="O29919"/>
      <c r="P29919"/>
      <c r="Q29919"/>
      <c r="R29919"/>
      <c r="S29919"/>
      <c r="T29919"/>
      <c r="U29919"/>
      <c r="V29919"/>
      <c r="W29919"/>
      <c r="X29919"/>
    </row>
    <row r="29920" spans="1:24" x14ac:dyDescent="0.3">
      <c r="A29920" s="6"/>
      <c r="B29920"/>
      <c r="D29920"/>
      <c r="J29920"/>
      <c r="K29920"/>
      <c r="L29920"/>
      <c r="M29920"/>
      <c r="N29920"/>
      <c r="O29920"/>
      <c r="P29920"/>
      <c r="Q29920"/>
      <c r="R29920"/>
      <c r="S29920"/>
      <c r="T29920"/>
      <c r="U29920"/>
      <c r="V29920"/>
      <c r="W29920"/>
      <c r="X29920"/>
    </row>
    <row r="29921" spans="1:24" x14ac:dyDescent="0.3">
      <c r="A29921" s="6"/>
      <c r="B29921"/>
      <c r="D29921"/>
      <c r="J29921"/>
      <c r="K29921"/>
      <c r="L29921"/>
      <c r="M29921"/>
      <c r="N29921"/>
      <c r="O29921"/>
      <c r="P29921"/>
      <c r="Q29921"/>
      <c r="R29921"/>
      <c r="S29921"/>
      <c r="T29921"/>
      <c r="U29921"/>
      <c r="V29921"/>
      <c r="W29921"/>
      <c r="X29921"/>
    </row>
    <row r="29922" spans="1:24" x14ac:dyDescent="0.3">
      <c r="A29922" s="6"/>
      <c r="B29922"/>
      <c r="D29922"/>
      <c r="J29922"/>
      <c r="K29922"/>
      <c r="L29922"/>
      <c r="M29922"/>
      <c r="N29922"/>
      <c r="O29922"/>
      <c r="P29922"/>
      <c r="Q29922"/>
      <c r="R29922"/>
      <c r="S29922"/>
      <c r="T29922"/>
      <c r="U29922"/>
      <c r="V29922"/>
      <c r="W29922"/>
      <c r="X29922"/>
    </row>
    <row r="29923" spans="1:24" x14ac:dyDescent="0.3">
      <c r="A29923" s="6"/>
      <c r="B29923"/>
      <c r="D29923"/>
      <c r="J29923"/>
      <c r="K29923"/>
      <c r="L29923"/>
      <c r="M29923"/>
      <c r="N29923"/>
      <c r="O29923"/>
      <c r="P29923"/>
      <c r="Q29923"/>
      <c r="R29923"/>
      <c r="S29923"/>
      <c r="T29923"/>
      <c r="U29923"/>
      <c r="V29923"/>
      <c r="W29923"/>
      <c r="X29923"/>
    </row>
    <row r="29924" spans="1:24" x14ac:dyDescent="0.3">
      <c r="A29924" s="6"/>
      <c r="B29924"/>
      <c r="D29924"/>
      <c r="J29924"/>
      <c r="K29924"/>
      <c r="L29924"/>
      <c r="M29924"/>
      <c r="N29924"/>
      <c r="O29924"/>
      <c r="P29924"/>
      <c r="Q29924"/>
      <c r="R29924"/>
      <c r="S29924"/>
      <c r="T29924"/>
      <c r="U29924"/>
      <c r="V29924"/>
      <c r="W29924"/>
      <c r="X29924"/>
    </row>
    <row r="29925" spans="1:24" x14ac:dyDescent="0.3">
      <c r="A29925" s="6"/>
      <c r="B29925"/>
      <c r="D29925"/>
      <c r="J29925"/>
      <c r="K29925"/>
      <c r="L29925"/>
      <c r="M29925"/>
      <c r="N29925"/>
      <c r="O29925"/>
      <c r="P29925"/>
      <c r="Q29925"/>
      <c r="R29925"/>
      <c r="S29925"/>
      <c r="T29925"/>
      <c r="U29925"/>
      <c r="V29925"/>
      <c r="W29925"/>
      <c r="X29925"/>
    </row>
    <row r="29926" spans="1:24" x14ac:dyDescent="0.3">
      <c r="A29926" s="6"/>
      <c r="B29926"/>
      <c r="D29926"/>
      <c r="J29926"/>
      <c r="K29926"/>
      <c r="L29926"/>
      <c r="M29926"/>
      <c r="N29926"/>
      <c r="O29926"/>
      <c r="P29926"/>
      <c r="Q29926"/>
      <c r="R29926"/>
      <c r="S29926"/>
      <c r="T29926"/>
      <c r="U29926"/>
      <c r="V29926"/>
      <c r="W29926"/>
      <c r="X29926"/>
    </row>
    <row r="29927" spans="1:24" x14ac:dyDescent="0.3">
      <c r="A29927" s="6"/>
      <c r="B29927"/>
      <c r="D29927"/>
      <c r="J29927"/>
      <c r="K29927"/>
      <c r="L29927"/>
      <c r="M29927"/>
      <c r="N29927"/>
      <c r="O29927"/>
      <c r="P29927"/>
      <c r="Q29927"/>
      <c r="R29927"/>
      <c r="S29927"/>
      <c r="T29927"/>
      <c r="U29927"/>
      <c r="V29927"/>
      <c r="W29927"/>
      <c r="X29927"/>
    </row>
    <row r="29928" spans="1:24" x14ac:dyDescent="0.3">
      <c r="A29928" s="6"/>
      <c r="B29928"/>
      <c r="D29928"/>
      <c r="J29928"/>
      <c r="K29928"/>
      <c r="L29928"/>
      <c r="M29928"/>
      <c r="N29928"/>
      <c r="O29928"/>
      <c r="P29928"/>
      <c r="Q29928"/>
      <c r="R29928"/>
      <c r="S29928"/>
      <c r="T29928"/>
      <c r="U29928"/>
      <c r="V29928"/>
      <c r="W29928"/>
      <c r="X29928"/>
    </row>
    <row r="29929" spans="1:24" x14ac:dyDescent="0.3">
      <c r="A29929" s="6"/>
      <c r="B29929"/>
      <c r="D29929"/>
      <c r="J29929"/>
      <c r="K29929"/>
      <c r="L29929"/>
      <c r="M29929"/>
      <c r="N29929"/>
      <c r="O29929"/>
      <c r="P29929"/>
      <c r="Q29929"/>
      <c r="R29929"/>
      <c r="S29929"/>
      <c r="T29929"/>
      <c r="U29929"/>
      <c r="V29929"/>
      <c r="W29929"/>
      <c r="X29929"/>
    </row>
    <row r="29930" spans="1:24" x14ac:dyDescent="0.3">
      <c r="A29930" s="6"/>
      <c r="B29930"/>
      <c r="D29930"/>
      <c r="J29930"/>
      <c r="K29930"/>
      <c r="L29930"/>
      <c r="M29930"/>
      <c r="N29930"/>
      <c r="O29930"/>
      <c r="P29930"/>
      <c r="Q29930"/>
      <c r="R29930"/>
      <c r="S29930"/>
      <c r="T29930"/>
      <c r="U29930"/>
      <c r="V29930"/>
      <c r="W29930"/>
      <c r="X29930"/>
    </row>
    <row r="29931" spans="1:24" x14ac:dyDescent="0.3">
      <c r="A29931" s="6"/>
      <c r="B29931"/>
      <c r="D29931"/>
      <c r="J29931"/>
      <c r="K29931"/>
      <c r="L29931"/>
      <c r="M29931"/>
      <c r="N29931"/>
      <c r="O29931"/>
      <c r="P29931"/>
      <c r="Q29931"/>
      <c r="R29931"/>
      <c r="S29931"/>
      <c r="T29931"/>
      <c r="U29931"/>
      <c r="V29931"/>
      <c r="W29931"/>
      <c r="X29931"/>
    </row>
    <row r="29932" spans="1:24" x14ac:dyDescent="0.3">
      <c r="A29932" s="6"/>
      <c r="B29932"/>
      <c r="D29932"/>
      <c r="J29932"/>
      <c r="K29932"/>
      <c r="L29932"/>
      <c r="M29932"/>
      <c r="N29932"/>
      <c r="O29932"/>
      <c r="P29932"/>
      <c r="Q29932"/>
      <c r="R29932"/>
      <c r="S29932"/>
      <c r="T29932"/>
      <c r="U29932"/>
      <c r="V29932"/>
      <c r="W29932"/>
      <c r="X29932"/>
    </row>
    <row r="29933" spans="1:24" x14ac:dyDescent="0.3">
      <c r="A29933" s="6"/>
      <c r="B29933"/>
      <c r="D29933"/>
      <c r="J29933"/>
      <c r="K29933"/>
      <c r="L29933"/>
      <c r="M29933"/>
      <c r="N29933"/>
      <c r="O29933"/>
      <c r="P29933"/>
      <c r="Q29933"/>
      <c r="R29933"/>
      <c r="S29933"/>
      <c r="T29933"/>
      <c r="U29933"/>
      <c r="V29933"/>
      <c r="W29933"/>
      <c r="X29933"/>
    </row>
    <row r="29934" spans="1:24" x14ac:dyDescent="0.3">
      <c r="A29934" s="6"/>
      <c r="B29934"/>
      <c r="D29934"/>
      <c r="J29934"/>
      <c r="K29934"/>
      <c r="L29934"/>
      <c r="M29934"/>
      <c r="N29934"/>
      <c r="O29934"/>
      <c r="P29934"/>
      <c r="Q29934"/>
      <c r="R29934"/>
      <c r="S29934"/>
      <c r="T29934"/>
      <c r="U29934"/>
      <c r="V29934"/>
      <c r="W29934"/>
      <c r="X29934"/>
    </row>
    <row r="29935" spans="1:24" x14ac:dyDescent="0.3">
      <c r="A29935" s="6"/>
      <c r="B29935"/>
      <c r="D29935"/>
      <c r="J29935"/>
      <c r="K29935"/>
      <c r="L29935"/>
      <c r="M29935"/>
      <c r="N29935"/>
      <c r="O29935"/>
      <c r="P29935"/>
      <c r="Q29935"/>
      <c r="R29935"/>
      <c r="S29935"/>
      <c r="T29935"/>
      <c r="U29935"/>
      <c r="V29935"/>
      <c r="W29935"/>
      <c r="X29935"/>
    </row>
    <row r="29936" spans="1:24" x14ac:dyDescent="0.3">
      <c r="A29936" s="6"/>
      <c r="B29936"/>
      <c r="D29936"/>
      <c r="J29936"/>
      <c r="K29936"/>
      <c r="L29936"/>
      <c r="M29936"/>
      <c r="N29936"/>
      <c r="O29936"/>
      <c r="P29936"/>
      <c r="Q29936"/>
      <c r="R29936"/>
      <c r="S29936"/>
      <c r="T29936"/>
      <c r="U29936"/>
      <c r="V29936"/>
      <c r="W29936"/>
      <c r="X29936"/>
    </row>
    <row r="29937" spans="1:24" x14ac:dyDescent="0.3">
      <c r="A29937" s="6"/>
      <c r="B29937"/>
      <c r="D29937"/>
      <c r="J29937"/>
      <c r="K29937"/>
      <c r="L29937"/>
      <c r="M29937"/>
      <c r="N29937"/>
      <c r="O29937"/>
      <c r="P29937"/>
      <c r="Q29937"/>
      <c r="R29937"/>
      <c r="S29937"/>
      <c r="T29937"/>
      <c r="U29937"/>
      <c r="V29937"/>
      <c r="W29937"/>
      <c r="X29937"/>
    </row>
    <row r="29938" spans="1:24" x14ac:dyDescent="0.3">
      <c r="A29938" s="6"/>
      <c r="B29938"/>
      <c r="D29938"/>
      <c r="J29938"/>
      <c r="K29938"/>
      <c r="L29938"/>
      <c r="M29938"/>
      <c r="N29938"/>
      <c r="O29938"/>
      <c r="P29938"/>
      <c r="Q29938"/>
      <c r="R29938"/>
      <c r="S29938"/>
      <c r="T29938"/>
      <c r="U29938"/>
      <c r="V29938"/>
      <c r="W29938"/>
      <c r="X29938"/>
    </row>
    <row r="29939" spans="1:24" x14ac:dyDescent="0.3">
      <c r="A29939" s="6"/>
      <c r="B29939"/>
      <c r="D29939"/>
      <c r="J29939"/>
      <c r="K29939"/>
      <c r="L29939"/>
      <c r="M29939"/>
      <c r="N29939"/>
      <c r="O29939"/>
      <c r="P29939"/>
      <c r="Q29939"/>
      <c r="R29939"/>
      <c r="S29939"/>
      <c r="T29939"/>
      <c r="U29939"/>
      <c r="V29939"/>
      <c r="W29939"/>
      <c r="X29939"/>
    </row>
    <row r="29940" spans="1:24" x14ac:dyDescent="0.3">
      <c r="A29940" s="6"/>
      <c r="B29940"/>
      <c r="D29940"/>
      <c r="J29940"/>
      <c r="K29940"/>
      <c r="L29940"/>
      <c r="M29940"/>
      <c r="N29940"/>
      <c r="O29940"/>
      <c r="P29940"/>
      <c r="Q29940"/>
      <c r="R29940"/>
      <c r="S29940"/>
      <c r="T29940"/>
      <c r="U29940"/>
      <c r="V29940"/>
      <c r="W29940"/>
      <c r="X29940"/>
    </row>
    <row r="29941" spans="1:24" x14ac:dyDescent="0.3">
      <c r="A29941" s="6"/>
      <c r="B29941"/>
      <c r="D29941"/>
      <c r="J29941"/>
      <c r="K29941"/>
      <c r="L29941"/>
      <c r="M29941"/>
      <c r="N29941"/>
      <c r="O29941"/>
      <c r="P29941"/>
      <c r="Q29941"/>
      <c r="R29941"/>
      <c r="S29941"/>
      <c r="T29941"/>
      <c r="U29941"/>
      <c r="V29941"/>
      <c r="W29941"/>
      <c r="X29941"/>
    </row>
    <row r="29942" spans="1:24" x14ac:dyDescent="0.3">
      <c r="A29942" s="6"/>
      <c r="B29942"/>
      <c r="D29942"/>
      <c r="J29942"/>
      <c r="K29942"/>
      <c r="L29942"/>
      <c r="M29942"/>
      <c r="N29942"/>
      <c r="O29942"/>
      <c r="P29942"/>
      <c r="Q29942"/>
      <c r="R29942"/>
      <c r="S29942"/>
      <c r="T29942"/>
      <c r="U29942"/>
      <c r="V29942"/>
      <c r="W29942"/>
      <c r="X29942"/>
    </row>
    <row r="29943" spans="1:24" x14ac:dyDescent="0.3">
      <c r="A29943" s="6"/>
      <c r="B29943"/>
      <c r="D29943"/>
      <c r="J29943"/>
      <c r="K29943"/>
      <c r="L29943"/>
      <c r="M29943"/>
      <c r="N29943"/>
      <c r="O29943"/>
      <c r="P29943"/>
      <c r="Q29943"/>
      <c r="R29943"/>
      <c r="S29943"/>
      <c r="T29943"/>
      <c r="U29943"/>
      <c r="V29943"/>
      <c r="W29943"/>
      <c r="X29943"/>
    </row>
    <row r="29944" spans="1:24" x14ac:dyDescent="0.3">
      <c r="A29944" s="6"/>
      <c r="B29944"/>
      <c r="D29944"/>
      <c r="J29944"/>
      <c r="K29944"/>
      <c r="L29944"/>
      <c r="M29944"/>
      <c r="N29944"/>
      <c r="O29944"/>
      <c r="P29944"/>
      <c r="Q29944"/>
      <c r="R29944"/>
      <c r="S29944"/>
      <c r="T29944"/>
      <c r="U29944"/>
      <c r="V29944"/>
      <c r="W29944"/>
      <c r="X29944"/>
    </row>
    <row r="29945" spans="1:24" x14ac:dyDescent="0.3">
      <c r="A29945" s="6"/>
      <c r="B29945"/>
      <c r="D29945"/>
      <c r="J29945"/>
      <c r="K29945"/>
      <c r="L29945"/>
      <c r="M29945"/>
      <c r="N29945"/>
      <c r="O29945"/>
      <c r="P29945"/>
      <c r="Q29945"/>
      <c r="R29945"/>
      <c r="S29945"/>
      <c r="T29945"/>
      <c r="U29945"/>
      <c r="V29945"/>
      <c r="W29945"/>
      <c r="X29945"/>
    </row>
    <row r="29946" spans="1:24" x14ac:dyDescent="0.3">
      <c r="A29946" s="6"/>
      <c r="B29946"/>
      <c r="D29946"/>
      <c r="J29946"/>
      <c r="K29946"/>
      <c r="L29946"/>
      <c r="M29946"/>
      <c r="N29946"/>
      <c r="O29946"/>
      <c r="P29946"/>
      <c r="Q29946"/>
      <c r="R29946"/>
      <c r="S29946"/>
      <c r="T29946"/>
      <c r="U29946"/>
      <c r="V29946"/>
      <c r="W29946"/>
      <c r="X29946"/>
    </row>
    <row r="29947" spans="1:24" x14ac:dyDescent="0.3">
      <c r="A29947" s="6"/>
      <c r="B29947"/>
      <c r="D29947"/>
      <c r="J29947"/>
      <c r="K29947"/>
      <c r="L29947"/>
      <c r="M29947"/>
      <c r="N29947"/>
      <c r="O29947"/>
      <c r="P29947"/>
      <c r="Q29947"/>
      <c r="R29947"/>
      <c r="S29947"/>
      <c r="T29947"/>
      <c r="U29947"/>
      <c r="V29947"/>
      <c r="W29947"/>
      <c r="X29947"/>
    </row>
    <row r="29948" spans="1:24" x14ac:dyDescent="0.3">
      <c r="A29948" s="6"/>
      <c r="B29948"/>
      <c r="D29948"/>
      <c r="J29948"/>
      <c r="K29948"/>
      <c r="L29948"/>
      <c r="M29948"/>
      <c r="N29948"/>
      <c r="O29948"/>
      <c r="P29948"/>
      <c r="Q29948"/>
      <c r="R29948"/>
      <c r="S29948"/>
      <c r="T29948"/>
      <c r="U29948"/>
      <c r="V29948"/>
      <c r="W29948"/>
      <c r="X29948"/>
    </row>
    <row r="29949" spans="1:24" x14ac:dyDescent="0.3">
      <c r="A29949" s="6"/>
      <c r="B29949"/>
      <c r="D29949"/>
      <c r="J29949"/>
      <c r="K29949"/>
      <c r="L29949"/>
      <c r="M29949"/>
      <c r="N29949"/>
      <c r="O29949"/>
      <c r="P29949"/>
      <c r="Q29949"/>
      <c r="R29949"/>
      <c r="S29949"/>
      <c r="T29949"/>
      <c r="U29949"/>
      <c r="V29949"/>
      <c r="W29949"/>
      <c r="X29949"/>
    </row>
    <row r="29950" spans="1:24" x14ac:dyDescent="0.3">
      <c r="A29950" s="6"/>
      <c r="B29950"/>
      <c r="D29950"/>
      <c r="J29950"/>
      <c r="K29950"/>
      <c r="L29950"/>
      <c r="M29950"/>
      <c r="N29950"/>
      <c r="O29950"/>
      <c r="P29950"/>
      <c r="Q29950"/>
      <c r="R29950"/>
      <c r="S29950"/>
      <c r="T29950"/>
      <c r="U29950"/>
      <c r="V29950"/>
      <c r="W29950"/>
      <c r="X29950"/>
    </row>
    <row r="29951" spans="1:24" x14ac:dyDescent="0.3">
      <c r="A29951" s="6"/>
      <c r="B29951"/>
      <c r="D29951"/>
      <c r="J29951"/>
      <c r="K29951"/>
      <c r="L29951"/>
      <c r="M29951"/>
      <c r="N29951"/>
      <c r="O29951"/>
      <c r="P29951"/>
      <c r="Q29951"/>
      <c r="R29951"/>
      <c r="S29951"/>
      <c r="T29951"/>
      <c r="U29951"/>
      <c r="V29951"/>
      <c r="W29951"/>
      <c r="X29951"/>
    </row>
    <row r="29952" spans="1:24" x14ac:dyDescent="0.3">
      <c r="A29952" s="6"/>
      <c r="B29952"/>
      <c r="D29952"/>
      <c r="J29952"/>
      <c r="K29952"/>
      <c r="L29952"/>
      <c r="M29952"/>
      <c r="N29952"/>
      <c r="O29952"/>
      <c r="P29952"/>
      <c r="Q29952"/>
      <c r="R29952"/>
      <c r="S29952"/>
      <c r="T29952"/>
      <c r="U29952"/>
      <c r="V29952"/>
      <c r="W29952"/>
      <c r="X29952"/>
    </row>
    <row r="29953" spans="1:24" x14ac:dyDescent="0.3">
      <c r="A29953" s="6"/>
      <c r="B29953"/>
      <c r="D29953"/>
      <c r="J29953"/>
      <c r="K29953"/>
      <c r="L29953"/>
      <c r="M29953"/>
      <c r="N29953"/>
      <c r="O29953"/>
      <c r="P29953"/>
      <c r="Q29953"/>
      <c r="R29953"/>
      <c r="S29953"/>
      <c r="T29953"/>
      <c r="U29953"/>
      <c r="V29953"/>
      <c r="W29953"/>
      <c r="X29953"/>
    </row>
    <row r="29954" spans="1:24" x14ac:dyDescent="0.3">
      <c r="A29954" s="6"/>
      <c r="B29954"/>
      <c r="D29954"/>
      <c r="J29954"/>
      <c r="K29954"/>
      <c r="L29954"/>
      <c r="M29954"/>
      <c r="N29954"/>
      <c r="O29954"/>
      <c r="P29954"/>
      <c r="Q29954"/>
      <c r="R29954"/>
      <c r="S29954"/>
      <c r="T29954"/>
      <c r="U29954"/>
      <c r="V29954"/>
      <c r="W29954"/>
      <c r="X29954"/>
    </row>
    <row r="29955" spans="1:24" x14ac:dyDescent="0.3">
      <c r="A29955" s="6"/>
      <c r="B29955"/>
      <c r="D29955"/>
      <c r="J29955"/>
      <c r="K29955"/>
      <c r="L29955"/>
      <c r="M29955"/>
      <c r="N29955"/>
      <c r="O29955"/>
      <c r="P29955"/>
      <c r="Q29955"/>
      <c r="R29955"/>
      <c r="S29955"/>
      <c r="T29955"/>
      <c r="U29955"/>
      <c r="V29955"/>
      <c r="W29955"/>
      <c r="X29955"/>
    </row>
    <row r="29956" spans="1:24" x14ac:dyDescent="0.3">
      <c r="A29956" s="6"/>
      <c r="B29956"/>
      <c r="D29956"/>
      <c r="J29956"/>
      <c r="K29956"/>
      <c r="L29956"/>
      <c r="M29956"/>
      <c r="N29956"/>
      <c r="O29956"/>
      <c r="P29956"/>
      <c r="Q29956"/>
      <c r="R29956"/>
      <c r="S29956"/>
      <c r="T29956"/>
      <c r="U29956"/>
      <c r="V29956"/>
      <c r="W29956"/>
      <c r="X29956"/>
    </row>
    <row r="29957" spans="1:24" x14ac:dyDescent="0.3">
      <c r="A29957" s="6"/>
      <c r="B29957"/>
      <c r="D29957"/>
      <c r="J29957"/>
      <c r="K29957"/>
      <c r="L29957"/>
      <c r="M29957"/>
      <c r="N29957"/>
      <c r="O29957"/>
      <c r="P29957"/>
      <c r="Q29957"/>
      <c r="R29957"/>
      <c r="S29957"/>
      <c r="T29957"/>
      <c r="U29957"/>
      <c r="V29957"/>
      <c r="W29957"/>
      <c r="X29957"/>
    </row>
    <row r="29958" spans="1:24" x14ac:dyDescent="0.3">
      <c r="A29958" s="6"/>
      <c r="B29958"/>
      <c r="D29958"/>
      <c r="J29958"/>
      <c r="K29958"/>
      <c r="L29958"/>
      <c r="M29958"/>
      <c r="N29958"/>
      <c r="O29958"/>
      <c r="P29958"/>
      <c r="Q29958"/>
      <c r="R29958"/>
      <c r="S29958"/>
      <c r="T29958"/>
      <c r="U29958"/>
      <c r="V29958"/>
      <c r="W29958"/>
      <c r="X29958"/>
    </row>
    <row r="29959" spans="1:24" x14ac:dyDescent="0.3">
      <c r="A29959" s="6"/>
      <c r="B29959"/>
      <c r="D29959"/>
      <c r="J29959"/>
      <c r="K29959"/>
      <c r="L29959"/>
      <c r="M29959"/>
      <c r="N29959"/>
      <c r="O29959"/>
      <c r="P29959"/>
      <c r="Q29959"/>
      <c r="R29959"/>
      <c r="S29959"/>
      <c r="T29959"/>
      <c r="U29959"/>
      <c r="V29959"/>
      <c r="W29959"/>
      <c r="X29959"/>
    </row>
    <row r="29960" spans="1:24" x14ac:dyDescent="0.3">
      <c r="A29960" s="6"/>
      <c r="B29960"/>
      <c r="D29960"/>
      <c r="J29960"/>
      <c r="K29960"/>
      <c r="L29960"/>
      <c r="M29960"/>
      <c r="N29960"/>
      <c r="O29960"/>
      <c r="P29960"/>
      <c r="Q29960"/>
      <c r="R29960"/>
      <c r="S29960"/>
      <c r="T29960"/>
      <c r="U29960"/>
      <c r="V29960"/>
      <c r="W29960"/>
      <c r="X29960"/>
    </row>
    <row r="29961" spans="1:24" x14ac:dyDescent="0.3">
      <c r="A29961" s="6"/>
      <c r="B29961"/>
      <c r="D29961"/>
      <c r="J29961"/>
      <c r="K29961"/>
      <c r="L29961"/>
      <c r="M29961"/>
      <c r="N29961"/>
      <c r="O29961"/>
      <c r="P29961"/>
      <c r="Q29961"/>
      <c r="R29961"/>
      <c r="S29961"/>
      <c r="T29961"/>
      <c r="U29961"/>
      <c r="V29961"/>
      <c r="W29961"/>
      <c r="X29961"/>
    </row>
    <row r="29962" spans="1:24" x14ac:dyDescent="0.3">
      <c r="A29962" s="6"/>
      <c r="B29962"/>
      <c r="D29962"/>
      <c r="J29962"/>
      <c r="K29962"/>
      <c r="L29962"/>
      <c r="M29962"/>
      <c r="N29962"/>
      <c r="O29962"/>
      <c r="P29962"/>
      <c r="Q29962"/>
      <c r="R29962"/>
      <c r="S29962"/>
      <c r="T29962"/>
      <c r="U29962"/>
      <c r="V29962"/>
      <c r="W29962"/>
      <c r="X29962"/>
    </row>
    <row r="29963" spans="1:24" x14ac:dyDescent="0.3">
      <c r="A29963" s="6"/>
      <c r="B29963"/>
      <c r="D29963"/>
      <c r="J29963"/>
      <c r="K29963"/>
      <c r="L29963"/>
      <c r="M29963"/>
      <c r="N29963"/>
      <c r="O29963"/>
      <c r="P29963"/>
      <c r="Q29963"/>
      <c r="R29963"/>
      <c r="S29963"/>
      <c r="T29963"/>
      <c r="U29963"/>
      <c r="V29963"/>
      <c r="W29963"/>
      <c r="X29963"/>
    </row>
    <row r="29964" spans="1:24" x14ac:dyDescent="0.3">
      <c r="A29964" s="6"/>
      <c r="B29964"/>
      <c r="D29964"/>
      <c r="J29964"/>
      <c r="K29964"/>
      <c r="L29964"/>
      <c r="M29964"/>
      <c r="N29964"/>
      <c r="O29964"/>
      <c r="P29964"/>
      <c r="Q29964"/>
      <c r="R29964"/>
      <c r="S29964"/>
      <c r="T29964"/>
      <c r="U29964"/>
      <c r="V29964"/>
      <c r="W29964"/>
      <c r="X29964"/>
    </row>
    <row r="29965" spans="1:24" x14ac:dyDescent="0.3">
      <c r="A29965" s="6"/>
      <c r="B29965"/>
      <c r="D29965"/>
      <c r="J29965"/>
      <c r="K29965"/>
      <c r="L29965"/>
      <c r="M29965"/>
      <c r="N29965"/>
      <c r="O29965"/>
      <c r="P29965"/>
      <c r="Q29965"/>
      <c r="R29965"/>
      <c r="S29965"/>
      <c r="T29965"/>
      <c r="U29965"/>
      <c r="V29965"/>
      <c r="W29965"/>
      <c r="X29965"/>
    </row>
    <row r="29966" spans="1:24" x14ac:dyDescent="0.3">
      <c r="A29966" s="6"/>
      <c r="B29966"/>
      <c r="D29966"/>
      <c r="J29966"/>
      <c r="K29966"/>
      <c r="L29966"/>
      <c r="M29966"/>
      <c r="N29966"/>
      <c r="O29966"/>
      <c r="P29966"/>
      <c r="Q29966"/>
      <c r="R29966"/>
      <c r="S29966"/>
      <c r="T29966"/>
      <c r="U29966"/>
      <c r="V29966"/>
      <c r="W29966"/>
      <c r="X29966"/>
    </row>
    <row r="29967" spans="1:24" x14ac:dyDescent="0.3">
      <c r="A29967" s="6"/>
      <c r="B29967"/>
      <c r="D29967"/>
      <c r="J29967"/>
      <c r="K29967"/>
      <c r="L29967"/>
      <c r="M29967"/>
      <c r="N29967"/>
      <c r="O29967"/>
      <c r="P29967"/>
      <c r="Q29967"/>
      <c r="R29967"/>
      <c r="S29967"/>
      <c r="T29967"/>
      <c r="U29967"/>
      <c r="V29967"/>
      <c r="W29967"/>
      <c r="X29967"/>
    </row>
    <row r="29968" spans="1:24" x14ac:dyDescent="0.3">
      <c r="A29968" s="6"/>
      <c r="B29968"/>
      <c r="D29968"/>
      <c r="J29968"/>
      <c r="K29968"/>
      <c r="L29968"/>
      <c r="M29968"/>
      <c r="N29968"/>
      <c r="O29968"/>
      <c r="P29968"/>
      <c r="Q29968"/>
      <c r="R29968"/>
      <c r="S29968"/>
      <c r="T29968"/>
      <c r="U29968"/>
      <c r="V29968"/>
      <c r="W29968"/>
      <c r="X29968"/>
    </row>
    <row r="29969" spans="1:24" x14ac:dyDescent="0.3">
      <c r="A29969" s="6"/>
      <c r="B29969"/>
      <c r="D29969"/>
      <c r="J29969"/>
      <c r="K29969"/>
      <c r="L29969"/>
      <c r="M29969"/>
      <c r="N29969"/>
      <c r="O29969"/>
      <c r="P29969"/>
      <c r="Q29969"/>
      <c r="R29969"/>
      <c r="S29969"/>
      <c r="T29969"/>
      <c r="U29969"/>
      <c r="V29969"/>
      <c r="W29969"/>
      <c r="X29969"/>
    </row>
    <row r="29970" spans="1:24" x14ac:dyDescent="0.3">
      <c r="A29970" s="6"/>
      <c r="B29970"/>
      <c r="D29970"/>
      <c r="J29970"/>
      <c r="K29970"/>
      <c r="L29970"/>
      <c r="M29970"/>
      <c r="N29970"/>
      <c r="O29970"/>
      <c r="P29970"/>
      <c r="Q29970"/>
      <c r="R29970"/>
      <c r="S29970"/>
      <c r="T29970"/>
      <c r="U29970"/>
      <c r="V29970"/>
      <c r="W29970"/>
      <c r="X29970"/>
    </row>
    <row r="29971" spans="1:24" x14ac:dyDescent="0.3">
      <c r="A29971" s="6"/>
      <c r="B29971"/>
      <c r="D29971"/>
      <c r="J29971"/>
      <c r="K29971"/>
      <c r="L29971"/>
      <c r="M29971"/>
      <c r="N29971"/>
      <c r="O29971"/>
      <c r="P29971"/>
      <c r="Q29971"/>
      <c r="R29971"/>
      <c r="S29971"/>
      <c r="T29971"/>
      <c r="U29971"/>
      <c r="V29971"/>
      <c r="W29971"/>
      <c r="X29971"/>
    </row>
    <row r="29972" spans="1:24" x14ac:dyDescent="0.3">
      <c r="A29972" s="6"/>
      <c r="B29972"/>
      <c r="D29972"/>
      <c r="J29972"/>
      <c r="K29972"/>
      <c r="L29972"/>
      <c r="M29972"/>
      <c r="N29972"/>
      <c r="O29972"/>
      <c r="P29972"/>
      <c r="Q29972"/>
      <c r="R29972"/>
      <c r="S29972"/>
      <c r="T29972"/>
      <c r="U29972"/>
      <c r="V29972"/>
      <c r="W29972"/>
      <c r="X29972"/>
    </row>
    <row r="29973" spans="1:24" x14ac:dyDescent="0.3">
      <c r="A29973" s="6"/>
      <c r="B29973"/>
      <c r="D29973"/>
      <c r="J29973"/>
      <c r="K29973"/>
      <c r="L29973"/>
      <c r="M29973"/>
      <c r="N29973"/>
      <c r="O29973"/>
      <c r="P29973"/>
      <c r="Q29973"/>
      <c r="R29973"/>
      <c r="S29973"/>
      <c r="T29973"/>
      <c r="U29973"/>
      <c r="V29973"/>
      <c r="W29973"/>
      <c r="X29973"/>
    </row>
    <row r="29974" spans="1:24" x14ac:dyDescent="0.3">
      <c r="A29974" s="6"/>
      <c r="B29974"/>
      <c r="D29974"/>
      <c r="J29974"/>
      <c r="K29974"/>
      <c r="L29974"/>
      <c r="M29974"/>
      <c r="N29974"/>
      <c r="O29974"/>
      <c r="P29974"/>
      <c r="Q29974"/>
      <c r="R29974"/>
      <c r="S29974"/>
      <c r="T29974"/>
      <c r="U29974"/>
      <c r="V29974"/>
      <c r="W29974"/>
      <c r="X29974"/>
    </row>
    <row r="29975" spans="1:24" x14ac:dyDescent="0.3">
      <c r="A29975" s="6"/>
      <c r="B29975"/>
      <c r="D29975"/>
      <c r="J29975"/>
      <c r="K29975"/>
      <c r="L29975"/>
      <c r="M29975"/>
      <c r="N29975"/>
      <c r="O29975"/>
      <c r="P29975"/>
      <c r="Q29975"/>
      <c r="R29975"/>
      <c r="S29975"/>
      <c r="T29975"/>
      <c r="U29975"/>
      <c r="V29975"/>
      <c r="W29975"/>
      <c r="X29975"/>
    </row>
    <row r="29976" spans="1:24" x14ac:dyDescent="0.3">
      <c r="A29976" s="6"/>
      <c r="B29976"/>
      <c r="D29976"/>
      <c r="J29976"/>
      <c r="K29976"/>
      <c r="L29976"/>
      <c r="M29976"/>
      <c r="N29976"/>
      <c r="O29976"/>
      <c r="P29976"/>
      <c r="Q29976"/>
      <c r="R29976"/>
      <c r="S29976"/>
      <c r="T29976"/>
      <c r="U29976"/>
      <c r="V29976"/>
      <c r="W29976"/>
      <c r="X29976"/>
    </row>
    <row r="29977" spans="1:24" x14ac:dyDescent="0.3">
      <c r="A29977" s="6"/>
      <c r="B29977"/>
      <c r="D29977"/>
      <c r="J29977"/>
      <c r="K29977"/>
      <c r="L29977"/>
      <c r="M29977"/>
      <c r="N29977"/>
      <c r="O29977"/>
      <c r="P29977"/>
      <c r="Q29977"/>
      <c r="R29977"/>
      <c r="S29977"/>
      <c r="T29977"/>
      <c r="U29977"/>
      <c r="V29977"/>
      <c r="W29977"/>
      <c r="X29977"/>
    </row>
    <row r="29978" spans="1:24" x14ac:dyDescent="0.3">
      <c r="A29978" s="6"/>
      <c r="B29978"/>
      <c r="D29978"/>
      <c r="J29978"/>
      <c r="K29978"/>
      <c r="L29978"/>
      <c r="M29978"/>
      <c r="N29978"/>
      <c r="O29978"/>
      <c r="P29978"/>
      <c r="Q29978"/>
      <c r="R29978"/>
      <c r="S29978"/>
      <c r="T29978"/>
      <c r="U29978"/>
      <c r="V29978"/>
      <c r="W29978"/>
      <c r="X29978"/>
    </row>
    <row r="29979" spans="1:24" x14ac:dyDescent="0.3">
      <c r="A29979" s="6"/>
      <c r="B29979"/>
      <c r="D29979"/>
      <c r="J29979"/>
      <c r="K29979"/>
      <c r="L29979"/>
      <c r="M29979"/>
      <c r="N29979"/>
      <c r="O29979"/>
      <c r="P29979"/>
      <c r="Q29979"/>
      <c r="R29979"/>
      <c r="S29979"/>
      <c r="T29979"/>
      <c r="U29979"/>
      <c r="V29979"/>
      <c r="W29979"/>
      <c r="X29979"/>
    </row>
    <row r="29980" spans="1:24" x14ac:dyDescent="0.3">
      <c r="A29980" s="6"/>
      <c r="B29980"/>
      <c r="D29980"/>
      <c r="J29980"/>
      <c r="K29980"/>
      <c r="L29980"/>
      <c r="M29980"/>
      <c r="N29980"/>
      <c r="O29980"/>
      <c r="P29980"/>
      <c r="Q29980"/>
      <c r="R29980"/>
      <c r="S29980"/>
      <c r="T29980"/>
      <c r="U29980"/>
      <c r="V29980"/>
      <c r="W29980"/>
      <c r="X29980"/>
    </row>
    <row r="29981" spans="1:24" x14ac:dyDescent="0.3">
      <c r="A29981" s="6"/>
      <c r="B29981"/>
      <c r="D29981"/>
      <c r="J29981"/>
      <c r="K29981"/>
      <c r="L29981"/>
      <c r="M29981"/>
      <c r="N29981"/>
      <c r="O29981"/>
      <c r="P29981"/>
      <c r="Q29981"/>
      <c r="R29981"/>
      <c r="S29981"/>
      <c r="T29981"/>
      <c r="U29981"/>
      <c r="V29981"/>
      <c r="W29981"/>
      <c r="X29981"/>
    </row>
    <row r="29982" spans="1:24" x14ac:dyDescent="0.3">
      <c r="A29982" s="6"/>
      <c r="B29982"/>
      <c r="D29982"/>
      <c r="J29982"/>
      <c r="K29982"/>
      <c r="L29982"/>
      <c r="M29982"/>
      <c r="N29982"/>
      <c r="O29982"/>
      <c r="P29982"/>
      <c r="Q29982"/>
      <c r="R29982"/>
      <c r="S29982"/>
      <c r="T29982"/>
      <c r="U29982"/>
      <c r="V29982"/>
      <c r="W29982"/>
      <c r="X29982"/>
    </row>
    <row r="29983" spans="1:24" x14ac:dyDescent="0.3">
      <c r="A29983" s="6"/>
      <c r="B29983"/>
      <c r="D29983"/>
      <c r="J29983"/>
      <c r="K29983"/>
      <c r="L29983"/>
      <c r="M29983"/>
      <c r="N29983"/>
      <c r="O29983"/>
      <c r="P29983"/>
      <c r="Q29983"/>
      <c r="R29983"/>
      <c r="S29983"/>
      <c r="T29983"/>
      <c r="U29983"/>
      <c r="V29983"/>
      <c r="W29983"/>
      <c r="X29983"/>
    </row>
    <row r="29984" spans="1:24" x14ac:dyDescent="0.3">
      <c r="A29984" s="6"/>
      <c r="B29984"/>
      <c r="D29984"/>
      <c r="J29984"/>
      <c r="K29984"/>
      <c r="L29984"/>
      <c r="M29984"/>
      <c r="N29984"/>
      <c r="O29984"/>
      <c r="P29984"/>
      <c r="Q29984"/>
      <c r="R29984"/>
      <c r="S29984"/>
      <c r="T29984"/>
      <c r="U29984"/>
      <c r="V29984"/>
      <c r="W29984"/>
      <c r="X29984"/>
    </row>
    <row r="29985" spans="1:24" x14ac:dyDescent="0.3">
      <c r="A29985" s="6"/>
      <c r="B29985"/>
      <c r="D29985"/>
      <c r="J29985"/>
      <c r="K29985"/>
      <c r="L29985"/>
      <c r="M29985"/>
      <c r="N29985"/>
      <c r="O29985"/>
      <c r="P29985"/>
      <c r="Q29985"/>
      <c r="R29985"/>
      <c r="S29985"/>
      <c r="T29985"/>
      <c r="U29985"/>
      <c r="V29985"/>
      <c r="W29985"/>
      <c r="X29985"/>
    </row>
    <row r="29986" spans="1:24" x14ac:dyDescent="0.3">
      <c r="A29986" s="6"/>
      <c r="B29986"/>
      <c r="D29986"/>
      <c r="J29986"/>
      <c r="K29986"/>
      <c r="L29986"/>
      <c r="M29986"/>
      <c r="N29986"/>
      <c r="O29986"/>
      <c r="P29986"/>
      <c r="Q29986"/>
      <c r="R29986"/>
      <c r="S29986"/>
      <c r="T29986"/>
      <c r="U29986"/>
      <c r="V29986"/>
      <c r="W29986"/>
      <c r="X29986"/>
    </row>
    <row r="29987" spans="1:24" x14ac:dyDescent="0.3">
      <c r="A29987" s="6"/>
      <c r="B29987"/>
      <c r="D29987"/>
      <c r="J29987"/>
      <c r="K29987"/>
      <c r="L29987"/>
      <c r="M29987"/>
      <c r="N29987"/>
      <c r="O29987"/>
      <c r="P29987"/>
      <c r="Q29987"/>
      <c r="R29987"/>
      <c r="S29987"/>
      <c r="T29987"/>
      <c r="U29987"/>
      <c r="V29987"/>
      <c r="W29987"/>
      <c r="X29987"/>
    </row>
    <row r="29988" spans="1:24" x14ac:dyDescent="0.3">
      <c r="A29988" s="6"/>
      <c r="B29988"/>
      <c r="D29988"/>
      <c r="J29988"/>
      <c r="K29988"/>
      <c r="L29988"/>
      <c r="M29988"/>
      <c r="N29988"/>
      <c r="O29988"/>
      <c r="P29988"/>
      <c r="Q29988"/>
      <c r="R29988"/>
      <c r="S29988"/>
      <c r="T29988"/>
      <c r="U29988"/>
      <c r="V29988"/>
      <c r="W29988"/>
      <c r="X29988"/>
    </row>
    <row r="29989" spans="1:24" x14ac:dyDescent="0.3">
      <c r="A29989" s="6"/>
      <c r="B29989"/>
      <c r="D29989"/>
      <c r="J29989"/>
      <c r="K29989"/>
      <c r="L29989"/>
      <c r="M29989"/>
      <c r="N29989"/>
      <c r="O29989"/>
      <c r="P29989"/>
      <c r="Q29989"/>
      <c r="R29989"/>
      <c r="S29989"/>
      <c r="T29989"/>
      <c r="U29989"/>
      <c r="V29989"/>
      <c r="W29989"/>
      <c r="X29989"/>
    </row>
    <row r="29990" spans="1:24" x14ac:dyDescent="0.3">
      <c r="A29990" s="6"/>
      <c r="B29990"/>
      <c r="D29990"/>
      <c r="J29990"/>
      <c r="K29990"/>
      <c r="L29990"/>
      <c r="M29990"/>
      <c r="N29990"/>
      <c r="O29990"/>
      <c r="P29990"/>
      <c r="Q29990"/>
      <c r="R29990"/>
      <c r="S29990"/>
      <c r="T29990"/>
      <c r="U29990"/>
      <c r="V29990"/>
      <c r="W29990"/>
      <c r="X29990"/>
    </row>
    <row r="29991" spans="1:24" x14ac:dyDescent="0.3">
      <c r="A29991" s="6"/>
      <c r="B29991"/>
      <c r="D29991"/>
      <c r="J29991"/>
      <c r="K29991"/>
      <c r="L29991"/>
      <c r="M29991"/>
      <c r="N29991"/>
      <c r="O29991"/>
      <c r="P29991"/>
      <c r="Q29991"/>
      <c r="R29991"/>
      <c r="S29991"/>
      <c r="T29991"/>
      <c r="U29991"/>
      <c r="V29991"/>
      <c r="W29991"/>
      <c r="X29991"/>
    </row>
    <row r="29992" spans="1:24" x14ac:dyDescent="0.3">
      <c r="A29992" s="6"/>
      <c r="B29992"/>
      <c r="D29992"/>
      <c r="J29992"/>
      <c r="K29992"/>
      <c r="L29992"/>
      <c r="M29992"/>
      <c r="N29992"/>
      <c r="O29992"/>
      <c r="P29992"/>
      <c r="Q29992"/>
      <c r="R29992"/>
      <c r="S29992"/>
      <c r="T29992"/>
      <c r="U29992"/>
      <c r="V29992"/>
      <c r="W29992"/>
      <c r="X29992"/>
    </row>
    <row r="29993" spans="1:24" x14ac:dyDescent="0.3">
      <c r="A29993" s="6"/>
      <c r="B29993"/>
      <c r="D29993"/>
      <c r="J29993"/>
      <c r="K29993"/>
      <c r="L29993"/>
      <c r="M29993"/>
      <c r="N29993"/>
      <c r="O29993"/>
      <c r="P29993"/>
      <c r="Q29993"/>
      <c r="R29993"/>
      <c r="S29993"/>
      <c r="T29993"/>
      <c r="U29993"/>
      <c r="V29993"/>
      <c r="W29993"/>
      <c r="X29993"/>
    </row>
    <row r="29994" spans="1:24" x14ac:dyDescent="0.3">
      <c r="A29994" s="6"/>
      <c r="B29994"/>
      <c r="D29994"/>
      <c r="J29994"/>
      <c r="K29994"/>
      <c r="L29994"/>
      <c r="M29994"/>
      <c r="N29994"/>
      <c r="O29994"/>
      <c r="P29994"/>
      <c r="Q29994"/>
      <c r="R29994"/>
      <c r="S29994"/>
      <c r="T29994"/>
      <c r="U29994"/>
      <c r="V29994"/>
      <c r="W29994"/>
      <c r="X29994"/>
    </row>
    <row r="29995" spans="1:24" x14ac:dyDescent="0.3">
      <c r="A29995" s="6"/>
      <c r="B29995"/>
      <c r="D29995"/>
      <c r="J29995"/>
      <c r="K29995"/>
      <c r="L29995"/>
      <c r="M29995"/>
      <c r="N29995"/>
      <c r="O29995"/>
      <c r="P29995"/>
      <c r="Q29995"/>
      <c r="R29995"/>
      <c r="S29995"/>
      <c r="T29995"/>
      <c r="U29995"/>
      <c r="V29995"/>
      <c r="W29995"/>
      <c r="X29995"/>
    </row>
    <row r="29996" spans="1:24" x14ac:dyDescent="0.3">
      <c r="A29996" s="6"/>
      <c r="B29996"/>
      <c r="D29996"/>
      <c r="J29996"/>
      <c r="K29996"/>
      <c r="L29996"/>
      <c r="M29996"/>
      <c r="N29996"/>
      <c r="O29996"/>
      <c r="P29996"/>
      <c r="Q29996"/>
      <c r="R29996"/>
      <c r="S29996"/>
      <c r="T29996"/>
      <c r="U29996"/>
      <c r="V29996"/>
      <c r="W29996"/>
      <c r="X29996"/>
    </row>
    <row r="29997" spans="1:24" x14ac:dyDescent="0.3">
      <c r="A29997" s="6"/>
      <c r="B29997"/>
      <c r="D29997"/>
      <c r="J29997"/>
      <c r="K29997"/>
      <c r="L29997"/>
      <c r="M29997"/>
      <c r="N29997"/>
      <c r="O29997"/>
      <c r="P29997"/>
      <c r="Q29997"/>
      <c r="R29997"/>
      <c r="S29997"/>
      <c r="T29997"/>
      <c r="U29997"/>
      <c r="V29997"/>
      <c r="W29997"/>
      <c r="X29997"/>
    </row>
    <row r="29998" spans="1:24" x14ac:dyDescent="0.3">
      <c r="A29998" s="6"/>
      <c r="B29998"/>
      <c r="D29998"/>
      <c r="J29998"/>
      <c r="K29998"/>
      <c r="L29998"/>
      <c r="M29998"/>
      <c r="N29998"/>
      <c r="O29998"/>
      <c r="P29998"/>
      <c r="Q29998"/>
      <c r="R29998"/>
      <c r="S29998"/>
      <c r="T29998"/>
      <c r="U29998"/>
      <c r="V29998"/>
      <c r="W29998"/>
      <c r="X29998"/>
    </row>
    <row r="29999" spans="1:24" x14ac:dyDescent="0.3">
      <c r="A29999" s="6"/>
      <c r="B29999"/>
      <c r="D29999"/>
      <c r="J29999"/>
      <c r="K29999"/>
      <c r="L29999"/>
      <c r="M29999"/>
      <c r="N29999"/>
      <c r="O29999"/>
      <c r="P29999"/>
      <c r="Q29999"/>
      <c r="R29999"/>
      <c r="S29999"/>
      <c r="T29999"/>
      <c r="U29999"/>
      <c r="V29999"/>
      <c r="W29999"/>
      <c r="X29999"/>
    </row>
    <row r="30000" spans="1:24" x14ac:dyDescent="0.3">
      <c r="A30000" s="6"/>
      <c r="B30000"/>
      <c r="D30000"/>
      <c r="J30000"/>
      <c r="K30000"/>
      <c r="L30000"/>
      <c r="M30000"/>
      <c r="N30000"/>
      <c r="O30000"/>
      <c r="P30000"/>
      <c r="Q30000"/>
      <c r="R30000"/>
      <c r="S30000"/>
      <c r="T30000"/>
      <c r="U30000"/>
      <c r="V30000"/>
      <c r="W30000"/>
      <c r="X30000"/>
    </row>
    <row r="30001" spans="1:24" x14ac:dyDescent="0.3">
      <c r="A30001" s="6"/>
      <c r="B30001"/>
      <c r="D30001"/>
      <c r="J30001"/>
      <c r="K30001"/>
      <c r="L30001"/>
      <c r="M30001"/>
      <c r="N30001"/>
      <c r="O30001"/>
      <c r="P30001"/>
      <c r="Q30001"/>
      <c r="R30001"/>
      <c r="S30001"/>
      <c r="T30001"/>
      <c r="U30001"/>
      <c r="V30001"/>
      <c r="W30001"/>
      <c r="X30001"/>
    </row>
    <row r="30002" spans="1:24" x14ac:dyDescent="0.3">
      <c r="A30002" s="6"/>
      <c r="B30002"/>
      <c r="D30002"/>
      <c r="J30002"/>
      <c r="K30002"/>
      <c r="L30002"/>
      <c r="M30002"/>
      <c r="N30002"/>
      <c r="O30002"/>
      <c r="P30002"/>
      <c r="Q30002"/>
      <c r="R30002"/>
      <c r="S30002"/>
      <c r="T30002"/>
      <c r="U30002"/>
      <c r="V30002"/>
      <c r="W30002"/>
      <c r="X30002"/>
    </row>
    <row r="30003" spans="1:24" x14ac:dyDescent="0.3">
      <c r="A30003" s="6"/>
      <c r="B30003"/>
      <c r="D30003"/>
      <c r="J30003"/>
      <c r="K30003"/>
      <c r="L30003"/>
      <c r="M30003"/>
      <c r="N30003"/>
      <c r="O30003"/>
      <c r="P30003"/>
      <c r="Q30003"/>
      <c r="R30003"/>
      <c r="S30003"/>
      <c r="T30003"/>
      <c r="U30003"/>
      <c r="V30003"/>
      <c r="W30003"/>
      <c r="X30003"/>
    </row>
    <row r="30004" spans="1:24" x14ac:dyDescent="0.3">
      <c r="A30004" s="6"/>
      <c r="B30004"/>
      <c r="D30004"/>
      <c r="J30004"/>
      <c r="K30004"/>
      <c r="L30004"/>
      <c r="M30004"/>
      <c r="N30004"/>
      <c r="O30004"/>
      <c r="P30004"/>
      <c r="Q30004"/>
      <c r="R30004"/>
      <c r="S30004"/>
      <c r="T30004"/>
      <c r="U30004"/>
      <c r="V30004"/>
      <c r="W30004"/>
      <c r="X30004"/>
    </row>
    <row r="30005" spans="1:24" x14ac:dyDescent="0.3">
      <c r="A30005" s="6"/>
      <c r="B30005"/>
      <c r="D30005"/>
      <c r="J30005"/>
      <c r="K30005"/>
      <c r="L30005"/>
      <c r="M30005"/>
      <c r="N30005"/>
      <c r="O30005"/>
      <c r="P30005"/>
      <c r="Q30005"/>
      <c r="R30005"/>
      <c r="S30005"/>
      <c r="T30005"/>
      <c r="U30005"/>
      <c r="V30005"/>
      <c r="W30005"/>
      <c r="X30005"/>
    </row>
    <row r="30006" spans="1:24" x14ac:dyDescent="0.3">
      <c r="A30006" s="6"/>
      <c r="B30006"/>
      <c r="D30006"/>
      <c r="J30006"/>
      <c r="K30006"/>
      <c r="L30006"/>
      <c r="M30006"/>
      <c r="N30006"/>
      <c r="O30006"/>
      <c r="P30006"/>
      <c r="Q30006"/>
      <c r="R30006"/>
      <c r="S30006"/>
      <c r="T30006"/>
      <c r="U30006"/>
      <c r="V30006"/>
      <c r="W30006"/>
      <c r="X30006"/>
    </row>
    <row r="30007" spans="1:24" x14ac:dyDescent="0.3">
      <c r="A30007" s="6"/>
      <c r="B30007"/>
      <c r="D30007"/>
      <c r="J30007"/>
      <c r="K30007"/>
      <c r="L30007"/>
      <c r="M30007"/>
      <c r="N30007"/>
      <c r="O30007"/>
      <c r="P30007"/>
      <c r="Q30007"/>
      <c r="R30007"/>
      <c r="S30007"/>
      <c r="T30007"/>
      <c r="U30007"/>
      <c r="V30007"/>
      <c r="W30007"/>
      <c r="X30007"/>
    </row>
    <row r="30008" spans="1:24" x14ac:dyDescent="0.3">
      <c r="A30008" s="6"/>
      <c r="B30008"/>
      <c r="D30008"/>
      <c r="J30008"/>
      <c r="K30008"/>
      <c r="L30008"/>
      <c r="M30008"/>
      <c r="N30008"/>
      <c r="O30008"/>
      <c r="P30008"/>
      <c r="Q30008"/>
      <c r="R30008"/>
      <c r="S30008"/>
      <c r="T30008"/>
      <c r="U30008"/>
      <c r="V30008"/>
      <c r="W30008"/>
      <c r="X30008"/>
    </row>
    <row r="30009" spans="1:24" x14ac:dyDescent="0.3">
      <c r="A30009" s="6"/>
      <c r="B30009"/>
      <c r="D30009"/>
      <c r="J30009"/>
      <c r="K30009"/>
      <c r="L30009"/>
      <c r="M30009"/>
      <c r="N30009"/>
      <c r="O30009"/>
      <c r="P30009"/>
      <c r="Q30009"/>
      <c r="R30009"/>
      <c r="S30009"/>
      <c r="T30009"/>
      <c r="U30009"/>
      <c r="V30009"/>
      <c r="W30009"/>
      <c r="X30009"/>
    </row>
    <row r="30010" spans="1:24" x14ac:dyDescent="0.3">
      <c r="A30010" s="6"/>
      <c r="B30010"/>
      <c r="D30010"/>
      <c r="J30010"/>
      <c r="K30010"/>
      <c r="L30010"/>
      <c r="M30010"/>
      <c r="N30010"/>
      <c r="O30010"/>
      <c r="P30010"/>
      <c r="Q30010"/>
      <c r="R30010"/>
      <c r="S30010"/>
      <c r="T30010"/>
      <c r="U30010"/>
      <c r="V30010"/>
      <c r="W30010"/>
      <c r="X30010"/>
    </row>
    <row r="30011" spans="1:24" x14ac:dyDescent="0.3">
      <c r="A30011" s="6"/>
      <c r="B30011"/>
      <c r="D30011"/>
      <c r="J30011"/>
      <c r="K30011"/>
      <c r="L30011"/>
      <c r="M30011"/>
      <c r="N30011"/>
      <c r="O30011"/>
      <c r="P30011"/>
      <c r="Q30011"/>
      <c r="R30011"/>
      <c r="S30011"/>
      <c r="T30011"/>
      <c r="U30011"/>
      <c r="V30011"/>
      <c r="W30011"/>
      <c r="X30011"/>
    </row>
    <row r="30012" spans="1:24" x14ac:dyDescent="0.3">
      <c r="A30012" s="6"/>
      <c r="B30012"/>
      <c r="D30012"/>
      <c r="J30012"/>
      <c r="K30012"/>
      <c r="L30012"/>
      <c r="M30012"/>
      <c r="N30012"/>
      <c r="O30012"/>
      <c r="P30012"/>
      <c r="Q30012"/>
      <c r="R30012"/>
      <c r="S30012"/>
      <c r="T30012"/>
      <c r="U30012"/>
      <c r="V30012"/>
      <c r="W30012"/>
      <c r="X30012"/>
    </row>
    <row r="30013" spans="1:24" x14ac:dyDescent="0.3">
      <c r="A30013" s="6"/>
      <c r="B30013"/>
      <c r="D30013"/>
      <c r="J30013"/>
      <c r="K30013"/>
      <c r="L30013"/>
      <c r="M30013"/>
      <c r="N30013"/>
      <c r="O30013"/>
      <c r="P30013"/>
      <c r="Q30013"/>
      <c r="R30013"/>
      <c r="S30013"/>
      <c r="T30013"/>
      <c r="U30013"/>
      <c r="V30013"/>
      <c r="W30013"/>
      <c r="X30013"/>
    </row>
    <row r="30014" spans="1:24" x14ac:dyDescent="0.3">
      <c r="A30014" s="6"/>
      <c r="B30014"/>
      <c r="D30014"/>
      <c r="J30014"/>
      <c r="K30014"/>
      <c r="L30014"/>
      <c r="M30014"/>
      <c r="N30014"/>
      <c r="O30014"/>
      <c r="P30014"/>
      <c r="Q30014"/>
      <c r="R30014"/>
      <c r="S30014"/>
      <c r="T30014"/>
      <c r="U30014"/>
      <c r="V30014"/>
      <c r="W30014"/>
      <c r="X30014"/>
    </row>
    <row r="30015" spans="1:24" x14ac:dyDescent="0.3">
      <c r="A30015" s="6"/>
      <c r="B30015"/>
      <c r="D30015"/>
      <c r="J30015"/>
      <c r="K30015"/>
      <c r="L30015"/>
      <c r="M30015"/>
      <c r="N30015"/>
      <c r="O30015"/>
      <c r="P30015"/>
      <c r="Q30015"/>
      <c r="R30015"/>
      <c r="S30015"/>
      <c r="T30015"/>
      <c r="U30015"/>
      <c r="V30015"/>
      <c r="W30015"/>
      <c r="X30015"/>
    </row>
    <row r="30016" spans="1:24" x14ac:dyDescent="0.3">
      <c r="A30016" s="6"/>
      <c r="B30016"/>
      <c r="D30016"/>
      <c r="J30016"/>
      <c r="K30016"/>
      <c r="L30016"/>
      <c r="M30016"/>
      <c r="N30016"/>
      <c r="O30016"/>
      <c r="P30016"/>
      <c r="Q30016"/>
      <c r="R30016"/>
      <c r="S30016"/>
      <c r="T30016"/>
      <c r="U30016"/>
      <c r="V30016"/>
      <c r="W30016"/>
      <c r="X30016"/>
    </row>
    <row r="30017" spans="1:24" x14ac:dyDescent="0.3">
      <c r="A30017" s="6"/>
      <c r="B30017"/>
      <c r="D30017"/>
      <c r="J30017"/>
      <c r="K30017"/>
      <c r="L30017"/>
      <c r="M30017"/>
      <c r="N30017"/>
      <c r="O30017"/>
      <c r="P30017"/>
      <c r="Q30017"/>
      <c r="R30017"/>
      <c r="S30017"/>
      <c r="T30017"/>
      <c r="U30017"/>
      <c r="V30017"/>
      <c r="W30017"/>
      <c r="X30017"/>
    </row>
    <row r="30018" spans="1:24" x14ac:dyDescent="0.3">
      <c r="A30018" s="6"/>
      <c r="B30018"/>
      <c r="D30018"/>
      <c r="J30018"/>
      <c r="K30018"/>
      <c r="L30018"/>
      <c r="M30018"/>
      <c r="N30018"/>
      <c r="O30018"/>
      <c r="P30018"/>
      <c r="Q30018"/>
      <c r="R30018"/>
      <c r="S30018"/>
      <c r="T30018"/>
      <c r="U30018"/>
      <c r="V30018"/>
      <c r="W30018"/>
      <c r="X30018"/>
    </row>
    <row r="30019" spans="1:24" x14ac:dyDescent="0.3">
      <c r="A30019" s="6"/>
      <c r="B30019"/>
      <c r="D30019"/>
      <c r="J30019"/>
      <c r="K30019"/>
      <c r="L30019"/>
      <c r="M30019"/>
      <c r="N30019"/>
      <c r="O30019"/>
      <c r="P30019"/>
      <c r="Q30019"/>
      <c r="R30019"/>
      <c r="S30019"/>
      <c r="T30019"/>
      <c r="U30019"/>
      <c r="V30019"/>
      <c r="W30019"/>
      <c r="X30019"/>
    </row>
    <row r="30020" spans="1:24" x14ac:dyDescent="0.3">
      <c r="A30020" s="6"/>
      <c r="B30020"/>
      <c r="D30020"/>
      <c r="J30020"/>
      <c r="K30020"/>
      <c r="L30020"/>
      <c r="M30020"/>
      <c r="N30020"/>
      <c r="O30020"/>
      <c r="P30020"/>
      <c r="Q30020"/>
      <c r="R30020"/>
      <c r="S30020"/>
      <c r="T30020"/>
      <c r="U30020"/>
      <c r="V30020"/>
      <c r="W30020"/>
      <c r="X30020"/>
    </row>
    <row r="30021" spans="1:24" x14ac:dyDescent="0.3">
      <c r="A30021" s="6"/>
      <c r="B30021"/>
      <c r="D30021"/>
      <c r="J30021"/>
      <c r="K30021"/>
      <c r="L30021"/>
      <c r="M30021"/>
      <c r="N30021"/>
      <c r="O30021"/>
      <c r="P30021"/>
      <c r="Q30021"/>
      <c r="R30021"/>
      <c r="S30021"/>
      <c r="T30021"/>
      <c r="U30021"/>
      <c r="V30021"/>
      <c r="W30021"/>
      <c r="X30021"/>
    </row>
    <row r="30022" spans="1:24" x14ac:dyDescent="0.3">
      <c r="A30022" s="6"/>
      <c r="B30022"/>
      <c r="D30022"/>
      <c r="J30022"/>
      <c r="K30022"/>
      <c r="L30022"/>
      <c r="M30022"/>
      <c r="N30022"/>
      <c r="O30022"/>
      <c r="P30022"/>
      <c r="Q30022"/>
      <c r="R30022"/>
      <c r="S30022"/>
      <c r="T30022"/>
      <c r="U30022"/>
      <c r="V30022"/>
      <c r="W30022"/>
      <c r="X30022"/>
    </row>
    <row r="30023" spans="1:24" x14ac:dyDescent="0.3">
      <c r="A30023" s="6"/>
      <c r="B30023"/>
      <c r="D30023"/>
      <c r="J30023"/>
      <c r="K30023"/>
      <c r="L30023"/>
      <c r="M30023"/>
      <c r="N30023"/>
      <c r="O30023"/>
      <c r="P30023"/>
      <c r="Q30023"/>
      <c r="R30023"/>
      <c r="S30023"/>
      <c r="T30023"/>
      <c r="U30023"/>
      <c r="V30023"/>
      <c r="W30023"/>
      <c r="X30023"/>
    </row>
    <row r="30024" spans="1:24" x14ac:dyDescent="0.3">
      <c r="A30024" s="6"/>
      <c r="B30024"/>
      <c r="D30024"/>
      <c r="J30024"/>
      <c r="K30024"/>
      <c r="L30024"/>
      <c r="M30024"/>
      <c r="N30024"/>
      <c r="O30024"/>
      <c r="P30024"/>
      <c r="Q30024"/>
      <c r="R30024"/>
      <c r="S30024"/>
      <c r="T30024"/>
      <c r="U30024"/>
      <c r="V30024"/>
      <c r="W30024"/>
      <c r="X30024"/>
    </row>
    <row r="30025" spans="1:24" x14ac:dyDescent="0.3">
      <c r="A30025" s="6"/>
      <c r="B30025"/>
      <c r="D30025"/>
      <c r="J30025"/>
      <c r="K30025"/>
      <c r="L30025"/>
      <c r="M30025"/>
      <c r="N30025"/>
      <c r="O30025"/>
      <c r="P30025"/>
      <c r="Q30025"/>
      <c r="R30025"/>
      <c r="S30025"/>
      <c r="T30025"/>
      <c r="U30025"/>
      <c r="V30025"/>
      <c r="W30025"/>
      <c r="X30025"/>
    </row>
    <row r="30026" spans="1:24" x14ac:dyDescent="0.3">
      <c r="A30026" s="6"/>
      <c r="B30026"/>
      <c r="D30026"/>
      <c r="J30026"/>
      <c r="K30026"/>
      <c r="L30026"/>
      <c r="M30026"/>
      <c r="N30026"/>
      <c r="O30026"/>
      <c r="P30026"/>
      <c r="Q30026"/>
      <c r="R30026"/>
      <c r="S30026"/>
      <c r="T30026"/>
      <c r="U30026"/>
      <c r="V30026"/>
      <c r="W30026"/>
      <c r="X30026"/>
    </row>
    <row r="30027" spans="1:24" x14ac:dyDescent="0.3">
      <c r="A30027" s="6"/>
      <c r="B30027"/>
      <c r="D30027"/>
      <c r="J30027"/>
      <c r="K30027"/>
      <c r="L30027"/>
      <c r="M30027"/>
      <c r="N30027"/>
      <c r="O30027"/>
      <c r="P30027"/>
      <c r="Q30027"/>
      <c r="R30027"/>
      <c r="S30027"/>
      <c r="T30027"/>
      <c r="U30027"/>
      <c r="V30027"/>
      <c r="W30027"/>
      <c r="X30027"/>
    </row>
    <row r="30028" spans="1:24" x14ac:dyDescent="0.3">
      <c r="A30028" s="6"/>
      <c r="B30028"/>
      <c r="D30028"/>
      <c r="J30028"/>
      <c r="K30028"/>
      <c r="L30028"/>
      <c r="M30028"/>
      <c r="N30028"/>
      <c r="O30028"/>
      <c r="P30028"/>
      <c r="Q30028"/>
      <c r="R30028"/>
      <c r="S30028"/>
      <c r="T30028"/>
      <c r="U30028"/>
      <c r="V30028"/>
      <c r="W30028"/>
      <c r="X30028"/>
    </row>
    <row r="30029" spans="1:24" x14ac:dyDescent="0.3">
      <c r="A30029" s="6"/>
      <c r="B30029"/>
      <c r="D30029"/>
      <c r="J30029"/>
      <c r="K30029"/>
      <c r="L30029"/>
      <c r="M30029"/>
      <c r="N30029"/>
      <c r="O30029"/>
      <c r="P30029"/>
      <c r="Q30029"/>
      <c r="R30029"/>
      <c r="S30029"/>
      <c r="T30029"/>
      <c r="U30029"/>
      <c r="V30029"/>
      <c r="W30029"/>
      <c r="X30029"/>
    </row>
    <row r="30030" spans="1:24" x14ac:dyDescent="0.3">
      <c r="A30030" s="6"/>
      <c r="B30030"/>
      <c r="D30030"/>
      <c r="J30030"/>
      <c r="K30030"/>
      <c r="L30030"/>
      <c r="M30030"/>
      <c r="N30030"/>
      <c r="O30030"/>
      <c r="P30030"/>
      <c r="Q30030"/>
      <c r="R30030"/>
      <c r="S30030"/>
      <c r="T30030"/>
      <c r="U30030"/>
      <c r="V30030"/>
      <c r="W30030"/>
      <c r="X30030"/>
    </row>
    <row r="30031" spans="1:24" x14ac:dyDescent="0.3">
      <c r="A30031" s="6"/>
      <c r="B30031"/>
      <c r="D30031"/>
      <c r="J30031"/>
      <c r="K30031"/>
      <c r="L30031"/>
      <c r="M30031"/>
      <c r="N30031"/>
      <c r="O30031"/>
      <c r="P30031"/>
      <c r="Q30031"/>
      <c r="R30031"/>
      <c r="S30031"/>
      <c r="T30031"/>
      <c r="U30031"/>
      <c r="V30031"/>
      <c r="W30031"/>
      <c r="X30031"/>
    </row>
    <row r="30032" spans="1:24" x14ac:dyDescent="0.3">
      <c r="A30032" s="6"/>
      <c r="B30032"/>
      <c r="D30032"/>
      <c r="J30032"/>
      <c r="K30032"/>
      <c r="L30032"/>
      <c r="M30032"/>
      <c r="N30032"/>
      <c r="O30032"/>
      <c r="P30032"/>
      <c r="Q30032"/>
      <c r="R30032"/>
      <c r="S30032"/>
      <c r="T30032"/>
      <c r="U30032"/>
      <c r="V30032"/>
      <c r="W30032"/>
      <c r="X30032"/>
    </row>
    <row r="30033" spans="1:24" x14ac:dyDescent="0.3">
      <c r="A30033" s="6"/>
      <c r="B30033"/>
      <c r="D30033"/>
      <c r="J30033"/>
      <c r="K30033"/>
      <c r="L30033"/>
      <c r="M30033"/>
      <c r="N30033"/>
      <c r="O30033"/>
      <c r="P30033"/>
      <c r="Q30033"/>
      <c r="R30033"/>
      <c r="S30033"/>
      <c r="T30033"/>
      <c r="U30033"/>
      <c r="V30033"/>
      <c r="W30033"/>
      <c r="X30033"/>
    </row>
    <row r="30034" spans="1:24" x14ac:dyDescent="0.3">
      <c r="A30034" s="6"/>
      <c r="B30034"/>
      <c r="D30034"/>
      <c r="J30034"/>
      <c r="K30034"/>
      <c r="L30034"/>
      <c r="M30034"/>
      <c r="N30034"/>
      <c r="O30034"/>
      <c r="P30034"/>
      <c r="Q30034"/>
      <c r="R30034"/>
      <c r="S30034"/>
      <c r="T30034"/>
      <c r="U30034"/>
      <c r="V30034"/>
      <c r="W30034"/>
      <c r="X30034"/>
    </row>
    <row r="30035" spans="1:24" x14ac:dyDescent="0.3">
      <c r="A30035" s="6"/>
      <c r="B30035"/>
      <c r="D30035"/>
      <c r="J30035"/>
      <c r="K30035"/>
      <c r="L30035"/>
      <c r="M30035"/>
      <c r="N30035"/>
      <c r="O30035"/>
      <c r="P30035"/>
      <c r="Q30035"/>
      <c r="R30035"/>
      <c r="S30035"/>
      <c r="T30035"/>
      <c r="U30035"/>
      <c r="V30035"/>
      <c r="W30035"/>
      <c r="X30035"/>
    </row>
    <row r="30036" spans="1:24" x14ac:dyDescent="0.3">
      <c r="A30036" s="6"/>
      <c r="B30036"/>
      <c r="D30036"/>
      <c r="J30036"/>
      <c r="K30036"/>
      <c r="L30036"/>
      <c r="M30036"/>
      <c r="N30036"/>
      <c r="O30036"/>
      <c r="P30036"/>
      <c r="Q30036"/>
      <c r="R30036"/>
      <c r="S30036"/>
      <c r="T30036"/>
      <c r="U30036"/>
      <c r="V30036"/>
      <c r="W30036"/>
      <c r="X30036"/>
    </row>
    <row r="30037" spans="1:24" x14ac:dyDescent="0.3">
      <c r="A30037" s="6"/>
      <c r="B30037"/>
      <c r="D30037"/>
      <c r="J30037"/>
      <c r="K30037"/>
      <c r="L30037"/>
      <c r="M30037"/>
      <c r="N30037"/>
      <c r="O30037"/>
      <c r="P30037"/>
      <c r="Q30037"/>
      <c r="R30037"/>
      <c r="S30037"/>
      <c r="T30037"/>
      <c r="U30037"/>
      <c r="V30037"/>
      <c r="W30037"/>
      <c r="X30037"/>
    </row>
    <row r="30038" spans="1:24" x14ac:dyDescent="0.3">
      <c r="A30038" s="6"/>
      <c r="B30038"/>
      <c r="D30038"/>
      <c r="J30038"/>
      <c r="K30038"/>
      <c r="L30038"/>
      <c r="M30038"/>
      <c r="N30038"/>
      <c r="O30038"/>
      <c r="P30038"/>
      <c r="Q30038"/>
      <c r="R30038"/>
      <c r="S30038"/>
      <c r="T30038"/>
      <c r="U30038"/>
      <c r="V30038"/>
      <c r="W30038"/>
      <c r="X30038"/>
    </row>
    <row r="30039" spans="1:24" x14ac:dyDescent="0.3">
      <c r="A30039" s="6"/>
      <c r="B30039"/>
      <c r="D30039"/>
      <c r="J30039"/>
      <c r="K30039"/>
      <c r="L30039"/>
      <c r="M30039"/>
      <c r="N30039"/>
      <c r="O30039"/>
      <c r="P30039"/>
      <c r="Q30039"/>
      <c r="R30039"/>
      <c r="S30039"/>
      <c r="T30039"/>
      <c r="U30039"/>
      <c r="V30039"/>
      <c r="W30039"/>
      <c r="X30039"/>
    </row>
    <row r="30040" spans="1:24" x14ac:dyDescent="0.3">
      <c r="A30040" s="6"/>
      <c r="B30040"/>
      <c r="D30040"/>
      <c r="J30040"/>
      <c r="K30040"/>
      <c r="L30040"/>
      <c r="M30040"/>
      <c r="N30040"/>
      <c r="O30040"/>
      <c r="P30040"/>
      <c r="Q30040"/>
      <c r="R30040"/>
      <c r="S30040"/>
      <c r="T30040"/>
      <c r="U30040"/>
      <c r="V30040"/>
      <c r="W30040"/>
      <c r="X30040"/>
    </row>
    <row r="30041" spans="1:24" x14ac:dyDescent="0.3">
      <c r="A30041" s="6"/>
      <c r="B30041"/>
      <c r="D30041"/>
      <c r="J30041"/>
      <c r="K30041"/>
      <c r="L30041"/>
      <c r="M30041"/>
      <c r="N30041"/>
      <c r="O30041"/>
      <c r="P30041"/>
      <c r="Q30041"/>
      <c r="R30041"/>
      <c r="S30041"/>
      <c r="T30041"/>
      <c r="U30041"/>
      <c r="V30041"/>
      <c r="W30041"/>
      <c r="X30041"/>
    </row>
    <row r="30042" spans="1:24" x14ac:dyDescent="0.3">
      <c r="A30042" s="6"/>
      <c r="B30042"/>
      <c r="D30042"/>
      <c r="J30042"/>
      <c r="K30042"/>
      <c r="L30042"/>
      <c r="M30042"/>
      <c r="N30042"/>
      <c r="O30042"/>
      <c r="P30042"/>
      <c r="Q30042"/>
      <c r="R30042"/>
      <c r="S30042"/>
      <c r="T30042"/>
      <c r="U30042"/>
      <c r="V30042"/>
      <c r="W30042"/>
      <c r="X30042"/>
    </row>
    <row r="30043" spans="1:24" x14ac:dyDescent="0.3">
      <c r="A30043" s="6"/>
      <c r="B30043"/>
      <c r="D30043"/>
      <c r="J30043"/>
      <c r="K30043"/>
      <c r="L30043"/>
      <c r="M30043"/>
      <c r="N30043"/>
      <c r="O30043"/>
      <c r="P30043"/>
      <c r="Q30043"/>
      <c r="R30043"/>
      <c r="S30043"/>
      <c r="T30043"/>
      <c r="U30043"/>
      <c r="V30043"/>
      <c r="W30043"/>
      <c r="X30043"/>
    </row>
    <row r="30044" spans="1:24" x14ac:dyDescent="0.3">
      <c r="A30044" s="6"/>
      <c r="B30044"/>
      <c r="D30044"/>
      <c r="J30044"/>
      <c r="K30044"/>
      <c r="L30044"/>
      <c r="M30044"/>
      <c r="N30044"/>
      <c r="O30044"/>
      <c r="P30044"/>
      <c r="Q30044"/>
      <c r="R30044"/>
      <c r="S30044"/>
      <c r="T30044"/>
      <c r="U30044"/>
      <c r="V30044"/>
      <c r="W30044"/>
      <c r="X30044"/>
    </row>
    <row r="30045" spans="1:24" x14ac:dyDescent="0.3">
      <c r="A30045" s="6"/>
      <c r="B30045"/>
      <c r="D30045"/>
      <c r="J30045"/>
      <c r="K30045"/>
      <c r="L30045"/>
      <c r="M30045"/>
      <c r="N30045"/>
      <c r="O30045"/>
      <c r="P30045"/>
      <c r="Q30045"/>
      <c r="R30045"/>
      <c r="S30045"/>
      <c r="T30045"/>
      <c r="U30045"/>
      <c r="V30045"/>
      <c r="W30045"/>
      <c r="X30045"/>
    </row>
    <row r="30046" spans="1:24" x14ac:dyDescent="0.3">
      <c r="A30046" s="6"/>
      <c r="B30046"/>
      <c r="D30046"/>
      <c r="J30046"/>
      <c r="K30046"/>
      <c r="L30046"/>
      <c r="M30046"/>
      <c r="N30046"/>
      <c r="O30046"/>
      <c r="P30046"/>
      <c r="Q30046"/>
      <c r="R30046"/>
      <c r="S30046"/>
      <c r="T30046"/>
      <c r="U30046"/>
      <c r="V30046"/>
      <c r="W30046"/>
      <c r="X30046"/>
    </row>
    <row r="30047" spans="1:24" x14ac:dyDescent="0.3">
      <c r="A30047" s="6"/>
      <c r="B30047"/>
      <c r="D30047"/>
      <c r="J30047"/>
      <c r="K30047"/>
      <c r="L30047"/>
      <c r="M30047"/>
      <c r="N30047"/>
      <c r="O30047"/>
      <c r="P30047"/>
      <c r="Q30047"/>
      <c r="R30047"/>
      <c r="S30047"/>
      <c r="T30047"/>
      <c r="U30047"/>
      <c r="V30047"/>
      <c r="W30047"/>
      <c r="X30047"/>
    </row>
    <row r="30048" spans="1:24" x14ac:dyDescent="0.3">
      <c r="A30048" s="6"/>
      <c r="B30048"/>
      <c r="D30048"/>
      <c r="J30048"/>
      <c r="K30048"/>
      <c r="L30048"/>
      <c r="M30048"/>
      <c r="N30048"/>
      <c r="O30048"/>
      <c r="P30048"/>
      <c r="Q30048"/>
      <c r="R30048"/>
      <c r="S30048"/>
      <c r="T30048"/>
      <c r="U30048"/>
      <c r="V30048"/>
      <c r="W30048"/>
      <c r="X30048"/>
    </row>
    <row r="30049" spans="1:24" x14ac:dyDescent="0.3">
      <c r="A30049" s="6"/>
      <c r="B30049"/>
      <c r="D30049"/>
      <c r="J30049"/>
      <c r="K30049"/>
      <c r="L30049"/>
      <c r="M30049"/>
      <c r="N30049"/>
      <c r="O30049"/>
      <c r="P30049"/>
      <c r="Q30049"/>
      <c r="R30049"/>
      <c r="S30049"/>
      <c r="T30049"/>
      <c r="U30049"/>
      <c r="V30049"/>
      <c r="W30049"/>
      <c r="X30049"/>
    </row>
    <row r="30050" spans="1:24" x14ac:dyDescent="0.3">
      <c r="A30050" s="6"/>
      <c r="B30050"/>
      <c r="D30050"/>
      <c r="J30050"/>
      <c r="K30050"/>
      <c r="L30050"/>
      <c r="M30050"/>
      <c r="N30050"/>
      <c r="O30050"/>
      <c r="P30050"/>
      <c r="Q30050"/>
      <c r="R30050"/>
      <c r="S30050"/>
      <c r="T30050"/>
      <c r="U30050"/>
      <c r="V30050"/>
      <c r="W30050"/>
      <c r="X30050"/>
    </row>
    <row r="30051" spans="1:24" x14ac:dyDescent="0.3">
      <c r="A30051" s="6"/>
      <c r="B30051"/>
      <c r="D30051"/>
      <c r="J30051"/>
      <c r="K30051"/>
      <c r="L30051"/>
      <c r="M30051"/>
      <c r="N30051"/>
      <c r="O30051"/>
      <c r="P30051"/>
      <c r="Q30051"/>
      <c r="R30051"/>
      <c r="S30051"/>
      <c r="T30051"/>
      <c r="U30051"/>
      <c r="V30051"/>
      <c r="W30051"/>
      <c r="X30051"/>
    </row>
    <row r="30052" spans="1:24" x14ac:dyDescent="0.3">
      <c r="A30052" s="6"/>
      <c r="B30052"/>
      <c r="D30052"/>
      <c r="J30052"/>
      <c r="K30052"/>
      <c r="L30052"/>
      <c r="M30052"/>
      <c r="N30052"/>
      <c r="O30052"/>
      <c r="P30052"/>
      <c r="Q30052"/>
      <c r="R30052"/>
      <c r="S30052"/>
      <c r="T30052"/>
      <c r="U30052"/>
      <c r="V30052"/>
      <c r="W30052"/>
      <c r="X30052"/>
    </row>
    <row r="30053" spans="1:24" x14ac:dyDescent="0.3">
      <c r="A30053" s="6"/>
      <c r="B30053"/>
      <c r="D30053"/>
      <c r="J30053"/>
      <c r="K30053"/>
      <c r="L30053"/>
      <c r="M30053"/>
      <c r="N30053"/>
      <c r="O30053"/>
      <c r="P30053"/>
      <c r="Q30053"/>
      <c r="R30053"/>
      <c r="S30053"/>
      <c r="T30053"/>
      <c r="U30053"/>
      <c r="V30053"/>
      <c r="W30053"/>
      <c r="X30053"/>
    </row>
    <row r="30054" spans="1:24" x14ac:dyDescent="0.3">
      <c r="A30054" s="6"/>
      <c r="B30054"/>
      <c r="D30054"/>
      <c r="J30054"/>
      <c r="K30054"/>
      <c r="L30054"/>
      <c r="M30054"/>
      <c r="N30054"/>
      <c r="O30054"/>
      <c r="P30054"/>
      <c r="Q30054"/>
      <c r="R30054"/>
      <c r="S30054"/>
      <c r="T30054"/>
      <c r="U30054"/>
      <c r="V30054"/>
      <c r="W30054"/>
      <c r="X30054"/>
    </row>
    <row r="30055" spans="1:24" x14ac:dyDescent="0.3">
      <c r="A30055" s="6"/>
      <c r="B30055"/>
      <c r="D30055"/>
      <c r="J30055"/>
      <c r="K30055"/>
      <c r="L30055"/>
      <c r="M30055"/>
      <c r="N30055"/>
      <c r="O30055"/>
      <c r="P30055"/>
      <c r="Q30055"/>
      <c r="R30055"/>
      <c r="S30055"/>
      <c r="T30055"/>
      <c r="U30055"/>
      <c r="V30055"/>
      <c r="W30055"/>
      <c r="X30055"/>
    </row>
    <row r="30056" spans="1:24" x14ac:dyDescent="0.3">
      <c r="A30056" s="6"/>
      <c r="B30056"/>
      <c r="D30056"/>
      <c r="J30056"/>
      <c r="K30056"/>
      <c r="L30056"/>
      <c r="M30056"/>
      <c r="N30056"/>
      <c r="O30056"/>
      <c r="P30056"/>
      <c r="Q30056"/>
      <c r="R30056"/>
      <c r="S30056"/>
      <c r="T30056"/>
      <c r="U30056"/>
      <c r="V30056"/>
      <c r="W30056"/>
      <c r="X30056"/>
    </row>
    <row r="30057" spans="1:24" x14ac:dyDescent="0.3">
      <c r="A30057" s="6"/>
      <c r="B30057"/>
      <c r="D30057"/>
      <c r="J30057"/>
      <c r="K30057"/>
      <c r="L30057"/>
      <c r="M30057"/>
      <c r="N30057"/>
      <c r="O30057"/>
      <c r="P30057"/>
      <c r="Q30057"/>
      <c r="R30057"/>
      <c r="S30057"/>
      <c r="T30057"/>
      <c r="U30057"/>
      <c r="V30057"/>
      <c r="W30057"/>
      <c r="X30057"/>
    </row>
    <row r="30058" spans="1:24" x14ac:dyDescent="0.3">
      <c r="A30058" s="6"/>
      <c r="B30058"/>
      <c r="D30058"/>
      <c r="J30058"/>
      <c r="K30058"/>
      <c r="L30058"/>
      <c r="M30058"/>
      <c r="N30058"/>
      <c r="O30058"/>
      <c r="P30058"/>
      <c r="Q30058"/>
      <c r="R30058"/>
      <c r="S30058"/>
      <c r="T30058"/>
      <c r="U30058"/>
      <c r="V30058"/>
      <c r="W30058"/>
      <c r="X30058"/>
    </row>
    <row r="30059" spans="1:24" x14ac:dyDescent="0.3">
      <c r="A30059" s="6"/>
      <c r="B30059"/>
      <c r="D30059"/>
      <c r="J30059"/>
      <c r="K30059"/>
      <c r="L30059"/>
      <c r="M30059"/>
      <c r="N30059"/>
      <c r="O30059"/>
      <c r="P30059"/>
      <c r="Q30059"/>
      <c r="R30059"/>
      <c r="S30059"/>
      <c r="T30059"/>
      <c r="U30059"/>
      <c r="V30059"/>
      <c r="W30059"/>
      <c r="X30059"/>
    </row>
    <row r="30060" spans="1:24" x14ac:dyDescent="0.3">
      <c r="A30060" s="6"/>
      <c r="B30060"/>
      <c r="D30060"/>
      <c r="J30060"/>
      <c r="K30060"/>
      <c r="L30060"/>
      <c r="M30060"/>
      <c r="N30060"/>
      <c r="O30060"/>
      <c r="P30060"/>
      <c r="Q30060"/>
      <c r="R30060"/>
      <c r="S30060"/>
      <c r="T30060"/>
      <c r="U30060"/>
      <c r="V30060"/>
      <c r="W30060"/>
      <c r="X30060"/>
    </row>
    <row r="30061" spans="1:24" x14ac:dyDescent="0.3">
      <c r="A30061" s="6"/>
      <c r="B30061"/>
      <c r="D30061"/>
      <c r="J30061"/>
      <c r="K30061"/>
      <c r="L30061"/>
      <c r="M30061"/>
      <c r="N30061"/>
      <c r="O30061"/>
      <c r="P30061"/>
      <c r="Q30061"/>
      <c r="R30061"/>
      <c r="S30061"/>
      <c r="T30061"/>
      <c r="U30061"/>
      <c r="V30061"/>
      <c r="W30061"/>
      <c r="X30061"/>
    </row>
    <row r="30062" spans="1:24" x14ac:dyDescent="0.3">
      <c r="A30062" s="6"/>
      <c r="B30062"/>
      <c r="D30062"/>
      <c r="J30062"/>
      <c r="K30062"/>
      <c r="L30062"/>
      <c r="M30062"/>
      <c r="N30062"/>
      <c r="O30062"/>
      <c r="P30062"/>
      <c r="Q30062"/>
      <c r="R30062"/>
      <c r="S30062"/>
      <c r="T30062"/>
      <c r="U30062"/>
      <c r="V30062"/>
      <c r="W30062"/>
      <c r="X30062"/>
    </row>
    <row r="30063" spans="1:24" x14ac:dyDescent="0.3">
      <c r="A30063" s="6"/>
      <c r="B30063"/>
      <c r="D30063"/>
      <c r="J30063"/>
      <c r="K30063"/>
      <c r="L30063"/>
      <c r="M30063"/>
      <c r="N30063"/>
      <c r="O30063"/>
      <c r="P30063"/>
      <c r="Q30063"/>
      <c r="R30063"/>
      <c r="S30063"/>
      <c r="T30063"/>
      <c r="U30063"/>
      <c r="V30063"/>
      <c r="W30063"/>
      <c r="X30063"/>
    </row>
    <row r="30064" spans="1:24" x14ac:dyDescent="0.3">
      <c r="A30064" s="6"/>
      <c r="B30064"/>
      <c r="D30064"/>
      <c r="J30064"/>
      <c r="K30064"/>
      <c r="L30064"/>
      <c r="M30064"/>
      <c r="N30064"/>
      <c r="O30064"/>
      <c r="P30064"/>
      <c r="Q30064"/>
      <c r="R30064"/>
      <c r="S30064"/>
      <c r="T30064"/>
      <c r="U30064"/>
      <c r="V30064"/>
      <c r="W30064"/>
      <c r="X30064"/>
    </row>
    <row r="30065" spans="1:24" x14ac:dyDescent="0.3">
      <c r="A30065" s="6"/>
      <c r="B30065"/>
      <c r="D30065"/>
      <c r="J30065"/>
      <c r="K30065"/>
      <c r="L30065"/>
      <c r="M30065"/>
      <c r="N30065"/>
      <c r="O30065"/>
      <c r="P30065"/>
      <c r="Q30065"/>
      <c r="R30065"/>
      <c r="S30065"/>
      <c r="T30065"/>
      <c r="U30065"/>
      <c r="V30065"/>
      <c r="W30065"/>
      <c r="X30065"/>
    </row>
    <row r="30066" spans="1:24" x14ac:dyDescent="0.3">
      <c r="A30066" s="6"/>
      <c r="B30066"/>
      <c r="D30066"/>
      <c r="J30066"/>
      <c r="K30066"/>
      <c r="L30066"/>
      <c r="M30066"/>
      <c r="N30066"/>
      <c r="O30066"/>
      <c r="P30066"/>
      <c r="Q30066"/>
      <c r="R30066"/>
      <c r="S30066"/>
      <c r="T30066"/>
      <c r="U30066"/>
      <c r="V30066"/>
      <c r="W30066"/>
      <c r="X30066"/>
    </row>
    <row r="30067" spans="1:24" x14ac:dyDescent="0.3">
      <c r="A30067" s="6"/>
      <c r="B30067"/>
      <c r="D30067"/>
      <c r="J30067"/>
      <c r="K30067"/>
      <c r="L30067"/>
      <c r="M30067"/>
      <c r="N30067"/>
      <c r="O30067"/>
      <c r="P30067"/>
      <c r="Q30067"/>
      <c r="R30067"/>
      <c r="S30067"/>
      <c r="T30067"/>
      <c r="U30067"/>
      <c r="V30067"/>
      <c r="W30067"/>
      <c r="X30067"/>
    </row>
    <row r="30068" spans="1:24" x14ac:dyDescent="0.3">
      <c r="A30068" s="6"/>
      <c r="B30068"/>
      <c r="D30068"/>
      <c r="J30068"/>
      <c r="K30068"/>
      <c r="L30068"/>
      <c r="M30068"/>
      <c r="N30068"/>
      <c r="O30068"/>
      <c r="P30068"/>
      <c r="Q30068"/>
      <c r="R30068"/>
      <c r="S30068"/>
      <c r="T30068"/>
      <c r="U30068"/>
      <c r="V30068"/>
      <c r="W30068"/>
      <c r="X30068"/>
    </row>
    <row r="30069" spans="1:24" x14ac:dyDescent="0.3">
      <c r="A30069" s="6"/>
      <c r="B30069"/>
      <c r="D30069"/>
      <c r="J30069"/>
      <c r="K30069"/>
      <c r="L30069"/>
      <c r="M30069"/>
      <c r="N30069"/>
      <c r="O30069"/>
      <c r="P30069"/>
      <c r="Q30069"/>
      <c r="R30069"/>
      <c r="S30069"/>
      <c r="T30069"/>
      <c r="U30069"/>
      <c r="V30069"/>
      <c r="W30069"/>
      <c r="X30069"/>
    </row>
    <row r="30070" spans="1:24" x14ac:dyDescent="0.3">
      <c r="A30070" s="6"/>
      <c r="B30070"/>
      <c r="D30070"/>
      <c r="J30070"/>
      <c r="K30070"/>
      <c r="L30070"/>
      <c r="M30070"/>
      <c r="N30070"/>
      <c r="O30070"/>
      <c r="P30070"/>
      <c r="Q30070"/>
      <c r="R30070"/>
      <c r="S30070"/>
      <c r="T30070"/>
      <c r="U30070"/>
      <c r="V30070"/>
      <c r="W30070"/>
      <c r="X30070"/>
    </row>
    <row r="30071" spans="1:24" x14ac:dyDescent="0.3">
      <c r="A30071" s="6"/>
      <c r="B30071"/>
      <c r="D30071"/>
      <c r="J30071"/>
      <c r="K30071"/>
      <c r="L30071"/>
      <c r="M30071"/>
      <c r="N30071"/>
      <c r="O30071"/>
      <c r="P30071"/>
      <c r="Q30071"/>
      <c r="R30071"/>
      <c r="S30071"/>
      <c r="T30071"/>
      <c r="U30071"/>
      <c r="V30071"/>
      <c r="W30071"/>
      <c r="X30071"/>
    </row>
    <row r="30072" spans="1:24" x14ac:dyDescent="0.3">
      <c r="A30072" s="6"/>
      <c r="B30072"/>
      <c r="D30072"/>
      <c r="J30072"/>
      <c r="K30072"/>
      <c r="L30072"/>
      <c r="M30072"/>
      <c r="N30072"/>
      <c r="O30072"/>
      <c r="P30072"/>
      <c r="Q30072"/>
      <c r="R30072"/>
      <c r="S30072"/>
      <c r="T30072"/>
      <c r="U30072"/>
      <c r="V30072"/>
      <c r="W30072"/>
      <c r="X30072"/>
    </row>
    <row r="30073" spans="1:24" x14ac:dyDescent="0.3">
      <c r="A30073" s="6"/>
      <c r="B30073"/>
      <c r="D30073"/>
      <c r="J30073"/>
      <c r="K30073"/>
      <c r="L30073"/>
      <c r="M30073"/>
      <c r="N30073"/>
      <c r="O30073"/>
      <c r="P30073"/>
      <c r="Q30073"/>
      <c r="R30073"/>
      <c r="S30073"/>
      <c r="T30073"/>
      <c r="U30073"/>
      <c r="V30073"/>
      <c r="W30073"/>
      <c r="X30073"/>
    </row>
    <row r="30074" spans="1:24" x14ac:dyDescent="0.3">
      <c r="A30074" s="6"/>
      <c r="B30074"/>
      <c r="D30074"/>
      <c r="J30074"/>
      <c r="K30074"/>
      <c r="L30074"/>
      <c r="M30074"/>
      <c r="N30074"/>
      <c r="O30074"/>
      <c r="P30074"/>
      <c r="Q30074"/>
      <c r="R30074"/>
      <c r="S30074"/>
      <c r="T30074"/>
      <c r="U30074"/>
      <c r="V30074"/>
      <c r="W30074"/>
      <c r="X30074"/>
    </row>
    <row r="30075" spans="1:24" x14ac:dyDescent="0.3">
      <c r="A30075" s="6"/>
      <c r="B30075"/>
      <c r="D30075"/>
      <c r="J30075"/>
      <c r="K30075"/>
      <c r="L30075"/>
      <c r="M30075"/>
      <c r="N30075"/>
      <c r="O30075"/>
      <c r="P30075"/>
      <c r="Q30075"/>
      <c r="R30075"/>
      <c r="S30075"/>
      <c r="T30075"/>
      <c r="U30075"/>
      <c r="V30075"/>
      <c r="W30075"/>
      <c r="X30075"/>
    </row>
    <row r="30076" spans="1:24" x14ac:dyDescent="0.3">
      <c r="A30076" s="6"/>
      <c r="B30076"/>
      <c r="D30076"/>
      <c r="J30076"/>
      <c r="K30076"/>
      <c r="L30076"/>
      <c r="M30076"/>
      <c r="N30076"/>
      <c r="O30076"/>
      <c r="P30076"/>
      <c r="Q30076"/>
      <c r="R30076"/>
      <c r="S30076"/>
      <c r="T30076"/>
      <c r="U30076"/>
      <c r="V30076"/>
      <c r="W30076"/>
      <c r="X30076"/>
    </row>
    <row r="30077" spans="1:24" x14ac:dyDescent="0.3">
      <c r="A30077" s="6"/>
      <c r="B30077"/>
      <c r="D30077"/>
      <c r="J30077"/>
      <c r="K30077"/>
      <c r="L30077"/>
      <c r="M30077"/>
      <c r="N30077"/>
      <c r="O30077"/>
      <c r="P30077"/>
      <c r="Q30077"/>
      <c r="R30077"/>
      <c r="S30077"/>
      <c r="T30077"/>
      <c r="U30077"/>
      <c r="V30077"/>
      <c r="W30077"/>
      <c r="X30077"/>
    </row>
    <row r="30078" spans="1:24" x14ac:dyDescent="0.3">
      <c r="A30078" s="6"/>
      <c r="B30078"/>
      <c r="D30078"/>
      <c r="J30078"/>
      <c r="K30078"/>
      <c r="L30078"/>
      <c r="M30078"/>
      <c r="N30078"/>
      <c r="O30078"/>
      <c r="P30078"/>
      <c r="Q30078"/>
      <c r="R30078"/>
      <c r="S30078"/>
      <c r="T30078"/>
      <c r="U30078"/>
      <c r="V30078"/>
      <c r="W30078"/>
      <c r="X30078"/>
    </row>
    <row r="30079" spans="1:24" x14ac:dyDescent="0.3">
      <c r="A30079" s="6"/>
      <c r="B30079"/>
      <c r="D30079"/>
      <c r="J30079"/>
      <c r="K30079"/>
      <c r="L30079"/>
      <c r="M30079"/>
      <c r="N30079"/>
      <c r="O30079"/>
      <c r="P30079"/>
      <c r="Q30079"/>
      <c r="R30079"/>
      <c r="S30079"/>
      <c r="T30079"/>
      <c r="U30079"/>
      <c r="V30079"/>
      <c r="W30079"/>
      <c r="X30079"/>
    </row>
    <row r="30080" spans="1:24" x14ac:dyDescent="0.3">
      <c r="A30080" s="6"/>
      <c r="B30080"/>
      <c r="D30080"/>
      <c r="J30080"/>
      <c r="K30080"/>
      <c r="L30080"/>
      <c r="M30080"/>
      <c r="N30080"/>
      <c r="O30080"/>
      <c r="P30080"/>
      <c r="Q30080"/>
      <c r="R30080"/>
      <c r="S30080"/>
      <c r="T30080"/>
      <c r="U30080"/>
      <c r="V30080"/>
      <c r="W30080"/>
      <c r="X30080"/>
    </row>
    <row r="30081" spans="1:24" x14ac:dyDescent="0.3">
      <c r="A30081" s="6"/>
      <c r="B30081"/>
      <c r="D30081"/>
      <c r="J30081"/>
      <c r="K30081"/>
      <c r="L30081"/>
      <c r="M30081"/>
      <c r="N30081"/>
      <c r="O30081"/>
      <c r="P30081"/>
      <c r="Q30081"/>
      <c r="R30081"/>
      <c r="S30081"/>
      <c r="T30081"/>
      <c r="U30081"/>
      <c r="V30081"/>
      <c r="W30081"/>
      <c r="X30081"/>
    </row>
    <row r="30082" spans="1:24" x14ac:dyDescent="0.3">
      <c r="A30082" s="6"/>
      <c r="B30082"/>
      <c r="D30082"/>
      <c r="J30082"/>
      <c r="K30082"/>
      <c r="L30082"/>
      <c r="M30082"/>
      <c r="N30082"/>
      <c r="O30082"/>
      <c r="P30082"/>
      <c r="Q30082"/>
      <c r="R30082"/>
      <c r="S30082"/>
      <c r="T30082"/>
      <c r="U30082"/>
      <c r="V30082"/>
      <c r="W30082"/>
      <c r="X30082"/>
    </row>
    <row r="30083" spans="1:24" x14ac:dyDescent="0.3">
      <c r="A30083" s="6"/>
      <c r="B30083"/>
      <c r="D30083"/>
      <c r="J30083"/>
      <c r="K30083"/>
      <c r="L30083"/>
      <c r="M30083"/>
      <c r="N30083"/>
      <c r="O30083"/>
      <c r="P30083"/>
      <c r="Q30083"/>
      <c r="R30083"/>
      <c r="S30083"/>
      <c r="T30083"/>
      <c r="U30083"/>
      <c r="V30083"/>
      <c r="W30083"/>
      <c r="X30083"/>
    </row>
    <row r="30084" spans="1:24" x14ac:dyDescent="0.3">
      <c r="A30084" s="6"/>
      <c r="B30084"/>
      <c r="D30084"/>
      <c r="J30084"/>
      <c r="K30084"/>
      <c r="L30084"/>
      <c r="M30084"/>
      <c r="N30084"/>
      <c r="O30084"/>
      <c r="P30084"/>
      <c r="Q30084"/>
      <c r="R30084"/>
      <c r="S30084"/>
      <c r="T30084"/>
      <c r="U30084"/>
      <c r="V30084"/>
      <c r="W30084"/>
      <c r="X30084"/>
    </row>
    <row r="30085" spans="1:24" x14ac:dyDescent="0.3">
      <c r="A30085" s="6"/>
      <c r="B30085"/>
      <c r="D30085"/>
      <c r="J30085"/>
      <c r="K30085"/>
      <c r="L30085"/>
      <c r="M30085"/>
      <c r="N30085"/>
      <c r="O30085"/>
      <c r="P30085"/>
      <c r="Q30085"/>
      <c r="R30085"/>
      <c r="S30085"/>
      <c r="T30085"/>
      <c r="U30085"/>
      <c r="V30085"/>
      <c r="W30085"/>
      <c r="X30085"/>
    </row>
    <row r="30086" spans="1:24" x14ac:dyDescent="0.3">
      <c r="A30086" s="6"/>
      <c r="B30086"/>
      <c r="D30086"/>
      <c r="J30086"/>
      <c r="K30086"/>
      <c r="L30086"/>
      <c r="M30086"/>
      <c r="N30086"/>
      <c r="O30086"/>
      <c r="P30086"/>
      <c r="Q30086"/>
      <c r="R30086"/>
      <c r="S30086"/>
      <c r="T30086"/>
      <c r="U30086"/>
      <c r="V30086"/>
      <c r="W30086"/>
      <c r="X30086"/>
    </row>
    <row r="30087" spans="1:24" x14ac:dyDescent="0.3">
      <c r="A30087" s="6"/>
      <c r="B30087"/>
      <c r="D30087"/>
      <c r="J30087"/>
      <c r="K30087"/>
      <c r="L30087"/>
      <c r="M30087"/>
      <c r="N30087"/>
      <c r="O30087"/>
      <c r="P30087"/>
      <c r="Q30087"/>
      <c r="R30087"/>
      <c r="S30087"/>
      <c r="T30087"/>
      <c r="U30087"/>
      <c r="V30087"/>
      <c r="W30087"/>
      <c r="X30087"/>
    </row>
    <row r="30088" spans="1:24" x14ac:dyDescent="0.3">
      <c r="A30088" s="6"/>
      <c r="B30088"/>
      <c r="D30088"/>
      <c r="J30088"/>
      <c r="K30088"/>
      <c r="L30088"/>
      <c r="M30088"/>
      <c r="N30088"/>
      <c r="O30088"/>
      <c r="P30088"/>
      <c r="Q30088"/>
      <c r="R30088"/>
      <c r="S30088"/>
      <c r="T30088"/>
      <c r="U30088"/>
      <c r="V30088"/>
      <c r="W30088"/>
      <c r="X30088"/>
    </row>
    <row r="30089" spans="1:24" x14ac:dyDescent="0.3">
      <c r="A30089" s="6"/>
      <c r="B30089"/>
      <c r="D30089"/>
      <c r="J30089"/>
      <c r="K30089"/>
      <c r="L30089"/>
      <c r="M30089"/>
      <c r="N30089"/>
      <c r="O30089"/>
      <c r="P30089"/>
      <c r="Q30089"/>
      <c r="R30089"/>
      <c r="S30089"/>
      <c r="T30089"/>
      <c r="U30089"/>
      <c r="V30089"/>
      <c r="W30089"/>
      <c r="X30089"/>
    </row>
    <row r="30090" spans="1:24" x14ac:dyDescent="0.3">
      <c r="A30090" s="6"/>
      <c r="B30090"/>
      <c r="D30090"/>
      <c r="J30090"/>
      <c r="K30090"/>
      <c r="L30090"/>
      <c r="M30090"/>
      <c r="N30090"/>
      <c r="O30090"/>
      <c r="P30090"/>
      <c r="Q30090"/>
      <c r="R30090"/>
      <c r="S30090"/>
      <c r="T30090"/>
      <c r="U30090"/>
      <c r="V30090"/>
      <c r="W30090"/>
      <c r="X30090"/>
    </row>
    <row r="30091" spans="1:24" x14ac:dyDescent="0.3">
      <c r="A30091" s="6"/>
      <c r="B30091"/>
      <c r="D30091"/>
      <c r="J30091"/>
      <c r="K30091"/>
      <c r="L30091"/>
      <c r="M30091"/>
      <c r="N30091"/>
      <c r="O30091"/>
      <c r="P30091"/>
      <c r="Q30091"/>
      <c r="R30091"/>
      <c r="S30091"/>
      <c r="T30091"/>
      <c r="U30091"/>
      <c r="V30091"/>
      <c r="W30091"/>
      <c r="X30091"/>
    </row>
    <row r="30092" spans="1:24" x14ac:dyDescent="0.3">
      <c r="A30092" s="6"/>
      <c r="B30092"/>
      <c r="D30092"/>
      <c r="J30092"/>
      <c r="K30092"/>
      <c r="L30092"/>
      <c r="M30092"/>
      <c r="N30092"/>
      <c r="O30092"/>
      <c r="P30092"/>
      <c r="Q30092"/>
      <c r="R30092"/>
      <c r="S30092"/>
      <c r="T30092"/>
      <c r="U30092"/>
      <c r="V30092"/>
      <c r="W30092"/>
      <c r="X30092"/>
    </row>
    <row r="30093" spans="1:24" x14ac:dyDescent="0.3">
      <c r="A30093" s="6"/>
      <c r="B30093"/>
      <c r="D30093"/>
      <c r="J30093"/>
      <c r="K30093"/>
      <c r="L30093"/>
      <c r="M30093"/>
      <c r="N30093"/>
      <c r="O30093"/>
      <c r="P30093"/>
      <c r="Q30093"/>
      <c r="R30093"/>
      <c r="S30093"/>
      <c r="T30093"/>
      <c r="U30093"/>
      <c r="V30093"/>
      <c r="W30093"/>
      <c r="X30093"/>
    </row>
    <row r="30094" spans="1:24" x14ac:dyDescent="0.3">
      <c r="A30094" s="6"/>
      <c r="B30094"/>
      <c r="D30094"/>
      <c r="J30094"/>
      <c r="K30094"/>
      <c r="L30094"/>
      <c r="M30094"/>
      <c r="N30094"/>
      <c r="O30094"/>
      <c r="P30094"/>
      <c r="Q30094"/>
      <c r="R30094"/>
      <c r="S30094"/>
      <c r="T30094"/>
      <c r="U30094"/>
      <c r="V30094"/>
      <c r="W30094"/>
      <c r="X30094"/>
    </row>
    <row r="30095" spans="1:24" x14ac:dyDescent="0.3">
      <c r="A30095" s="6"/>
      <c r="B30095"/>
      <c r="D30095"/>
      <c r="J30095"/>
      <c r="K30095"/>
      <c r="L30095"/>
      <c r="M30095"/>
      <c r="N30095"/>
      <c r="O30095"/>
      <c r="P30095"/>
      <c r="Q30095"/>
      <c r="R30095"/>
      <c r="S30095"/>
      <c r="T30095"/>
      <c r="U30095"/>
      <c r="V30095"/>
      <c r="W30095"/>
      <c r="X30095"/>
    </row>
    <row r="30096" spans="1:24" x14ac:dyDescent="0.3">
      <c r="A30096" s="6"/>
      <c r="B30096"/>
      <c r="D30096"/>
      <c r="J30096"/>
      <c r="K30096"/>
      <c r="L30096"/>
      <c r="M30096"/>
      <c r="N30096"/>
      <c r="O30096"/>
      <c r="P30096"/>
      <c r="Q30096"/>
      <c r="R30096"/>
      <c r="S30096"/>
      <c r="T30096"/>
      <c r="U30096"/>
      <c r="V30096"/>
      <c r="W30096"/>
      <c r="X30096"/>
    </row>
    <row r="30097" spans="1:24" x14ac:dyDescent="0.3">
      <c r="A30097" s="6"/>
      <c r="B30097"/>
      <c r="D30097"/>
      <c r="J30097"/>
      <c r="K30097"/>
      <c r="L30097"/>
      <c r="M30097"/>
      <c r="N30097"/>
      <c r="O30097"/>
      <c r="P30097"/>
      <c r="Q30097"/>
      <c r="R30097"/>
      <c r="S30097"/>
      <c r="T30097"/>
      <c r="U30097"/>
      <c r="V30097"/>
      <c r="W30097"/>
      <c r="X30097"/>
    </row>
    <row r="30098" spans="1:24" x14ac:dyDescent="0.3">
      <c r="A30098" s="6"/>
      <c r="B30098"/>
      <c r="D30098"/>
      <c r="J30098"/>
      <c r="K30098"/>
      <c r="L30098"/>
      <c r="M30098"/>
      <c r="N30098"/>
      <c r="O30098"/>
      <c r="P30098"/>
      <c r="Q30098"/>
      <c r="R30098"/>
      <c r="S30098"/>
      <c r="T30098"/>
      <c r="U30098"/>
      <c r="V30098"/>
      <c r="W30098"/>
      <c r="X30098"/>
    </row>
    <row r="30099" spans="1:24" x14ac:dyDescent="0.3">
      <c r="A30099" s="6"/>
      <c r="B30099"/>
      <c r="D30099"/>
      <c r="J30099"/>
      <c r="K30099"/>
      <c r="L30099"/>
      <c r="M30099"/>
      <c r="N30099"/>
      <c r="O30099"/>
      <c r="P30099"/>
      <c r="Q30099"/>
      <c r="R30099"/>
      <c r="S30099"/>
      <c r="T30099"/>
      <c r="U30099"/>
      <c r="V30099"/>
      <c r="W30099"/>
      <c r="X30099"/>
    </row>
    <row r="30100" spans="1:24" x14ac:dyDescent="0.3">
      <c r="A30100" s="6"/>
      <c r="B30100"/>
      <c r="D30100"/>
      <c r="J30100"/>
      <c r="K30100"/>
      <c r="L30100"/>
      <c r="M30100"/>
      <c r="N30100"/>
      <c r="O30100"/>
      <c r="P30100"/>
      <c r="Q30100"/>
      <c r="R30100"/>
      <c r="S30100"/>
      <c r="T30100"/>
      <c r="U30100"/>
      <c r="V30100"/>
      <c r="W30100"/>
      <c r="X30100"/>
    </row>
    <row r="30101" spans="1:24" x14ac:dyDescent="0.3">
      <c r="A30101" s="6"/>
      <c r="B30101"/>
      <c r="D30101"/>
      <c r="J30101"/>
      <c r="K30101"/>
      <c r="L30101"/>
      <c r="M30101"/>
      <c r="N30101"/>
      <c r="O30101"/>
      <c r="P30101"/>
      <c r="Q30101"/>
      <c r="R30101"/>
      <c r="S30101"/>
      <c r="T30101"/>
      <c r="U30101"/>
      <c r="V30101"/>
      <c r="W30101"/>
      <c r="X30101"/>
    </row>
    <row r="30102" spans="1:24" x14ac:dyDescent="0.3">
      <c r="A30102" s="6"/>
      <c r="B30102"/>
      <c r="D30102"/>
      <c r="J30102"/>
      <c r="K30102"/>
      <c r="L30102"/>
      <c r="M30102"/>
      <c r="N30102"/>
      <c r="O30102"/>
      <c r="P30102"/>
      <c r="Q30102"/>
      <c r="R30102"/>
      <c r="S30102"/>
      <c r="T30102"/>
      <c r="U30102"/>
      <c r="V30102"/>
      <c r="W30102"/>
      <c r="X30102"/>
    </row>
    <row r="30103" spans="1:24" x14ac:dyDescent="0.3">
      <c r="A30103" s="6"/>
      <c r="B30103"/>
      <c r="D30103"/>
      <c r="J30103"/>
      <c r="K30103"/>
      <c r="L30103"/>
      <c r="M30103"/>
      <c r="N30103"/>
      <c r="O30103"/>
      <c r="P30103"/>
      <c r="Q30103"/>
      <c r="R30103"/>
      <c r="S30103"/>
      <c r="T30103"/>
      <c r="U30103"/>
      <c r="V30103"/>
      <c r="W30103"/>
      <c r="X30103"/>
    </row>
    <row r="30104" spans="1:24" x14ac:dyDescent="0.3">
      <c r="A30104" s="6"/>
      <c r="B30104"/>
      <c r="D30104"/>
      <c r="J30104"/>
      <c r="K30104"/>
      <c r="L30104"/>
      <c r="M30104"/>
      <c r="N30104"/>
      <c r="O30104"/>
      <c r="P30104"/>
      <c r="Q30104"/>
      <c r="R30104"/>
      <c r="S30104"/>
      <c r="T30104"/>
      <c r="U30104"/>
      <c r="V30104"/>
      <c r="W30104"/>
      <c r="X30104"/>
    </row>
    <row r="30105" spans="1:24" x14ac:dyDescent="0.3">
      <c r="A30105" s="6"/>
      <c r="B30105"/>
      <c r="D30105"/>
      <c r="J30105"/>
      <c r="K30105"/>
      <c r="L30105"/>
      <c r="M30105"/>
      <c r="N30105"/>
      <c r="O30105"/>
      <c r="P30105"/>
      <c r="Q30105"/>
      <c r="R30105"/>
      <c r="S30105"/>
      <c r="T30105"/>
      <c r="U30105"/>
      <c r="V30105"/>
      <c r="W30105"/>
      <c r="X30105"/>
    </row>
    <row r="30106" spans="1:24" x14ac:dyDescent="0.3">
      <c r="A30106" s="6"/>
      <c r="B30106"/>
      <c r="D30106"/>
      <c r="J30106"/>
      <c r="K30106"/>
      <c r="L30106"/>
      <c r="M30106"/>
      <c r="N30106"/>
      <c r="O30106"/>
      <c r="P30106"/>
      <c r="Q30106"/>
      <c r="R30106"/>
      <c r="S30106"/>
      <c r="T30106"/>
      <c r="U30106"/>
      <c r="V30106"/>
      <c r="W30106"/>
      <c r="X30106"/>
    </row>
    <row r="30107" spans="1:24" x14ac:dyDescent="0.3">
      <c r="A30107" s="6"/>
      <c r="B30107"/>
      <c r="D30107"/>
      <c r="J30107"/>
      <c r="K30107"/>
      <c r="L30107"/>
      <c r="M30107"/>
      <c r="N30107"/>
      <c r="O30107"/>
      <c r="P30107"/>
      <c r="Q30107"/>
      <c r="R30107"/>
      <c r="S30107"/>
      <c r="T30107"/>
      <c r="U30107"/>
      <c r="V30107"/>
      <c r="W30107"/>
      <c r="X30107"/>
    </row>
    <row r="30108" spans="1:24" x14ac:dyDescent="0.3">
      <c r="A30108" s="6"/>
      <c r="B30108"/>
      <c r="D30108"/>
      <c r="J30108"/>
      <c r="K30108"/>
      <c r="L30108"/>
      <c r="M30108"/>
      <c r="N30108"/>
      <c r="O30108"/>
      <c r="P30108"/>
      <c r="Q30108"/>
      <c r="R30108"/>
      <c r="S30108"/>
      <c r="T30108"/>
      <c r="U30108"/>
      <c r="V30108"/>
      <c r="W30108"/>
      <c r="X30108"/>
    </row>
    <row r="30109" spans="1:24" x14ac:dyDescent="0.3">
      <c r="A30109" s="6"/>
      <c r="B30109"/>
      <c r="D30109"/>
      <c r="J30109"/>
      <c r="K30109"/>
      <c r="L30109"/>
      <c r="M30109"/>
      <c r="N30109"/>
      <c r="O30109"/>
      <c r="P30109"/>
      <c r="Q30109"/>
      <c r="R30109"/>
      <c r="S30109"/>
      <c r="T30109"/>
      <c r="U30109"/>
      <c r="V30109"/>
      <c r="W30109"/>
      <c r="X30109"/>
    </row>
    <row r="30110" spans="1:24" x14ac:dyDescent="0.3">
      <c r="A30110" s="6"/>
      <c r="B30110"/>
      <c r="D30110"/>
      <c r="J30110"/>
      <c r="K30110"/>
      <c r="L30110"/>
      <c r="M30110"/>
      <c r="N30110"/>
      <c r="O30110"/>
      <c r="P30110"/>
      <c r="Q30110"/>
      <c r="R30110"/>
      <c r="S30110"/>
      <c r="T30110"/>
      <c r="U30110"/>
      <c r="V30110"/>
      <c r="W30110"/>
      <c r="X30110"/>
    </row>
    <row r="30111" spans="1:24" x14ac:dyDescent="0.3">
      <c r="A30111" s="6"/>
      <c r="B30111"/>
      <c r="D30111"/>
      <c r="J30111"/>
      <c r="K30111"/>
      <c r="L30111"/>
      <c r="M30111"/>
      <c r="N30111"/>
      <c r="O30111"/>
      <c r="P30111"/>
      <c r="Q30111"/>
      <c r="R30111"/>
      <c r="S30111"/>
      <c r="T30111"/>
      <c r="U30111"/>
      <c r="V30111"/>
      <c r="W30111"/>
      <c r="X30111"/>
    </row>
    <row r="30112" spans="1:24" x14ac:dyDescent="0.3">
      <c r="A30112" s="6"/>
      <c r="B30112"/>
      <c r="D30112"/>
      <c r="J30112"/>
      <c r="K30112"/>
      <c r="L30112"/>
      <c r="M30112"/>
      <c r="N30112"/>
      <c r="O30112"/>
      <c r="P30112"/>
      <c r="Q30112"/>
      <c r="R30112"/>
      <c r="S30112"/>
      <c r="T30112"/>
      <c r="U30112"/>
      <c r="V30112"/>
      <c r="W30112"/>
      <c r="X30112"/>
    </row>
    <row r="30113" spans="1:24" x14ac:dyDescent="0.3">
      <c r="A30113" s="6"/>
      <c r="B30113"/>
      <c r="D30113"/>
      <c r="J30113"/>
      <c r="K30113"/>
      <c r="L30113"/>
      <c r="M30113"/>
      <c r="N30113"/>
      <c r="O30113"/>
      <c r="P30113"/>
      <c r="Q30113"/>
      <c r="R30113"/>
      <c r="S30113"/>
      <c r="T30113"/>
      <c r="U30113"/>
      <c r="V30113"/>
      <c r="W30113"/>
      <c r="X30113"/>
    </row>
    <row r="30114" spans="1:24" x14ac:dyDescent="0.3">
      <c r="A30114" s="6"/>
      <c r="B30114"/>
      <c r="D30114"/>
      <c r="J30114"/>
      <c r="K30114"/>
      <c r="L30114"/>
      <c r="M30114"/>
      <c r="N30114"/>
      <c r="O30114"/>
      <c r="P30114"/>
      <c r="Q30114"/>
      <c r="R30114"/>
      <c r="S30114"/>
      <c r="T30114"/>
      <c r="U30114"/>
      <c r="V30114"/>
      <c r="W30114"/>
      <c r="X30114"/>
    </row>
    <row r="30115" spans="1:24" x14ac:dyDescent="0.3">
      <c r="A30115" s="6"/>
      <c r="B30115"/>
      <c r="D30115"/>
      <c r="J30115"/>
      <c r="K30115"/>
      <c r="L30115"/>
      <c r="M30115"/>
      <c r="N30115"/>
      <c r="O30115"/>
      <c r="P30115"/>
      <c r="Q30115"/>
      <c r="R30115"/>
      <c r="S30115"/>
      <c r="T30115"/>
      <c r="U30115"/>
      <c r="V30115"/>
      <c r="W30115"/>
      <c r="X30115"/>
    </row>
    <row r="30116" spans="1:24" x14ac:dyDescent="0.3">
      <c r="A30116" s="6"/>
      <c r="B30116"/>
      <c r="D30116"/>
      <c r="J30116"/>
      <c r="K30116"/>
      <c r="L30116"/>
      <c r="M30116"/>
      <c r="N30116"/>
      <c r="O30116"/>
      <c r="P30116"/>
      <c r="Q30116"/>
      <c r="R30116"/>
      <c r="S30116"/>
      <c r="T30116"/>
      <c r="U30116"/>
      <c r="V30116"/>
      <c r="W30116"/>
      <c r="X30116"/>
    </row>
    <row r="30117" spans="1:24" x14ac:dyDescent="0.3">
      <c r="A30117" s="6"/>
      <c r="B30117"/>
      <c r="D30117"/>
      <c r="J30117"/>
      <c r="K30117"/>
      <c r="L30117"/>
      <c r="M30117"/>
      <c r="N30117"/>
      <c r="O30117"/>
      <c r="P30117"/>
      <c r="Q30117"/>
      <c r="R30117"/>
      <c r="S30117"/>
      <c r="T30117"/>
      <c r="U30117"/>
      <c r="V30117"/>
      <c r="W30117"/>
      <c r="X30117"/>
    </row>
    <row r="30118" spans="1:24" x14ac:dyDescent="0.3">
      <c r="A30118" s="6"/>
      <c r="B30118"/>
      <c r="D30118"/>
      <c r="J30118"/>
      <c r="K30118"/>
      <c r="L30118"/>
      <c r="M30118"/>
      <c r="N30118"/>
      <c r="O30118"/>
      <c r="P30118"/>
      <c r="Q30118"/>
      <c r="R30118"/>
      <c r="S30118"/>
      <c r="T30118"/>
      <c r="U30118"/>
      <c r="V30118"/>
      <c r="W30118"/>
      <c r="X30118"/>
    </row>
    <row r="30119" spans="1:24" x14ac:dyDescent="0.3">
      <c r="A30119" s="6"/>
      <c r="B30119"/>
      <c r="D30119"/>
      <c r="J30119"/>
      <c r="K30119"/>
      <c r="L30119"/>
      <c r="M30119"/>
      <c r="N30119"/>
      <c r="O30119"/>
      <c r="P30119"/>
      <c r="Q30119"/>
      <c r="R30119"/>
      <c r="S30119"/>
      <c r="T30119"/>
      <c r="U30119"/>
      <c r="V30119"/>
      <c r="W30119"/>
      <c r="X30119"/>
    </row>
    <row r="30120" spans="1:24" x14ac:dyDescent="0.3">
      <c r="A30120" s="6"/>
      <c r="B30120"/>
      <c r="D30120"/>
      <c r="J30120"/>
      <c r="K30120"/>
      <c r="L30120"/>
      <c r="M30120"/>
      <c r="N30120"/>
      <c r="O30120"/>
      <c r="P30120"/>
      <c r="Q30120"/>
      <c r="R30120"/>
      <c r="S30120"/>
      <c r="T30120"/>
      <c r="U30120"/>
      <c r="V30120"/>
      <c r="W30120"/>
      <c r="X30120"/>
    </row>
    <row r="30121" spans="1:24" x14ac:dyDescent="0.3">
      <c r="A30121" s="6"/>
      <c r="B30121"/>
      <c r="D30121"/>
      <c r="J30121"/>
      <c r="K30121"/>
      <c r="L30121"/>
      <c r="M30121"/>
      <c r="N30121"/>
      <c r="O30121"/>
      <c r="P30121"/>
      <c r="Q30121"/>
      <c r="R30121"/>
      <c r="S30121"/>
      <c r="T30121"/>
      <c r="U30121"/>
      <c r="V30121"/>
      <c r="W30121"/>
      <c r="X30121"/>
    </row>
    <row r="30122" spans="1:24" x14ac:dyDescent="0.3">
      <c r="A30122" s="6"/>
      <c r="B30122"/>
      <c r="D30122"/>
      <c r="J30122"/>
      <c r="K30122"/>
      <c r="L30122"/>
      <c r="M30122"/>
      <c r="N30122"/>
      <c r="O30122"/>
      <c r="P30122"/>
      <c r="Q30122"/>
      <c r="R30122"/>
      <c r="S30122"/>
      <c r="T30122"/>
      <c r="U30122"/>
      <c r="V30122"/>
      <c r="W30122"/>
      <c r="X30122"/>
    </row>
    <row r="30123" spans="1:24" x14ac:dyDescent="0.3">
      <c r="A30123" s="6"/>
      <c r="B30123"/>
      <c r="D30123"/>
      <c r="J30123"/>
      <c r="K30123"/>
      <c r="L30123"/>
      <c r="M30123"/>
      <c r="N30123"/>
      <c r="O30123"/>
      <c r="P30123"/>
      <c r="Q30123"/>
      <c r="R30123"/>
      <c r="S30123"/>
      <c r="T30123"/>
      <c r="U30123"/>
      <c r="V30123"/>
      <c r="W30123"/>
      <c r="X30123"/>
    </row>
    <row r="30124" spans="1:24" x14ac:dyDescent="0.3">
      <c r="A30124" s="6"/>
      <c r="B30124"/>
      <c r="D30124"/>
      <c r="J30124"/>
      <c r="K30124"/>
      <c r="L30124"/>
      <c r="M30124"/>
      <c r="N30124"/>
      <c r="O30124"/>
      <c r="P30124"/>
      <c r="Q30124"/>
      <c r="R30124"/>
      <c r="S30124"/>
      <c r="T30124"/>
      <c r="U30124"/>
      <c r="V30124"/>
      <c r="W30124"/>
      <c r="X30124"/>
    </row>
    <row r="30125" spans="1:24" x14ac:dyDescent="0.3">
      <c r="A30125" s="6"/>
      <c r="B30125"/>
      <c r="D30125"/>
      <c r="J30125"/>
      <c r="K30125"/>
      <c r="L30125"/>
      <c r="M30125"/>
      <c r="N30125"/>
      <c r="O30125"/>
      <c r="P30125"/>
      <c r="Q30125"/>
      <c r="R30125"/>
      <c r="S30125"/>
      <c r="T30125"/>
      <c r="U30125"/>
      <c r="V30125"/>
      <c r="W30125"/>
      <c r="X30125"/>
    </row>
    <row r="30126" spans="1:24" x14ac:dyDescent="0.3">
      <c r="A30126" s="6"/>
      <c r="B30126"/>
      <c r="D30126"/>
      <c r="J30126"/>
      <c r="K30126"/>
      <c r="L30126"/>
      <c r="M30126"/>
      <c r="N30126"/>
      <c r="O30126"/>
      <c r="P30126"/>
      <c r="Q30126"/>
      <c r="R30126"/>
      <c r="S30126"/>
      <c r="T30126"/>
      <c r="U30126"/>
      <c r="V30126"/>
      <c r="W30126"/>
      <c r="X30126"/>
    </row>
    <row r="30127" spans="1:24" x14ac:dyDescent="0.3">
      <c r="A30127" s="6"/>
      <c r="B30127"/>
      <c r="D30127"/>
      <c r="J30127"/>
      <c r="K30127"/>
      <c r="L30127"/>
      <c r="M30127"/>
      <c r="N30127"/>
      <c r="O30127"/>
      <c r="P30127"/>
      <c r="Q30127"/>
      <c r="R30127"/>
      <c r="S30127"/>
      <c r="T30127"/>
      <c r="U30127"/>
      <c r="V30127"/>
      <c r="W30127"/>
      <c r="X30127"/>
    </row>
    <row r="30128" spans="1:24" x14ac:dyDescent="0.3">
      <c r="A30128" s="6"/>
      <c r="B30128"/>
      <c r="D30128"/>
      <c r="J30128"/>
      <c r="K30128"/>
      <c r="L30128"/>
      <c r="M30128"/>
      <c r="N30128"/>
      <c r="O30128"/>
      <c r="P30128"/>
      <c r="Q30128"/>
      <c r="R30128"/>
      <c r="S30128"/>
      <c r="T30128"/>
      <c r="U30128"/>
      <c r="V30128"/>
      <c r="W30128"/>
      <c r="X30128"/>
    </row>
    <row r="30129" spans="1:24" x14ac:dyDescent="0.3">
      <c r="A30129" s="6"/>
      <c r="B30129"/>
      <c r="D30129"/>
      <c r="J30129"/>
      <c r="K30129"/>
      <c r="L30129"/>
      <c r="M30129"/>
      <c r="N30129"/>
      <c r="O30129"/>
      <c r="P30129"/>
      <c r="Q30129"/>
      <c r="R30129"/>
      <c r="S30129"/>
      <c r="T30129"/>
      <c r="U30129"/>
      <c r="V30129"/>
      <c r="W30129"/>
      <c r="X30129"/>
    </row>
    <row r="30130" spans="1:24" x14ac:dyDescent="0.3">
      <c r="A30130" s="6"/>
      <c r="B30130"/>
      <c r="D30130"/>
      <c r="J30130"/>
      <c r="K30130"/>
      <c r="L30130"/>
      <c r="M30130"/>
      <c r="N30130"/>
      <c r="O30130"/>
      <c r="P30130"/>
      <c r="Q30130"/>
      <c r="R30130"/>
      <c r="S30130"/>
      <c r="T30130"/>
      <c r="U30130"/>
      <c r="V30130"/>
      <c r="W30130"/>
      <c r="X30130"/>
    </row>
    <row r="30131" spans="1:24" x14ac:dyDescent="0.3">
      <c r="A30131" s="6"/>
      <c r="B30131"/>
      <c r="D30131"/>
      <c r="J30131"/>
      <c r="K30131"/>
      <c r="L30131"/>
      <c r="M30131"/>
      <c r="N30131"/>
      <c r="O30131"/>
      <c r="P30131"/>
      <c r="Q30131"/>
      <c r="R30131"/>
      <c r="S30131"/>
      <c r="T30131"/>
      <c r="U30131"/>
      <c r="V30131"/>
      <c r="W30131"/>
      <c r="X30131"/>
    </row>
    <row r="30132" spans="1:24" x14ac:dyDescent="0.3">
      <c r="A30132" s="6"/>
      <c r="B30132"/>
      <c r="D30132"/>
      <c r="J30132"/>
      <c r="K30132"/>
      <c r="L30132"/>
      <c r="M30132"/>
      <c r="N30132"/>
      <c r="O30132"/>
      <c r="P30132"/>
      <c r="Q30132"/>
      <c r="R30132"/>
      <c r="S30132"/>
      <c r="T30132"/>
      <c r="U30132"/>
      <c r="V30132"/>
      <c r="W30132"/>
      <c r="X30132"/>
    </row>
    <row r="30133" spans="1:24" x14ac:dyDescent="0.3">
      <c r="A30133" s="6"/>
      <c r="B30133"/>
      <c r="D30133"/>
      <c r="J30133"/>
      <c r="K30133"/>
      <c r="L30133"/>
      <c r="M30133"/>
      <c r="N30133"/>
      <c r="O30133"/>
      <c r="P30133"/>
      <c r="Q30133"/>
      <c r="R30133"/>
      <c r="S30133"/>
      <c r="T30133"/>
      <c r="U30133"/>
      <c r="V30133"/>
      <c r="W30133"/>
      <c r="X30133"/>
    </row>
    <row r="30134" spans="1:24" x14ac:dyDescent="0.3">
      <c r="A30134" s="6"/>
      <c r="B30134"/>
      <c r="D30134"/>
      <c r="J30134"/>
      <c r="K30134"/>
      <c r="L30134"/>
      <c r="M30134"/>
      <c r="N30134"/>
      <c r="O30134"/>
      <c r="P30134"/>
      <c r="Q30134"/>
      <c r="R30134"/>
      <c r="S30134"/>
      <c r="T30134"/>
      <c r="U30134"/>
      <c r="V30134"/>
      <c r="W30134"/>
      <c r="X30134"/>
    </row>
    <row r="30135" spans="1:24" x14ac:dyDescent="0.3">
      <c r="A30135" s="6"/>
      <c r="B30135"/>
      <c r="D30135"/>
      <c r="J30135"/>
      <c r="K30135"/>
      <c r="L30135"/>
      <c r="M30135"/>
      <c r="N30135"/>
      <c r="O30135"/>
      <c r="P30135"/>
      <c r="Q30135"/>
      <c r="R30135"/>
      <c r="S30135"/>
      <c r="T30135"/>
      <c r="U30135"/>
      <c r="V30135"/>
      <c r="W30135"/>
      <c r="X30135"/>
    </row>
    <row r="30136" spans="1:24" x14ac:dyDescent="0.3">
      <c r="A30136" s="6"/>
      <c r="B30136"/>
      <c r="D30136"/>
      <c r="J30136"/>
      <c r="K30136"/>
      <c r="L30136"/>
      <c r="M30136"/>
      <c r="N30136"/>
      <c r="O30136"/>
      <c r="P30136"/>
      <c r="Q30136"/>
      <c r="R30136"/>
      <c r="S30136"/>
      <c r="T30136"/>
      <c r="U30136"/>
      <c r="V30136"/>
      <c r="W30136"/>
      <c r="X30136"/>
    </row>
    <row r="30137" spans="1:24" x14ac:dyDescent="0.3">
      <c r="A30137" s="6"/>
      <c r="B30137"/>
      <c r="D30137"/>
      <c r="J30137"/>
      <c r="K30137"/>
      <c r="L30137"/>
      <c r="M30137"/>
      <c r="N30137"/>
      <c r="O30137"/>
      <c r="P30137"/>
      <c r="Q30137"/>
      <c r="R30137"/>
      <c r="S30137"/>
      <c r="T30137"/>
      <c r="U30137"/>
      <c r="V30137"/>
      <c r="W30137"/>
      <c r="X30137"/>
    </row>
    <row r="30138" spans="1:24" x14ac:dyDescent="0.3">
      <c r="A30138" s="6"/>
      <c r="B30138"/>
      <c r="D30138"/>
      <c r="J30138"/>
      <c r="K30138"/>
      <c r="L30138"/>
      <c r="M30138"/>
      <c r="N30138"/>
      <c r="O30138"/>
      <c r="P30138"/>
      <c r="Q30138"/>
      <c r="R30138"/>
      <c r="S30138"/>
      <c r="T30138"/>
      <c r="U30138"/>
      <c r="V30138"/>
      <c r="W30138"/>
      <c r="X30138"/>
    </row>
    <row r="30139" spans="1:24" x14ac:dyDescent="0.3">
      <c r="A30139" s="6"/>
      <c r="B30139"/>
      <c r="D30139"/>
      <c r="J30139"/>
      <c r="K30139"/>
      <c r="L30139"/>
      <c r="M30139"/>
      <c r="N30139"/>
      <c r="O30139"/>
      <c r="P30139"/>
      <c r="Q30139"/>
      <c r="R30139"/>
      <c r="S30139"/>
      <c r="T30139"/>
      <c r="U30139"/>
      <c r="V30139"/>
      <c r="W30139"/>
      <c r="X30139"/>
    </row>
    <row r="30140" spans="1:24" x14ac:dyDescent="0.3">
      <c r="A30140" s="6"/>
      <c r="B30140"/>
      <c r="D30140"/>
      <c r="J30140"/>
      <c r="K30140"/>
      <c r="L30140"/>
      <c r="M30140"/>
      <c r="N30140"/>
      <c r="O30140"/>
      <c r="P30140"/>
      <c r="Q30140"/>
      <c r="R30140"/>
      <c r="S30140"/>
      <c r="T30140"/>
      <c r="U30140"/>
      <c r="V30140"/>
      <c r="W30140"/>
      <c r="X30140"/>
    </row>
    <row r="30141" spans="1:24" x14ac:dyDescent="0.3">
      <c r="A30141" s="6"/>
      <c r="B30141"/>
      <c r="D30141"/>
      <c r="J30141"/>
      <c r="K30141"/>
      <c r="L30141"/>
      <c r="M30141"/>
      <c r="N30141"/>
      <c r="O30141"/>
      <c r="P30141"/>
      <c r="Q30141"/>
      <c r="R30141"/>
      <c r="S30141"/>
      <c r="T30141"/>
      <c r="U30141"/>
      <c r="V30141"/>
      <c r="W30141"/>
      <c r="X30141"/>
    </row>
    <row r="30142" spans="1:24" x14ac:dyDescent="0.3">
      <c r="A30142" s="6"/>
      <c r="B30142"/>
      <c r="D30142"/>
      <c r="J30142"/>
      <c r="K30142"/>
      <c r="L30142"/>
      <c r="M30142"/>
      <c r="N30142"/>
      <c r="O30142"/>
      <c r="P30142"/>
      <c r="Q30142"/>
      <c r="R30142"/>
      <c r="S30142"/>
      <c r="T30142"/>
      <c r="U30142"/>
      <c r="V30142"/>
      <c r="W30142"/>
      <c r="X30142"/>
    </row>
    <row r="30143" spans="1:24" x14ac:dyDescent="0.3">
      <c r="A30143" s="6"/>
      <c r="B30143"/>
      <c r="D30143"/>
      <c r="J30143"/>
      <c r="K30143"/>
      <c r="L30143"/>
      <c r="M30143"/>
      <c r="N30143"/>
      <c r="O30143"/>
      <c r="P30143"/>
      <c r="Q30143"/>
      <c r="R30143"/>
      <c r="S30143"/>
      <c r="T30143"/>
      <c r="U30143"/>
      <c r="V30143"/>
      <c r="W30143"/>
      <c r="X30143"/>
    </row>
    <row r="30144" spans="1:24" x14ac:dyDescent="0.3">
      <c r="A30144" s="6"/>
      <c r="B30144"/>
      <c r="D30144"/>
      <c r="J30144"/>
      <c r="K30144"/>
      <c r="L30144"/>
      <c r="M30144"/>
      <c r="N30144"/>
      <c r="O30144"/>
      <c r="P30144"/>
      <c r="Q30144"/>
      <c r="R30144"/>
      <c r="S30144"/>
      <c r="T30144"/>
      <c r="U30144"/>
      <c r="V30144"/>
      <c r="W30144"/>
      <c r="X30144"/>
    </row>
    <row r="30145" spans="1:24" x14ac:dyDescent="0.3">
      <c r="A30145" s="6"/>
      <c r="B30145"/>
      <c r="D30145"/>
      <c r="J30145"/>
      <c r="K30145"/>
      <c r="L30145"/>
      <c r="M30145"/>
      <c r="N30145"/>
      <c r="O30145"/>
      <c r="P30145"/>
      <c r="Q30145"/>
      <c r="R30145"/>
      <c r="S30145"/>
      <c r="T30145"/>
      <c r="U30145"/>
      <c r="V30145"/>
      <c r="W30145"/>
      <c r="X30145"/>
    </row>
    <row r="30146" spans="1:24" x14ac:dyDescent="0.3">
      <c r="A30146" s="6"/>
      <c r="B30146"/>
      <c r="D30146"/>
      <c r="J30146"/>
      <c r="K30146"/>
      <c r="L30146"/>
      <c r="M30146"/>
      <c r="N30146"/>
      <c r="O30146"/>
      <c r="P30146"/>
      <c r="Q30146"/>
      <c r="R30146"/>
      <c r="S30146"/>
      <c r="T30146"/>
      <c r="U30146"/>
      <c r="V30146"/>
      <c r="W30146"/>
      <c r="X30146"/>
    </row>
    <row r="30147" spans="1:24" x14ac:dyDescent="0.3">
      <c r="A30147" s="6"/>
      <c r="B30147"/>
      <c r="D30147"/>
      <c r="J30147"/>
      <c r="K30147"/>
      <c r="L30147"/>
      <c r="M30147"/>
      <c r="N30147"/>
      <c r="O30147"/>
      <c r="P30147"/>
      <c r="Q30147"/>
      <c r="R30147"/>
      <c r="S30147"/>
      <c r="T30147"/>
      <c r="U30147"/>
      <c r="V30147"/>
      <c r="W30147"/>
      <c r="X30147"/>
    </row>
    <row r="30148" spans="1:24" x14ac:dyDescent="0.3">
      <c r="A30148" s="6"/>
      <c r="B30148"/>
      <c r="D30148"/>
      <c r="J30148"/>
      <c r="K30148"/>
      <c r="L30148"/>
      <c r="M30148"/>
      <c r="N30148"/>
      <c r="O30148"/>
      <c r="P30148"/>
      <c r="Q30148"/>
      <c r="R30148"/>
      <c r="S30148"/>
      <c r="T30148"/>
      <c r="U30148"/>
      <c r="V30148"/>
      <c r="W30148"/>
      <c r="X30148"/>
    </row>
    <row r="30149" spans="1:24" x14ac:dyDescent="0.3">
      <c r="A30149" s="6"/>
      <c r="B30149"/>
      <c r="D30149"/>
      <c r="J30149"/>
      <c r="K30149"/>
      <c r="L30149"/>
      <c r="M30149"/>
      <c r="N30149"/>
      <c r="O30149"/>
      <c r="P30149"/>
      <c r="Q30149"/>
      <c r="R30149"/>
      <c r="S30149"/>
      <c r="T30149"/>
      <c r="U30149"/>
      <c r="V30149"/>
      <c r="W30149"/>
      <c r="X30149"/>
    </row>
    <row r="30150" spans="1:24" x14ac:dyDescent="0.3">
      <c r="A30150" s="6"/>
      <c r="B30150"/>
      <c r="D30150"/>
      <c r="J30150"/>
      <c r="K30150"/>
      <c r="L30150"/>
      <c r="M30150"/>
      <c r="N30150"/>
      <c r="O30150"/>
      <c r="P30150"/>
      <c r="Q30150"/>
      <c r="R30150"/>
      <c r="S30150"/>
      <c r="T30150"/>
      <c r="U30150"/>
      <c r="V30150"/>
      <c r="W30150"/>
      <c r="X30150"/>
    </row>
    <row r="30151" spans="1:24" x14ac:dyDescent="0.3">
      <c r="A30151" s="6"/>
      <c r="B30151"/>
      <c r="D30151"/>
      <c r="J30151"/>
      <c r="K30151"/>
      <c r="L30151"/>
      <c r="M30151"/>
      <c r="N30151"/>
      <c r="O30151"/>
      <c r="P30151"/>
      <c r="Q30151"/>
      <c r="R30151"/>
      <c r="S30151"/>
      <c r="T30151"/>
      <c r="U30151"/>
      <c r="V30151"/>
      <c r="W30151"/>
      <c r="X30151"/>
    </row>
    <row r="30152" spans="1:24" x14ac:dyDescent="0.3">
      <c r="A30152" s="6"/>
      <c r="B30152"/>
      <c r="D30152"/>
      <c r="J30152"/>
      <c r="K30152"/>
      <c r="L30152"/>
      <c r="M30152"/>
      <c r="N30152"/>
      <c r="O30152"/>
      <c r="P30152"/>
      <c r="Q30152"/>
      <c r="R30152"/>
      <c r="S30152"/>
      <c r="T30152"/>
      <c r="U30152"/>
      <c r="V30152"/>
      <c r="W30152"/>
      <c r="X30152"/>
    </row>
    <row r="30153" spans="1:24" x14ac:dyDescent="0.3">
      <c r="A30153" s="6"/>
      <c r="B30153"/>
      <c r="D30153"/>
      <c r="J30153"/>
      <c r="K30153"/>
      <c r="L30153"/>
      <c r="M30153"/>
      <c r="N30153"/>
      <c r="O30153"/>
      <c r="P30153"/>
      <c r="Q30153"/>
      <c r="R30153"/>
      <c r="S30153"/>
      <c r="T30153"/>
      <c r="U30153"/>
      <c r="V30153"/>
      <c r="W30153"/>
      <c r="X30153"/>
    </row>
    <row r="30154" spans="1:24" x14ac:dyDescent="0.3">
      <c r="A30154" s="6"/>
      <c r="B30154"/>
      <c r="D30154"/>
      <c r="J30154"/>
      <c r="K30154"/>
      <c r="L30154"/>
      <c r="M30154"/>
      <c r="N30154"/>
      <c r="O30154"/>
      <c r="P30154"/>
      <c r="Q30154"/>
      <c r="R30154"/>
      <c r="S30154"/>
      <c r="T30154"/>
      <c r="U30154"/>
      <c r="V30154"/>
      <c r="W30154"/>
      <c r="X30154"/>
    </row>
    <row r="30155" spans="1:24" x14ac:dyDescent="0.3">
      <c r="A30155" s="6"/>
      <c r="B30155"/>
      <c r="D30155"/>
      <c r="J30155"/>
      <c r="K30155"/>
      <c r="L30155"/>
      <c r="M30155"/>
      <c r="N30155"/>
      <c r="O30155"/>
      <c r="P30155"/>
      <c r="Q30155"/>
      <c r="R30155"/>
      <c r="S30155"/>
      <c r="T30155"/>
      <c r="U30155"/>
      <c r="V30155"/>
      <c r="W30155"/>
      <c r="X30155"/>
    </row>
    <row r="30156" spans="1:24" x14ac:dyDescent="0.3">
      <c r="A30156" s="6"/>
      <c r="B30156"/>
      <c r="D30156"/>
      <c r="J30156"/>
      <c r="K30156"/>
      <c r="L30156"/>
      <c r="M30156"/>
      <c r="N30156"/>
      <c r="O30156"/>
      <c r="P30156"/>
      <c r="Q30156"/>
      <c r="R30156"/>
      <c r="S30156"/>
      <c r="T30156"/>
      <c r="U30156"/>
      <c r="V30156"/>
      <c r="W30156"/>
      <c r="X30156"/>
    </row>
    <row r="30157" spans="1:24" x14ac:dyDescent="0.3">
      <c r="A30157" s="6"/>
      <c r="B30157"/>
      <c r="D30157"/>
      <c r="J30157"/>
      <c r="K30157"/>
      <c r="L30157"/>
      <c r="M30157"/>
      <c r="N30157"/>
      <c r="O30157"/>
      <c r="P30157"/>
      <c r="Q30157"/>
      <c r="R30157"/>
      <c r="S30157"/>
      <c r="T30157"/>
      <c r="U30157"/>
      <c r="V30157"/>
      <c r="W30157"/>
      <c r="X30157"/>
    </row>
    <row r="30158" spans="1:24" x14ac:dyDescent="0.3">
      <c r="A30158" s="6"/>
      <c r="B30158"/>
      <c r="D30158"/>
      <c r="J30158"/>
      <c r="K30158"/>
      <c r="L30158"/>
      <c r="M30158"/>
      <c r="N30158"/>
      <c r="O30158"/>
      <c r="P30158"/>
      <c r="Q30158"/>
      <c r="R30158"/>
      <c r="S30158"/>
      <c r="T30158"/>
      <c r="U30158"/>
      <c r="V30158"/>
      <c r="W30158"/>
      <c r="X30158"/>
    </row>
    <row r="30159" spans="1:24" x14ac:dyDescent="0.3">
      <c r="A30159" s="6"/>
      <c r="B30159"/>
      <c r="D30159"/>
      <c r="J30159"/>
      <c r="K30159"/>
      <c r="L30159"/>
      <c r="M30159"/>
      <c r="N30159"/>
      <c r="O30159"/>
      <c r="P30159"/>
      <c r="Q30159"/>
      <c r="R30159"/>
      <c r="S30159"/>
      <c r="T30159"/>
      <c r="U30159"/>
      <c r="V30159"/>
      <c r="W30159"/>
      <c r="X30159"/>
    </row>
    <row r="30160" spans="1:24" x14ac:dyDescent="0.3">
      <c r="A30160" s="6"/>
      <c r="B30160"/>
      <c r="D30160"/>
      <c r="J30160"/>
      <c r="K30160"/>
      <c r="L30160"/>
      <c r="M30160"/>
      <c r="N30160"/>
      <c r="O30160"/>
      <c r="P30160"/>
      <c r="Q30160"/>
      <c r="R30160"/>
      <c r="S30160"/>
      <c r="T30160"/>
      <c r="U30160"/>
      <c r="V30160"/>
      <c r="W30160"/>
      <c r="X30160"/>
    </row>
    <row r="30161" spans="1:24" x14ac:dyDescent="0.3">
      <c r="A30161" s="6"/>
      <c r="B30161"/>
      <c r="D30161"/>
      <c r="J30161"/>
      <c r="K30161"/>
      <c r="L30161"/>
      <c r="M30161"/>
      <c r="N30161"/>
      <c r="O30161"/>
      <c r="P30161"/>
      <c r="Q30161"/>
      <c r="R30161"/>
      <c r="S30161"/>
      <c r="T30161"/>
      <c r="U30161"/>
      <c r="V30161"/>
      <c r="W30161"/>
      <c r="X30161"/>
    </row>
    <row r="30162" spans="1:24" x14ac:dyDescent="0.3">
      <c r="A30162" s="6"/>
      <c r="B30162"/>
      <c r="D30162"/>
      <c r="J30162"/>
      <c r="K30162"/>
      <c r="L30162"/>
      <c r="M30162"/>
      <c r="N30162"/>
      <c r="O30162"/>
      <c r="P30162"/>
      <c r="Q30162"/>
      <c r="R30162"/>
      <c r="S30162"/>
      <c r="T30162"/>
      <c r="U30162"/>
      <c r="V30162"/>
      <c r="W30162"/>
      <c r="X30162"/>
    </row>
    <row r="30163" spans="1:24" x14ac:dyDescent="0.3">
      <c r="A30163" s="6"/>
      <c r="B30163"/>
      <c r="D30163"/>
      <c r="J30163"/>
      <c r="K30163"/>
      <c r="L30163"/>
      <c r="M30163"/>
      <c r="N30163"/>
      <c r="O30163"/>
      <c r="P30163"/>
      <c r="Q30163"/>
      <c r="R30163"/>
      <c r="S30163"/>
      <c r="T30163"/>
      <c r="U30163"/>
      <c r="V30163"/>
      <c r="W30163"/>
      <c r="X30163"/>
    </row>
    <row r="30164" spans="1:24" x14ac:dyDescent="0.3">
      <c r="A30164" s="6"/>
      <c r="B30164"/>
      <c r="D30164"/>
      <c r="J30164"/>
      <c r="K30164"/>
      <c r="L30164"/>
      <c r="M30164"/>
      <c r="N30164"/>
      <c r="O30164"/>
      <c r="P30164"/>
      <c r="Q30164"/>
      <c r="R30164"/>
      <c r="S30164"/>
      <c r="T30164"/>
      <c r="U30164"/>
      <c r="V30164"/>
      <c r="W30164"/>
      <c r="X30164"/>
    </row>
    <row r="30165" spans="1:24" x14ac:dyDescent="0.3">
      <c r="A30165" s="6"/>
      <c r="B30165"/>
      <c r="D30165"/>
      <c r="J30165"/>
      <c r="K30165"/>
      <c r="L30165"/>
      <c r="M30165"/>
      <c r="N30165"/>
      <c r="O30165"/>
      <c r="P30165"/>
      <c r="Q30165"/>
      <c r="R30165"/>
      <c r="S30165"/>
      <c r="T30165"/>
      <c r="U30165"/>
      <c r="V30165"/>
      <c r="W30165"/>
      <c r="X30165"/>
    </row>
    <row r="30166" spans="1:24" x14ac:dyDescent="0.3">
      <c r="A30166" s="6"/>
      <c r="B30166"/>
      <c r="D30166"/>
      <c r="J30166"/>
      <c r="K30166"/>
      <c r="L30166"/>
      <c r="M30166"/>
      <c r="N30166"/>
      <c r="O30166"/>
      <c r="P30166"/>
      <c r="Q30166"/>
      <c r="R30166"/>
      <c r="S30166"/>
      <c r="T30166"/>
      <c r="U30166"/>
      <c r="V30166"/>
      <c r="W30166"/>
      <c r="X30166"/>
    </row>
    <row r="30167" spans="1:24" x14ac:dyDescent="0.3">
      <c r="A30167" s="6"/>
      <c r="B30167"/>
      <c r="D30167"/>
      <c r="J30167"/>
      <c r="K30167"/>
      <c r="L30167"/>
      <c r="M30167"/>
      <c r="N30167"/>
      <c r="O30167"/>
      <c r="P30167"/>
      <c r="Q30167"/>
      <c r="R30167"/>
      <c r="S30167"/>
      <c r="T30167"/>
      <c r="U30167"/>
      <c r="V30167"/>
      <c r="W30167"/>
      <c r="X30167"/>
    </row>
    <row r="30168" spans="1:24" x14ac:dyDescent="0.3">
      <c r="A30168" s="6"/>
      <c r="B30168"/>
      <c r="D30168"/>
      <c r="J30168"/>
      <c r="K30168"/>
      <c r="L30168"/>
      <c r="M30168"/>
      <c r="N30168"/>
      <c r="O30168"/>
      <c r="P30168"/>
      <c r="Q30168"/>
      <c r="R30168"/>
      <c r="S30168"/>
      <c r="T30168"/>
      <c r="U30168"/>
      <c r="V30168"/>
      <c r="W30168"/>
      <c r="X30168"/>
    </row>
    <row r="30169" spans="1:24" x14ac:dyDescent="0.3">
      <c r="A30169" s="6"/>
      <c r="B30169"/>
      <c r="D30169"/>
      <c r="J30169"/>
      <c r="K30169"/>
      <c r="L30169"/>
      <c r="M30169"/>
      <c r="N30169"/>
      <c r="O30169"/>
      <c r="P30169"/>
      <c r="Q30169"/>
      <c r="R30169"/>
      <c r="S30169"/>
      <c r="T30169"/>
      <c r="U30169"/>
      <c r="V30169"/>
      <c r="W30169"/>
      <c r="X30169"/>
    </row>
    <row r="30170" spans="1:24" x14ac:dyDescent="0.3">
      <c r="A30170" s="6"/>
      <c r="B30170"/>
      <c r="D30170"/>
      <c r="J30170"/>
      <c r="K30170"/>
      <c r="L30170"/>
      <c r="M30170"/>
      <c r="N30170"/>
      <c r="O30170"/>
      <c r="P30170"/>
      <c r="Q30170"/>
      <c r="R30170"/>
      <c r="S30170"/>
      <c r="T30170"/>
      <c r="U30170"/>
      <c r="V30170"/>
      <c r="W30170"/>
      <c r="X30170"/>
    </row>
    <row r="30171" spans="1:24" x14ac:dyDescent="0.3">
      <c r="A30171" s="6"/>
      <c r="B30171"/>
      <c r="D30171"/>
      <c r="J30171"/>
      <c r="K30171"/>
      <c r="L30171"/>
      <c r="M30171"/>
      <c r="N30171"/>
      <c r="O30171"/>
      <c r="P30171"/>
      <c r="Q30171"/>
      <c r="R30171"/>
      <c r="S30171"/>
      <c r="T30171"/>
      <c r="U30171"/>
      <c r="V30171"/>
      <c r="W30171"/>
      <c r="X30171"/>
    </row>
    <row r="30172" spans="1:24" x14ac:dyDescent="0.3">
      <c r="A30172" s="6"/>
      <c r="B30172"/>
      <c r="D30172"/>
      <c r="J30172"/>
      <c r="K30172"/>
      <c r="L30172"/>
      <c r="M30172"/>
      <c r="N30172"/>
      <c r="O30172"/>
      <c r="P30172"/>
      <c r="Q30172"/>
      <c r="R30172"/>
      <c r="S30172"/>
      <c r="T30172"/>
      <c r="U30172"/>
      <c r="V30172"/>
      <c r="W30172"/>
      <c r="X30172"/>
    </row>
    <row r="30173" spans="1:24" x14ac:dyDescent="0.3">
      <c r="A30173" s="6"/>
      <c r="B30173"/>
      <c r="D30173"/>
      <c r="J30173"/>
      <c r="K30173"/>
      <c r="L30173"/>
      <c r="M30173"/>
      <c r="N30173"/>
      <c r="O30173"/>
      <c r="P30173"/>
      <c r="Q30173"/>
      <c r="R30173"/>
      <c r="S30173"/>
      <c r="T30173"/>
      <c r="U30173"/>
      <c r="V30173"/>
      <c r="W30173"/>
      <c r="X30173"/>
    </row>
    <row r="30174" spans="1:24" x14ac:dyDescent="0.3">
      <c r="A30174" s="6"/>
      <c r="B30174"/>
      <c r="D30174"/>
      <c r="J30174"/>
      <c r="K30174"/>
      <c r="L30174"/>
      <c r="M30174"/>
      <c r="N30174"/>
      <c r="O30174"/>
      <c r="P30174"/>
      <c r="Q30174"/>
      <c r="R30174"/>
      <c r="S30174"/>
      <c r="T30174"/>
      <c r="U30174"/>
      <c r="V30174"/>
      <c r="W30174"/>
      <c r="X30174"/>
    </row>
    <row r="30175" spans="1:24" x14ac:dyDescent="0.3">
      <c r="A30175" s="6"/>
      <c r="B30175"/>
      <c r="D30175"/>
      <c r="J30175"/>
      <c r="K30175"/>
      <c r="L30175"/>
      <c r="M30175"/>
      <c r="N30175"/>
      <c r="O30175"/>
      <c r="P30175"/>
      <c r="Q30175"/>
      <c r="R30175"/>
      <c r="S30175"/>
      <c r="T30175"/>
      <c r="U30175"/>
      <c r="V30175"/>
      <c r="W30175"/>
      <c r="X30175"/>
    </row>
    <row r="30176" spans="1:24" x14ac:dyDescent="0.3">
      <c r="A30176" s="6"/>
      <c r="B30176"/>
      <c r="D30176"/>
      <c r="J30176"/>
      <c r="K30176"/>
      <c r="L30176"/>
      <c r="M30176"/>
      <c r="N30176"/>
      <c r="O30176"/>
      <c r="P30176"/>
      <c r="Q30176"/>
      <c r="R30176"/>
      <c r="S30176"/>
      <c r="T30176"/>
      <c r="U30176"/>
      <c r="V30176"/>
      <c r="W30176"/>
      <c r="X30176"/>
    </row>
    <row r="30177" spans="1:24" x14ac:dyDescent="0.3">
      <c r="A30177" s="6"/>
      <c r="B30177"/>
      <c r="D30177"/>
      <c r="J30177"/>
      <c r="K30177"/>
      <c r="L30177"/>
      <c r="M30177"/>
      <c r="N30177"/>
      <c r="O30177"/>
      <c r="P30177"/>
      <c r="Q30177"/>
      <c r="R30177"/>
      <c r="S30177"/>
      <c r="T30177"/>
      <c r="U30177"/>
      <c r="V30177"/>
      <c r="W30177"/>
      <c r="X30177"/>
    </row>
    <row r="30178" spans="1:24" x14ac:dyDescent="0.3">
      <c r="A30178" s="6"/>
      <c r="B30178"/>
      <c r="D30178"/>
      <c r="J30178"/>
      <c r="K30178"/>
      <c r="L30178"/>
      <c r="M30178"/>
      <c r="N30178"/>
      <c r="O30178"/>
      <c r="P30178"/>
      <c r="Q30178"/>
      <c r="R30178"/>
      <c r="S30178"/>
      <c r="T30178"/>
      <c r="U30178"/>
      <c r="V30178"/>
      <c r="W30178"/>
      <c r="X30178"/>
    </row>
    <row r="30179" spans="1:24" x14ac:dyDescent="0.3">
      <c r="A30179" s="6"/>
      <c r="B30179"/>
      <c r="D30179"/>
      <c r="J30179"/>
      <c r="K30179"/>
      <c r="L30179"/>
      <c r="M30179"/>
      <c r="N30179"/>
      <c r="O30179"/>
      <c r="P30179"/>
      <c r="Q30179"/>
      <c r="R30179"/>
      <c r="S30179"/>
      <c r="T30179"/>
      <c r="U30179"/>
      <c r="V30179"/>
      <c r="W30179"/>
      <c r="X30179"/>
    </row>
    <row r="30180" spans="1:24" x14ac:dyDescent="0.3">
      <c r="A30180" s="6"/>
      <c r="B30180"/>
      <c r="D30180"/>
      <c r="J30180"/>
      <c r="K30180"/>
      <c r="L30180"/>
      <c r="M30180"/>
      <c r="N30180"/>
      <c r="O30180"/>
      <c r="P30180"/>
      <c r="Q30180"/>
      <c r="R30180"/>
      <c r="S30180"/>
      <c r="T30180"/>
      <c r="U30180"/>
      <c r="V30180"/>
      <c r="W30180"/>
      <c r="X30180"/>
    </row>
    <row r="30181" spans="1:24" x14ac:dyDescent="0.3">
      <c r="A30181" s="6"/>
      <c r="B30181"/>
      <c r="D30181"/>
      <c r="J30181"/>
      <c r="K30181"/>
      <c r="L30181"/>
      <c r="M30181"/>
      <c r="N30181"/>
      <c r="O30181"/>
      <c r="P30181"/>
      <c r="Q30181"/>
      <c r="R30181"/>
      <c r="S30181"/>
      <c r="T30181"/>
      <c r="U30181"/>
      <c r="V30181"/>
      <c r="W30181"/>
      <c r="X30181"/>
    </row>
    <row r="30182" spans="1:24" x14ac:dyDescent="0.3">
      <c r="A30182" s="6"/>
      <c r="B30182"/>
      <c r="D30182"/>
      <c r="J30182"/>
      <c r="K30182"/>
      <c r="L30182"/>
      <c r="M30182"/>
      <c r="N30182"/>
      <c r="O30182"/>
      <c r="P30182"/>
      <c r="Q30182"/>
      <c r="R30182"/>
      <c r="S30182"/>
      <c r="T30182"/>
      <c r="U30182"/>
      <c r="V30182"/>
      <c r="W30182"/>
      <c r="X30182"/>
    </row>
    <row r="30183" spans="1:24" x14ac:dyDescent="0.3">
      <c r="A30183" s="6"/>
      <c r="B30183"/>
      <c r="D30183"/>
      <c r="J30183"/>
      <c r="K30183"/>
      <c r="L30183"/>
      <c r="M30183"/>
      <c r="N30183"/>
      <c r="O30183"/>
      <c r="P30183"/>
      <c r="Q30183"/>
      <c r="R30183"/>
      <c r="S30183"/>
      <c r="T30183"/>
      <c r="U30183"/>
      <c r="V30183"/>
      <c r="W30183"/>
      <c r="X30183"/>
    </row>
    <row r="30184" spans="1:24" x14ac:dyDescent="0.3">
      <c r="A30184" s="6"/>
      <c r="B30184"/>
      <c r="D30184"/>
      <c r="J30184"/>
      <c r="K30184"/>
      <c r="L30184"/>
      <c r="M30184"/>
      <c r="N30184"/>
      <c r="O30184"/>
      <c r="P30184"/>
      <c r="Q30184"/>
      <c r="R30184"/>
      <c r="S30184"/>
      <c r="T30184"/>
      <c r="U30184"/>
      <c r="V30184"/>
      <c r="W30184"/>
      <c r="X30184"/>
    </row>
    <row r="30185" spans="1:24" x14ac:dyDescent="0.3">
      <c r="A30185" s="6"/>
      <c r="B30185"/>
      <c r="D30185"/>
      <c r="J30185"/>
      <c r="K30185"/>
      <c r="L30185"/>
      <c r="M30185"/>
      <c r="N30185"/>
      <c r="O30185"/>
      <c r="P30185"/>
      <c r="Q30185"/>
      <c r="R30185"/>
      <c r="S30185"/>
      <c r="T30185"/>
      <c r="U30185"/>
      <c r="V30185"/>
      <c r="W30185"/>
      <c r="X30185"/>
    </row>
    <row r="30186" spans="1:24" x14ac:dyDescent="0.3">
      <c r="A30186" s="6"/>
      <c r="B30186"/>
      <c r="D30186"/>
      <c r="J30186"/>
      <c r="K30186"/>
      <c r="L30186"/>
      <c r="M30186"/>
      <c r="N30186"/>
      <c r="O30186"/>
      <c r="P30186"/>
      <c r="Q30186"/>
      <c r="R30186"/>
      <c r="S30186"/>
      <c r="T30186"/>
      <c r="U30186"/>
      <c r="V30186"/>
      <c r="W30186"/>
      <c r="X30186"/>
    </row>
    <row r="30187" spans="1:24" x14ac:dyDescent="0.3">
      <c r="A30187" s="6"/>
      <c r="B30187"/>
      <c r="D30187"/>
      <c r="J30187"/>
      <c r="K30187"/>
      <c r="L30187"/>
      <c r="M30187"/>
      <c r="N30187"/>
      <c r="O30187"/>
      <c r="P30187"/>
      <c r="Q30187"/>
      <c r="R30187"/>
      <c r="S30187"/>
      <c r="T30187"/>
      <c r="U30187"/>
      <c r="V30187"/>
      <c r="W30187"/>
      <c r="X30187"/>
    </row>
    <row r="30188" spans="1:24" x14ac:dyDescent="0.3">
      <c r="A30188" s="6"/>
      <c r="B30188"/>
      <c r="D30188"/>
      <c r="J30188"/>
      <c r="K30188"/>
      <c r="L30188"/>
      <c r="M30188"/>
      <c r="N30188"/>
      <c r="O30188"/>
      <c r="P30188"/>
      <c r="Q30188"/>
      <c r="R30188"/>
      <c r="S30188"/>
      <c r="T30188"/>
      <c r="U30188"/>
      <c r="V30188"/>
      <c r="W30188"/>
      <c r="X30188"/>
    </row>
    <row r="30189" spans="1:24" x14ac:dyDescent="0.3">
      <c r="A30189" s="6"/>
      <c r="B30189"/>
      <c r="D30189"/>
      <c r="J30189"/>
      <c r="K30189"/>
      <c r="L30189"/>
      <c r="M30189"/>
      <c r="N30189"/>
      <c r="O30189"/>
      <c r="P30189"/>
      <c r="Q30189"/>
      <c r="R30189"/>
      <c r="S30189"/>
      <c r="T30189"/>
      <c r="U30189"/>
      <c r="V30189"/>
      <c r="W30189"/>
      <c r="X30189"/>
    </row>
    <row r="30190" spans="1:24" x14ac:dyDescent="0.3">
      <c r="A30190" s="6"/>
      <c r="B30190"/>
      <c r="D30190"/>
      <c r="J30190"/>
      <c r="K30190"/>
      <c r="L30190"/>
      <c r="M30190"/>
      <c r="N30190"/>
      <c r="O30190"/>
      <c r="P30190"/>
      <c r="Q30190"/>
      <c r="R30190"/>
      <c r="S30190"/>
      <c r="T30190"/>
      <c r="U30190"/>
      <c r="V30190"/>
      <c r="W30190"/>
      <c r="X30190"/>
    </row>
    <row r="30191" spans="1:24" x14ac:dyDescent="0.3">
      <c r="A30191" s="6"/>
      <c r="B30191"/>
      <c r="D30191"/>
      <c r="J30191"/>
      <c r="K30191"/>
      <c r="L30191"/>
      <c r="M30191"/>
      <c r="N30191"/>
      <c r="O30191"/>
      <c r="P30191"/>
      <c r="Q30191"/>
      <c r="R30191"/>
      <c r="S30191"/>
      <c r="T30191"/>
      <c r="U30191"/>
      <c r="V30191"/>
      <c r="W30191"/>
      <c r="X30191"/>
    </row>
    <row r="30192" spans="1:24" x14ac:dyDescent="0.3">
      <c r="A30192" s="6"/>
      <c r="B30192"/>
      <c r="D30192"/>
      <c r="J30192"/>
      <c r="K30192"/>
      <c r="L30192"/>
      <c r="M30192"/>
      <c r="N30192"/>
      <c r="O30192"/>
      <c r="P30192"/>
      <c r="Q30192"/>
      <c r="R30192"/>
      <c r="S30192"/>
      <c r="T30192"/>
      <c r="U30192"/>
      <c r="V30192"/>
      <c r="W30192"/>
      <c r="X30192"/>
    </row>
    <row r="30193" spans="1:24" x14ac:dyDescent="0.3">
      <c r="A30193" s="6"/>
      <c r="B30193"/>
      <c r="D30193"/>
      <c r="J30193"/>
      <c r="K30193"/>
      <c r="L30193"/>
      <c r="M30193"/>
      <c r="N30193"/>
      <c r="O30193"/>
      <c r="P30193"/>
      <c r="Q30193"/>
      <c r="R30193"/>
      <c r="S30193"/>
      <c r="T30193"/>
      <c r="U30193"/>
      <c r="V30193"/>
      <c r="W30193"/>
      <c r="X30193"/>
    </row>
    <row r="30194" spans="1:24" x14ac:dyDescent="0.3">
      <c r="A30194" s="6"/>
      <c r="B30194"/>
      <c r="D30194"/>
      <c r="J30194"/>
      <c r="K30194"/>
      <c r="L30194"/>
      <c r="M30194"/>
      <c r="N30194"/>
      <c r="O30194"/>
      <c r="P30194"/>
      <c r="Q30194"/>
      <c r="R30194"/>
      <c r="S30194"/>
      <c r="T30194"/>
      <c r="U30194"/>
      <c r="V30194"/>
      <c r="W30194"/>
      <c r="X30194"/>
    </row>
    <row r="30195" spans="1:24" x14ac:dyDescent="0.3">
      <c r="A30195" s="6"/>
      <c r="B30195"/>
      <c r="D30195"/>
      <c r="J30195"/>
      <c r="K30195"/>
      <c r="L30195"/>
      <c r="M30195"/>
      <c r="N30195"/>
      <c r="O30195"/>
      <c r="P30195"/>
      <c r="Q30195"/>
      <c r="R30195"/>
      <c r="S30195"/>
      <c r="T30195"/>
      <c r="U30195"/>
      <c r="V30195"/>
      <c r="W30195"/>
      <c r="X30195"/>
    </row>
    <row r="30196" spans="1:24" x14ac:dyDescent="0.3">
      <c r="A30196" s="6"/>
      <c r="B30196"/>
      <c r="D30196"/>
      <c r="J30196"/>
      <c r="K30196"/>
      <c r="L30196"/>
      <c r="M30196"/>
      <c r="N30196"/>
      <c r="O30196"/>
      <c r="P30196"/>
      <c r="Q30196"/>
      <c r="R30196"/>
      <c r="S30196"/>
      <c r="T30196"/>
      <c r="U30196"/>
      <c r="V30196"/>
      <c r="W30196"/>
      <c r="X30196"/>
    </row>
    <row r="30197" spans="1:24" x14ac:dyDescent="0.3">
      <c r="A30197" s="6"/>
      <c r="B30197"/>
      <c r="D30197"/>
      <c r="J30197"/>
      <c r="K30197"/>
      <c r="L30197"/>
      <c r="M30197"/>
      <c r="N30197"/>
      <c r="O30197"/>
      <c r="P30197"/>
      <c r="Q30197"/>
      <c r="R30197"/>
      <c r="S30197"/>
      <c r="T30197"/>
      <c r="U30197"/>
      <c r="V30197"/>
      <c r="W30197"/>
      <c r="X30197"/>
    </row>
    <row r="30198" spans="1:24" x14ac:dyDescent="0.3">
      <c r="A30198" s="6"/>
      <c r="B30198"/>
      <c r="D30198"/>
      <c r="J30198"/>
      <c r="K30198"/>
      <c r="L30198"/>
      <c r="M30198"/>
      <c r="N30198"/>
      <c r="O30198"/>
      <c r="P30198"/>
      <c r="Q30198"/>
      <c r="R30198"/>
      <c r="S30198"/>
      <c r="T30198"/>
      <c r="U30198"/>
      <c r="V30198"/>
      <c r="W30198"/>
      <c r="X30198"/>
    </row>
    <row r="30199" spans="1:24" x14ac:dyDescent="0.3">
      <c r="A30199" s="6"/>
      <c r="B30199"/>
      <c r="D30199"/>
      <c r="J30199"/>
      <c r="K30199"/>
      <c r="L30199"/>
      <c r="M30199"/>
      <c r="N30199"/>
      <c r="O30199"/>
      <c r="P30199"/>
      <c r="Q30199"/>
      <c r="R30199"/>
      <c r="S30199"/>
      <c r="T30199"/>
      <c r="U30199"/>
      <c r="V30199"/>
      <c r="W30199"/>
      <c r="X30199"/>
    </row>
    <row r="30200" spans="1:24" x14ac:dyDescent="0.3">
      <c r="A30200" s="6"/>
      <c r="B30200"/>
      <c r="D30200"/>
      <c r="J30200"/>
      <c r="K30200"/>
      <c r="L30200"/>
      <c r="M30200"/>
      <c r="N30200"/>
      <c r="O30200"/>
      <c r="P30200"/>
      <c r="Q30200"/>
      <c r="R30200"/>
      <c r="S30200"/>
      <c r="T30200"/>
      <c r="U30200"/>
      <c r="V30200"/>
      <c r="W30200"/>
      <c r="X30200"/>
    </row>
    <row r="30201" spans="1:24" x14ac:dyDescent="0.3">
      <c r="A30201" s="6"/>
      <c r="B30201"/>
      <c r="D30201"/>
      <c r="J30201"/>
      <c r="K30201"/>
      <c r="L30201"/>
      <c r="M30201"/>
      <c r="N30201"/>
      <c r="O30201"/>
      <c r="P30201"/>
      <c r="Q30201"/>
      <c r="R30201"/>
      <c r="S30201"/>
      <c r="T30201"/>
      <c r="U30201"/>
      <c r="V30201"/>
      <c r="W30201"/>
      <c r="X30201"/>
    </row>
    <row r="30202" spans="1:24" x14ac:dyDescent="0.3">
      <c r="A30202" s="6"/>
      <c r="B30202"/>
      <c r="D30202"/>
      <c r="J30202"/>
      <c r="K30202"/>
      <c r="L30202"/>
      <c r="M30202"/>
      <c r="N30202"/>
      <c r="O30202"/>
      <c r="P30202"/>
      <c r="Q30202"/>
      <c r="R30202"/>
      <c r="S30202"/>
      <c r="T30202"/>
      <c r="U30202"/>
      <c r="V30202"/>
      <c r="W30202"/>
      <c r="X30202"/>
    </row>
    <row r="30203" spans="1:24" x14ac:dyDescent="0.3">
      <c r="A30203" s="6"/>
      <c r="B30203"/>
      <c r="D30203"/>
      <c r="J30203"/>
      <c r="K30203"/>
      <c r="L30203"/>
      <c r="M30203"/>
      <c r="N30203"/>
      <c r="O30203"/>
      <c r="P30203"/>
      <c r="Q30203"/>
      <c r="R30203"/>
      <c r="S30203"/>
      <c r="T30203"/>
      <c r="U30203"/>
      <c r="V30203"/>
      <c r="W30203"/>
      <c r="X30203"/>
    </row>
    <row r="30204" spans="1:24" x14ac:dyDescent="0.3">
      <c r="A30204" s="6"/>
      <c r="B30204"/>
      <c r="D30204"/>
      <c r="J30204"/>
      <c r="K30204"/>
      <c r="L30204"/>
      <c r="M30204"/>
      <c r="N30204"/>
      <c r="O30204"/>
      <c r="P30204"/>
      <c r="Q30204"/>
      <c r="R30204"/>
      <c r="S30204"/>
      <c r="T30204"/>
      <c r="U30204"/>
      <c r="V30204"/>
      <c r="W30204"/>
      <c r="X30204"/>
    </row>
    <row r="30205" spans="1:24" x14ac:dyDescent="0.3">
      <c r="A30205" s="6"/>
      <c r="B30205"/>
      <c r="D30205"/>
      <c r="J30205"/>
      <c r="K30205"/>
      <c r="L30205"/>
      <c r="M30205"/>
      <c r="N30205"/>
      <c r="O30205"/>
      <c r="P30205"/>
      <c r="Q30205"/>
      <c r="R30205"/>
      <c r="S30205"/>
      <c r="T30205"/>
      <c r="U30205"/>
      <c r="V30205"/>
      <c r="W30205"/>
      <c r="X30205"/>
    </row>
    <row r="30206" spans="1:24" x14ac:dyDescent="0.3">
      <c r="A30206" s="6"/>
      <c r="B30206"/>
      <c r="D30206"/>
      <c r="J30206"/>
      <c r="K30206"/>
      <c r="L30206"/>
      <c r="M30206"/>
      <c r="N30206"/>
      <c r="O30206"/>
      <c r="P30206"/>
      <c r="Q30206"/>
      <c r="R30206"/>
      <c r="S30206"/>
      <c r="T30206"/>
      <c r="U30206"/>
      <c r="V30206"/>
      <c r="W30206"/>
      <c r="X30206"/>
    </row>
    <row r="30207" spans="1:24" x14ac:dyDescent="0.3">
      <c r="A30207" s="6"/>
      <c r="B30207"/>
      <c r="D30207"/>
      <c r="J30207"/>
      <c r="K30207"/>
      <c r="L30207"/>
      <c r="M30207"/>
      <c r="N30207"/>
      <c r="O30207"/>
      <c r="P30207"/>
      <c r="Q30207"/>
      <c r="R30207"/>
      <c r="S30207"/>
      <c r="T30207"/>
      <c r="U30207"/>
      <c r="V30207"/>
      <c r="W30207"/>
      <c r="X30207"/>
    </row>
    <row r="30208" spans="1:24" x14ac:dyDescent="0.3">
      <c r="A30208" s="6"/>
      <c r="B30208"/>
      <c r="D30208"/>
      <c r="J30208"/>
      <c r="K30208"/>
      <c r="L30208"/>
      <c r="M30208"/>
      <c r="N30208"/>
      <c r="O30208"/>
      <c r="P30208"/>
      <c r="Q30208"/>
      <c r="R30208"/>
      <c r="S30208"/>
      <c r="T30208"/>
      <c r="U30208"/>
      <c r="V30208"/>
      <c r="W30208"/>
      <c r="X30208"/>
    </row>
    <row r="30209" spans="1:24" x14ac:dyDescent="0.3">
      <c r="A30209" s="6"/>
      <c r="B30209"/>
      <c r="D30209"/>
      <c r="J30209"/>
      <c r="K30209"/>
      <c r="L30209"/>
      <c r="M30209"/>
      <c r="N30209"/>
      <c r="O30209"/>
      <c r="P30209"/>
      <c r="Q30209"/>
      <c r="R30209"/>
      <c r="S30209"/>
      <c r="T30209"/>
      <c r="U30209"/>
      <c r="V30209"/>
      <c r="W30209"/>
      <c r="X30209"/>
    </row>
    <row r="30210" spans="1:24" x14ac:dyDescent="0.3">
      <c r="A30210" s="6"/>
      <c r="B30210"/>
      <c r="D30210"/>
      <c r="J30210"/>
      <c r="K30210"/>
      <c r="L30210"/>
      <c r="M30210"/>
      <c r="N30210"/>
      <c r="O30210"/>
      <c r="P30210"/>
      <c r="Q30210"/>
      <c r="R30210"/>
      <c r="S30210"/>
      <c r="T30210"/>
      <c r="U30210"/>
      <c r="V30210"/>
      <c r="W30210"/>
      <c r="X30210"/>
    </row>
    <row r="30211" spans="1:24" x14ac:dyDescent="0.3">
      <c r="A30211" s="6"/>
      <c r="B30211"/>
      <c r="D30211"/>
      <c r="J30211"/>
      <c r="K30211"/>
      <c r="L30211"/>
      <c r="M30211"/>
      <c r="N30211"/>
      <c r="O30211"/>
      <c r="P30211"/>
      <c r="Q30211"/>
      <c r="R30211"/>
      <c r="S30211"/>
      <c r="T30211"/>
      <c r="U30211"/>
      <c r="V30211"/>
      <c r="W30211"/>
      <c r="X30211"/>
    </row>
    <row r="30212" spans="1:24" x14ac:dyDescent="0.3">
      <c r="A30212" s="6"/>
      <c r="B30212"/>
      <c r="D30212"/>
      <c r="J30212"/>
      <c r="K30212"/>
      <c r="L30212"/>
      <c r="M30212"/>
      <c r="N30212"/>
      <c r="O30212"/>
      <c r="P30212"/>
      <c r="Q30212"/>
      <c r="R30212"/>
      <c r="S30212"/>
      <c r="T30212"/>
      <c r="U30212"/>
      <c r="V30212"/>
      <c r="W30212"/>
      <c r="X30212"/>
    </row>
    <row r="30213" spans="1:24" x14ac:dyDescent="0.3">
      <c r="A30213" s="6"/>
      <c r="B30213"/>
      <c r="D30213"/>
      <c r="J30213"/>
      <c r="K30213"/>
      <c r="L30213"/>
      <c r="M30213"/>
      <c r="N30213"/>
      <c r="O30213"/>
      <c r="P30213"/>
      <c r="Q30213"/>
      <c r="R30213"/>
      <c r="S30213"/>
      <c r="T30213"/>
      <c r="U30213"/>
      <c r="V30213"/>
      <c r="W30213"/>
      <c r="X30213"/>
    </row>
    <row r="30214" spans="1:24" x14ac:dyDescent="0.3">
      <c r="A30214" s="6"/>
      <c r="B30214"/>
      <c r="D30214"/>
      <c r="J30214"/>
      <c r="K30214"/>
      <c r="L30214"/>
      <c r="M30214"/>
      <c r="N30214"/>
      <c r="O30214"/>
      <c r="P30214"/>
      <c r="Q30214"/>
      <c r="R30214"/>
      <c r="S30214"/>
      <c r="T30214"/>
      <c r="U30214"/>
      <c r="V30214"/>
      <c r="W30214"/>
      <c r="X30214"/>
    </row>
    <row r="30215" spans="1:24" x14ac:dyDescent="0.3">
      <c r="A30215" s="6"/>
      <c r="B30215"/>
      <c r="D30215"/>
      <c r="J30215"/>
      <c r="K30215"/>
      <c r="L30215"/>
      <c r="M30215"/>
      <c r="N30215"/>
      <c r="O30215"/>
      <c r="P30215"/>
      <c r="Q30215"/>
      <c r="R30215"/>
      <c r="S30215"/>
      <c r="T30215"/>
      <c r="U30215"/>
      <c r="V30215"/>
      <c r="W30215"/>
      <c r="X30215"/>
    </row>
    <row r="30216" spans="1:24" x14ac:dyDescent="0.3">
      <c r="A30216" s="6"/>
      <c r="B30216"/>
      <c r="D30216"/>
      <c r="J30216"/>
      <c r="K30216"/>
      <c r="L30216"/>
      <c r="M30216"/>
      <c r="N30216"/>
      <c r="O30216"/>
      <c r="P30216"/>
      <c r="Q30216"/>
      <c r="R30216"/>
      <c r="S30216"/>
      <c r="T30216"/>
      <c r="U30216"/>
      <c r="V30216"/>
      <c r="W30216"/>
      <c r="X30216"/>
    </row>
    <row r="30217" spans="1:24" x14ac:dyDescent="0.3">
      <c r="A30217" s="6"/>
      <c r="B30217"/>
      <c r="D30217"/>
      <c r="J30217"/>
      <c r="K30217"/>
      <c r="L30217"/>
      <c r="M30217"/>
      <c r="N30217"/>
      <c r="O30217"/>
      <c r="P30217"/>
      <c r="Q30217"/>
      <c r="R30217"/>
      <c r="S30217"/>
      <c r="T30217"/>
      <c r="U30217"/>
      <c r="V30217"/>
      <c r="W30217"/>
      <c r="X30217"/>
    </row>
    <row r="30218" spans="1:24" x14ac:dyDescent="0.3">
      <c r="A30218" s="6"/>
      <c r="B30218"/>
      <c r="D30218"/>
      <c r="J30218"/>
      <c r="K30218"/>
      <c r="L30218"/>
      <c r="M30218"/>
      <c r="N30218"/>
      <c r="O30218"/>
      <c r="P30218"/>
      <c r="Q30218"/>
      <c r="R30218"/>
      <c r="S30218"/>
      <c r="T30218"/>
      <c r="U30218"/>
      <c r="V30218"/>
      <c r="W30218"/>
      <c r="X30218"/>
    </row>
    <row r="30219" spans="1:24" x14ac:dyDescent="0.3">
      <c r="A30219" s="6"/>
      <c r="B30219"/>
      <c r="D30219"/>
      <c r="J30219"/>
      <c r="K30219"/>
      <c r="L30219"/>
      <c r="M30219"/>
      <c r="N30219"/>
      <c r="O30219"/>
      <c r="P30219"/>
      <c r="Q30219"/>
      <c r="R30219"/>
      <c r="S30219"/>
      <c r="T30219"/>
      <c r="U30219"/>
      <c r="V30219"/>
      <c r="W30219"/>
      <c r="X30219"/>
    </row>
    <row r="30220" spans="1:24" x14ac:dyDescent="0.3">
      <c r="A30220" s="6"/>
      <c r="B30220"/>
      <c r="D30220"/>
      <c r="J30220"/>
      <c r="K30220"/>
      <c r="L30220"/>
      <c r="M30220"/>
      <c r="N30220"/>
      <c r="O30220"/>
      <c r="P30220"/>
      <c r="Q30220"/>
      <c r="R30220"/>
      <c r="S30220"/>
      <c r="T30220"/>
      <c r="U30220"/>
      <c r="V30220"/>
      <c r="W30220"/>
      <c r="X30220"/>
    </row>
    <row r="30221" spans="1:24" x14ac:dyDescent="0.3">
      <c r="A30221" s="6"/>
      <c r="B30221"/>
      <c r="D30221"/>
      <c r="J30221"/>
      <c r="K30221"/>
      <c r="L30221"/>
      <c r="M30221"/>
      <c r="N30221"/>
      <c r="O30221"/>
      <c r="P30221"/>
      <c r="Q30221"/>
      <c r="R30221"/>
      <c r="S30221"/>
      <c r="T30221"/>
      <c r="U30221"/>
      <c r="V30221"/>
      <c r="W30221"/>
      <c r="X30221"/>
    </row>
    <row r="30222" spans="1:24" x14ac:dyDescent="0.3">
      <c r="A30222" s="6"/>
      <c r="B30222"/>
      <c r="D30222"/>
      <c r="J30222"/>
      <c r="K30222"/>
      <c r="L30222"/>
      <c r="M30222"/>
      <c r="N30222"/>
      <c r="O30222"/>
      <c r="P30222"/>
      <c r="Q30222"/>
      <c r="R30222"/>
      <c r="S30222"/>
      <c r="T30222"/>
      <c r="U30222"/>
      <c r="V30222"/>
      <c r="W30222"/>
      <c r="X30222"/>
    </row>
    <row r="30223" spans="1:24" x14ac:dyDescent="0.3">
      <c r="A30223" s="6"/>
      <c r="B30223"/>
      <c r="D30223"/>
      <c r="J30223"/>
      <c r="K30223"/>
      <c r="L30223"/>
      <c r="M30223"/>
      <c r="N30223"/>
      <c r="O30223"/>
      <c r="P30223"/>
      <c r="Q30223"/>
      <c r="R30223"/>
      <c r="S30223"/>
      <c r="T30223"/>
      <c r="U30223"/>
      <c r="V30223"/>
      <c r="W30223"/>
      <c r="X30223"/>
    </row>
    <row r="30224" spans="1:24" x14ac:dyDescent="0.3">
      <c r="A30224" s="6"/>
      <c r="B30224"/>
      <c r="D30224"/>
      <c r="J30224"/>
      <c r="K30224"/>
      <c r="L30224"/>
      <c r="M30224"/>
      <c r="N30224"/>
      <c r="O30224"/>
      <c r="P30224"/>
      <c r="Q30224"/>
      <c r="R30224"/>
      <c r="S30224"/>
      <c r="T30224"/>
      <c r="U30224"/>
      <c r="V30224"/>
      <c r="W30224"/>
      <c r="X30224"/>
    </row>
    <row r="30225" spans="1:24" x14ac:dyDescent="0.3">
      <c r="A30225" s="6"/>
      <c r="B30225"/>
      <c r="D30225"/>
      <c r="J30225"/>
      <c r="K30225"/>
      <c r="L30225"/>
      <c r="M30225"/>
      <c r="N30225"/>
      <c r="O30225"/>
      <c r="P30225"/>
      <c r="Q30225"/>
      <c r="R30225"/>
      <c r="S30225"/>
      <c r="T30225"/>
      <c r="U30225"/>
      <c r="V30225"/>
      <c r="W30225"/>
      <c r="X30225"/>
    </row>
    <row r="30226" spans="1:24" x14ac:dyDescent="0.3">
      <c r="A30226" s="6"/>
      <c r="B30226"/>
      <c r="D30226"/>
      <c r="J30226"/>
      <c r="K30226"/>
      <c r="L30226"/>
      <c r="M30226"/>
      <c r="N30226"/>
      <c r="O30226"/>
      <c r="P30226"/>
      <c r="Q30226"/>
      <c r="R30226"/>
      <c r="S30226"/>
      <c r="T30226"/>
      <c r="U30226"/>
      <c r="V30226"/>
      <c r="W30226"/>
      <c r="X30226"/>
    </row>
    <row r="30227" spans="1:24" x14ac:dyDescent="0.3">
      <c r="A30227" s="6"/>
      <c r="B30227"/>
      <c r="D30227"/>
      <c r="J30227"/>
      <c r="K30227"/>
      <c r="L30227"/>
      <c r="M30227"/>
      <c r="N30227"/>
      <c r="O30227"/>
      <c r="P30227"/>
      <c r="Q30227"/>
      <c r="R30227"/>
      <c r="S30227"/>
      <c r="T30227"/>
      <c r="U30227"/>
      <c r="V30227"/>
      <c r="W30227"/>
      <c r="X30227"/>
    </row>
    <row r="30228" spans="1:24" x14ac:dyDescent="0.3">
      <c r="A30228" s="6"/>
      <c r="B30228"/>
      <c r="D30228"/>
      <c r="J30228"/>
      <c r="K30228"/>
      <c r="L30228"/>
      <c r="M30228"/>
      <c r="N30228"/>
      <c r="O30228"/>
      <c r="P30228"/>
      <c r="Q30228"/>
      <c r="R30228"/>
      <c r="S30228"/>
      <c r="T30228"/>
      <c r="U30228"/>
      <c r="V30228"/>
      <c r="W30228"/>
      <c r="X30228"/>
    </row>
    <row r="30229" spans="1:24" x14ac:dyDescent="0.3">
      <c r="A30229" s="6"/>
      <c r="B30229"/>
      <c r="D30229"/>
      <c r="J30229"/>
      <c r="K30229"/>
      <c r="L30229"/>
      <c r="M30229"/>
      <c r="N30229"/>
      <c r="O30229"/>
      <c r="P30229"/>
      <c r="Q30229"/>
      <c r="R30229"/>
      <c r="S30229"/>
      <c r="T30229"/>
      <c r="U30229"/>
      <c r="V30229"/>
      <c r="W30229"/>
      <c r="X30229"/>
    </row>
    <row r="30230" spans="1:24" x14ac:dyDescent="0.3">
      <c r="A30230" s="6"/>
      <c r="B30230"/>
      <c r="D30230"/>
      <c r="J30230"/>
      <c r="K30230"/>
      <c r="L30230"/>
      <c r="M30230"/>
      <c r="N30230"/>
      <c r="O30230"/>
      <c r="P30230"/>
      <c r="Q30230"/>
      <c r="R30230"/>
      <c r="S30230"/>
      <c r="T30230"/>
      <c r="U30230"/>
      <c r="V30230"/>
      <c r="W30230"/>
      <c r="X30230"/>
    </row>
    <row r="30231" spans="1:24" x14ac:dyDescent="0.3">
      <c r="A30231" s="6"/>
      <c r="B30231"/>
      <c r="D30231"/>
      <c r="J30231"/>
      <c r="K30231"/>
      <c r="L30231"/>
      <c r="M30231"/>
      <c r="N30231"/>
      <c r="O30231"/>
      <c r="P30231"/>
      <c r="Q30231"/>
      <c r="R30231"/>
      <c r="S30231"/>
      <c r="T30231"/>
      <c r="U30231"/>
      <c r="V30231"/>
      <c r="W30231"/>
      <c r="X30231"/>
    </row>
    <row r="30232" spans="1:24" x14ac:dyDescent="0.3">
      <c r="A30232" s="6"/>
      <c r="B30232"/>
      <c r="D30232"/>
      <c r="J30232"/>
      <c r="K30232"/>
      <c r="L30232"/>
      <c r="M30232"/>
      <c r="N30232"/>
      <c r="O30232"/>
      <c r="P30232"/>
      <c r="Q30232"/>
      <c r="R30232"/>
      <c r="S30232"/>
      <c r="T30232"/>
      <c r="U30232"/>
      <c r="V30232"/>
      <c r="W30232"/>
      <c r="X30232"/>
    </row>
    <row r="30233" spans="1:24" x14ac:dyDescent="0.3">
      <c r="A30233" s="6"/>
      <c r="B30233"/>
      <c r="D30233"/>
      <c r="J30233"/>
      <c r="K30233"/>
      <c r="L30233"/>
      <c r="M30233"/>
      <c r="N30233"/>
      <c r="O30233"/>
      <c r="P30233"/>
      <c r="Q30233"/>
      <c r="R30233"/>
      <c r="S30233"/>
      <c r="T30233"/>
      <c r="U30233"/>
      <c r="V30233"/>
      <c r="W30233"/>
      <c r="X30233"/>
    </row>
    <row r="30234" spans="1:24" x14ac:dyDescent="0.3">
      <c r="A30234" s="6"/>
      <c r="B30234"/>
      <c r="D30234"/>
      <c r="J30234"/>
      <c r="K30234"/>
      <c r="L30234"/>
      <c r="M30234"/>
      <c r="N30234"/>
      <c r="O30234"/>
      <c r="P30234"/>
      <c r="Q30234"/>
      <c r="R30234"/>
      <c r="S30234"/>
      <c r="T30234"/>
      <c r="U30234"/>
      <c r="V30234"/>
      <c r="W30234"/>
      <c r="X30234"/>
    </row>
    <row r="30235" spans="1:24" x14ac:dyDescent="0.3">
      <c r="A30235" s="6"/>
      <c r="B30235"/>
      <c r="D30235"/>
      <c r="J30235"/>
      <c r="K30235"/>
      <c r="L30235"/>
      <c r="M30235"/>
      <c r="N30235"/>
      <c r="O30235"/>
      <c r="P30235"/>
      <c r="Q30235"/>
      <c r="R30235"/>
      <c r="S30235"/>
      <c r="T30235"/>
      <c r="U30235"/>
      <c r="V30235"/>
      <c r="W30235"/>
      <c r="X30235"/>
    </row>
    <row r="30236" spans="1:24" x14ac:dyDescent="0.3">
      <c r="A30236" s="6"/>
      <c r="B30236"/>
      <c r="D30236"/>
      <c r="J30236"/>
      <c r="K30236"/>
      <c r="L30236"/>
      <c r="M30236"/>
      <c r="N30236"/>
      <c r="O30236"/>
      <c r="P30236"/>
      <c r="Q30236"/>
      <c r="R30236"/>
      <c r="S30236"/>
      <c r="T30236"/>
      <c r="U30236"/>
      <c r="V30236"/>
      <c r="W30236"/>
      <c r="X30236"/>
    </row>
    <row r="30237" spans="1:24" x14ac:dyDescent="0.3">
      <c r="A30237" s="6"/>
      <c r="B30237"/>
      <c r="D30237"/>
      <c r="J30237"/>
      <c r="K30237"/>
      <c r="L30237"/>
      <c r="M30237"/>
      <c r="N30237"/>
      <c r="O30237"/>
      <c r="P30237"/>
      <c r="Q30237"/>
      <c r="R30237"/>
      <c r="S30237"/>
      <c r="T30237"/>
      <c r="U30237"/>
      <c r="V30237"/>
      <c r="W30237"/>
      <c r="X30237"/>
    </row>
    <row r="30238" spans="1:24" x14ac:dyDescent="0.3">
      <c r="A30238" s="6"/>
      <c r="B30238"/>
      <c r="D30238"/>
      <c r="J30238"/>
      <c r="K30238"/>
      <c r="L30238"/>
      <c r="M30238"/>
      <c r="N30238"/>
      <c r="O30238"/>
      <c r="P30238"/>
      <c r="Q30238"/>
      <c r="R30238"/>
      <c r="S30238"/>
      <c r="T30238"/>
      <c r="U30238"/>
      <c r="V30238"/>
      <c r="W30238"/>
      <c r="X30238"/>
    </row>
    <row r="30239" spans="1:24" x14ac:dyDescent="0.3">
      <c r="A30239" s="6"/>
      <c r="B30239"/>
      <c r="D30239"/>
      <c r="J30239"/>
      <c r="K30239"/>
      <c r="L30239"/>
      <c r="M30239"/>
      <c r="N30239"/>
      <c r="O30239"/>
      <c r="P30239"/>
      <c r="Q30239"/>
      <c r="R30239"/>
      <c r="S30239"/>
      <c r="T30239"/>
      <c r="U30239"/>
      <c r="V30239"/>
      <c r="W30239"/>
      <c r="X30239"/>
    </row>
    <row r="30240" spans="1:24" x14ac:dyDescent="0.3">
      <c r="A30240" s="6"/>
      <c r="B30240"/>
      <c r="D30240"/>
      <c r="J30240"/>
      <c r="K30240"/>
      <c r="L30240"/>
      <c r="M30240"/>
      <c r="N30240"/>
      <c r="O30240"/>
      <c r="P30240"/>
      <c r="Q30240"/>
      <c r="R30240"/>
      <c r="S30240"/>
      <c r="T30240"/>
      <c r="U30240"/>
      <c r="V30240"/>
      <c r="W30240"/>
      <c r="X30240"/>
    </row>
    <row r="30241" spans="1:24" x14ac:dyDescent="0.3">
      <c r="A30241" s="6"/>
      <c r="B30241"/>
      <c r="D30241"/>
      <c r="J30241"/>
      <c r="K30241"/>
      <c r="L30241"/>
      <c r="M30241"/>
      <c r="N30241"/>
      <c r="O30241"/>
      <c r="P30241"/>
      <c r="Q30241"/>
      <c r="R30241"/>
      <c r="S30241"/>
      <c r="T30241"/>
      <c r="U30241"/>
      <c r="V30241"/>
      <c r="W30241"/>
      <c r="X30241"/>
    </row>
    <row r="30242" spans="1:24" x14ac:dyDescent="0.3">
      <c r="A30242" s="6"/>
      <c r="B30242"/>
      <c r="D30242"/>
      <c r="J30242"/>
      <c r="K30242"/>
      <c r="L30242"/>
      <c r="M30242"/>
      <c r="N30242"/>
      <c r="O30242"/>
      <c r="P30242"/>
      <c r="Q30242"/>
      <c r="R30242"/>
      <c r="S30242"/>
      <c r="T30242"/>
      <c r="U30242"/>
      <c r="V30242"/>
      <c r="W30242"/>
      <c r="X30242"/>
    </row>
    <row r="30243" spans="1:24" x14ac:dyDescent="0.3">
      <c r="A30243" s="6"/>
      <c r="B30243"/>
      <c r="D30243"/>
      <c r="J30243"/>
      <c r="K30243"/>
      <c r="L30243"/>
      <c r="M30243"/>
      <c r="N30243"/>
      <c r="O30243"/>
      <c r="P30243"/>
      <c r="Q30243"/>
      <c r="R30243"/>
      <c r="S30243"/>
      <c r="T30243"/>
      <c r="U30243"/>
      <c r="V30243"/>
      <c r="W30243"/>
      <c r="X30243"/>
    </row>
    <row r="30244" spans="1:24" x14ac:dyDescent="0.3">
      <c r="A30244" s="6"/>
      <c r="B30244"/>
      <c r="D30244"/>
      <c r="J30244"/>
      <c r="K30244"/>
      <c r="L30244"/>
      <c r="M30244"/>
      <c r="N30244"/>
      <c r="O30244"/>
      <c r="P30244"/>
      <c r="Q30244"/>
      <c r="R30244"/>
      <c r="S30244"/>
      <c r="T30244"/>
      <c r="U30244"/>
      <c r="V30244"/>
      <c r="W30244"/>
      <c r="X30244"/>
    </row>
    <row r="30245" spans="1:24" x14ac:dyDescent="0.3">
      <c r="A30245" s="6"/>
      <c r="B30245"/>
      <c r="D30245"/>
      <c r="J30245"/>
      <c r="K30245"/>
      <c r="L30245"/>
      <c r="M30245"/>
      <c r="N30245"/>
      <c r="O30245"/>
      <c r="P30245"/>
      <c r="Q30245"/>
      <c r="R30245"/>
      <c r="S30245"/>
      <c r="T30245"/>
      <c r="U30245"/>
      <c r="V30245"/>
      <c r="W30245"/>
      <c r="X30245"/>
    </row>
    <row r="30246" spans="1:24" x14ac:dyDescent="0.3">
      <c r="A30246" s="6"/>
      <c r="B30246"/>
      <c r="D30246"/>
      <c r="J30246"/>
      <c r="K30246"/>
      <c r="L30246"/>
      <c r="M30246"/>
      <c r="N30246"/>
      <c r="O30246"/>
      <c r="P30246"/>
      <c r="Q30246"/>
      <c r="R30246"/>
      <c r="S30246"/>
      <c r="T30246"/>
      <c r="U30246"/>
      <c r="V30246"/>
      <c r="W30246"/>
      <c r="X30246"/>
    </row>
    <row r="30247" spans="1:24" x14ac:dyDescent="0.3">
      <c r="A30247" s="6"/>
      <c r="B30247"/>
      <c r="D30247"/>
      <c r="J30247"/>
      <c r="K30247"/>
      <c r="L30247"/>
      <c r="M30247"/>
      <c r="N30247"/>
      <c r="O30247"/>
      <c r="P30247"/>
      <c r="Q30247"/>
      <c r="R30247"/>
      <c r="S30247"/>
      <c r="T30247"/>
      <c r="U30247"/>
      <c r="V30247"/>
      <c r="W30247"/>
      <c r="X30247"/>
    </row>
    <row r="30248" spans="1:24" x14ac:dyDescent="0.3">
      <c r="A30248" s="6"/>
      <c r="B30248"/>
      <c r="D30248"/>
      <c r="J30248"/>
      <c r="K30248"/>
      <c r="L30248"/>
      <c r="M30248"/>
      <c r="N30248"/>
      <c r="O30248"/>
      <c r="P30248"/>
      <c r="Q30248"/>
      <c r="R30248"/>
      <c r="S30248"/>
      <c r="T30248"/>
      <c r="U30248"/>
      <c r="V30248"/>
      <c r="W30248"/>
      <c r="X30248"/>
    </row>
    <row r="30249" spans="1:24" x14ac:dyDescent="0.3">
      <c r="A30249" s="6"/>
      <c r="B30249"/>
      <c r="D30249"/>
      <c r="J30249"/>
      <c r="K30249"/>
      <c r="L30249"/>
      <c r="M30249"/>
      <c r="N30249"/>
      <c r="O30249"/>
      <c r="P30249"/>
      <c r="Q30249"/>
      <c r="R30249"/>
      <c r="S30249"/>
      <c r="T30249"/>
      <c r="U30249"/>
      <c r="V30249"/>
      <c r="W30249"/>
      <c r="X30249"/>
    </row>
    <row r="30250" spans="1:24" x14ac:dyDescent="0.3">
      <c r="A30250" s="6"/>
      <c r="B30250"/>
      <c r="D30250"/>
      <c r="J30250"/>
      <c r="K30250"/>
      <c r="L30250"/>
      <c r="M30250"/>
      <c r="N30250"/>
      <c r="O30250"/>
      <c r="P30250"/>
      <c r="Q30250"/>
      <c r="R30250"/>
      <c r="S30250"/>
      <c r="T30250"/>
      <c r="U30250"/>
      <c r="V30250"/>
      <c r="W30250"/>
      <c r="X30250"/>
    </row>
    <row r="30251" spans="1:24" x14ac:dyDescent="0.3">
      <c r="A30251" s="6"/>
      <c r="B30251"/>
      <c r="D30251"/>
      <c r="J30251"/>
      <c r="K30251"/>
      <c r="L30251"/>
      <c r="M30251"/>
      <c r="N30251"/>
      <c r="O30251"/>
      <c r="P30251"/>
      <c r="Q30251"/>
      <c r="R30251"/>
      <c r="S30251"/>
      <c r="T30251"/>
      <c r="U30251"/>
      <c r="V30251"/>
      <c r="W30251"/>
      <c r="X30251"/>
    </row>
    <row r="30252" spans="1:24" x14ac:dyDescent="0.3">
      <c r="A30252" s="6"/>
      <c r="B30252"/>
      <c r="D30252"/>
      <c r="J30252"/>
      <c r="K30252"/>
      <c r="L30252"/>
      <c r="M30252"/>
      <c r="N30252"/>
      <c r="O30252"/>
      <c r="P30252"/>
      <c r="Q30252"/>
      <c r="R30252"/>
      <c r="S30252"/>
      <c r="T30252"/>
      <c r="U30252"/>
      <c r="V30252"/>
      <c r="W30252"/>
      <c r="X30252"/>
    </row>
    <row r="30253" spans="1:24" x14ac:dyDescent="0.3">
      <c r="A30253" s="6"/>
      <c r="B30253"/>
      <c r="D30253"/>
      <c r="J30253"/>
      <c r="K30253"/>
      <c r="L30253"/>
      <c r="M30253"/>
      <c r="N30253"/>
      <c r="O30253"/>
      <c r="P30253"/>
      <c r="Q30253"/>
      <c r="R30253"/>
      <c r="S30253"/>
      <c r="T30253"/>
      <c r="U30253"/>
      <c r="V30253"/>
      <c r="W30253"/>
      <c r="X30253"/>
    </row>
    <row r="30254" spans="1:24" x14ac:dyDescent="0.3">
      <c r="A30254" s="6"/>
      <c r="B30254"/>
      <c r="D30254"/>
      <c r="J30254"/>
      <c r="K30254"/>
      <c r="L30254"/>
      <c r="M30254"/>
      <c r="N30254"/>
      <c r="O30254"/>
      <c r="P30254"/>
      <c r="Q30254"/>
      <c r="R30254"/>
      <c r="S30254"/>
      <c r="T30254"/>
      <c r="U30254"/>
      <c r="V30254"/>
      <c r="W30254"/>
      <c r="X30254"/>
    </row>
    <row r="30255" spans="1:24" x14ac:dyDescent="0.3">
      <c r="A30255" s="6"/>
      <c r="B30255"/>
      <c r="D30255"/>
      <c r="J30255"/>
      <c r="K30255"/>
      <c r="L30255"/>
      <c r="M30255"/>
      <c r="N30255"/>
      <c r="O30255"/>
      <c r="P30255"/>
      <c r="Q30255"/>
      <c r="R30255"/>
      <c r="S30255"/>
      <c r="T30255"/>
      <c r="U30255"/>
      <c r="V30255"/>
      <c r="W30255"/>
      <c r="X30255"/>
    </row>
    <row r="30256" spans="1:24" x14ac:dyDescent="0.3">
      <c r="A30256" s="6"/>
      <c r="B30256"/>
      <c r="D30256"/>
      <c r="J30256"/>
      <c r="K30256"/>
      <c r="L30256"/>
      <c r="M30256"/>
      <c r="N30256"/>
      <c r="O30256"/>
      <c r="P30256"/>
      <c r="Q30256"/>
      <c r="R30256"/>
      <c r="S30256"/>
      <c r="T30256"/>
      <c r="U30256"/>
      <c r="V30256"/>
      <c r="W30256"/>
      <c r="X30256"/>
    </row>
    <row r="30257" spans="1:24" x14ac:dyDescent="0.3">
      <c r="A30257" s="6"/>
      <c r="B30257"/>
      <c r="D30257"/>
      <c r="J30257"/>
      <c r="K30257"/>
      <c r="L30257"/>
      <c r="M30257"/>
      <c r="N30257"/>
      <c r="O30257"/>
      <c r="P30257"/>
      <c r="Q30257"/>
      <c r="R30257"/>
      <c r="S30257"/>
      <c r="T30257"/>
      <c r="U30257"/>
      <c r="V30257"/>
      <c r="W30257"/>
      <c r="X30257"/>
    </row>
    <row r="30258" spans="1:24" x14ac:dyDescent="0.3">
      <c r="A30258" s="6"/>
      <c r="B30258"/>
      <c r="D30258"/>
      <c r="J30258"/>
      <c r="K30258"/>
      <c r="L30258"/>
      <c r="M30258"/>
      <c r="N30258"/>
      <c r="O30258"/>
      <c r="P30258"/>
      <c r="Q30258"/>
      <c r="R30258"/>
      <c r="S30258"/>
      <c r="T30258"/>
      <c r="U30258"/>
      <c r="V30258"/>
      <c r="W30258"/>
      <c r="X30258"/>
    </row>
    <row r="30259" spans="1:24" x14ac:dyDescent="0.3">
      <c r="A30259" s="6"/>
      <c r="B30259"/>
      <c r="D30259"/>
      <c r="J30259"/>
      <c r="K30259"/>
      <c r="L30259"/>
      <c r="M30259"/>
      <c r="N30259"/>
      <c r="O30259"/>
      <c r="P30259"/>
      <c r="Q30259"/>
      <c r="R30259"/>
      <c r="S30259"/>
      <c r="T30259"/>
      <c r="U30259"/>
      <c r="V30259"/>
      <c r="W30259"/>
      <c r="X30259"/>
    </row>
    <row r="30260" spans="1:24" x14ac:dyDescent="0.3">
      <c r="A30260" s="6"/>
      <c r="B30260"/>
      <c r="D30260"/>
      <c r="J30260"/>
      <c r="K30260"/>
      <c r="L30260"/>
      <c r="M30260"/>
      <c r="N30260"/>
      <c r="O30260"/>
      <c r="P30260"/>
      <c r="Q30260"/>
      <c r="R30260"/>
      <c r="S30260"/>
      <c r="T30260"/>
      <c r="U30260"/>
      <c r="V30260"/>
      <c r="W30260"/>
      <c r="X30260"/>
    </row>
    <row r="30261" spans="1:24" x14ac:dyDescent="0.3">
      <c r="A30261" s="6"/>
      <c r="B30261"/>
      <c r="D30261"/>
      <c r="J30261"/>
      <c r="K30261"/>
      <c r="L30261"/>
      <c r="M30261"/>
      <c r="N30261"/>
      <c r="O30261"/>
      <c r="P30261"/>
      <c r="Q30261"/>
      <c r="R30261"/>
      <c r="S30261"/>
      <c r="T30261"/>
      <c r="U30261"/>
      <c r="V30261"/>
      <c r="W30261"/>
      <c r="X30261"/>
    </row>
    <row r="30262" spans="1:24" x14ac:dyDescent="0.3">
      <c r="A30262" s="6"/>
      <c r="B30262"/>
      <c r="D30262"/>
      <c r="J30262"/>
      <c r="K30262"/>
      <c r="L30262"/>
      <c r="M30262"/>
      <c r="N30262"/>
      <c r="O30262"/>
      <c r="P30262"/>
      <c r="Q30262"/>
      <c r="R30262"/>
      <c r="S30262"/>
      <c r="T30262"/>
      <c r="U30262"/>
      <c r="V30262"/>
      <c r="W30262"/>
      <c r="X30262"/>
    </row>
    <row r="30263" spans="1:24" x14ac:dyDescent="0.3">
      <c r="A30263" s="6"/>
      <c r="B30263"/>
      <c r="D30263"/>
      <c r="J30263"/>
      <c r="K30263"/>
      <c r="L30263"/>
      <c r="M30263"/>
      <c r="N30263"/>
      <c r="O30263"/>
      <c r="P30263"/>
      <c r="Q30263"/>
      <c r="R30263"/>
      <c r="S30263"/>
      <c r="T30263"/>
      <c r="U30263"/>
      <c r="V30263"/>
      <c r="W30263"/>
      <c r="X30263"/>
    </row>
    <row r="30264" spans="1:24" x14ac:dyDescent="0.3">
      <c r="A30264" s="6"/>
      <c r="B30264"/>
      <c r="D30264"/>
      <c r="J30264"/>
      <c r="K30264"/>
      <c r="L30264"/>
      <c r="M30264"/>
      <c r="N30264"/>
      <c r="O30264"/>
      <c r="P30264"/>
      <c r="Q30264"/>
      <c r="R30264"/>
      <c r="S30264"/>
      <c r="T30264"/>
      <c r="U30264"/>
      <c r="V30264"/>
      <c r="W30264"/>
      <c r="X30264"/>
    </row>
    <row r="30265" spans="1:24" x14ac:dyDescent="0.3">
      <c r="A30265" s="6"/>
      <c r="B30265"/>
      <c r="D30265"/>
      <c r="J30265"/>
      <c r="K30265"/>
      <c r="L30265"/>
      <c r="M30265"/>
      <c r="N30265"/>
      <c r="O30265"/>
      <c r="P30265"/>
      <c r="Q30265"/>
      <c r="R30265"/>
      <c r="S30265"/>
      <c r="T30265"/>
      <c r="U30265"/>
      <c r="V30265"/>
      <c r="W30265"/>
      <c r="X30265"/>
    </row>
    <row r="30266" spans="1:24" x14ac:dyDescent="0.3">
      <c r="A30266" s="6"/>
      <c r="B30266"/>
      <c r="D30266"/>
      <c r="J30266"/>
      <c r="K30266"/>
      <c r="L30266"/>
      <c r="M30266"/>
      <c r="N30266"/>
      <c r="O30266"/>
      <c r="P30266"/>
      <c r="Q30266"/>
      <c r="R30266"/>
      <c r="S30266"/>
      <c r="T30266"/>
      <c r="U30266"/>
      <c r="V30266"/>
      <c r="W30266"/>
      <c r="X30266"/>
    </row>
    <row r="30267" spans="1:24" x14ac:dyDescent="0.3">
      <c r="A30267" s="6"/>
      <c r="B30267"/>
      <c r="D30267"/>
      <c r="J30267"/>
      <c r="K30267"/>
      <c r="L30267"/>
      <c r="M30267"/>
      <c r="N30267"/>
      <c r="O30267"/>
      <c r="P30267"/>
      <c r="Q30267"/>
      <c r="R30267"/>
      <c r="S30267"/>
      <c r="T30267"/>
      <c r="U30267"/>
      <c r="V30267"/>
      <c r="W30267"/>
      <c r="X30267"/>
    </row>
    <row r="30268" spans="1:24" x14ac:dyDescent="0.3">
      <c r="A30268" s="6"/>
      <c r="B30268"/>
      <c r="D30268"/>
      <c r="J30268"/>
      <c r="K30268"/>
      <c r="L30268"/>
      <c r="M30268"/>
      <c r="N30268"/>
      <c r="O30268"/>
      <c r="P30268"/>
      <c r="Q30268"/>
      <c r="R30268"/>
      <c r="S30268"/>
      <c r="T30268"/>
      <c r="U30268"/>
      <c r="V30268"/>
      <c r="W30268"/>
      <c r="X30268"/>
    </row>
    <row r="30269" spans="1:24" x14ac:dyDescent="0.3">
      <c r="A30269" s="6"/>
      <c r="B30269"/>
      <c r="D30269"/>
      <c r="J30269"/>
      <c r="K30269"/>
      <c r="L30269"/>
      <c r="M30269"/>
      <c r="N30269"/>
      <c r="O30269"/>
      <c r="P30269"/>
      <c r="Q30269"/>
      <c r="R30269"/>
      <c r="S30269"/>
      <c r="T30269"/>
      <c r="U30269"/>
      <c r="V30269"/>
      <c r="W30269"/>
      <c r="X30269"/>
    </row>
    <row r="30270" spans="1:24" x14ac:dyDescent="0.3">
      <c r="A30270" s="6"/>
      <c r="B30270"/>
      <c r="D30270"/>
      <c r="J30270"/>
      <c r="K30270"/>
      <c r="L30270"/>
      <c r="M30270"/>
      <c r="N30270"/>
      <c r="O30270"/>
      <c r="P30270"/>
      <c r="Q30270"/>
      <c r="R30270"/>
      <c r="S30270"/>
      <c r="T30270"/>
      <c r="U30270"/>
      <c r="V30270"/>
      <c r="W30270"/>
      <c r="X30270"/>
    </row>
    <row r="30271" spans="1:24" x14ac:dyDescent="0.3">
      <c r="A30271" s="6"/>
      <c r="B30271"/>
      <c r="D30271"/>
      <c r="J30271"/>
      <c r="K30271"/>
      <c r="L30271"/>
      <c r="M30271"/>
      <c r="N30271"/>
      <c r="O30271"/>
      <c r="P30271"/>
      <c r="Q30271"/>
      <c r="R30271"/>
      <c r="S30271"/>
      <c r="T30271"/>
      <c r="U30271"/>
      <c r="V30271"/>
      <c r="W30271"/>
      <c r="X30271"/>
    </row>
    <row r="30272" spans="1:24" x14ac:dyDescent="0.3">
      <c r="A30272" s="6"/>
      <c r="B30272"/>
      <c r="D30272"/>
      <c r="J30272"/>
      <c r="K30272"/>
      <c r="L30272"/>
      <c r="M30272"/>
      <c r="N30272"/>
      <c r="O30272"/>
      <c r="P30272"/>
      <c r="Q30272"/>
      <c r="R30272"/>
      <c r="S30272"/>
      <c r="T30272"/>
      <c r="U30272"/>
      <c r="V30272"/>
      <c r="W30272"/>
      <c r="X30272"/>
    </row>
    <row r="30273" spans="1:24" x14ac:dyDescent="0.3">
      <c r="A30273" s="6"/>
      <c r="B30273"/>
      <c r="D30273"/>
      <c r="J30273"/>
      <c r="K30273"/>
      <c r="L30273"/>
      <c r="M30273"/>
      <c r="N30273"/>
      <c r="O30273"/>
      <c r="P30273"/>
      <c r="Q30273"/>
      <c r="R30273"/>
      <c r="S30273"/>
      <c r="T30273"/>
      <c r="U30273"/>
      <c r="V30273"/>
      <c r="W30273"/>
      <c r="X30273"/>
    </row>
    <row r="30274" spans="1:24" x14ac:dyDescent="0.3">
      <c r="A30274" s="6"/>
      <c r="B30274"/>
      <c r="D30274"/>
      <c r="J30274"/>
      <c r="K30274"/>
      <c r="L30274"/>
      <c r="M30274"/>
      <c r="N30274"/>
      <c r="O30274"/>
      <c r="P30274"/>
      <c r="Q30274"/>
      <c r="R30274"/>
      <c r="S30274"/>
      <c r="T30274"/>
      <c r="U30274"/>
      <c r="V30274"/>
      <c r="W30274"/>
      <c r="X30274"/>
    </row>
    <row r="30275" spans="1:24" x14ac:dyDescent="0.3">
      <c r="A30275" s="6"/>
      <c r="B30275"/>
      <c r="D30275"/>
      <c r="J30275"/>
      <c r="K30275"/>
      <c r="L30275"/>
      <c r="M30275"/>
      <c r="N30275"/>
      <c r="O30275"/>
      <c r="P30275"/>
      <c r="Q30275"/>
      <c r="R30275"/>
      <c r="S30275"/>
      <c r="T30275"/>
      <c r="U30275"/>
      <c r="V30275"/>
      <c r="W30275"/>
      <c r="X30275"/>
    </row>
    <row r="30276" spans="1:24" x14ac:dyDescent="0.3">
      <c r="A30276" s="6"/>
      <c r="B30276"/>
      <c r="D30276"/>
      <c r="J30276"/>
      <c r="K30276"/>
      <c r="L30276"/>
      <c r="M30276"/>
      <c r="N30276"/>
      <c r="O30276"/>
      <c r="P30276"/>
      <c r="Q30276"/>
      <c r="R30276"/>
      <c r="S30276"/>
      <c r="T30276"/>
      <c r="U30276"/>
      <c r="V30276"/>
      <c r="W30276"/>
      <c r="X30276"/>
    </row>
    <row r="30277" spans="1:24" x14ac:dyDescent="0.3">
      <c r="A30277" s="6"/>
      <c r="B30277"/>
      <c r="D30277"/>
      <c r="J30277"/>
      <c r="K30277"/>
      <c r="L30277"/>
      <c r="M30277"/>
      <c r="N30277"/>
      <c r="O30277"/>
      <c r="P30277"/>
      <c r="Q30277"/>
      <c r="R30277"/>
      <c r="S30277"/>
      <c r="T30277"/>
      <c r="U30277"/>
      <c r="V30277"/>
      <c r="W30277"/>
      <c r="X30277"/>
    </row>
    <row r="30278" spans="1:24" x14ac:dyDescent="0.3">
      <c r="A30278" s="6"/>
      <c r="B30278"/>
      <c r="D30278"/>
      <c r="J30278"/>
      <c r="K30278"/>
      <c r="L30278"/>
      <c r="M30278"/>
      <c r="N30278"/>
      <c r="O30278"/>
      <c r="P30278"/>
      <c r="Q30278"/>
      <c r="R30278"/>
      <c r="S30278"/>
      <c r="T30278"/>
      <c r="U30278"/>
      <c r="V30278"/>
      <c r="W30278"/>
      <c r="X30278"/>
    </row>
    <row r="30279" spans="1:24" x14ac:dyDescent="0.3">
      <c r="A30279" s="6"/>
      <c r="B30279"/>
      <c r="D30279"/>
      <c r="J30279"/>
      <c r="K30279"/>
      <c r="L30279"/>
      <c r="M30279"/>
      <c r="N30279"/>
      <c r="O30279"/>
      <c r="P30279"/>
      <c r="Q30279"/>
      <c r="R30279"/>
      <c r="S30279"/>
      <c r="T30279"/>
      <c r="U30279"/>
      <c r="V30279"/>
      <c r="W30279"/>
      <c r="X30279"/>
    </row>
    <row r="30280" spans="1:24" x14ac:dyDescent="0.3">
      <c r="A30280" s="6"/>
      <c r="B30280"/>
      <c r="D30280"/>
      <c r="J30280"/>
      <c r="K30280"/>
      <c r="L30280"/>
      <c r="M30280"/>
      <c r="N30280"/>
      <c r="O30280"/>
      <c r="P30280"/>
      <c r="Q30280"/>
      <c r="R30280"/>
      <c r="S30280"/>
      <c r="T30280"/>
      <c r="U30280"/>
      <c r="V30280"/>
      <c r="W30280"/>
      <c r="X30280"/>
    </row>
    <row r="30281" spans="1:24" x14ac:dyDescent="0.3">
      <c r="A30281" s="6"/>
      <c r="B30281"/>
      <c r="D30281"/>
      <c r="J30281"/>
      <c r="K30281"/>
      <c r="L30281"/>
      <c r="M30281"/>
      <c r="N30281"/>
      <c r="O30281"/>
      <c r="P30281"/>
      <c r="Q30281"/>
      <c r="R30281"/>
      <c r="S30281"/>
      <c r="T30281"/>
      <c r="U30281"/>
      <c r="V30281"/>
      <c r="W30281"/>
      <c r="X30281"/>
    </row>
    <row r="30282" spans="1:24" x14ac:dyDescent="0.3">
      <c r="A30282" s="6"/>
      <c r="B30282"/>
      <c r="D30282"/>
      <c r="J30282"/>
      <c r="K30282"/>
      <c r="L30282"/>
      <c r="M30282"/>
      <c r="N30282"/>
      <c r="O30282"/>
      <c r="P30282"/>
      <c r="Q30282"/>
      <c r="R30282"/>
      <c r="S30282"/>
      <c r="T30282"/>
      <c r="U30282"/>
      <c r="V30282"/>
      <c r="W30282"/>
      <c r="X30282"/>
    </row>
    <row r="30283" spans="1:24" x14ac:dyDescent="0.3">
      <c r="A30283" s="6"/>
      <c r="B30283"/>
      <c r="D30283"/>
      <c r="J30283"/>
      <c r="K30283"/>
      <c r="L30283"/>
      <c r="M30283"/>
      <c r="N30283"/>
      <c r="O30283"/>
      <c r="P30283"/>
      <c r="Q30283"/>
      <c r="R30283"/>
      <c r="S30283"/>
      <c r="T30283"/>
      <c r="U30283"/>
      <c r="V30283"/>
      <c r="W30283"/>
      <c r="X30283"/>
    </row>
    <row r="30284" spans="1:24" x14ac:dyDescent="0.3">
      <c r="A30284" s="6"/>
      <c r="B30284"/>
      <c r="D30284"/>
      <c r="J30284"/>
      <c r="K30284"/>
      <c r="L30284"/>
      <c r="M30284"/>
      <c r="N30284"/>
      <c r="O30284"/>
      <c r="P30284"/>
      <c r="Q30284"/>
      <c r="R30284"/>
      <c r="S30284"/>
      <c r="T30284"/>
      <c r="U30284"/>
      <c r="V30284"/>
      <c r="W30284"/>
      <c r="X30284"/>
    </row>
    <row r="30285" spans="1:24" x14ac:dyDescent="0.3">
      <c r="A30285" s="6"/>
      <c r="B30285"/>
      <c r="D30285"/>
      <c r="J30285"/>
      <c r="K30285"/>
      <c r="L30285"/>
      <c r="M30285"/>
      <c r="N30285"/>
      <c r="O30285"/>
      <c r="P30285"/>
      <c r="Q30285"/>
      <c r="R30285"/>
      <c r="S30285"/>
      <c r="T30285"/>
      <c r="U30285"/>
      <c r="V30285"/>
      <c r="W30285"/>
      <c r="X30285"/>
    </row>
    <row r="30286" spans="1:24" x14ac:dyDescent="0.3">
      <c r="A30286" s="6"/>
      <c r="B30286"/>
      <c r="D30286"/>
      <c r="J30286"/>
      <c r="K30286"/>
      <c r="L30286"/>
      <c r="M30286"/>
      <c r="N30286"/>
      <c r="O30286"/>
      <c r="P30286"/>
      <c r="Q30286"/>
      <c r="R30286"/>
      <c r="S30286"/>
      <c r="T30286"/>
      <c r="U30286"/>
      <c r="V30286"/>
      <c r="W30286"/>
      <c r="X30286"/>
    </row>
    <row r="30287" spans="1:24" x14ac:dyDescent="0.3">
      <c r="A30287" s="6"/>
      <c r="B30287"/>
      <c r="D30287"/>
      <c r="J30287"/>
      <c r="K30287"/>
      <c r="L30287"/>
      <c r="M30287"/>
      <c r="N30287"/>
      <c r="O30287"/>
      <c r="P30287"/>
      <c r="Q30287"/>
      <c r="R30287"/>
      <c r="S30287"/>
      <c r="T30287"/>
      <c r="U30287"/>
      <c r="V30287"/>
      <c r="W30287"/>
      <c r="X30287"/>
    </row>
    <row r="30288" spans="1:24" x14ac:dyDescent="0.3">
      <c r="A30288" s="6"/>
      <c r="B30288"/>
      <c r="D30288"/>
      <c r="J30288"/>
      <c r="K30288"/>
      <c r="L30288"/>
      <c r="M30288"/>
      <c r="N30288"/>
      <c r="O30288"/>
      <c r="P30288"/>
      <c r="Q30288"/>
      <c r="R30288"/>
      <c r="S30288"/>
      <c r="T30288"/>
      <c r="U30288"/>
      <c r="V30288"/>
      <c r="W30288"/>
      <c r="X30288"/>
    </row>
    <row r="30289" spans="1:24" x14ac:dyDescent="0.3">
      <c r="A30289" s="6"/>
      <c r="B30289"/>
      <c r="D30289"/>
      <c r="J30289"/>
      <c r="K30289"/>
      <c r="L30289"/>
      <c r="M30289"/>
      <c r="N30289"/>
      <c r="O30289"/>
      <c r="P30289"/>
      <c r="Q30289"/>
      <c r="R30289"/>
      <c r="S30289"/>
      <c r="T30289"/>
      <c r="U30289"/>
      <c r="V30289"/>
      <c r="W30289"/>
      <c r="X30289"/>
    </row>
    <row r="30290" spans="1:24" x14ac:dyDescent="0.3">
      <c r="A30290" s="6"/>
      <c r="B30290"/>
      <c r="D30290"/>
      <c r="J30290"/>
      <c r="K30290"/>
      <c r="L30290"/>
      <c r="M30290"/>
      <c r="N30290"/>
      <c r="O30290"/>
      <c r="P30290"/>
      <c r="Q30290"/>
      <c r="R30290"/>
      <c r="S30290"/>
      <c r="T30290"/>
      <c r="U30290"/>
      <c r="V30290"/>
      <c r="W30290"/>
      <c r="X30290"/>
    </row>
    <row r="30291" spans="1:24" x14ac:dyDescent="0.3">
      <c r="A30291" s="6"/>
      <c r="B30291"/>
      <c r="D30291"/>
      <c r="J30291"/>
      <c r="K30291"/>
      <c r="L30291"/>
      <c r="M30291"/>
      <c r="N30291"/>
      <c r="O30291"/>
      <c r="P30291"/>
      <c r="Q30291"/>
      <c r="R30291"/>
      <c r="S30291"/>
      <c r="T30291"/>
      <c r="U30291"/>
      <c r="V30291"/>
      <c r="W30291"/>
      <c r="X30291"/>
    </row>
    <row r="30292" spans="1:24" x14ac:dyDescent="0.3">
      <c r="A30292" s="6"/>
      <c r="B30292"/>
      <c r="D30292"/>
      <c r="J30292"/>
      <c r="K30292"/>
      <c r="L30292"/>
      <c r="M30292"/>
      <c r="N30292"/>
      <c r="O30292"/>
      <c r="P30292"/>
      <c r="Q30292"/>
      <c r="R30292"/>
      <c r="S30292"/>
      <c r="T30292"/>
      <c r="U30292"/>
      <c r="V30292"/>
      <c r="W30292"/>
      <c r="X30292"/>
    </row>
    <row r="30293" spans="1:24" x14ac:dyDescent="0.3">
      <c r="A30293" s="6"/>
      <c r="B30293"/>
      <c r="D30293"/>
      <c r="J30293"/>
      <c r="K30293"/>
      <c r="L30293"/>
      <c r="M30293"/>
      <c r="N30293"/>
      <c r="O30293"/>
      <c r="P30293"/>
      <c r="Q30293"/>
      <c r="R30293"/>
      <c r="S30293"/>
      <c r="T30293"/>
      <c r="U30293"/>
      <c r="V30293"/>
      <c r="W30293"/>
      <c r="X30293"/>
    </row>
    <row r="30294" spans="1:24" x14ac:dyDescent="0.3">
      <c r="A30294" s="6"/>
      <c r="B30294"/>
      <c r="D30294"/>
      <c r="J30294"/>
      <c r="K30294"/>
      <c r="L30294"/>
      <c r="M30294"/>
      <c r="N30294"/>
      <c r="O30294"/>
      <c r="P30294"/>
      <c r="Q30294"/>
      <c r="R30294"/>
      <c r="S30294"/>
      <c r="T30294"/>
      <c r="U30294"/>
      <c r="V30294"/>
      <c r="W30294"/>
      <c r="X30294"/>
    </row>
    <row r="30295" spans="1:24" x14ac:dyDescent="0.3">
      <c r="A30295" s="6"/>
      <c r="B30295"/>
      <c r="D30295"/>
      <c r="J30295"/>
      <c r="K30295"/>
      <c r="L30295"/>
      <c r="M30295"/>
      <c r="N30295"/>
      <c r="O30295"/>
      <c r="P30295"/>
      <c r="Q30295"/>
      <c r="R30295"/>
      <c r="S30295"/>
      <c r="T30295"/>
      <c r="U30295"/>
      <c r="V30295"/>
      <c r="W30295"/>
      <c r="X30295"/>
    </row>
    <row r="30296" spans="1:24" x14ac:dyDescent="0.3">
      <c r="A30296" s="6"/>
      <c r="B30296"/>
      <c r="D30296"/>
      <c r="J30296"/>
      <c r="K30296"/>
      <c r="L30296"/>
      <c r="M30296"/>
      <c r="N30296"/>
      <c r="O30296"/>
      <c r="P30296"/>
      <c r="Q30296"/>
      <c r="R30296"/>
      <c r="S30296"/>
      <c r="T30296"/>
      <c r="U30296"/>
      <c r="V30296"/>
      <c r="W30296"/>
      <c r="X30296"/>
    </row>
    <row r="30297" spans="1:24" x14ac:dyDescent="0.3">
      <c r="A30297" s="6"/>
      <c r="B30297"/>
      <c r="D30297"/>
      <c r="J30297"/>
      <c r="K30297"/>
      <c r="L30297"/>
      <c r="M30297"/>
      <c r="N30297"/>
      <c r="O30297"/>
      <c r="P30297"/>
      <c r="Q30297"/>
      <c r="R30297"/>
      <c r="S30297"/>
      <c r="T30297"/>
      <c r="U30297"/>
      <c r="V30297"/>
      <c r="W30297"/>
      <c r="X30297"/>
    </row>
    <row r="30298" spans="1:24" x14ac:dyDescent="0.3">
      <c r="A30298" s="6"/>
      <c r="B30298"/>
      <c r="D30298"/>
      <c r="J30298"/>
      <c r="K30298"/>
      <c r="L30298"/>
      <c r="M30298"/>
      <c r="N30298"/>
      <c r="O30298"/>
      <c r="P30298"/>
      <c r="Q30298"/>
      <c r="R30298"/>
      <c r="S30298"/>
      <c r="T30298"/>
      <c r="U30298"/>
      <c r="V30298"/>
      <c r="W30298"/>
      <c r="X30298"/>
    </row>
    <row r="30299" spans="1:24" x14ac:dyDescent="0.3">
      <c r="A30299" s="6"/>
      <c r="B30299"/>
      <c r="D30299"/>
      <c r="J30299"/>
      <c r="K30299"/>
      <c r="L30299"/>
      <c r="M30299"/>
      <c r="N30299"/>
      <c r="O30299"/>
      <c r="P30299"/>
      <c r="Q30299"/>
      <c r="R30299"/>
      <c r="S30299"/>
      <c r="T30299"/>
      <c r="U30299"/>
      <c r="V30299"/>
      <c r="W30299"/>
      <c r="X30299"/>
    </row>
    <row r="30300" spans="1:24" x14ac:dyDescent="0.3">
      <c r="A30300" s="6"/>
      <c r="B30300"/>
      <c r="D30300"/>
      <c r="J30300"/>
      <c r="K30300"/>
      <c r="L30300"/>
      <c r="M30300"/>
      <c r="N30300"/>
      <c r="O30300"/>
      <c r="P30300"/>
      <c r="Q30300"/>
      <c r="R30300"/>
      <c r="S30300"/>
      <c r="T30300"/>
      <c r="U30300"/>
      <c r="V30300"/>
      <c r="W30300"/>
      <c r="X30300"/>
    </row>
    <row r="30301" spans="1:24" x14ac:dyDescent="0.3">
      <c r="A30301" s="6"/>
      <c r="B30301"/>
      <c r="D30301"/>
      <c r="J30301"/>
      <c r="K30301"/>
      <c r="L30301"/>
      <c r="M30301"/>
      <c r="N30301"/>
      <c r="O30301"/>
      <c r="P30301"/>
      <c r="Q30301"/>
      <c r="R30301"/>
      <c r="S30301"/>
      <c r="T30301"/>
      <c r="U30301"/>
      <c r="V30301"/>
      <c r="W30301"/>
      <c r="X30301"/>
    </row>
    <row r="30302" spans="1:24" x14ac:dyDescent="0.3">
      <c r="A30302" s="6"/>
      <c r="B30302"/>
      <c r="D30302"/>
      <c r="J30302"/>
      <c r="K30302"/>
      <c r="L30302"/>
      <c r="M30302"/>
      <c r="N30302"/>
      <c r="O30302"/>
      <c r="P30302"/>
      <c r="Q30302"/>
      <c r="R30302"/>
      <c r="S30302"/>
      <c r="T30302"/>
      <c r="U30302"/>
      <c r="V30302"/>
      <c r="W30302"/>
      <c r="X30302"/>
    </row>
    <row r="30303" spans="1:24" x14ac:dyDescent="0.3">
      <c r="A30303" s="6"/>
      <c r="B30303"/>
      <c r="D30303"/>
      <c r="J30303"/>
      <c r="K30303"/>
      <c r="L30303"/>
      <c r="M30303"/>
      <c r="N30303"/>
      <c r="O30303"/>
      <c r="P30303"/>
      <c r="Q30303"/>
      <c r="R30303"/>
      <c r="S30303"/>
      <c r="T30303"/>
      <c r="U30303"/>
      <c r="V30303"/>
      <c r="W30303"/>
      <c r="X30303"/>
    </row>
    <row r="30304" spans="1:24" x14ac:dyDescent="0.3">
      <c r="A30304" s="6"/>
      <c r="B30304"/>
      <c r="D30304"/>
      <c r="J30304"/>
      <c r="K30304"/>
      <c r="L30304"/>
      <c r="M30304"/>
      <c r="N30304"/>
      <c r="O30304"/>
      <c r="P30304"/>
      <c r="Q30304"/>
      <c r="R30304"/>
      <c r="S30304"/>
      <c r="T30304"/>
      <c r="U30304"/>
      <c r="V30304"/>
      <c r="W30304"/>
      <c r="X30304"/>
    </row>
    <row r="30305" spans="1:24" x14ac:dyDescent="0.3">
      <c r="A30305" s="6"/>
      <c r="B30305"/>
      <c r="D30305"/>
      <c r="J30305"/>
      <c r="K30305"/>
      <c r="L30305"/>
      <c r="M30305"/>
      <c r="N30305"/>
      <c r="O30305"/>
      <c r="P30305"/>
      <c r="Q30305"/>
      <c r="R30305"/>
      <c r="S30305"/>
      <c r="T30305"/>
      <c r="U30305"/>
      <c r="V30305"/>
      <c r="W30305"/>
      <c r="X30305"/>
    </row>
    <row r="30306" spans="1:24" x14ac:dyDescent="0.3">
      <c r="A30306" s="6"/>
      <c r="B30306"/>
      <c r="D30306"/>
      <c r="J30306"/>
      <c r="K30306"/>
      <c r="L30306"/>
      <c r="M30306"/>
      <c r="N30306"/>
      <c r="O30306"/>
      <c r="P30306"/>
      <c r="Q30306"/>
      <c r="R30306"/>
      <c r="S30306"/>
      <c r="T30306"/>
      <c r="U30306"/>
      <c r="V30306"/>
      <c r="W30306"/>
      <c r="X30306"/>
    </row>
    <row r="30307" spans="1:24" x14ac:dyDescent="0.3">
      <c r="A30307" s="6"/>
      <c r="B30307"/>
      <c r="D30307"/>
      <c r="J30307"/>
      <c r="K30307"/>
      <c r="L30307"/>
      <c r="M30307"/>
      <c r="N30307"/>
      <c r="O30307"/>
      <c r="P30307"/>
      <c r="Q30307"/>
      <c r="R30307"/>
      <c r="S30307"/>
      <c r="T30307"/>
      <c r="U30307"/>
      <c r="V30307"/>
      <c r="W30307"/>
      <c r="X30307"/>
    </row>
    <row r="30308" spans="1:24" x14ac:dyDescent="0.3">
      <c r="A30308" s="6"/>
      <c r="B30308"/>
      <c r="D30308"/>
      <c r="J30308"/>
      <c r="K30308"/>
      <c r="L30308"/>
      <c r="M30308"/>
      <c r="N30308"/>
      <c r="O30308"/>
      <c r="P30308"/>
      <c r="Q30308"/>
      <c r="R30308"/>
      <c r="S30308"/>
      <c r="T30308"/>
      <c r="U30308"/>
      <c r="V30308"/>
      <c r="W30308"/>
      <c r="X30308"/>
    </row>
    <row r="30309" spans="1:24" x14ac:dyDescent="0.3">
      <c r="A30309" s="6"/>
      <c r="B30309"/>
      <c r="D30309"/>
      <c r="J30309"/>
      <c r="K30309"/>
      <c r="L30309"/>
      <c r="M30309"/>
      <c r="N30309"/>
      <c r="O30309"/>
      <c r="P30309"/>
      <c r="Q30309"/>
      <c r="R30309"/>
      <c r="S30309"/>
      <c r="T30309"/>
      <c r="U30309"/>
      <c r="V30309"/>
      <c r="W30309"/>
      <c r="X30309"/>
    </row>
    <row r="30310" spans="1:24" x14ac:dyDescent="0.3">
      <c r="A30310" s="6"/>
      <c r="B30310"/>
      <c r="D30310"/>
      <c r="J30310"/>
      <c r="K30310"/>
      <c r="L30310"/>
      <c r="M30310"/>
      <c r="N30310"/>
      <c r="O30310"/>
      <c r="P30310"/>
      <c r="Q30310"/>
      <c r="R30310"/>
      <c r="S30310"/>
      <c r="T30310"/>
      <c r="U30310"/>
      <c r="V30310"/>
      <c r="W30310"/>
      <c r="X30310"/>
    </row>
    <row r="30311" spans="1:24" x14ac:dyDescent="0.3">
      <c r="A30311" s="6"/>
      <c r="B30311"/>
      <c r="D30311"/>
      <c r="J30311"/>
      <c r="K30311"/>
      <c r="L30311"/>
      <c r="M30311"/>
      <c r="N30311"/>
      <c r="O30311"/>
      <c r="P30311"/>
      <c r="Q30311"/>
      <c r="R30311"/>
      <c r="S30311"/>
      <c r="T30311"/>
      <c r="U30311"/>
      <c r="V30311"/>
      <c r="W30311"/>
      <c r="X30311"/>
    </row>
    <row r="30312" spans="1:24" x14ac:dyDescent="0.3">
      <c r="A30312" s="6"/>
      <c r="B30312"/>
      <c r="D30312"/>
      <c r="J30312"/>
      <c r="K30312"/>
      <c r="L30312"/>
      <c r="M30312"/>
      <c r="N30312"/>
      <c r="O30312"/>
      <c r="P30312"/>
      <c r="Q30312"/>
      <c r="R30312"/>
      <c r="S30312"/>
      <c r="T30312"/>
      <c r="U30312"/>
      <c r="V30312"/>
      <c r="W30312"/>
      <c r="X30312"/>
    </row>
    <row r="30313" spans="1:24" x14ac:dyDescent="0.3">
      <c r="A30313" s="6"/>
      <c r="B30313"/>
      <c r="D30313"/>
      <c r="J30313"/>
      <c r="K30313"/>
      <c r="L30313"/>
      <c r="M30313"/>
      <c r="N30313"/>
      <c r="O30313"/>
      <c r="P30313"/>
      <c r="Q30313"/>
      <c r="R30313"/>
      <c r="S30313"/>
      <c r="T30313"/>
      <c r="U30313"/>
      <c r="V30313"/>
      <c r="W30313"/>
      <c r="X30313"/>
    </row>
    <row r="30314" spans="1:24" x14ac:dyDescent="0.3">
      <c r="A30314" s="6"/>
      <c r="B30314"/>
      <c r="D30314"/>
      <c r="J30314"/>
      <c r="K30314"/>
      <c r="L30314"/>
      <c r="M30314"/>
      <c r="N30314"/>
      <c r="O30314"/>
      <c r="P30314"/>
      <c r="Q30314"/>
      <c r="R30314"/>
      <c r="S30314"/>
      <c r="T30314"/>
      <c r="U30314"/>
      <c r="V30314"/>
      <c r="W30314"/>
      <c r="X30314"/>
    </row>
    <row r="30315" spans="1:24" x14ac:dyDescent="0.3">
      <c r="A30315" s="6"/>
      <c r="B30315"/>
      <c r="D30315"/>
      <c r="J30315"/>
      <c r="K30315"/>
      <c r="L30315"/>
      <c r="M30315"/>
      <c r="N30315"/>
      <c r="O30315"/>
      <c r="P30315"/>
      <c r="Q30315"/>
      <c r="R30315"/>
      <c r="S30315"/>
      <c r="T30315"/>
      <c r="U30315"/>
      <c r="V30315"/>
      <c r="W30315"/>
      <c r="X30315"/>
    </row>
    <row r="30316" spans="1:24" x14ac:dyDescent="0.3">
      <c r="A30316" s="6"/>
      <c r="B30316"/>
      <c r="D30316"/>
      <c r="J30316"/>
      <c r="K30316"/>
      <c r="L30316"/>
      <c r="M30316"/>
      <c r="N30316"/>
      <c r="O30316"/>
      <c r="P30316"/>
      <c r="Q30316"/>
      <c r="R30316"/>
      <c r="S30316"/>
      <c r="T30316"/>
      <c r="U30316"/>
      <c r="V30316"/>
      <c r="W30316"/>
      <c r="X30316"/>
    </row>
    <row r="30317" spans="1:24" x14ac:dyDescent="0.3">
      <c r="A30317" s="6"/>
      <c r="B30317"/>
      <c r="D30317"/>
      <c r="J30317"/>
      <c r="K30317"/>
      <c r="L30317"/>
      <c r="M30317"/>
      <c r="N30317"/>
      <c r="O30317"/>
      <c r="P30317"/>
      <c r="Q30317"/>
      <c r="R30317"/>
      <c r="S30317"/>
      <c r="T30317"/>
      <c r="U30317"/>
      <c r="V30317"/>
      <c r="W30317"/>
      <c r="X30317"/>
    </row>
    <row r="30318" spans="1:24" x14ac:dyDescent="0.3">
      <c r="A30318" s="6"/>
      <c r="B30318"/>
      <c r="D30318"/>
      <c r="J30318"/>
      <c r="K30318"/>
      <c r="L30318"/>
      <c r="M30318"/>
      <c r="N30318"/>
      <c r="O30318"/>
      <c r="P30318"/>
      <c r="Q30318"/>
      <c r="R30318"/>
      <c r="S30318"/>
      <c r="T30318"/>
      <c r="U30318"/>
      <c r="V30318"/>
      <c r="W30318"/>
      <c r="X30318"/>
    </row>
    <row r="30319" spans="1:24" x14ac:dyDescent="0.3">
      <c r="A30319" s="6"/>
      <c r="B30319"/>
      <c r="D30319"/>
      <c r="J30319"/>
      <c r="K30319"/>
      <c r="L30319"/>
      <c r="M30319"/>
      <c r="N30319"/>
      <c r="O30319"/>
      <c r="P30319"/>
      <c r="Q30319"/>
      <c r="R30319"/>
      <c r="S30319"/>
      <c r="T30319"/>
      <c r="U30319"/>
      <c r="V30319"/>
      <c r="W30319"/>
      <c r="X30319"/>
    </row>
    <row r="30320" spans="1:24" x14ac:dyDescent="0.3">
      <c r="A30320" s="6"/>
      <c r="B30320"/>
      <c r="D30320"/>
      <c r="J30320"/>
      <c r="K30320"/>
      <c r="L30320"/>
      <c r="M30320"/>
      <c r="N30320"/>
      <c r="O30320"/>
      <c r="P30320"/>
      <c r="Q30320"/>
      <c r="R30320"/>
      <c r="S30320"/>
      <c r="T30320"/>
      <c r="U30320"/>
      <c r="V30320"/>
      <c r="W30320"/>
      <c r="X30320"/>
    </row>
    <row r="30321" spans="1:24" x14ac:dyDescent="0.3">
      <c r="A30321" s="6"/>
      <c r="B30321"/>
      <c r="D30321"/>
      <c r="J30321"/>
      <c r="K30321"/>
      <c r="L30321"/>
      <c r="M30321"/>
      <c r="N30321"/>
      <c r="O30321"/>
      <c r="P30321"/>
      <c r="Q30321"/>
      <c r="R30321"/>
      <c r="S30321"/>
      <c r="T30321"/>
      <c r="U30321"/>
      <c r="V30321"/>
      <c r="W30321"/>
      <c r="X30321"/>
    </row>
    <row r="30322" spans="1:24" x14ac:dyDescent="0.3">
      <c r="A30322" s="6"/>
      <c r="B30322"/>
      <c r="D30322"/>
      <c r="J30322"/>
      <c r="K30322"/>
      <c r="L30322"/>
      <c r="M30322"/>
      <c r="N30322"/>
      <c r="O30322"/>
      <c r="P30322"/>
      <c r="Q30322"/>
      <c r="R30322"/>
      <c r="S30322"/>
      <c r="T30322"/>
      <c r="U30322"/>
      <c r="V30322"/>
      <c r="W30322"/>
      <c r="X30322"/>
    </row>
    <row r="30323" spans="1:24" x14ac:dyDescent="0.3">
      <c r="A30323" s="6"/>
      <c r="B30323"/>
      <c r="D30323"/>
      <c r="J30323"/>
      <c r="K30323"/>
      <c r="L30323"/>
      <c r="M30323"/>
      <c r="N30323"/>
      <c r="O30323"/>
      <c r="P30323"/>
      <c r="Q30323"/>
      <c r="R30323"/>
      <c r="S30323"/>
      <c r="T30323"/>
      <c r="U30323"/>
      <c r="V30323"/>
      <c r="W30323"/>
      <c r="X30323"/>
    </row>
    <row r="30324" spans="1:24" x14ac:dyDescent="0.3">
      <c r="A30324" s="6"/>
      <c r="B30324"/>
      <c r="D30324"/>
      <c r="J30324"/>
      <c r="K30324"/>
      <c r="L30324"/>
      <c r="M30324"/>
      <c r="N30324"/>
      <c r="O30324"/>
      <c r="P30324"/>
      <c r="Q30324"/>
      <c r="R30324"/>
      <c r="S30324"/>
      <c r="T30324"/>
      <c r="U30324"/>
      <c r="V30324"/>
      <c r="W30324"/>
      <c r="X30324"/>
    </row>
    <row r="30325" spans="1:24" x14ac:dyDescent="0.3">
      <c r="A30325" s="6"/>
      <c r="B30325"/>
      <c r="D30325"/>
      <c r="J30325"/>
      <c r="K30325"/>
      <c r="L30325"/>
      <c r="M30325"/>
      <c r="N30325"/>
      <c r="O30325"/>
      <c r="P30325"/>
      <c r="Q30325"/>
      <c r="R30325"/>
      <c r="S30325"/>
      <c r="T30325"/>
      <c r="U30325"/>
      <c r="V30325"/>
      <c r="W30325"/>
      <c r="X30325"/>
    </row>
    <row r="30326" spans="1:24" x14ac:dyDescent="0.3">
      <c r="A30326" s="6"/>
      <c r="B30326"/>
      <c r="D30326"/>
      <c r="J30326"/>
      <c r="K30326"/>
      <c r="L30326"/>
      <c r="M30326"/>
      <c r="N30326"/>
      <c r="O30326"/>
      <c r="P30326"/>
      <c r="Q30326"/>
      <c r="R30326"/>
      <c r="S30326"/>
      <c r="T30326"/>
      <c r="U30326"/>
      <c r="V30326"/>
      <c r="W30326"/>
      <c r="X30326"/>
    </row>
    <row r="30327" spans="1:24" x14ac:dyDescent="0.3">
      <c r="A30327" s="6"/>
      <c r="B30327"/>
      <c r="D30327"/>
      <c r="J30327"/>
      <c r="K30327"/>
      <c r="L30327"/>
      <c r="M30327"/>
      <c r="N30327"/>
      <c r="O30327"/>
      <c r="P30327"/>
      <c r="Q30327"/>
      <c r="R30327"/>
      <c r="S30327"/>
      <c r="T30327"/>
      <c r="U30327"/>
      <c r="V30327"/>
      <c r="W30327"/>
      <c r="X30327"/>
    </row>
    <row r="30328" spans="1:24" x14ac:dyDescent="0.3">
      <c r="A30328" s="6"/>
      <c r="B30328"/>
      <c r="D30328"/>
      <c r="J30328"/>
      <c r="K30328"/>
      <c r="L30328"/>
      <c r="M30328"/>
      <c r="N30328"/>
      <c r="O30328"/>
      <c r="P30328"/>
      <c r="Q30328"/>
      <c r="R30328"/>
      <c r="S30328"/>
      <c r="T30328"/>
      <c r="U30328"/>
      <c r="V30328"/>
      <c r="W30328"/>
      <c r="X30328"/>
    </row>
    <row r="30329" spans="1:24" x14ac:dyDescent="0.3">
      <c r="A30329" s="6"/>
      <c r="B30329"/>
      <c r="D30329"/>
      <c r="J30329"/>
      <c r="K30329"/>
      <c r="L30329"/>
      <c r="M30329"/>
      <c r="N30329"/>
      <c r="O30329"/>
      <c r="P30329"/>
      <c r="Q30329"/>
      <c r="R30329"/>
      <c r="S30329"/>
      <c r="T30329"/>
      <c r="U30329"/>
      <c r="V30329"/>
      <c r="W30329"/>
      <c r="X30329"/>
    </row>
    <row r="30330" spans="1:24" x14ac:dyDescent="0.3">
      <c r="A30330" s="6"/>
      <c r="B30330"/>
      <c r="D30330"/>
      <c r="J30330"/>
      <c r="K30330"/>
      <c r="L30330"/>
      <c r="M30330"/>
      <c r="N30330"/>
      <c r="O30330"/>
      <c r="P30330"/>
      <c r="Q30330"/>
      <c r="R30330"/>
      <c r="S30330"/>
      <c r="T30330"/>
      <c r="U30330"/>
      <c r="V30330"/>
      <c r="W30330"/>
      <c r="X30330"/>
    </row>
    <row r="30331" spans="1:24" x14ac:dyDescent="0.3">
      <c r="A30331" s="6"/>
      <c r="B30331"/>
      <c r="D30331"/>
      <c r="J30331"/>
      <c r="K30331"/>
      <c r="L30331"/>
      <c r="M30331"/>
      <c r="N30331"/>
      <c r="O30331"/>
      <c r="P30331"/>
      <c r="Q30331"/>
      <c r="R30331"/>
      <c r="S30331"/>
      <c r="T30331"/>
      <c r="U30331"/>
      <c r="V30331"/>
      <c r="W30331"/>
      <c r="X30331"/>
    </row>
    <row r="30332" spans="1:24" x14ac:dyDescent="0.3">
      <c r="A30332" s="6"/>
      <c r="B30332"/>
      <c r="D30332"/>
      <c r="J30332"/>
      <c r="K30332"/>
      <c r="L30332"/>
      <c r="M30332"/>
      <c r="N30332"/>
      <c r="O30332"/>
      <c r="P30332"/>
      <c r="Q30332"/>
      <c r="R30332"/>
      <c r="S30332"/>
      <c r="T30332"/>
      <c r="U30332"/>
      <c r="V30332"/>
      <c r="W30332"/>
      <c r="X30332"/>
    </row>
    <row r="30333" spans="1:24" x14ac:dyDescent="0.3">
      <c r="A30333" s="6"/>
      <c r="B30333"/>
      <c r="D30333"/>
      <c r="J30333"/>
      <c r="K30333"/>
      <c r="L30333"/>
      <c r="M30333"/>
      <c r="N30333"/>
      <c r="O30333"/>
      <c r="P30333"/>
      <c r="Q30333"/>
      <c r="R30333"/>
      <c r="S30333"/>
      <c r="T30333"/>
      <c r="U30333"/>
      <c r="V30333"/>
      <c r="W30333"/>
      <c r="X30333"/>
    </row>
    <row r="30334" spans="1:24" x14ac:dyDescent="0.3">
      <c r="A30334" s="6"/>
      <c r="B30334"/>
      <c r="D30334"/>
      <c r="J30334"/>
      <c r="K30334"/>
      <c r="L30334"/>
      <c r="M30334"/>
      <c r="N30334"/>
      <c r="O30334"/>
      <c r="P30334"/>
      <c r="Q30334"/>
      <c r="R30334"/>
      <c r="S30334"/>
      <c r="T30334"/>
      <c r="U30334"/>
      <c r="V30334"/>
      <c r="W30334"/>
      <c r="X30334"/>
    </row>
    <row r="30335" spans="1:24" x14ac:dyDescent="0.3">
      <c r="A30335" s="6"/>
      <c r="B30335"/>
      <c r="D30335"/>
      <c r="J30335"/>
      <c r="K30335"/>
      <c r="L30335"/>
      <c r="M30335"/>
      <c r="N30335"/>
      <c r="O30335"/>
      <c r="P30335"/>
      <c r="Q30335"/>
      <c r="R30335"/>
      <c r="S30335"/>
      <c r="T30335"/>
      <c r="U30335"/>
      <c r="V30335"/>
      <c r="W30335"/>
      <c r="X30335"/>
    </row>
    <row r="30336" spans="1:24" x14ac:dyDescent="0.3">
      <c r="A30336" s="6"/>
      <c r="B30336"/>
      <c r="D30336"/>
      <c r="J30336"/>
      <c r="K30336"/>
      <c r="L30336"/>
      <c r="M30336"/>
      <c r="N30336"/>
      <c r="O30336"/>
      <c r="P30336"/>
      <c r="Q30336"/>
      <c r="R30336"/>
      <c r="S30336"/>
      <c r="T30336"/>
      <c r="U30336"/>
      <c r="V30336"/>
      <c r="W30336"/>
      <c r="X30336"/>
    </row>
    <row r="30337" spans="1:24" x14ac:dyDescent="0.3">
      <c r="A30337" s="6"/>
      <c r="B30337"/>
      <c r="D30337"/>
      <c r="J30337"/>
      <c r="K30337"/>
      <c r="L30337"/>
      <c r="M30337"/>
      <c r="N30337"/>
      <c r="O30337"/>
      <c r="P30337"/>
      <c r="Q30337"/>
      <c r="R30337"/>
      <c r="S30337"/>
      <c r="T30337"/>
      <c r="U30337"/>
      <c r="V30337"/>
      <c r="W30337"/>
      <c r="X30337"/>
    </row>
    <row r="30338" spans="1:24" x14ac:dyDescent="0.3">
      <c r="A30338" s="6"/>
      <c r="B30338"/>
      <c r="D30338"/>
      <c r="J30338"/>
      <c r="K30338"/>
      <c r="L30338"/>
      <c r="M30338"/>
      <c r="N30338"/>
      <c r="O30338"/>
      <c r="P30338"/>
      <c r="Q30338"/>
      <c r="R30338"/>
      <c r="S30338"/>
      <c r="T30338"/>
      <c r="U30338"/>
      <c r="V30338"/>
      <c r="W30338"/>
      <c r="X30338"/>
    </row>
    <row r="30339" spans="1:24" x14ac:dyDescent="0.3">
      <c r="A30339" s="6"/>
      <c r="B30339"/>
      <c r="D30339"/>
      <c r="J30339"/>
      <c r="K30339"/>
      <c r="L30339"/>
      <c r="M30339"/>
      <c r="N30339"/>
      <c r="O30339"/>
      <c r="P30339"/>
      <c r="Q30339"/>
      <c r="R30339"/>
      <c r="S30339"/>
      <c r="T30339"/>
      <c r="U30339"/>
      <c r="V30339"/>
      <c r="W30339"/>
      <c r="X30339"/>
    </row>
    <row r="30340" spans="1:24" x14ac:dyDescent="0.3">
      <c r="A30340" s="6"/>
      <c r="B30340"/>
      <c r="D30340"/>
      <c r="J30340"/>
      <c r="K30340"/>
      <c r="L30340"/>
      <c r="M30340"/>
      <c r="N30340"/>
      <c r="O30340"/>
      <c r="P30340"/>
      <c r="Q30340"/>
      <c r="R30340"/>
      <c r="S30340"/>
      <c r="T30340"/>
      <c r="U30340"/>
      <c r="V30340"/>
      <c r="W30340"/>
      <c r="X30340"/>
    </row>
    <row r="30341" spans="1:24" x14ac:dyDescent="0.3">
      <c r="A30341" s="6"/>
      <c r="B30341"/>
      <c r="D30341"/>
      <c r="J30341"/>
      <c r="K30341"/>
      <c r="L30341"/>
      <c r="M30341"/>
      <c r="N30341"/>
      <c r="O30341"/>
      <c r="P30341"/>
      <c r="Q30341"/>
      <c r="R30341"/>
      <c r="S30341"/>
      <c r="T30341"/>
      <c r="U30341"/>
      <c r="V30341"/>
      <c r="W30341"/>
      <c r="X30341"/>
    </row>
    <row r="30342" spans="1:24" x14ac:dyDescent="0.3">
      <c r="A30342" s="6"/>
      <c r="B30342"/>
      <c r="D30342"/>
      <c r="J30342"/>
      <c r="K30342"/>
      <c r="L30342"/>
      <c r="M30342"/>
      <c r="N30342"/>
      <c r="O30342"/>
      <c r="P30342"/>
      <c r="Q30342"/>
      <c r="R30342"/>
      <c r="S30342"/>
      <c r="T30342"/>
      <c r="U30342"/>
      <c r="V30342"/>
      <c r="W30342"/>
      <c r="X30342"/>
    </row>
    <row r="30343" spans="1:24" x14ac:dyDescent="0.3">
      <c r="A30343" s="6"/>
      <c r="B30343"/>
      <c r="D30343"/>
      <c r="J30343"/>
      <c r="K30343"/>
      <c r="L30343"/>
      <c r="M30343"/>
      <c r="N30343"/>
      <c r="O30343"/>
      <c r="P30343"/>
      <c r="Q30343"/>
      <c r="R30343"/>
      <c r="S30343"/>
      <c r="T30343"/>
      <c r="U30343"/>
      <c r="V30343"/>
      <c r="W30343"/>
      <c r="X30343"/>
    </row>
    <row r="30344" spans="1:24" x14ac:dyDescent="0.3">
      <c r="A30344" s="6"/>
      <c r="B30344"/>
      <c r="D30344"/>
      <c r="J30344"/>
      <c r="K30344"/>
      <c r="L30344"/>
      <c r="M30344"/>
      <c r="N30344"/>
      <c r="O30344"/>
      <c r="P30344"/>
      <c r="Q30344"/>
      <c r="R30344"/>
      <c r="S30344"/>
      <c r="T30344"/>
      <c r="U30344"/>
      <c r="V30344"/>
      <c r="W30344"/>
      <c r="X30344"/>
    </row>
    <row r="30345" spans="1:24" x14ac:dyDescent="0.3">
      <c r="A30345" s="6"/>
      <c r="B30345"/>
      <c r="D30345"/>
      <c r="J30345"/>
      <c r="K30345"/>
      <c r="L30345"/>
      <c r="M30345"/>
      <c r="N30345"/>
      <c r="O30345"/>
      <c r="P30345"/>
      <c r="Q30345"/>
      <c r="R30345"/>
      <c r="S30345"/>
      <c r="T30345"/>
      <c r="U30345"/>
      <c r="V30345"/>
      <c r="W30345"/>
      <c r="X30345"/>
    </row>
    <row r="30346" spans="1:24" x14ac:dyDescent="0.3">
      <c r="A30346" s="6"/>
      <c r="B30346"/>
      <c r="D30346"/>
      <c r="J30346"/>
      <c r="K30346"/>
      <c r="L30346"/>
      <c r="M30346"/>
      <c r="N30346"/>
      <c r="O30346"/>
      <c r="P30346"/>
      <c r="Q30346"/>
      <c r="R30346"/>
      <c r="S30346"/>
      <c r="T30346"/>
      <c r="U30346"/>
      <c r="V30346"/>
      <c r="W30346"/>
      <c r="X30346"/>
    </row>
    <row r="30347" spans="1:24" x14ac:dyDescent="0.3">
      <c r="A30347" s="6"/>
      <c r="B30347"/>
      <c r="D30347"/>
      <c r="J30347"/>
      <c r="K30347"/>
      <c r="L30347"/>
      <c r="M30347"/>
      <c r="N30347"/>
      <c r="O30347"/>
      <c r="P30347"/>
      <c r="Q30347"/>
      <c r="R30347"/>
      <c r="S30347"/>
      <c r="T30347"/>
      <c r="U30347"/>
      <c r="V30347"/>
      <c r="W30347"/>
      <c r="X30347"/>
    </row>
    <row r="30348" spans="1:24" x14ac:dyDescent="0.3">
      <c r="A30348" s="6"/>
      <c r="B30348"/>
      <c r="D30348"/>
      <c r="J30348"/>
      <c r="K30348"/>
      <c r="L30348"/>
      <c r="M30348"/>
      <c r="N30348"/>
      <c r="O30348"/>
      <c r="P30348"/>
      <c r="Q30348"/>
      <c r="R30348"/>
      <c r="S30348"/>
      <c r="T30348"/>
      <c r="U30348"/>
      <c r="V30348"/>
      <c r="W30348"/>
      <c r="X30348"/>
    </row>
    <row r="30349" spans="1:24" x14ac:dyDescent="0.3">
      <c r="A30349" s="6"/>
      <c r="B30349"/>
      <c r="D30349"/>
      <c r="J30349"/>
      <c r="K30349"/>
      <c r="L30349"/>
      <c r="M30349"/>
      <c r="N30349"/>
      <c r="O30349"/>
      <c r="P30349"/>
      <c r="Q30349"/>
      <c r="R30349"/>
      <c r="S30349"/>
      <c r="T30349"/>
      <c r="U30349"/>
      <c r="V30349"/>
      <c r="W30349"/>
      <c r="X30349"/>
    </row>
    <row r="30350" spans="1:24" x14ac:dyDescent="0.3">
      <c r="A30350" s="6"/>
      <c r="B30350"/>
      <c r="D30350"/>
      <c r="J30350"/>
      <c r="K30350"/>
      <c r="L30350"/>
      <c r="M30350"/>
      <c r="N30350"/>
      <c r="O30350"/>
      <c r="P30350"/>
      <c r="Q30350"/>
      <c r="R30350"/>
      <c r="S30350"/>
      <c r="T30350"/>
      <c r="U30350"/>
      <c r="V30350"/>
      <c r="W30350"/>
      <c r="X30350"/>
    </row>
    <row r="30351" spans="1:24" x14ac:dyDescent="0.3">
      <c r="A30351" s="6"/>
      <c r="B30351"/>
      <c r="D30351"/>
      <c r="J30351"/>
      <c r="K30351"/>
      <c r="L30351"/>
      <c r="M30351"/>
      <c r="N30351"/>
      <c r="O30351"/>
      <c r="P30351"/>
      <c r="Q30351"/>
      <c r="R30351"/>
      <c r="S30351"/>
      <c r="T30351"/>
      <c r="U30351"/>
      <c r="V30351"/>
      <c r="W30351"/>
      <c r="X30351"/>
    </row>
    <row r="30352" spans="1:24" x14ac:dyDescent="0.3">
      <c r="A30352" s="6"/>
      <c r="B30352"/>
      <c r="D30352"/>
      <c r="J30352"/>
      <c r="K30352"/>
      <c r="L30352"/>
      <c r="M30352"/>
      <c r="N30352"/>
      <c r="O30352"/>
      <c r="P30352"/>
      <c r="Q30352"/>
      <c r="R30352"/>
      <c r="S30352"/>
      <c r="T30352"/>
      <c r="U30352"/>
      <c r="V30352"/>
      <c r="W30352"/>
      <c r="X30352"/>
    </row>
    <row r="30353" spans="1:24" x14ac:dyDescent="0.3">
      <c r="A30353" s="6"/>
      <c r="B30353"/>
      <c r="D30353"/>
      <c r="J30353"/>
      <c r="K30353"/>
      <c r="L30353"/>
      <c r="M30353"/>
      <c r="N30353"/>
      <c r="O30353"/>
      <c r="P30353"/>
      <c r="Q30353"/>
      <c r="R30353"/>
      <c r="S30353"/>
      <c r="T30353"/>
      <c r="U30353"/>
      <c r="V30353"/>
      <c r="W30353"/>
      <c r="X30353"/>
    </row>
    <row r="30354" spans="1:24" x14ac:dyDescent="0.3">
      <c r="A30354" s="6"/>
      <c r="B30354"/>
      <c r="D30354"/>
      <c r="J30354"/>
      <c r="K30354"/>
      <c r="L30354"/>
      <c r="M30354"/>
      <c r="N30354"/>
      <c r="O30354"/>
      <c r="P30354"/>
      <c r="Q30354"/>
      <c r="R30354"/>
      <c r="S30354"/>
      <c r="T30354"/>
      <c r="U30354"/>
      <c r="V30354"/>
      <c r="W30354"/>
      <c r="X30354"/>
    </row>
    <row r="30355" spans="1:24" x14ac:dyDescent="0.3">
      <c r="A30355" s="6"/>
      <c r="B30355"/>
      <c r="D30355"/>
      <c r="J30355"/>
      <c r="K30355"/>
      <c r="L30355"/>
      <c r="M30355"/>
      <c r="N30355"/>
      <c r="O30355"/>
      <c r="P30355"/>
      <c r="Q30355"/>
      <c r="R30355"/>
      <c r="S30355"/>
      <c r="T30355"/>
      <c r="U30355"/>
      <c r="V30355"/>
      <c r="W30355"/>
      <c r="X30355"/>
    </row>
    <row r="30356" spans="1:24" x14ac:dyDescent="0.3">
      <c r="A30356" s="6"/>
      <c r="B30356"/>
      <c r="D30356"/>
      <c r="J30356"/>
      <c r="K30356"/>
      <c r="L30356"/>
      <c r="M30356"/>
      <c r="N30356"/>
      <c r="O30356"/>
      <c r="P30356"/>
      <c r="Q30356"/>
      <c r="R30356"/>
      <c r="S30356"/>
      <c r="T30356"/>
      <c r="U30356"/>
      <c r="V30356"/>
      <c r="W30356"/>
      <c r="X30356"/>
    </row>
    <row r="30357" spans="1:24" x14ac:dyDescent="0.3">
      <c r="A30357" s="6"/>
      <c r="B30357"/>
      <c r="D30357"/>
      <c r="J30357"/>
      <c r="K30357"/>
      <c r="L30357"/>
      <c r="M30357"/>
      <c r="N30357"/>
      <c r="O30357"/>
      <c r="P30357"/>
      <c r="Q30357"/>
      <c r="R30357"/>
      <c r="S30357"/>
      <c r="T30357"/>
      <c r="U30357"/>
      <c r="V30357"/>
      <c r="W30357"/>
      <c r="X30357"/>
    </row>
    <row r="30358" spans="1:24" x14ac:dyDescent="0.3">
      <c r="A30358" s="6"/>
      <c r="B30358"/>
      <c r="D30358"/>
      <c r="J30358"/>
      <c r="K30358"/>
      <c r="L30358"/>
      <c r="M30358"/>
      <c r="N30358"/>
      <c r="O30358"/>
      <c r="P30358"/>
      <c r="Q30358"/>
      <c r="R30358"/>
      <c r="S30358"/>
      <c r="T30358"/>
      <c r="U30358"/>
      <c r="V30358"/>
      <c r="W30358"/>
      <c r="X30358"/>
    </row>
    <row r="30359" spans="1:24" x14ac:dyDescent="0.3">
      <c r="A30359" s="6"/>
      <c r="B30359"/>
      <c r="D30359"/>
      <c r="J30359"/>
      <c r="K30359"/>
      <c r="L30359"/>
      <c r="M30359"/>
      <c r="N30359"/>
      <c r="O30359"/>
      <c r="P30359"/>
      <c r="Q30359"/>
      <c r="R30359"/>
      <c r="S30359"/>
      <c r="T30359"/>
      <c r="U30359"/>
      <c r="V30359"/>
      <c r="W30359"/>
      <c r="X30359"/>
    </row>
    <row r="30360" spans="1:24" x14ac:dyDescent="0.3">
      <c r="A30360" s="6"/>
      <c r="B30360"/>
      <c r="D30360"/>
      <c r="J30360"/>
      <c r="K30360"/>
      <c r="L30360"/>
      <c r="M30360"/>
      <c r="N30360"/>
      <c r="O30360"/>
      <c r="P30360"/>
      <c r="Q30360"/>
      <c r="R30360"/>
      <c r="S30360"/>
      <c r="T30360"/>
      <c r="U30360"/>
      <c r="V30360"/>
      <c r="W30360"/>
      <c r="X30360"/>
    </row>
    <row r="30361" spans="1:24" x14ac:dyDescent="0.3">
      <c r="A30361" s="6"/>
      <c r="B30361"/>
      <c r="D30361"/>
      <c r="J30361"/>
      <c r="K30361"/>
      <c r="L30361"/>
      <c r="M30361"/>
      <c r="N30361"/>
      <c r="O30361"/>
      <c r="P30361"/>
      <c r="Q30361"/>
      <c r="R30361"/>
      <c r="S30361"/>
      <c r="T30361"/>
      <c r="U30361"/>
      <c r="V30361"/>
      <c r="W30361"/>
      <c r="X30361"/>
    </row>
    <row r="30362" spans="1:24" x14ac:dyDescent="0.3">
      <c r="A30362" s="6"/>
      <c r="B30362"/>
      <c r="D30362"/>
      <c r="J30362"/>
      <c r="K30362"/>
      <c r="L30362"/>
      <c r="M30362"/>
      <c r="N30362"/>
      <c r="O30362"/>
      <c r="P30362"/>
      <c r="Q30362"/>
      <c r="R30362"/>
      <c r="S30362"/>
      <c r="T30362"/>
      <c r="U30362"/>
      <c r="V30362"/>
      <c r="W30362"/>
      <c r="X30362"/>
    </row>
    <row r="30363" spans="1:24" x14ac:dyDescent="0.3">
      <c r="A30363" s="6"/>
      <c r="B30363"/>
      <c r="D30363"/>
      <c r="J30363"/>
      <c r="K30363"/>
      <c r="L30363"/>
      <c r="M30363"/>
      <c r="N30363"/>
      <c r="O30363"/>
      <c r="P30363"/>
      <c r="Q30363"/>
      <c r="R30363"/>
      <c r="S30363"/>
      <c r="T30363"/>
      <c r="U30363"/>
      <c r="V30363"/>
      <c r="W30363"/>
      <c r="X30363"/>
    </row>
    <row r="30364" spans="1:24" x14ac:dyDescent="0.3">
      <c r="A30364" s="6"/>
      <c r="B30364"/>
      <c r="D30364"/>
      <c r="J30364"/>
      <c r="K30364"/>
      <c r="L30364"/>
      <c r="M30364"/>
      <c r="N30364"/>
      <c r="O30364"/>
      <c r="P30364"/>
      <c r="Q30364"/>
      <c r="R30364"/>
      <c r="S30364"/>
      <c r="T30364"/>
      <c r="U30364"/>
      <c r="V30364"/>
      <c r="W30364"/>
      <c r="X30364"/>
    </row>
    <row r="30365" spans="1:24" x14ac:dyDescent="0.3">
      <c r="A30365" s="6"/>
      <c r="B30365"/>
      <c r="D30365"/>
      <c r="J30365"/>
      <c r="K30365"/>
      <c r="L30365"/>
      <c r="M30365"/>
      <c r="N30365"/>
      <c r="O30365"/>
      <c r="P30365"/>
      <c r="Q30365"/>
      <c r="R30365"/>
      <c r="S30365"/>
      <c r="T30365"/>
      <c r="U30365"/>
      <c r="V30365"/>
      <c r="W30365"/>
      <c r="X30365"/>
    </row>
    <row r="30366" spans="1:24" x14ac:dyDescent="0.3">
      <c r="A30366" s="6"/>
      <c r="B30366"/>
      <c r="D30366"/>
      <c r="J30366"/>
      <c r="K30366"/>
      <c r="L30366"/>
      <c r="M30366"/>
      <c r="N30366"/>
      <c r="O30366"/>
      <c r="P30366"/>
      <c r="Q30366"/>
      <c r="R30366"/>
      <c r="S30366"/>
      <c r="T30366"/>
      <c r="U30366"/>
      <c r="V30366"/>
      <c r="W30366"/>
      <c r="X30366"/>
    </row>
    <row r="30367" spans="1:24" x14ac:dyDescent="0.3">
      <c r="A30367" s="6"/>
      <c r="B30367"/>
      <c r="D30367"/>
      <c r="J30367"/>
      <c r="K30367"/>
      <c r="L30367"/>
      <c r="M30367"/>
      <c r="N30367"/>
      <c r="O30367"/>
      <c r="P30367"/>
      <c r="Q30367"/>
      <c r="R30367"/>
      <c r="S30367"/>
      <c r="T30367"/>
      <c r="U30367"/>
      <c r="V30367"/>
      <c r="W30367"/>
      <c r="X30367"/>
    </row>
    <row r="30368" spans="1:24" x14ac:dyDescent="0.3">
      <c r="A30368" s="6"/>
      <c r="B30368"/>
      <c r="D30368"/>
      <c r="J30368"/>
      <c r="K30368"/>
      <c r="L30368"/>
      <c r="M30368"/>
      <c r="N30368"/>
      <c r="O30368"/>
      <c r="P30368"/>
      <c r="Q30368"/>
      <c r="R30368"/>
      <c r="S30368"/>
      <c r="T30368"/>
      <c r="U30368"/>
      <c r="V30368"/>
      <c r="W30368"/>
      <c r="X30368"/>
    </row>
    <row r="30369" spans="1:24" x14ac:dyDescent="0.3">
      <c r="A30369" s="6"/>
      <c r="B30369"/>
      <c r="D30369"/>
      <c r="J30369"/>
      <c r="K30369"/>
      <c r="L30369"/>
      <c r="M30369"/>
      <c r="N30369"/>
      <c r="O30369"/>
      <c r="P30369"/>
      <c r="Q30369"/>
      <c r="R30369"/>
      <c r="S30369"/>
      <c r="T30369"/>
      <c r="U30369"/>
      <c r="V30369"/>
      <c r="W30369"/>
      <c r="X30369"/>
    </row>
    <row r="30370" spans="1:24" x14ac:dyDescent="0.3">
      <c r="A30370" s="6"/>
      <c r="B30370"/>
      <c r="D30370"/>
      <c r="J30370"/>
      <c r="K30370"/>
      <c r="L30370"/>
      <c r="M30370"/>
      <c r="N30370"/>
      <c r="O30370"/>
      <c r="P30370"/>
      <c r="Q30370"/>
      <c r="R30370"/>
      <c r="S30370"/>
      <c r="T30370"/>
      <c r="U30370"/>
      <c r="V30370"/>
      <c r="W30370"/>
      <c r="X30370"/>
    </row>
    <row r="30371" spans="1:24" x14ac:dyDescent="0.3">
      <c r="A30371" s="6"/>
      <c r="B30371"/>
      <c r="D30371"/>
      <c r="J30371"/>
      <c r="K30371"/>
      <c r="L30371"/>
      <c r="M30371"/>
      <c r="N30371"/>
      <c r="O30371"/>
      <c r="P30371"/>
      <c r="Q30371"/>
      <c r="R30371"/>
      <c r="S30371"/>
      <c r="T30371"/>
      <c r="U30371"/>
      <c r="V30371"/>
      <c r="W30371"/>
      <c r="X30371"/>
    </row>
    <row r="30372" spans="1:24" x14ac:dyDescent="0.3">
      <c r="A30372" s="6"/>
      <c r="B30372"/>
      <c r="D30372"/>
      <c r="J30372"/>
      <c r="K30372"/>
      <c r="L30372"/>
      <c r="M30372"/>
      <c r="N30372"/>
      <c r="O30372"/>
      <c r="P30372"/>
      <c r="Q30372"/>
      <c r="R30372"/>
      <c r="S30372"/>
      <c r="T30372"/>
      <c r="U30372"/>
      <c r="V30372"/>
      <c r="W30372"/>
      <c r="X30372"/>
    </row>
    <row r="30373" spans="1:24" x14ac:dyDescent="0.3">
      <c r="A30373" s="6"/>
      <c r="B30373"/>
      <c r="D30373"/>
      <c r="J30373"/>
      <c r="K30373"/>
      <c r="L30373"/>
      <c r="M30373"/>
      <c r="N30373"/>
      <c r="O30373"/>
      <c r="P30373"/>
      <c r="Q30373"/>
      <c r="R30373"/>
      <c r="S30373"/>
      <c r="T30373"/>
      <c r="U30373"/>
      <c r="V30373"/>
      <c r="W30373"/>
      <c r="X30373"/>
    </row>
    <row r="30374" spans="1:24" x14ac:dyDescent="0.3">
      <c r="A30374" s="6"/>
      <c r="B30374"/>
      <c r="D30374"/>
      <c r="J30374"/>
      <c r="K30374"/>
      <c r="L30374"/>
      <c r="M30374"/>
      <c r="N30374"/>
      <c r="O30374"/>
      <c r="P30374"/>
      <c r="Q30374"/>
      <c r="R30374"/>
      <c r="S30374"/>
      <c r="T30374"/>
      <c r="U30374"/>
      <c r="V30374"/>
      <c r="W30374"/>
      <c r="X30374"/>
    </row>
    <row r="30375" spans="1:24" x14ac:dyDescent="0.3">
      <c r="A30375" s="6"/>
      <c r="B30375"/>
      <c r="D30375"/>
      <c r="J30375"/>
      <c r="K30375"/>
      <c r="L30375"/>
      <c r="M30375"/>
      <c r="N30375"/>
      <c r="O30375"/>
      <c r="P30375"/>
      <c r="Q30375"/>
      <c r="R30375"/>
      <c r="S30375"/>
      <c r="T30375"/>
      <c r="U30375"/>
      <c r="V30375"/>
      <c r="W30375"/>
      <c r="X30375"/>
    </row>
    <row r="30376" spans="1:24" x14ac:dyDescent="0.3">
      <c r="A30376" s="6"/>
      <c r="B30376"/>
      <c r="D30376"/>
      <c r="J30376"/>
      <c r="K30376"/>
      <c r="L30376"/>
      <c r="M30376"/>
      <c r="N30376"/>
      <c r="O30376"/>
      <c r="P30376"/>
      <c r="Q30376"/>
      <c r="R30376"/>
      <c r="S30376"/>
      <c r="T30376"/>
      <c r="U30376"/>
      <c r="V30376"/>
      <c r="W30376"/>
      <c r="X30376"/>
    </row>
    <row r="30377" spans="1:24" x14ac:dyDescent="0.3">
      <c r="A30377" s="6"/>
      <c r="B30377"/>
      <c r="D30377"/>
      <c r="J30377"/>
      <c r="K30377"/>
      <c r="L30377"/>
      <c r="M30377"/>
      <c r="N30377"/>
      <c r="O30377"/>
      <c r="P30377"/>
      <c r="Q30377"/>
      <c r="R30377"/>
      <c r="S30377"/>
      <c r="T30377"/>
      <c r="U30377"/>
      <c r="V30377"/>
      <c r="W30377"/>
      <c r="X30377"/>
    </row>
    <row r="30378" spans="1:24" x14ac:dyDescent="0.3">
      <c r="A30378" s="6"/>
      <c r="B30378"/>
      <c r="D30378"/>
      <c r="J30378"/>
      <c r="K30378"/>
      <c r="L30378"/>
      <c r="M30378"/>
      <c r="N30378"/>
      <c r="O30378"/>
      <c r="P30378"/>
      <c r="Q30378"/>
      <c r="R30378"/>
      <c r="S30378"/>
      <c r="T30378"/>
      <c r="U30378"/>
      <c r="V30378"/>
      <c r="W30378"/>
      <c r="X30378"/>
    </row>
    <row r="30379" spans="1:24" x14ac:dyDescent="0.3">
      <c r="A30379" s="6"/>
      <c r="B30379"/>
      <c r="D30379"/>
      <c r="J30379"/>
      <c r="K30379"/>
      <c r="L30379"/>
      <c r="M30379"/>
      <c r="N30379"/>
      <c r="O30379"/>
      <c r="P30379"/>
      <c r="Q30379"/>
      <c r="R30379"/>
      <c r="S30379"/>
      <c r="T30379"/>
      <c r="U30379"/>
      <c r="V30379"/>
      <c r="W30379"/>
      <c r="X30379"/>
    </row>
    <row r="30380" spans="1:24" x14ac:dyDescent="0.3">
      <c r="A30380" s="6"/>
      <c r="B30380"/>
      <c r="D30380"/>
      <c r="J30380"/>
      <c r="K30380"/>
      <c r="L30380"/>
      <c r="M30380"/>
      <c r="N30380"/>
      <c r="O30380"/>
      <c r="P30380"/>
      <c r="Q30380"/>
      <c r="R30380"/>
      <c r="S30380"/>
      <c r="T30380"/>
      <c r="U30380"/>
      <c r="V30380"/>
      <c r="W30380"/>
      <c r="X30380"/>
    </row>
    <row r="30381" spans="1:24" x14ac:dyDescent="0.3">
      <c r="A30381" s="6"/>
      <c r="B30381"/>
      <c r="D30381"/>
      <c r="J30381"/>
      <c r="K30381"/>
      <c r="L30381"/>
      <c r="M30381"/>
      <c r="N30381"/>
      <c r="O30381"/>
      <c r="P30381"/>
      <c r="Q30381"/>
      <c r="R30381"/>
      <c r="S30381"/>
      <c r="T30381"/>
      <c r="U30381"/>
      <c r="V30381"/>
      <c r="W30381"/>
      <c r="X30381"/>
    </row>
    <row r="30382" spans="1:24" x14ac:dyDescent="0.3">
      <c r="A30382" s="6"/>
      <c r="B30382"/>
      <c r="D30382"/>
      <c r="J30382"/>
      <c r="K30382"/>
      <c r="L30382"/>
      <c r="M30382"/>
      <c r="N30382"/>
      <c r="O30382"/>
      <c r="P30382"/>
      <c r="Q30382"/>
      <c r="R30382"/>
      <c r="S30382"/>
      <c r="T30382"/>
      <c r="U30382"/>
      <c r="V30382"/>
      <c r="W30382"/>
      <c r="X30382"/>
    </row>
    <row r="30383" spans="1:24" x14ac:dyDescent="0.3">
      <c r="A30383" s="6"/>
      <c r="B30383"/>
      <c r="D30383"/>
      <c r="J30383"/>
      <c r="K30383"/>
      <c r="L30383"/>
      <c r="M30383"/>
      <c r="N30383"/>
      <c r="O30383"/>
      <c r="P30383"/>
      <c r="Q30383"/>
      <c r="R30383"/>
      <c r="S30383"/>
      <c r="T30383"/>
      <c r="U30383"/>
      <c r="V30383"/>
      <c r="W30383"/>
      <c r="X30383"/>
    </row>
    <row r="30384" spans="1:24" x14ac:dyDescent="0.3">
      <c r="A30384" s="6"/>
      <c r="B30384"/>
      <c r="D30384"/>
      <c r="J30384"/>
      <c r="K30384"/>
      <c r="L30384"/>
      <c r="M30384"/>
      <c r="N30384"/>
      <c r="O30384"/>
      <c r="P30384"/>
      <c r="Q30384"/>
      <c r="R30384"/>
      <c r="S30384"/>
      <c r="T30384"/>
      <c r="U30384"/>
      <c r="V30384"/>
      <c r="W30384"/>
      <c r="X30384"/>
    </row>
    <row r="30385" spans="1:24" x14ac:dyDescent="0.3">
      <c r="A30385" s="6"/>
      <c r="B30385"/>
      <c r="D30385"/>
      <c r="J30385"/>
      <c r="K30385"/>
      <c r="L30385"/>
      <c r="M30385"/>
      <c r="N30385"/>
      <c r="O30385"/>
      <c r="P30385"/>
      <c r="Q30385"/>
      <c r="R30385"/>
      <c r="S30385"/>
      <c r="T30385"/>
      <c r="U30385"/>
      <c r="V30385"/>
      <c r="W30385"/>
      <c r="X30385"/>
    </row>
    <row r="30386" spans="1:24" x14ac:dyDescent="0.3">
      <c r="A30386" s="6"/>
      <c r="B30386"/>
      <c r="D30386"/>
      <c r="J30386"/>
      <c r="K30386"/>
      <c r="L30386"/>
      <c r="M30386"/>
      <c r="N30386"/>
      <c r="O30386"/>
      <c r="P30386"/>
      <c r="Q30386"/>
      <c r="R30386"/>
      <c r="S30386"/>
      <c r="T30386"/>
      <c r="U30386"/>
      <c r="V30386"/>
      <c r="W30386"/>
      <c r="X30386"/>
    </row>
    <row r="30387" spans="1:24" x14ac:dyDescent="0.3">
      <c r="A30387" s="6"/>
      <c r="B30387"/>
      <c r="D30387"/>
      <c r="J30387"/>
      <c r="K30387"/>
      <c r="L30387"/>
      <c r="M30387"/>
      <c r="N30387"/>
      <c r="O30387"/>
      <c r="P30387"/>
      <c r="Q30387"/>
      <c r="R30387"/>
      <c r="S30387"/>
      <c r="T30387"/>
      <c r="U30387"/>
      <c r="V30387"/>
      <c r="W30387"/>
      <c r="X30387"/>
    </row>
    <row r="30388" spans="1:24" x14ac:dyDescent="0.3">
      <c r="A30388" s="6"/>
      <c r="B30388"/>
      <c r="D30388"/>
      <c r="J30388"/>
      <c r="K30388"/>
      <c r="L30388"/>
      <c r="M30388"/>
      <c r="N30388"/>
      <c r="O30388"/>
      <c r="P30388"/>
      <c r="Q30388"/>
      <c r="R30388"/>
      <c r="S30388"/>
      <c r="T30388"/>
      <c r="U30388"/>
      <c r="V30388"/>
      <c r="W30388"/>
      <c r="X30388"/>
    </row>
    <row r="30389" spans="1:24" x14ac:dyDescent="0.3">
      <c r="A30389" s="6"/>
      <c r="B30389"/>
      <c r="D30389"/>
      <c r="J30389"/>
      <c r="K30389"/>
      <c r="L30389"/>
      <c r="M30389"/>
      <c r="N30389"/>
      <c r="O30389"/>
      <c r="P30389"/>
      <c r="Q30389"/>
      <c r="R30389"/>
      <c r="S30389"/>
      <c r="T30389"/>
      <c r="U30389"/>
      <c r="V30389"/>
      <c r="W30389"/>
      <c r="X30389"/>
    </row>
    <row r="30390" spans="1:24" x14ac:dyDescent="0.3">
      <c r="A30390" s="6"/>
      <c r="B30390"/>
      <c r="D30390"/>
      <c r="J30390"/>
      <c r="K30390"/>
      <c r="L30390"/>
      <c r="M30390"/>
      <c r="N30390"/>
      <c r="O30390"/>
      <c r="P30390"/>
      <c r="Q30390"/>
      <c r="R30390"/>
      <c r="S30390"/>
      <c r="T30390"/>
      <c r="U30390"/>
      <c r="V30390"/>
      <c r="W30390"/>
      <c r="X30390"/>
    </row>
    <row r="30391" spans="1:24" x14ac:dyDescent="0.3">
      <c r="A30391" s="6"/>
      <c r="B30391"/>
      <c r="D30391"/>
      <c r="J30391"/>
      <c r="K30391"/>
      <c r="L30391"/>
      <c r="M30391"/>
      <c r="N30391"/>
      <c r="O30391"/>
      <c r="P30391"/>
      <c r="Q30391"/>
      <c r="R30391"/>
      <c r="S30391"/>
      <c r="T30391"/>
      <c r="U30391"/>
      <c r="V30391"/>
      <c r="W30391"/>
      <c r="X30391"/>
    </row>
    <row r="30392" spans="1:24" x14ac:dyDescent="0.3">
      <c r="A30392" s="6"/>
      <c r="B30392"/>
      <c r="D30392"/>
      <c r="J30392"/>
      <c r="K30392"/>
      <c r="L30392"/>
      <c r="M30392"/>
      <c r="N30392"/>
      <c r="O30392"/>
      <c r="P30392"/>
      <c r="Q30392"/>
      <c r="R30392"/>
      <c r="S30392"/>
      <c r="T30392"/>
      <c r="U30392"/>
      <c r="V30392"/>
      <c r="W30392"/>
      <c r="X30392"/>
    </row>
    <row r="30393" spans="1:24" x14ac:dyDescent="0.3">
      <c r="A30393" s="6"/>
      <c r="B30393"/>
      <c r="D30393"/>
      <c r="J30393"/>
      <c r="K30393"/>
      <c r="L30393"/>
      <c r="M30393"/>
      <c r="N30393"/>
      <c r="O30393"/>
      <c r="P30393"/>
      <c r="Q30393"/>
      <c r="R30393"/>
      <c r="S30393"/>
      <c r="T30393"/>
      <c r="U30393"/>
      <c r="V30393"/>
      <c r="W30393"/>
      <c r="X30393"/>
    </row>
    <row r="30394" spans="1:24" x14ac:dyDescent="0.3">
      <c r="A30394" s="6"/>
      <c r="B30394"/>
      <c r="D30394"/>
      <c r="J30394"/>
      <c r="K30394"/>
      <c r="L30394"/>
      <c r="M30394"/>
      <c r="N30394"/>
      <c r="O30394"/>
      <c r="P30394"/>
      <c r="Q30394"/>
      <c r="R30394"/>
      <c r="S30394"/>
      <c r="T30394"/>
      <c r="U30394"/>
      <c r="V30394"/>
      <c r="W30394"/>
      <c r="X30394"/>
    </row>
    <row r="30395" spans="1:24" x14ac:dyDescent="0.3">
      <c r="A30395" s="6"/>
      <c r="B30395"/>
      <c r="D30395"/>
      <c r="J30395"/>
      <c r="K30395"/>
      <c r="L30395"/>
      <c r="M30395"/>
      <c r="N30395"/>
      <c r="O30395"/>
      <c r="P30395"/>
      <c r="Q30395"/>
      <c r="R30395"/>
      <c r="S30395"/>
      <c r="T30395"/>
      <c r="U30395"/>
      <c r="V30395"/>
      <c r="W30395"/>
      <c r="X30395"/>
    </row>
    <row r="30396" spans="1:24" x14ac:dyDescent="0.3">
      <c r="A30396" s="6"/>
      <c r="B30396"/>
      <c r="D30396"/>
      <c r="J30396"/>
      <c r="K30396"/>
      <c r="L30396"/>
      <c r="M30396"/>
      <c r="N30396"/>
      <c r="O30396"/>
      <c r="P30396"/>
      <c r="Q30396"/>
      <c r="R30396"/>
      <c r="S30396"/>
      <c r="T30396"/>
      <c r="U30396"/>
      <c r="V30396"/>
      <c r="W30396"/>
      <c r="X30396"/>
    </row>
    <row r="30397" spans="1:24" x14ac:dyDescent="0.3">
      <c r="A30397" s="6"/>
      <c r="B30397"/>
      <c r="D30397"/>
      <c r="J30397"/>
      <c r="K30397"/>
      <c r="L30397"/>
      <c r="M30397"/>
      <c r="N30397"/>
      <c r="O30397"/>
      <c r="P30397"/>
      <c r="Q30397"/>
      <c r="R30397"/>
      <c r="S30397"/>
      <c r="T30397"/>
      <c r="U30397"/>
      <c r="V30397"/>
      <c r="W30397"/>
      <c r="X30397"/>
    </row>
    <row r="30398" spans="1:24" x14ac:dyDescent="0.3">
      <c r="A30398" s="6"/>
      <c r="B30398"/>
      <c r="D30398"/>
      <c r="J30398"/>
      <c r="K30398"/>
      <c r="L30398"/>
      <c r="M30398"/>
      <c r="N30398"/>
      <c r="O30398"/>
      <c r="P30398"/>
      <c r="Q30398"/>
      <c r="R30398"/>
      <c r="S30398"/>
      <c r="T30398"/>
      <c r="U30398"/>
      <c r="V30398"/>
      <c r="W30398"/>
      <c r="X30398"/>
    </row>
    <row r="30399" spans="1:24" x14ac:dyDescent="0.3">
      <c r="A30399" s="6"/>
      <c r="B30399"/>
      <c r="D30399"/>
      <c r="J30399"/>
      <c r="K30399"/>
      <c r="L30399"/>
      <c r="M30399"/>
      <c r="N30399"/>
      <c r="O30399"/>
      <c r="P30399"/>
      <c r="Q30399"/>
      <c r="R30399"/>
      <c r="S30399"/>
      <c r="T30399"/>
      <c r="U30399"/>
      <c r="V30399"/>
      <c r="W30399"/>
      <c r="X30399"/>
    </row>
    <row r="30400" spans="1:24" x14ac:dyDescent="0.3">
      <c r="A30400" s="6"/>
      <c r="B30400"/>
      <c r="D30400"/>
      <c r="J30400"/>
      <c r="K30400"/>
      <c r="L30400"/>
      <c r="M30400"/>
      <c r="N30400"/>
      <c r="O30400"/>
      <c r="P30400"/>
      <c r="Q30400"/>
      <c r="R30400"/>
      <c r="S30400"/>
      <c r="T30400"/>
      <c r="U30400"/>
      <c r="V30400"/>
      <c r="W30400"/>
      <c r="X30400"/>
    </row>
    <row r="30401" spans="1:24" x14ac:dyDescent="0.3">
      <c r="A30401" s="6"/>
      <c r="B30401"/>
      <c r="D30401"/>
      <c r="J30401"/>
      <c r="K30401"/>
      <c r="L30401"/>
      <c r="M30401"/>
      <c r="N30401"/>
      <c r="O30401"/>
      <c r="P30401"/>
      <c r="Q30401"/>
      <c r="R30401"/>
      <c r="S30401"/>
      <c r="T30401"/>
      <c r="U30401"/>
      <c r="V30401"/>
      <c r="W30401"/>
      <c r="X30401"/>
    </row>
    <row r="30402" spans="1:24" x14ac:dyDescent="0.3">
      <c r="A30402" s="6"/>
      <c r="B30402"/>
      <c r="D30402"/>
      <c r="J30402"/>
      <c r="K30402"/>
      <c r="L30402"/>
      <c r="M30402"/>
      <c r="N30402"/>
      <c r="O30402"/>
      <c r="P30402"/>
      <c r="Q30402"/>
      <c r="R30402"/>
      <c r="S30402"/>
      <c r="T30402"/>
      <c r="U30402"/>
      <c r="V30402"/>
      <c r="W30402"/>
      <c r="X30402"/>
    </row>
    <row r="30403" spans="1:24" x14ac:dyDescent="0.3">
      <c r="A30403" s="6"/>
      <c r="B30403"/>
      <c r="D30403"/>
      <c r="J30403"/>
      <c r="K30403"/>
      <c r="L30403"/>
      <c r="M30403"/>
      <c r="N30403"/>
      <c r="O30403"/>
      <c r="P30403"/>
      <c r="Q30403"/>
      <c r="R30403"/>
      <c r="S30403"/>
      <c r="T30403"/>
      <c r="U30403"/>
      <c r="V30403"/>
      <c r="W30403"/>
      <c r="X30403"/>
    </row>
    <row r="30404" spans="1:24" x14ac:dyDescent="0.3">
      <c r="A30404" s="6"/>
      <c r="B30404"/>
      <c r="D30404"/>
      <c r="J30404"/>
      <c r="K30404"/>
      <c r="L30404"/>
      <c r="M30404"/>
      <c r="N30404"/>
      <c r="O30404"/>
      <c r="P30404"/>
      <c r="Q30404"/>
      <c r="R30404"/>
      <c r="S30404"/>
      <c r="T30404"/>
      <c r="U30404"/>
      <c r="V30404"/>
      <c r="W30404"/>
      <c r="X30404"/>
    </row>
    <row r="30405" spans="1:24" x14ac:dyDescent="0.3">
      <c r="A30405" s="6"/>
      <c r="B30405"/>
      <c r="D30405"/>
      <c r="J30405"/>
      <c r="K30405"/>
      <c r="L30405"/>
      <c r="M30405"/>
      <c r="N30405"/>
      <c r="O30405"/>
      <c r="P30405"/>
      <c r="Q30405"/>
      <c r="R30405"/>
      <c r="S30405"/>
      <c r="T30405"/>
      <c r="U30405"/>
      <c r="V30405"/>
      <c r="W30405"/>
      <c r="X30405"/>
    </row>
    <row r="30406" spans="1:24" x14ac:dyDescent="0.3">
      <c r="A30406" s="6"/>
      <c r="B30406"/>
      <c r="D30406"/>
      <c r="J30406"/>
      <c r="K30406"/>
      <c r="L30406"/>
      <c r="M30406"/>
      <c r="N30406"/>
      <c r="O30406"/>
      <c r="P30406"/>
      <c r="Q30406"/>
      <c r="R30406"/>
      <c r="S30406"/>
      <c r="T30406"/>
      <c r="U30406"/>
      <c r="V30406"/>
      <c r="W30406"/>
      <c r="X30406"/>
    </row>
    <row r="30407" spans="1:24" x14ac:dyDescent="0.3">
      <c r="A30407" s="6"/>
      <c r="B30407"/>
      <c r="D30407"/>
      <c r="J30407"/>
      <c r="K30407"/>
      <c r="L30407"/>
      <c r="M30407"/>
      <c r="N30407"/>
      <c r="O30407"/>
      <c r="P30407"/>
      <c r="Q30407"/>
      <c r="R30407"/>
      <c r="S30407"/>
      <c r="T30407"/>
      <c r="U30407"/>
      <c r="V30407"/>
      <c r="W30407"/>
      <c r="X30407"/>
    </row>
    <row r="30408" spans="1:24" x14ac:dyDescent="0.3">
      <c r="A30408" s="6"/>
      <c r="B30408"/>
      <c r="D30408"/>
      <c r="J30408"/>
      <c r="K30408"/>
      <c r="L30408"/>
      <c r="M30408"/>
      <c r="N30408"/>
      <c r="O30408"/>
      <c r="P30408"/>
      <c r="Q30408"/>
      <c r="R30408"/>
      <c r="S30408"/>
      <c r="T30408"/>
      <c r="U30408"/>
      <c r="V30408"/>
      <c r="W30408"/>
      <c r="X30408"/>
    </row>
    <row r="30409" spans="1:24" x14ac:dyDescent="0.3">
      <c r="A30409" s="6"/>
      <c r="B30409"/>
      <c r="D30409"/>
      <c r="J30409"/>
      <c r="K30409"/>
      <c r="L30409"/>
      <c r="M30409"/>
      <c r="N30409"/>
      <c r="O30409"/>
      <c r="P30409"/>
      <c r="Q30409"/>
      <c r="R30409"/>
      <c r="S30409"/>
      <c r="T30409"/>
      <c r="U30409"/>
      <c r="V30409"/>
      <c r="W30409"/>
      <c r="X30409"/>
    </row>
    <row r="30410" spans="1:24" x14ac:dyDescent="0.3">
      <c r="A30410" s="6"/>
      <c r="B30410"/>
      <c r="D30410"/>
      <c r="J30410"/>
      <c r="K30410"/>
      <c r="L30410"/>
      <c r="M30410"/>
      <c r="N30410"/>
      <c r="O30410"/>
      <c r="P30410"/>
      <c r="Q30410"/>
      <c r="R30410"/>
      <c r="S30410"/>
      <c r="T30410"/>
      <c r="U30410"/>
      <c r="V30410"/>
      <c r="W30410"/>
      <c r="X30410"/>
    </row>
    <row r="30411" spans="1:24" x14ac:dyDescent="0.3">
      <c r="A30411" s="6"/>
      <c r="B30411"/>
      <c r="D30411"/>
      <c r="J30411"/>
      <c r="K30411"/>
      <c r="L30411"/>
      <c r="M30411"/>
      <c r="N30411"/>
      <c r="O30411"/>
      <c r="P30411"/>
      <c r="Q30411"/>
      <c r="R30411"/>
      <c r="S30411"/>
      <c r="T30411"/>
      <c r="U30411"/>
      <c r="V30411"/>
      <c r="W30411"/>
      <c r="X30411"/>
    </row>
    <row r="30412" spans="1:24" x14ac:dyDescent="0.3">
      <c r="A30412" s="6"/>
      <c r="B30412"/>
      <c r="D30412"/>
      <c r="J30412"/>
      <c r="K30412"/>
      <c r="L30412"/>
      <c r="M30412"/>
      <c r="N30412"/>
      <c r="O30412"/>
      <c r="P30412"/>
      <c r="Q30412"/>
      <c r="R30412"/>
      <c r="S30412"/>
      <c r="T30412"/>
      <c r="U30412"/>
      <c r="V30412"/>
      <c r="W30412"/>
      <c r="X30412"/>
    </row>
    <row r="30413" spans="1:24" x14ac:dyDescent="0.3">
      <c r="A30413" s="6"/>
      <c r="B30413"/>
      <c r="D30413"/>
      <c r="J30413"/>
      <c r="K30413"/>
      <c r="L30413"/>
      <c r="M30413"/>
      <c r="N30413"/>
      <c r="O30413"/>
      <c r="P30413"/>
      <c r="Q30413"/>
      <c r="R30413"/>
      <c r="S30413"/>
      <c r="T30413"/>
      <c r="U30413"/>
      <c r="V30413"/>
      <c r="W30413"/>
      <c r="X30413"/>
    </row>
    <row r="30414" spans="1:24" x14ac:dyDescent="0.3">
      <c r="A30414" s="6"/>
      <c r="B30414"/>
      <c r="D30414"/>
      <c r="J30414"/>
      <c r="K30414"/>
      <c r="L30414"/>
      <c r="M30414"/>
      <c r="N30414"/>
      <c r="O30414"/>
      <c r="P30414"/>
      <c r="Q30414"/>
      <c r="R30414"/>
      <c r="S30414"/>
      <c r="T30414"/>
      <c r="U30414"/>
      <c r="V30414"/>
      <c r="W30414"/>
      <c r="X30414"/>
    </row>
    <row r="30415" spans="1:24" x14ac:dyDescent="0.3">
      <c r="A30415" s="6"/>
      <c r="B30415"/>
      <c r="D30415"/>
      <c r="J30415"/>
      <c r="K30415"/>
      <c r="L30415"/>
      <c r="M30415"/>
      <c r="N30415"/>
      <c r="O30415"/>
      <c r="P30415"/>
      <c r="Q30415"/>
      <c r="R30415"/>
      <c r="S30415"/>
      <c r="T30415"/>
      <c r="U30415"/>
      <c r="V30415"/>
      <c r="W30415"/>
      <c r="X30415"/>
    </row>
    <row r="30416" spans="1:24" x14ac:dyDescent="0.3">
      <c r="A30416" s="6"/>
      <c r="B30416"/>
      <c r="D30416"/>
      <c r="J30416"/>
      <c r="K30416"/>
      <c r="L30416"/>
      <c r="M30416"/>
      <c r="N30416"/>
      <c r="O30416"/>
      <c r="P30416"/>
      <c r="Q30416"/>
      <c r="R30416"/>
      <c r="S30416"/>
      <c r="T30416"/>
      <c r="U30416"/>
      <c r="V30416"/>
      <c r="W30416"/>
      <c r="X30416"/>
    </row>
    <row r="30417" spans="1:24" x14ac:dyDescent="0.3">
      <c r="A30417" s="6"/>
      <c r="B30417"/>
      <c r="D30417"/>
      <c r="J30417"/>
      <c r="K30417"/>
      <c r="L30417"/>
      <c r="M30417"/>
      <c r="N30417"/>
      <c r="O30417"/>
      <c r="P30417"/>
      <c r="Q30417"/>
      <c r="R30417"/>
      <c r="S30417"/>
      <c r="T30417"/>
      <c r="U30417"/>
      <c r="V30417"/>
      <c r="W30417"/>
      <c r="X30417"/>
    </row>
    <row r="30418" spans="1:24" x14ac:dyDescent="0.3">
      <c r="A30418" s="6"/>
      <c r="B30418"/>
      <c r="D30418"/>
      <c r="J30418"/>
      <c r="K30418"/>
      <c r="L30418"/>
      <c r="M30418"/>
      <c r="N30418"/>
      <c r="O30418"/>
      <c r="P30418"/>
      <c r="Q30418"/>
      <c r="R30418"/>
      <c r="S30418"/>
      <c r="T30418"/>
      <c r="U30418"/>
      <c r="V30418"/>
      <c r="W30418"/>
      <c r="X30418"/>
    </row>
    <row r="30419" spans="1:24" x14ac:dyDescent="0.3">
      <c r="A30419" s="6"/>
      <c r="B30419"/>
      <c r="D30419"/>
      <c r="J30419"/>
      <c r="K30419"/>
      <c r="L30419"/>
      <c r="M30419"/>
      <c r="N30419"/>
      <c r="O30419"/>
      <c r="P30419"/>
      <c r="Q30419"/>
      <c r="R30419"/>
      <c r="S30419"/>
      <c r="T30419"/>
      <c r="U30419"/>
      <c r="V30419"/>
      <c r="W30419"/>
      <c r="X30419"/>
    </row>
    <row r="30420" spans="1:24" x14ac:dyDescent="0.3">
      <c r="A30420" s="6"/>
      <c r="B30420"/>
      <c r="D30420"/>
      <c r="J30420"/>
      <c r="K30420"/>
      <c r="L30420"/>
      <c r="M30420"/>
      <c r="N30420"/>
      <c r="O30420"/>
      <c r="P30420"/>
      <c r="Q30420"/>
      <c r="R30420"/>
      <c r="S30420"/>
      <c r="T30420"/>
      <c r="U30420"/>
      <c r="V30420"/>
      <c r="W30420"/>
      <c r="X30420"/>
    </row>
    <row r="30421" spans="1:24" x14ac:dyDescent="0.3">
      <c r="A30421" s="6"/>
      <c r="B30421"/>
      <c r="D30421"/>
      <c r="J30421"/>
      <c r="K30421"/>
      <c r="L30421"/>
      <c r="M30421"/>
      <c r="N30421"/>
      <c r="O30421"/>
      <c r="P30421"/>
      <c r="Q30421"/>
      <c r="R30421"/>
      <c r="S30421"/>
      <c r="T30421"/>
      <c r="U30421"/>
      <c r="V30421"/>
      <c r="W30421"/>
      <c r="X30421"/>
    </row>
    <row r="30422" spans="1:24" x14ac:dyDescent="0.3">
      <c r="A30422" s="6"/>
      <c r="B30422"/>
      <c r="D30422"/>
      <c r="J30422"/>
      <c r="K30422"/>
      <c r="L30422"/>
      <c r="M30422"/>
      <c r="N30422"/>
      <c r="O30422"/>
      <c r="P30422"/>
      <c r="Q30422"/>
      <c r="R30422"/>
      <c r="S30422"/>
      <c r="T30422"/>
      <c r="U30422"/>
      <c r="V30422"/>
      <c r="W30422"/>
      <c r="X30422"/>
    </row>
    <row r="30423" spans="1:24" x14ac:dyDescent="0.3">
      <c r="A30423" s="6"/>
      <c r="B30423"/>
      <c r="D30423"/>
      <c r="J30423"/>
      <c r="K30423"/>
      <c r="L30423"/>
      <c r="M30423"/>
      <c r="N30423"/>
      <c r="O30423"/>
      <c r="P30423"/>
      <c r="Q30423"/>
      <c r="R30423"/>
      <c r="S30423"/>
      <c r="T30423"/>
      <c r="U30423"/>
      <c r="V30423"/>
      <c r="W30423"/>
      <c r="X30423"/>
    </row>
    <row r="30424" spans="1:24" x14ac:dyDescent="0.3">
      <c r="A30424" s="6"/>
      <c r="B30424"/>
      <c r="D30424"/>
      <c r="J30424"/>
      <c r="K30424"/>
      <c r="L30424"/>
      <c r="M30424"/>
      <c r="N30424"/>
      <c r="O30424"/>
      <c r="P30424"/>
      <c r="Q30424"/>
      <c r="R30424"/>
      <c r="S30424"/>
      <c r="T30424"/>
      <c r="U30424"/>
      <c r="V30424"/>
      <c r="W30424"/>
      <c r="X30424"/>
    </row>
    <row r="30425" spans="1:24" x14ac:dyDescent="0.3">
      <c r="A30425" s="6"/>
      <c r="B30425"/>
      <c r="D30425"/>
      <c r="J30425"/>
      <c r="K30425"/>
      <c r="L30425"/>
      <c r="M30425"/>
      <c r="N30425"/>
      <c r="O30425"/>
      <c r="P30425"/>
      <c r="Q30425"/>
      <c r="R30425"/>
      <c r="S30425"/>
      <c r="T30425"/>
      <c r="U30425"/>
      <c r="V30425"/>
      <c r="W30425"/>
      <c r="X30425"/>
    </row>
    <row r="30426" spans="1:24" x14ac:dyDescent="0.3">
      <c r="A30426" s="6"/>
      <c r="B30426"/>
      <c r="D30426"/>
      <c r="J30426"/>
      <c r="K30426"/>
      <c r="L30426"/>
      <c r="M30426"/>
      <c r="N30426"/>
      <c r="O30426"/>
      <c r="P30426"/>
      <c r="Q30426"/>
      <c r="R30426"/>
      <c r="S30426"/>
      <c r="T30426"/>
      <c r="U30426"/>
      <c r="V30426"/>
      <c r="W30426"/>
      <c r="X30426"/>
    </row>
    <row r="30427" spans="1:24" x14ac:dyDescent="0.3">
      <c r="A30427" s="6"/>
      <c r="B30427"/>
      <c r="D30427"/>
      <c r="J30427"/>
      <c r="K30427"/>
      <c r="L30427"/>
      <c r="M30427"/>
      <c r="N30427"/>
      <c r="O30427"/>
      <c r="P30427"/>
      <c r="Q30427"/>
      <c r="R30427"/>
      <c r="S30427"/>
      <c r="T30427"/>
      <c r="U30427"/>
      <c r="V30427"/>
      <c r="W30427"/>
      <c r="X30427"/>
    </row>
    <row r="30428" spans="1:24" x14ac:dyDescent="0.3">
      <c r="A30428" s="6"/>
      <c r="B30428"/>
      <c r="D30428"/>
      <c r="J30428"/>
      <c r="K30428"/>
      <c r="L30428"/>
      <c r="M30428"/>
      <c r="N30428"/>
      <c r="O30428"/>
      <c r="P30428"/>
      <c r="Q30428"/>
      <c r="R30428"/>
      <c r="S30428"/>
      <c r="T30428"/>
      <c r="U30428"/>
      <c r="V30428"/>
      <c r="W30428"/>
      <c r="X30428"/>
    </row>
    <row r="30429" spans="1:24" x14ac:dyDescent="0.3">
      <c r="A30429" s="6"/>
      <c r="B30429"/>
      <c r="D30429"/>
      <c r="J30429"/>
      <c r="K30429"/>
      <c r="L30429"/>
      <c r="M30429"/>
      <c r="N30429"/>
      <c r="O30429"/>
      <c r="P30429"/>
      <c r="Q30429"/>
      <c r="R30429"/>
      <c r="S30429"/>
      <c r="T30429"/>
      <c r="U30429"/>
      <c r="V30429"/>
      <c r="W30429"/>
      <c r="X30429"/>
    </row>
    <row r="30430" spans="1:24" x14ac:dyDescent="0.3">
      <c r="A30430" s="6"/>
      <c r="B30430"/>
      <c r="D30430"/>
      <c r="J30430"/>
      <c r="K30430"/>
      <c r="L30430"/>
      <c r="M30430"/>
      <c r="N30430"/>
      <c r="O30430"/>
      <c r="P30430"/>
      <c r="Q30430"/>
      <c r="R30430"/>
      <c r="S30430"/>
      <c r="T30430"/>
      <c r="U30430"/>
      <c r="V30430"/>
      <c r="W30430"/>
      <c r="X30430"/>
    </row>
    <row r="30431" spans="1:24" x14ac:dyDescent="0.3">
      <c r="A30431" s="6"/>
      <c r="B30431"/>
      <c r="D30431"/>
      <c r="J30431"/>
      <c r="K30431"/>
      <c r="L30431"/>
      <c r="M30431"/>
      <c r="N30431"/>
      <c r="O30431"/>
      <c r="P30431"/>
      <c r="Q30431"/>
      <c r="R30431"/>
      <c r="S30431"/>
      <c r="T30431"/>
      <c r="U30431"/>
      <c r="V30431"/>
      <c r="W30431"/>
      <c r="X30431"/>
    </row>
    <row r="30432" spans="1:24" x14ac:dyDescent="0.3">
      <c r="A30432" s="6"/>
      <c r="B30432"/>
      <c r="D30432"/>
      <c r="J30432"/>
      <c r="K30432"/>
      <c r="L30432"/>
      <c r="M30432"/>
      <c r="N30432"/>
      <c r="O30432"/>
      <c r="P30432"/>
      <c r="Q30432"/>
      <c r="R30432"/>
      <c r="S30432"/>
      <c r="T30432"/>
      <c r="U30432"/>
      <c r="V30432"/>
      <c r="W30432"/>
      <c r="X30432"/>
    </row>
    <row r="30433" spans="1:24" x14ac:dyDescent="0.3">
      <c r="A30433" s="6"/>
      <c r="B30433"/>
      <c r="D30433"/>
      <c r="J30433"/>
      <c r="K30433"/>
      <c r="L30433"/>
      <c r="M30433"/>
      <c r="N30433"/>
      <c r="O30433"/>
      <c r="P30433"/>
      <c r="Q30433"/>
      <c r="R30433"/>
      <c r="S30433"/>
      <c r="T30433"/>
      <c r="U30433"/>
      <c r="V30433"/>
      <c r="W30433"/>
      <c r="X30433"/>
    </row>
    <row r="30434" spans="1:24" x14ac:dyDescent="0.3">
      <c r="A30434" s="6"/>
      <c r="B30434"/>
      <c r="D30434"/>
      <c r="J30434"/>
      <c r="K30434"/>
      <c r="L30434"/>
      <c r="M30434"/>
      <c r="N30434"/>
      <c r="O30434"/>
      <c r="P30434"/>
      <c r="Q30434"/>
      <c r="R30434"/>
      <c r="S30434"/>
      <c r="T30434"/>
      <c r="U30434"/>
      <c r="V30434"/>
      <c r="W30434"/>
      <c r="X30434"/>
    </row>
    <row r="30435" spans="1:24" x14ac:dyDescent="0.3">
      <c r="A30435" s="6"/>
      <c r="B30435"/>
      <c r="D30435"/>
      <c r="J30435"/>
      <c r="K30435"/>
      <c r="L30435"/>
      <c r="M30435"/>
      <c r="N30435"/>
      <c r="O30435"/>
      <c r="P30435"/>
      <c r="Q30435"/>
      <c r="R30435"/>
      <c r="S30435"/>
      <c r="T30435"/>
      <c r="U30435"/>
      <c r="V30435"/>
      <c r="W30435"/>
      <c r="X30435"/>
    </row>
    <row r="30436" spans="1:24" x14ac:dyDescent="0.3">
      <c r="A30436" s="6"/>
      <c r="B30436"/>
      <c r="D30436"/>
      <c r="J30436"/>
      <c r="K30436"/>
      <c r="L30436"/>
      <c r="M30436"/>
      <c r="N30436"/>
      <c r="O30436"/>
      <c r="P30436"/>
      <c r="Q30436"/>
      <c r="R30436"/>
      <c r="S30436"/>
      <c r="T30436"/>
      <c r="U30436"/>
      <c r="V30436"/>
      <c r="W30436"/>
      <c r="X30436"/>
    </row>
    <row r="30437" spans="1:24" x14ac:dyDescent="0.3">
      <c r="A30437" s="6"/>
      <c r="B30437"/>
      <c r="D30437"/>
      <c r="J30437"/>
      <c r="K30437"/>
      <c r="L30437"/>
      <c r="M30437"/>
      <c r="N30437"/>
      <c r="O30437"/>
      <c r="P30437"/>
      <c r="Q30437"/>
      <c r="R30437"/>
      <c r="S30437"/>
      <c r="T30437"/>
      <c r="U30437"/>
      <c r="V30437"/>
      <c r="W30437"/>
      <c r="X30437"/>
    </row>
    <row r="30438" spans="1:24" x14ac:dyDescent="0.3">
      <c r="A30438" s="6"/>
      <c r="B30438"/>
      <c r="D30438"/>
      <c r="J30438"/>
      <c r="K30438"/>
      <c r="L30438"/>
      <c r="M30438"/>
      <c r="N30438"/>
      <c r="O30438"/>
      <c r="P30438"/>
      <c r="Q30438"/>
      <c r="R30438"/>
      <c r="S30438"/>
      <c r="T30438"/>
      <c r="U30438"/>
      <c r="V30438"/>
      <c r="W30438"/>
      <c r="X30438"/>
    </row>
    <row r="30439" spans="1:24" x14ac:dyDescent="0.3">
      <c r="A30439" s="6"/>
      <c r="B30439"/>
      <c r="D30439"/>
      <c r="J30439"/>
      <c r="K30439"/>
      <c r="L30439"/>
      <c r="M30439"/>
      <c r="N30439"/>
      <c r="O30439"/>
      <c r="P30439"/>
      <c r="Q30439"/>
      <c r="R30439"/>
      <c r="S30439"/>
      <c r="T30439"/>
      <c r="U30439"/>
      <c r="V30439"/>
      <c r="W30439"/>
      <c r="X30439"/>
    </row>
    <row r="30440" spans="1:24" x14ac:dyDescent="0.3">
      <c r="A30440" s="6"/>
      <c r="B30440"/>
      <c r="D30440"/>
      <c r="J30440"/>
      <c r="K30440"/>
      <c r="L30440"/>
      <c r="M30440"/>
      <c r="N30440"/>
      <c r="O30440"/>
      <c r="P30440"/>
      <c r="Q30440"/>
      <c r="R30440"/>
      <c r="S30440"/>
      <c r="T30440"/>
      <c r="U30440"/>
      <c r="V30440"/>
      <c r="W30440"/>
      <c r="X30440"/>
    </row>
    <row r="30441" spans="1:24" x14ac:dyDescent="0.3">
      <c r="A30441" s="6"/>
      <c r="B30441"/>
      <c r="D30441"/>
      <c r="J30441"/>
      <c r="K30441"/>
      <c r="L30441"/>
      <c r="M30441"/>
      <c r="N30441"/>
      <c r="O30441"/>
      <c r="P30441"/>
      <c r="Q30441"/>
      <c r="R30441"/>
      <c r="S30441"/>
      <c r="T30441"/>
      <c r="U30441"/>
      <c r="V30441"/>
      <c r="W30441"/>
      <c r="X30441"/>
    </row>
    <row r="30442" spans="1:24" x14ac:dyDescent="0.3">
      <c r="A30442" s="6"/>
      <c r="B30442"/>
      <c r="D30442"/>
      <c r="J30442"/>
      <c r="K30442"/>
      <c r="L30442"/>
      <c r="M30442"/>
      <c r="N30442"/>
      <c r="O30442"/>
      <c r="P30442"/>
      <c r="Q30442"/>
      <c r="R30442"/>
      <c r="S30442"/>
      <c r="T30442"/>
      <c r="U30442"/>
      <c r="V30442"/>
      <c r="W30442"/>
      <c r="X30442"/>
    </row>
    <row r="30443" spans="1:24" x14ac:dyDescent="0.3">
      <c r="A30443" s="6"/>
      <c r="B30443"/>
      <c r="D30443"/>
      <c r="J30443"/>
      <c r="K30443"/>
      <c r="L30443"/>
      <c r="M30443"/>
      <c r="N30443"/>
      <c r="O30443"/>
      <c r="P30443"/>
      <c r="Q30443"/>
      <c r="R30443"/>
      <c r="S30443"/>
      <c r="T30443"/>
      <c r="U30443"/>
      <c r="V30443"/>
      <c r="W30443"/>
      <c r="X30443"/>
    </row>
    <row r="30444" spans="1:24" x14ac:dyDescent="0.3">
      <c r="A30444" s="6"/>
      <c r="B30444"/>
      <c r="D30444"/>
      <c r="J30444"/>
      <c r="K30444"/>
      <c r="L30444"/>
      <c r="M30444"/>
      <c r="N30444"/>
      <c r="O30444"/>
      <c r="P30444"/>
      <c r="Q30444"/>
      <c r="R30444"/>
      <c r="S30444"/>
      <c r="T30444"/>
      <c r="U30444"/>
      <c r="V30444"/>
      <c r="W30444"/>
      <c r="X30444"/>
    </row>
    <row r="30445" spans="1:24" x14ac:dyDescent="0.3">
      <c r="A30445" s="6"/>
      <c r="B30445"/>
      <c r="D30445"/>
      <c r="J30445"/>
      <c r="K30445"/>
      <c r="L30445"/>
      <c r="M30445"/>
      <c r="N30445"/>
      <c r="O30445"/>
      <c r="P30445"/>
      <c r="Q30445"/>
      <c r="R30445"/>
      <c r="S30445"/>
      <c r="T30445"/>
      <c r="U30445"/>
      <c r="V30445"/>
      <c r="W30445"/>
      <c r="X30445"/>
    </row>
    <row r="30446" spans="1:24" x14ac:dyDescent="0.3">
      <c r="A30446" s="6"/>
      <c r="B30446"/>
      <c r="D30446"/>
      <c r="J30446"/>
      <c r="K30446"/>
      <c r="L30446"/>
      <c r="M30446"/>
      <c r="N30446"/>
      <c r="O30446"/>
      <c r="P30446"/>
      <c r="Q30446"/>
      <c r="R30446"/>
      <c r="S30446"/>
      <c r="T30446"/>
      <c r="U30446"/>
      <c r="V30446"/>
      <c r="W30446"/>
      <c r="X30446"/>
    </row>
    <row r="30447" spans="1:24" x14ac:dyDescent="0.3">
      <c r="A30447" s="6"/>
      <c r="B30447"/>
      <c r="D30447"/>
      <c r="J30447"/>
      <c r="K30447"/>
      <c r="L30447"/>
      <c r="M30447"/>
      <c r="N30447"/>
      <c r="O30447"/>
      <c r="P30447"/>
      <c r="Q30447"/>
      <c r="R30447"/>
      <c r="S30447"/>
      <c r="T30447"/>
      <c r="U30447"/>
      <c r="V30447"/>
      <c r="W30447"/>
      <c r="X30447"/>
    </row>
    <row r="30448" spans="1:24" x14ac:dyDescent="0.3">
      <c r="A30448" s="6"/>
      <c r="B30448"/>
      <c r="D30448"/>
      <c r="J30448"/>
      <c r="K30448"/>
      <c r="L30448"/>
      <c r="M30448"/>
      <c r="N30448"/>
      <c r="O30448"/>
      <c r="P30448"/>
      <c r="Q30448"/>
      <c r="R30448"/>
      <c r="S30448"/>
      <c r="T30448"/>
      <c r="U30448"/>
      <c r="V30448"/>
      <c r="W30448"/>
      <c r="X30448"/>
    </row>
    <row r="30449" spans="1:24" x14ac:dyDescent="0.3">
      <c r="A30449" s="6"/>
      <c r="B30449"/>
      <c r="D30449"/>
      <c r="J30449"/>
      <c r="K30449"/>
      <c r="L30449"/>
      <c r="M30449"/>
      <c r="N30449"/>
      <c r="O30449"/>
      <c r="P30449"/>
      <c r="Q30449"/>
      <c r="R30449"/>
      <c r="S30449"/>
      <c r="T30449"/>
      <c r="U30449"/>
      <c r="V30449"/>
      <c r="W30449"/>
      <c r="X30449"/>
    </row>
    <row r="30450" spans="1:24" x14ac:dyDescent="0.3">
      <c r="A30450" s="6"/>
      <c r="B30450"/>
      <c r="D30450"/>
      <c r="J30450"/>
      <c r="K30450"/>
      <c r="L30450"/>
      <c r="M30450"/>
      <c r="N30450"/>
      <c r="O30450"/>
      <c r="P30450"/>
      <c r="Q30450"/>
      <c r="R30450"/>
      <c r="S30450"/>
      <c r="T30450"/>
      <c r="U30450"/>
      <c r="V30450"/>
      <c r="W30450"/>
      <c r="X30450"/>
    </row>
    <row r="30451" spans="1:24" x14ac:dyDescent="0.3">
      <c r="A30451" s="6"/>
      <c r="B30451"/>
      <c r="D30451"/>
      <c r="J30451"/>
      <c r="K30451"/>
      <c r="L30451"/>
      <c r="M30451"/>
      <c r="N30451"/>
      <c r="O30451"/>
      <c r="P30451"/>
      <c r="Q30451"/>
      <c r="R30451"/>
      <c r="S30451"/>
      <c r="T30451"/>
      <c r="U30451"/>
      <c r="V30451"/>
      <c r="W30451"/>
      <c r="X30451"/>
    </row>
    <row r="30452" spans="1:24" x14ac:dyDescent="0.3">
      <c r="A30452" s="6"/>
      <c r="B30452"/>
      <c r="D30452"/>
      <c r="J30452"/>
      <c r="K30452"/>
      <c r="L30452"/>
      <c r="M30452"/>
      <c r="N30452"/>
      <c r="O30452"/>
      <c r="P30452"/>
      <c r="Q30452"/>
      <c r="R30452"/>
      <c r="S30452"/>
      <c r="T30452"/>
      <c r="U30452"/>
      <c r="V30452"/>
      <c r="W30452"/>
      <c r="X30452"/>
    </row>
    <row r="30453" spans="1:24" x14ac:dyDescent="0.3">
      <c r="A30453" s="6"/>
      <c r="B30453"/>
      <c r="D30453"/>
      <c r="J30453"/>
      <c r="K30453"/>
      <c r="L30453"/>
      <c r="M30453"/>
      <c r="N30453"/>
      <c r="O30453"/>
      <c r="P30453"/>
      <c r="Q30453"/>
      <c r="R30453"/>
      <c r="S30453"/>
      <c r="T30453"/>
      <c r="U30453"/>
      <c r="V30453"/>
      <c r="W30453"/>
      <c r="X30453"/>
    </row>
    <row r="30454" spans="1:24" x14ac:dyDescent="0.3">
      <c r="A30454" s="6"/>
      <c r="B30454"/>
      <c r="D30454"/>
      <c r="J30454"/>
      <c r="K30454"/>
      <c r="L30454"/>
      <c r="M30454"/>
      <c r="N30454"/>
      <c r="O30454"/>
      <c r="P30454"/>
      <c r="Q30454"/>
      <c r="R30454"/>
      <c r="S30454"/>
      <c r="T30454"/>
      <c r="U30454"/>
      <c r="V30454"/>
      <c r="W30454"/>
      <c r="X30454"/>
    </row>
    <row r="30455" spans="1:24" x14ac:dyDescent="0.3">
      <c r="A30455" s="6"/>
      <c r="B30455"/>
      <c r="D30455"/>
      <c r="J30455"/>
      <c r="K30455"/>
      <c r="L30455"/>
      <c r="M30455"/>
      <c r="N30455"/>
      <c r="O30455"/>
      <c r="P30455"/>
      <c r="Q30455"/>
      <c r="R30455"/>
      <c r="S30455"/>
      <c r="T30455"/>
      <c r="U30455"/>
      <c r="V30455"/>
      <c r="W30455"/>
      <c r="X30455"/>
    </row>
    <row r="30456" spans="1:24" x14ac:dyDescent="0.3">
      <c r="A30456" s="6"/>
      <c r="B30456"/>
      <c r="D30456"/>
      <c r="J30456"/>
      <c r="K30456"/>
      <c r="L30456"/>
      <c r="M30456"/>
      <c r="N30456"/>
      <c r="O30456"/>
      <c r="P30456"/>
      <c r="Q30456"/>
      <c r="R30456"/>
      <c r="S30456"/>
      <c r="T30456"/>
      <c r="U30456"/>
      <c r="V30456"/>
      <c r="W30456"/>
      <c r="X30456"/>
    </row>
    <row r="30457" spans="1:24" x14ac:dyDescent="0.3">
      <c r="A30457" s="6"/>
      <c r="B30457"/>
      <c r="D30457"/>
      <c r="J30457"/>
      <c r="K30457"/>
      <c r="L30457"/>
      <c r="M30457"/>
      <c r="N30457"/>
      <c r="O30457"/>
      <c r="P30457"/>
      <c r="Q30457"/>
      <c r="R30457"/>
      <c r="S30457"/>
      <c r="T30457"/>
      <c r="U30457"/>
      <c r="V30457"/>
      <c r="W30457"/>
      <c r="X30457"/>
    </row>
    <row r="30458" spans="1:24" x14ac:dyDescent="0.3">
      <c r="A30458" s="6"/>
      <c r="B30458"/>
      <c r="D30458"/>
      <c r="J30458"/>
      <c r="K30458"/>
      <c r="L30458"/>
      <c r="M30458"/>
      <c r="N30458"/>
      <c r="O30458"/>
      <c r="P30458"/>
      <c r="Q30458"/>
      <c r="R30458"/>
      <c r="S30458"/>
      <c r="T30458"/>
      <c r="U30458"/>
      <c r="V30458"/>
      <c r="W30458"/>
      <c r="X30458"/>
    </row>
    <row r="30459" spans="1:24" x14ac:dyDescent="0.3">
      <c r="A30459" s="6"/>
      <c r="B30459"/>
      <c r="D30459"/>
      <c r="J30459"/>
      <c r="K30459"/>
      <c r="L30459"/>
      <c r="M30459"/>
      <c r="N30459"/>
      <c r="O30459"/>
      <c r="P30459"/>
      <c r="Q30459"/>
      <c r="R30459"/>
      <c r="S30459"/>
      <c r="T30459"/>
      <c r="U30459"/>
      <c r="V30459"/>
      <c r="W30459"/>
      <c r="X30459"/>
    </row>
    <row r="30460" spans="1:24" x14ac:dyDescent="0.3">
      <c r="A30460" s="6"/>
      <c r="B30460"/>
      <c r="D30460"/>
      <c r="J30460"/>
      <c r="K30460"/>
      <c r="L30460"/>
      <c r="M30460"/>
      <c r="N30460"/>
      <c r="O30460"/>
      <c r="P30460"/>
      <c r="Q30460"/>
      <c r="R30460"/>
      <c r="S30460"/>
      <c r="T30460"/>
      <c r="U30460"/>
      <c r="V30460"/>
      <c r="W30460"/>
      <c r="X30460"/>
    </row>
    <row r="30461" spans="1:24" x14ac:dyDescent="0.3">
      <c r="A30461" s="6"/>
      <c r="B30461"/>
      <c r="D30461"/>
      <c r="J30461"/>
      <c r="K30461"/>
      <c r="L30461"/>
      <c r="M30461"/>
      <c r="N30461"/>
      <c r="O30461"/>
      <c r="P30461"/>
      <c r="Q30461"/>
      <c r="R30461"/>
      <c r="S30461"/>
      <c r="T30461"/>
      <c r="U30461"/>
      <c r="V30461"/>
      <c r="W30461"/>
      <c r="X30461"/>
    </row>
    <row r="30462" spans="1:24" x14ac:dyDescent="0.3">
      <c r="A30462" s="6"/>
      <c r="B30462"/>
      <c r="D30462"/>
      <c r="J30462"/>
      <c r="K30462"/>
      <c r="L30462"/>
      <c r="M30462"/>
      <c r="N30462"/>
      <c r="O30462"/>
      <c r="P30462"/>
      <c r="Q30462"/>
      <c r="R30462"/>
      <c r="S30462"/>
      <c r="T30462"/>
      <c r="U30462"/>
      <c r="V30462"/>
      <c r="W30462"/>
      <c r="X30462"/>
    </row>
    <row r="30463" spans="1:24" x14ac:dyDescent="0.3">
      <c r="A30463" s="6"/>
      <c r="B30463"/>
      <c r="D30463"/>
      <c r="J30463"/>
      <c r="K30463"/>
      <c r="L30463"/>
      <c r="M30463"/>
      <c r="N30463"/>
      <c r="O30463"/>
      <c r="P30463"/>
      <c r="Q30463"/>
      <c r="R30463"/>
      <c r="S30463"/>
      <c r="T30463"/>
      <c r="U30463"/>
      <c r="V30463"/>
      <c r="W30463"/>
      <c r="X30463"/>
    </row>
    <row r="30464" spans="1:24" x14ac:dyDescent="0.3">
      <c r="A30464" s="6"/>
      <c r="B30464"/>
      <c r="D30464"/>
      <c r="J30464"/>
      <c r="K30464"/>
      <c r="L30464"/>
      <c r="M30464"/>
      <c r="N30464"/>
      <c r="O30464"/>
      <c r="P30464"/>
      <c r="Q30464"/>
      <c r="R30464"/>
      <c r="S30464"/>
      <c r="T30464"/>
      <c r="U30464"/>
      <c r="V30464"/>
      <c r="W30464"/>
      <c r="X30464"/>
    </row>
    <row r="30465" spans="1:24" x14ac:dyDescent="0.3">
      <c r="A30465" s="6"/>
      <c r="B30465"/>
      <c r="D30465"/>
      <c r="J30465"/>
      <c r="K30465"/>
      <c r="L30465"/>
      <c r="M30465"/>
      <c r="N30465"/>
      <c r="O30465"/>
      <c r="P30465"/>
      <c r="Q30465"/>
      <c r="R30465"/>
      <c r="S30465"/>
      <c r="T30465"/>
      <c r="U30465"/>
      <c r="V30465"/>
      <c r="W30465"/>
      <c r="X30465"/>
    </row>
    <row r="30466" spans="1:24" x14ac:dyDescent="0.3">
      <c r="A30466" s="6"/>
      <c r="B30466"/>
      <c r="D30466"/>
      <c r="J30466"/>
      <c r="K30466"/>
      <c r="L30466"/>
      <c r="M30466"/>
      <c r="N30466"/>
      <c r="O30466"/>
      <c r="P30466"/>
      <c r="Q30466"/>
      <c r="R30466"/>
      <c r="S30466"/>
      <c r="T30466"/>
      <c r="U30466"/>
      <c r="V30466"/>
      <c r="W30466"/>
      <c r="X30466"/>
    </row>
    <row r="30467" spans="1:24" x14ac:dyDescent="0.3">
      <c r="A30467" s="6"/>
      <c r="B30467"/>
      <c r="D30467"/>
      <c r="J30467"/>
      <c r="K30467"/>
      <c r="L30467"/>
      <c r="M30467"/>
      <c r="N30467"/>
      <c r="O30467"/>
      <c r="P30467"/>
      <c r="Q30467"/>
      <c r="R30467"/>
      <c r="S30467"/>
      <c r="T30467"/>
      <c r="U30467"/>
      <c r="V30467"/>
      <c r="W30467"/>
      <c r="X30467"/>
    </row>
    <row r="30468" spans="1:24" x14ac:dyDescent="0.3">
      <c r="A30468" s="6"/>
      <c r="B30468"/>
      <c r="D30468"/>
      <c r="J30468"/>
      <c r="K30468"/>
      <c r="L30468"/>
      <c r="M30468"/>
      <c r="N30468"/>
      <c r="O30468"/>
      <c r="P30468"/>
      <c r="Q30468"/>
      <c r="R30468"/>
      <c r="S30468"/>
      <c r="T30468"/>
      <c r="U30468"/>
      <c r="V30468"/>
      <c r="W30468"/>
      <c r="X30468"/>
    </row>
    <row r="30469" spans="1:24" x14ac:dyDescent="0.3">
      <c r="A30469" s="6"/>
      <c r="B30469"/>
      <c r="D30469"/>
      <c r="J30469"/>
      <c r="K30469"/>
      <c r="L30469"/>
      <c r="M30469"/>
      <c r="N30469"/>
      <c r="O30469"/>
      <c r="P30469"/>
      <c r="Q30469"/>
      <c r="R30469"/>
      <c r="S30469"/>
      <c r="T30469"/>
      <c r="U30469"/>
      <c r="V30469"/>
      <c r="W30469"/>
      <c r="X30469"/>
    </row>
    <row r="30470" spans="1:24" x14ac:dyDescent="0.3">
      <c r="A30470" s="6"/>
      <c r="B30470"/>
      <c r="D30470"/>
      <c r="J30470"/>
      <c r="K30470"/>
      <c r="L30470"/>
      <c r="M30470"/>
      <c r="N30470"/>
      <c r="O30470"/>
      <c r="P30470"/>
      <c r="Q30470"/>
      <c r="R30470"/>
      <c r="S30470"/>
      <c r="T30470"/>
      <c r="U30470"/>
      <c r="V30470"/>
      <c r="W30470"/>
      <c r="X30470"/>
    </row>
    <row r="30471" spans="1:24" x14ac:dyDescent="0.3">
      <c r="A30471" s="6"/>
      <c r="B30471"/>
      <c r="D30471"/>
      <c r="J30471"/>
      <c r="K30471"/>
      <c r="L30471"/>
      <c r="M30471"/>
      <c r="N30471"/>
      <c r="O30471"/>
      <c r="P30471"/>
      <c r="Q30471"/>
      <c r="R30471"/>
      <c r="S30471"/>
      <c r="T30471"/>
      <c r="U30471"/>
      <c r="V30471"/>
      <c r="W30471"/>
      <c r="X30471"/>
    </row>
    <row r="30472" spans="1:24" x14ac:dyDescent="0.3">
      <c r="A30472" s="6"/>
      <c r="B30472"/>
      <c r="D30472"/>
      <c r="J30472"/>
      <c r="K30472"/>
      <c r="L30472"/>
      <c r="M30472"/>
      <c r="N30472"/>
      <c r="O30472"/>
      <c r="P30472"/>
      <c r="Q30472"/>
      <c r="R30472"/>
      <c r="S30472"/>
      <c r="T30472"/>
      <c r="U30472"/>
      <c r="V30472"/>
      <c r="W30472"/>
      <c r="X30472"/>
    </row>
    <row r="30473" spans="1:24" x14ac:dyDescent="0.3">
      <c r="A30473" s="6"/>
      <c r="B30473"/>
      <c r="D30473"/>
      <c r="J30473"/>
      <c r="K30473"/>
      <c r="L30473"/>
      <c r="M30473"/>
      <c r="N30473"/>
      <c r="O30473"/>
      <c r="P30473"/>
      <c r="Q30473"/>
      <c r="R30473"/>
      <c r="S30473"/>
      <c r="T30473"/>
      <c r="U30473"/>
      <c r="V30473"/>
      <c r="W30473"/>
      <c r="X30473"/>
    </row>
    <row r="30474" spans="1:24" x14ac:dyDescent="0.3">
      <c r="A30474" s="6"/>
      <c r="B30474"/>
      <c r="D30474"/>
      <c r="J30474"/>
      <c r="K30474"/>
      <c r="L30474"/>
      <c r="M30474"/>
      <c r="N30474"/>
      <c r="O30474"/>
      <c r="P30474"/>
      <c r="Q30474"/>
      <c r="R30474"/>
      <c r="S30474"/>
      <c r="T30474"/>
      <c r="U30474"/>
      <c r="V30474"/>
      <c r="W30474"/>
      <c r="X30474"/>
    </row>
    <row r="30475" spans="1:24" x14ac:dyDescent="0.3">
      <c r="A30475" s="6"/>
      <c r="B30475"/>
      <c r="D30475"/>
      <c r="J30475"/>
      <c r="K30475"/>
      <c r="L30475"/>
      <c r="M30475"/>
      <c r="N30475"/>
      <c r="O30475"/>
      <c r="P30475"/>
      <c r="Q30475"/>
      <c r="R30475"/>
      <c r="S30475"/>
      <c r="T30475"/>
      <c r="U30475"/>
      <c r="V30475"/>
      <c r="W30475"/>
      <c r="X30475"/>
    </row>
    <row r="30476" spans="1:24" x14ac:dyDescent="0.3">
      <c r="A30476" s="6"/>
      <c r="B30476"/>
      <c r="D30476"/>
      <c r="J30476"/>
      <c r="K30476"/>
      <c r="L30476"/>
      <c r="M30476"/>
      <c r="N30476"/>
      <c r="O30476"/>
      <c r="P30476"/>
      <c r="Q30476"/>
      <c r="R30476"/>
      <c r="S30476"/>
      <c r="T30476"/>
      <c r="U30476"/>
      <c r="V30476"/>
      <c r="W30476"/>
      <c r="X30476"/>
    </row>
    <row r="30477" spans="1:24" x14ac:dyDescent="0.3">
      <c r="A30477" s="6"/>
      <c r="B30477"/>
      <c r="D30477"/>
      <c r="J30477"/>
      <c r="K30477"/>
      <c r="L30477"/>
      <c r="M30477"/>
      <c r="N30477"/>
      <c r="O30477"/>
      <c r="P30477"/>
      <c r="Q30477"/>
      <c r="R30477"/>
      <c r="S30477"/>
      <c r="T30477"/>
      <c r="U30477"/>
      <c r="V30477"/>
      <c r="W30477"/>
      <c r="X30477"/>
    </row>
    <row r="30478" spans="1:24" x14ac:dyDescent="0.3">
      <c r="A30478" s="6"/>
      <c r="B30478"/>
      <c r="D30478"/>
      <c r="J30478"/>
      <c r="K30478"/>
      <c r="L30478"/>
      <c r="M30478"/>
      <c r="N30478"/>
      <c r="O30478"/>
      <c r="P30478"/>
      <c r="Q30478"/>
      <c r="R30478"/>
      <c r="S30478"/>
      <c r="T30478"/>
      <c r="U30478"/>
      <c r="V30478"/>
      <c r="W30478"/>
      <c r="X30478"/>
    </row>
    <row r="30479" spans="1:24" x14ac:dyDescent="0.3">
      <c r="A30479" s="6"/>
      <c r="B30479"/>
      <c r="D30479"/>
      <c r="J30479"/>
      <c r="K30479"/>
      <c r="L30479"/>
      <c r="M30479"/>
      <c r="N30479"/>
      <c r="O30479"/>
      <c r="P30479"/>
      <c r="Q30479"/>
      <c r="R30479"/>
      <c r="S30479"/>
      <c r="T30479"/>
      <c r="U30479"/>
      <c r="V30479"/>
      <c r="W30479"/>
      <c r="X30479"/>
    </row>
    <row r="30480" spans="1:24" x14ac:dyDescent="0.3">
      <c r="A30480" s="6"/>
      <c r="B30480"/>
      <c r="D30480"/>
      <c r="J30480"/>
      <c r="K30480"/>
      <c r="L30480"/>
      <c r="M30480"/>
      <c r="N30480"/>
      <c r="O30480"/>
      <c r="P30480"/>
      <c r="Q30480"/>
      <c r="R30480"/>
      <c r="S30480"/>
      <c r="T30480"/>
      <c r="U30480"/>
      <c r="V30480"/>
      <c r="W30480"/>
      <c r="X30480"/>
    </row>
    <row r="30481" spans="1:24" x14ac:dyDescent="0.3">
      <c r="A30481" s="6"/>
      <c r="B30481"/>
      <c r="D30481"/>
      <c r="J30481"/>
      <c r="K30481"/>
      <c r="L30481"/>
      <c r="M30481"/>
      <c r="N30481"/>
      <c r="O30481"/>
      <c r="P30481"/>
      <c r="Q30481"/>
      <c r="R30481"/>
      <c r="S30481"/>
      <c r="T30481"/>
      <c r="U30481"/>
      <c r="V30481"/>
      <c r="W30481"/>
      <c r="X30481"/>
    </row>
    <row r="30482" spans="1:24" x14ac:dyDescent="0.3">
      <c r="A30482" s="6"/>
      <c r="B30482"/>
      <c r="D30482"/>
      <c r="J30482"/>
      <c r="K30482"/>
      <c r="L30482"/>
      <c r="M30482"/>
      <c r="N30482"/>
      <c r="O30482"/>
      <c r="P30482"/>
      <c r="Q30482"/>
      <c r="R30482"/>
      <c r="S30482"/>
      <c r="T30482"/>
      <c r="U30482"/>
      <c r="V30482"/>
      <c r="W30482"/>
      <c r="X30482"/>
    </row>
    <row r="30483" spans="1:24" x14ac:dyDescent="0.3">
      <c r="A30483" s="6"/>
      <c r="B30483"/>
      <c r="D30483"/>
      <c r="J30483"/>
      <c r="K30483"/>
      <c r="L30483"/>
      <c r="M30483"/>
      <c r="N30483"/>
      <c r="O30483"/>
      <c r="P30483"/>
      <c r="Q30483"/>
      <c r="R30483"/>
      <c r="S30483"/>
      <c r="T30483"/>
      <c r="U30483"/>
      <c r="V30483"/>
      <c r="W30483"/>
      <c r="X30483"/>
    </row>
    <row r="30484" spans="1:24" x14ac:dyDescent="0.3">
      <c r="A30484" s="6"/>
      <c r="B30484"/>
      <c r="D30484"/>
      <c r="J30484"/>
      <c r="K30484"/>
      <c r="L30484"/>
      <c r="M30484"/>
      <c r="N30484"/>
      <c r="O30484"/>
      <c r="P30484"/>
      <c r="Q30484"/>
      <c r="R30484"/>
      <c r="S30484"/>
      <c r="T30484"/>
      <c r="U30484"/>
      <c r="V30484"/>
      <c r="W30484"/>
      <c r="X30484"/>
    </row>
    <row r="30485" spans="1:24" x14ac:dyDescent="0.3">
      <c r="A30485" s="6"/>
      <c r="B30485"/>
      <c r="D30485"/>
      <c r="J30485"/>
      <c r="K30485"/>
      <c r="L30485"/>
      <c r="M30485"/>
      <c r="N30485"/>
      <c r="O30485"/>
      <c r="P30485"/>
      <c r="Q30485"/>
      <c r="R30485"/>
      <c r="S30485"/>
      <c r="T30485"/>
      <c r="U30485"/>
      <c r="V30485"/>
      <c r="W30485"/>
      <c r="X30485"/>
    </row>
    <row r="30486" spans="1:24" x14ac:dyDescent="0.3">
      <c r="A30486" s="6"/>
      <c r="B30486"/>
      <c r="D30486"/>
      <c r="J30486"/>
      <c r="K30486"/>
      <c r="L30486"/>
      <c r="M30486"/>
      <c r="N30486"/>
      <c r="O30486"/>
      <c r="P30486"/>
      <c r="Q30486"/>
      <c r="R30486"/>
      <c r="S30486"/>
      <c r="T30486"/>
      <c r="U30486"/>
      <c r="V30486"/>
      <c r="W30486"/>
      <c r="X30486"/>
    </row>
    <row r="30487" spans="1:24" x14ac:dyDescent="0.3">
      <c r="A30487" s="6"/>
      <c r="B30487"/>
      <c r="D30487"/>
      <c r="J30487"/>
      <c r="K30487"/>
      <c r="L30487"/>
      <c r="M30487"/>
      <c r="N30487"/>
      <c r="O30487"/>
      <c r="P30487"/>
      <c r="Q30487"/>
      <c r="R30487"/>
      <c r="S30487"/>
      <c r="T30487"/>
      <c r="U30487"/>
      <c r="V30487"/>
      <c r="W30487"/>
      <c r="X30487"/>
    </row>
    <row r="30488" spans="1:24" x14ac:dyDescent="0.3">
      <c r="A30488" s="6"/>
      <c r="B30488"/>
      <c r="D30488"/>
      <c r="J30488"/>
      <c r="K30488"/>
      <c r="L30488"/>
      <c r="M30488"/>
      <c r="N30488"/>
      <c r="O30488"/>
      <c r="P30488"/>
      <c r="Q30488"/>
      <c r="R30488"/>
      <c r="S30488"/>
      <c r="T30488"/>
      <c r="U30488"/>
      <c r="V30488"/>
      <c r="W30488"/>
      <c r="X30488"/>
    </row>
    <row r="30489" spans="1:24" x14ac:dyDescent="0.3">
      <c r="A30489" s="6"/>
      <c r="B30489"/>
      <c r="D30489"/>
      <c r="J30489"/>
      <c r="K30489"/>
      <c r="L30489"/>
      <c r="M30489"/>
      <c r="N30489"/>
      <c r="O30489"/>
      <c r="P30489"/>
      <c r="Q30489"/>
      <c r="R30489"/>
      <c r="S30489"/>
      <c r="T30489"/>
      <c r="U30489"/>
      <c r="V30489"/>
      <c r="W30489"/>
      <c r="X30489"/>
    </row>
    <row r="30490" spans="1:24" x14ac:dyDescent="0.3">
      <c r="A30490" s="6"/>
      <c r="B30490"/>
      <c r="D30490"/>
      <c r="J30490"/>
      <c r="K30490"/>
      <c r="L30490"/>
      <c r="M30490"/>
      <c r="N30490"/>
      <c r="O30490"/>
      <c r="P30490"/>
      <c r="Q30490"/>
      <c r="R30490"/>
      <c r="S30490"/>
      <c r="T30490"/>
      <c r="U30490"/>
      <c r="V30490"/>
      <c r="W30490"/>
      <c r="X30490"/>
    </row>
    <row r="30491" spans="1:24" x14ac:dyDescent="0.3">
      <c r="A30491" s="6"/>
      <c r="B30491"/>
      <c r="D30491"/>
      <c r="J30491"/>
      <c r="K30491"/>
      <c r="L30491"/>
      <c r="M30491"/>
      <c r="N30491"/>
      <c r="O30491"/>
      <c r="P30491"/>
      <c r="Q30491"/>
      <c r="R30491"/>
      <c r="S30491"/>
      <c r="T30491"/>
      <c r="U30491"/>
      <c r="V30491"/>
      <c r="W30491"/>
      <c r="X30491"/>
    </row>
    <row r="30492" spans="1:24" x14ac:dyDescent="0.3">
      <c r="A30492" s="6"/>
      <c r="B30492"/>
      <c r="D30492"/>
      <c r="J30492"/>
      <c r="K30492"/>
      <c r="L30492"/>
      <c r="M30492"/>
      <c r="N30492"/>
      <c r="O30492"/>
      <c r="P30492"/>
      <c r="Q30492"/>
      <c r="R30492"/>
      <c r="S30492"/>
      <c r="T30492"/>
      <c r="U30492"/>
      <c r="V30492"/>
      <c r="W30492"/>
      <c r="X30492"/>
    </row>
    <row r="30493" spans="1:24" x14ac:dyDescent="0.3">
      <c r="A30493" s="6"/>
      <c r="B30493"/>
      <c r="D30493"/>
      <c r="J30493"/>
      <c r="K30493"/>
      <c r="L30493"/>
      <c r="M30493"/>
      <c r="N30493"/>
      <c r="O30493"/>
      <c r="P30493"/>
      <c r="Q30493"/>
      <c r="R30493"/>
      <c r="S30493"/>
      <c r="T30493"/>
      <c r="U30493"/>
      <c r="V30493"/>
      <c r="W30493"/>
      <c r="X30493"/>
    </row>
    <row r="30494" spans="1:24" x14ac:dyDescent="0.3">
      <c r="A30494" s="6"/>
      <c r="B30494"/>
      <c r="D30494"/>
      <c r="J30494"/>
      <c r="K30494"/>
      <c r="L30494"/>
      <c r="M30494"/>
      <c r="N30494"/>
      <c r="O30494"/>
      <c r="P30494"/>
      <c r="Q30494"/>
      <c r="R30494"/>
      <c r="S30494"/>
      <c r="T30494"/>
      <c r="U30494"/>
      <c r="V30494"/>
      <c r="W30494"/>
      <c r="X30494"/>
    </row>
    <row r="30495" spans="1:24" x14ac:dyDescent="0.3">
      <c r="A30495" s="6"/>
      <c r="B30495"/>
      <c r="D30495"/>
      <c r="J30495"/>
      <c r="K30495"/>
      <c r="L30495"/>
      <c r="M30495"/>
      <c r="N30495"/>
      <c r="O30495"/>
      <c r="P30495"/>
      <c r="Q30495"/>
      <c r="R30495"/>
      <c r="S30495"/>
      <c r="T30495"/>
      <c r="U30495"/>
      <c r="V30495"/>
      <c r="W30495"/>
      <c r="X30495"/>
    </row>
    <row r="30496" spans="1:24" x14ac:dyDescent="0.3">
      <c r="A30496" s="6"/>
      <c r="B30496"/>
      <c r="D30496"/>
      <c r="J30496"/>
      <c r="K30496"/>
      <c r="L30496"/>
      <c r="M30496"/>
      <c r="N30496"/>
      <c r="O30496"/>
      <c r="P30496"/>
      <c r="Q30496"/>
      <c r="R30496"/>
      <c r="S30496"/>
      <c r="T30496"/>
      <c r="U30496"/>
      <c r="V30496"/>
      <c r="W30496"/>
      <c r="X30496"/>
    </row>
    <row r="30497" spans="1:24" x14ac:dyDescent="0.3">
      <c r="A30497" s="6"/>
      <c r="B30497"/>
      <c r="D30497"/>
      <c r="J30497"/>
      <c r="K30497"/>
      <c r="L30497"/>
      <c r="M30497"/>
      <c r="N30497"/>
      <c r="O30497"/>
      <c r="P30497"/>
      <c r="Q30497"/>
      <c r="R30497"/>
      <c r="S30497"/>
      <c r="T30497"/>
      <c r="U30497"/>
      <c r="V30497"/>
      <c r="W30497"/>
      <c r="X30497"/>
    </row>
    <row r="30498" spans="1:24" x14ac:dyDescent="0.3">
      <c r="A30498" s="6"/>
      <c r="B30498"/>
      <c r="D30498"/>
      <c r="J30498"/>
      <c r="K30498"/>
      <c r="L30498"/>
      <c r="M30498"/>
      <c r="N30498"/>
      <c r="O30498"/>
      <c r="P30498"/>
      <c r="Q30498"/>
      <c r="R30498"/>
      <c r="S30498"/>
      <c r="T30498"/>
      <c r="U30498"/>
      <c r="V30498"/>
      <c r="W30498"/>
      <c r="X30498"/>
    </row>
    <row r="30499" spans="1:24" x14ac:dyDescent="0.3">
      <c r="A30499" s="6"/>
      <c r="B30499"/>
      <c r="D30499"/>
      <c r="J30499"/>
      <c r="K30499"/>
      <c r="L30499"/>
      <c r="M30499"/>
      <c r="N30499"/>
      <c r="O30499"/>
      <c r="P30499"/>
      <c r="Q30499"/>
      <c r="R30499"/>
      <c r="S30499"/>
      <c r="T30499"/>
      <c r="U30499"/>
      <c r="V30499"/>
      <c r="W30499"/>
      <c r="X30499"/>
    </row>
    <row r="30500" spans="1:24" x14ac:dyDescent="0.3">
      <c r="A30500" s="6"/>
      <c r="B30500"/>
      <c r="D30500"/>
      <c r="J30500"/>
      <c r="K30500"/>
      <c r="L30500"/>
      <c r="M30500"/>
      <c r="N30500"/>
      <c r="O30500"/>
      <c r="P30500"/>
      <c r="Q30500"/>
      <c r="R30500"/>
      <c r="S30500"/>
      <c r="T30500"/>
      <c r="U30500"/>
      <c r="V30500"/>
      <c r="W30500"/>
      <c r="X30500"/>
    </row>
    <row r="30501" spans="1:24" x14ac:dyDescent="0.3">
      <c r="A30501" s="6"/>
      <c r="B30501"/>
      <c r="D30501"/>
      <c r="J30501"/>
      <c r="K30501"/>
      <c r="L30501"/>
      <c r="M30501"/>
      <c r="N30501"/>
      <c r="O30501"/>
      <c r="P30501"/>
      <c r="Q30501"/>
      <c r="R30501"/>
      <c r="S30501"/>
      <c r="T30501"/>
      <c r="U30501"/>
      <c r="V30501"/>
      <c r="W30501"/>
      <c r="X30501"/>
    </row>
    <row r="30502" spans="1:24" x14ac:dyDescent="0.3">
      <c r="A30502" s="6"/>
      <c r="B30502"/>
      <c r="D30502"/>
      <c r="J30502"/>
      <c r="K30502"/>
      <c r="L30502"/>
      <c r="M30502"/>
      <c r="N30502"/>
      <c r="O30502"/>
      <c r="P30502"/>
      <c r="Q30502"/>
      <c r="R30502"/>
      <c r="S30502"/>
      <c r="T30502"/>
      <c r="U30502"/>
      <c r="V30502"/>
      <c r="W30502"/>
      <c r="X30502"/>
    </row>
    <row r="30503" spans="1:24" x14ac:dyDescent="0.3">
      <c r="A30503" s="6"/>
      <c r="B30503"/>
      <c r="D30503"/>
      <c r="J30503"/>
      <c r="K30503"/>
      <c r="L30503"/>
      <c r="M30503"/>
      <c r="N30503"/>
      <c r="O30503"/>
      <c r="P30503"/>
      <c r="Q30503"/>
      <c r="R30503"/>
      <c r="S30503"/>
      <c r="T30503"/>
      <c r="U30503"/>
      <c r="V30503"/>
      <c r="W30503"/>
      <c r="X30503"/>
    </row>
    <row r="30504" spans="1:24" x14ac:dyDescent="0.3">
      <c r="A30504" s="6"/>
      <c r="B30504"/>
      <c r="D30504"/>
      <c r="J30504"/>
      <c r="K30504"/>
      <c r="L30504"/>
      <c r="M30504"/>
      <c r="N30504"/>
      <c r="O30504"/>
      <c r="P30504"/>
      <c r="Q30504"/>
      <c r="R30504"/>
      <c r="S30504"/>
      <c r="T30504"/>
      <c r="U30504"/>
      <c r="V30504"/>
      <c r="W30504"/>
      <c r="X30504"/>
    </row>
    <row r="30505" spans="1:24" x14ac:dyDescent="0.3">
      <c r="A30505" s="6"/>
      <c r="B30505"/>
      <c r="D30505"/>
      <c r="J30505"/>
      <c r="K30505"/>
      <c r="L30505"/>
      <c r="M30505"/>
      <c r="N30505"/>
      <c r="O30505"/>
      <c r="P30505"/>
      <c r="Q30505"/>
      <c r="R30505"/>
      <c r="S30505"/>
      <c r="T30505"/>
      <c r="U30505"/>
      <c r="V30505"/>
      <c r="W30505"/>
      <c r="X30505"/>
    </row>
    <row r="30506" spans="1:24" x14ac:dyDescent="0.3">
      <c r="A30506" s="6"/>
      <c r="B30506"/>
      <c r="D30506"/>
      <c r="J30506"/>
      <c r="K30506"/>
      <c r="L30506"/>
      <c r="M30506"/>
      <c r="N30506"/>
      <c r="O30506"/>
      <c r="P30506"/>
      <c r="Q30506"/>
      <c r="R30506"/>
      <c r="S30506"/>
      <c r="T30506"/>
      <c r="U30506"/>
      <c r="V30506"/>
      <c r="W30506"/>
      <c r="X30506"/>
    </row>
    <row r="30507" spans="1:24" x14ac:dyDescent="0.3">
      <c r="A30507" s="6"/>
      <c r="B30507"/>
      <c r="D30507"/>
      <c r="J30507"/>
      <c r="K30507"/>
      <c r="L30507"/>
      <c r="M30507"/>
      <c r="N30507"/>
      <c r="O30507"/>
      <c r="P30507"/>
      <c r="Q30507"/>
      <c r="R30507"/>
      <c r="S30507"/>
      <c r="T30507"/>
      <c r="U30507"/>
      <c r="V30507"/>
      <c r="W30507"/>
      <c r="X30507"/>
    </row>
    <row r="30508" spans="1:24" x14ac:dyDescent="0.3">
      <c r="A30508" s="6"/>
      <c r="B30508"/>
      <c r="D30508"/>
      <c r="J30508"/>
      <c r="K30508"/>
      <c r="L30508"/>
      <c r="M30508"/>
      <c r="N30508"/>
      <c r="O30508"/>
      <c r="P30508"/>
      <c r="Q30508"/>
      <c r="R30508"/>
      <c r="S30508"/>
      <c r="T30508"/>
      <c r="U30508"/>
      <c r="V30508"/>
      <c r="W30508"/>
      <c r="X30508"/>
    </row>
    <row r="30509" spans="1:24" x14ac:dyDescent="0.3">
      <c r="A30509" s="6"/>
      <c r="B30509"/>
      <c r="D30509"/>
      <c r="J30509"/>
      <c r="K30509"/>
      <c r="L30509"/>
      <c r="M30509"/>
      <c r="N30509"/>
      <c r="O30509"/>
      <c r="P30509"/>
      <c r="Q30509"/>
      <c r="R30509"/>
      <c r="S30509"/>
      <c r="T30509"/>
      <c r="U30509"/>
      <c r="V30509"/>
      <c r="W30509"/>
      <c r="X30509"/>
    </row>
    <row r="30510" spans="1:24" x14ac:dyDescent="0.3">
      <c r="A30510" s="6"/>
      <c r="B30510"/>
      <c r="D30510"/>
      <c r="J30510"/>
      <c r="K30510"/>
      <c r="L30510"/>
      <c r="M30510"/>
      <c r="N30510"/>
      <c r="O30510"/>
      <c r="P30510"/>
      <c r="Q30510"/>
      <c r="R30510"/>
      <c r="S30510"/>
      <c r="T30510"/>
      <c r="U30510"/>
      <c r="V30510"/>
      <c r="W30510"/>
      <c r="X30510"/>
    </row>
    <row r="30511" spans="1:24" x14ac:dyDescent="0.3">
      <c r="A30511" s="6"/>
      <c r="B30511"/>
      <c r="D30511"/>
      <c r="J30511"/>
      <c r="K30511"/>
      <c r="L30511"/>
      <c r="M30511"/>
      <c r="N30511"/>
      <c r="O30511"/>
      <c r="P30511"/>
      <c r="Q30511"/>
      <c r="R30511"/>
      <c r="S30511"/>
      <c r="T30511"/>
      <c r="U30511"/>
      <c r="V30511"/>
      <c r="W30511"/>
      <c r="X30511"/>
    </row>
    <row r="30512" spans="1:24" x14ac:dyDescent="0.3">
      <c r="A30512" s="6"/>
      <c r="B30512"/>
      <c r="D30512"/>
      <c r="J30512"/>
      <c r="K30512"/>
      <c r="L30512"/>
      <c r="M30512"/>
      <c r="N30512"/>
      <c r="O30512"/>
      <c r="P30512"/>
      <c r="Q30512"/>
      <c r="R30512"/>
      <c r="S30512"/>
      <c r="T30512"/>
      <c r="U30512"/>
      <c r="V30512"/>
      <c r="W30512"/>
      <c r="X30512"/>
    </row>
    <row r="30513" spans="1:24" x14ac:dyDescent="0.3">
      <c r="A30513" s="6"/>
      <c r="B30513"/>
      <c r="D30513"/>
      <c r="J30513"/>
      <c r="K30513"/>
      <c r="L30513"/>
      <c r="M30513"/>
      <c r="N30513"/>
      <c r="O30513"/>
      <c r="P30513"/>
      <c r="Q30513"/>
      <c r="R30513"/>
      <c r="S30513"/>
      <c r="T30513"/>
      <c r="U30513"/>
      <c r="V30513"/>
      <c r="W30513"/>
      <c r="X30513"/>
    </row>
    <row r="30514" spans="1:24" x14ac:dyDescent="0.3">
      <c r="A30514" s="6"/>
      <c r="B30514"/>
      <c r="D30514"/>
      <c r="J30514"/>
      <c r="K30514"/>
      <c r="L30514"/>
      <c r="M30514"/>
      <c r="N30514"/>
      <c r="O30514"/>
      <c r="P30514"/>
      <c r="Q30514"/>
      <c r="R30514"/>
      <c r="S30514"/>
      <c r="T30514"/>
      <c r="U30514"/>
      <c r="V30514"/>
      <c r="W30514"/>
      <c r="X30514"/>
    </row>
    <row r="30515" spans="1:24" x14ac:dyDescent="0.3">
      <c r="A30515" s="6"/>
      <c r="B30515"/>
      <c r="D30515"/>
      <c r="J30515"/>
      <c r="K30515"/>
      <c r="L30515"/>
      <c r="M30515"/>
      <c r="N30515"/>
      <c r="O30515"/>
      <c r="P30515"/>
      <c r="Q30515"/>
      <c r="R30515"/>
      <c r="S30515"/>
      <c r="T30515"/>
      <c r="U30515"/>
      <c r="V30515"/>
      <c r="W30515"/>
      <c r="X30515"/>
    </row>
    <row r="30516" spans="1:24" x14ac:dyDescent="0.3">
      <c r="A30516" s="6"/>
      <c r="B30516"/>
      <c r="D30516"/>
      <c r="J30516"/>
      <c r="K30516"/>
      <c r="L30516"/>
      <c r="M30516"/>
      <c r="N30516"/>
      <c r="O30516"/>
      <c r="P30516"/>
      <c r="Q30516"/>
      <c r="R30516"/>
      <c r="S30516"/>
      <c r="T30516"/>
      <c r="U30516"/>
      <c r="V30516"/>
      <c r="W30516"/>
      <c r="X30516"/>
    </row>
    <row r="30517" spans="1:24" x14ac:dyDescent="0.3">
      <c r="A30517" s="6"/>
      <c r="B30517"/>
      <c r="D30517"/>
      <c r="J30517"/>
      <c r="K30517"/>
      <c r="L30517"/>
      <c r="M30517"/>
      <c r="N30517"/>
      <c r="O30517"/>
      <c r="P30517"/>
      <c r="Q30517"/>
      <c r="R30517"/>
      <c r="S30517"/>
      <c r="T30517"/>
      <c r="U30517"/>
      <c r="V30517"/>
      <c r="W30517"/>
      <c r="X30517"/>
    </row>
    <row r="30518" spans="1:24" x14ac:dyDescent="0.3">
      <c r="A30518" s="6"/>
      <c r="B30518"/>
      <c r="D30518"/>
      <c r="J30518"/>
      <c r="K30518"/>
      <c r="L30518"/>
      <c r="M30518"/>
      <c r="N30518"/>
      <c r="O30518"/>
      <c r="P30518"/>
      <c r="Q30518"/>
      <c r="R30518"/>
      <c r="S30518"/>
      <c r="T30518"/>
      <c r="U30518"/>
      <c r="V30518"/>
      <c r="W30518"/>
      <c r="X30518"/>
    </row>
    <row r="30519" spans="1:24" x14ac:dyDescent="0.3">
      <c r="A30519" s="6"/>
      <c r="B30519"/>
      <c r="D30519"/>
      <c r="J30519"/>
      <c r="K30519"/>
      <c r="L30519"/>
      <c r="M30519"/>
      <c r="N30519"/>
      <c r="O30519"/>
      <c r="P30519"/>
      <c r="Q30519"/>
      <c r="R30519"/>
      <c r="S30519"/>
      <c r="T30519"/>
      <c r="U30519"/>
      <c r="V30519"/>
      <c r="W30519"/>
      <c r="X30519"/>
    </row>
    <row r="30520" spans="1:24" x14ac:dyDescent="0.3">
      <c r="A30520" s="6"/>
      <c r="B30520"/>
      <c r="D30520"/>
      <c r="J30520"/>
      <c r="K30520"/>
      <c r="L30520"/>
      <c r="M30520"/>
      <c r="N30520"/>
      <c r="O30520"/>
      <c r="P30520"/>
      <c r="Q30520"/>
      <c r="R30520"/>
      <c r="S30520"/>
      <c r="T30520"/>
      <c r="U30520"/>
      <c r="V30520"/>
      <c r="W30520"/>
      <c r="X30520"/>
    </row>
    <row r="30521" spans="1:24" x14ac:dyDescent="0.3">
      <c r="A30521" s="6"/>
      <c r="B30521"/>
      <c r="D30521"/>
      <c r="J30521"/>
      <c r="K30521"/>
      <c r="L30521"/>
      <c r="M30521"/>
      <c r="N30521"/>
      <c r="O30521"/>
      <c r="P30521"/>
      <c r="Q30521"/>
      <c r="R30521"/>
      <c r="S30521"/>
      <c r="T30521"/>
      <c r="U30521"/>
      <c r="V30521"/>
      <c r="W30521"/>
      <c r="X30521"/>
    </row>
    <row r="30522" spans="1:24" x14ac:dyDescent="0.3">
      <c r="A30522" s="6"/>
      <c r="B30522"/>
      <c r="D30522"/>
      <c r="J30522"/>
      <c r="K30522"/>
      <c r="L30522"/>
      <c r="M30522"/>
      <c r="N30522"/>
      <c r="O30522"/>
      <c r="P30522"/>
      <c r="Q30522"/>
      <c r="R30522"/>
      <c r="S30522"/>
      <c r="T30522"/>
      <c r="U30522"/>
      <c r="V30522"/>
      <c r="W30522"/>
      <c r="X30522"/>
    </row>
    <row r="30523" spans="1:24" x14ac:dyDescent="0.3">
      <c r="A30523" s="6"/>
      <c r="B30523"/>
      <c r="D30523"/>
      <c r="J30523"/>
      <c r="K30523"/>
      <c r="L30523"/>
      <c r="M30523"/>
      <c r="N30523"/>
      <c r="O30523"/>
      <c r="P30523"/>
      <c r="Q30523"/>
      <c r="R30523"/>
      <c r="S30523"/>
      <c r="T30523"/>
      <c r="U30523"/>
      <c r="V30523"/>
      <c r="W30523"/>
      <c r="X30523"/>
    </row>
    <row r="30524" spans="1:24" x14ac:dyDescent="0.3">
      <c r="A30524" s="6"/>
      <c r="B30524"/>
      <c r="D30524"/>
      <c r="J30524"/>
      <c r="K30524"/>
      <c r="L30524"/>
      <c r="M30524"/>
      <c r="N30524"/>
      <c r="O30524"/>
      <c r="P30524"/>
      <c r="Q30524"/>
      <c r="R30524"/>
      <c r="S30524"/>
      <c r="T30524"/>
      <c r="U30524"/>
      <c r="V30524"/>
      <c r="W30524"/>
      <c r="X30524"/>
    </row>
    <row r="30525" spans="1:24" x14ac:dyDescent="0.3">
      <c r="A30525" s="6"/>
      <c r="B30525"/>
      <c r="D30525"/>
      <c r="J30525"/>
      <c r="K30525"/>
      <c r="L30525"/>
      <c r="M30525"/>
      <c r="N30525"/>
      <c r="O30525"/>
      <c r="P30525"/>
      <c r="Q30525"/>
      <c r="R30525"/>
      <c r="S30525"/>
      <c r="T30525"/>
      <c r="U30525"/>
      <c r="V30525"/>
      <c r="W30525"/>
      <c r="X30525"/>
    </row>
    <row r="30526" spans="1:24" x14ac:dyDescent="0.3">
      <c r="A30526" s="6"/>
      <c r="B30526"/>
      <c r="D30526"/>
      <c r="J30526"/>
      <c r="K30526"/>
      <c r="L30526"/>
      <c r="M30526"/>
      <c r="N30526"/>
      <c r="O30526"/>
      <c r="P30526"/>
      <c r="Q30526"/>
      <c r="R30526"/>
      <c r="S30526"/>
      <c r="T30526"/>
      <c r="U30526"/>
      <c r="V30526"/>
      <c r="W30526"/>
      <c r="X30526"/>
    </row>
    <row r="30527" spans="1:24" x14ac:dyDescent="0.3">
      <c r="A30527" s="6"/>
      <c r="B30527"/>
      <c r="D30527"/>
      <c r="J30527"/>
      <c r="K30527"/>
      <c r="L30527"/>
      <c r="M30527"/>
      <c r="N30527"/>
      <c r="O30527"/>
      <c r="P30527"/>
      <c r="Q30527"/>
      <c r="R30527"/>
      <c r="S30527"/>
      <c r="T30527"/>
      <c r="U30527"/>
      <c r="V30527"/>
      <c r="W30527"/>
      <c r="X30527"/>
    </row>
    <row r="30528" spans="1:24" x14ac:dyDescent="0.3">
      <c r="A30528" s="6"/>
      <c r="B30528"/>
      <c r="D30528"/>
      <c r="J30528"/>
      <c r="K30528"/>
      <c r="L30528"/>
      <c r="M30528"/>
      <c r="N30528"/>
      <c r="O30528"/>
      <c r="P30528"/>
      <c r="Q30528"/>
      <c r="R30528"/>
      <c r="S30528"/>
      <c r="T30528"/>
      <c r="U30528"/>
      <c r="V30528"/>
      <c r="W30528"/>
      <c r="X30528"/>
    </row>
    <row r="30529" spans="1:24" x14ac:dyDescent="0.3">
      <c r="A30529" s="6"/>
      <c r="B30529"/>
      <c r="D30529"/>
      <c r="J30529"/>
      <c r="K30529"/>
      <c r="L30529"/>
      <c r="M30529"/>
      <c r="N30529"/>
      <c r="O30529"/>
      <c r="P30529"/>
      <c r="Q30529"/>
      <c r="R30529"/>
      <c r="S30529"/>
      <c r="T30529"/>
      <c r="U30529"/>
      <c r="V30529"/>
      <c r="W30529"/>
      <c r="X30529"/>
    </row>
    <row r="30530" spans="1:24" x14ac:dyDescent="0.3">
      <c r="A30530" s="6"/>
      <c r="B30530"/>
      <c r="D30530"/>
      <c r="J30530"/>
      <c r="K30530"/>
      <c r="L30530"/>
      <c r="M30530"/>
      <c r="N30530"/>
      <c r="O30530"/>
      <c r="P30530"/>
      <c r="Q30530"/>
      <c r="R30530"/>
      <c r="S30530"/>
      <c r="T30530"/>
      <c r="U30530"/>
      <c r="V30530"/>
      <c r="W30530"/>
      <c r="X30530"/>
    </row>
    <row r="30531" spans="1:24" x14ac:dyDescent="0.3">
      <c r="A30531" s="6"/>
      <c r="B30531"/>
      <c r="D30531"/>
      <c r="J30531"/>
      <c r="K30531"/>
      <c r="L30531"/>
      <c r="M30531"/>
      <c r="N30531"/>
      <c r="O30531"/>
      <c r="P30531"/>
      <c r="Q30531"/>
      <c r="R30531"/>
      <c r="S30531"/>
      <c r="T30531"/>
      <c r="U30531"/>
      <c r="V30531"/>
      <c r="W30531"/>
      <c r="X30531"/>
    </row>
    <row r="30532" spans="1:24" x14ac:dyDescent="0.3">
      <c r="A30532" s="6"/>
      <c r="B30532"/>
      <c r="D30532"/>
      <c r="J30532"/>
      <c r="K30532"/>
      <c r="L30532"/>
      <c r="M30532"/>
      <c r="N30532"/>
      <c r="O30532"/>
      <c r="P30532"/>
      <c r="Q30532"/>
      <c r="R30532"/>
      <c r="S30532"/>
      <c r="T30532"/>
      <c r="U30532"/>
      <c r="V30532"/>
      <c r="W30532"/>
      <c r="X30532"/>
    </row>
    <row r="30533" spans="1:24" x14ac:dyDescent="0.3">
      <c r="A30533" s="6"/>
      <c r="B30533"/>
      <c r="D30533"/>
      <c r="J30533"/>
      <c r="K30533"/>
      <c r="L30533"/>
      <c r="M30533"/>
      <c r="N30533"/>
      <c r="O30533"/>
      <c r="P30533"/>
      <c r="Q30533"/>
      <c r="R30533"/>
      <c r="S30533"/>
      <c r="T30533"/>
      <c r="U30533"/>
      <c r="V30533"/>
      <c r="W30533"/>
      <c r="X30533"/>
    </row>
    <row r="30534" spans="1:24" x14ac:dyDescent="0.3">
      <c r="A30534" s="6"/>
      <c r="B30534"/>
      <c r="D30534"/>
      <c r="J30534"/>
      <c r="K30534"/>
      <c r="L30534"/>
      <c r="M30534"/>
      <c r="N30534"/>
      <c r="O30534"/>
      <c r="P30534"/>
      <c r="Q30534"/>
      <c r="R30534"/>
      <c r="S30534"/>
      <c r="T30534"/>
      <c r="U30534"/>
      <c r="V30534"/>
      <c r="W30534"/>
      <c r="X30534"/>
    </row>
    <row r="30535" spans="1:24" x14ac:dyDescent="0.3">
      <c r="A30535" s="6"/>
      <c r="B30535"/>
      <c r="D30535"/>
      <c r="J30535"/>
      <c r="K30535"/>
      <c r="L30535"/>
      <c r="M30535"/>
      <c r="N30535"/>
      <c r="O30535"/>
      <c r="P30535"/>
      <c r="Q30535"/>
      <c r="R30535"/>
      <c r="S30535"/>
      <c r="T30535"/>
      <c r="U30535"/>
      <c r="V30535"/>
      <c r="W30535"/>
      <c r="X30535"/>
    </row>
    <row r="30536" spans="1:24" x14ac:dyDescent="0.3">
      <c r="A30536" s="6"/>
      <c r="B30536"/>
      <c r="D30536"/>
      <c r="J30536"/>
      <c r="K30536"/>
      <c r="L30536"/>
      <c r="M30536"/>
      <c r="N30536"/>
      <c r="O30536"/>
      <c r="P30536"/>
      <c r="Q30536"/>
      <c r="R30536"/>
      <c r="S30536"/>
      <c r="T30536"/>
      <c r="U30536"/>
      <c r="V30536"/>
      <c r="W30536"/>
      <c r="X30536"/>
    </row>
    <row r="30537" spans="1:24" x14ac:dyDescent="0.3">
      <c r="A30537" s="6"/>
      <c r="B30537"/>
      <c r="D30537"/>
      <c r="J30537"/>
      <c r="K30537"/>
      <c r="L30537"/>
      <c r="M30537"/>
      <c r="N30537"/>
      <c r="O30537"/>
      <c r="P30537"/>
      <c r="Q30537"/>
      <c r="R30537"/>
      <c r="S30537"/>
      <c r="T30537"/>
      <c r="U30537"/>
      <c r="V30537"/>
      <c r="W30537"/>
      <c r="X30537"/>
    </row>
    <row r="30538" spans="1:24" x14ac:dyDescent="0.3">
      <c r="A30538" s="6"/>
      <c r="B30538"/>
      <c r="D30538"/>
      <c r="J30538"/>
      <c r="K30538"/>
      <c r="L30538"/>
      <c r="M30538"/>
      <c r="N30538"/>
      <c r="O30538"/>
      <c r="P30538"/>
      <c r="Q30538"/>
      <c r="R30538"/>
      <c r="S30538"/>
      <c r="T30538"/>
      <c r="U30538"/>
      <c r="V30538"/>
      <c r="W30538"/>
      <c r="X30538"/>
    </row>
    <row r="30539" spans="1:24" x14ac:dyDescent="0.3">
      <c r="A30539" s="6"/>
      <c r="B30539"/>
      <c r="D30539"/>
      <c r="J30539"/>
      <c r="K30539"/>
      <c r="L30539"/>
      <c r="M30539"/>
      <c r="N30539"/>
      <c r="O30539"/>
      <c r="P30539"/>
      <c r="Q30539"/>
      <c r="R30539"/>
      <c r="S30539"/>
      <c r="T30539"/>
      <c r="U30539"/>
      <c r="V30539"/>
      <c r="W30539"/>
      <c r="X30539"/>
    </row>
    <row r="30540" spans="1:24" x14ac:dyDescent="0.3">
      <c r="A30540" s="6"/>
      <c r="B30540"/>
      <c r="D30540"/>
      <c r="J30540"/>
      <c r="K30540"/>
      <c r="L30540"/>
      <c r="M30540"/>
      <c r="N30540"/>
      <c r="O30540"/>
      <c r="P30540"/>
      <c r="Q30540"/>
      <c r="R30540"/>
      <c r="S30540"/>
      <c r="T30540"/>
      <c r="U30540"/>
      <c r="V30540"/>
      <c r="W30540"/>
      <c r="X30540"/>
    </row>
    <row r="30541" spans="1:24" x14ac:dyDescent="0.3">
      <c r="A30541" s="6"/>
      <c r="B30541"/>
      <c r="D30541"/>
      <c r="J30541"/>
      <c r="K30541"/>
      <c r="L30541"/>
      <c r="M30541"/>
      <c r="N30541"/>
      <c r="O30541"/>
      <c r="P30541"/>
      <c r="Q30541"/>
      <c r="R30541"/>
      <c r="S30541"/>
      <c r="T30541"/>
      <c r="U30541"/>
      <c r="V30541"/>
      <c r="W30541"/>
      <c r="X30541"/>
    </row>
    <row r="30542" spans="1:24" x14ac:dyDescent="0.3">
      <c r="A30542" s="6"/>
      <c r="B30542"/>
      <c r="D30542"/>
      <c r="J30542"/>
      <c r="K30542"/>
      <c r="L30542"/>
      <c r="M30542"/>
      <c r="N30542"/>
      <c r="O30542"/>
      <c r="P30542"/>
      <c r="Q30542"/>
      <c r="R30542"/>
      <c r="S30542"/>
      <c r="T30542"/>
      <c r="U30542"/>
      <c r="V30542"/>
      <c r="W30542"/>
      <c r="X30542"/>
    </row>
    <row r="30543" spans="1:24" x14ac:dyDescent="0.3">
      <c r="A30543" s="6"/>
      <c r="B30543"/>
      <c r="D30543"/>
      <c r="J30543"/>
      <c r="K30543"/>
      <c r="L30543"/>
      <c r="M30543"/>
      <c r="N30543"/>
      <c r="O30543"/>
      <c r="P30543"/>
      <c r="Q30543"/>
      <c r="R30543"/>
      <c r="S30543"/>
      <c r="T30543"/>
      <c r="U30543"/>
      <c r="V30543"/>
      <c r="W30543"/>
      <c r="X30543"/>
    </row>
    <row r="30544" spans="1:24" x14ac:dyDescent="0.3">
      <c r="A30544" s="6"/>
      <c r="B30544"/>
      <c r="D30544"/>
      <c r="J30544"/>
      <c r="K30544"/>
      <c r="L30544"/>
      <c r="M30544"/>
      <c r="N30544"/>
      <c r="O30544"/>
      <c r="P30544"/>
      <c r="Q30544"/>
      <c r="R30544"/>
      <c r="S30544"/>
      <c r="T30544"/>
      <c r="U30544"/>
      <c r="V30544"/>
      <c r="W30544"/>
      <c r="X30544"/>
    </row>
    <row r="30545" spans="1:24" x14ac:dyDescent="0.3">
      <c r="A30545" s="6"/>
      <c r="B30545"/>
      <c r="D30545"/>
      <c r="J30545"/>
      <c r="K30545"/>
      <c r="L30545"/>
      <c r="M30545"/>
      <c r="N30545"/>
      <c r="O30545"/>
      <c r="P30545"/>
      <c r="Q30545"/>
      <c r="R30545"/>
      <c r="S30545"/>
      <c r="T30545"/>
      <c r="U30545"/>
      <c r="V30545"/>
      <c r="W30545"/>
      <c r="X30545"/>
    </row>
    <row r="30546" spans="1:24" x14ac:dyDescent="0.3">
      <c r="A30546" s="6"/>
      <c r="B30546"/>
      <c r="D30546"/>
      <c r="J30546"/>
      <c r="K30546"/>
      <c r="L30546"/>
      <c r="M30546"/>
      <c r="N30546"/>
      <c r="O30546"/>
      <c r="P30546"/>
      <c r="Q30546"/>
      <c r="R30546"/>
      <c r="S30546"/>
      <c r="T30546"/>
      <c r="U30546"/>
      <c r="V30546"/>
      <c r="W30546"/>
      <c r="X30546"/>
    </row>
    <row r="30547" spans="1:24" x14ac:dyDescent="0.3">
      <c r="A30547" s="6"/>
      <c r="B30547"/>
      <c r="D30547"/>
      <c r="J30547"/>
      <c r="K30547"/>
      <c r="L30547"/>
      <c r="M30547"/>
      <c r="N30547"/>
      <c r="O30547"/>
      <c r="P30547"/>
      <c r="Q30547"/>
      <c r="R30547"/>
      <c r="S30547"/>
      <c r="T30547"/>
      <c r="U30547"/>
      <c r="V30547"/>
      <c r="W30547"/>
      <c r="X30547"/>
    </row>
    <row r="30548" spans="1:24" x14ac:dyDescent="0.3">
      <c r="A30548" s="6"/>
      <c r="B30548"/>
      <c r="D30548"/>
      <c r="J30548"/>
      <c r="K30548"/>
      <c r="L30548"/>
      <c r="M30548"/>
      <c r="N30548"/>
      <c r="O30548"/>
      <c r="P30548"/>
      <c r="Q30548"/>
      <c r="R30548"/>
      <c r="S30548"/>
      <c r="T30548"/>
      <c r="U30548"/>
      <c r="V30548"/>
      <c r="W30548"/>
      <c r="X30548"/>
    </row>
    <row r="30549" spans="1:24" x14ac:dyDescent="0.3">
      <c r="A30549" s="6"/>
      <c r="B30549"/>
      <c r="D30549"/>
      <c r="J30549"/>
      <c r="K30549"/>
      <c r="L30549"/>
      <c r="M30549"/>
      <c r="N30549"/>
      <c r="O30549"/>
      <c r="P30549"/>
      <c r="Q30549"/>
      <c r="R30549"/>
      <c r="S30549"/>
      <c r="T30549"/>
      <c r="U30549"/>
      <c r="V30549"/>
      <c r="W30549"/>
      <c r="X30549"/>
    </row>
    <row r="30550" spans="1:24" x14ac:dyDescent="0.3">
      <c r="A30550" s="6"/>
      <c r="B30550"/>
      <c r="D30550"/>
      <c r="J30550"/>
      <c r="K30550"/>
      <c r="L30550"/>
      <c r="M30550"/>
      <c r="N30550"/>
      <c r="O30550"/>
      <c r="P30550"/>
      <c r="Q30550"/>
      <c r="R30550"/>
      <c r="S30550"/>
      <c r="T30550"/>
      <c r="U30550"/>
      <c r="V30550"/>
      <c r="W30550"/>
      <c r="X30550"/>
    </row>
    <row r="30551" spans="1:24" x14ac:dyDescent="0.3">
      <c r="A30551" s="6"/>
      <c r="B30551"/>
      <c r="D30551"/>
      <c r="J30551"/>
      <c r="K30551"/>
      <c r="L30551"/>
      <c r="M30551"/>
      <c r="N30551"/>
      <c r="O30551"/>
      <c r="P30551"/>
      <c r="Q30551"/>
      <c r="R30551"/>
      <c r="S30551"/>
      <c r="T30551"/>
      <c r="U30551"/>
      <c r="V30551"/>
      <c r="W30551"/>
      <c r="X30551"/>
    </row>
    <row r="30552" spans="1:24" x14ac:dyDescent="0.3">
      <c r="A30552" s="6"/>
      <c r="B30552"/>
      <c r="D30552"/>
      <c r="J30552"/>
      <c r="K30552"/>
      <c r="L30552"/>
      <c r="M30552"/>
      <c r="N30552"/>
      <c r="O30552"/>
      <c r="P30552"/>
      <c r="Q30552"/>
      <c r="R30552"/>
      <c r="S30552"/>
      <c r="T30552"/>
      <c r="U30552"/>
      <c r="V30552"/>
      <c r="W30552"/>
      <c r="X30552"/>
    </row>
    <row r="30553" spans="1:24" x14ac:dyDescent="0.3">
      <c r="A30553" s="6"/>
      <c r="B30553"/>
      <c r="D30553"/>
      <c r="J30553"/>
      <c r="K30553"/>
      <c r="L30553"/>
      <c r="M30553"/>
      <c r="N30553"/>
      <c r="O30553"/>
      <c r="P30553"/>
      <c r="Q30553"/>
      <c r="R30553"/>
      <c r="S30553"/>
      <c r="T30553"/>
      <c r="U30553"/>
      <c r="V30553"/>
      <c r="W30553"/>
      <c r="X30553"/>
    </row>
    <row r="30554" spans="1:24" x14ac:dyDescent="0.3">
      <c r="A30554" s="6"/>
      <c r="B30554"/>
      <c r="D30554"/>
      <c r="J30554"/>
      <c r="K30554"/>
      <c r="L30554"/>
      <c r="M30554"/>
      <c r="N30554"/>
      <c r="O30554"/>
      <c r="P30554"/>
      <c r="Q30554"/>
      <c r="R30554"/>
      <c r="S30554"/>
      <c r="T30554"/>
      <c r="U30554"/>
      <c r="V30554"/>
      <c r="W30554"/>
      <c r="X30554"/>
    </row>
    <row r="30555" spans="1:24" x14ac:dyDescent="0.3">
      <c r="A30555" s="6"/>
      <c r="B30555"/>
      <c r="D30555"/>
      <c r="J30555"/>
      <c r="K30555"/>
      <c r="L30555"/>
      <c r="M30555"/>
      <c r="N30555"/>
      <c r="O30555"/>
      <c r="P30555"/>
      <c r="Q30555"/>
      <c r="R30555"/>
      <c r="S30555"/>
      <c r="T30555"/>
      <c r="U30555"/>
      <c r="V30555"/>
      <c r="W30555"/>
      <c r="X30555"/>
    </row>
    <row r="30556" spans="1:24" x14ac:dyDescent="0.3">
      <c r="A30556" s="6"/>
      <c r="B30556"/>
      <c r="D30556"/>
      <c r="J30556"/>
      <c r="K30556"/>
      <c r="L30556"/>
      <c r="M30556"/>
      <c r="N30556"/>
      <c r="O30556"/>
      <c r="P30556"/>
      <c r="Q30556"/>
      <c r="R30556"/>
      <c r="S30556"/>
      <c r="T30556"/>
      <c r="U30556"/>
      <c r="V30556"/>
      <c r="W30556"/>
      <c r="X30556"/>
    </row>
    <row r="30557" spans="1:24" x14ac:dyDescent="0.3">
      <c r="A30557" s="6"/>
      <c r="B30557"/>
      <c r="D30557"/>
      <c r="J30557"/>
      <c r="K30557"/>
      <c r="L30557"/>
      <c r="M30557"/>
      <c r="N30557"/>
      <c r="O30557"/>
      <c r="P30557"/>
      <c r="Q30557"/>
      <c r="R30557"/>
      <c r="S30557"/>
      <c r="T30557"/>
      <c r="U30557"/>
      <c r="V30557"/>
      <c r="W30557"/>
      <c r="X30557"/>
    </row>
    <row r="30558" spans="1:24" x14ac:dyDescent="0.3">
      <c r="A30558" s="6"/>
      <c r="B30558"/>
      <c r="D30558"/>
      <c r="J30558"/>
      <c r="K30558"/>
      <c r="L30558"/>
      <c r="M30558"/>
      <c r="N30558"/>
      <c r="O30558"/>
      <c r="P30558"/>
      <c r="Q30558"/>
      <c r="R30558"/>
      <c r="S30558"/>
      <c r="T30558"/>
      <c r="U30558"/>
      <c r="V30558"/>
      <c r="W30558"/>
      <c r="X30558"/>
    </row>
    <row r="30559" spans="1:24" x14ac:dyDescent="0.3">
      <c r="A30559" s="6"/>
      <c r="B30559"/>
      <c r="D30559"/>
      <c r="J30559"/>
      <c r="K30559"/>
      <c r="L30559"/>
      <c r="M30559"/>
      <c r="N30559"/>
      <c r="O30559"/>
      <c r="P30559"/>
      <c r="Q30559"/>
      <c r="R30559"/>
      <c r="S30559"/>
      <c r="T30559"/>
      <c r="U30559"/>
      <c r="V30559"/>
      <c r="W30559"/>
      <c r="X30559"/>
    </row>
    <row r="30560" spans="1:24" x14ac:dyDescent="0.3">
      <c r="A30560" s="6"/>
      <c r="B30560"/>
      <c r="D30560"/>
      <c r="J30560"/>
      <c r="K30560"/>
      <c r="L30560"/>
      <c r="M30560"/>
      <c r="N30560"/>
      <c r="O30560"/>
      <c r="P30560"/>
      <c r="Q30560"/>
      <c r="R30560"/>
      <c r="S30560"/>
      <c r="T30560"/>
      <c r="U30560"/>
      <c r="V30560"/>
      <c r="W30560"/>
      <c r="X30560"/>
    </row>
    <row r="30561" spans="1:24" x14ac:dyDescent="0.3">
      <c r="A30561" s="6"/>
      <c r="B30561"/>
      <c r="D30561"/>
      <c r="J30561"/>
      <c r="K30561"/>
      <c r="L30561"/>
      <c r="M30561"/>
      <c r="N30561"/>
      <c r="O30561"/>
      <c r="P30561"/>
      <c r="Q30561"/>
      <c r="R30561"/>
      <c r="S30561"/>
      <c r="T30561"/>
      <c r="U30561"/>
      <c r="V30561"/>
      <c r="W30561"/>
      <c r="X30561"/>
    </row>
    <row r="30562" spans="1:24" x14ac:dyDescent="0.3">
      <c r="A30562" s="6"/>
      <c r="B30562"/>
      <c r="D30562"/>
      <c r="J30562"/>
      <c r="K30562"/>
      <c r="L30562"/>
      <c r="M30562"/>
      <c r="N30562"/>
      <c r="O30562"/>
      <c r="P30562"/>
      <c r="Q30562"/>
      <c r="R30562"/>
      <c r="S30562"/>
      <c r="T30562"/>
      <c r="U30562"/>
      <c r="V30562"/>
      <c r="W30562"/>
      <c r="X30562"/>
    </row>
    <row r="30563" spans="1:24" x14ac:dyDescent="0.3">
      <c r="A30563" s="6"/>
      <c r="B30563"/>
      <c r="D30563"/>
      <c r="J30563"/>
      <c r="K30563"/>
      <c r="L30563"/>
      <c r="M30563"/>
      <c r="N30563"/>
      <c r="O30563"/>
      <c r="P30563"/>
      <c r="Q30563"/>
      <c r="R30563"/>
      <c r="S30563"/>
      <c r="T30563"/>
      <c r="U30563"/>
      <c r="V30563"/>
      <c r="W30563"/>
      <c r="X30563"/>
    </row>
    <row r="30564" spans="1:24" x14ac:dyDescent="0.3">
      <c r="A30564" s="6"/>
      <c r="B30564"/>
      <c r="D30564"/>
      <c r="J30564"/>
      <c r="K30564"/>
      <c r="L30564"/>
      <c r="M30564"/>
      <c r="N30564"/>
      <c r="O30564"/>
      <c r="P30564"/>
      <c r="Q30564"/>
      <c r="R30564"/>
      <c r="S30564"/>
      <c r="T30564"/>
      <c r="U30564"/>
      <c r="V30564"/>
      <c r="W30564"/>
      <c r="X30564"/>
    </row>
    <row r="30565" spans="1:24" x14ac:dyDescent="0.3">
      <c r="A30565" s="6"/>
      <c r="B30565"/>
      <c r="D30565"/>
      <c r="J30565"/>
      <c r="K30565"/>
      <c r="L30565"/>
      <c r="M30565"/>
      <c r="N30565"/>
      <c r="O30565"/>
      <c r="P30565"/>
      <c r="Q30565"/>
      <c r="R30565"/>
      <c r="S30565"/>
      <c r="T30565"/>
      <c r="U30565"/>
      <c r="V30565"/>
      <c r="W30565"/>
      <c r="X30565"/>
    </row>
    <row r="30566" spans="1:24" x14ac:dyDescent="0.3">
      <c r="A30566" s="6"/>
      <c r="B30566"/>
      <c r="D30566"/>
      <c r="J30566"/>
      <c r="K30566"/>
      <c r="L30566"/>
      <c r="M30566"/>
      <c r="N30566"/>
      <c r="O30566"/>
      <c r="P30566"/>
      <c r="Q30566"/>
      <c r="R30566"/>
      <c r="S30566"/>
      <c r="T30566"/>
      <c r="U30566"/>
      <c r="V30566"/>
      <c r="W30566"/>
      <c r="X30566"/>
    </row>
    <row r="30567" spans="1:24" x14ac:dyDescent="0.3">
      <c r="A30567" s="6"/>
      <c r="B30567"/>
      <c r="D30567"/>
      <c r="J30567"/>
      <c r="K30567"/>
      <c r="L30567"/>
      <c r="M30567"/>
      <c r="N30567"/>
      <c r="O30567"/>
      <c r="P30567"/>
      <c r="Q30567"/>
      <c r="R30567"/>
      <c r="S30567"/>
      <c r="T30567"/>
      <c r="U30567"/>
      <c r="V30567"/>
      <c r="W30567"/>
      <c r="X30567"/>
    </row>
    <row r="30568" spans="1:24" x14ac:dyDescent="0.3">
      <c r="A30568" s="6"/>
      <c r="B30568"/>
      <c r="D30568"/>
      <c r="J30568"/>
      <c r="K30568"/>
      <c r="L30568"/>
      <c r="M30568"/>
      <c r="N30568"/>
      <c r="O30568"/>
      <c r="P30568"/>
      <c r="Q30568"/>
      <c r="R30568"/>
      <c r="S30568"/>
      <c r="T30568"/>
      <c r="U30568"/>
      <c r="V30568"/>
      <c r="W30568"/>
      <c r="X30568"/>
    </row>
    <row r="30569" spans="1:24" x14ac:dyDescent="0.3">
      <c r="A30569" s="6"/>
      <c r="B30569"/>
      <c r="D30569"/>
      <c r="J30569"/>
      <c r="K30569"/>
      <c r="L30569"/>
      <c r="M30569"/>
      <c r="N30569"/>
      <c r="O30569"/>
      <c r="P30569"/>
      <c r="Q30569"/>
      <c r="R30569"/>
      <c r="S30569"/>
      <c r="T30569"/>
      <c r="U30569"/>
      <c r="V30569"/>
      <c r="W30569"/>
      <c r="X30569"/>
    </row>
    <row r="30570" spans="1:24" x14ac:dyDescent="0.3">
      <c r="A30570" s="6"/>
      <c r="B30570"/>
      <c r="D30570"/>
      <c r="J30570"/>
      <c r="K30570"/>
      <c r="L30570"/>
      <c r="M30570"/>
      <c r="N30570"/>
      <c r="O30570"/>
      <c r="P30570"/>
      <c r="Q30570"/>
      <c r="R30570"/>
      <c r="S30570"/>
      <c r="T30570"/>
      <c r="U30570"/>
      <c r="V30570"/>
      <c r="W30570"/>
      <c r="X30570"/>
    </row>
    <row r="30571" spans="1:24" x14ac:dyDescent="0.3">
      <c r="A30571" s="6"/>
      <c r="B30571"/>
      <c r="D30571"/>
      <c r="J30571"/>
      <c r="K30571"/>
      <c r="L30571"/>
      <c r="M30571"/>
      <c r="N30571"/>
      <c r="O30571"/>
      <c r="P30571"/>
      <c r="Q30571"/>
      <c r="R30571"/>
      <c r="S30571"/>
      <c r="T30571"/>
      <c r="U30571"/>
      <c r="V30571"/>
      <c r="W30571"/>
      <c r="X30571"/>
    </row>
    <row r="30572" spans="1:24" x14ac:dyDescent="0.3">
      <c r="A30572" s="6"/>
      <c r="B30572"/>
      <c r="D30572"/>
      <c r="J30572"/>
      <c r="K30572"/>
      <c r="L30572"/>
      <c r="M30572"/>
      <c r="N30572"/>
      <c r="O30572"/>
      <c r="P30572"/>
      <c r="Q30572"/>
      <c r="R30572"/>
      <c r="S30572"/>
      <c r="T30572"/>
      <c r="U30572"/>
      <c r="V30572"/>
      <c r="W30572"/>
      <c r="X30572"/>
    </row>
    <row r="30573" spans="1:24" x14ac:dyDescent="0.3">
      <c r="A30573" s="6"/>
      <c r="B30573"/>
      <c r="D30573"/>
      <c r="J30573"/>
      <c r="K30573"/>
      <c r="L30573"/>
      <c r="M30573"/>
      <c r="N30573"/>
      <c r="O30573"/>
      <c r="P30573"/>
      <c r="Q30573"/>
      <c r="R30573"/>
      <c r="S30573"/>
      <c r="T30573"/>
      <c r="U30573"/>
      <c r="V30573"/>
      <c r="W30573"/>
      <c r="X30573"/>
    </row>
    <row r="30574" spans="1:24" x14ac:dyDescent="0.3">
      <c r="A30574" s="6"/>
      <c r="B30574"/>
      <c r="D30574"/>
      <c r="J30574"/>
      <c r="K30574"/>
      <c r="L30574"/>
      <c r="M30574"/>
      <c r="N30574"/>
      <c r="O30574"/>
      <c r="P30574"/>
      <c r="Q30574"/>
      <c r="R30574"/>
      <c r="S30574"/>
      <c r="T30574"/>
      <c r="U30574"/>
      <c r="V30574"/>
      <c r="W30574"/>
      <c r="X30574"/>
    </row>
    <row r="30575" spans="1:24" x14ac:dyDescent="0.3">
      <c r="A30575" s="6"/>
      <c r="B30575"/>
      <c r="D30575"/>
      <c r="J30575"/>
      <c r="K30575"/>
      <c r="L30575"/>
      <c r="M30575"/>
      <c r="N30575"/>
      <c r="O30575"/>
      <c r="P30575"/>
      <c r="Q30575"/>
      <c r="R30575"/>
      <c r="S30575"/>
      <c r="T30575"/>
      <c r="U30575"/>
      <c r="V30575"/>
      <c r="W30575"/>
      <c r="X30575"/>
    </row>
    <row r="30576" spans="1:24" x14ac:dyDescent="0.3">
      <c r="A30576" s="6"/>
      <c r="B30576"/>
      <c r="D30576"/>
      <c r="J30576"/>
      <c r="K30576"/>
      <c r="L30576"/>
      <c r="M30576"/>
      <c r="N30576"/>
      <c r="O30576"/>
      <c r="P30576"/>
      <c r="Q30576"/>
      <c r="R30576"/>
      <c r="S30576"/>
      <c r="T30576"/>
      <c r="U30576"/>
      <c r="V30576"/>
      <c r="W30576"/>
      <c r="X30576"/>
    </row>
    <row r="30577" spans="1:24" x14ac:dyDescent="0.3">
      <c r="A30577" s="6"/>
      <c r="B30577"/>
      <c r="D30577"/>
      <c r="J30577"/>
      <c r="K30577"/>
      <c r="L30577"/>
      <c r="M30577"/>
      <c r="N30577"/>
      <c r="O30577"/>
      <c r="P30577"/>
      <c r="Q30577"/>
      <c r="R30577"/>
      <c r="S30577"/>
      <c r="T30577"/>
      <c r="U30577"/>
      <c r="V30577"/>
      <c r="W30577"/>
      <c r="X30577"/>
    </row>
    <row r="30578" spans="1:24" x14ac:dyDescent="0.3">
      <c r="A30578" s="6"/>
      <c r="B30578"/>
      <c r="D30578"/>
      <c r="J30578"/>
      <c r="K30578"/>
      <c r="L30578"/>
      <c r="M30578"/>
      <c r="N30578"/>
      <c r="O30578"/>
      <c r="P30578"/>
      <c r="Q30578"/>
      <c r="R30578"/>
      <c r="S30578"/>
      <c r="T30578"/>
      <c r="U30578"/>
      <c r="V30578"/>
      <c r="W30578"/>
      <c r="X30578"/>
    </row>
    <row r="30579" spans="1:24" x14ac:dyDescent="0.3">
      <c r="A30579" s="6"/>
      <c r="B30579"/>
      <c r="D30579"/>
      <c r="J30579"/>
      <c r="K30579"/>
      <c r="L30579"/>
      <c r="M30579"/>
      <c r="N30579"/>
      <c r="O30579"/>
      <c r="P30579"/>
      <c r="Q30579"/>
      <c r="R30579"/>
      <c r="S30579"/>
      <c r="T30579"/>
      <c r="U30579"/>
      <c r="V30579"/>
      <c r="W30579"/>
      <c r="X30579"/>
    </row>
    <row r="30580" spans="1:24" x14ac:dyDescent="0.3">
      <c r="A30580" s="6"/>
      <c r="B30580"/>
      <c r="D30580"/>
      <c r="J30580"/>
      <c r="K30580"/>
      <c r="L30580"/>
      <c r="M30580"/>
      <c r="N30580"/>
      <c r="O30580"/>
      <c r="P30580"/>
      <c r="Q30580"/>
      <c r="R30580"/>
      <c r="S30580"/>
      <c r="T30580"/>
      <c r="U30580"/>
      <c r="V30580"/>
      <c r="W30580"/>
      <c r="X30580"/>
    </row>
    <row r="30581" spans="1:24" x14ac:dyDescent="0.3">
      <c r="A30581" s="6"/>
      <c r="B30581"/>
      <c r="D30581"/>
      <c r="J30581"/>
      <c r="K30581"/>
      <c r="L30581"/>
      <c r="M30581"/>
      <c r="N30581"/>
      <c r="O30581"/>
      <c r="P30581"/>
      <c r="Q30581"/>
      <c r="R30581"/>
      <c r="S30581"/>
      <c r="T30581"/>
      <c r="U30581"/>
      <c r="V30581"/>
      <c r="W30581"/>
      <c r="X30581"/>
    </row>
    <row r="30582" spans="1:24" x14ac:dyDescent="0.3">
      <c r="A30582" s="6"/>
      <c r="B30582"/>
      <c r="D30582"/>
      <c r="J30582"/>
      <c r="K30582"/>
      <c r="L30582"/>
      <c r="M30582"/>
      <c r="N30582"/>
      <c r="O30582"/>
      <c r="P30582"/>
      <c r="Q30582"/>
      <c r="R30582"/>
      <c r="S30582"/>
      <c r="T30582"/>
      <c r="U30582"/>
      <c r="V30582"/>
      <c r="W30582"/>
      <c r="X30582"/>
    </row>
    <row r="30583" spans="1:24" x14ac:dyDescent="0.3">
      <c r="A30583" s="6"/>
      <c r="B30583"/>
      <c r="D30583"/>
      <c r="J30583"/>
      <c r="K30583"/>
      <c r="L30583"/>
      <c r="M30583"/>
      <c r="N30583"/>
      <c r="O30583"/>
      <c r="P30583"/>
      <c r="Q30583"/>
      <c r="R30583"/>
      <c r="S30583"/>
      <c r="T30583"/>
      <c r="U30583"/>
      <c r="V30583"/>
      <c r="W30583"/>
      <c r="X30583"/>
    </row>
    <row r="30584" spans="1:24" x14ac:dyDescent="0.3">
      <c r="A30584" s="6"/>
      <c r="B30584"/>
      <c r="D30584"/>
      <c r="J30584"/>
      <c r="K30584"/>
      <c r="L30584"/>
      <c r="M30584"/>
      <c r="N30584"/>
      <c r="O30584"/>
      <c r="P30584"/>
      <c r="Q30584"/>
      <c r="R30584"/>
      <c r="S30584"/>
      <c r="T30584"/>
      <c r="U30584"/>
      <c r="V30584"/>
      <c r="W30584"/>
      <c r="X30584"/>
    </row>
    <row r="30585" spans="1:24" x14ac:dyDescent="0.3">
      <c r="A30585" s="6"/>
      <c r="B30585"/>
      <c r="D30585"/>
      <c r="J30585"/>
      <c r="K30585"/>
      <c r="L30585"/>
      <c r="M30585"/>
      <c r="N30585"/>
      <c r="O30585"/>
      <c r="P30585"/>
      <c r="Q30585"/>
      <c r="R30585"/>
      <c r="S30585"/>
      <c r="T30585"/>
      <c r="U30585"/>
      <c r="V30585"/>
      <c r="W30585"/>
      <c r="X30585"/>
    </row>
    <row r="30586" spans="1:24" x14ac:dyDescent="0.3">
      <c r="A30586" s="6"/>
      <c r="B30586"/>
      <c r="D30586"/>
      <c r="J30586"/>
      <c r="K30586"/>
      <c r="L30586"/>
      <c r="M30586"/>
      <c r="N30586"/>
      <c r="O30586"/>
      <c r="P30586"/>
      <c r="Q30586"/>
      <c r="R30586"/>
      <c r="S30586"/>
      <c r="T30586"/>
      <c r="U30586"/>
      <c r="V30586"/>
      <c r="W30586"/>
      <c r="X30586"/>
    </row>
    <row r="30587" spans="1:24" x14ac:dyDescent="0.3">
      <c r="A30587" s="6"/>
      <c r="B30587"/>
      <c r="D30587"/>
      <c r="J30587"/>
      <c r="K30587"/>
      <c r="L30587"/>
      <c r="M30587"/>
      <c r="N30587"/>
      <c r="O30587"/>
      <c r="P30587"/>
      <c r="Q30587"/>
      <c r="R30587"/>
      <c r="S30587"/>
      <c r="T30587"/>
      <c r="U30587"/>
      <c r="V30587"/>
      <c r="W30587"/>
      <c r="X30587"/>
    </row>
    <row r="30588" spans="1:24" x14ac:dyDescent="0.3">
      <c r="A30588" s="6"/>
      <c r="B30588"/>
      <c r="D30588"/>
      <c r="J30588"/>
      <c r="K30588"/>
      <c r="L30588"/>
      <c r="M30588"/>
      <c r="N30588"/>
      <c r="O30588"/>
      <c r="P30588"/>
      <c r="Q30588"/>
      <c r="R30588"/>
      <c r="S30588"/>
      <c r="T30588"/>
      <c r="U30588"/>
      <c r="V30588"/>
      <c r="W30588"/>
      <c r="X30588"/>
    </row>
    <row r="30589" spans="1:24" x14ac:dyDescent="0.3">
      <c r="A30589" s="6"/>
      <c r="B30589"/>
      <c r="D30589"/>
      <c r="J30589"/>
      <c r="K30589"/>
      <c r="L30589"/>
      <c r="M30589"/>
      <c r="N30589"/>
      <c r="O30589"/>
      <c r="P30589"/>
      <c r="Q30589"/>
      <c r="R30589"/>
      <c r="S30589"/>
      <c r="T30589"/>
      <c r="U30589"/>
      <c r="V30589"/>
      <c r="W30589"/>
      <c r="X30589"/>
    </row>
    <row r="30590" spans="1:24" x14ac:dyDescent="0.3">
      <c r="A30590" s="6"/>
      <c r="B30590"/>
      <c r="D30590"/>
      <c r="J30590"/>
      <c r="K30590"/>
      <c r="L30590"/>
      <c r="M30590"/>
      <c r="N30590"/>
      <c r="O30590"/>
      <c r="P30590"/>
      <c r="Q30590"/>
      <c r="R30590"/>
      <c r="S30590"/>
      <c r="T30590"/>
      <c r="U30590"/>
      <c r="V30590"/>
      <c r="W30590"/>
      <c r="X30590"/>
    </row>
    <row r="30591" spans="1:24" x14ac:dyDescent="0.3">
      <c r="A30591" s="6"/>
      <c r="B30591"/>
      <c r="D30591"/>
      <c r="J30591"/>
      <c r="K30591"/>
      <c r="L30591"/>
      <c r="M30591"/>
      <c r="N30591"/>
      <c r="O30591"/>
      <c r="P30591"/>
      <c r="Q30591"/>
      <c r="R30591"/>
      <c r="S30591"/>
      <c r="T30591"/>
      <c r="U30591"/>
      <c r="V30591"/>
      <c r="W30591"/>
      <c r="X30591"/>
    </row>
    <row r="30592" spans="1:24" x14ac:dyDescent="0.3">
      <c r="A30592" s="6"/>
      <c r="B30592"/>
      <c r="D30592"/>
      <c r="J30592"/>
      <c r="K30592"/>
      <c r="L30592"/>
      <c r="M30592"/>
      <c r="N30592"/>
      <c r="O30592"/>
      <c r="P30592"/>
      <c r="Q30592"/>
      <c r="R30592"/>
      <c r="S30592"/>
      <c r="T30592"/>
      <c r="U30592"/>
      <c r="V30592"/>
      <c r="W30592"/>
      <c r="X30592"/>
    </row>
    <row r="30593" spans="1:24" x14ac:dyDescent="0.3">
      <c r="A30593" s="6"/>
      <c r="B30593"/>
      <c r="D30593"/>
      <c r="J30593"/>
      <c r="K30593"/>
      <c r="L30593"/>
      <c r="M30593"/>
      <c r="N30593"/>
      <c r="O30593"/>
      <c r="P30593"/>
      <c r="Q30593"/>
      <c r="R30593"/>
      <c r="S30593"/>
      <c r="T30593"/>
      <c r="U30593"/>
      <c r="V30593"/>
      <c r="W30593"/>
      <c r="X30593"/>
    </row>
    <row r="30594" spans="1:24" x14ac:dyDescent="0.3">
      <c r="A30594" s="6"/>
      <c r="B30594"/>
      <c r="D30594"/>
      <c r="J30594"/>
      <c r="K30594"/>
      <c r="L30594"/>
      <c r="M30594"/>
      <c r="N30594"/>
      <c r="O30594"/>
      <c r="P30594"/>
      <c r="Q30594"/>
      <c r="R30594"/>
      <c r="S30594"/>
      <c r="T30594"/>
      <c r="U30594"/>
      <c r="V30594"/>
      <c r="W30594"/>
      <c r="X30594"/>
    </row>
    <row r="30595" spans="1:24" x14ac:dyDescent="0.3">
      <c r="A30595" s="6"/>
      <c r="B30595"/>
      <c r="D30595"/>
      <c r="J30595"/>
      <c r="K30595"/>
      <c r="L30595"/>
      <c r="M30595"/>
      <c r="N30595"/>
      <c r="O30595"/>
      <c r="P30595"/>
      <c r="Q30595"/>
      <c r="R30595"/>
      <c r="S30595"/>
      <c r="T30595"/>
      <c r="U30595"/>
      <c r="V30595"/>
      <c r="W30595"/>
      <c r="X30595"/>
    </row>
    <row r="30596" spans="1:24" x14ac:dyDescent="0.3">
      <c r="A30596" s="6"/>
      <c r="B30596"/>
      <c r="D30596"/>
      <c r="J30596"/>
      <c r="K30596"/>
      <c r="L30596"/>
      <c r="M30596"/>
      <c r="N30596"/>
      <c r="O30596"/>
      <c r="P30596"/>
      <c r="Q30596"/>
      <c r="R30596"/>
      <c r="S30596"/>
      <c r="T30596"/>
      <c r="U30596"/>
      <c r="V30596"/>
      <c r="W30596"/>
      <c r="X30596"/>
    </row>
    <row r="30597" spans="1:24" x14ac:dyDescent="0.3">
      <c r="A30597" s="6"/>
      <c r="B30597"/>
      <c r="D30597"/>
      <c r="J30597"/>
      <c r="K30597"/>
      <c r="L30597"/>
      <c r="M30597"/>
      <c r="N30597"/>
      <c r="O30597"/>
      <c r="P30597"/>
      <c r="Q30597"/>
      <c r="R30597"/>
      <c r="S30597"/>
      <c r="T30597"/>
      <c r="U30597"/>
      <c r="V30597"/>
      <c r="W30597"/>
      <c r="X30597"/>
    </row>
    <row r="30598" spans="1:24" x14ac:dyDescent="0.3">
      <c r="A30598" s="6"/>
      <c r="B30598"/>
      <c r="D30598"/>
      <c r="J30598"/>
      <c r="K30598"/>
      <c r="L30598"/>
      <c r="M30598"/>
      <c r="N30598"/>
      <c r="O30598"/>
      <c r="P30598"/>
      <c r="Q30598"/>
      <c r="R30598"/>
      <c r="S30598"/>
      <c r="T30598"/>
      <c r="U30598"/>
      <c r="V30598"/>
      <c r="W30598"/>
      <c r="X30598"/>
    </row>
    <row r="30599" spans="1:24" x14ac:dyDescent="0.3">
      <c r="A30599" s="6"/>
      <c r="B30599"/>
      <c r="D30599"/>
      <c r="J30599"/>
      <c r="K30599"/>
      <c r="L30599"/>
      <c r="M30599"/>
      <c r="N30599"/>
      <c r="O30599"/>
      <c r="P30599"/>
      <c r="Q30599"/>
      <c r="R30599"/>
      <c r="S30599"/>
      <c r="T30599"/>
      <c r="U30599"/>
      <c r="V30599"/>
      <c r="W30599"/>
      <c r="X30599"/>
    </row>
    <row r="30600" spans="1:24" x14ac:dyDescent="0.3">
      <c r="A30600" s="6"/>
      <c r="B30600"/>
      <c r="D30600"/>
      <c r="J30600"/>
      <c r="K30600"/>
      <c r="L30600"/>
      <c r="M30600"/>
      <c r="N30600"/>
      <c r="O30600"/>
      <c r="P30600"/>
      <c r="Q30600"/>
      <c r="R30600"/>
      <c r="S30600"/>
      <c r="T30600"/>
      <c r="U30600"/>
      <c r="V30600"/>
      <c r="W30600"/>
      <c r="X30600"/>
    </row>
    <row r="30601" spans="1:24" x14ac:dyDescent="0.3">
      <c r="A30601" s="6"/>
      <c r="B30601"/>
      <c r="D30601"/>
      <c r="J30601"/>
      <c r="K30601"/>
      <c r="L30601"/>
      <c r="M30601"/>
      <c r="N30601"/>
      <c r="O30601"/>
      <c r="P30601"/>
      <c r="Q30601"/>
      <c r="R30601"/>
      <c r="S30601"/>
      <c r="T30601"/>
      <c r="U30601"/>
      <c r="V30601"/>
      <c r="W30601"/>
      <c r="X30601"/>
    </row>
    <row r="30602" spans="1:24" x14ac:dyDescent="0.3">
      <c r="A30602" s="6"/>
      <c r="B30602"/>
      <c r="D30602"/>
      <c r="J30602"/>
      <c r="K30602"/>
      <c r="L30602"/>
      <c r="M30602"/>
      <c r="N30602"/>
      <c r="O30602"/>
      <c r="P30602"/>
      <c r="Q30602"/>
      <c r="R30602"/>
      <c r="S30602"/>
      <c r="T30602"/>
      <c r="U30602"/>
      <c r="V30602"/>
      <c r="W30602"/>
      <c r="X30602"/>
    </row>
    <row r="30603" spans="1:24" x14ac:dyDescent="0.3">
      <c r="A30603" s="6"/>
      <c r="B30603"/>
      <c r="D30603"/>
      <c r="J30603"/>
      <c r="K30603"/>
      <c r="L30603"/>
      <c r="M30603"/>
      <c r="N30603"/>
      <c r="O30603"/>
      <c r="P30603"/>
      <c r="Q30603"/>
      <c r="R30603"/>
      <c r="S30603"/>
      <c r="T30603"/>
      <c r="U30603"/>
      <c r="V30603"/>
      <c r="W30603"/>
      <c r="X30603"/>
    </row>
    <row r="30604" spans="1:24" x14ac:dyDescent="0.3">
      <c r="A30604" s="6"/>
      <c r="B30604"/>
      <c r="D30604"/>
      <c r="J30604"/>
      <c r="K30604"/>
      <c r="L30604"/>
      <c r="M30604"/>
      <c r="N30604"/>
      <c r="O30604"/>
      <c r="P30604"/>
      <c r="Q30604"/>
      <c r="R30604"/>
      <c r="S30604"/>
      <c r="T30604"/>
      <c r="U30604"/>
      <c r="V30604"/>
      <c r="W30604"/>
      <c r="X30604"/>
    </row>
    <row r="30605" spans="1:24" x14ac:dyDescent="0.3">
      <c r="A30605" s="6"/>
      <c r="B30605"/>
      <c r="D30605"/>
      <c r="J30605"/>
      <c r="K30605"/>
      <c r="L30605"/>
      <c r="M30605"/>
      <c r="N30605"/>
      <c r="O30605"/>
      <c r="P30605"/>
      <c r="Q30605"/>
      <c r="R30605"/>
      <c r="S30605"/>
      <c r="T30605"/>
      <c r="U30605"/>
      <c r="V30605"/>
      <c r="W30605"/>
      <c r="X30605"/>
    </row>
    <row r="30606" spans="1:24" x14ac:dyDescent="0.3">
      <c r="A30606" s="6"/>
      <c r="B30606"/>
      <c r="D30606"/>
      <c r="J30606"/>
      <c r="K30606"/>
      <c r="L30606"/>
      <c r="M30606"/>
      <c r="N30606"/>
      <c r="O30606"/>
      <c r="P30606"/>
      <c r="Q30606"/>
      <c r="R30606"/>
      <c r="S30606"/>
      <c r="T30606"/>
      <c r="U30606"/>
      <c r="V30606"/>
      <c r="W30606"/>
      <c r="X30606"/>
    </row>
    <row r="30607" spans="1:24" x14ac:dyDescent="0.3">
      <c r="A30607" s="6"/>
      <c r="B30607"/>
      <c r="D30607"/>
      <c r="J30607"/>
      <c r="K30607"/>
      <c r="L30607"/>
      <c r="M30607"/>
      <c r="N30607"/>
      <c r="O30607"/>
      <c r="P30607"/>
      <c r="Q30607"/>
      <c r="R30607"/>
      <c r="S30607"/>
      <c r="T30607"/>
      <c r="U30607"/>
      <c r="V30607"/>
      <c r="W30607"/>
      <c r="X30607"/>
    </row>
    <row r="30608" spans="1:24" x14ac:dyDescent="0.3">
      <c r="A30608" s="6"/>
      <c r="B30608"/>
      <c r="D30608"/>
      <c r="J30608"/>
      <c r="K30608"/>
      <c r="L30608"/>
      <c r="M30608"/>
      <c r="N30608"/>
      <c r="O30608"/>
      <c r="P30608"/>
      <c r="Q30608"/>
      <c r="R30608"/>
      <c r="S30608"/>
      <c r="T30608"/>
      <c r="U30608"/>
      <c r="V30608"/>
      <c r="W30608"/>
      <c r="X30608"/>
    </row>
    <row r="30609" spans="1:24" x14ac:dyDescent="0.3">
      <c r="A30609" s="6"/>
      <c r="B30609"/>
      <c r="D30609"/>
      <c r="J30609"/>
      <c r="K30609"/>
      <c r="L30609"/>
      <c r="M30609"/>
      <c r="N30609"/>
      <c r="O30609"/>
      <c r="P30609"/>
      <c r="Q30609"/>
      <c r="R30609"/>
      <c r="S30609"/>
      <c r="T30609"/>
      <c r="U30609"/>
      <c r="V30609"/>
      <c r="W30609"/>
      <c r="X30609"/>
    </row>
    <row r="30610" spans="1:24" x14ac:dyDescent="0.3">
      <c r="A30610" s="6"/>
      <c r="B30610"/>
      <c r="D30610"/>
      <c r="J30610"/>
      <c r="K30610"/>
      <c r="L30610"/>
      <c r="M30610"/>
      <c r="N30610"/>
      <c r="O30610"/>
      <c r="P30610"/>
      <c r="Q30610"/>
      <c r="R30610"/>
      <c r="S30610"/>
      <c r="T30610"/>
      <c r="U30610"/>
      <c r="V30610"/>
      <c r="W30610"/>
      <c r="X30610"/>
    </row>
    <row r="30611" spans="1:24" x14ac:dyDescent="0.3">
      <c r="A30611" s="6"/>
      <c r="B30611"/>
      <c r="D30611"/>
      <c r="J30611"/>
      <c r="K30611"/>
      <c r="L30611"/>
      <c r="M30611"/>
      <c r="N30611"/>
      <c r="O30611"/>
      <c r="P30611"/>
      <c r="Q30611"/>
      <c r="R30611"/>
      <c r="S30611"/>
      <c r="T30611"/>
      <c r="U30611"/>
      <c r="V30611"/>
      <c r="W30611"/>
      <c r="X30611"/>
    </row>
    <row r="30612" spans="1:24" x14ac:dyDescent="0.3">
      <c r="A30612" s="6"/>
      <c r="B30612"/>
      <c r="D30612"/>
      <c r="J30612"/>
      <c r="K30612"/>
      <c r="L30612"/>
      <c r="M30612"/>
      <c r="N30612"/>
      <c r="O30612"/>
      <c r="P30612"/>
      <c r="Q30612"/>
      <c r="R30612"/>
      <c r="S30612"/>
      <c r="T30612"/>
      <c r="U30612"/>
      <c r="V30612"/>
      <c r="W30612"/>
      <c r="X30612"/>
    </row>
    <row r="30613" spans="1:24" x14ac:dyDescent="0.3">
      <c r="A30613" s="6"/>
      <c r="B30613"/>
      <c r="D30613"/>
      <c r="J30613"/>
      <c r="K30613"/>
      <c r="L30613"/>
      <c r="M30613"/>
      <c r="N30613"/>
      <c r="O30613"/>
      <c r="P30613"/>
      <c r="Q30613"/>
      <c r="R30613"/>
      <c r="S30613"/>
      <c r="T30613"/>
      <c r="U30613"/>
      <c r="V30613"/>
      <c r="W30613"/>
      <c r="X30613"/>
    </row>
    <row r="30614" spans="1:24" x14ac:dyDescent="0.3">
      <c r="A30614" s="6"/>
      <c r="B30614"/>
      <c r="D30614"/>
      <c r="J30614"/>
      <c r="K30614"/>
      <c r="L30614"/>
      <c r="M30614"/>
      <c r="N30614"/>
      <c r="O30614"/>
      <c r="P30614"/>
      <c r="Q30614"/>
      <c r="R30614"/>
      <c r="S30614"/>
      <c r="T30614"/>
      <c r="U30614"/>
      <c r="V30614"/>
      <c r="W30614"/>
      <c r="X30614"/>
    </row>
    <row r="30615" spans="1:24" x14ac:dyDescent="0.3">
      <c r="A30615" s="6"/>
      <c r="B30615"/>
      <c r="D30615"/>
      <c r="J30615"/>
      <c r="K30615"/>
      <c r="L30615"/>
      <c r="M30615"/>
      <c r="N30615"/>
      <c r="O30615"/>
      <c r="P30615"/>
      <c r="Q30615"/>
      <c r="R30615"/>
      <c r="S30615"/>
      <c r="T30615"/>
      <c r="U30615"/>
      <c r="V30615"/>
      <c r="W30615"/>
      <c r="X30615"/>
    </row>
    <row r="30616" spans="1:24" x14ac:dyDescent="0.3">
      <c r="A30616" s="6"/>
      <c r="B30616"/>
      <c r="D30616"/>
      <c r="J30616"/>
      <c r="K30616"/>
      <c r="L30616"/>
      <c r="M30616"/>
      <c r="N30616"/>
      <c r="O30616"/>
      <c r="P30616"/>
      <c r="Q30616"/>
      <c r="R30616"/>
      <c r="S30616"/>
      <c r="T30616"/>
      <c r="U30616"/>
      <c r="V30616"/>
      <c r="W30616"/>
      <c r="X30616"/>
    </row>
    <row r="30617" spans="1:24" x14ac:dyDescent="0.3">
      <c r="A30617" s="6"/>
      <c r="B30617"/>
      <c r="D30617"/>
      <c r="J30617"/>
      <c r="K30617"/>
      <c r="L30617"/>
      <c r="M30617"/>
      <c r="N30617"/>
      <c r="O30617"/>
      <c r="P30617"/>
      <c r="Q30617"/>
      <c r="R30617"/>
      <c r="S30617"/>
      <c r="T30617"/>
      <c r="U30617"/>
      <c r="V30617"/>
      <c r="W30617"/>
      <c r="X30617"/>
    </row>
    <row r="30618" spans="1:24" x14ac:dyDescent="0.3">
      <c r="A30618" s="6"/>
      <c r="B30618"/>
      <c r="D30618"/>
      <c r="J30618"/>
      <c r="K30618"/>
      <c r="L30618"/>
      <c r="M30618"/>
      <c r="N30618"/>
      <c r="O30618"/>
      <c r="P30618"/>
      <c r="Q30618"/>
      <c r="R30618"/>
      <c r="S30618"/>
      <c r="T30618"/>
      <c r="U30618"/>
      <c r="V30618"/>
      <c r="W30618"/>
      <c r="X30618"/>
    </row>
    <row r="30619" spans="1:24" x14ac:dyDescent="0.3">
      <c r="A30619" s="6"/>
      <c r="B30619"/>
      <c r="D30619"/>
      <c r="J30619"/>
      <c r="K30619"/>
      <c r="L30619"/>
      <c r="M30619"/>
      <c r="N30619"/>
      <c r="O30619"/>
      <c r="P30619"/>
      <c r="Q30619"/>
      <c r="R30619"/>
      <c r="S30619"/>
      <c r="T30619"/>
      <c r="U30619"/>
      <c r="V30619"/>
      <c r="W30619"/>
      <c r="X30619"/>
    </row>
    <row r="30620" spans="1:24" x14ac:dyDescent="0.3">
      <c r="A30620" s="6"/>
      <c r="B30620"/>
      <c r="D30620"/>
      <c r="J30620"/>
      <c r="K30620"/>
      <c r="L30620"/>
      <c r="M30620"/>
      <c r="N30620"/>
      <c r="O30620"/>
      <c r="P30620"/>
      <c r="Q30620"/>
      <c r="R30620"/>
      <c r="S30620"/>
      <c r="T30620"/>
      <c r="U30620"/>
      <c r="V30620"/>
      <c r="W30620"/>
      <c r="X30620"/>
    </row>
    <row r="30621" spans="1:24" x14ac:dyDescent="0.3">
      <c r="A30621" s="6"/>
      <c r="B30621"/>
      <c r="D30621"/>
      <c r="J30621"/>
      <c r="K30621"/>
      <c r="L30621"/>
      <c r="M30621"/>
      <c r="N30621"/>
      <c r="O30621"/>
      <c r="P30621"/>
      <c r="Q30621"/>
      <c r="R30621"/>
      <c r="S30621"/>
      <c r="T30621"/>
      <c r="U30621"/>
      <c r="V30621"/>
      <c r="W30621"/>
      <c r="X30621"/>
    </row>
    <row r="30622" spans="1:24" x14ac:dyDescent="0.3">
      <c r="A30622" s="6"/>
      <c r="B30622"/>
      <c r="D30622"/>
      <c r="J30622"/>
      <c r="K30622"/>
      <c r="L30622"/>
      <c r="M30622"/>
      <c r="N30622"/>
      <c r="O30622"/>
      <c r="P30622"/>
      <c r="Q30622"/>
      <c r="R30622"/>
      <c r="S30622"/>
      <c r="T30622"/>
      <c r="U30622"/>
      <c r="V30622"/>
      <c r="W30622"/>
      <c r="X30622"/>
    </row>
    <row r="30623" spans="1:24" x14ac:dyDescent="0.3">
      <c r="A30623" s="6"/>
      <c r="B30623"/>
      <c r="D30623"/>
      <c r="J30623"/>
      <c r="K30623"/>
      <c r="L30623"/>
      <c r="M30623"/>
      <c r="N30623"/>
      <c r="O30623"/>
      <c r="P30623"/>
      <c r="Q30623"/>
      <c r="R30623"/>
      <c r="S30623"/>
      <c r="T30623"/>
      <c r="U30623"/>
      <c r="V30623"/>
      <c r="W30623"/>
      <c r="X30623"/>
    </row>
    <row r="30624" spans="1:24" x14ac:dyDescent="0.3">
      <c r="A30624" s="6"/>
      <c r="B30624"/>
      <c r="D30624"/>
      <c r="J30624"/>
      <c r="K30624"/>
      <c r="L30624"/>
      <c r="M30624"/>
      <c r="N30624"/>
      <c r="O30624"/>
      <c r="P30624"/>
      <c r="Q30624"/>
      <c r="R30624"/>
      <c r="S30624"/>
      <c r="T30624"/>
      <c r="U30624"/>
      <c r="V30624"/>
      <c r="W30624"/>
      <c r="X30624"/>
    </row>
    <row r="30625" spans="1:24" x14ac:dyDescent="0.3">
      <c r="A30625" s="6"/>
      <c r="B30625"/>
      <c r="D30625"/>
      <c r="J30625"/>
      <c r="K30625"/>
      <c r="L30625"/>
      <c r="M30625"/>
      <c r="N30625"/>
      <c r="O30625"/>
      <c r="P30625"/>
      <c r="Q30625"/>
      <c r="R30625"/>
      <c r="S30625"/>
      <c r="T30625"/>
      <c r="U30625"/>
      <c r="V30625"/>
      <c r="W30625"/>
      <c r="X30625"/>
    </row>
    <row r="30626" spans="1:24" x14ac:dyDescent="0.3">
      <c r="A30626" s="6"/>
      <c r="B30626"/>
      <c r="D30626"/>
      <c r="J30626"/>
      <c r="K30626"/>
      <c r="L30626"/>
      <c r="M30626"/>
      <c r="N30626"/>
      <c r="O30626"/>
      <c r="P30626"/>
      <c r="Q30626"/>
      <c r="R30626"/>
      <c r="S30626"/>
      <c r="T30626"/>
      <c r="U30626"/>
      <c r="V30626"/>
      <c r="W30626"/>
      <c r="X30626"/>
    </row>
    <row r="30627" spans="1:24" x14ac:dyDescent="0.3">
      <c r="A30627" s="6"/>
      <c r="B30627"/>
      <c r="D30627"/>
      <c r="J30627"/>
      <c r="K30627"/>
      <c r="L30627"/>
      <c r="M30627"/>
      <c r="N30627"/>
      <c r="O30627"/>
      <c r="P30627"/>
      <c r="Q30627"/>
      <c r="R30627"/>
      <c r="S30627"/>
      <c r="T30627"/>
      <c r="U30627"/>
      <c r="V30627"/>
      <c r="W30627"/>
      <c r="X30627"/>
    </row>
    <row r="30628" spans="1:24" x14ac:dyDescent="0.3">
      <c r="A30628" s="6"/>
      <c r="B30628"/>
      <c r="D30628"/>
      <c r="J30628"/>
      <c r="K30628"/>
      <c r="L30628"/>
      <c r="M30628"/>
      <c r="N30628"/>
      <c r="O30628"/>
      <c r="P30628"/>
      <c r="Q30628"/>
      <c r="R30628"/>
      <c r="S30628"/>
      <c r="T30628"/>
      <c r="U30628"/>
      <c r="V30628"/>
      <c r="W30628"/>
      <c r="X30628"/>
    </row>
    <row r="30629" spans="1:24" x14ac:dyDescent="0.3">
      <c r="A30629" s="6"/>
      <c r="B30629"/>
      <c r="D30629"/>
      <c r="J30629"/>
      <c r="K30629"/>
      <c r="L30629"/>
      <c r="M30629"/>
      <c r="N30629"/>
      <c r="O30629"/>
      <c r="P30629"/>
      <c r="Q30629"/>
      <c r="R30629"/>
      <c r="S30629"/>
      <c r="T30629"/>
      <c r="U30629"/>
      <c r="V30629"/>
      <c r="W30629"/>
      <c r="X30629"/>
    </row>
    <row r="30630" spans="1:24" x14ac:dyDescent="0.3">
      <c r="A30630" s="6"/>
      <c r="B30630"/>
      <c r="D30630"/>
      <c r="J30630"/>
      <c r="K30630"/>
      <c r="L30630"/>
      <c r="M30630"/>
      <c r="N30630"/>
      <c r="O30630"/>
      <c r="P30630"/>
      <c r="Q30630"/>
      <c r="R30630"/>
      <c r="S30630"/>
      <c r="T30630"/>
      <c r="U30630"/>
      <c r="V30630"/>
      <c r="W30630"/>
      <c r="X30630"/>
    </row>
    <row r="30631" spans="1:24" x14ac:dyDescent="0.3">
      <c r="A30631" s="6"/>
      <c r="B30631"/>
      <c r="D30631"/>
      <c r="J30631"/>
      <c r="K30631"/>
      <c r="L30631"/>
      <c r="M30631"/>
      <c r="N30631"/>
      <c r="O30631"/>
      <c r="P30631"/>
      <c r="Q30631"/>
      <c r="R30631"/>
      <c r="S30631"/>
      <c r="T30631"/>
      <c r="U30631"/>
      <c r="V30631"/>
      <c r="W30631"/>
      <c r="X30631"/>
    </row>
    <row r="30632" spans="1:24" x14ac:dyDescent="0.3">
      <c r="A30632" s="6"/>
      <c r="B30632"/>
      <c r="D30632"/>
      <c r="J30632"/>
      <c r="K30632"/>
      <c r="L30632"/>
      <c r="M30632"/>
      <c r="N30632"/>
      <c r="O30632"/>
      <c r="P30632"/>
      <c r="Q30632"/>
      <c r="R30632"/>
      <c r="S30632"/>
      <c r="T30632"/>
      <c r="U30632"/>
      <c r="V30632"/>
      <c r="W30632"/>
      <c r="X30632"/>
    </row>
    <row r="30633" spans="1:24" x14ac:dyDescent="0.3">
      <c r="A30633" s="6"/>
      <c r="B30633"/>
      <c r="D30633"/>
      <c r="J30633"/>
      <c r="K30633"/>
      <c r="L30633"/>
      <c r="M30633"/>
      <c r="N30633"/>
      <c r="O30633"/>
      <c r="P30633"/>
      <c r="Q30633"/>
      <c r="R30633"/>
      <c r="S30633"/>
      <c r="T30633"/>
      <c r="U30633"/>
      <c r="V30633"/>
      <c r="W30633"/>
      <c r="X30633"/>
    </row>
    <row r="30634" spans="1:24" x14ac:dyDescent="0.3">
      <c r="A30634" s="6"/>
      <c r="B30634"/>
      <c r="D30634"/>
      <c r="J30634"/>
      <c r="K30634"/>
      <c r="L30634"/>
      <c r="M30634"/>
      <c r="N30634"/>
      <c r="O30634"/>
      <c r="P30634"/>
      <c r="Q30634"/>
      <c r="R30634"/>
      <c r="S30634"/>
      <c r="T30634"/>
      <c r="U30634"/>
      <c r="V30634"/>
      <c r="W30634"/>
      <c r="X30634"/>
    </row>
    <row r="30635" spans="1:24" x14ac:dyDescent="0.3">
      <c r="A30635" s="6"/>
      <c r="B30635"/>
      <c r="D30635"/>
      <c r="J30635"/>
      <c r="K30635"/>
      <c r="L30635"/>
      <c r="M30635"/>
      <c r="N30635"/>
      <c r="O30635"/>
      <c r="P30635"/>
      <c r="Q30635"/>
      <c r="R30635"/>
      <c r="S30635"/>
      <c r="T30635"/>
      <c r="U30635"/>
      <c r="V30635"/>
      <c r="W30635"/>
      <c r="X30635"/>
    </row>
    <row r="30636" spans="1:24" x14ac:dyDescent="0.3">
      <c r="A30636" s="6"/>
      <c r="B30636"/>
      <c r="D30636"/>
      <c r="J30636"/>
      <c r="K30636"/>
      <c r="L30636"/>
      <c r="M30636"/>
      <c r="N30636"/>
      <c r="O30636"/>
      <c r="P30636"/>
      <c r="Q30636"/>
      <c r="R30636"/>
      <c r="S30636"/>
      <c r="T30636"/>
      <c r="U30636"/>
      <c r="V30636"/>
      <c r="W30636"/>
      <c r="X30636"/>
    </row>
    <row r="30637" spans="1:24" x14ac:dyDescent="0.3">
      <c r="A30637" s="6"/>
      <c r="B30637"/>
      <c r="D30637"/>
      <c r="J30637"/>
      <c r="K30637"/>
      <c r="L30637"/>
      <c r="M30637"/>
      <c r="N30637"/>
      <c r="O30637"/>
      <c r="P30637"/>
      <c r="Q30637"/>
      <c r="R30637"/>
      <c r="S30637"/>
      <c r="T30637"/>
      <c r="U30637"/>
      <c r="V30637"/>
      <c r="W30637"/>
      <c r="X30637"/>
    </row>
    <row r="30638" spans="1:24" x14ac:dyDescent="0.3">
      <c r="A30638" s="6"/>
      <c r="B30638"/>
      <c r="D30638"/>
      <c r="J30638"/>
      <c r="K30638"/>
      <c r="L30638"/>
      <c r="M30638"/>
      <c r="N30638"/>
      <c r="O30638"/>
      <c r="P30638"/>
      <c r="Q30638"/>
      <c r="R30638"/>
      <c r="S30638"/>
      <c r="T30638"/>
      <c r="U30638"/>
      <c r="V30638"/>
      <c r="W30638"/>
      <c r="X30638"/>
    </row>
    <row r="30639" spans="1:24" x14ac:dyDescent="0.3">
      <c r="A30639" s="6"/>
      <c r="B30639"/>
      <c r="D30639"/>
      <c r="J30639"/>
      <c r="K30639"/>
      <c r="L30639"/>
      <c r="M30639"/>
      <c r="N30639"/>
      <c r="O30639"/>
      <c r="P30639"/>
      <c r="Q30639"/>
      <c r="R30639"/>
      <c r="S30639"/>
      <c r="T30639"/>
      <c r="U30639"/>
      <c r="V30639"/>
      <c r="W30639"/>
      <c r="X30639"/>
    </row>
    <row r="30640" spans="1:24" x14ac:dyDescent="0.3">
      <c r="A30640" s="6"/>
      <c r="B30640"/>
      <c r="D30640"/>
      <c r="J30640"/>
      <c r="K30640"/>
      <c r="L30640"/>
      <c r="M30640"/>
      <c r="N30640"/>
      <c r="O30640"/>
      <c r="P30640"/>
      <c r="Q30640"/>
      <c r="R30640"/>
      <c r="S30640"/>
      <c r="T30640"/>
      <c r="U30640"/>
      <c r="V30640"/>
      <c r="W30640"/>
      <c r="X30640"/>
    </row>
    <row r="30641" spans="1:24" x14ac:dyDescent="0.3">
      <c r="A30641" s="6"/>
      <c r="B30641"/>
      <c r="D30641"/>
      <c r="J30641"/>
      <c r="K30641"/>
      <c r="L30641"/>
      <c r="M30641"/>
      <c r="N30641"/>
      <c r="O30641"/>
      <c r="P30641"/>
      <c r="Q30641"/>
      <c r="R30641"/>
      <c r="S30641"/>
      <c r="T30641"/>
      <c r="U30641"/>
      <c r="V30641"/>
      <c r="W30641"/>
      <c r="X30641"/>
    </row>
    <row r="30642" spans="1:24" x14ac:dyDescent="0.3">
      <c r="A30642" s="6"/>
      <c r="B30642"/>
      <c r="D30642"/>
      <c r="J30642"/>
      <c r="K30642"/>
      <c r="L30642"/>
      <c r="M30642"/>
      <c r="N30642"/>
      <c r="O30642"/>
      <c r="P30642"/>
      <c r="Q30642"/>
      <c r="R30642"/>
      <c r="S30642"/>
      <c r="T30642"/>
      <c r="U30642"/>
      <c r="V30642"/>
      <c r="W30642"/>
      <c r="X30642"/>
    </row>
    <row r="30643" spans="1:24" x14ac:dyDescent="0.3">
      <c r="A30643" s="6"/>
      <c r="B30643"/>
      <c r="D30643"/>
      <c r="J30643"/>
      <c r="K30643"/>
      <c r="L30643"/>
      <c r="M30643"/>
      <c r="N30643"/>
      <c r="O30643"/>
      <c r="P30643"/>
      <c r="Q30643"/>
      <c r="R30643"/>
      <c r="S30643"/>
      <c r="T30643"/>
      <c r="U30643"/>
      <c r="V30643"/>
      <c r="W30643"/>
      <c r="X30643"/>
    </row>
    <row r="30644" spans="1:24" x14ac:dyDescent="0.3">
      <c r="A30644" s="6"/>
      <c r="B30644"/>
      <c r="D30644"/>
      <c r="J30644"/>
      <c r="K30644"/>
      <c r="L30644"/>
      <c r="M30644"/>
      <c r="N30644"/>
      <c r="O30644"/>
      <c r="P30644"/>
      <c r="Q30644"/>
      <c r="R30644"/>
      <c r="S30644"/>
      <c r="T30644"/>
      <c r="U30644"/>
      <c r="V30644"/>
      <c r="W30644"/>
      <c r="X30644"/>
    </row>
    <row r="30645" spans="1:24" x14ac:dyDescent="0.3">
      <c r="A30645" s="6"/>
      <c r="B30645"/>
      <c r="D30645"/>
      <c r="J30645"/>
      <c r="K30645"/>
      <c r="L30645"/>
      <c r="M30645"/>
      <c r="N30645"/>
      <c r="O30645"/>
      <c r="P30645"/>
      <c r="Q30645"/>
      <c r="R30645"/>
      <c r="S30645"/>
      <c r="T30645"/>
      <c r="U30645"/>
      <c r="V30645"/>
      <c r="W30645"/>
      <c r="X30645"/>
    </row>
    <row r="30646" spans="1:24" x14ac:dyDescent="0.3">
      <c r="A30646" s="6"/>
      <c r="B30646"/>
      <c r="D30646"/>
      <c r="J30646"/>
      <c r="K30646"/>
      <c r="L30646"/>
      <c r="M30646"/>
      <c r="N30646"/>
      <c r="O30646"/>
      <c r="P30646"/>
      <c r="Q30646"/>
      <c r="R30646"/>
      <c r="S30646"/>
      <c r="T30646"/>
      <c r="U30646"/>
      <c r="V30646"/>
      <c r="W30646"/>
      <c r="X30646"/>
    </row>
    <row r="30647" spans="1:24" x14ac:dyDescent="0.3">
      <c r="A30647" s="6"/>
      <c r="B30647"/>
      <c r="D30647"/>
      <c r="J30647"/>
      <c r="K30647"/>
      <c r="L30647"/>
      <c r="M30647"/>
      <c r="N30647"/>
      <c r="O30647"/>
      <c r="P30647"/>
      <c r="Q30647"/>
      <c r="R30647"/>
      <c r="S30647"/>
      <c r="T30647"/>
      <c r="U30647"/>
      <c r="V30647"/>
      <c r="W30647"/>
      <c r="X30647"/>
    </row>
    <row r="30648" spans="1:24" x14ac:dyDescent="0.3">
      <c r="A30648" s="6"/>
      <c r="B30648"/>
      <c r="D30648"/>
      <c r="J30648"/>
      <c r="K30648"/>
      <c r="L30648"/>
      <c r="M30648"/>
      <c r="N30648"/>
      <c r="O30648"/>
      <c r="P30648"/>
      <c r="Q30648"/>
      <c r="R30648"/>
      <c r="S30648"/>
      <c r="T30648"/>
      <c r="U30648"/>
      <c r="V30648"/>
      <c r="W30648"/>
      <c r="X30648"/>
    </row>
    <row r="30649" spans="1:24" x14ac:dyDescent="0.3">
      <c r="A30649" s="6"/>
      <c r="B30649"/>
      <c r="D30649"/>
      <c r="J30649"/>
      <c r="K30649"/>
      <c r="L30649"/>
      <c r="M30649"/>
      <c r="N30649"/>
      <c r="O30649"/>
      <c r="P30649"/>
      <c r="Q30649"/>
      <c r="R30649"/>
      <c r="S30649"/>
      <c r="T30649"/>
      <c r="U30649"/>
      <c r="V30649"/>
      <c r="W30649"/>
      <c r="X30649"/>
    </row>
    <row r="30650" spans="1:24" x14ac:dyDescent="0.3">
      <c r="A30650" s="6"/>
      <c r="B30650"/>
      <c r="D30650"/>
      <c r="J30650"/>
      <c r="K30650"/>
      <c r="L30650"/>
      <c r="M30650"/>
      <c r="N30650"/>
      <c r="O30650"/>
      <c r="P30650"/>
      <c r="Q30650"/>
      <c r="R30650"/>
      <c r="S30650"/>
      <c r="T30650"/>
      <c r="U30650"/>
      <c r="V30650"/>
      <c r="W30650"/>
      <c r="X30650"/>
    </row>
    <row r="30651" spans="1:24" x14ac:dyDescent="0.3">
      <c r="A30651" s="6"/>
      <c r="B30651"/>
      <c r="D30651"/>
      <c r="J30651"/>
      <c r="K30651"/>
      <c r="L30651"/>
      <c r="M30651"/>
      <c r="N30651"/>
      <c r="O30651"/>
      <c r="P30651"/>
      <c r="Q30651"/>
      <c r="R30651"/>
      <c r="S30651"/>
      <c r="T30651"/>
      <c r="U30651"/>
      <c r="V30651"/>
      <c r="W30651"/>
      <c r="X30651"/>
    </row>
    <row r="30652" spans="1:24" x14ac:dyDescent="0.3">
      <c r="A30652" s="6"/>
      <c r="B30652"/>
      <c r="D30652"/>
      <c r="J30652"/>
      <c r="K30652"/>
      <c r="L30652"/>
      <c r="M30652"/>
      <c r="N30652"/>
      <c r="O30652"/>
      <c r="P30652"/>
      <c r="Q30652"/>
      <c r="R30652"/>
      <c r="S30652"/>
      <c r="T30652"/>
      <c r="U30652"/>
      <c r="V30652"/>
      <c r="W30652"/>
      <c r="X30652"/>
    </row>
    <row r="30653" spans="1:24" x14ac:dyDescent="0.3">
      <c r="A30653" s="6"/>
      <c r="B30653"/>
      <c r="D30653"/>
      <c r="J30653"/>
      <c r="K30653"/>
      <c r="L30653"/>
      <c r="M30653"/>
      <c r="N30653"/>
      <c r="O30653"/>
      <c r="P30653"/>
      <c r="Q30653"/>
      <c r="R30653"/>
      <c r="S30653"/>
      <c r="T30653"/>
      <c r="U30653"/>
      <c r="V30653"/>
      <c r="W30653"/>
      <c r="X30653"/>
    </row>
    <row r="30654" spans="1:24" x14ac:dyDescent="0.3">
      <c r="A30654" s="6"/>
      <c r="B30654"/>
      <c r="D30654"/>
      <c r="J30654"/>
      <c r="K30654"/>
      <c r="L30654"/>
      <c r="M30654"/>
      <c r="N30654"/>
      <c r="O30654"/>
      <c r="P30654"/>
      <c r="Q30654"/>
      <c r="R30654"/>
      <c r="S30654"/>
      <c r="T30654"/>
      <c r="U30654"/>
      <c r="V30654"/>
      <c r="W30654"/>
      <c r="X30654"/>
    </row>
    <row r="30655" spans="1:24" x14ac:dyDescent="0.3">
      <c r="A30655" s="6"/>
      <c r="B30655"/>
      <c r="D30655"/>
      <c r="J30655"/>
      <c r="K30655"/>
      <c r="L30655"/>
      <c r="M30655"/>
      <c r="N30655"/>
      <c r="O30655"/>
      <c r="P30655"/>
      <c r="Q30655"/>
      <c r="R30655"/>
      <c r="S30655"/>
      <c r="T30655"/>
      <c r="U30655"/>
      <c r="V30655"/>
      <c r="W30655"/>
      <c r="X30655"/>
    </row>
    <row r="30656" spans="1:24" x14ac:dyDescent="0.3">
      <c r="A30656" s="6"/>
      <c r="B30656"/>
      <c r="D30656"/>
      <c r="J30656"/>
      <c r="K30656"/>
      <c r="L30656"/>
      <c r="M30656"/>
      <c r="N30656"/>
      <c r="O30656"/>
      <c r="P30656"/>
      <c r="Q30656"/>
      <c r="R30656"/>
      <c r="S30656"/>
      <c r="T30656"/>
      <c r="U30656"/>
      <c r="V30656"/>
      <c r="W30656"/>
      <c r="X30656"/>
    </row>
    <row r="30657" spans="1:24" x14ac:dyDescent="0.3">
      <c r="A30657" s="6"/>
      <c r="B30657"/>
      <c r="D30657"/>
      <c r="J30657"/>
      <c r="K30657"/>
      <c r="L30657"/>
      <c r="M30657"/>
      <c r="N30657"/>
      <c r="O30657"/>
      <c r="P30657"/>
      <c r="Q30657"/>
      <c r="R30657"/>
      <c r="S30657"/>
      <c r="T30657"/>
      <c r="U30657"/>
      <c r="V30657"/>
      <c r="W30657"/>
      <c r="X30657"/>
    </row>
    <row r="30658" spans="1:24" x14ac:dyDescent="0.3">
      <c r="A30658" s="6"/>
      <c r="B30658"/>
      <c r="D30658"/>
      <c r="J30658"/>
      <c r="K30658"/>
      <c r="L30658"/>
      <c r="M30658"/>
      <c r="N30658"/>
      <c r="O30658"/>
      <c r="P30658"/>
      <c r="Q30658"/>
      <c r="R30658"/>
      <c r="S30658"/>
      <c r="T30658"/>
      <c r="U30658"/>
      <c r="V30658"/>
      <c r="W30658"/>
      <c r="X30658"/>
    </row>
    <row r="30659" spans="1:24" x14ac:dyDescent="0.3">
      <c r="A30659" s="6"/>
      <c r="B30659"/>
      <c r="D30659"/>
      <c r="J30659"/>
      <c r="K30659"/>
      <c r="L30659"/>
      <c r="M30659"/>
      <c r="N30659"/>
      <c r="O30659"/>
      <c r="P30659"/>
      <c r="Q30659"/>
      <c r="R30659"/>
      <c r="S30659"/>
      <c r="T30659"/>
      <c r="U30659"/>
      <c r="V30659"/>
      <c r="W30659"/>
      <c r="X30659"/>
    </row>
    <row r="30660" spans="1:24" x14ac:dyDescent="0.3">
      <c r="A30660" s="6"/>
      <c r="B30660"/>
      <c r="D30660"/>
      <c r="J30660"/>
      <c r="K30660"/>
      <c r="L30660"/>
      <c r="M30660"/>
      <c r="N30660"/>
      <c r="O30660"/>
      <c r="P30660"/>
      <c r="Q30660"/>
      <c r="R30660"/>
      <c r="S30660"/>
      <c r="T30660"/>
      <c r="U30660"/>
      <c r="V30660"/>
      <c r="W30660"/>
      <c r="X30660"/>
    </row>
    <row r="30661" spans="1:24" x14ac:dyDescent="0.3">
      <c r="A30661" s="6"/>
      <c r="B30661"/>
      <c r="D30661"/>
      <c r="J30661"/>
      <c r="K30661"/>
      <c r="L30661"/>
      <c r="M30661"/>
      <c r="N30661"/>
      <c r="O30661"/>
      <c r="P30661"/>
      <c r="Q30661"/>
      <c r="R30661"/>
      <c r="S30661"/>
      <c r="T30661"/>
      <c r="U30661"/>
      <c r="V30661"/>
      <c r="W30661"/>
      <c r="X30661"/>
    </row>
    <row r="30662" spans="1:24" x14ac:dyDescent="0.3">
      <c r="A30662" s="6"/>
      <c r="B30662"/>
      <c r="D30662"/>
      <c r="J30662"/>
      <c r="K30662"/>
      <c r="L30662"/>
      <c r="M30662"/>
      <c r="N30662"/>
      <c r="O30662"/>
      <c r="P30662"/>
      <c r="Q30662"/>
      <c r="R30662"/>
      <c r="S30662"/>
      <c r="T30662"/>
      <c r="U30662"/>
      <c r="V30662"/>
      <c r="W30662"/>
      <c r="X30662"/>
    </row>
    <row r="30663" spans="1:24" x14ac:dyDescent="0.3">
      <c r="A30663" s="6"/>
      <c r="B30663"/>
      <c r="D30663"/>
      <c r="J30663"/>
      <c r="K30663"/>
      <c r="L30663"/>
      <c r="M30663"/>
      <c r="N30663"/>
      <c r="O30663"/>
      <c r="P30663"/>
      <c r="Q30663"/>
      <c r="R30663"/>
      <c r="S30663"/>
      <c r="T30663"/>
      <c r="U30663"/>
      <c r="V30663"/>
      <c r="W30663"/>
      <c r="X30663"/>
    </row>
    <row r="30664" spans="1:24" x14ac:dyDescent="0.3">
      <c r="A30664" s="6"/>
      <c r="B30664"/>
      <c r="D30664"/>
      <c r="J30664"/>
      <c r="K30664"/>
      <c r="L30664"/>
      <c r="M30664"/>
      <c r="N30664"/>
      <c r="O30664"/>
      <c r="P30664"/>
      <c r="Q30664"/>
      <c r="R30664"/>
      <c r="S30664"/>
      <c r="T30664"/>
      <c r="U30664"/>
      <c r="V30664"/>
      <c r="W30664"/>
      <c r="X30664"/>
    </row>
    <row r="30665" spans="1:24" x14ac:dyDescent="0.3">
      <c r="A30665" s="6"/>
      <c r="B30665"/>
      <c r="D30665"/>
      <c r="J30665"/>
      <c r="K30665"/>
      <c r="L30665"/>
      <c r="M30665"/>
      <c r="N30665"/>
      <c r="O30665"/>
      <c r="P30665"/>
      <c r="Q30665"/>
      <c r="R30665"/>
      <c r="S30665"/>
      <c r="T30665"/>
      <c r="U30665"/>
      <c r="V30665"/>
      <c r="W30665"/>
      <c r="X30665"/>
    </row>
    <row r="30666" spans="1:24" x14ac:dyDescent="0.3">
      <c r="A30666" s="6"/>
      <c r="B30666"/>
      <c r="D30666"/>
      <c r="J30666"/>
      <c r="K30666"/>
      <c r="L30666"/>
      <c r="M30666"/>
      <c r="N30666"/>
      <c r="O30666"/>
      <c r="P30666"/>
      <c r="Q30666"/>
      <c r="R30666"/>
      <c r="S30666"/>
      <c r="T30666"/>
      <c r="U30666"/>
      <c r="V30666"/>
      <c r="W30666"/>
      <c r="X30666"/>
    </row>
    <row r="30667" spans="1:24" x14ac:dyDescent="0.3">
      <c r="A30667" s="6"/>
      <c r="B30667"/>
      <c r="D30667"/>
      <c r="J30667"/>
      <c r="K30667"/>
      <c r="L30667"/>
      <c r="M30667"/>
      <c r="N30667"/>
      <c r="O30667"/>
      <c r="P30667"/>
      <c r="Q30667"/>
      <c r="R30667"/>
      <c r="S30667"/>
      <c r="T30667"/>
      <c r="U30667"/>
      <c r="V30667"/>
      <c r="W30667"/>
      <c r="X30667"/>
    </row>
    <row r="30668" spans="1:24" x14ac:dyDescent="0.3">
      <c r="A30668" s="6"/>
      <c r="B30668"/>
      <c r="D30668"/>
      <c r="J30668"/>
      <c r="K30668"/>
      <c r="L30668"/>
      <c r="M30668"/>
      <c r="N30668"/>
      <c r="O30668"/>
      <c r="P30668"/>
      <c r="Q30668"/>
      <c r="R30668"/>
      <c r="S30668"/>
      <c r="T30668"/>
      <c r="U30668"/>
      <c r="V30668"/>
      <c r="W30668"/>
      <c r="X30668"/>
    </row>
    <row r="30669" spans="1:24" x14ac:dyDescent="0.3">
      <c r="A30669" s="6"/>
      <c r="B30669"/>
      <c r="D30669"/>
      <c r="J30669"/>
      <c r="K30669"/>
      <c r="L30669"/>
      <c r="M30669"/>
      <c r="N30669"/>
      <c r="O30669"/>
      <c r="P30669"/>
      <c r="Q30669"/>
      <c r="R30669"/>
      <c r="S30669"/>
      <c r="T30669"/>
      <c r="U30669"/>
      <c r="V30669"/>
      <c r="W30669"/>
      <c r="X30669"/>
    </row>
    <row r="30670" spans="1:24" x14ac:dyDescent="0.3">
      <c r="A30670" s="6"/>
      <c r="B30670"/>
      <c r="D30670"/>
      <c r="J30670"/>
      <c r="K30670"/>
      <c r="L30670"/>
      <c r="M30670"/>
      <c r="N30670"/>
      <c r="O30670"/>
      <c r="P30670"/>
      <c r="Q30670"/>
      <c r="R30670"/>
      <c r="S30670"/>
      <c r="T30670"/>
      <c r="U30670"/>
      <c r="V30670"/>
      <c r="W30670"/>
      <c r="X30670"/>
    </row>
    <row r="30671" spans="1:24" x14ac:dyDescent="0.3">
      <c r="A30671" s="6"/>
      <c r="B30671"/>
      <c r="D30671"/>
      <c r="J30671"/>
      <c r="K30671"/>
      <c r="L30671"/>
      <c r="M30671"/>
      <c r="N30671"/>
      <c r="O30671"/>
      <c r="P30671"/>
      <c r="Q30671"/>
      <c r="R30671"/>
      <c r="S30671"/>
      <c r="T30671"/>
      <c r="U30671"/>
      <c r="V30671"/>
      <c r="W30671"/>
      <c r="X30671"/>
    </row>
    <row r="30672" spans="1:24" x14ac:dyDescent="0.3">
      <c r="A30672" s="6"/>
      <c r="B30672"/>
      <c r="D30672"/>
      <c r="J30672"/>
      <c r="K30672"/>
      <c r="L30672"/>
      <c r="M30672"/>
      <c r="N30672"/>
      <c r="O30672"/>
      <c r="P30672"/>
      <c r="Q30672"/>
      <c r="R30672"/>
      <c r="S30672"/>
      <c r="T30672"/>
      <c r="U30672"/>
      <c r="V30672"/>
      <c r="W30672"/>
      <c r="X30672"/>
    </row>
    <row r="30673" spans="1:24" x14ac:dyDescent="0.3">
      <c r="A30673" s="6"/>
      <c r="B30673"/>
      <c r="D30673"/>
      <c r="J30673"/>
      <c r="K30673"/>
      <c r="L30673"/>
      <c r="M30673"/>
      <c r="N30673"/>
      <c r="O30673"/>
      <c r="P30673"/>
      <c r="Q30673"/>
      <c r="R30673"/>
      <c r="S30673"/>
      <c r="T30673"/>
      <c r="U30673"/>
      <c r="V30673"/>
      <c r="W30673"/>
      <c r="X30673"/>
    </row>
    <row r="30674" spans="1:24" x14ac:dyDescent="0.3">
      <c r="A30674" s="6"/>
      <c r="B30674"/>
      <c r="D30674"/>
      <c r="J30674"/>
      <c r="K30674"/>
      <c r="L30674"/>
      <c r="M30674"/>
      <c r="N30674"/>
      <c r="O30674"/>
      <c r="P30674"/>
      <c r="Q30674"/>
      <c r="R30674"/>
      <c r="S30674"/>
      <c r="T30674"/>
      <c r="U30674"/>
      <c r="V30674"/>
      <c r="W30674"/>
      <c r="X30674"/>
    </row>
    <row r="30675" spans="1:24" x14ac:dyDescent="0.3">
      <c r="A30675" s="6"/>
      <c r="B30675"/>
      <c r="D30675"/>
      <c r="J30675"/>
      <c r="K30675"/>
      <c r="L30675"/>
      <c r="M30675"/>
      <c r="N30675"/>
      <c r="O30675"/>
      <c r="P30675"/>
      <c r="Q30675"/>
      <c r="R30675"/>
      <c r="S30675"/>
      <c r="T30675"/>
      <c r="U30675"/>
      <c r="V30675"/>
      <c r="W30675"/>
      <c r="X30675"/>
    </row>
    <row r="30676" spans="1:24" x14ac:dyDescent="0.3">
      <c r="A30676" s="6"/>
      <c r="B30676"/>
      <c r="D30676"/>
      <c r="J30676"/>
      <c r="K30676"/>
      <c r="L30676"/>
      <c r="M30676"/>
      <c r="N30676"/>
      <c r="O30676"/>
      <c r="P30676"/>
      <c r="Q30676"/>
      <c r="R30676"/>
      <c r="S30676"/>
      <c r="T30676"/>
      <c r="U30676"/>
      <c r="V30676"/>
      <c r="W30676"/>
      <c r="X30676"/>
    </row>
    <row r="30677" spans="1:24" x14ac:dyDescent="0.3">
      <c r="A30677" s="6"/>
      <c r="B30677"/>
      <c r="D30677"/>
      <c r="J30677"/>
      <c r="K30677"/>
      <c r="L30677"/>
      <c r="M30677"/>
      <c r="N30677"/>
      <c r="O30677"/>
      <c r="P30677"/>
      <c r="Q30677"/>
      <c r="R30677"/>
      <c r="S30677"/>
      <c r="T30677"/>
      <c r="U30677"/>
      <c r="V30677"/>
      <c r="W30677"/>
      <c r="X30677"/>
    </row>
    <row r="30678" spans="1:24" x14ac:dyDescent="0.3">
      <c r="A30678" s="6"/>
      <c r="B30678"/>
      <c r="D30678"/>
      <c r="J30678"/>
      <c r="K30678"/>
      <c r="L30678"/>
      <c r="M30678"/>
      <c r="N30678"/>
      <c r="O30678"/>
      <c r="P30678"/>
      <c r="Q30678"/>
      <c r="R30678"/>
      <c r="S30678"/>
      <c r="T30678"/>
      <c r="U30678"/>
      <c r="V30678"/>
      <c r="W30678"/>
      <c r="X30678"/>
    </row>
    <row r="30679" spans="1:24" x14ac:dyDescent="0.3">
      <c r="A30679" s="6"/>
      <c r="B30679"/>
      <c r="D30679"/>
      <c r="J30679"/>
      <c r="K30679"/>
      <c r="L30679"/>
      <c r="M30679"/>
      <c r="N30679"/>
      <c r="O30679"/>
      <c r="P30679"/>
      <c r="Q30679"/>
      <c r="R30679"/>
      <c r="S30679"/>
      <c r="T30679"/>
      <c r="U30679"/>
      <c r="V30679"/>
      <c r="W30679"/>
      <c r="X30679"/>
    </row>
    <row r="30680" spans="1:24" x14ac:dyDescent="0.3">
      <c r="A30680" s="6"/>
      <c r="B30680"/>
      <c r="D30680"/>
      <c r="J30680"/>
      <c r="K30680"/>
      <c r="L30680"/>
      <c r="M30680"/>
      <c r="N30680"/>
      <c r="O30680"/>
      <c r="P30680"/>
      <c r="Q30680"/>
      <c r="R30680"/>
      <c r="S30680"/>
      <c r="T30680"/>
      <c r="U30680"/>
      <c r="V30680"/>
      <c r="W30680"/>
      <c r="X30680"/>
    </row>
    <row r="30681" spans="1:24" x14ac:dyDescent="0.3">
      <c r="A30681" s="6"/>
      <c r="B30681"/>
      <c r="D30681"/>
      <c r="J30681"/>
      <c r="K30681"/>
      <c r="L30681"/>
      <c r="M30681"/>
      <c r="N30681"/>
      <c r="O30681"/>
      <c r="P30681"/>
      <c r="Q30681"/>
      <c r="R30681"/>
      <c r="S30681"/>
      <c r="T30681"/>
      <c r="U30681"/>
      <c r="V30681"/>
      <c r="W30681"/>
      <c r="X30681"/>
    </row>
    <row r="30682" spans="1:24" x14ac:dyDescent="0.3">
      <c r="A30682" s="6"/>
      <c r="B30682"/>
      <c r="D30682"/>
      <c r="J30682"/>
      <c r="K30682"/>
      <c r="L30682"/>
      <c r="M30682"/>
      <c r="N30682"/>
      <c r="O30682"/>
      <c r="P30682"/>
      <c r="Q30682"/>
      <c r="R30682"/>
      <c r="S30682"/>
      <c r="T30682"/>
      <c r="U30682"/>
      <c r="V30682"/>
      <c r="W30682"/>
      <c r="X30682"/>
    </row>
    <row r="30683" spans="1:24" x14ac:dyDescent="0.3">
      <c r="A30683" s="6"/>
      <c r="B30683"/>
      <c r="D30683"/>
      <c r="J30683"/>
      <c r="K30683"/>
      <c r="L30683"/>
      <c r="M30683"/>
      <c r="N30683"/>
      <c r="O30683"/>
      <c r="P30683"/>
      <c r="Q30683"/>
      <c r="R30683"/>
      <c r="S30683"/>
      <c r="T30683"/>
      <c r="U30683"/>
      <c r="V30683"/>
      <c r="W30683"/>
      <c r="X30683"/>
    </row>
    <row r="30684" spans="1:24" x14ac:dyDescent="0.3">
      <c r="A30684" s="6"/>
      <c r="B30684"/>
      <c r="D30684"/>
      <c r="J30684"/>
      <c r="K30684"/>
      <c r="L30684"/>
      <c r="M30684"/>
      <c r="N30684"/>
      <c r="O30684"/>
      <c r="P30684"/>
      <c r="Q30684"/>
      <c r="R30684"/>
      <c r="S30684"/>
      <c r="T30684"/>
      <c r="U30684"/>
      <c r="V30684"/>
      <c r="W30684"/>
      <c r="X30684"/>
    </row>
    <row r="30685" spans="1:24" x14ac:dyDescent="0.3">
      <c r="A30685" s="6"/>
      <c r="B30685"/>
      <c r="D30685"/>
      <c r="J30685"/>
      <c r="K30685"/>
      <c r="L30685"/>
      <c r="M30685"/>
      <c r="N30685"/>
      <c r="O30685"/>
      <c r="P30685"/>
      <c r="Q30685"/>
      <c r="R30685"/>
      <c r="S30685"/>
      <c r="T30685"/>
      <c r="U30685"/>
      <c r="V30685"/>
      <c r="W30685"/>
      <c r="X30685"/>
    </row>
    <row r="30686" spans="1:24" x14ac:dyDescent="0.3">
      <c r="A30686" s="6"/>
      <c r="B30686"/>
      <c r="D30686"/>
      <c r="J30686"/>
      <c r="K30686"/>
      <c r="L30686"/>
      <c r="M30686"/>
      <c r="N30686"/>
      <c r="O30686"/>
      <c r="P30686"/>
      <c r="Q30686"/>
      <c r="R30686"/>
      <c r="S30686"/>
      <c r="T30686"/>
      <c r="U30686"/>
      <c r="V30686"/>
      <c r="W30686"/>
      <c r="X30686"/>
    </row>
    <row r="30687" spans="1:24" x14ac:dyDescent="0.3">
      <c r="A30687" s="6"/>
      <c r="B30687"/>
      <c r="D30687"/>
      <c r="J30687"/>
      <c r="K30687"/>
      <c r="L30687"/>
      <c r="M30687"/>
      <c r="N30687"/>
      <c r="O30687"/>
      <c r="P30687"/>
      <c r="Q30687"/>
      <c r="R30687"/>
      <c r="S30687"/>
      <c r="T30687"/>
      <c r="U30687"/>
      <c r="V30687"/>
      <c r="W30687"/>
      <c r="X30687"/>
    </row>
    <row r="30688" spans="1:24" x14ac:dyDescent="0.3">
      <c r="A30688" s="6"/>
      <c r="B30688"/>
      <c r="D30688"/>
      <c r="J30688"/>
      <c r="K30688"/>
      <c r="L30688"/>
      <c r="M30688"/>
      <c r="N30688"/>
      <c r="O30688"/>
      <c r="P30688"/>
      <c r="Q30688"/>
      <c r="R30688"/>
      <c r="S30688"/>
      <c r="T30688"/>
      <c r="U30688"/>
      <c r="V30688"/>
      <c r="W30688"/>
      <c r="X30688"/>
    </row>
    <row r="30689" spans="1:24" x14ac:dyDescent="0.3">
      <c r="A30689" s="6"/>
      <c r="B30689"/>
      <c r="D30689"/>
      <c r="J30689"/>
      <c r="K30689"/>
      <c r="L30689"/>
      <c r="M30689"/>
      <c r="N30689"/>
      <c r="O30689"/>
      <c r="P30689"/>
      <c r="Q30689"/>
      <c r="R30689"/>
      <c r="S30689"/>
      <c r="T30689"/>
      <c r="U30689"/>
      <c r="V30689"/>
      <c r="W30689"/>
      <c r="X30689"/>
    </row>
    <row r="30690" spans="1:24" x14ac:dyDescent="0.3">
      <c r="A30690" s="6"/>
      <c r="B30690"/>
      <c r="D30690"/>
      <c r="J30690"/>
      <c r="K30690"/>
      <c r="L30690"/>
      <c r="M30690"/>
      <c r="N30690"/>
      <c r="O30690"/>
      <c r="P30690"/>
      <c r="Q30690"/>
      <c r="R30690"/>
      <c r="S30690"/>
      <c r="T30690"/>
      <c r="U30690"/>
      <c r="V30690"/>
      <c r="W30690"/>
      <c r="X30690"/>
    </row>
    <row r="30691" spans="1:24" x14ac:dyDescent="0.3">
      <c r="A30691" s="6"/>
      <c r="B30691"/>
      <c r="D30691"/>
      <c r="J30691"/>
      <c r="K30691"/>
      <c r="L30691"/>
      <c r="M30691"/>
      <c r="N30691"/>
      <c r="O30691"/>
      <c r="P30691"/>
      <c r="Q30691"/>
      <c r="R30691"/>
      <c r="S30691"/>
      <c r="T30691"/>
      <c r="U30691"/>
      <c r="V30691"/>
      <c r="W30691"/>
      <c r="X30691"/>
    </row>
    <row r="30692" spans="1:24" x14ac:dyDescent="0.3">
      <c r="A30692" s="6"/>
      <c r="B30692"/>
      <c r="D30692"/>
      <c r="J30692"/>
      <c r="K30692"/>
      <c r="L30692"/>
      <c r="M30692"/>
      <c r="N30692"/>
      <c r="O30692"/>
      <c r="P30692"/>
      <c r="Q30692"/>
      <c r="R30692"/>
      <c r="S30692"/>
      <c r="T30692"/>
      <c r="U30692"/>
      <c r="V30692"/>
      <c r="W30692"/>
      <c r="X30692"/>
    </row>
    <row r="30693" spans="1:24" x14ac:dyDescent="0.3">
      <c r="A30693" s="6"/>
      <c r="B30693"/>
      <c r="D30693"/>
      <c r="J30693"/>
      <c r="K30693"/>
      <c r="L30693"/>
      <c r="M30693"/>
      <c r="N30693"/>
      <c r="O30693"/>
      <c r="P30693"/>
      <c r="Q30693"/>
      <c r="R30693"/>
      <c r="S30693"/>
      <c r="T30693"/>
      <c r="U30693"/>
      <c r="V30693"/>
      <c r="W30693"/>
      <c r="X30693"/>
    </row>
    <row r="30694" spans="1:24" x14ac:dyDescent="0.3">
      <c r="A30694" s="6"/>
      <c r="B30694"/>
      <c r="D30694"/>
      <c r="J30694"/>
      <c r="K30694"/>
      <c r="L30694"/>
      <c r="M30694"/>
      <c r="N30694"/>
      <c r="O30694"/>
      <c r="P30694"/>
      <c r="Q30694"/>
      <c r="R30694"/>
      <c r="S30694"/>
      <c r="T30694"/>
      <c r="U30694"/>
      <c r="V30694"/>
      <c r="W30694"/>
      <c r="X30694"/>
    </row>
    <row r="30695" spans="1:24" x14ac:dyDescent="0.3">
      <c r="A30695" s="6"/>
      <c r="B30695"/>
      <c r="D30695"/>
      <c r="J30695"/>
      <c r="K30695"/>
      <c r="L30695"/>
      <c r="M30695"/>
      <c r="N30695"/>
      <c r="O30695"/>
      <c r="P30695"/>
      <c r="Q30695"/>
      <c r="R30695"/>
      <c r="S30695"/>
      <c r="T30695"/>
      <c r="U30695"/>
      <c r="V30695"/>
      <c r="W30695"/>
      <c r="X30695"/>
    </row>
    <row r="30696" spans="1:24" x14ac:dyDescent="0.3">
      <c r="A30696" s="6"/>
      <c r="B30696"/>
      <c r="D30696"/>
      <c r="J30696"/>
      <c r="K30696"/>
      <c r="L30696"/>
      <c r="M30696"/>
      <c r="N30696"/>
      <c r="O30696"/>
      <c r="P30696"/>
      <c r="Q30696"/>
      <c r="R30696"/>
      <c r="S30696"/>
      <c r="T30696"/>
      <c r="U30696"/>
      <c r="V30696"/>
      <c r="W30696"/>
      <c r="X30696"/>
    </row>
    <row r="30697" spans="1:24" x14ac:dyDescent="0.3">
      <c r="A30697" s="6"/>
      <c r="B30697"/>
      <c r="D30697"/>
      <c r="J30697"/>
      <c r="K30697"/>
      <c r="L30697"/>
      <c r="M30697"/>
      <c r="N30697"/>
      <c r="O30697"/>
      <c r="P30697"/>
      <c r="Q30697"/>
      <c r="R30697"/>
      <c r="S30697"/>
      <c r="T30697"/>
      <c r="U30697"/>
      <c r="V30697"/>
      <c r="W30697"/>
      <c r="X30697"/>
    </row>
    <row r="30698" spans="1:24" x14ac:dyDescent="0.3">
      <c r="A30698" s="6"/>
      <c r="B30698"/>
      <c r="D30698"/>
      <c r="J30698"/>
      <c r="K30698"/>
      <c r="L30698"/>
      <c r="M30698"/>
      <c r="N30698"/>
      <c r="O30698"/>
      <c r="P30698"/>
      <c r="Q30698"/>
      <c r="R30698"/>
      <c r="S30698"/>
      <c r="T30698"/>
      <c r="U30698"/>
      <c r="V30698"/>
      <c r="W30698"/>
      <c r="X30698"/>
    </row>
    <row r="30699" spans="1:24" x14ac:dyDescent="0.3">
      <c r="A30699" s="6"/>
      <c r="B30699"/>
      <c r="D30699"/>
      <c r="J30699"/>
      <c r="K30699"/>
      <c r="L30699"/>
      <c r="M30699"/>
      <c r="N30699"/>
      <c r="O30699"/>
      <c r="P30699"/>
      <c r="Q30699"/>
      <c r="R30699"/>
      <c r="S30699"/>
      <c r="T30699"/>
      <c r="U30699"/>
      <c r="V30699"/>
      <c r="W30699"/>
      <c r="X30699"/>
    </row>
    <row r="30700" spans="1:24" x14ac:dyDescent="0.3">
      <c r="A30700" s="6"/>
      <c r="B30700"/>
      <c r="D30700"/>
      <c r="J30700"/>
      <c r="K30700"/>
      <c r="L30700"/>
      <c r="M30700"/>
      <c r="N30700"/>
      <c r="O30700"/>
      <c r="P30700"/>
      <c r="Q30700"/>
      <c r="R30700"/>
      <c r="S30700"/>
      <c r="T30700"/>
      <c r="U30700"/>
      <c r="V30700"/>
      <c r="W30700"/>
      <c r="X30700"/>
    </row>
    <row r="30701" spans="1:24" x14ac:dyDescent="0.3">
      <c r="A30701" s="6"/>
      <c r="B30701"/>
      <c r="D30701"/>
      <c r="J30701"/>
      <c r="K30701"/>
      <c r="L30701"/>
      <c r="M30701"/>
      <c r="N30701"/>
      <c r="O30701"/>
      <c r="P30701"/>
      <c r="Q30701"/>
      <c r="R30701"/>
      <c r="S30701"/>
      <c r="T30701"/>
      <c r="U30701"/>
      <c r="V30701"/>
      <c r="W30701"/>
      <c r="X30701"/>
    </row>
    <row r="30702" spans="1:24" x14ac:dyDescent="0.3">
      <c r="A30702" s="6"/>
      <c r="B30702"/>
      <c r="D30702"/>
      <c r="J30702"/>
      <c r="K30702"/>
      <c r="L30702"/>
      <c r="M30702"/>
      <c r="N30702"/>
      <c r="O30702"/>
      <c r="P30702"/>
      <c r="Q30702"/>
      <c r="R30702"/>
      <c r="S30702"/>
      <c r="T30702"/>
      <c r="U30702"/>
      <c r="V30702"/>
      <c r="W30702"/>
      <c r="X30702"/>
    </row>
    <row r="30703" spans="1:24" x14ac:dyDescent="0.3">
      <c r="A30703" s="6"/>
      <c r="B30703"/>
      <c r="D30703"/>
      <c r="J30703"/>
      <c r="K30703"/>
      <c r="L30703"/>
      <c r="M30703"/>
      <c r="N30703"/>
      <c r="O30703"/>
      <c r="P30703"/>
      <c r="Q30703"/>
      <c r="R30703"/>
      <c r="S30703"/>
      <c r="T30703"/>
      <c r="U30703"/>
      <c r="V30703"/>
      <c r="W30703"/>
      <c r="X30703"/>
    </row>
    <row r="30704" spans="1:24" x14ac:dyDescent="0.3">
      <c r="A30704" s="6"/>
      <c r="B30704"/>
      <c r="D30704"/>
      <c r="J30704"/>
      <c r="K30704"/>
      <c r="L30704"/>
      <c r="M30704"/>
      <c r="N30704"/>
      <c r="O30704"/>
      <c r="P30704"/>
      <c r="Q30704"/>
      <c r="R30704"/>
      <c r="S30704"/>
      <c r="T30704"/>
      <c r="U30704"/>
      <c r="V30704"/>
      <c r="W30704"/>
      <c r="X30704"/>
    </row>
    <row r="30705" spans="1:24" x14ac:dyDescent="0.3">
      <c r="A30705" s="6"/>
      <c r="B30705"/>
      <c r="D30705"/>
      <c r="J30705"/>
      <c r="K30705"/>
      <c r="L30705"/>
      <c r="M30705"/>
      <c r="N30705"/>
      <c r="O30705"/>
      <c r="P30705"/>
      <c r="Q30705"/>
      <c r="R30705"/>
      <c r="S30705"/>
      <c r="T30705"/>
      <c r="U30705"/>
      <c r="V30705"/>
      <c r="W30705"/>
      <c r="X30705"/>
    </row>
    <row r="30706" spans="1:24" x14ac:dyDescent="0.3">
      <c r="A30706" s="6"/>
      <c r="B30706"/>
      <c r="D30706"/>
      <c r="J30706"/>
      <c r="K30706"/>
      <c r="L30706"/>
      <c r="M30706"/>
      <c r="N30706"/>
      <c r="O30706"/>
      <c r="P30706"/>
      <c r="Q30706"/>
      <c r="R30706"/>
      <c r="S30706"/>
      <c r="T30706"/>
      <c r="U30706"/>
      <c r="V30706"/>
      <c r="W30706"/>
      <c r="X30706"/>
    </row>
    <row r="30707" spans="1:24" x14ac:dyDescent="0.3">
      <c r="A30707" s="6"/>
      <c r="B30707"/>
      <c r="D30707"/>
      <c r="J30707"/>
      <c r="K30707"/>
      <c r="L30707"/>
      <c r="M30707"/>
      <c r="N30707"/>
      <c r="O30707"/>
      <c r="P30707"/>
      <c r="Q30707"/>
      <c r="R30707"/>
      <c r="S30707"/>
      <c r="T30707"/>
      <c r="U30707"/>
      <c r="V30707"/>
      <c r="W30707"/>
      <c r="X30707"/>
    </row>
    <row r="30708" spans="1:24" x14ac:dyDescent="0.3">
      <c r="A30708" s="6"/>
      <c r="B30708"/>
      <c r="D30708"/>
      <c r="J30708"/>
      <c r="K30708"/>
      <c r="L30708"/>
      <c r="M30708"/>
      <c r="N30708"/>
      <c r="O30708"/>
      <c r="P30708"/>
      <c r="Q30708"/>
      <c r="R30708"/>
      <c r="S30708"/>
      <c r="T30708"/>
      <c r="U30708"/>
      <c r="V30708"/>
      <c r="W30708"/>
      <c r="X30708"/>
    </row>
    <row r="30709" spans="1:24" x14ac:dyDescent="0.3">
      <c r="A30709" s="6"/>
      <c r="B30709"/>
      <c r="D30709"/>
      <c r="J30709"/>
      <c r="K30709"/>
      <c r="L30709"/>
      <c r="M30709"/>
      <c r="N30709"/>
      <c r="O30709"/>
      <c r="P30709"/>
      <c r="Q30709"/>
      <c r="R30709"/>
      <c r="S30709"/>
      <c r="T30709"/>
      <c r="U30709"/>
      <c r="V30709"/>
      <c r="W30709"/>
      <c r="X30709"/>
    </row>
    <row r="30710" spans="1:24" x14ac:dyDescent="0.3">
      <c r="A30710" s="6"/>
      <c r="B30710"/>
      <c r="D30710"/>
      <c r="J30710"/>
      <c r="K30710"/>
      <c r="L30710"/>
      <c r="M30710"/>
      <c r="N30710"/>
      <c r="O30710"/>
      <c r="P30710"/>
      <c r="Q30710"/>
      <c r="R30710"/>
      <c r="S30710"/>
      <c r="T30710"/>
      <c r="U30710"/>
      <c r="V30710"/>
      <c r="W30710"/>
      <c r="X30710"/>
    </row>
    <row r="30711" spans="1:24" x14ac:dyDescent="0.3">
      <c r="A30711" s="6"/>
      <c r="B30711"/>
      <c r="D30711"/>
      <c r="J30711"/>
      <c r="K30711"/>
      <c r="L30711"/>
      <c r="M30711"/>
      <c r="N30711"/>
      <c r="O30711"/>
      <c r="P30711"/>
      <c r="Q30711"/>
      <c r="R30711"/>
      <c r="S30711"/>
      <c r="T30711"/>
      <c r="U30711"/>
      <c r="V30711"/>
      <c r="W30711"/>
      <c r="X30711"/>
    </row>
    <row r="30712" spans="1:24" x14ac:dyDescent="0.3">
      <c r="A30712" s="6"/>
      <c r="B30712"/>
      <c r="D30712"/>
      <c r="J30712"/>
      <c r="K30712"/>
      <c r="L30712"/>
      <c r="M30712"/>
      <c r="N30712"/>
      <c r="O30712"/>
      <c r="P30712"/>
      <c r="Q30712"/>
      <c r="R30712"/>
      <c r="S30712"/>
      <c r="T30712"/>
      <c r="U30712"/>
      <c r="V30712"/>
      <c r="W30712"/>
      <c r="X30712"/>
    </row>
    <row r="30713" spans="1:24" x14ac:dyDescent="0.3">
      <c r="A30713" s="6"/>
      <c r="B30713"/>
      <c r="D30713"/>
      <c r="J30713"/>
      <c r="K30713"/>
      <c r="L30713"/>
      <c r="M30713"/>
      <c r="N30713"/>
      <c r="O30713"/>
      <c r="P30713"/>
      <c r="Q30713"/>
      <c r="R30713"/>
      <c r="S30713"/>
      <c r="T30713"/>
      <c r="U30713"/>
      <c r="V30713"/>
      <c r="W30713"/>
      <c r="X30713"/>
    </row>
    <row r="30714" spans="1:24" x14ac:dyDescent="0.3">
      <c r="A30714" s="6"/>
      <c r="B30714"/>
      <c r="D30714"/>
      <c r="J30714"/>
      <c r="K30714"/>
      <c r="L30714"/>
      <c r="M30714"/>
      <c r="N30714"/>
      <c r="O30714"/>
      <c r="P30714"/>
      <c r="Q30714"/>
      <c r="R30714"/>
      <c r="S30714"/>
      <c r="T30714"/>
      <c r="U30714"/>
      <c r="V30714"/>
      <c r="W30714"/>
      <c r="X30714"/>
    </row>
    <row r="30715" spans="1:24" x14ac:dyDescent="0.3">
      <c r="A30715" s="6"/>
      <c r="B30715"/>
      <c r="D30715"/>
      <c r="J30715"/>
      <c r="K30715"/>
      <c r="L30715"/>
      <c r="M30715"/>
      <c r="N30715"/>
      <c r="O30715"/>
      <c r="P30715"/>
      <c r="Q30715"/>
      <c r="R30715"/>
      <c r="S30715"/>
      <c r="T30715"/>
      <c r="U30715"/>
      <c r="V30715"/>
      <c r="W30715"/>
      <c r="X30715"/>
    </row>
    <row r="30716" spans="1:24" x14ac:dyDescent="0.3">
      <c r="A30716" s="6"/>
      <c r="B30716"/>
      <c r="D30716"/>
      <c r="J30716"/>
      <c r="K30716"/>
      <c r="L30716"/>
      <c r="M30716"/>
      <c r="N30716"/>
      <c r="O30716"/>
      <c r="P30716"/>
      <c r="Q30716"/>
      <c r="R30716"/>
      <c r="S30716"/>
      <c r="T30716"/>
      <c r="U30716"/>
      <c r="V30716"/>
      <c r="W30716"/>
      <c r="X30716"/>
    </row>
    <row r="30717" spans="1:24" x14ac:dyDescent="0.3">
      <c r="A30717" s="6"/>
      <c r="B30717"/>
      <c r="D30717"/>
      <c r="J30717"/>
      <c r="K30717"/>
      <c r="L30717"/>
      <c r="M30717"/>
      <c r="N30717"/>
      <c r="O30717"/>
      <c r="P30717"/>
      <c r="Q30717"/>
      <c r="R30717"/>
      <c r="S30717"/>
      <c r="T30717"/>
      <c r="U30717"/>
      <c r="V30717"/>
      <c r="W30717"/>
      <c r="X30717"/>
    </row>
    <row r="30718" spans="1:24" x14ac:dyDescent="0.3">
      <c r="A30718" s="6"/>
      <c r="B30718"/>
      <c r="D30718"/>
      <c r="J30718"/>
      <c r="K30718"/>
      <c r="L30718"/>
      <c r="M30718"/>
      <c r="N30718"/>
      <c r="O30718"/>
      <c r="P30718"/>
      <c r="Q30718"/>
      <c r="R30718"/>
      <c r="S30718"/>
      <c r="T30718"/>
      <c r="U30718"/>
      <c r="V30718"/>
      <c r="W30718"/>
      <c r="X30718"/>
    </row>
    <row r="30719" spans="1:24" x14ac:dyDescent="0.3">
      <c r="A30719" s="6"/>
      <c r="B30719"/>
      <c r="D30719"/>
      <c r="J30719"/>
      <c r="K30719"/>
      <c r="L30719"/>
      <c r="M30719"/>
      <c r="N30719"/>
      <c r="O30719"/>
      <c r="P30719"/>
      <c r="Q30719"/>
      <c r="R30719"/>
      <c r="S30719"/>
      <c r="T30719"/>
      <c r="U30719"/>
      <c r="V30719"/>
      <c r="W30719"/>
      <c r="X30719"/>
    </row>
    <row r="30720" spans="1:24" x14ac:dyDescent="0.3">
      <c r="A30720" s="6"/>
      <c r="B30720"/>
      <c r="D30720"/>
      <c r="J30720"/>
      <c r="K30720"/>
      <c r="L30720"/>
      <c r="M30720"/>
      <c r="N30720"/>
      <c r="O30720"/>
      <c r="P30720"/>
      <c r="Q30720"/>
      <c r="R30720"/>
      <c r="S30720"/>
      <c r="T30720"/>
      <c r="U30720"/>
      <c r="V30720"/>
      <c r="W30720"/>
      <c r="X30720"/>
    </row>
    <row r="30721" spans="1:24" x14ac:dyDescent="0.3">
      <c r="A30721" s="6"/>
      <c r="B30721"/>
      <c r="D30721"/>
      <c r="J30721"/>
      <c r="K30721"/>
      <c r="L30721"/>
      <c r="M30721"/>
      <c r="N30721"/>
      <c r="O30721"/>
      <c r="P30721"/>
      <c r="Q30721"/>
      <c r="R30721"/>
      <c r="S30721"/>
      <c r="T30721"/>
      <c r="U30721"/>
      <c r="V30721"/>
      <c r="W30721"/>
      <c r="X30721"/>
    </row>
    <row r="30722" spans="1:24" x14ac:dyDescent="0.3">
      <c r="A30722" s="6"/>
      <c r="B30722"/>
      <c r="D30722"/>
      <c r="J30722"/>
      <c r="K30722"/>
      <c r="L30722"/>
      <c r="M30722"/>
      <c r="N30722"/>
      <c r="O30722"/>
      <c r="P30722"/>
      <c r="Q30722"/>
      <c r="R30722"/>
      <c r="S30722"/>
      <c r="T30722"/>
      <c r="U30722"/>
      <c r="V30722"/>
      <c r="W30722"/>
      <c r="X30722"/>
    </row>
    <row r="30723" spans="1:24" x14ac:dyDescent="0.3">
      <c r="A30723" s="6"/>
      <c r="B30723"/>
      <c r="D30723"/>
      <c r="J30723"/>
      <c r="K30723"/>
      <c r="L30723"/>
      <c r="M30723"/>
      <c r="N30723"/>
      <c r="O30723"/>
      <c r="P30723"/>
      <c r="Q30723"/>
      <c r="R30723"/>
      <c r="S30723"/>
      <c r="T30723"/>
      <c r="U30723"/>
      <c r="V30723"/>
      <c r="W30723"/>
      <c r="X30723"/>
    </row>
    <row r="30724" spans="1:24" x14ac:dyDescent="0.3">
      <c r="A30724" s="6"/>
      <c r="B30724"/>
      <c r="D30724"/>
      <c r="J30724"/>
      <c r="K30724"/>
      <c r="L30724"/>
      <c r="M30724"/>
      <c r="N30724"/>
      <c r="O30724"/>
      <c r="P30724"/>
      <c r="Q30724"/>
      <c r="R30724"/>
      <c r="S30724"/>
      <c r="T30724"/>
      <c r="U30724"/>
      <c r="V30724"/>
      <c r="W30724"/>
      <c r="X30724"/>
    </row>
    <row r="30725" spans="1:24" x14ac:dyDescent="0.3">
      <c r="A30725" s="6"/>
      <c r="B30725"/>
      <c r="D30725"/>
      <c r="J30725"/>
      <c r="K30725"/>
      <c r="L30725"/>
      <c r="M30725"/>
      <c r="N30725"/>
      <c r="O30725"/>
      <c r="P30725"/>
      <c r="Q30725"/>
      <c r="R30725"/>
      <c r="S30725"/>
      <c r="T30725"/>
      <c r="U30725"/>
      <c r="V30725"/>
      <c r="W30725"/>
      <c r="X30725"/>
    </row>
    <row r="30726" spans="1:24" x14ac:dyDescent="0.3">
      <c r="A30726" s="6"/>
      <c r="B30726"/>
      <c r="D30726"/>
      <c r="J30726"/>
      <c r="K30726"/>
      <c r="L30726"/>
      <c r="M30726"/>
      <c r="N30726"/>
      <c r="O30726"/>
      <c r="P30726"/>
      <c r="Q30726"/>
      <c r="R30726"/>
      <c r="S30726"/>
      <c r="T30726"/>
      <c r="U30726"/>
      <c r="V30726"/>
      <c r="W30726"/>
      <c r="X30726"/>
    </row>
    <row r="30727" spans="1:24" x14ac:dyDescent="0.3">
      <c r="A30727" s="6"/>
      <c r="B30727"/>
      <c r="D30727"/>
      <c r="J30727"/>
      <c r="K30727"/>
      <c r="L30727"/>
      <c r="M30727"/>
      <c r="N30727"/>
      <c r="O30727"/>
      <c r="P30727"/>
      <c r="Q30727"/>
      <c r="R30727"/>
      <c r="S30727"/>
      <c r="T30727"/>
      <c r="U30727"/>
      <c r="V30727"/>
      <c r="W30727"/>
      <c r="X30727"/>
    </row>
    <row r="30728" spans="1:24" x14ac:dyDescent="0.3">
      <c r="A30728" s="6"/>
      <c r="B30728"/>
      <c r="D30728"/>
      <c r="J30728"/>
      <c r="K30728"/>
      <c r="L30728"/>
      <c r="M30728"/>
      <c r="N30728"/>
      <c r="O30728"/>
      <c r="P30728"/>
      <c r="Q30728"/>
      <c r="R30728"/>
      <c r="S30728"/>
      <c r="T30728"/>
      <c r="U30728"/>
      <c r="V30728"/>
      <c r="W30728"/>
      <c r="X30728"/>
    </row>
    <row r="30729" spans="1:24" x14ac:dyDescent="0.3">
      <c r="A30729" s="6"/>
      <c r="B30729"/>
      <c r="D30729"/>
      <c r="J30729"/>
      <c r="K30729"/>
      <c r="L30729"/>
      <c r="M30729"/>
      <c r="N30729"/>
      <c r="O30729"/>
      <c r="P30729"/>
      <c r="Q30729"/>
      <c r="R30729"/>
      <c r="S30729"/>
      <c r="T30729"/>
      <c r="U30729"/>
      <c r="V30729"/>
      <c r="W30729"/>
      <c r="X30729"/>
    </row>
    <row r="30730" spans="1:24" x14ac:dyDescent="0.3">
      <c r="A30730" s="6"/>
      <c r="B30730"/>
      <c r="D30730"/>
      <c r="J30730"/>
      <c r="K30730"/>
      <c r="L30730"/>
      <c r="M30730"/>
      <c r="N30730"/>
      <c r="O30730"/>
      <c r="P30730"/>
      <c r="Q30730"/>
      <c r="R30730"/>
      <c r="S30730"/>
      <c r="T30730"/>
      <c r="U30730"/>
      <c r="V30730"/>
      <c r="W30730"/>
      <c r="X30730"/>
    </row>
    <row r="30731" spans="1:24" x14ac:dyDescent="0.3">
      <c r="A30731" s="6"/>
      <c r="B30731"/>
      <c r="D30731"/>
      <c r="J30731"/>
      <c r="K30731"/>
      <c r="L30731"/>
      <c r="M30731"/>
      <c r="N30731"/>
      <c r="O30731"/>
      <c r="P30731"/>
      <c r="Q30731"/>
      <c r="R30731"/>
      <c r="S30731"/>
      <c r="T30731"/>
      <c r="U30731"/>
      <c r="V30731"/>
      <c r="W30731"/>
      <c r="X30731"/>
    </row>
    <row r="30732" spans="1:24" x14ac:dyDescent="0.3">
      <c r="A30732" s="6"/>
      <c r="B30732"/>
      <c r="D30732"/>
      <c r="J30732"/>
      <c r="K30732"/>
      <c r="L30732"/>
      <c r="M30732"/>
      <c r="N30732"/>
      <c r="O30732"/>
      <c r="P30732"/>
      <c r="Q30732"/>
      <c r="R30732"/>
      <c r="S30732"/>
      <c r="T30732"/>
      <c r="U30732"/>
      <c r="V30732"/>
      <c r="W30732"/>
      <c r="X30732"/>
    </row>
    <row r="30733" spans="1:24" x14ac:dyDescent="0.3">
      <c r="A30733" s="6"/>
      <c r="B30733"/>
      <c r="D30733"/>
      <c r="J30733"/>
      <c r="K30733"/>
      <c r="L30733"/>
      <c r="M30733"/>
      <c r="N30733"/>
      <c r="O30733"/>
      <c r="P30733"/>
      <c r="Q30733"/>
      <c r="R30733"/>
      <c r="S30733"/>
      <c r="T30733"/>
      <c r="U30733"/>
      <c r="V30733"/>
      <c r="W30733"/>
      <c r="X30733"/>
    </row>
    <row r="30734" spans="1:24" x14ac:dyDescent="0.3">
      <c r="A30734" s="6"/>
      <c r="B30734"/>
      <c r="D30734"/>
      <c r="J30734"/>
      <c r="K30734"/>
      <c r="L30734"/>
      <c r="M30734"/>
      <c r="N30734"/>
      <c r="O30734"/>
      <c r="P30734"/>
      <c r="Q30734"/>
      <c r="R30734"/>
      <c r="S30734"/>
      <c r="T30734"/>
      <c r="U30734"/>
      <c r="V30734"/>
      <c r="W30734"/>
      <c r="X30734"/>
    </row>
    <row r="30735" spans="1:24" x14ac:dyDescent="0.3">
      <c r="A30735" s="6"/>
      <c r="B30735"/>
      <c r="D30735"/>
      <c r="J30735"/>
      <c r="K30735"/>
      <c r="L30735"/>
      <c r="M30735"/>
      <c r="N30735"/>
      <c r="O30735"/>
      <c r="P30735"/>
      <c r="Q30735"/>
      <c r="R30735"/>
      <c r="S30735"/>
      <c r="T30735"/>
      <c r="U30735"/>
      <c r="V30735"/>
      <c r="W30735"/>
      <c r="X30735"/>
    </row>
    <row r="30736" spans="1:24" x14ac:dyDescent="0.3">
      <c r="A30736" s="6"/>
      <c r="B30736"/>
      <c r="D30736"/>
      <c r="J30736"/>
      <c r="K30736"/>
      <c r="L30736"/>
      <c r="M30736"/>
      <c r="N30736"/>
      <c r="O30736"/>
      <c r="P30736"/>
      <c r="Q30736"/>
      <c r="R30736"/>
      <c r="S30736"/>
      <c r="T30736"/>
      <c r="U30736"/>
      <c r="V30736"/>
      <c r="W30736"/>
      <c r="X30736"/>
    </row>
    <row r="30737" spans="1:24" x14ac:dyDescent="0.3">
      <c r="A30737" s="6"/>
      <c r="B30737"/>
      <c r="D30737"/>
      <c r="J30737"/>
      <c r="K30737"/>
      <c r="L30737"/>
      <c r="M30737"/>
      <c r="N30737"/>
      <c r="O30737"/>
      <c r="P30737"/>
      <c r="Q30737"/>
      <c r="R30737"/>
      <c r="S30737"/>
      <c r="T30737"/>
      <c r="U30737"/>
      <c r="V30737"/>
      <c r="W30737"/>
      <c r="X30737"/>
    </row>
    <row r="30738" spans="1:24" x14ac:dyDescent="0.3">
      <c r="A30738" s="6"/>
      <c r="B30738"/>
      <c r="D30738"/>
      <c r="J30738"/>
      <c r="K30738"/>
      <c r="L30738"/>
      <c r="M30738"/>
      <c r="N30738"/>
      <c r="O30738"/>
      <c r="P30738"/>
      <c r="Q30738"/>
      <c r="R30738"/>
      <c r="S30738"/>
      <c r="T30738"/>
      <c r="U30738"/>
      <c r="V30738"/>
      <c r="W30738"/>
      <c r="X30738"/>
    </row>
    <row r="30739" spans="1:24" x14ac:dyDescent="0.3">
      <c r="A30739" s="6"/>
      <c r="B30739"/>
      <c r="D30739"/>
      <c r="J30739"/>
      <c r="K30739"/>
      <c r="L30739"/>
      <c r="M30739"/>
      <c r="N30739"/>
      <c r="O30739"/>
      <c r="P30739"/>
      <c r="Q30739"/>
      <c r="R30739"/>
      <c r="S30739"/>
      <c r="T30739"/>
      <c r="U30739"/>
      <c r="V30739"/>
      <c r="W30739"/>
      <c r="X30739"/>
    </row>
    <row r="30740" spans="1:24" x14ac:dyDescent="0.3">
      <c r="A30740" s="6"/>
      <c r="B30740"/>
      <c r="D30740"/>
      <c r="J30740"/>
      <c r="K30740"/>
      <c r="L30740"/>
      <c r="M30740"/>
      <c r="N30740"/>
      <c r="O30740"/>
      <c r="P30740"/>
      <c r="Q30740"/>
      <c r="R30740"/>
      <c r="S30740"/>
      <c r="T30740"/>
      <c r="U30740"/>
      <c r="V30740"/>
      <c r="W30740"/>
      <c r="X30740"/>
    </row>
    <row r="30741" spans="1:24" x14ac:dyDescent="0.3">
      <c r="A30741" s="6"/>
      <c r="B30741"/>
      <c r="D30741"/>
      <c r="J30741"/>
      <c r="K30741"/>
      <c r="L30741"/>
      <c r="M30741"/>
      <c r="N30741"/>
      <c r="O30741"/>
      <c r="P30741"/>
      <c r="Q30741"/>
      <c r="R30741"/>
      <c r="S30741"/>
      <c r="T30741"/>
      <c r="U30741"/>
      <c r="V30741"/>
      <c r="W30741"/>
      <c r="X30741"/>
    </row>
    <row r="30742" spans="1:24" x14ac:dyDescent="0.3">
      <c r="A30742" s="6"/>
      <c r="B30742"/>
      <c r="D30742"/>
      <c r="J30742"/>
      <c r="K30742"/>
      <c r="L30742"/>
      <c r="M30742"/>
      <c r="N30742"/>
      <c r="O30742"/>
      <c r="P30742"/>
      <c r="Q30742"/>
      <c r="R30742"/>
      <c r="S30742"/>
      <c r="T30742"/>
      <c r="U30742"/>
      <c r="V30742"/>
      <c r="W30742"/>
      <c r="X30742"/>
    </row>
    <row r="30743" spans="1:24" x14ac:dyDescent="0.3">
      <c r="A30743" s="6"/>
      <c r="B30743"/>
      <c r="D30743"/>
      <c r="J30743"/>
      <c r="K30743"/>
      <c r="L30743"/>
      <c r="M30743"/>
      <c r="N30743"/>
      <c r="O30743"/>
      <c r="P30743"/>
      <c r="Q30743"/>
      <c r="R30743"/>
      <c r="S30743"/>
      <c r="T30743"/>
      <c r="U30743"/>
      <c r="V30743"/>
      <c r="W30743"/>
      <c r="X30743"/>
    </row>
    <row r="30744" spans="1:24" x14ac:dyDescent="0.3">
      <c r="A30744" s="6"/>
      <c r="B30744"/>
      <c r="D30744"/>
      <c r="J30744"/>
      <c r="K30744"/>
      <c r="L30744"/>
      <c r="M30744"/>
      <c r="N30744"/>
      <c r="O30744"/>
      <c r="P30744"/>
      <c r="Q30744"/>
      <c r="R30744"/>
      <c r="S30744"/>
      <c r="T30744"/>
      <c r="U30744"/>
      <c r="V30744"/>
      <c r="W30744"/>
      <c r="X30744"/>
    </row>
    <row r="30745" spans="1:24" x14ac:dyDescent="0.3">
      <c r="A30745" s="6"/>
      <c r="B30745"/>
      <c r="D30745"/>
      <c r="J30745"/>
      <c r="K30745"/>
      <c r="L30745"/>
      <c r="M30745"/>
      <c r="N30745"/>
      <c r="O30745"/>
      <c r="P30745"/>
      <c r="Q30745"/>
      <c r="R30745"/>
      <c r="S30745"/>
      <c r="T30745"/>
      <c r="U30745"/>
      <c r="V30745"/>
      <c r="W30745"/>
      <c r="X30745"/>
    </row>
    <row r="30746" spans="1:24" x14ac:dyDescent="0.3">
      <c r="A30746" s="6"/>
      <c r="B30746"/>
      <c r="D30746"/>
      <c r="J30746"/>
      <c r="K30746"/>
      <c r="L30746"/>
      <c r="M30746"/>
      <c r="N30746"/>
      <c r="O30746"/>
      <c r="P30746"/>
      <c r="Q30746"/>
      <c r="R30746"/>
      <c r="S30746"/>
      <c r="T30746"/>
      <c r="U30746"/>
      <c r="V30746"/>
      <c r="W30746"/>
      <c r="X30746"/>
    </row>
    <row r="30747" spans="1:24" x14ac:dyDescent="0.3">
      <c r="A30747" s="6"/>
      <c r="B30747"/>
      <c r="D30747"/>
      <c r="J30747"/>
      <c r="K30747"/>
      <c r="L30747"/>
      <c r="M30747"/>
      <c r="N30747"/>
      <c r="O30747"/>
      <c r="P30747"/>
      <c r="Q30747"/>
      <c r="R30747"/>
      <c r="S30747"/>
      <c r="T30747"/>
      <c r="U30747"/>
      <c r="V30747"/>
      <c r="W30747"/>
      <c r="X30747"/>
    </row>
    <row r="30748" spans="1:24" x14ac:dyDescent="0.3">
      <c r="A30748" s="6"/>
      <c r="B30748"/>
      <c r="D30748"/>
      <c r="J30748"/>
      <c r="K30748"/>
      <c r="L30748"/>
      <c r="M30748"/>
      <c r="N30748"/>
      <c r="O30748"/>
      <c r="P30748"/>
      <c r="Q30748"/>
      <c r="R30748"/>
      <c r="S30748"/>
      <c r="T30748"/>
      <c r="U30748"/>
      <c r="V30748"/>
      <c r="W30748"/>
      <c r="X30748"/>
    </row>
    <row r="30749" spans="1:24" x14ac:dyDescent="0.3">
      <c r="A30749" s="6"/>
      <c r="B30749"/>
      <c r="D30749"/>
      <c r="J30749"/>
      <c r="K30749"/>
      <c r="L30749"/>
      <c r="M30749"/>
      <c r="N30749"/>
      <c r="O30749"/>
      <c r="P30749"/>
      <c r="Q30749"/>
      <c r="R30749"/>
      <c r="S30749"/>
      <c r="T30749"/>
      <c r="U30749"/>
      <c r="V30749"/>
      <c r="W30749"/>
      <c r="X30749"/>
    </row>
    <row r="30750" spans="1:24" x14ac:dyDescent="0.3">
      <c r="A30750" s="6"/>
      <c r="B30750"/>
      <c r="D30750"/>
      <c r="J30750"/>
      <c r="K30750"/>
      <c r="L30750"/>
      <c r="M30750"/>
      <c r="N30750"/>
      <c r="O30750"/>
      <c r="P30750"/>
      <c r="Q30750"/>
      <c r="R30750"/>
      <c r="S30750"/>
      <c r="T30750"/>
      <c r="U30750"/>
      <c r="V30750"/>
      <c r="W30750"/>
      <c r="X30750"/>
    </row>
    <row r="30751" spans="1:24" x14ac:dyDescent="0.3">
      <c r="A30751" s="6"/>
      <c r="B30751"/>
      <c r="D30751"/>
      <c r="J30751"/>
      <c r="K30751"/>
      <c r="L30751"/>
      <c r="M30751"/>
      <c r="N30751"/>
      <c r="O30751"/>
      <c r="P30751"/>
      <c r="Q30751"/>
      <c r="R30751"/>
      <c r="S30751"/>
      <c r="T30751"/>
      <c r="U30751"/>
      <c r="V30751"/>
      <c r="W30751"/>
      <c r="X30751"/>
    </row>
    <row r="30752" spans="1:24" x14ac:dyDescent="0.3">
      <c r="A30752" s="6"/>
      <c r="B30752"/>
      <c r="D30752"/>
      <c r="J30752"/>
      <c r="K30752"/>
      <c r="L30752"/>
      <c r="M30752"/>
      <c r="N30752"/>
      <c r="O30752"/>
      <c r="P30752"/>
      <c r="Q30752"/>
      <c r="R30752"/>
      <c r="S30752"/>
      <c r="T30752"/>
      <c r="U30752"/>
      <c r="V30752"/>
      <c r="W30752"/>
      <c r="X30752"/>
    </row>
    <row r="30753" spans="1:24" x14ac:dyDescent="0.3">
      <c r="A30753" s="6"/>
      <c r="B30753"/>
      <c r="D30753"/>
      <c r="J30753"/>
      <c r="K30753"/>
      <c r="L30753"/>
      <c r="M30753"/>
      <c r="N30753"/>
      <c r="O30753"/>
      <c r="P30753"/>
      <c r="Q30753"/>
      <c r="R30753"/>
      <c r="S30753"/>
      <c r="T30753"/>
      <c r="U30753"/>
      <c r="V30753"/>
      <c r="W30753"/>
      <c r="X30753"/>
    </row>
    <row r="30754" spans="1:24" x14ac:dyDescent="0.3">
      <c r="A30754" s="6"/>
      <c r="B30754"/>
      <c r="D30754"/>
      <c r="J30754"/>
      <c r="K30754"/>
      <c r="L30754"/>
      <c r="M30754"/>
      <c r="N30754"/>
      <c r="O30754"/>
      <c r="P30754"/>
      <c r="Q30754"/>
      <c r="R30754"/>
      <c r="S30754"/>
      <c r="T30754"/>
      <c r="U30754"/>
      <c r="V30754"/>
      <c r="W30754"/>
      <c r="X30754"/>
    </row>
    <row r="30755" spans="1:24" x14ac:dyDescent="0.3">
      <c r="A30755" s="6"/>
      <c r="B30755"/>
      <c r="D30755"/>
      <c r="J30755"/>
      <c r="K30755"/>
      <c r="L30755"/>
      <c r="M30755"/>
      <c r="N30755"/>
      <c r="O30755"/>
      <c r="P30755"/>
      <c r="Q30755"/>
      <c r="R30755"/>
      <c r="S30755"/>
      <c r="T30755"/>
      <c r="U30755"/>
      <c r="V30755"/>
      <c r="W30755"/>
      <c r="X30755"/>
    </row>
    <row r="30756" spans="1:24" x14ac:dyDescent="0.3">
      <c r="A30756" s="6"/>
      <c r="B30756"/>
      <c r="D30756"/>
      <c r="J30756"/>
      <c r="K30756"/>
      <c r="L30756"/>
      <c r="M30756"/>
      <c r="N30756"/>
      <c r="O30756"/>
      <c r="P30756"/>
      <c r="Q30756"/>
      <c r="R30756"/>
      <c r="S30756"/>
      <c r="T30756"/>
      <c r="U30756"/>
      <c r="V30756"/>
      <c r="W30756"/>
      <c r="X30756"/>
    </row>
    <row r="30757" spans="1:24" x14ac:dyDescent="0.3">
      <c r="A30757" s="6"/>
      <c r="B30757"/>
      <c r="D30757"/>
      <c r="J30757"/>
      <c r="K30757"/>
      <c r="L30757"/>
      <c r="M30757"/>
      <c r="N30757"/>
      <c r="O30757"/>
      <c r="P30757"/>
      <c r="Q30757"/>
      <c r="R30757"/>
      <c r="S30757"/>
      <c r="T30757"/>
      <c r="U30757"/>
      <c r="V30757"/>
      <c r="W30757"/>
      <c r="X30757"/>
    </row>
    <row r="30758" spans="1:24" x14ac:dyDescent="0.3">
      <c r="A30758" s="6"/>
      <c r="B30758"/>
      <c r="D30758"/>
      <c r="J30758"/>
      <c r="K30758"/>
      <c r="L30758"/>
      <c r="M30758"/>
      <c r="N30758"/>
      <c r="O30758"/>
      <c r="P30758"/>
      <c r="Q30758"/>
      <c r="R30758"/>
      <c r="S30758"/>
      <c r="T30758"/>
      <c r="U30758"/>
      <c r="V30758"/>
      <c r="W30758"/>
      <c r="X30758"/>
    </row>
    <row r="30759" spans="1:24" x14ac:dyDescent="0.3">
      <c r="A30759" s="6"/>
      <c r="B30759"/>
      <c r="D30759"/>
      <c r="J30759"/>
      <c r="K30759"/>
      <c r="L30759"/>
      <c r="M30759"/>
      <c r="N30759"/>
      <c r="O30759"/>
      <c r="P30759"/>
      <c r="Q30759"/>
      <c r="R30759"/>
      <c r="S30759"/>
      <c r="T30759"/>
      <c r="U30759"/>
      <c r="V30759"/>
      <c r="W30759"/>
      <c r="X30759"/>
    </row>
    <row r="30760" spans="1:24" x14ac:dyDescent="0.3">
      <c r="A30760" s="6"/>
      <c r="B30760"/>
      <c r="D30760"/>
      <c r="J30760"/>
      <c r="K30760"/>
      <c r="L30760"/>
      <c r="M30760"/>
      <c r="N30760"/>
      <c r="O30760"/>
      <c r="P30760"/>
      <c r="Q30760"/>
      <c r="R30760"/>
      <c r="S30760"/>
      <c r="T30760"/>
      <c r="U30760"/>
      <c r="V30760"/>
      <c r="W30760"/>
      <c r="X30760"/>
    </row>
    <row r="30761" spans="1:24" x14ac:dyDescent="0.3">
      <c r="A30761" s="6"/>
      <c r="B30761"/>
      <c r="D30761"/>
      <c r="J30761"/>
      <c r="K30761"/>
      <c r="L30761"/>
      <c r="M30761"/>
      <c r="N30761"/>
      <c r="O30761"/>
      <c r="P30761"/>
      <c r="Q30761"/>
      <c r="R30761"/>
      <c r="S30761"/>
      <c r="T30761"/>
      <c r="U30761"/>
      <c r="V30761"/>
      <c r="W30761"/>
      <c r="X30761"/>
    </row>
    <row r="30762" spans="1:24" x14ac:dyDescent="0.3">
      <c r="A30762" s="6"/>
      <c r="B30762"/>
      <c r="D30762"/>
      <c r="J30762"/>
      <c r="K30762"/>
      <c r="L30762"/>
      <c r="M30762"/>
      <c r="N30762"/>
      <c r="O30762"/>
      <c r="P30762"/>
      <c r="Q30762"/>
      <c r="R30762"/>
      <c r="S30762"/>
      <c r="T30762"/>
      <c r="U30762"/>
      <c r="V30762"/>
      <c r="W30762"/>
      <c r="X30762"/>
    </row>
    <row r="30763" spans="1:24" x14ac:dyDescent="0.3">
      <c r="A30763" s="6"/>
      <c r="B30763"/>
      <c r="D30763"/>
      <c r="J30763"/>
      <c r="K30763"/>
      <c r="L30763"/>
      <c r="M30763"/>
      <c r="N30763"/>
      <c r="O30763"/>
      <c r="P30763"/>
      <c r="Q30763"/>
      <c r="R30763"/>
      <c r="S30763"/>
      <c r="T30763"/>
      <c r="U30763"/>
      <c r="V30763"/>
      <c r="W30763"/>
      <c r="X30763"/>
    </row>
    <row r="30764" spans="1:24" x14ac:dyDescent="0.3">
      <c r="A30764" s="6"/>
      <c r="B30764"/>
      <c r="D30764"/>
      <c r="J30764"/>
      <c r="K30764"/>
      <c r="L30764"/>
      <c r="M30764"/>
      <c r="N30764"/>
      <c r="O30764"/>
      <c r="P30764"/>
      <c r="Q30764"/>
      <c r="R30764"/>
      <c r="S30764"/>
      <c r="T30764"/>
      <c r="U30764"/>
      <c r="V30764"/>
      <c r="W30764"/>
      <c r="X30764"/>
    </row>
    <row r="30765" spans="1:24" x14ac:dyDescent="0.3">
      <c r="A30765" s="6"/>
      <c r="B30765"/>
      <c r="D30765"/>
      <c r="J30765"/>
      <c r="K30765"/>
      <c r="L30765"/>
      <c r="M30765"/>
      <c r="N30765"/>
      <c r="O30765"/>
      <c r="P30765"/>
      <c r="Q30765"/>
      <c r="R30765"/>
      <c r="S30765"/>
      <c r="T30765"/>
      <c r="U30765"/>
      <c r="V30765"/>
      <c r="W30765"/>
      <c r="X30765"/>
    </row>
    <row r="30766" spans="1:24" x14ac:dyDescent="0.3">
      <c r="A30766" s="6"/>
      <c r="B30766"/>
      <c r="D30766"/>
      <c r="J30766"/>
      <c r="K30766"/>
      <c r="L30766"/>
      <c r="M30766"/>
      <c r="N30766"/>
      <c r="O30766"/>
      <c r="P30766"/>
      <c r="Q30766"/>
      <c r="R30766"/>
      <c r="S30766"/>
      <c r="T30766"/>
      <c r="U30766"/>
      <c r="V30766"/>
      <c r="W30766"/>
      <c r="X30766"/>
    </row>
    <row r="30767" spans="1:24" x14ac:dyDescent="0.3">
      <c r="A30767" s="6"/>
      <c r="B30767"/>
      <c r="D30767"/>
      <c r="J30767"/>
      <c r="K30767"/>
      <c r="L30767"/>
      <c r="M30767"/>
      <c r="N30767"/>
      <c r="O30767"/>
      <c r="P30767"/>
      <c r="Q30767"/>
      <c r="R30767"/>
      <c r="S30767"/>
      <c r="T30767"/>
      <c r="U30767"/>
      <c r="V30767"/>
      <c r="W30767"/>
      <c r="X30767"/>
    </row>
    <row r="30768" spans="1:24" x14ac:dyDescent="0.3">
      <c r="A30768" s="6"/>
      <c r="B30768"/>
      <c r="D30768"/>
      <c r="J30768"/>
      <c r="K30768"/>
      <c r="L30768"/>
      <c r="M30768"/>
      <c r="N30768"/>
      <c r="O30768"/>
      <c r="P30768"/>
      <c r="Q30768"/>
      <c r="R30768"/>
      <c r="S30768"/>
      <c r="T30768"/>
      <c r="U30768"/>
      <c r="V30768"/>
      <c r="W30768"/>
      <c r="X30768"/>
    </row>
    <row r="30769" spans="1:24" x14ac:dyDescent="0.3">
      <c r="A30769" s="6"/>
      <c r="B30769"/>
      <c r="D30769"/>
      <c r="J30769"/>
      <c r="K30769"/>
      <c r="L30769"/>
      <c r="M30769"/>
      <c r="N30769"/>
      <c r="O30769"/>
      <c r="P30769"/>
      <c r="Q30769"/>
      <c r="R30769"/>
      <c r="S30769"/>
      <c r="T30769"/>
      <c r="U30769"/>
      <c r="V30769"/>
      <c r="W30769"/>
      <c r="X30769"/>
    </row>
    <row r="30770" spans="1:24" x14ac:dyDescent="0.3">
      <c r="A30770" s="6"/>
      <c r="B30770"/>
      <c r="D30770"/>
      <c r="J30770"/>
      <c r="K30770"/>
      <c r="L30770"/>
      <c r="M30770"/>
      <c r="N30770"/>
      <c r="O30770"/>
      <c r="P30770"/>
      <c r="Q30770"/>
      <c r="R30770"/>
      <c r="S30770"/>
      <c r="T30770"/>
      <c r="U30770"/>
      <c r="V30770"/>
      <c r="W30770"/>
      <c r="X30770"/>
    </row>
    <row r="30771" spans="1:24" x14ac:dyDescent="0.3">
      <c r="A30771" s="6"/>
      <c r="B30771"/>
      <c r="D30771"/>
      <c r="J30771"/>
      <c r="K30771"/>
      <c r="L30771"/>
      <c r="M30771"/>
      <c r="N30771"/>
      <c r="O30771"/>
      <c r="P30771"/>
      <c r="Q30771"/>
      <c r="R30771"/>
      <c r="S30771"/>
      <c r="T30771"/>
      <c r="U30771"/>
      <c r="V30771"/>
      <c r="W30771"/>
      <c r="X30771"/>
    </row>
    <row r="30772" spans="1:24" x14ac:dyDescent="0.3">
      <c r="A30772" s="6"/>
      <c r="B30772"/>
      <c r="D30772"/>
      <c r="J30772"/>
      <c r="K30772"/>
      <c r="L30772"/>
      <c r="M30772"/>
      <c r="N30772"/>
      <c r="O30772"/>
      <c r="P30772"/>
      <c r="Q30772"/>
      <c r="R30772"/>
      <c r="S30772"/>
      <c r="T30772"/>
      <c r="U30772"/>
      <c r="V30772"/>
      <c r="W30772"/>
      <c r="X30772"/>
    </row>
    <row r="30773" spans="1:24" x14ac:dyDescent="0.3">
      <c r="A30773" s="6"/>
      <c r="B30773"/>
      <c r="D30773"/>
      <c r="J30773"/>
      <c r="K30773"/>
      <c r="L30773"/>
      <c r="M30773"/>
      <c r="N30773"/>
      <c r="O30773"/>
      <c r="P30773"/>
      <c r="Q30773"/>
      <c r="R30773"/>
      <c r="S30773"/>
      <c r="T30773"/>
      <c r="U30773"/>
      <c r="V30773"/>
      <c r="W30773"/>
      <c r="X30773"/>
    </row>
    <row r="30774" spans="1:24" x14ac:dyDescent="0.3">
      <c r="A30774" s="6"/>
      <c r="B30774"/>
      <c r="D30774"/>
      <c r="J30774"/>
      <c r="K30774"/>
      <c r="L30774"/>
      <c r="M30774"/>
      <c r="N30774"/>
      <c r="O30774"/>
      <c r="P30774"/>
      <c r="Q30774"/>
      <c r="R30774"/>
      <c r="S30774"/>
      <c r="T30774"/>
      <c r="U30774"/>
      <c r="V30774"/>
      <c r="W30774"/>
      <c r="X30774"/>
    </row>
    <row r="30775" spans="1:24" x14ac:dyDescent="0.3">
      <c r="A30775" s="6"/>
      <c r="B30775"/>
      <c r="D30775"/>
      <c r="J30775"/>
      <c r="K30775"/>
      <c r="L30775"/>
      <c r="M30775"/>
      <c r="N30775"/>
      <c r="O30775"/>
      <c r="P30775"/>
      <c r="Q30775"/>
      <c r="R30775"/>
      <c r="S30775"/>
      <c r="T30775"/>
      <c r="U30775"/>
      <c r="V30775"/>
      <c r="W30775"/>
      <c r="X30775"/>
    </row>
    <row r="30776" spans="1:24" x14ac:dyDescent="0.3">
      <c r="A30776" s="6"/>
      <c r="B30776"/>
      <c r="D30776"/>
      <c r="J30776"/>
      <c r="K30776"/>
      <c r="L30776"/>
      <c r="M30776"/>
      <c r="N30776"/>
      <c r="O30776"/>
      <c r="P30776"/>
      <c r="Q30776"/>
      <c r="R30776"/>
      <c r="S30776"/>
      <c r="T30776"/>
      <c r="U30776"/>
      <c r="V30776"/>
      <c r="W30776"/>
      <c r="X30776"/>
    </row>
    <row r="30777" spans="1:24" x14ac:dyDescent="0.3">
      <c r="A30777" s="6"/>
      <c r="B30777"/>
      <c r="D30777"/>
      <c r="J30777"/>
      <c r="K30777"/>
      <c r="L30777"/>
      <c r="M30777"/>
      <c r="N30777"/>
      <c r="O30777"/>
      <c r="P30777"/>
      <c r="Q30777"/>
      <c r="R30777"/>
      <c r="S30777"/>
      <c r="T30777"/>
      <c r="U30777"/>
      <c r="V30777"/>
      <c r="W30777"/>
      <c r="X30777"/>
    </row>
    <row r="30778" spans="1:24" x14ac:dyDescent="0.3">
      <c r="A30778" s="6"/>
      <c r="B30778"/>
      <c r="D30778"/>
      <c r="J30778"/>
      <c r="K30778"/>
      <c r="L30778"/>
      <c r="M30778"/>
      <c r="N30778"/>
      <c r="O30778"/>
      <c r="P30778"/>
      <c r="Q30778"/>
      <c r="R30778"/>
      <c r="S30778"/>
      <c r="T30778"/>
      <c r="U30778"/>
      <c r="V30778"/>
      <c r="W30778"/>
      <c r="X30778"/>
    </row>
    <row r="30779" spans="1:24" x14ac:dyDescent="0.3">
      <c r="A30779" s="6"/>
      <c r="B30779"/>
      <c r="D30779"/>
      <c r="J30779"/>
      <c r="K30779"/>
      <c r="L30779"/>
      <c r="M30779"/>
      <c r="N30779"/>
      <c r="O30779"/>
      <c r="P30779"/>
      <c r="Q30779"/>
      <c r="R30779"/>
      <c r="S30779"/>
      <c r="T30779"/>
      <c r="U30779"/>
      <c r="V30779"/>
      <c r="W30779"/>
      <c r="X30779"/>
    </row>
    <row r="30780" spans="1:24" x14ac:dyDescent="0.3">
      <c r="A30780" s="6"/>
      <c r="B30780"/>
      <c r="D30780"/>
      <c r="J30780"/>
      <c r="K30780"/>
      <c r="L30780"/>
      <c r="M30780"/>
      <c r="N30780"/>
      <c r="O30780"/>
      <c r="P30780"/>
      <c r="Q30780"/>
      <c r="R30780"/>
      <c r="S30780"/>
      <c r="T30780"/>
      <c r="U30780"/>
      <c r="V30780"/>
      <c r="W30780"/>
      <c r="X30780"/>
    </row>
    <row r="30781" spans="1:24" x14ac:dyDescent="0.3">
      <c r="A30781" s="6"/>
      <c r="B30781"/>
      <c r="D30781"/>
      <c r="J30781"/>
      <c r="K30781"/>
      <c r="L30781"/>
      <c r="M30781"/>
      <c r="N30781"/>
      <c r="O30781"/>
      <c r="P30781"/>
      <c r="Q30781"/>
      <c r="R30781"/>
      <c r="S30781"/>
      <c r="T30781"/>
      <c r="U30781"/>
      <c r="V30781"/>
      <c r="W30781"/>
      <c r="X30781"/>
    </row>
    <row r="30782" spans="1:24" x14ac:dyDescent="0.3">
      <c r="A30782" s="6"/>
      <c r="B30782"/>
      <c r="D30782"/>
      <c r="J30782"/>
      <c r="K30782"/>
      <c r="L30782"/>
      <c r="M30782"/>
      <c r="N30782"/>
      <c r="O30782"/>
      <c r="P30782"/>
      <c r="Q30782"/>
      <c r="R30782"/>
      <c r="S30782"/>
      <c r="T30782"/>
      <c r="U30782"/>
      <c r="V30782"/>
      <c r="W30782"/>
      <c r="X30782"/>
    </row>
    <row r="30783" spans="1:24" x14ac:dyDescent="0.3">
      <c r="A30783" s="6"/>
      <c r="B30783"/>
      <c r="D30783"/>
      <c r="J30783"/>
      <c r="K30783"/>
      <c r="L30783"/>
      <c r="M30783"/>
      <c r="N30783"/>
      <c r="O30783"/>
      <c r="P30783"/>
      <c r="Q30783"/>
      <c r="R30783"/>
      <c r="S30783"/>
      <c r="T30783"/>
      <c r="U30783"/>
      <c r="V30783"/>
      <c r="W30783"/>
      <c r="X30783"/>
    </row>
    <row r="30784" spans="1:24" x14ac:dyDescent="0.3">
      <c r="A30784" s="6"/>
      <c r="B30784"/>
      <c r="D30784"/>
      <c r="J30784"/>
      <c r="K30784"/>
      <c r="L30784"/>
      <c r="M30784"/>
      <c r="N30784"/>
      <c r="O30784"/>
      <c r="P30784"/>
      <c r="Q30784"/>
      <c r="R30784"/>
      <c r="S30784"/>
      <c r="T30784"/>
      <c r="U30784"/>
      <c r="V30784"/>
      <c r="W30784"/>
      <c r="X30784"/>
    </row>
    <row r="30785" spans="1:24" x14ac:dyDescent="0.3">
      <c r="A30785" s="6"/>
      <c r="B30785"/>
      <c r="D30785"/>
      <c r="J30785"/>
      <c r="K30785"/>
      <c r="L30785"/>
      <c r="M30785"/>
      <c r="N30785"/>
      <c r="O30785"/>
      <c r="P30785"/>
      <c r="Q30785"/>
      <c r="R30785"/>
      <c r="S30785"/>
      <c r="T30785"/>
      <c r="U30785"/>
      <c r="V30785"/>
      <c r="W30785"/>
      <c r="X30785"/>
    </row>
    <row r="30786" spans="1:24" x14ac:dyDescent="0.3">
      <c r="A30786" s="6"/>
      <c r="B30786"/>
      <c r="D30786"/>
      <c r="J30786"/>
      <c r="K30786"/>
      <c r="L30786"/>
      <c r="M30786"/>
      <c r="N30786"/>
      <c r="O30786"/>
      <c r="P30786"/>
      <c r="Q30786"/>
      <c r="R30786"/>
      <c r="S30786"/>
      <c r="T30786"/>
      <c r="U30786"/>
      <c r="V30786"/>
      <c r="W30786"/>
      <c r="X30786"/>
    </row>
    <row r="30787" spans="1:24" x14ac:dyDescent="0.3">
      <c r="A30787" s="6"/>
      <c r="B30787"/>
      <c r="D30787"/>
      <c r="J30787"/>
      <c r="K30787"/>
      <c r="L30787"/>
      <c r="M30787"/>
      <c r="N30787"/>
      <c r="O30787"/>
      <c r="P30787"/>
      <c r="Q30787"/>
      <c r="R30787"/>
      <c r="S30787"/>
      <c r="T30787"/>
      <c r="U30787"/>
      <c r="V30787"/>
      <c r="W30787"/>
      <c r="X30787"/>
    </row>
    <row r="30788" spans="1:24" x14ac:dyDescent="0.3">
      <c r="A30788" s="6"/>
      <c r="B30788"/>
      <c r="D30788"/>
      <c r="J30788"/>
      <c r="K30788"/>
      <c r="L30788"/>
      <c r="M30788"/>
      <c r="N30788"/>
      <c r="O30788"/>
      <c r="P30788"/>
      <c r="Q30788"/>
      <c r="R30788"/>
      <c r="S30788"/>
      <c r="T30788"/>
      <c r="U30788"/>
      <c r="V30788"/>
      <c r="W30788"/>
      <c r="X30788"/>
    </row>
    <row r="30789" spans="1:24" x14ac:dyDescent="0.3">
      <c r="A30789" s="6"/>
      <c r="B30789"/>
      <c r="D30789"/>
      <c r="J30789"/>
      <c r="K30789"/>
      <c r="L30789"/>
      <c r="M30789"/>
      <c r="N30789"/>
      <c r="O30789"/>
      <c r="P30789"/>
      <c r="Q30789"/>
      <c r="R30789"/>
      <c r="S30789"/>
      <c r="T30789"/>
      <c r="U30789"/>
      <c r="V30789"/>
      <c r="W30789"/>
      <c r="X30789"/>
    </row>
    <row r="30790" spans="1:24" x14ac:dyDescent="0.3">
      <c r="A30790" s="6"/>
      <c r="B30790"/>
      <c r="D30790"/>
      <c r="J30790"/>
      <c r="K30790"/>
      <c r="L30790"/>
      <c r="M30790"/>
      <c r="N30790"/>
      <c r="O30790"/>
      <c r="P30790"/>
      <c r="Q30790"/>
      <c r="R30790"/>
      <c r="S30790"/>
      <c r="T30790"/>
      <c r="U30790"/>
      <c r="V30790"/>
      <c r="W30790"/>
      <c r="X30790"/>
    </row>
    <row r="30791" spans="1:24" x14ac:dyDescent="0.3">
      <c r="A30791" s="6"/>
      <c r="B30791"/>
      <c r="D30791"/>
      <c r="J30791"/>
      <c r="K30791"/>
      <c r="L30791"/>
      <c r="M30791"/>
      <c r="N30791"/>
      <c r="O30791"/>
      <c r="P30791"/>
      <c r="Q30791"/>
      <c r="R30791"/>
      <c r="S30791"/>
      <c r="T30791"/>
      <c r="U30791"/>
      <c r="V30791"/>
      <c r="W30791"/>
      <c r="X30791"/>
    </row>
    <row r="30792" spans="1:24" x14ac:dyDescent="0.3">
      <c r="A30792" s="6"/>
      <c r="B30792"/>
      <c r="D30792"/>
      <c r="J30792"/>
      <c r="K30792"/>
      <c r="L30792"/>
      <c r="M30792"/>
      <c r="N30792"/>
      <c r="O30792"/>
      <c r="P30792"/>
      <c r="Q30792"/>
      <c r="R30792"/>
      <c r="S30792"/>
      <c r="T30792"/>
      <c r="U30792"/>
      <c r="V30792"/>
      <c r="W30792"/>
      <c r="X30792"/>
    </row>
    <row r="30793" spans="1:24" x14ac:dyDescent="0.3">
      <c r="A30793" s="6"/>
      <c r="B30793"/>
      <c r="D30793"/>
      <c r="J30793"/>
      <c r="K30793"/>
      <c r="L30793"/>
      <c r="M30793"/>
      <c r="N30793"/>
      <c r="O30793"/>
      <c r="P30793"/>
      <c r="Q30793"/>
      <c r="R30793"/>
      <c r="S30793"/>
      <c r="T30793"/>
      <c r="U30793"/>
      <c r="V30793"/>
      <c r="W30793"/>
      <c r="X30793"/>
    </row>
    <row r="30794" spans="1:24" x14ac:dyDescent="0.3">
      <c r="A30794" s="6"/>
      <c r="B30794"/>
      <c r="D30794"/>
      <c r="J30794"/>
      <c r="K30794"/>
      <c r="L30794"/>
      <c r="M30794"/>
      <c r="N30794"/>
      <c r="O30794"/>
      <c r="P30794"/>
      <c r="Q30794"/>
      <c r="R30794"/>
      <c r="S30794"/>
      <c r="T30794"/>
      <c r="U30794"/>
      <c r="V30794"/>
      <c r="W30794"/>
      <c r="X30794"/>
    </row>
    <row r="30795" spans="1:24" x14ac:dyDescent="0.3">
      <c r="A30795" s="6"/>
      <c r="B30795"/>
      <c r="D30795"/>
      <c r="J30795"/>
      <c r="K30795"/>
      <c r="L30795"/>
      <c r="M30795"/>
      <c r="N30795"/>
      <c r="O30795"/>
      <c r="P30795"/>
      <c r="Q30795"/>
      <c r="R30795"/>
      <c r="S30795"/>
      <c r="T30795"/>
      <c r="U30795"/>
      <c r="V30795"/>
      <c r="W30795"/>
      <c r="X30795"/>
    </row>
    <row r="30796" spans="1:24" x14ac:dyDescent="0.3">
      <c r="A30796" s="6"/>
      <c r="B30796"/>
      <c r="D30796"/>
      <c r="J30796"/>
      <c r="K30796"/>
      <c r="L30796"/>
      <c r="M30796"/>
      <c r="N30796"/>
      <c r="O30796"/>
      <c r="P30796"/>
      <c r="Q30796"/>
      <c r="R30796"/>
      <c r="S30796"/>
      <c r="T30796"/>
      <c r="U30796"/>
      <c r="V30796"/>
      <c r="W30796"/>
      <c r="X30796"/>
    </row>
    <row r="30797" spans="1:24" x14ac:dyDescent="0.3">
      <c r="A30797" s="6"/>
      <c r="B30797"/>
      <c r="D30797"/>
      <c r="J30797"/>
      <c r="K30797"/>
      <c r="L30797"/>
      <c r="M30797"/>
      <c r="N30797"/>
      <c r="O30797"/>
      <c r="P30797"/>
      <c r="Q30797"/>
      <c r="R30797"/>
      <c r="S30797"/>
      <c r="T30797"/>
      <c r="U30797"/>
      <c r="V30797"/>
      <c r="W30797"/>
      <c r="X30797"/>
    </row>
    <row r="30798" spans="1:24" x14ac:dyDescent="0.3">
      <c r="A30798" s="6"/>
      <c r="B30798"/>
      <c r="D30798"/>
      <c r="J30798"/>
      <c r="K30798"/>
      <c r="L30798"/>
      <c r="M30798"/>
      <c r="N30798"/>
      <c r="O30798"/>
      <c r="P30798"/>
      <c r="Q30798"/>
      <c r="R30798"/>
      <c r="S30798"/>
      <c r="T30798"/>
      <c r="U30798"/>
      <c r="V30798"/>
      <c r="W30798"/>
      <c r="X30798"/>
    </row>
    <row r="30799" spans="1:24" x14ac:dyDescent="0.3">
      <c r="A30799" s="6"/>
      <c r="B30799"/>
      <c r="D30799"/>
      <c r="J30799"/>
      <c r="K30799"/>
      <c r="L30799"/>
      <c r="M30799"/>
      <c r="N30799"/>
      <c r="O30799"/>
      <c r="P30799"/>
      <c r="Q30799"/>
      <c r="R30799"/>
      <c r="S30799"/>
      <c r="T30799"/>
      <c r="U30799"/>
      <c r="V30799"/>
      <c r="W30799"/>
      <c r="X30799"/>
    </row>
    <row r="30800" spans="1:24" x14ac:dyDescent="0.3">
      <c r="A30800" s="6"/>
      <c r="B30800"/>
      <c r="D30800"/>
      <c r="J30800"/>
      <c r="K30800"/>
      <c r="L30800"/>
      <c r="M30800"/>
      <c r="N30800"/>
      <c r="O30800"/>
      <c r="P30800"/>
      <c r="Q30800"/>
      <c r="R30800"/>
      <c r="S30800"/>
      <c r="T30800"/>
      <c r="U30800"/>
      <c r="V30800"/>
      <c r="W30800"/>
      <c r="X30800"/>
    </row>
    <row r="30801" spans="1:24" x14ac:dyDescent="0.3">
      <c r="A30801" s="6"/>
      <c r="B30801"/>
      <c r="D30801"/>
      <c r="J30801"/>
      <c r="K30801"/>
      <c r="L30801"/>
      <c r="M30801"/>
      <c r="N30801"/>
      <c r="O30801"/>
      <c r="P30801"/>
      <c r="Q30801"/>
      <c r="R30801"/>
      <c r="S30801"/>
      <c r="T30801"/>
      <c r="U30801"/>
      <c r="V30801"/>
      <c r="W30801"/>
      <c r="X30801"/>
    </row>
    <row r="30802" spans="1:24" x14ac:dyDescent="0.3">
      <c r="A30802" s="6"/>
      <c r="B30802"/>
      <c r="D30802"/>
      <c r="J30802"/>
      <c r="K30802"/>
      <c r="L30802"/>
      <c r="M30802"/>
      <c r="N30802"/>
      <c r="O30802"/>
      <c r="P30802"/>
      <c r="Q30802"/>
      <c r="R30802"/>
      <c r="S30802"/>
      <c r="T30802"/>
      <c r="U30802"/>
      <c r="V30802"/>
      <c r="W30802"/>
      <c r="X30802"/>
    </row>
    <row r="30803" spans="1:24" x14ac:dyDescent="0.3">
      <c r="A30803" s="6"/>
      <c r="B30803"/>
      <c r="D30803"/>
      <c r="J30803"/>
      <c r="K30803"/>
      <c r="L30803"/>
      <c r="M30803"/>
      <c r="N30803"/>
      <c r="O30803"/>
      <c r="P30803"/>
      <c r="Q30803"/>
      <c r="R30803"/>
      <c r="S30803"/>
      <c r="T30803"/>
      <c r="U30803"/>
      <c r="V30803"/>
      <c r="W30803"/>
      <c r="X30803"/>
    </row>
    <row r="30804" spans="1:24" x14ac:dyDescent="0.3">
      <c r="A30804" s="6"/>
      <c r="B30804"/>
      <c r="D30804"/>
      <c r="J30804"/>
      <c r="K30804"/>
      <c r="L30804"/>
      <c r="M30804"/>
      <c r="N30804"/>
      <c r="O30804"/>
      <c r="P30804"/>
      <c r="Q30804"/>
      <c r="R30804"/>
      <c r="S30804"/>
      <c r="T30804"/>
      <c r="U30804"/>
      <c r="V30804"/>
      <c r="W30804"/>
      <c r="X30804"/>
    </row>
    <row r="30805" spans="1:24" x14ac:dyDescent="0.3">
      <c r="A30805" s="6"/>
      <c r="B30805"/>
      <c r="D30805"/>
      <c r="J30805"/>
      <c r="K30805"/>
      <c r="L30805"/>
      <c r="M30805"/>
      <c r="N30805"/>
      <c r="O30805"/>
      <c r="P30805"/>
      <c r="Q30805"/>
      <c r="R30805"/>
      <c r="S30805"/>
      <c r="T30805"/>
      <c r="U30805"/>
      <c r="V30805"/>
      <c r="W30805"/>
      <c r="X30805"/>
    </row>
    <row r="30806" spans="1:24" x14ac:dyDescent="0.3">
      <c r="A30806" s="6"/>
      <c r="B30806"/>
      <c r="D30806"/>
      <c r="J30806"/>
      <c r="K30806"/>
      <c r="L30806"/>
      <c r="M30806"/>
      <c r="N30806"/>
      <c r="O30806"/>
      <c r="P30806"/>
      <c r="Q30806"/>
      <c r="R30806"/>
      <c r="S30806"/>
      <c r="T30806"/>
      <c r="U30806"/>
      <c r="V30806"/>
      <c r="W30806"/>
      <c r="X30806"/>
    </row>
    <row r="30807" spans="1:24" x14ac:dyDescent="0.3">
      <c r="A30807" s="6"/>
      <c r="B30807"/>
      <c r="D30807"/>
      <c r="J30807"/>
      <c r="K30807"/>
      <c r="L30807"/>
      <c r="M30807"/>
      <c r="N30807"/>
      <c r="O30807"/>
      <c r="P30807"/>
      <c r="Q30807"/>
      <c r="R30807"/>
      <c r="S30807"/>
      <c r="T30807"/>
      <c r="U30807"/>
      <c r="V30807"/>
      <c r="W30807"/>
      <c r="X30807"/>
    </row>
    <row r="30808" spans="1:24" x14ac:dyDescent="0.3">
      <c r="A30808" s="6"/>
      <c r="B30808"/>
      <c r="D30808"/>
      <c r="J30808"/>
      <c r="K30808"/>
      <c r="L30808"/>
      <c r="M30808"/>
      <c r="N30808"/>
      <c r="O30808"/>
      <c r="P30808"/>
      <c r="Q30808"/>
      <c r="R30808"/>
      <c r="S30808"/>
      <c r="T30808"/>
      <c r="U30808"/>
      <c r="V30808"/>
      <c r="W30808"/>
      <c r="X30808"/>
    </row>
    <row r="30809" spans="1:24" x14ac:dyDescent="0.3">
      <c r="A30809" s="6"/>
      <c r="B30809"/>
      <c r="D30809"/>
      <c r="J30809"/>
      <c r="K30809"/>
      <c r="L30809"/>
      <c r="M30809"/>
      <c r="N30809"/>
      <c r="O30809"/>
      <c r="P30809"/>
      <c r="Q30809"/>
      <c r="R30809"/>
      <c r="S30809"/>
      <c r="T30809"/>
      <c r="U30809"/>
      <c r="V30809"/>
      <c r="W30809"/>
      <c r="X30809"/>
    </row>
    <row r="30810" spans="1:24" x14ac:dyDescent="0.3">
      <c r="A30810" s="6"/>
      <c r="B30810"/>
      <c r="D30810"/>
      <c r="J30810"/>
      <c r="K30810"/>
      <c r="L30810"/>
      <c r="M30810"/>
      <c r="N30810"/>
      <c r="O30810"/>
      <c r="P30810"/>
      <c r="Q30810"/>
      <c r="R30810"/>
      <c r="S30810"/>
      <c r="T30810"/>
      <c r="U30810"/>
      <c r="V30810"/>
      <c r="W30810"/>
      <c r="X30810"/>
    </row>
    <row r="30811" spans="1:24" x14ac:dyDescent="0.3">
      <c r="A30811" s="6"/>
      <c r="B30811"/>
      <c r="D30811"/>
      <c r="J30811"/>
      <c r="K30811"/>
      <c r="L30811"/>
      <c r="M30811"/>
      <c r="N30811"/>
      <c r="O30811"/>
      <c r="P30811"/>
      <c r="Q30811"/>
      <c r="R30811"/>
      <c r="S30811"/>
      <c r="T30811"/>
      <c r="U30811"/>
      <c r="V30811"/>
      <c r="W30811"/>
      <c r="X30811"/>
    </row>
    <row r="30812" spans="1:24" x14ac:dyDescent="0.3">
      <c r="A30812" s="6"/>
      <c r="B30812"/>
      <c r="D30812"/>
      <c r="J30812"/>
      <c r="K30812"/>
      <c r="L30812"/>
      <c r="M30812"/>
      <c r="N30812"/>
      <c r="O30812"/>
      <c r="P30812"/>
      <c r="Q30812"/>
      <c r="R30812"/>
      <c r="S30812"/>
      <c r="T30812"/>
      <c r="U30812"/>
      <c r="V30812"/>
      <c r="W30812"/>
      <c r="X30812"/>
    </row>
    <row r="30813" spans="1:24" x14ac:dyDescent="0.3">
      <c r="A30813" s="6"/>
      <c r="B30813"/>
      <c r="D30813"/>
      <c r="J30813"/>
      <c r="K30813"/>
      <c r="L30813"/>
      <c r="M30813"/>
      <c r="N30813"/>
      <c r="O30813"/>
      <c r="P30813"/>
      <c r="Q30813"/>
      <c r="R30813"/>
      <c r="S30813"/>
      <c r="T30813"/>
      <c r="U30813"/>
      <c r="V30813"/>
      <c r="W30813"/>
      <c r="X30813"/>
    </row>
    <row r="30814" spans="1:24" x14ac:dyDescent="0.3">
      <c r="A30814" s="6"/>
      <c r="B30814"/>
      <c r="D30814"/>
      <c r="J30814"/>
      <c r="K30814"/>
      <c r="L30814"/>
      <c r="M30814"/>
      <c r="N30814"/>
      <c r="O30814"/>
      <c r="P30814"/>
      <c r="Q30814"/>
      <c r="R30814"/>
      <c r="S30814"/>
      <c r="T30814"/>
      <c r="U30814"/>
      <c r="V30814"/>
      <c r="W30814"/>
      <c r="X30814"/>
    </row>
    <row r="30815" spans="1:24" x14ac:dyDescent="0.3">
      <c r="A30815" s="6"/>
      <c r="B30815"/>
      <c r="D30815"/>
      <c r="J30815"/>
      <c r="K30815"/>
      <c r="L30815"/>
      <c r="M30815"/>
      <c r="N30815"/>
      <c r="O30815"/>
      <c r="P30815"/>
      <c r="Q30815"/>
      <c r="R30815"/>
      <c r="S30815"/>
      <c r="T30815"/>
      <c r="U30815"/>
      <c r="V30815"/>
      <c r="W30815"/>
      <c r="X30815"/>
    </row>
    <row r="30816" spans="1:24" x14ac:dyDescent="0.3">
      <c r="A30816" s="6"/>
      <c r="B30816"/>
      <c r="D30816"/>
      <c r="J30816"/>
      <c r="K30816"/>
      <c r="L30816"/>
      <c r="M30816"/>
      <c r="N30816"/>
      <c r="O30816"/>
      <c r="P30816"/>
      <c r="Q30816"/>
      <c r="R30816"/>
      <c r="S30816"/>
      <c r="T30816"/>
      <c r="U30816"/>
      <c r="V30816"/>
      <c r="W30816"/>
      <c r="X30816"/>
    </row>
    <row r="30817" spans="1:24" x14ac:dyDescent="0.3">
      <c r="A30817" s="6"/>
      <c r="B30817"/>
      <c r="D30817"/>
      <c r="J30817"/>
      <c r="K30817"/>
      <c r="L30817"/>
      <c r="M30817"/>
      <c r="N30817"/>
      <c r="O30817"/>
      <c r="P30817"/>
      <c r="Q30817"/>
      <c r="R30817"/>
      <c r="S30817"/>
      <c r="T30817"/>
      <c r="U30817"/>
      <c r="V30817"/>
      <c r="W30817"/>
      <c r="X30817"/>
    </row>
    <row r="30818" spans="1:24" x14ac:dyDescent="0.3">
      <c r="A30818" s="6"/>
      <c r="B30818"/>
      <c r="D30818"/>
      <c r="J30818"/>
      <c r="K30818"/>
      <c r="L30818"/>
      <c r="M30818"/>
      <c r="N30818"/>
      <c r="O30818"/>
      <c r="P30818"/>
      <c r="Q30818"/>
      <c r="R30818"/>
      <c r="S30818"/>
      <c r="T30818"/>
      <c r="U30818"/>
      <c r="V30818"/>
      <c r="W30818"/>
      <c r="X30818"/>
    </row>
    <row r="30819" spans="1:24" x14ac:dyDescent="0.3">
      <c r="A30819" s="6"/>
      <c r="B30819"/>
      <c r="D30819"/>
      <c r="J30819"/>
      <c r="K30819"/>
      <c r="L30819"/>
      <c r="M30819"/>
      <c r="N30819"/>
      <c r="O30819"/>
      <c r="P30819"/>
      <c r="Q30819"/>
      <c r="R30819"/>
      <c r="S30819"/>
      <c r="T30819"/>
      <c r="U30819"/>
      <c r="V30819"/>
      <c r="W30819"/>
      <c r="X30819"/>
    </row>
    <row r="30820" spans="1:24" x14ac:dyDescent="0.3">
      <c r="A30820" s="6"/>
      <c r="B30820"/>
      <c r="D30820"/>
      <c r="J30820"/>
      <c r="K30820"/>
      <c r="L30820"/>
      <c r="M30820"/>
      <c r="N30820"/>
      <c r="O30820"/>
      <c r="P30820"/>
      <c r="Q30820"/>
      <c r="R30820"/>
      <c r="S30820"/>
      <c r="T30820"/>
      <c r="U30820"/>
      <c r="V30820"/>
      <c r="W30820"/>
      <c r="X30820"/>
    </row>
    <row r="30821" spans="1:24" x14ac:dyDescent="0.3">
      <c r="A30821" s="6"/>
      <c r="B30821"/>
      <c r="D30821"/>
      <c r="J30821"/>
      <c r="K30821"/>
      <c r="L30821"/>
      <c r="M30821"/>
      <c r="N30821"/>
      <c r="O30821"/>
      <c r="P30821"/>
      <c r="Q30821"/>
      <c r="R30821"/>
      <c r="S30821"/>
      <c r="T30821"/>
      <c r="U30821"/>
      <c r="V30821"/>
      <c r="W30821"/>
      <c r="X30821"/>
    </row>
    <row r="30822" spans="1:24" x14ac:dyDescent="0.3">
      <c r="A30822" s="6"/>
      <c r="B30822"/>
      <c r="D30822"/>
      <c r="J30822"/>
      <c r="K30822"/>
      <c r="L30822"/>
      <c r="M30822"/>
      <c r="N30822"/>
      <c r="O30822"/>
      <c r="P30822"/>
      <c r="Q30822"/>
      <c r="R30822"/>
      <c r="S30822"/>
      <c r="T30822"/>
      <c r="U30822"/>
      <c r="V30822"/>
      <c r="W30822"/>
      <c r="X30822"/>
    </row>
    <row r="30823" spans="1:24" x14ac:dyDescent="0.3">
      <c r="A30823" s="6"/>
      <c r="B30823"/>
      <c r="D30823"/>
      <c r="J30823"/>
      <c r="K30823"/>
      <c r="L30823"/>
      <c r="M30823"/>
      <c r="N30823"/>
      <c r="O30823"/>
      <c r="P30823"/>
      <c r="Q30823"/>
      <c r="R30823"/>
      <c r="S30823"/>
      <c r="T30823"/>
      <c r="U30823"/>
      <c r="V30823"/>
      <c r="W30823"/>
      <c r="X30823"/>
    </row>
    <row r="30824" spans="1:24" x14ac:dyDescent="0.3">
      <c r="A30824" s="6"/>
      <c r="B30824"/>
      <c r="D30824"/>
      <c r="J30824"/>
      <c r="K30824"/>
      <c r="L30824"/>
      <c r="M30824"/>
      <c r="N30824"/>
      <c r="O30824"/>
      <c r="P30824"/>
      <c r="Q30824"/>
      <c r="R30824"/>
      <c r="S30824"/>
      <c r="T30824"/>
      <c r="U30824"/>
      <c r="V30824"/>
      <c r="W30824"/>
      <c r="X30824"/>
    </row>
    <row r="30825" spans="1:24" x14ac:dyDescent="0.3">
      <c r="A30825" s="6"/>
      <c r="B30825"/>
      <c r="D30825"/>
      <c r="J30825"/>
      <c r="K30825"/>
      <c r="L30825"/>
      <c r="M30825"/>
      <c r="N30825"/>
      <c r="O30825"/>
      <c r="P30825"/>
      <c r="Q30825"/>
      <c r="R30825"/>
      <c r="S30825"/>
      <c r="T30825"/>
      <c r="U30825"/>
      <c r="V30825"/>
      <c r="W30825"/>
      <c r="X30825"/>
    </row>
    <row r="30826" spans="1:24" x14ac:dyDescent="0.3">
      <c r="A30826" s="6"/>
      <c r="B30826"/>
      <c r="D30826"/>
      <c r="J30826"/>
      <c r="K30826"/>
      <c r="L30826"/>
      <c r="M30826"/>
      <c r="N30826"/>
      <c r="O30826"/>
      <c r="P30826"/>
      <c r="Q30826"/>
      <c r="R30826"/>
      <c r="S30826"/>
      <c r="T30826"/>
      <c r="U30826"/>
      <c r="V30826"/>
      <c r="W30826"/>
      <c r="X30826"/>
    </row>
    <row r="30827" spans="1:24" x14ac:dyDescent="0.3">
      <c r="A30827" s="6"/>
      <c r="B30827"/>
      <c r="D30827"/>
      <c r="J30827"/>
      <c r="K30827"/>
      <c r="L30827"/>
      <c r="M30827"/>
      <c r="N30827"/>
      <c r="O30827"/>
      <c r="P30827"/>
      <c r="Q30827"/>
      <c r="R30827"/>
      <c r="S30827"/>
      <c r="T30827"/>
      <c r="U30827"/>
      <c r="V30827"/>
      <c r="W30827"/>
      <c r="X30827"/>
    </row>
    <row r="30828" spans="1:24" x14ac:dyDescent="0.3">
      <c r="A30828" s="6"/>
      <c r="B30828"/>
      <c r="D30828"/>
      <c r="J30828"/>
      <c r="K30828"/>
      <c r="L30828"/>
      <c r="M30828"/>
      <c r="N30828"/>
      <c r="O30828"/>
      <c r="P30828"/>
      <c r="Q30828"/>
      <c r="R30828"/>
      <c r="S30828"/>
      <c r="T30828"/>
      <c r="U30828"/>
      <c r="V30828"/>
      <c r="W30828"/>
      <c r="X30828"/>
    </row>
    <row r="30829" spans="1:24" x14ac:dyDescent="0.3">
      <c r="A30829" s="6"/>
      <c r="B30829"/>
      <c r="D30829"/>
      <c r="J30829"/>
      <c r="K30829"/>
      <c r="L30829"/>
      <c r="M30829"/>
      <c r="N30829"/>
      <c r="O30829"/>
      <c r="P30829"/>
      <c r="Q30829"/>
      <c r="R30829"/>
      <c r="S30829"/>
      <c r="T30829"/>
      <c r="U30829"/>
      <c r="V30829"/>
      <c r="W30829"/>
      <c r="X30829"/>
    </row>
    <row r="30830" spans="1:24" x14ac:dyDescent="0.3">
      <c r="A30830" s="6"/>
      <c r="B30830"/>
      <c r="D30830"/>
      <c r="J30830"/>
      <c r="K30830"/>
      <c r="L30830"/>
      <c r="M30830"/>
      <c r="N30830"/>
      <c r="O30830"/>
      <c r="P30830"/>
      <c r="Q30830"/>
      <c r="R30830"/>
      <c r="S30830"/>
      <c r="T30830"/>
      <c r="U30830"/>
      <c r="V30830"/>
      <c r="W30830"/>
      <c r="X30830"/>
    </row>
    <row r="30831" spans="1:24" x14ac:dyDescent="0.3">
      <c r="A30831" s="6"/>
      <c r="B30831"/>
      <c r="D30831"/>
      <c r="J30831"/>
      <c r="K30831"/>
      <c r="L30831"/>
      <c r="M30831"/>
      <c r="N30831"/>
      <c r="O30831"/>
      <c r="P30831"/>
      <c r="Q30831"/>
      <c r="R30831"/>
      <c r="S30831"/>
      <c r="T30831"/>
      <c r="U30831"/>
      <c r="V30831"/>
      <c r="W30831"/>
      <c r="X30831"/>
    </row>
    <row r="30832" spans="1:24" x14ac:dyDescent="0.3">
      <c r="A30832" s="6"/>
      <c r="B30832"/>
      <c r="D30832"/>
      <c r="J30832"/>
      <c r="K30832"/>
      <c r="L30832"/>
      <c r="M30832"/>
      <c r="N30832"/>
      <c r="O30832"/>
      <c r="P30832"/>
      <c r="Q30832"/>
      <c r="R30832"/>
      <c r="S30832"/>
      <c r="T30832"/>
      <c r="U30832"/>
      <c r="V30832"/>
      <c r="W30832"/>
      <c r="X30832"/>
    </row>
    <row r="30833" spans="1:24" x14ac:dyDescent="0.3">
      <c r="A30833" s="6"/>
      <c r="B30833"/>
      <c r="D30833"/>
      <c r="J30833"/>
      <c r="K30833"/>
      <c r="L30833"/>
      <c r="M30833"/>
      <c r="N30833"/>
      <c r="O30833"/>
      <c r="P30833"/>
      <c r="Q30833"/>
      <c r="R30833"/>
      <c r="S30833"/>
      <c r="T30833"/>
      <c r="U30833"/>
      <c r="V30833"/>
      <c r="W30833"/>
      <c r="X30833"/>
    </row>
    <row r="30834" spans="1:24" x14ac:dyDescent="0.3">
      <c r="A30834" s="6"/>
      <c r="B30834"/>
      <c r="D30834"/>
      <c r="J30834"/>
      <c r="K30834"/>
      <c r="L30834"/>
      <c r="M30834"/>
      <c r="N30834"/>
      <c r="O30834"/>
      <c r="P30834"/>
      <c r="Q30834"/>
      <c r="R30834"/>
      <c r="S30834"/>
      <c r="T30834"/>
      <c r="U30834"/>
      <c r="V30834"/>
      <c r="W30834"/>
      <c r="X30834"/>
    </row>
    <row r="30835" spans="1:24" x14ac:dyDescent="0.3">
      <c r="A30835" s="6"/>
      <c r="B30835"/>
      <c r="D30835"/>
      <c r="J30835"/>
      <c r="K30835"/>
      <c r="L30835"/>
      <c r="M30835"/>
      <c r="N30835"/>
      <c r="O30835"/>
      <c r="P30835"/>
      <c r="Q30835"/>
      <c r="R30835"/>
      <c r="S30835"/>
      <c r="T30835"/>
      <c r="U30835"/>
      <c r="V30835"/>
      <c r="W30835"/>
      <c r="X30835"/>
    </row>
    <row r="30836" spans="1:24" x14ac:dyDescent="0.3">
      <c r="A30836" s="6"/>
      <c r="B30836"/>
      <c r="D30836"/>
      <c r="J30836"/>
      <c r="K30836"/>
      <c r="L30836"/>
      <c r="M30836"/>
      <c r="N30836"/>
      <c r="O30836"/>
      <c r="P30836"/>
      <c r="Q30836"/>
      <c r="R30836"/>
      <c r="S30836"/>
      <c r="T30836"/>
      <c r="U30836"/>
      <c r="V30836"/>
      <c r="W30836"/>
      <c r="X30836"/>
    </row>
    <row r="30837" spans="1:24" x14ac:dyDescent="0.3">
      <c r="A30837" s="6"/>
      <c r="B30837"/>
      <c r="D30837"/>
      <c r="J30837"/>
      <c r="K30837"/>
      <c r="L30837"/>
      <c r="M30837"/>
      <c r="N30837"/>
      <c r="O30837"/>
      <c r="P30837"/>
      <c r="Q30837"/>
      <c r="R30837"/>
      <c r="S30837"/>
      <c r="T30837"/>
      <c r="U30837"/>
      <c r="V30837"/>
      <c r="W30837"/>
      <c r="X30837"/>
    </row>
    <row r="30838" spans="1:24" x14ac:dyDescent="0.3">
      <c r="A30838" s="6"/>
      <c r="B30838"/>
      <c r="D30838"/>
      <c r="J30838"/>
      <c r="K30838"/>
      <c r="L30838"/>
      <c r="M30838"/>
      <c r="N30838"/>
      <c r="O30838"/>
      <c r="P30838"/>
      <c r="Q30838"/>
      <c r="R30838"/>
      <c r="S30838"/>
      <c r="T30838"/>
      <c r="U30838"/>
      <c r="V30838"/>
      <c r="W30838"/>
      <c r="X30838"/>
    </row>
    <row r="30839" spans="1:24" x14ac:dyDescent="0.3">
      <c r="A30839" s="6"/>
      <c r="B30839"/>
      <c r="D30839"/>
      <c r="J30839"/>
      <c r="K30839"/>
      <c r="L30839"/>
      <c r="M30839"/>
      <c r="N30839"/>
      <c r="O30839"/>
      <c r="P30839"/>
      <c r="Q30839"/>
      <c r="R30839"/>
      <c r="S30839"/>
      <c r="T30839"/>
      <c r="U30839"/>
      <c r="V30839"/>
      <c r="W30839"/>
      <c r="X30839"/>
    </row>
    <row r="30840" spans="1:24" x14ac:dyDescent="0.3">
      <c r="A30840" s="6"/>
      <c r="B30840"/>
      <c r="D30840"/>
      <c r="J30840"/>
      <c r="K30840"/>
      <c r="L30840"/>
      <c r="M30840"/>
      <c r="N30840"/>
      <c r="O30840"/>
      <c r="P30840"/>
      <c r="Q30840"/>
      <c r="R30840"/>
      <c r="S30840"/>
      <c r="T30840"/>
      <c r="U30840"/>
      <c r="V30840"/>
      <c r="W30840"/>
      <c r="X30840"/>
    </row>
    <row r="30841" spans="1:24" x14ac:dyDescent="0.3">
      <c r="A30841" s="6"/>
      <c r="B30841"/>
      <c r="D30841"/>
      <c r="J30841"/>
      <c r="K30841"/>
      <c r="L30841"/>
      <c r="M30841"/>
      <c r="N30841"/>
      <c r="O30841"/>
      <c r="P30841"/>
      <c r="Q30841"/>
      <c r="R30841"/>
      <c r="S30841"/>
      <c r="T30841"/>
      <c r="U30841"/>
      <c r="V30841"/>
      <c r="W30841"/>
      <c r="X30841"/>
    </row>
    <row r="30842" spans="1:24" x14ac:dyDescent="0.3">
      <c r="A30842" s="6"/>
      <c r="B30842"/>
      <c r="D30842"/>
      <c r="J30842"/>
      <c r="K30842"/>
      <c r="L30842"/>
      <c r="M30842"/>
      <c r="N30842"/>
      <c r="O30842"/>
      <c r="P30842"/>
      <c r="Q30842"/>
      <c r="R30842"/>
      <c r="S30842"/>
      <c r="T30842"/>
      <c r="U30842"/>
      <c r="V30842"/>
      <c r="W30842"/>
      <c r="X30842"/>
    </row>
    <row r="30843" spans="1:24" x14ac:dyDescent="0.3">
      <c r="A30843" s="6"/>
      <c r="B30843"/>
      <c r="D30843"/>
      <c r="J30843"/>
      <c r="K30843"/>
      <c r="L30843"/>
      <c r="M30843"/>
      <c r="N30843"/>
      <c r="O30843"/>
      <c r="P30843"/>
      <c r="Q30843"/>
      <c r="R30843"/>
      <c r="S30843"/>
      <c r="T30843"/>
      <c r="U30843"/>
      <c r="V30843"/>
      <c r="W30843"/>
      <c r="X30843"/>
    </row>
    <row r="30844" spans="1:24" x14ac:dyDescent="0.3">
      <c r="A30844" s="6"/>
      <c r="B30844"/>
      <c r="D30844"/>
      <c r="J30844"/>
      <c r="K30844"/>
      <c r="L30844"/>
      <c r="M30844"/>
      <c r="N30844"/>
      <c r="O30844"/>
      <c r="P30844"/>
      <c r="Q30844"/>
      <c r="R30844"/>
      <c r="S30844"/>
      <c r="T30844"/>
      <c r="U30844"/>
      <c r="V30844"/>
      <c r="W30844"/>
      <c r="X30844"/>
    </row>
    <row r="30845" spans="1:24" x14ac:dyDescent="0.3">
      <c r="A30845" s="6"/>
      <c r="B30845"/>
      <c r="D30845"/>
      <c r="J30845"/>
      <c r="K30845"/>
      <c r="L30845"/>
      <c r="M30845"/>
      <c r="N30845"/>
      <c r="O30845"/>
      <c r="P30845"/>
      <c r="Q30845"/>
      <c r="R30845"/>
      <c r="S30845"/>
      <c r="T30845"/>
      <c r="U30845"/>
      <c r="V30845"/>
      <c r="W30845"/>
      <c r="X30845"/>
    </row>
    <row r="30846" spans="1:24" x14ac:dyDescent="0.3">
      <c r="A30846" s="6"/>
      <c r="B30846"/>
      <c r="D30846"/>
      <c r="J30846"/>
      <c r="K30846"/>
      <c r="L30846"/>
      <c r="M30846"/>
      <c r="N30846"/>
      <c r="O30846"/>
      <c r="P30846"/>
      <c r="Q30846"/>
      <c r="R30846"/>
      <c r="S30846"/>
      <c r="T30846"/>
      <c r="U30846"/>
      <c r="V30846"/>
      <c r="W30846"/>
      <c r="X30846"/>
    </row>
    <row r="30847" spans="1:24" x14ac:dyDescent="0.3">
      <c r="A30847" s="6"/>
      <c r="B30847"/>
      <c r="D30847"/>
      <c r="J30847"/>
      <c r="K30847"/>
      <c r="L30847"/>
      <c r="M30847"/>
      <c r="N30847"/>
      <c r="O30847"/>
      <c r="P30847"/>
      <c r="Q30847"/>
      <c r="R30847"/>
      <c r="S30847"/>
      <c r="T30847"/>
      <c r="U30847"/>
      <c r="V30847"/>
      <c r="W30847"/>
      <c r="X30847"/>
    </row>
    <row r="30848" spans="1:24" x14ac:dyDescent="0.3">
      <c r="A30848" s="6"/>
      <c r="B30848"/>
      <c r="D30848"/>
      <c r="J30848"/>
      <c r="K30848"/>
      <c r="L30848"/>
      <c r="M30848"/>
      <c r="N30848"/>
      <c r="O30848"/>
      <c r="P30848"/>
      <c r="Q30848"/>
      <c r="R30848"/>
      <c r="S30848"/>
      <c r="T30848"/>
      <c r="U30848"/>
      <c r="V30848"/>
      <c r="W30848"/>
      <c r="X30848"/>
    </row>
    <row r="30849" spans="1:24" x14ac:dyDescent="0.3">
      <c r="A30849" s="6"/>
      <c r="B30849"/>
      <c r="D30849"/>
      <c r="J30849"/>
      <c r="K30849"/>
      <c r="L30849"/>
      <c r="M30849"/>
      <c r="N30849"/>
      <c r="O30849"/>
      <c r="P30849"/>
      <c r="Q30849"/>
      <c r="R30849"/>
      <c r="S30849"/>
      <c r="T30849"/>
      <c r="U30849"/>
      <c r="V30849"/>
      <c r="W30849"/>
      <c r="X30849"/>
    </row>
    <row r="30850" spans="1:24" x14ac:dyDescent="0.3">
      <c r="A30850" s="6"/>
      <c r="B30850"/>
      <c r="D30850"/>
      <c r="J30850"/>
      <c r="K30850"/>
      <c r="L30850"/>
      <c r="M30850"/>
      <c r="N30850"/>
      <c r="O30850"/>
      <c r="P30850"/>
      <c r="Q30850"/>
      <c r="R30850"/>
      <c r="S30850"/>
      <c r="T30850"/>
      <c r="U30850"/>
      <c r="V30850"/>
      <c r="W30850"/>
      <c r="X30850"/>
    </row>
    <row r="30851" spans="1:24" x14ac:dyDescent="0.3">
      <c r="A30851" s="6"/>
      <c r="B30851"/>
      <c r="D30851"/>
      <c r="J30851"/>
      <c r="K30851"/>
      <c r="L30851"/>
      <c r="M30851"/>
      <c r="N30851"/>
      <c r="O30851"/>
      <c r="P30851"/>
      <c r="Q30851"/>
      <c r="R30851"/>
      <c r="S30851"/>
      <c r="T30851"/>
      <c r="U30851"/>
      <c r="V30851"/>
      <c r="W30851"/>
      <c r="X30851"/>
    </row>
    <row r="30852" spans="1:24" x14ac:dyDescent="0.3">
      <c r="A30852" s="6"/>
      <c r="B30852"/>
      <c r="D30852"/>
      <c r="J30852"/>
      <c r="K30852"/>
      <c r="L30852"/>
      <c r="M30852"/>
      <c r="N30852"/>
      <c r="O30852"/>
      <c r="P30852"/>
      <c r="Q30852"/>
      <c r="R30852"/>
      <c r="S30852"/>
      <c r="T30852"/>
      <c r="U30852"/>
      <c r="V30852"/>
      <c r="W30852"/>
      <c r="X30852"/>
    </row>
    <row r="30853" spans="1:24" x14ac:dyDescent="0.3">
      <c r="A30853" s="6"/>
      <c r="B30853"/>
      <c r="D30853"/>
      <c r="J30853"/>
      <c r="K30853"/>
      <c r="L30853"/>
      <c r="M30853"/>
      <c r="N30853"/>
      <c r="O30853"/>
      <c r="P30853"/>
      <c r="Q30853"/>
      <c r="R30853"/>
      <c r="S30853"/>
      <c r="T30853"/>
      <c r="U30853"/>
      <c r="V30853"/>
      <c r="W30853"/>
      <c r="X30853"/>
    </row>
    <row r="30854" spans="1:24" x14ac:dyDescent="0.3">
      <c r="A30854" s="6"/>
      <c r="B30854"/>
      <c r="D30854"/>
      <c r="J30854"/>
      <c r="K30854"/>
      <c r="L30854"/>
      <c r="M30854"/>
      <c r="N30854"/>
      <c r="O30854"/>
      <c r="P30854"/>
      <c r="Q30854"/>
      <c r="R30854"/>
      <c r="S30854"/>
      <c r="T30854"/>
      <c r="U30854"/>
      <c r="V30854"/>
      <c r="W30854"/>
      <c r="X30854"/>
    </row>
    <row r="30855" spans="1:24" x14ac:dyDescent="0.3">
      <c r="A30855" s="6"/>
      <c r="B30855"/>
      <c r="D30855"/>
      <c r="J30855"/>
      <c r="K30855"/>
      <c r="L30855"/>
      <c r="M30855"/>
      <c r="N30855"/>
      <c r="O30855"/>
      <c r="P30855"/>
      <c r="Q30855"/>
      <c r="R30855"/>
      <c r="S30855"/>
      <c r="T30855"/>
      <c r="U30855"/>
      <c r="V30855"/>
      <c r="W30855"/>
      <c r="X30855"/>
    </row>
    <row r="30856" spans="1:24" x14ac:dyDescent="0.3">
      <c r="A30856" s="6"/>
      <c r="B30856"/>
      <c r="D30856"/>
      <c r="J30856"/>
      <c r="K30856"/>
      <c r="L30856"/>
      <c r="M30856"/>
      <c r="N30856"/>
      <c r="O30856"/>
      <c r="P30856"/>
      <c r="Q30856"/>
      <c r="R30856"/>
      <c r="S30856"/>
      <c r="T30856"/>
      <c r="U30856"/>
      <c r="V30856"/>
      <c r="W30856"/>
      <c r="X30856"/>
    </row>
    <row r="30857" spans="1:24" x14ac:dyDescent="0.3">
      <c r="A30857" s="6"/>
      <c r="B30857"/>
      <c r="D30857"/>
      <c r="J30857"/>
      <c r="K30857"/>
      <c r="L30857"/>
      <c r="M30857"/>
      <c r="N30857"/>
      <c r="O30857"/>
      <c r="P30857"/>
      <c r="Q30857"/>
      <c r="R30857"/>
      <c r="S30857"/>
      <c r="T30857"/>
      <c r="U30857"/>
      <c r="V30857"/>
      <c r="W30857"/>
      <c r="X30857"/>
    </row>
    <row r="30858" spans="1:24" x14ac:dyDescent="0.3">
      <c r="A30858" s="6"/>
      <c r="B30858"/>
      <c r="D30858"/>
      <c r="J30858"/>
      <c r="K30858"/>
      <c r="L30858"/>
      <c r="M30858"/>
      <c r="N30858"/>
      <c r="O30858"/>
      <c r="P30858"/>
      <c r="Q30858"/>
      <c r="R30858"/>
      <c r="S30858"/>
      <c r="T30858"/>
      <c r="U30858"/>
      <c r="V30858"/>
      <c r="W30858"/>
      <c r="X30858"/>
    </row>
    <row r="30859" spans="1:24" x14ac:dyDescent="0.3">
      <c r="A30859" s="6"/>
      <c r="B30859"/>
      <c r="D30859"/>
      <c r="J30859"/>
      <c r="K30859"/>
      <c r="L30859"/>
      <c r="M30859"/>
      <c r="N30859"/>
      <c r="O30859"/>
      <c r="P30859"/>
      <c r="Q30859"/>
      <c r="R30859"/>
      <c r="S30859"/>
      <c r="T30859"/>
      <c r="U30859"/>
      <c r="V30859"/>
      <c r="W30859"/>
      <c r="X30859"/>
    </row>
    <row r="30860" spans="1:24" x14ac:dyDescent="0.3">
      <c r="A30860" s="6"/>
      <c r="B30860"/>
      <c r="D30860"/>
      <c r="J30860"/>
      <c r="K30860"/>
      <c r="L30860"/>
      <c r="M30860"/>
      <c r="N30860"/>
      <c r="O30860"/>
      <c r="P30860"/>
      <c r="Q30860"/>
      <c r="R30860"/>
      <c r="S30860"/>
      <c r="T30860"/>
      <c r="U30860"/>
      <c r="V30860"/>
      <c r="W30860"/>
      <c r="X30860"/>
    </row>
    <row r="30861" spans="1:24" x14ac:dyDescent="0.3">
      <c r="A30861" s="6"/>
      <c r="B30861"/>
      <c r="D30861"/>
      <c r="J30861"/>
      <c r="K30861"/>
      <c r="L30861"/>
      <c r="M30861"/>
      <c r="N30861"/>
      <c r="O30861"/>
      <c r="P30861"/>
      <c r="Q30861"/>
      <c r="R30861"/>
      <c r="S30861"/>
      <c r="T30861"/>
      <c r="U30861"/>
      <c r="V30861"/>
      <c r="W30861"/>
      <c r="X30861"/>
    </row>
    <row r="30862" spans="1:24" x14ac:dyDescent="0.3">
      <c r="A30862" s="6"/>
      <c r="B30862"/>
      <c r="D30862"/>
      <c r="J30862"/>
      <c r="K30862"/>
      <c r="L30862"/>
      <c r="M30862"/>
      <c r="N30862"/>
      <c r="O30862"/>
      <c r="P30862"/>
      <c r="Q30862"/>
      <c r="R30862"/>
      <c r="S30862"/>
      <c r="T30862"/>
      <c r="U30862"/>
      <c r="V30862"/>
      <c r="W30862"/>
      <c r="X30862"/>
    </row>
    <row r="30863" spans="1:24" x14ac:dyDescent="0.3">
      <c r="A30863" s="6"/>
      <c r="B30863"/>
      <c r="D30863"/>
      <c r="J30863"/>
      <c r="K30863"/>
      <c r="L30863"/>
      <c r="M30863"/>
      <c r="N30863"/>
      <c r="O30863"/>
      <c r="P30863"/>
      <c r="Q30863"/>
      <c r="R30863"/>
      <c r="S30863"/>
      <c r="T30863"/>
      <c r="U30863"/>
      <c r="V30863"/>
      <c r="W30863"/>
      <c r="X30863"/>
    </row>
    <row r="30864" spans="1:24" x14ac:dyDescent="0.3">
      <c r="A30864" s="6"/>
      <c r="B30864"/>
      <c r="D30864"/>
      <c r="J30864"/>
      <c r="K30864"/>
      <c r="L30864"/>
      <c r="M30864"/>
      <c r="N30864"/>
      <c r="O30864"/>
      <c r="P30864"/>
      <c r="Q30864"/>
      <c r="R30864"/>
      <c r="S30864"/>
      <c r="T30864"/>
      <c r="U30864"/>
      <c r="V30864"/>
      <c r="W30864"/>
      <c r="X30864"/>
    </row>
    <row r="30865" spans="1:24" x14ac:dyDescent="0.3">
      <c r="A30865" s="6"/>
      <c r="B30865"/>
      <c r="D30865"/>
      <c r="J30865"/>
      <c r="K30865"/>
      <c r="L30865"/>
      <c r="M30865"/>
      <c r="N30865"/>
      <c r="O30865"/>
      <c r="P30865"/>
      <c r="Q30865"/>
      <c r="R30865"/>
      <c r="S30865"/>
      <c r="T30865"/>
      <c r="U30865"/>
      <c r="V30865"/>
      <c r="W30865"/>
      <c r="X30865"/>
    </row>
    <row r="30866" spans="1:24" x14ac:dyDescent="0.3">
      <c r="A30866" s="6"/>
      <c r="B30866"/>
      <c r="D30866"/>
      <c r="J30866"/>
      <c r="K30866"/>
      <c r="L30866"/>
      <c r="M30866"/>
      <c r="N30866"/>
      <c r="O30866"/>
      <c r="P30866"/>
      <c r="Q30866"/>
      <c r="R30866"/>
      <c r="S30866"/>
      <c r="T30866"/>
      <c r="U30866"/>
      <c r="V30866"/>
      <c r="W30866"/>
      <c r="X30866"/>
    </row>
    <row r="30867" spans="1:24" x14ac:dyDescent="0.3">
      <c r="A30867" s="6"/>
      <c r="B30867"/>
      <c r="D30867"/>
      <c r="J30867"/>
      <c r="K30867"/>
      <c r="L30867"/>
      <c r="M30867"/>
      <c r="N30867"/>
      <c r="O30867"/>
      <c r="P30867"/>
      <c r="Q30867"/>
      <c r="R30867"/>
      <c r="S30867"/>
      <c r="T30867"/>
      <c r="U30867"/>
      <c r="V30867"/>
      <c r="W30867"/>
      <c r="X30867"/>
    </row>
    <row r="30868" spans="1:24" x14ac:dyDescent="0.3">
      <c r="A30868" s="6"/>
      <c r="B30868"/>
      <c r="D30868"/>
      <c r="J30868"/>
      <c r="K30868"/>
      <c r="L30868"/>
      <c r="M30868"/>
      <c r="N30868"/>
      <c r="O30868"/>
      <c r="P30868"/>
      <c r="Q30868"/>
      <c r="R30868"/>
      <c r="S30868"/>
      <c r="T30868"/>
      <c r="U30868"/>
      <c r="V30868"/>
      <c r="W30868"/>
      <c r="X30868"/>
    </row>
    <row r="30869" spans="1:24" x14ac:dyDescent="0.3">
      <c r="A30869" s="6"/>
      <c r="B30869"/>
      <c r="D30869"/>
      <c r="J30869"/>
      <c r="K30869"/>
      <c r="L30869"/>
      <c r="M30869"/>
      <c r="N30869"/>
      <c r="O30869"/>
      <c r="P30869"/>
      <c r="Q30869"/>
      <c r="R30869"/>
      <c r="S30869"/>
      <c r="T30869"/>
      <c r="U30869"/>
      <c r="V30869"/>
      <c r="W30869"/>
      <c r="X30869"/>
    </row>
    <row r="30870" spans="1:24" x14ac:dyDescent="0.3">
      <c r="A30870" s="6"/>
      <c r="B30870"/>
      <c r="D30870"/>
      <c r="J30870"/>
      <c r="K30870"/>
      <c r="L30870"/>
      <c r="M30870"/>
      <c r="N30870"/>
      <c r="O30870"/>
      <c r="P30870"/>
      <c r="Q30870"/>
      <c r="R30870"/>
      <c r="S30870"/>
      <c r="T30870"/>
      <c r="U30870"/>
      <c r="V30870"/>
      <c r="W30870"/>
      <c r="X30870"/>
    </row>
    <row r="30871" spans="1:24" x14ac:dyDescent="0.3">
      <c r="A30871" s="6"/>
      <c r="B30871"/>
      <c r="D30871"/>
      <c r="J30871"/>
      <c r="K30871"/>
      <c r="L30871"/>
      <c r="M30871"/>
      <c r="N30871"/>
      <c r="O30871"/>
      <c r="P30871"/>
      <c r="Q30871"/>
      <c r="R30871"/>
      <c r="S30871"/>
      <c r="T30871"/>
      <c r="U30871"/>
      <c r="V30871"/>
      <c r="W30871"/>
      <c r="X30871"/>
    </row>
    <row r="30872" spans="1:24" x14ac:dyDescent="0.3">
      <c r="A30872" s="6"/>
      <c r="B30872"/>
      <c r="D30872"/>
      <c r="J30872"/>
      <c r="K30872"/>
      <c r="L30872"/>
      <c r="M30872"/>
      <c r="N30872"/>
      <c r="O30872"/>
      <c r="P30872"/>
      <c r="Q30872"/>
      <c r="R30872"/>
      <c r="S30872"/>
      <c r="T30872"/>
      <c r="U30872"/>
      <c r="V30872"/>
      <c r="W30872"/>
      <c r="X30872"/>
    </row>
    <row r="30873" spans="1:24" x14ac:dyDescent="0.3">
      <c r="A30873" s="6"/>
      <c r="B30873"/>
      <c r="D30873"/>
      <c r="J30873"/>
      <c r="K30873"/>
      <c r="L30873"/>
      <c r="M30873"/>
      <c r="N30873"/>
      <c r="O30873"/>
      <c r="P30873"/>
      <c r="Q30873"/>
      <c r="R30873"/>
      <c r="S30873"/>
      <c r="T30873"/>
      <c r="U30873"/>
      <c r="V30873"/>
      <c r="W30873"/>
      <c r="X30873"/>
    </row>
    <row r="30874" spans="1:24" x14ac:dyDescent="0.3">
      <c r="A30874" s="6"/>
      <c r="B30874"/>
      <c r="D30874"/>
      <c r="J30874"/>
      <c r="K30874"/>
      <c r="L30874"/>
      <c r="M30874"/>
      <c r="N30874"/>
      <c r="O30874"/>
      <c r="P30874"/>
      <c r="Q30874"/>
      <c r="R30874"/>
      <c r="S30874"/>
      <c r="T30874"/>
      <c r="U30874"/>
      <c r="V30874"/>
      <c r="W30874"/>
      <c r="X30874"/>
    </row>
    <row r="30875" spans="1:24" x14ac:dyDescent="0.3">
      <c r="A30875" s="6"/>
      <c r="B30875"/>
      <c r="D30875"/>
      <c r="J30875"/>
      <c r="K30875"/>
      <c r="L30875"/>
      <c r="M30875"/>
      <c r="N30875"/>
      <c r="O30875"/>
      <c r="P30875"/>
      <c r="Q30875"/>
      <c r="R30875"/>
      <c r="S30875"/>
      <c r="T30875"/>
      <c r="U30875"/>
      <c r="V30875"/>
      <c r="W30875"/>
      <c r="X30875"/>
    </row>
    <row r="30876" spans="1:24" x14ac:dyDescent="0.3">
      <c r="A30876" s="6"/>
      <c r="B30876"/>
      <c r="D30876"/>
      <c r="J30876"/>
      <c r="K30876"/>
      <c r="L30876"/>
      <c r="M30876"/>
      <c r="N30876"/>
      <c r="O30876"/>
      <c r="P30876"/>
      <c r="Q30876"/>
      <c r="R30876"/>
      <c r="S30876"/>
      <c r="T30876"/>
      <c r="U30876"/>
      <c r="V30876"/>
      <c r="W30876"/>
      <c r="X30876"/>
    </row>
    <row r="30877" spans="1:24" x14ac:dyDescent="0.3">
      <c r="A30877" s="6"/>
      <c r="B30877"/>
      <c r="D30877"/>
      <c r="J30877"/>
      <c r="K30877"/>
      <c r="L30877"/>
      <c r="M30877"/>
      <c r="N30877"/>
      <c r="O30877"/>
      <c r="P30877"/>
      <c r="Q30877"/>
      <c r="R30877"/>
      <c r="S30877"/>
      <c r="T30877"/>
      <c r="U30877"/>
      <c r="V30877"/>
      <c r="W30877"/>
      <c r="X30877"/>
    </row>
    <row r="30878" spans="1:24" x14ac:dyDescent="0.3">
      <c r="A30878" s="6"/>
      <c r="B30878"/>
      <c r="D30878"/>
      <c r="J30878"/>
      <c r="K30878"/>
      <c r="L30878"/>
      <c r="M30878"/>
      <c r="N30878"/>
      <c r="O30878"/>
      <c r="P30878"/>
      <c r="Q30878"/>
      <c r="R30878"/>
      <c r="S30878"/>
      <c r="T30878"/>
      <c r="U30878"/>
      <c r="V30878"/>
      <c r="W30878"/>
      <c r="X30878"/>
    </row>
    <row r="30879" spans="1:24" x14ac:dyDescent="0.3">
      <c r="A30879" s="6"/>
      <c r="B30879"/>
      <c r="D30879"/>
      <c r="J30879"/>
      <c r="K30879"/>
      <c r="L30879"/>
      <c r="M30879"/>
      <c r="N30879"/>
      <c r="O30879"/>
      <c r="P30879"/>
      <c r="Q30879"/>
      <c r="R30879"/>
      <c r="S30879"/>
      <c r="T30879"/>
      <c r="U30879"/>
      <c r="V30879"/>
      <c r="W30879"/>
      <c r="X30879"/>
    </row>
    <row r="30880" spans="1:24" x14ac:dyDescent="0.3">
      <c r="A30880" s="6"/>
      <c r="B30880"/>
      <c r="D30880"/>
      <c r="J30880"/>
      <c r="K30880"/>
      <c r="L30880"/>
      <c r="M30880"/>
      <c r="N30880"/>
      <c r="O30880"/>
      <c r="P30880"/>
      <c r="Q30880"/>
      <c r="R30880"/>
      <c r="S30880"/>
      <c r="T30880"/>
      <c r="U30880"/>
      <c r="V30880"/>
      <c r="W30880"/>
      <c r="X30880"/>
    </row>
    <row r="30881" spans="1:24" x14ac:dyDescent="0.3">
      <c r="A30881" s="6"/>
      <c r="B30881"/>
      <c r="D30881"/>
      <c r="J30881"/>
      <c r="K30881"/>
      <c r="L30881"/>
      <c r="M30881"/>
      <c r="N30881"/>
      <c r="O30881"/>
      <c r="P30881"/>
      <c r="Q30881"/>
      <c r="R30881"/>
      <c r="S30881"/>
      <c r="T30881"/>
      <c r="U30881"/>
      <c r="V30881"/>
      <c r="W30881"/>
      <c r="X30881"/>
    </row>
    <row r="30882" spans="1:24" x14ac:dyDescent="0.3">
      <c r="A30882" s="6"/>
      <c r="B30882"/>
      <c r="D30882"/>
      <c r="J30882"/>
      <c r="K30882"/>
      <c r="L30882"/>
      <c r="M30882"/>
      <c r="N30882"/>
      <c r="O30882"/>
      <c r="P30882"/>
      <c r="Q30882"/>
      <c r="R30882"/>
      <c r="S30882"/>
      <c r="T30882"/>
      <c r="U30882"/>
      <c r="V30882"/>
      <c r="W30882"/>
      <c r="X30882"/>
    </row>
    <row r="30883" spans="1:24" x14ac:dyDescent="0.3">
      <c r="A30883" s="6"/>
      <c r="B30883"/>
      <c r="D30883"/>
      <c r="J30883"/>
      <c r="K30883"/>
      <c r="L30883"/>
      <c r="M30883"/>
      <c r="N30883"/>
      <c r="O30883"/>
      <c r="P30883"/>
      <c r="Q30883"/>
      <c r="R30883"/>
      <c r="S30883"/>
      <c r="T30883"/>
      <c r="U30883"/>
      <c r="V30883"/>
      <c r="W30883"/>
      <c r="X30883"/>
    </row>
    <row r="30884" spans="1:24" x14ac:dyDescent="0.3">
      <c r="A30884" s="6"/>
      <c r="B30884"/>
      <c r="D30884"/>
      <c r="J30884"/>
      <c r="K30884"/>
      <c r="L30884"/>
      <c r="M30884"/>
      <c r="N30884"/>
      <c r="O30884"/>
      <c r="P30884"/>
      <c r="Q30884"/>
      <c r="R30884"/>
      <c r="S30884"/>
      <c r="T30884"/>
      <c r="U30884"/>
      <c r="V30884"/>
      <c r="W30884"/>
      <c r="X30884"/>
    </row>
    <row r="30885" spans="1:24" x14ac:dyDescent="0.3">
      <c r="A30885" s="6"/>
      <c r="B30885"/>
      <c r="D30885"/>
      <c r="J30885"/>
      <c r="K30885"/>
      <c r="L30885"/>
      <c r="M30885"/>
      <c r="N30885"/>
      <c r="O30885"/>
      <c r="P30885"/>
      <c r="Q30885"/>
      <c r="R30885"/>
      <c r="S30885"/>
      <c r="T30885"/>
      <c r="U30885"/>
      <c r="V30885"/>
      <c r="W30885"/>
      <c r="X30885"/>
    </row>
    <row r="30886" spans="1:24" x14ac:dyDescent="0.3">
      <c r="A30886" s="6"/>
      <c r="B30886"/>
      <c r="D30886"/>
      <c r="J30886"/>
      <c r="K30886"/>
      <c r="L30886"/>
      <c r="M30886"/>
      <c r="N30886"/>
      <c r="O30886"/>
      <c r="P30886"/>
      <c r="Q30886"/>
      <c r="R30886"/>
      <c r="S30886"/>
      <c r="T30886"/>
      <c r="U30886"/>
      <c r="V30886"/>
      <c r="W30886"/>
      <c r="X30886"/>
    </row>
    <row r="30887" spans="1:24" x14ac:dyDescent="0.3">
      <c r="A30887" s="6"/>
      <c r="B30887"/>
      <c r="D30887"/>
      <c r="J30887"/>
      <c r="K30887"/>
      <c r="L30887"/>
      <c r="M30887"/>
      <c r="N30887"/>
      <c r="O30887"/>
      <c r="P30887"/>
      <c r="Q30887"/>
      <c r="R30887"/>
      <c r="S30887"/>
      <c r="T30887"/>
      <c r="U30887"/>
      <c r="V30887"/>
      <c r="W30887"/>
      <c r="X30887"/>
    </row>
    <row r="30888" spans="1:24" x14ac:dyDescent="0.3">
      <c r="A30888" s="6"/>
      <c r="B30888"/>
      <c r="D30888"/>
      <c r="J30888"/>
      <c r="K30888"/>
      <c r="L30888"/>
      <c r="M30888"/>
      <c r="N30888"/>
      <c r="O30888"/>
      <c r="P30888"/>
      <c r="Q30888"/>
      <c r="R30888"/>
      <c r="S30888"/>
      <c r="T30888"/>
      <c r="U30888"/>
      <c r="V30888"/>
      <c r="W30888"/>
      <c r="X30888"/>
    </row>
    <row r="30889" spans="1:24" x14ac:dyDescent="0.3">
      <c r="A30889" s="6"/>
      <c r="B30889"/>
      <c r="D30889"/>
      <c r="J30889"/>
      <c r="K30889"/>
      <c r="L30889"/>
      <c r="M30889"/>
      <c r="N30889"/>
      <c r="O30889"/>
      <c r="P30889"/>
      <c r="Q30889"/>
      <c r="R30889"/>
      <c r="S30889"/>
      <c r="T30889"/>
      <c r="U30889"/>
      <c r="V30889"/>
      <c r="W30889"/>
      <c r="X30889"/>
    </row>
    <row r="30890" spans="1:24" x14ac:dyDescent="0.3">
      <c r="A30890" s="6"/>
      <c r="B30890"/>
      <c r="D30890"/>
      <c r="J30890"/>
      <c r="K30890"/>
      <c r="L30890"/>
      <c r="M30890"/>
      <c r="N30890"/>
      <c r="O30890"/>
      <c r="P30890"/>
      <c r="Q30890"/>
      <c r="R30890"/>
      <c r="S30890"/>
      <c r="T30890"/>
      <c r="U30890"/>
      <c r="V30890"/>
      <c r="W30890"/>
      <c r="X30890"/>
    </row>
    <row r="30891" spans="1:24" x14ac:dyDescent="0.3">
      <c r="A30891" s="6"/>
      <c r="B30891"/>
      <c r="D30891"/>
      <c r="J30891"/>
      <c r="K30891"/>
      <c r="L30891"/>
      <c r="M30891"/>
      <c r="N30891"/>
      <c r="O30891"/>
      <c r="P30891"/>
      <c r="Q30891"/>
      <c r="R30891"/>
      <c r="S30891"/>
      <c r="T30891"/>
      <c r="U30891"/>
      <c r="V30891"/>
      <c r="W30891"/>
      <c r="X30891"/>
    </row>
    <row r="30892" spans="1:24" x14ac:dyDescent="0.3">
      <c r="A30892" s="6"/>
      <c r="B30892"/>
      <c r="D30892"/>
      <c r="J30892"/>
      <c r="K30892"/>
      <c r="L30892"/>
      <c r="M30892"/>
      <c r="N30892"/>
      <c r="O30892"/>
      <c r="P30892"/>
      <c r="Q30892"/>
      <c r="R30892"/>
      <c r="S30892"/>
      <c r="T30892"/>
      <c r="U30892"/>
      <c r="V30892"/>
      <c r="W30892"/>
      <c r="X30892"/>
    </row>
    <row r="30893" spans="1:24" x14ac:dyDescent="0.3">
      <c r="A30893" s="6"/>
      <c r="B30893"/>
      <c r="D30893"/>
      <c r="J30893"/>
      <c r="K30893"/>
      <c r="L30893"/>
      <c r="M30893"/>
      <c r="N30893"/>
      <c r="O30893"/>
      <c r="P30893"/>
      <c r="Q30893"/>
      <c r="R30893"/>
      <c r="S30893"/>
      <c r="T30893"/>
      <c r="U30893"/>
      <c r="V30893"/>
      <c r="W30893"/>
      <c r="X30893"/>
    </row>
    <row r="30894" spans="1:24" x14ac:dyDescent="0.3">
      <c r="A30894" s="6"/>
      <c r="B30894"/>
      <c r="D30894"/>
      <c r="J30894"/>
      <c r="K30894"/>
      <c r="L30894"/>
      <c r="M30894"/>
      <c r="N30894"/>
      <c r="O30894"/>
      <c r="P30894"/>
      <c r="Q30894"/>
      <c r="R30894"/>
      <c r="S30894"/>
      <c r="T30894"/>
      <c r="U30894"/>
      <c r="V30894"/>
      <c r="W30894"/>
      <c r="X30894"/>
    </row>
    <row r="30895" spans="1:24" x14ac:dyDescent="0.3">
      <c r="A30895" s="6"/>
      <c r="B30895"/>
      <c r="D30895"/>
      <c r="J30895"/>
      <c r="K30895"/>
      <c r="L30895"/>
      <c r="M30895"/>
      <c r="N30895"/>
      <c r="O30895"/>
      <c r="P30895"/>
      <c r="Q30895"/>
      <c r="R30895"/>
      <c r="S30895"/>
      <c r="T30895"/>
      <c r="U30895"/>
      <c r="V30895"/>
      <c r="W30895"/>
      <c r="X30895"/>
    </row>
    <row r="30896" spans="1:24" x14ac:dyDescent="0.3">
      <c r="A30896" s="6"/>
      <c r="B30896"/>
      <c r="D30896"/>
      <c r="J30896"/>
      <c r="K30896"/>
      <c r="L30896"/>
      <c r="M30896"/>
      <c r="N30896"/>
      <c r="O30896"/>
      <c r="P30896"/>
      <c r="Q30896"/>
      <c r="R30896"/>
      <c r="S30896"/>
      <c r="T30896"/>
      <c r="U30896"/>
      <c r="V30896"/>
      <c r="W30896"/>
      <c r="X30896"/>
    </row>
    <row r="30897" spans="1:24" x14ac:dyDescent="0.3">
      <c r="A30897" s="6"/>
      <c r="B30897"/>
      <c r="D30897"/>
      <c r="J30897"/>
      <c r="K30897"/>
      <c r="L30897"/>
      <c r="M30897"/>
      <c r="N30897"/>
      <c r="O30897"/>
      <c r="P30897"/>
      <c r="Q30897"/>
      <c r="R30897"/>
      <c r="S30897"/>
      <c r="T30897"/>
      <c r="U30897"/>
      <c r="V30897"/>
      <c r="W30897"/>
      <c r="X30897"/>
    </row>
    <row r="30898" spans="1:24" x14ac:dyDescent="0.3">
      <c r="A30898" s="6"/>
      <c r="B30898"/>
      <c r="D30898"/>
      <c r="J30898"/>
      <c r="K30898"/>
      <c r="L30898"/>
      <c r="M30898"/>
      <c r="N30898"/>
      <c r="O30898"/>
      <c r="P30898"/>
      <c r="Q30898"/>
      <c r="R30898"/>
      <c r="S30898"/>
      <c r="T30898"/>
      <c r="U30898"/>
      <c r="V30898"/>
      <c r="W30898"/>
      <c r="X30898"/>
    </row>
    <row r="30899" spans="1:24" x14ac:dyDescent="0.3">
      <c r="A30899" s="6"/>
      <c r="B30899"/>
      <c r="D30899"/>
      <c r="J30899"/>
      <c r="K30899"/>
      <c r="L30899"/>
      <c r="M30899"/>
      <c r="N30899"/>
      <c r="O30899"/>
      <c r="P30899"/>
      <c r="Q30899"/>
      <c r="R30899"/>
      <c r="S30899"/>
      <c r="T30899"/>
      <c r="U30899"/>
      <c r="V30899"/>
      <c r="W30899"/>
      <c r="X30899"/>
    </row>
    <row r="30900" spans="1:24" x14ac:dyDescent="0.3">
      <c r="A30900" s="6"/>
      <c r="B30900"/>
      <c r="D30900"/>
      <c r="J30900"/>
      <c r="K30900"/>
      <c r="L30900"/>
      <c r="M30900"/>
      <c r="N30900"/>
      <c r="O30900"/>
      <c r="P30900"/>
      <c r="Q30900"/>
      <c r="R30900"/>
      <c r="S30900"/>
      <c r="T30900"/>
      <c r="U30900"/>
      <c r="V30900"/>
      <c r="W30900"/>
      <c r="X30900"/>
    </row>
    <row r="30901" spans="1:24" x14ac:dyDescent="0.3">
      <c r="A30901" s="6"/>
      <c r="B30901"/>
      <c r="D30901"/>
      <c r="J30901"/>
      <c r="K30901"/>
      <c r="L30901"/>
      <c r="M30901"/>
      <c r="N30901"/>
      <c r="O30901"/>
      <c r="P30901"/>
      <c r="Q30901"/>
      <c r="R30901"/>
      <c r="S30901"/>
      <c r="T30901"/>
      <c r="U30901"/>
      <c r="V30901"/>
      <c r="W30901"/>
      <c r="X30901"/>
    </row>
    <row r="30902" spans="1:24" x14ac:dyDescent="0.3">
      <c r="A30902" s="6"/>
      <c r="B30902"/>
      <c r="D30902"/>
      <c r="J30902"/>
      <c r="K30902"/>
      <c r="L30902"/>
      <c r="M30902"/>
      <c r="N30902"/>
      <c r="O30902"/>
      <c r="P30902"/>
      <c r="Q30902"/>
      <c r="R30902"/>
      <c r="S30902"/>
      <c r="T30902"/>
      <c r="U30902"/>
      <c r="V30902"/>
      <c r="W30902"/>
      <c r="X30902"/>
    </row>
    <row r="30903" spans="1:24" x14ac:dyDescent="0.3">
      <c r="A30903" s="6"/>
      <c r="B30903"/>
      <c r="D30903"/>
      <c r="J30903"/>
      <c r="K30903"/>
      <c r="L30903"/>
      <c r="M30903"/>
      <c r="N30903"/>
      <c r="O30903"/>
      <c r="P30903"/>
      <c r="Q30903"/>
      <c r="R30903"/>
      <c r="S30903"/>
      <c r="T30903"/>
      <c r="U30903"/>
      <c r="V30903"/>
      <c r="W30903"/>
      <c r="X30903"/>
    </row>
    <row r="30904" spans="1:24" x14ac:dyDescent="0.3">
      <c r="A30904" s="6"/>
      <c r="B30904"/>
      <c r="D30904"/>
      <c r="J30904"/>
      <c r="K30904"/>
      <c r="L30904"/>
      <c r="M30904"/>
      <c r="N30904"/>
      <c r="O30904"/>
      <c r="P30904"/>
      <c r="Q30904"/>
      <c r="R30904"/>
      <c r="S30904"/>
      <c r="T30904"/>
      <c r="U30904"/>
      <c r="V30904"/>
      <c r="W30904"/>
      <c r="X30904"/>
    </row>
    <row r="30905" spans="1:24" x14ac:dyDescent="0.3">
      <c r="A30905" s="6"/>
      <c r="B30905"/>
      <c r="D30905"/>
      <c r="J30905"/>
      <c r="K30905"/>
      <c r="L30905"/>
      <c r="M30905"/>
      <c r="N30905"/>
      <c r="O30905"/>
      <c r="P30905"/>
      <c r="Q30905"/>
      <c r="R30905"/>
      <c r="S30905"/>
      <c r="T30905"/>
      <c r="U30905"/>
      <c r="V30905"/>
      <c r="W30905"/>
      <c r="X30905"/>
    </row>
    <row r="30906" spans="1:24" x14ac:dyDescent="0.3">
      <c r="A30906" s="6"/>
      <c r="B30906"/>
      <c r="D30906"/>
      <c r="J30906"/>
      <c r="K30906"/>
      <c r="L30906"/>
      <c r="M30906"/>
      <c r="N30906"/>
      <c r="O30906"/>
      <c r="P30906"/>
      <c r="Q30906"/>
      <c r="R30906"/>
      <c r="S30906"/>
      <c r="T30906"/>
      <c r="U30906"/>
      <c r="V30906"/>
      <c r="W30906"/>
      <c r="X30906"/>
    </row>
    <row r="30907" spans="1:24" x14ac:dyDescent="0.3">
      <c r="A30907" s="6"/>
      <c r="B30907"/>
      <c r="D30907"/>
      <c r="J30907"/>
      <c r="K30907"/>
      <c r="L30907"/>
      <c r="M30907"/>
      <c r="N30907"/>
      <c r="O30907"/>
      <c r="P30907"/>
      <c r="Q30907"/>
      <c r="R30907"/>
      <c r="S30907"/>
      <c r="T30907"/>
      <c r="U30907"/>
      <c r="V30907"/>
      <c r="W30907"/>
      <c r="X30907"/>
    </row>
    <row r="30908" spans="1:24" x14ac:dyDescent="0.3">
      <c r="A30908" s="6"/>
      <c r="B30908"/>
      <c r="D30908"/>
      <c r="J30908"/>
      <c r="K30908"/>
      <c r="L30908"/>
      <c r="M30908"/>
      <c r="N30908"/>
      <c r="O30908"/>
      <c r="P30908"/>
      <c r="Q30908"/>
      <c r="R30908"/>
      <c r="S30908"/>
      <c r="T30908"/>
      <c r="U30908"/>
      <c r="V30908"/>
      <c r="W30908"/>
      <c r="X30908"/>
    </row>
    <row r="30909" spans="1:24" x14ac:dyDescent="0.3">
      <c r="A30909" s="6"/>
      <c r="B30909"/>
      <c r="D30909"/>
      <c r="J30909"/>
      <c r="K30909"/>
      <c r="L30909"/>
      <c r="M30909"/>
      <c r="N30909"/>
      <c r="O30909"/>
      <c r="P30909"/>
      <c r="Q30909"/>
      <c r="R30909"/>
      <c r="S30909"/>
      <c r="T30909"/>
      <c r="U30909"/>
      <c r="V30909"/>
      <c r="W30909"/>
      <c r="X30909"/>
    </row>
    <row r="30910" spans="1:24" x14ac:dyDescent="0.3">
      <c r="A30910" s="6"/>
      <c r="B30910"/>
      <c r="D30910"/>
      <c r="J30910"/>
      <c r="K30910"/>
      <c r="L30910"/>
      <c r="M30910"/>
      <c r="N30910"/>
      <c r="O30910"/>
      <c r="P30910"/>
      <c r="Q30910"/>
      <c r="R30910"/>
      <c r="S30910"/>
      <c r="T30910"/>
      <c r="U30910"/>
      <c r="V30910"/>
      <c r="W30910"/>
      <c r="X30910"/>
    </row>
    <row r="30911" spans="1:24" x14ac:dyDescent="0.3">
      <c r="A30911" s="6"/>
      <c r="B30911"/>
      <c r="D30911"/>
      <c r="J30911"/>
      <c r="K30911"/>
      <c r="L30911"/>
      <c r="M30911"/>
      <c r="N30911"/>
      <c r="O30911"/>
      <c r="P30911"/>
      <c r="Q30911"/>
      <c r="R30911"/>
      <c r="S30911"/>
      <c r="T30911"/>
      <c r="U30911"/>
      <c r="V30911"/>
      <c r="W30911"/>
      <c r="X30911"/>
    </row>
    <row r="30912" spans="1:24" x14ac:dyDescent="0.3">
      <c r="A30912" s="6"/>
      <c r="B30912"/>
      <c r="D30912"/>
      <c r="J30912"/>
      <c r="K30912"/>
      <c r="L30912"/>
      <c r="M30912"/>
      <c r="N30912"/>
      <c r="O30912"/>
      <c r="P30912"/>
      <c r="Q30912"/>
      <c r="R30912"/>
      <c r="S30912"/>
      <c r="T30912"/>
      <c r="U30912"/>
      <c r="V30912"/>
      <c r="W30912"/>
      <c r="X30912"/>
    </row>
    <row r="30913" spans="1:24" x14ac:dyDescent="0.3">
      <c r="A30913" s="6"/>
      <c r="B30913"/>
      <c r="D30913"/>
      <c r="J30913"/>
      <c r="K30913"/>
      <c r="L30913"/>
      <c r="M30913"/>
      <c r="N30913"/>
      <c r="O30913"/>
      <c r="P30913"/>
      <c r="Q30913"/>
      <c r="R30913"/>
      <c r="S30913"/>
      <c r="T30913"/>
      <c r="U30913"/>
      <c r="V30913"/>
      <c r="W30913"/>
      <c r="X30913"/>
    </row>
    <row r="30914" spans="1:24" x14ac:dyDescent="0.3">
      <c r="A30914" s="6"/>
      <c r="B30914"/>
      <c r="D30914"/>
      <c r="J30914"/>
      <c r="K30914"/>
      <c r="L30914"/>
      <c r="M30914"/>
      <c r="N30914"/>
      <c r="O30914"/>
      <c r="P30914"/>
      <c r="Q30914"/>
      <c r="R30914"/>
      <c r="S30914"/>
      <c r="T30914"/>
      <c r="U30914"/>
      <c r="V30914"/>
      <c r="W30914"/>
      <c r="X30914"/>
    </row>
    <row r="30915" spans="1:24" x14ac:dyDescent="0.3">
      <c r="A30915" s="6"/>
      <c r="B30915"/>
      <c r="D30915"/>
      <c r="J30915"/>
      <c r="K30915"/>
      <c r="L30915"/>
      <c r="M30915"/>
      <c r="N30915"/>
      <c r="O30915"/>
      <c r="P30915"/>
      <c r="Q30915"/>
      <c r="R30915"/>
      <c r="S30915"/>
      <c r="T30915"/>
      <c r="U30915"/>
      <c r="V30915"/>
      <c r="W30915"/>
      <c r="X30915"/>
    </row>
    <row r="30916" spans="1:24" x14ac:dyDescent="0.3">
      <c r="A30916" s="6"/>
      <c r="B30916"/>
      <c r="D30916"/>
      <c r="J30916"/>
      <c r="K30916"/>
      <c r="L30916"/>
      <c r="M30916"/>
      <c r="N30916"/>
      <c r="O30916"/>
      <c r="P30916"/>
      <c r="Q30916"/>
      <c r="R30916"/>
      <c r="S30916"/>
      <c r="T30916"/>
      <c r="U30916"/>
      <c r="V30916"/>
      <c r="W30916"/>
      <c r="X30916"/>
    </row>
    <row r="30917" spans="1:24" x14ac:dyDescent="0.3">
      <c r="A30917" s="6"/>
      <c r="B30917"/>
      <c r="D30917"/>
      <c r="J30917"/>
      <c r="K30917"/>
      <c r="L30917"/>
      <c r="M30917"/>
      <c r="N30917"/>
      <c r="O30917"/>
      <c r="P30917"/>
      <c r="Q30917"/>
      <c r="R30917"/>
      <c r="S30917"/>
      <c r="T30917"/>
      <c r="U30917"/>
      <c r="V30917"/>
      <c r="W30917"/>
      <c r="X30917"/>
    </row>
    <row r="30918" spans="1:24" x14ac:dyDescent="0.3">
      <c r="A30918" s="6"/>
      <c r="B30918"/>
      <c r="D30918"/>
      <c r="J30918"/>
      <c r="K30918"/>
      <c r="L30918"/>
      <c r="M30918"/>
      <c r="N30918"/>
      <c r="O30918"/>
      <c r="P30918"/>
      <c r="Q30918"/>
      <c r="R30918"/>
      <c r="S30918"/>
      <c r="T30918"/>
      <c r="U30918"/>
      <c r="V30918"/>
      <c r="W30918"/>
      <c r="X30918"/>
    </row>
    <row r="30919" spans="1:24" x14ac:dyDescent="0.3">
      <c r="A30919" s="6"/>
      <c r="B30919"/>
      <c r="D30919"/>
      <c r="J30919"/>
      <c r="K30919"/>
      <c r="L30919"/>
      <c r="M30919"/>
      <c r="N30919"/>
      <c r="O30919"/>
      <c r="P30919"/>
      <c r="Q30919"/>
      <c r="R30919"/>
      <c r="S30919"/>
      <c r="T30919"/>
      <c r="U30919"/>
      <c r="V30919"/>
      <c r="W30919"/>
      <c r="X30919"/>
    </row>
    <row r="30920" spans="1:24" x14ac:dyDescent="0.3">
      <c r="A30920" s="6"/>
      <c r="B30920"/>
      <c r="D30920"/>
      <c r="J30920"/>
      <c r="K30920"/>
      <c r="L30920"/>
      <c r="M30920"/>
      <c r="N30920"/>
      <c r="O30920"/>
      <c r="P30920"/>
      <c r="Q30920"/>
      <c r="R30920"/>
      <c r="S30920"/>
      <c r="T30920"/>
      <c r="U30920"/>
      <c r="V30920"/>
      <c r="W30920"/>
      <c r="X30920"/>
    </row>
    <row r="30921" spans="1:24" x14ac:dyDescent="0.3">
      <c r="A30921" s="6"/>
      <c r="B30921"/>
      <c r="D30921"/>
      <c r="J30921"/>
      <c r="K30921"/>
      <c r="L30921"/>
      <c r="M30921"/>
      <c r="N30921"/>
      <c r="O30921"/>
      <c r="P30921"/>
      <c r="Q30921"/>
      <c r="R30921"/>
      <c r="S30921"/>
      <c r="T30921"/>
      <c r="U30921"/>
      <c r="V30921"/>
      <c r="W30921"/>
      <c r="X30921"/>
    </row>
    <row r="30922" spans="1:24" x14ac:dyDescent="0.3">
      <c r="A30922" s="6"/>
      <c r="B30922"/>
      <c r="D30922"/>
      <c r="J30922"/>
      <c r="K30922"/>
      <c r="L30922"/>
      <c r="M30922"/>
      <c r="N30922"/>
      <c r="O30922"/>
      <c r="P30922"/>
      <c r="Q30922"/>
      <c r="R30922"/>
      <c r="S30922"/>
      <c r="T30922"/>
      <c r="U30922"/>
      <c r="V30922"/>
      <c r="W30922"/>
      <c r="X30922"/>
    </row>
    <row r="30923" spans="1:24" x14ac:dyDescent="0.3">
      <c r="A30923" s="6"/>
      <c r="B30923"/>
      <c r="D30923"/>
      <c r="J30923"/>
      <c r="K30923"/>
      <c r="L30923"/>
      <c r="M30923"/>
      <c r="N30923"/>
      <c r="O30923"/>
      <c r="P30923"/>
      <c r="Q30923"/>
      <c r="R30923"/>
      <c r="S30923"/>
      <c r="T30923"/>
      <c r="U30923"/>
      <c r="V30923"/>
      <c r="W30923"/>
      <c r="X30923"/>
    </row>
    <row r="30924" spans="1:24" x14ac:dyDescent="0.3">
      <c r="A30924" s="6"/>
      <c r="B30924"/>
      <c r="D30924"/>
      <c r="J30924"/>
      <c r="K30924"/>
      <c r="L30924"/>
      <c r="M30924"/>
      <c r="N30924"/>
      <c r="O30924"/>
      <c r="P30924"/>
      <c r="Q30924"/>
      <c r="R30924"/>
      <c r="S30924"/>
      <c r="T30924"/>
      <c r="U30924"/>
      <c r="V30924"/>
      <c r="W30924"/>
      <c r="X30924"/>
    </row>
    <row r="30925" spans="1:24" x14ac:dyDescent="0.3">
      <c r="A30925" s="6"/>
      <c r="B30925"/>
      <c r="D30925"/>
      <c r="J30925"/>
      <c r="K30925"/>
      <c r="L30925"/>
      <c r="M30925"/>
      <c r="N30925"/>
      <c r="O30925"/>
      <c r="P30925"/>
      <c r="Q30925"/>
      <c r="R30925"/>
      <c r="S30925"/>
      <c r="T30925"/>
      <c r="U30925"/>
      <c r="V30925"/>
      <c r="W30925"/>
      <c r="X30925"/>
    </row>
    <row r="30926" spans="1:24" x14ac:dyDescent="0.3">
      <c r="A30926" s="6"/>
      <c r="B30926"/>
      <c r="D30926"/>
      <c r="J30926"/>
      <c r="K30926"/>
      <c r="L30926"/>
      <c r="M30926"/>
      <c r="N30926"/>
      <c r="O30926"/>
      <c r="P30926"/>
      <c r="Q30926"/>
      <c r="R30926"/>
      <c r="S30926"/>
      <c r="T30926"/>
      <c r="U30926"/>
      <c r="V30926"/>
      <c r="W30926"/>
      <c r="X30926"/>
    </row>
    <row r="30927" spans="1:24" x14ac:dyDescent="0.3">
      <c r="A30927" s="6"/>
      <c r="B30927"/>
      <c r="D30927"/>
      <c r="J30927"/>
      <c r="K30927"/>
      <c r="L30927"/>
      <c r="M30927"/>
      <c r="N30927"/>
      <c r="O30927"/>
      <c r="P30927"/>
      <c r="Q30927"/>
      <c r="R30927"/>
      <c r="S30927"/>
      <c r="T30927"/>
      <c r="U30927"/>
      <c r="V30927"/>
      <c r="W30927"/>
      <c r="X30927"/>
    </row>
    <row r="30928" spans="1:24" x14ac:dyDescent="0.3">
      <c r="A30928" s="6"/>
      <c r="B30928"/>
      <c r="D30928"/>
      <c r="J30928"/>
      <c r="K30928"/>
      <c r="L30928"/>
      <c r="M30928"/>
      <c r="N30928"/>
      <c r="O30928"/>
      <c r="P30928"/>
      <c r="Q30928"/>
      <c r="R30928"/>
      <c r="S30928"/>
      <c r="T30928"/>
      <c r="U30928"/>
      <c r="V30928"/>
      <c r="W30928"/>
      <c r="X30928"/>
    </row>
    <row r="30929" spans="1:24" x14ac:dyDescent="0.3">
      <c r="A30929" s="6"/>
      <c r="B30929"/>
      <c r="D30929"/>
      <c r="J30929"/>
      <c r="K30929"/>
      <c r="L30929"/>
      <c r="M30929"/>
      <c r="N30929"/>
      <c r="O30929"/>
      <c r="P30929"/>
      <c r="Q30929"/>
      <c r="R30929"/>
      <c r="S30929"/>
      <c r="T30929"/>
      <c r="U30929"/>
      <c r="V30929"/>
      <c r="W30929"/>
      <c r="X30929"/>
    </row>
    <row r="30930" spans="1:24" x14ac:dyDescent="0.3">
      <c r="A30930" s="6"/>
      <c r="B30930"/>
      <c r="D30930"/>
      <c r="J30930"/>
      <c r="K30930"/>
      <c r="L30930"/>
      <c r="M30930"/>
      <c r="N30930"/>
      <c r="O30930"/>
      <c r="P30930"/>
      <c r="Q30930"/>
      <c r="R30930"/>
      <c r="S30930"/>
      <c r="T30930"/>
      <c r="U30930"/>
      <c r="V30930"/>
      <c r="W30930"/>
      <c r="X30930"/>
    </row>
    <row r="30931" spans="1:24" x14ac:dyDescent="0.3">
      <c r="A30931" s="6"/>
      <c r="B30931"/>
      <c r="D30931"/>
      <c r="J30931"/>
      <c r="K30931"/>
      <c r="L30931"/>
      <c r="M30931"/>
      <c r="N30931"/>
      <c r="O30931"/>
      <c r="P30931"/>
      <c r="Q30931"/>
      <c r="R30931"/>
      <c r="S30931"/>
      <c r="T30931"/>
      <c r="U30931"/>
      <c r="V30931"/>
      <c r="W30931"/>
      <c r="X30931"/>
    </row>
    <row r="30932" spans="1:24" x14ac:dyDescent="0.3">
      <c r="A30932" s="6"/>
      <c r="B30932"/>
      <c r="D30932"/>
      <c r="J30932"/>
      <c r="K30932"/>
      <c r="L30932"/>
      <c r="M30932"/>
      <c r="N30932"/>
      <c r="O30932"/>
      <c r="P30932"/>
      <c r="Q30932"/>
      <c r="R30932"/>
      <c r="S30932"/>
      <c r="T30932"/>
      <c r="U30932"/>
      <c r="V30932"/>
      <c r="W30932"/>
      <c r="X30932"/>
    </row>
    <row r="30933" spans="1:24" x14ac:dyDescent="0.3">
      <c r="A30933" s="6"/>
      <c r="B30933"/>
      <c r="D30933"/>
      <c r="J30933"/>
      <c r="K30933"/>
      <c r="L30933"/>
      <c r="M30933"/>
      <c r="N30933"/>
      <c r="O30933"/>
      <c r="P30933"/>
      <c r="Q30933"/>
      <c r="R30933"/>
      <c r="S30933"/>
      <c r="T30933"/>
      <c r="U30933"/>
      <c r="V30933"/>
      <c r="W30933"/>
      <c r="X30933"/>
    </row>
    <row r="30934" spans="1:24" x14ac:dyDescent="0.3">
      <c r="A30934" s="6"/>
      <c r="B30934"/>
      <c r="D30934"/>
      <c r="J30934"/>
      <c r="K30934"/>
      <c r="L30934"/>
      <c r="M30934"/>
      <c r="N30934"/>
      <c r="O30934"/>
      <c r="P30934"/>
      <c r="Q30934"/>
      <c r="R30934"/>
      <c r="S30934"/>
      <c r="T30934"/>
      <c r="U30934"/>
      <c r="V30934"/>
      <c r="W30934"/>
      <c r="X30934"/>
    </row>
    <row r="30935" spans="1:24" x14ac:dyDescent="0.3">
      <c r="A30935" s="6"/>
      <c r="B30935"/>
      <c r="D30935"/>
      <c r="J30935"/>
      <c r="K30935"/>
      <c r="L30935"/>
      <c r="M30935"/>
      <c r="N30935"/>
      <c r="O30935"/>
      <c r="P30935"/>
      <c r="Q30935"/>
      <c r="R30935"/>
      <c r="S30935"/>
      <c r="T30935"/>
      <c r="U30935"/>
      <c r="V30935"/>
      <c r="W30935"/>
      <c r="X30935"/>
    </row>
    <row r="30936" spans="1:24" x14ac:dyDescent="0.3">
      <c r="A30936" s="6"/>
      <c r="B30936"/>
      <c r="D30936"/>
      <c r="J30936"/>
      <c r="K30936"/>
      <c r="L30936"/>
      <c r="M30936"/>
      <c r="N30936"/>
      <c r="O30936"/>
      <c r="P30936"/>
      <c r="Q30936"/>
      <c r="R30936"/>
      <c r="S30936"/>
      <c r="T30936"/>
      <c r="U30936"/>
      <c r="V30936"/>
      <c r="W30936"/>
      <c r="X30936"/>
    </row>
    <row r="30937" spans="1:24" x14ac:dyDescent="0.3">
      <c r="A30937" s="6"/>
      <c r="B30937"/>
      <c r="D30937"/>
      <c r="J30937"/>
      <c r="K30937"/>
      <c r="L30937"/>
      <c r="M30937"/>
      <c r="N30937"/>
      <c r="O30937"/>
      <c r="P30937"/>
      <c r="Q30937"/>
      <c r="R30937"/>
      <c r="S30937"/>
      <c r="T30937"/>
      <c r="U30937"/>
      <c r="V30937"/>
      <c r="W30937"/>
      <c r="X30937"/>
    </row>
    <row r="30938" spans="1:24" x14ac:dyDescent="0.3">
      <c r="A30938" s="6"/>
      <c r="B30938"/>
      <c r="D30938"/>
      <c r="J30938"/>
      <c r="K30938"/>
      <c r="L30938"/>
      <c r="M30938"/>
      <c r="N30938"/>
      <c r="O30938"/>
      <c r="P30938"/>
      <c r="Q30938"/>
      <c r="R30938"/>
      <c r="S30938"/>
      <c r="T30938"/>
      <c r="U30938"/>
      <c r="V30938"/>
      <c r="W30938"/>
      <c r="X30938"/>
    </row>
    <row r="30939" spans="1:24" x14ac:dyDescent="0.3">
      <c r="A30939" s="6"/>
      <c r="B30939"/>
      <c r="D30939"/>
      <c r="J30939"/>
      <c r="K30939"/>
      <c r="L30939"/>
      <c r="M30939"/>
      <c r="N30939"/>
      <c r="O30939"/>
      <c r="P30939"/>
      <c r="Q30939"/>
      <c r="R30939"/>
      <c r="S30939"/>
      <c r="T30939"/>
      <c r="U30939"/>
      <c r="V30939"/>
      <c r="W30939"/>
      <c r="X30939"/>
    </row>
    <row r="30940" spans="1:24" x14ac:dyDescent="0.3">
      <c r="A30940" s="6"/>
      <c r="B30940"/>
      <c r="D30940"/>
      <c r="J30940"/>
      <c r="K30940"/>
      <c r="L30940"/>
      <c r="M30940"/>
      <c r="N30940"/>
      <c r="O30940"/>
      <c r="P30940"/>
      <c r="Q30940"/>
      <c r="R30940"/>
      <c r="S30940"/>
      <c r="T30940"/>
      <c r="U30940"/>
      <c r="V30940"/>
      <c r="W30940"/>
      <c r="X30940"/>
    </row>
    <row r="30941" spans="1:24" x14ac:dyDescent="0.3">
      <c r="A30941" s="6"/>
      <c r="B30941"/>
      <c r="D30941"/>
      <c r="J30941"/>
      <c r="K30941"/>
      <c r="L30941"/>
      <c r="M30941"/>
      <c r="N30941"/>
      <c r="O30941"/>
      <c r="P30941"/>
      <c r="Q30941"/>
      <c r="R30941"/>
      <c r="S30941"/>
      <c r="T30941"/>
      <c r="U30941"/>
      <c r="V30941"/>
      <c r="W30941"/>
      <c r="X30941"/>
    </row>
    <row r="30942" spans="1:24" x14ac:dyDescent="0.3">
      <c r="A30942" s="6"/>
      <c r="B30942"/>
      <c r="D30942"/>
      <c r="J30942"/>
      <c r="K30942"/>
      <c r="L30942"/>
      <c r="M30942"/>
      <c r="N30942"/>
      <c r="O30942"/>
      <c r="P30942"/>
      <c r="Q30942"/>
      <c r="R30942"/>
      <c r="S30942"/>
      <c r="T30942"/>
      <c r="U30942"/>
      <c r="V30942"/>
      <c r="W30942"/>
      <c r="X30942"/>
    </row>
    <row r="30943" spans="1:24" x14ac:dyDescent="0.3">
      <c r="A30943" s="6"/>
      <c r="B30943"/>
      <c r="D30943"/>
      <c r="J30943"/>
      <c r="K30943"/>
      <c r="L30943"/>
      <c r="M30943"/>
      <c r="N30943"/>
      <c r="O30943"/>
      <c r="P30943"/>
      <c r="Q30943"/>
      <c r="R30943"/>
      <c r="S30943"/>
      <c r="T30943"/>
      <c r="U30943"/>
      <c r="V30943"/>
      <c r="W30943"/>
      <c r="X30943"/>
    </row>
    <row r="30944" spans="1:24" x14ac:dyDescent="0.3">
      <c r="A30944" s="6"/>
      <c r="B30944"/>
      <c r="D30944"/>
      <c r="J30944"/>
      <c r="K30944"/>
      <c r="L30944"/>
      <c r="M30944"/>
      <c r="N30944"/>
      <c r="O30944"/>
      <c r="P30944"/>
      <c r="Q30944"/>
      <c r="R30944"/>
      <c r="S30944"/>
      <c r="T30944"/>
      <c r="U30944"/>
      <c r="V30944"/>
      <c r="W30944"/>
      <c r="X30944"/>
    </row>
    <row r="30945" spans="1:24" x14ac:dyDescent="0.3">
      <c r="A30945" s="6"/>
      <c r="B30945"/>
      <c r="D30945"/>
      <c r="J30945"/>
      <c r="K30945"/>
      <c r="L30945"/>
      <c r="M30945"/>
      <c r="N30945"/>
      <c r="O30945"/>
      <c r="P30945"/>
      <c r="Q30945"/>
      <c r="R30945"/>
      <c r="S30945"/>
      <c r="T30945"/>
      <c r="U30945"/>
      <c r="V30945"/>
      <c r="W30945"/>
      <c r="X30945"/>
    </row>
    <row r="30946" spans="1:24" x14ac:dyDescent="0.3">
      <c r="A30946" s="6"/>
      <c r="B30946"/>
      <c r="D30946"/>
      <c r="J30946"/>
      <c r="K30946"/>
      <c r="L30946"/>
      <c r="M30946"/>
      <c r="N30946"/>
      <c r="O30946"/>
      <c r="P30946"/>
      <c r="Q30946"/>
      <c r="R30946"/>
      <c r="S30946"/>
      <c r="T30946"/>
      <c r="U30946"/>
      <c r="V30946"/>
      <c r="W30946"/>
      <c r="X30946"/>
    </row>
    <row r="30947" spans="1:24" x14ac:dyDescent="0.3">
      <c r="A30947" s="6"/>
      <c r="B30947"/>
      <c r="D30947"/>
      <c r="J30947"/>
      <c r="K30947"/>
      <c r="L30947"/>
      <c r="M30947"/>
      <c r="N30947"/>
      <c r="O30947"/>
      <c r="P30947"/>
      <c r="Q30947"/>
      <c r="R30947"/>
      <c r="S30947"/>
      <c r="T30947"/>
      <c r="U30947"/>
      <c r="V30947"/>
      <c r="W30947"/>
      <c r="X30947"/>
    </row>
    <row r="30948" spans="1:24" x14ac:dyDescent="0.3">
      <c r="A30948" s="6"/>
      <c r="B30948"/>
      <c r="D30948"/>
      <c r="J30948"/>
      <c r="K30948"/>
      <c r="L30948"/>
      <c r="M30948"/>
      <c r="N30948"/>
      <c r="O30948"/>
      <c r="P30948"/>
      <c r="Q30948"/>
      <c r="R30948"/>
      <c r="S30948"/>
      <c r="T30948"/>
      <c r="U30948"/>
      <c r="V30948"/>
      <c r="W30948"/>
      <c r="X30948"/>
    </row>
    <row r="30949" spans="1:24" x14ac:dyDescent="0.3">
      <c r="A30949" s="6"/>
      <c r="B30949"/>
      <c r="D30949"/>
      <c r="J30949"/>
      <c r="K30949"/>
      <c r="L30949"/>
      <c r="M30949"/>
      <c r="N30949"/>
      <c r="O30949"/>
      <c r="P30949"/>
      <c r="Q30949"/>
      <c r="R30949"/>
      <c r="S30949"/>
      <c r="T30949"/>
      <c r="U30949"/>
      <c r="V30949"/>
      <c r="W30949"/>
      <c r="X30949"/>
    </row>
    <row r="30950" spans="1:24" x14ac:dyDescent="0.3">
      <c r="A30950" s="6"/>
      <c r="B30950"/>
      <c r="D30950"/>
      <c r="J30950"/>
      <c r="K30950"/>
      <c r="L30950"/>
      <c r="M30950"/>
      <c r="N30950"/>
      <c r="O30950"/>
      <c r="P30950"/>
      <c r="Q30950"/>
      <c r="R30950"/>
      <c r="S30950"/>
      <c r="T30950"/>
      <c r="U30950"/>
      <c r="V30950"/>
      <c r="W30950"/>
      <c r="X30950"/>
    </row>
    <row r="30951" spans="1:24" x14ac:dyDescent="0.3">
      <c r="A30951" s="6"/>
      <c r="B30951"/>
      <c r="D30951"/>
      <c r="J30951"/>
      <c r="K30951"/>
      <c r="L30951"/>
      <c r="M30951"/>
      <c r="N30951"/>
      <c r="O30951"/>
      <c r="P30951"/>
      <c r="Q30951"/>
      <c r="R30951"/>
      <c r="S30951"/>
      <c r="T30951"/>
      <c r="U30951"/>
      <c r="V30951"/>
      <c r="W30951"/>
      <c r="X30951"/>
    </row>
    <row r="30952" spans="1:24" x14ac:dyDescent="0.3">
      <c r="A30952" s="6"/>
      <c r="B30952"/>
      <c r="D30952"/>
      <c r="J30952"/>
      <c r="K30952"/>
      <c r="L30952"/>
      <c r="M30952"/>
      <c r="N30952"/>
      <c r="O30952"/>
      <c r="P30952"/>
      <c r="Q30952"/>
      <c r="R30952"/>
      <c r="S30952"/>
      <c r="T30952"/>
      <c r="U30952"/>
      <c r="V30952"/>
      <c r="W30952"/>
      <c r="X30952"/>
    </row>
    <row r="30953" spans="1:24" x14ac:dyDescent="0.3">
      <c r="A30953" s="6"/>
      <c r="B30953"/>
      <c r="D30953"/>
      <c r="J30953"/>
      <c r="K30953"/>
      <c r="L30953"/>
      <c r="M30953"/>
      <c r="N30953"/>
      <c r="O30953"/>
      <c r="P30953"/>
      <c r="Q30953"/>
      <c r="R30953"/>
      <c r="S30953"/>
      <c r="T30953"/>
      <c r="U30953"/>
      <c r="V30953"/>
      <c r="W30953"/>
      <c r="X30953"/>
    </row>
    <row r="30954" spans="1:24" x14ac:dyDescent="0.3">
      <c r="A30954" s="6"/>
      <c r="B30954"/>
      <c r="D30954"/>
      <c r="J30954"/>
      <c r="K30954"/>
      <c r="L30954"/>
      <c r="M30954"/>
      <c r="N30954"/>
      <c r="O30954"/>
      <c r="P30954"/>
      <c r="Q30954"/>
      <c r="R30954"/>
      <c r="S30954"/>
      <c r="T30954"/>
      <c r="U30954"/>
      <c r="V30954"/>
      <c r="W30954"/>
      <c r="X30954"/>
    </row>
    <row r="30955" spans="1:24" x14ac:dyDescent="0.3">
      <c r="A30955" s="6"/>
      <c r="B30955"/>
      <c r="D30955"/>
      <c r="J30955"/>
      <c r="K30955"/>
      <c r="L30955"/>
      <c r="M30955"/>
      <c r="N30955"/>
      <c r="O30955"/>
      <c r="P30955"/>
      <c r="Q30955"/>
      <c r="R30955"/>
      <c r="S30955"/>
      <c r="T30955"/>
      <c r="U30955"/>
      <c r="V30955"/>
      <c r="W30955"/>
      <c r="X30955"/>
    </row>
    <row r="30956" spans="1:24" x14ac:dyDescent="0.3">
      <c r="A30956" s="6"/>
      <c r="B30956"/>
      <c r="D30956"/>
      <c r="J30956"/>
      <c r="K30956"/>
      <c r="L30956"/>
      <c r="M30956"/>
      <c r="N30956"/>
      <c r="O30956"/>
      <c r="P30956"/>
      <c r="Q30956"/>
      <c r="R30956"/>
      <c r="S30956"/>
      <c r="T30956"/>
      <c r="U30956"/>
      <c r="V30956"/>
      <c r="W30956"/>
      <c r="X30956"/>
    </row>
    <row r="30957" spans="1:24" x14ac:dyDescent="0.3">
      <c r="A30957" s="6"/>
      <c r="B30957"/>
      <c r="D30957"/>
      <c r="J30957"/>
      <c r="K30957"/>
      <c r="L30957"/>
      <c r="M30957"/>
      <c r="N30957"/>
      <c r="O30957"/>
      <c r="P30957"/>
      <c r="Q30957"/>
      <c r="R30957"/>
      <c r="S30957"/>
      <c r="T30957"/>
      <c r="U30957"/>
      <c r="V30957"/>
      <c r="W30957"/>
      <c r="X30957"/>
    </row>
    <row r="30958" spans="1:24" x14ac:dyDescent="0.3">
      <c r="A30958" s="6"/>
      <c r="B30958"/>
      <c r="D30958"/>
      <c r="J30958"/>
      <c r="K30958"/>
      <c r="L30958"/>
      <c r="M30958"/>
      <c r="N30958"/>
      <c r="O30958"/>
      <c r="P30958"/>
      <c r="Q30958"/>
      <c r="R30958"/>
      <c r="S30958"/>
      <c r="T30958"/>
      <c r="U30958"/>
      <c r="V30958"/>
      <c r="W30958"/>
      <c r="X30958"/>
    </row>
    <row r="30959" spans="1:24" x14ac:dyDescent="0.3">
      <c r="A30959" s="6"/>
      <c r="B30959"/>
      <c r="D30959"/>
      <c r="J30959"/>
      <c r="K30959"/>
      <c r="L30959"/>
      <c r="M30959"/>
      <c r="N30959"/>
      <c r="O30959"/>
      <c r="P30959"/>
      <c r="Q30959"/>
      <c r="R30959"/>
      <c r="S30959"/>
      <c r="T30959"/>
      <c r="U30959"/>
      <c r="V30959"/>
      <c r="W30959"/>
      <c r="X30959"/>
    </row>
    <row r="30960" spans="1:24" x14ac:dyDescent="0.3">
      <c r="A30960" s="6"/>
      <c r="B30960"/>
      <c r="D30960"/>
      <c r="J30960"/>
      <c r="K30960"/>
      <c r="L30960"/>
      <c r="M30960"/>
      <c r="N30960"/>
      <c r="O30960"/>
      <c r="P30960"/>
      <c r="Q30960"/>
      <c r="R30960"/>
      <c r="S30960"/>
      <c r="T30960"/>
      <c r="U30960"/>
      <c r="V30960"/>
      <c r="W30960"/>
      <c r="X30960"/>
    </row>
    <row r="30961" spans="1:24" x14ac:dyDescent="0.3">
      <c r="A30961" s="6"/>
      <c r="B30961"/>
      <c r="D30961"/>
      <c r="J30961"/>
      <c r="K30961"/>
      <c r="L30961"/>
      <c r="M30961"/>
      <c r="N30961"/>
      <c r="O30961"/>
      <c r="P30961"/>
      <c r="Q30961"/>
      <c r="R30961"/>
      <c r="S30961"/>
      <c r="T30961"/>
      <c r="U30961"/>
      <c r="V30961"/>
      <c r="W30961"/>
      <c r="X30961"/>
    </row>
    <row r="30962" spans="1:24" x14ac:dyDescent="0.3">
      <c r="A30962" s="6"/>
      <c r="B30962"/>
      <c r="D30962"/>
      <c r="J30962"/>
      <c r="K30962"/>
      <c r="L30962"/>
      <c r="M30962"/>
      <c r="N30962"/>
      <c r="O30962"/>
      <c r="P30962"/>
      <c r="Q30962"/>
      <c r="R30962"/>
      <c r="S30962"/>
      <c r="T30962"/>
      <c r="U30962"/>
      <c r="V30962"/>
      <c r="W30962"/>
      <c r="X30962"/>
    </row>
    <row r="30963" spans="1:24" x14ac:dyDescent="0.3">
      <c r="A30963" s="6"/>
      <c r="B30963"/>
      <c r="D30963"/>
      <c r="J30963"/>
      <c r="K30963"/>
      <c r="L30963"/>
      <c r="M30963"/>
      <c r="N30963"/>
      <c r="O30963"/>
      <c r="P30963"/>
      <c r="Q30963"/>
      <c r="R30963"/>
      <c r="S30963"/>
      <c r="T30963"/>
      <c r="U30963"/>
      <c r="V30963"/>
      <c r="W30963"/>
      <c r="X30963"/>
    </row>
    <row r="30964" spans="1:24" x14ac:dyDescent="0.3">
      <c r="A30964" s="6"/>
      <c r="B30964"/>
      <c r="D30964"/>
      <c r="J30964"/>
      <c r="K30964"/>
      <c r="L30964"/>
      <c r="M30964"/>
      <c r="N30964"/>
      <c r="O30964"/>
      <c r="P30964"/>
      <c r="Q30964"/>
      <c r="R30964"/>
      <c r="S30964"/>
      <c r="T30964"/>
      <c r="U30964"/>
      <c r="V30964"/>
      <c r="W30964"/>
      <c r="X30964"/>
    </row>
    <row r="30965" spans="1:24" x14ac:dyDescent="0.3">
      <c r="A30965" s="6"/>
      <c r="B30965"/>
      <c r="D30965"/>
      <c r="J30965"/>
      <c r="K30965"/>
      <c r="L30965"/>
      <c r="M30965"/>
      <c r="N30965"/>
      <c r="O30965"/>
      <c r="P30965"/>
      <c r="Q30965"/>
      <c r="R30965"/>
      <c r="S30965"/>
      <c r="T30965"/>
      <c r="U30965"/>
      <c r="V30965"/>
      <c r="W30965"/>
      <c r="X30965"/>
    </row>
    <row r="30966" spans="1:24" x14ac:dyDescent="0.3">
      <c r="A30966" s="6"/>
      <c r="B30966"/>
      <c r="D30966"/>
      <c r="J30966"/>
      <c r="K30966"/>
      <c r="L30966"/>
      <c r="M30966"/>
      <c r="N30966"/>
      <c r="O30966"/>
      <c r="P30966"/>
      <c r="Q30966"/>
      <c r="R30966"/>
      <c r="S30966"/>
      <c r="T30966"/>
      <c r="U30966"/>
      <c r="V30966"/>
      <c r="W30966"/>
      <c r="X30966"/>
    </row>
    <row r="30967" spans="1:24" x14ac:dyDescent="0.3">
      <c r="A30967" s="6"/>
      <c r="B30967"/>
      <c r="D30967"/>
      <c r="J30967"/>
      <c r="K30967"/>
      <c r="L30967"/>
      <c r="M30967"/>
      <c r="N30967"/>
      <c r="O30967"/>
      <c r="P30967"/>
      <c r="Q30967"/>
      <c r="R30967"/>
      <c r="S30967"/>
      <c r="T30967"/>
      <c r="U30967"/>
      <c r="V30967"/>
      <c r="W30967"/>
      <c r="X30967"/>
    </row>
    <row r="30968" spans="1:24" x14ac:dyDescent="0.3">
      <c r="A30968" s="6"/>
      <c r="B30968"/>
      <c r="D30968"/>
      <c r="J30968"/>
      <c r="K30968"/>
      <c r="L30968"/>
      <c r="M30968"/>
      <c r="N30968"/>
      <c r="O30968"/>
      <c r="P30968"/>
      <c r="Q30968"/>
      <c r="R30968"/>
      <c r="S30968"/>
      <c r="T30968"/>
      <c r="U30968"/>
      <c r="V30968"/>
      <c r="W30968"/>
      <c r="X30968"/>
    </row>
    <row r="30969" spans="1:24" x14ac:dyDescent="0.3">
      <c r="A30969" s="6"/>
      <c r="B30969"/>
      <c r="D30969"/>
      <c r="J30969"/>
      <c r="K30969"/>
      <c r="L30969"/>
      <c r="M30969"/>
      <c r="N30969"/>
      <c r="O30969"/>
      <c r="P30969"/>
      <c r="Q30969"/>
      <c r="R30969"/>
      <c r="S30969"/>
      <c r="T30969"/>
      <c r="U30969"/>
      <c r="V30969"/>
      <c r="W30969"/>
      <c r="X30969"/>
    </row>
    <row r="30970" spans="1:24" x14ac:dyDescent="0.3">
      <c r="A30970" s="6"/>
      <c r="B30970"/>
      <c r="D30970"/>
      <c r="J30970"/>
      <c r="K30970"/>
      <c r="L30970"/>
      <c r="M30970"/>
      <c r="N30970"/>
      <c r="O30970"/>
      <c r="P30970"/>
      <c r="Q30970"/>
      <c r="R30970"/>
      <c r="S30970"/>
      <c r="T30970"/>
      <c r="U30970"/>
      <c r="V30970"/>
      <c r="W30970"/>
      <c r="X30970"/>
    </row>
    <row r="30971" spans="1:24" x14ac:dyDescent="0.3">
      <c r="A30971" s="6"/>
      <c r="B30971"/>
      <c r="D30971"/>
      <c r="J30971"/>
      <c r="K30971"/>
      <c r="L30971"/>
      <c r="M30971"/>
      <c r="N30971"/>
      <c r="O30971"/>
      <c r="P30971"/>
      <c r="Q30971"/>
      <c r="R30971"/>
      <c r="S30971"/>
      <c r="T30971"/>
      <c r="U30971"/>
      <c r="V30971"/>
      <c r="W30971"/>
      <c r="X30971"/>
    </row>
    <row r="30972" spans="1:24" x14ac:dyDescent="0.3">
      <c r="A30972" s="6"/>
      <c r="B30972"/>
      <c r="D30972"/>
      <c r="J30972"/>
      <c r="K30972"/>
      <c r="L30972"/>
      <c r="M30972"/>
      <c r="N30972"/>
      <c r="O30972"/>
      <c r="P30972"/>
      <c r="Q30972"/>
      <c r="R30972"/>
      <c r="S30972"/>
      <c r="T30972"/>
      <c r="U30972"/>
      <c r="V30972"/>
      <c r="W30972"/>
      <c r="X30972"/>
    </row>
    <row r="30973" spans="1:24" x14ac:dyDescent="0.3">
      <c r="A30973" s="6"/>
      <c r="B30973"/>
      <c r="D30973"/>
      <c r="J30973"/>
      <c r="K30973"/>
      <c r="L30973"/>
      <c r="M30973"/>
      <c r="N30973"/>
      <c r="O30973"/>
      <c r="P30973"/>
      <c r="Q30973"/>
      <c r="R30973"/>
      <c r="S30973"/>
      <c r="T30973"/>
      <c r="U30973"/>
      <c r="V30973"/>
      <c r="W30973"/>
      <c r="X30973"/>
    </row>
    <row r="30974" spans="1:24" x14ac:dyDescent="0.3">
      <c r="A30974" s="6"/>
      <c r="B30974"/>
      <c r="D30974"/>
      <c r="J30974"/>
      <c r="K30974"/>
      <c r="L30974"/>
      <c r="M30974"/>
      <c r="N30974"/>
      <c r="O30974"/>
      <c r="P30974"/>
      <c r="Q30974"/>
      <c r="R30974"/>
      <c r="S30974"/>
      <c r="T30974"/>
      <c r="U30974"/>
      <c r="V30974"/>
      <c r="W30974"/>
      <c r="X30974"/>
    </row>
    <row r="30975" spans="1:24" x14ac:dyDescent="0.3">
      <c r="A30975" s="6"/>
      <c r="B30975"/>
      <c r="D30975"/>
      <c r="J30975"/>
      <c r="K30975"/>
      <c r="L30975"/>
      <c r="M30975"/>
      <c r="N30975"/>
      <c r="O30975"/>
      <c r="P30975"/>
      <c r="Q30975"/>
      <c r="R30975"/>
      <c r="S30975"/>
      <c r="T30975"/>
      <c r="U30975"/>
      <c r="V30975"/>
      <c r="W30975"/>
      <c r="X30975"/>
    </row>
    <row r="30976" spans="1:24" x14ac:dyDescent="0.3">
      <c r="A30976" s="6"/>
      <c r="B30976"/>
      <c r="D30976"/>
      <c r="J30976"/>
      <c r="K30976"/>
      <c r="L30976"/>
      <c r="M30976"/>
      <c r="N30976"/>
      <c r="O30976"/>
      <c r="P30976"/>
      <c r="Q30976"/>
      <c r="R30976"/>
      <c r="S30976"/>
      <c r="T30976"/>
      <c r="U30976"/>
      <c r="V30976"/>
      <c r="W30976"/>
      <c r="X30976"/>
    </row>
    <row r="30977" spans="1:24" x14ac:dyDescent="0.3">
      <c r="A30977" s="6"/>
      <c r="B30977"/>
      <c r="D30977"/>
      <c r="J30977"/>
      <c r="K30977"/>
      <c r="L30977"/>
      <c r="M30977"/>
      <c r="N30977"/>
      <c r="O30977"/>
      <c r="P30977"/>
      <c r="Q30977"/>
      <c r="R30977"/>
      <c r="S30977"/>
      <c r="T30977"/>
      <c r="U30977"/>
      <c r="V30977"/>
      <c r="W30977"/>
      <c r="X30977"/>
    </row>
    <row r="30978" spans="1:24" x14ac:dyDescent="0.3">
      <c r="A30978" s="6"/>
      <c r="B30978"/>
      <c r="D30978"/>
      <c r="J30978"/>
      <c r="K30978"/>
      <c r="L30978"/>
      <c r="M30978"/>
      <c r="N30978"/>
      <c r="O30978"/>
      <c r="P30978"/>
      <c r="Q30978"/>
      <c r="R30978"/>
      <c r="S30978"/>
      <c r="T30978"/>
      <c r="U30978"/>
      <c r="V30978"/>
      <c r="W30978"/>
      <c r="X30978"/>
    </row>
    <row r="30979" spans="1:24" x14ac:dyDescent="0.3">
      <c r="A30979" s="6"/>
      <c r="B30979"/>
      <c r="D30979"/>
      <c r="J30979"/>
      <c r="K30979"/>
      <c r="L30979"/>
      <c r="M30979"/>
      <c r="N30979"/>
      <c r="O30979"/>
      <c r="P30979"/>
      <c r="Q30979"/>
      <c r="R30979"/>
      <c r="S30979"/>
      <c r="T30979"/>
      <c r="U30979"/>
      <c r="V30979"/>
      <c r="W30979"/>
      <c r="X30979"/>
    </row>
    <row r="30980" spans="1:24" x14ac:dyDescent="0.3">
      <c r="A30980" s="6"/>
      <c r="B30980"/>
      <c r="D30980"/>
      <c r="J30980"/>
      <c r="K30980"/>
      <c r="L30980"/>
      <c r="M30980"/>
      <c r="N30980"/>
      <c r="O30980"/>
      <c r="P30980"/>
      <c r="Q30980"/>
      <c r="R30980"/>
      <c r="S30980"/>
      <c r="T30980"/>
      <c r="U30980"/>
      <c r="V30980"/>
      <c r="W30980"/>
      <c r="X30980"/>
    </row>
    <row r="30981" spans="1:24" x14ac:dyDescent="0.3">
      <c r="A30981" s="6"/>
      <c r="B30981"/>
      <c r="D30981"/>
      <c r="J30981"/>
      <c r="K30981"/>
      <c r="L30981"/>
      <c r="M30981"/>
      <c r="N30981"/>
      <c r="O30981"/>
      <c r="P30981"/>
      <c r="Q30981"/>
      <c r="R30981"/>
      <c r="S30981"/>
      <c r="T30981"/>
      <c r="U30981"/>
      <c r="V30981"/>
      <c r="W30981"/>
      <c r="X30981"/>
    </row>
    <row r="30982" spans="1:24" x14ac:dyDescent="0.3">
      <c r="A30982" s="6"/>
      <c r="B30982"/>
      <c r="D30982"/>
      <c r="J30982"/>
      <c r="K30982"/>
      <c r="L30982"/>
      <c r="M30982"/>
      <c r="N30982"/>
      <c r="O30982"/>
      <c r="P30982"/>
      <c r="Q30982"/>
      <c r="R30982"/>
      <c r="S30982"/>
      <c r="T30982"/>
      <c r="U30982"/>
      <c r="V30982"/>
      <c r="W30982"/>
      <c r="X30982"/>
    </row>
    <row r="30983" spans="1:24" x14ac:dyDescent="0.3">
      <c r="A30983" s="6"/>
      <c r="B30983"/>
      <c r="D30983"/>
      <c r="J30983"/>
      <c r="K30983"/>
      <c r="L30983"/>
      <c r="M30983"/>
      <c r="N30983"/>
      <c r="O30983"/>
      <c r="P30983"/>
      <c r="Q30983"/>
      <c r="R30983"/>
      <c r="S30983"/>
      <c r="T30983"/>
      <c r="U30983"/>
      <c r="V30983"/>
      <c r="W30983"/>
      <c r="X30983"/>
    </row>
    <row r="30984" spans="1:24" x14ac:dyDescent="0.3">
      <c r="A30984" s="6"/>
      <c r="B30984"/>
      <c r="D30984"/>
      <c r="J30984"/>
      <c r="K30984"/>
      <c r="L30984"/>
      <c r="M30984"/>
      <c r="N30984"/>
      <c r="O30984"/>
      <c r="P30984"/>
      <c r="Q30984"/>
      <c r="R30984"/>
      <c r="S30984"/>
      <c r="T30984"/>
      <c r="U30984"/>
      <c r="V30984"/>
      <c r="W30984"/>
      <c r="X30984"/>
    </row>
    <row r="30985" spans="1:24" x14ac:dyDescent="0.3">
      <c r="A30985" s="6"/>
      <c r="B30985"/>
      <c r="D30985"/>
      <c r="J30985"/>
      <c r="K30985"/>
      <c r="L30985"/>
      <c r="M30985"/>
      <c r="N30985"/>
      <c r="O30985"/>
      <c r="P30985"/>
      <c r="Q30985"/>
      <c r="R30985"/>
      <c r="S30985"/>
      <c r="T30985"/>
      <c r="U30985"/>
      <c r="V30985"/>
      <c r="W30985"/>
      <c r="X30985"/>
    </row>
    <row r="30986" spans="1:24" x14ac:dyDescent="0.3">
      <c r="A30986" s="6"/>
      <c r="B30986"/>
      <c r="D30986"/>
      <c r="J30986"/>
      <c r="K30986"/>
      <c r="L30986"/>
      <c r="M30986"/>
      <c r="N30986"/>
      <c r="O30986"/>
      <c r="P30986"/>
      <c r="Q30986"/>
      <c r="R30986"/>
      <c r="S30986"/>
      <c r="T30986"/>
      <c r="U30986"/>
      <c r="V30986"/>
      <c r="W30986"/>
      <c r="X30986"/>
    </row>
    <row r="30987" spans="1:24" x14ac:dyDescent="0.3">
      <c r="A30987" s="6"/>
      <c r="B30987"/>
      <c r="D30987"/>
      <c r="J30987"/>
      <c r="K30987"/>
      <c r="L30987"/>
      <c r="M30987"/>
      <c r="N30987"/>
      <c r="O30987"/>
      <c r="P30987"/>
      <c r="Q30987"/>
      <c r="R30987"/>
      <c r="S30987"/>
      <c r="T30987"/>
      <c r="U30987"/>
      <c r="V30987"/>
      <c r="W30987"/>
      <c r="X30987"/>
    </row>
    <row r="30988" spans="1:24" x14ac:dyDescent="0.3">
      <c r="A30988" s="6"/>
      <c r="B30988"/>
      <c r="D30988"/>
      <c r="J30988"/>
      <c r="K30988"/>
      <c r="L30988"/>
      <c r="M30988"/>
      <c r="N30988"/>
      <c r="O30988"/>
      <c r="P30988"/>
      <c r="Q30988"/>
      <c r="R30988"/>
      <c r="S30988"/>
      <c r="T30988"/>
      <c r="U30988"/>
      <c r="V30988"/>
      <c r="W30988"/>
      <c r="X30988"/>
    </row>
    <row r="30989" spans="1:24" x14ac:dyDescent="0.3">
      <c r="A30989" s="6"/>
      <c r="B30989"/>
      <c r="D30989"/>
      <c r="J30989"/>
      <c r="K30989"/>
      <c r="L30989"/>
      <c r="M30989"/>
      <c r="N30989"/>
      <c r="O30989"/>
      <c r="P30989"/>
      <c r="Q30989"/>
      <c r="R30989"/>
      <c r="S30989"/>
      <c r="T30989"/>
      <c r="U30989"/>
      <c r="V30989"/>
      <c r="W30989"/>
      <c r="X30989"/>
    </row>
    <row r="30990" spans="1:24" x14ac:dyDescent="0.3">
      <c r="A30990" s="6"/>
      <c r="B30990"/>
      <c r="D30990"/>
      <c r="J30990"/>
      <c r="K30990"/>
      <c r="L30990"/>
      <c r="M30990"/>
      <c r="N30990"/>
      <c r="O30990"/>
      <c r="P30990"/>
      <c r="Q30990"/>
      <c r="R30990"/>
      <c r="S30990"/>
      <c r="T30990"/>
      <c r="U30990"/>
      <c r="V30990"/>
      <c r="W30990"/>
      <c r="X30990"/>
    </row>
    <row r="30991" spans="1:24" x14ac:dyDescent="0.3">
      <c r="A30991" s="6"/>
      <c r="B30991"/>
      <c r="D30991"/>
      <c r="J30991"/>
      <c r="K30991"/>
      <c r="L30991"/>
      <c r="M30991"/>
      <c r="N30991"/>
      <c r="O30991"/>
      <c r="P30991"/>
      <c r="Q30991"/>
      <c r="R30991"/>
      <c r="S30991"/>
      <c r="T30991"/>
      <c r="U30991"/>
      <c r="V30991"/>
      <c r="W30991"/>
      <c r="X30991"/>
    </row>
    <row r="30992" spans="1:24" x14ac:dyDescent="0.3">
      <c r="A30992" s="6"/>
      <c r="B30992"/>
      <c r="D30992"/>
      <c r="J30992"/>
      <c r="K30992"/>
      <c r="L30992"/>
      <c r="M30992"/>
      <c r="N30992"/>
      <c r="O30992"/>
      <c r="P30992"/>
      <c r="Q30992"/>
      <c r="R30992"/>
      <c r="S30992"/>
      <c r="T30992"/>
      <c r="U30992"/>
      <c r="V30992"/>
      <c r="W30992"/>
      <c r="X30992"/>
    </row>
    <row r="30993" spans="1:24" x14ac:dyDescent="0.3">
      <c r="A30993" s="6"/>
      <c r="B30993"/>
      <c r="D30993"/>
      <c r="J30993"/>
      <c r="K30993"/>
      <c r="L30993"/>
      <c r="M30993"/>
      <c r="N30993"/>
      <c r="O30993"/>
      <c r="P30993"/>
      <c r="Q30993"/>
      <c r="R30993"/>
      <c r="S30993"/>
      <c r="T30993"/>
      <c r="U30993"/>
      <c r="V30993"/>
      <c r="W30993"/>
      <c r="X30993"/>
    </row>
    <row r="30994" spans="1:24" x14ac:dyDescent="0.3">
      <c r="A30994" s="6"/>
      <c r="B30994"/>
      <c r="D30994"/>
      <c r="J30994"/>
      <c r="K30994"/>
      <c r="L30994"/>
      <c r="M30994"/>
      <c r="N30994"/>
      <c r="O30994"/>
      <c r="P30994"/>
      <c r="Q30994"/>
      <c r="R30994"/>
      <c r="S30994"/>
      <c r="T30994"/>
      <c r="U30994"/>
      <c r="V30994"/>
      <c r="W30994"/>
      <c r="X30994"/>
    </row>
    <row r="30995" spans="1:24" x14ac:dyDescent="0.3">
      <c r="A30995" s="6"/>
      <c r="B30995"/>
      <c r="D30995"/>
      <c r="J30995"/>
      <c r="K30995"/>
      <c r="L30995"/>
      <c r="M30995"/>
      <c r="N30995"/>
      <c r="O30995"/>
      <c r="P30995"/>
      <c r="Q30995"/>
      <c r="R30995"/>
      <c r="S30995"/>
      <c r="T30995"/>
      <c r="U30995"/>
      <c r="V30995"/>
      <c r="W30995"/>
      <c r="X30995"/>
    </row>
    <row r="30996" spans="1:24" x14ac:dyDescent="0.3">
      <c r="A30996" s="6"/>
      <c r="B30996"/>
      <c r="D30996"/>
      <c r="J30996"/>
      <c r="K30996"/>
      <c r="L30996"/>
      <c r="M30996"/>
      <c r="N30996"/>
      <c r="O30996"/>
      <c r="P30996"/>
      <c r="Q30996"/>
      <c r="R30996"/>
      <c r="S30996"/>
      <c r="T30996"/>
      <c r="U30996"/>
      <c r="V30996"/>
      <c r="W30996"/>
      <c r="X30996"/>
    </row>
    <row r="30997" spans="1:24" x14ac:dyDescent="0.3">
      <c r="A30997" s="6"/>
      <c r="B30997"/>
      <c r="D30997"/>
      <c r="J30997"/>
      <c r="K30997"/>
      <c r="L30997"/>
      <c r="M30997"/>
      <c r="N30997"/>
      <c r="O30997"/>
      <c r="P30997"/>
      <c r="Q30997"/>
      <c r="R30997"/>
      <c r="S30997"/>
      <c r="T30997"/>
      <c r="U30997"/>
      <c r="V30997"/>
      <c r="W30997"/>
      <c r="X30997"/>
    </row>
    <row r="30998" spans="1:24" x14ac:dyDescent="0.3">
      <c r="A30998" s="6"/>
      <c r="B30998"/>
      <c r="D30998"/>
      <c r="J30998"/>
      <c r="K30998"/>
      <c r="L30998"/>
      <c r="M30998"/>
      <c r="N30998"/>
      <c r="O30998"/>
      <c r="P30998"/>
      <c r="Q30998"/>
      <c r="R30998"/>
      <c r="S30998"/>
      <c r="T30998"/>
      <c r="U30998"/>
      <c r="V30998"/>
      <c r="W30998"/>
      <c r="X30998"/>
    </row>
    <row r="30999" spans="1:24" x14ac:dyDescent="0.3">
      <c r="A30999" s="6"/>
      <c r="B30999"/>
      <c r="D30999"/>
      <c r="J30999"/>
      <c r="K30999"/>
      <c r="L30999"/>
      <c r="M30999"/>
      <c r="N30999"/>
      <c r="O30999"/>
      <c r="P30999"/>
      <c r="Q30999"/>
      <c r="R30999"/>
      <c r="S30999"/>
      <c r="T30999"/>
      <c r="U30999"/>
      <c r="V30999"/>
      <c r="W30999"/>
      <c r="X30999"/>
    </row>
    <row r="31000" spans="1:24" x14ac:dyDescent="0.3">
      <c r="A31000" s="6"/>
      <c r="B31000"/>
      <c r="D31000"/>
      <c r="J31000"/>
      <c r="K31000"/>
      <c r="L31000"/>
      <c r="M31000"/>
      <c r="N31000"/>
      <c r="O31000"/>
      <c r="P31000"/>
      <c r="Q31000"/>
      <c r="R31000"/>
      <c r="S31000"/>
      <c r="T31000"/>
      <c r="U31000"/>
      <c r="V31000"/>
      <c r="W31000"/>
      <c r="X31000"/>
    </row>
    <row r="31001" spans="1:24" x14ac:dyDescent="0.3">
      <c r="A31001" s="6"/>
      <c r="B31001"/>
      <c r="D31001"/>
      <c r="J31001"/>
      <c r="K31001"/>
      <c r="L31001"/>
      <c r="M31001"/>
      <c r="N31001"/>
      <c r="O31001"/>
      <c r="P31001"/>
      <c r="Q31001"/>
      <c r="R31001"/>
      <c r="S31001"/>
      <c r="T31001"/>
      <c r="U31001"/>
      <c r="V31001"/>
      <c r="W31001"/>
      <c r="X31001"/>
    </row>
    <row r="31002" spans="1:24" x14ac:dyDescent="0.3">
      <c r="A31002" s="6"/>
      <c r="B31002"/>
      <c r="D31002"/>
      <c r="J31002"/>
      <c r="K31002"/>
      <c r="L31002"/>
      <c r="M31002"/>
      <c r="N31002"/>
      <c r="O31002"/>
      <c r="P31002"/>
      <c r="Q31002"/>
      <c r="R31002"/>
      <c r="S31002"/>
      <c r="T31002"/>
      <c r="U31002"/>
      <c r="V31002"/>
      <c r="W31002"/>
      <c r="X31002"/>
    </row>
    <row r="31003" spans="1:24" x14ac:dyDescent="0.3">
      <c r="A31003" s="6"/>
      <c r="B31003"/>
      <c r="D31003"/>
      <c r="J31003"/>
      <c r="K31003"/>
      <c r="L31003"/>
      <c r="M31003"/>
      <c r="N31003"/>
      <c r="O31003"/>
      <c r="P31003"/>
      <c r="Q31003"/>
      <c r="R31003"/>
      <c r="S31003"/>
      <c r="T31003"/>
      <c r="U31003"/>
      <c r="V31003"/>
      <c r="W31003"/>
      <c r="X31003"/>
    </row>
    <row r="31004" spans="1:24" x14ac:dyDescent="0.3">
      <c r="A31004" s="6"/>
      <c r="B31004"/>
      <c r="D31004"/>
      <c r="J31004"/>
      <c r="K31004"/>
      <c r="L31004"/>
      <c r="M31004"/>
      <c r="N31004"/>
      <c r="O31004"/>
      <c r="P31004"/>
      <c r="Q31004"/>
      <c r="R31004"/>
      <c r="S31004"/>
      <c r="T31004"/>
      <c r="U31004"/>
      <c r="V31004"/>
      <c r="W31004"/>
      <c r="X31004"/>
    </row>
    <row r="31005" spans="1:24" x14ac:dyDescent="0.3">
      <c r="A31005" s="6"/>
      <c r="B31005"/>
      <c r="D31005"/>
      <c r="J31005"/>
      <c r="K31005"/>
      <c r="L31005"/>
      <c r="M31005"/>
      <c r="N31005"/>
      <c r="O31005"/>
      <c r="P31005"/>
      <c r="Q31005"/>
      <c r="R31005"/>
      <c r="S31005"/>
      <c r="T31005"/>
      <c r="U31005"/>
      <c r="V31005"/>
      <c r="W31005"/>
      <c r="X31005"/>
    </row>
    <row r="31006" spans="1:24" x14ac:dyDescent="0.3">
      <c r="A31006" s="6"/>
      <c r="B31006"/>
      <c r="D31006"/>
      <c r="J31006"/>
      <c r="K31006"/>
      <c r="L31006"/>
      <c r="M31006"/>
      <c r="N31006"/>
      <c r="O31006"/>
      <c r="P31006"/>
      <c r="Q31006"/>
      <c r="R31006"/>
      <c r="S31006"/>
      <c r="T31006"/>
      <c r="U31006"/>
      <c r="V31006"/>
      <c r="W31006"/>
      <c r="X31006"/>
    </row>
    <row r="31007" spans="1:24" x14ac:dyDescent="0.3">
      <c r="A31007" s="6"/>
      <c r="B31007"/>
      <c r="D31007"/>
      <c r="J31007"/>
      <c r="K31007"/>
      <c r="L31007"/>
      <c r="M31007"/>
      <c r="N31007"/>
      <c r="O31007"/>
      <c r="P31007"/>
      <c r="Q31007"/>
      <c r="R31007"/>
      <c r="S31007"/>
      <c r="T31007"/>
      <c r="U31007"/>
      <c r="V31007"/>
      <c r="W31007"/>
      <c r="X31007"/>
    </row>
    <row r="31008" spans="1:24" x14ac:dyDescent="0.3">
      <c r="A31008" s="6"/>
      <c r="B31008"/>
      <c r="D31008"/>
      <c r="J31008"/>
      <c r="K31008"/>
      <c r="L31008"/>
      <c r="M31008"/>
      <c r="N31008"/>
      <c r="O31008"/>
      <c r="P31008"/>
      <c r="Q31008"/>
      <c r="R31008"/>
      <c r="S31008"/>
      <c r="T31008"/>
      <c r="U31008"/>
      <c r="V31008"/>
      <c r="W31008"/>
      <c r="X31008"/>
    </row>
    <row r="31009" spans="1:24" x14ac:dyDescent="0.3">
      <c r="A31009" s="6"/>
      <c r="B31009"/>
      <c r="D31009"/>
      <c r="J31009"/>
      <c r="K31009"/>
      <c r="L31009"/>
      <c r="M31009"/>
      <c r="N31009"/>
      <c r="O31009"/>
      <c r="P31009"/>
      <c r="Q31009"/>
      <c r="R31009"/>
      <c r="S31009"/>
      <c r="T31009"/>
      <c r="U31009"/>
      <c r="V31009"/>
      <c r="W31009"/>
      <c r="X31009"/>
    </row>
    <row r="31010" spans="1:24" x14ac:dyDescent="0.3">
      <c r="A31010" s="6"/>
      <c r="B31010"/>
      <c r="D31010"/>
      <c r="J31010"/>
      <c r="K31010"/>
      <c r="L31010"/>
      <c r="M31010"/>
      <c r="N31010"/>
      <c r="O31010"/>
      <c r="P31010"/>
      <c r="Q31010"/>
      <c r="R31010"/>
      <c r="S31010"/>
      <c r="T31010"/>
      <c r="U31010"/>
      <c r="V31010"/>
      <c r="W31010"/>
      <c r="X31010"/>
    </row>
    <row r="31011" spans="1:24" x14ac:dyDescent="0.3">
      <c r="A31011" s="6"/>
      <c r="B31011"/>
      <c r="D31011"/>
      <c r="J31011"/>
      <c r="K31011"/>
      <c r="L31011"/>
      <c r="M31011"/>
      <c r="N31011"/>
      <c r="O31011"/>
      <c r="P31011"/>
      <c r="Q31011"/>
      <c r="R31011"/>
      <c r="S31011"/>
      <c r="T31011"/>
      <c r="U31011"/>
      <c r="V31011"/>
      <c r="W31011"/>
      <c r="X31011"/>
    </row>
    <row r="31012" spans="1:24" x14ac:dyDescent="0.3">
      <c r="A31012" s="6"/>
      <c r="B31012"/>
      <c r="D31012"/>
      <c r="J31012"/>
      <c r="K31012"/>
      <c r="L31012"/>
      <c r="M31012"/>
      <c r="N31012"/>
      <c r="O31012"/>
      <c r="P31012"/>
      <c r="Q31012"/>
      <c r="R31012"/>
      <c r="S31012"/>
      <c r="T31012"/>
      <c r="U31012"/>
      <c r="V31012"/>
      <c r="W31012"/>
      <c r="X31012"/>
    </row>
    <row r="31013" spans="1:24" x14ac:dyDescent="0.3">
      <c r="A31013" s="6"/>
      <c r="B31013"/>
      <c r="D31013"/>
      <c r="J31013"/>
      <c r="K31013"/>
      <c r="L31013"/>
      <c r="M31013"/>
      <c r="N31013"/>
      <c r="O31013"/>
      <c r="P31013"/>
      <c r="Q31013"/>
      <c r="R31013"/>
      <c r="S31013"/>
      <c r="T31013"/>
      <c r="U31013"/>
      <c r="V31013"/>
      <c r="W31013"/>
      <c r="X31013"/>
    </row>
    <row r="31014" spans="1:24" x14ac:dyDescent="0.3">
      <c r="A31014" s="6"/>
      <c r="B31014"/>
      <c r="D31014"/>
      <c r="J31014"/>
      <c r="K31014"/>
      <c r="L31014"/>
      <c r="M31014"/>
      <c r="N31014"/>
      <c r="O31014"/>
      <c r="P31014"/>
      <c r="Q31014"/>
      <c r="R31014"/>
      <c r="S31014"/>
      <c r="T31014"/>
      <c r="U31014"/>
      <c r="V31014"/>
      <c r="W31014"/>
      <c r="X31014"/>
    </row>
    <row r="31015" spans="1:24" x14ac:dyDescent="0.3">
      <c r="A31015" s="6"/>
      <c r="B31015"/>
      <c r="D31015"/>
      <c r="J31015"/>
      <c r="K31015"/>
      <c r="L31015"/>
      <c r="M31015"/>
      <c r="N31015"/>
      <c r="O31015"/>
      <c r="P31015"/>
      <c r="Q31015"/>
      <c r="R31015"/>
      <c r="S31015"/>
      <c r="T31015"/>
      <c r="U31015"/>
      <c r="V31015"/>
      <c r="W31015"/>
      <c r="X31015"/>
    </row>
    <row r="31016" spans="1:24" x14ac:dyDescent="0.3">
      <c r="A31016" s="6"/>
      <c r="B31016"/>
      <c r="D31016"/>
      <c r="J31016"/>
      <c r="K31016"/>
      <c r="L31016"/>
      <c r="M31016"/>
      <c r="N31016"/>
      <c r="O31016"/>
      <c r="P31016"/>
      <c r="Q31016"/>
      <c r="R31016"/>
      <c r="S31016"/>
      <c r="T31016"/>
      <c r="U31016"/>
      <c r="V31016"/>
      <c r="W31016"/>
      <c r="X31016"/>
    </row>
    <row r="31017" spans="1:24" x14ac:dyDescent="0.3">
      <c r="A31017" s="6"/>
      <c r="B31017"/>
      <c r="D31017"/>
      <c r="J31017"/>
      <c r="K31017"/>
      <c r="L31017"/>
      <c r="M31017"/>
      <c r="N31017"/>
      <c r="O31017"/>
      <c r="P31017"/>
      <c r="Q31017"/>
      <c r="R31017"/>
      <c r="S31017"/>
      <c r="T31017"/>
      <c r="U31017"/>
      <c r="V31017"/>
      <c r="W31017"/>
      <c r="X31017"/>
    </row>
    <row r="31018" spans="1:24" x14ac:dyDescent="0.3">
      <c r="A31018" s="6"/>
      <c r="B31018"/>
      <c r="D31018"/>
      <c r="J31018"/>
      <c r="K31018"/>
      <c r="L31018"/>
      <c r="M31018"/>
      <c r="N31018"/>
      <c r="O31018"/>
      <c r="P31018"/>
      <c r="Q31018"/>
      <c r="R31018"/>
      <c r="S31018"/>
      <c r="T31018"/>
      <c r="U31018"/>
      <c r="V31018"/>
      <c r="W31018"/>
      <c r="X31018"/>
    </row>
    <row r="31019" spans="1:24" x14ac:dyDescent="0.3">
      <c r="A31019" s="6"/>
      <c r="B31019"/>
      <c r="D31019"/>
      <c r="J31019"/>
      <c r="K31019"/>
      <c r="L31019"/>
      <c r="M31019"/>
      <c r="N31019"/>
      <c r="O31019"/>
      <c r="P31019"/>
      <c r="Q31019"/>
      <c r="R31019"/>
      <c r="S31019"/>
      <c r="T31019"/>
      <c r="U31019"/>
      <c r="V31019"/>
      <c r="W31019"/>
      <c r="X31019"/>
    </row>
    <row r="31020" spans="1:24" x14ac:dyDescent="0.3">
      <c r="A31020" s="6"/>
      <c r="B31020"/>
      <c r="D31020"/>
      <c r="J31020"/>
      <c r="K31020"/>
      <c r="L31020"/>
      <c r="M31020"/>
      <c r="N31020"/>
      <c r="O31020"/>
      <c r="P31020"/>
      <c r="Q31020"/>
      <c r="R31020"/>
      <c r="S31020"/>
      <c r="T31020"/>
      <c r="U31020"/>
      <c r="V31020"/>
      <c r="W31020"/>
      <c r="X31020"/>
    </row>
    <row r="31021" spans="1:24" x14ac:dyDescent="0.3">
      <c r="A31021" s="6"/>
      <c r="B31021"/>
      <c r="D31021"/>
      <c r="J31021"/>
      <c r="K31021"/>
      <c r="L31021"/>
      <c r="M31021"/>
      <c r="N31021"/>
      <c r="O31021"/>
      <c r="P31021"/>
      <c r="Q31021"/>
      <c r="R31021"/>
      <c r="S31021"/>
      <c r="T31021"/>
      <c r="U31021"/>
      <c r="V31021"/>
      <c r="W31021"/>
      <c r="X31021"/>
    </row>
    <row r="31022" spans="1:24" x14ac:dyDescent="0.3">
      <c r="A31022" s="6"/>
      <c r="B31022"/>
      <c r="D31022"/>
      <c r="J31022"/>
      <c r="K31022"/>
      <c r="L31022"/>
      <c r="M31022"/>
      <c r="N31022"/>
      <c r="O31022"/>
      <c r="P31022"/>
      <c r="Q31022"/>
      <c r="R31022"/>
      <c r="S31022"/>
      <c r="T31022"/>
      <c r="U31022"/>
      <c r="V31022"/>
      <c r="W31022"/>
      <c r="X31022"/>
    </row>
    <row r="31023" spans="1:24" x14ac:dyDescent="0.3">
      <c r="A31023" s="6"/>
      <c r="B31023"/>
      <c r="D31023"/>
      <c r="J31023"/>
      <c r="K31023"/>
      <c r="L31023"/>
      <c r="M31023"/>
      <c r="N31023"/>
      <c r="O31023"/>
      <c r="P31023"/>
      <c r="Q31023"/>
      <c r="R31023"/>
      <c r="S31023"/>
      <c r="T31023"/>
      <c r="U31023"/>
      <c r="V31023"/>
      <c r="W31023"/>
      <c r="X31023"/>
    </row>
    <row r="31024" spans="1:24" x14ac:dyDescent="0.3">
      <c r="A31024" s="6"/>
      <c r="B31024"/>
      <c r="D31024"/>
      <c r="J31024"/>
      <c r="K31024"/>
      <c r="L31024"/>
      <c r="M31024"/>
      <c r="N31024"/>
      <c r="O31024"/>
      <c r="P31024"/>
      <c r="Q31024"/>
      <c r="R31024"/>
      <c r="S31024"/>
      <c r="T31024"/>
      <c r="U31024"/>
      <c r="V31024"/>
      <c r="W31024"/>
      <c r="X31024"/>
    </row>
    <row r="31025" spans="1:24" x14ac:dyDescent="0.3">
      <c r="A31025" s="6"/>
      <c r="B31025"/>
      <c r="D31025"/>
      <c r="J31025"/>
      <c r="K31025"/>
      <c r="L31025"/>
      <c r="M31025"/>
      <c r="N31025"/>
      <c r="O31025"/>
      <c r="P31025"/>
      <c r="Q31025"/>
      <c r="R31025"/>
      <c r="S31025"/>
      <c r="T31025"/>
      <c r="U31025"/>
      <c r="V31025"/>
      <c r="W31025"/>
      <c r="X31025"/>
    </row>
    <row r="31026" spans="1:24" x14ac:dyDescent="0.3">
      <c r="A31026" s="6"/>
      <c r="B31026"/>
      <c r="D31026"/>
      <c r="J31026"/>
      <c r="K31026"/>
      <c r="L31026"/>
      <c r="M31026"/>
      <c r="N31026"/>
      <c r="O31026"/>
      <c r="P31026"/>
      <c r="Q31026"/>
      <c r="R31026"/>
      <c r="S31026"/>
      <c r="T31026"/>
      <c r="U31026"/>
      <c r="V31026"/>
      <c r="W31026"/>
      <c r="X31026"/>
    </row>
    <row r="31027" spans="1:24" x14ac:dyDescent="0.3">
      <c r="A31027" s="6"/>
      <c r="B31027"/>
      <c r="D31027"/>
      <c r="J31027"/>
      <c r="K31027"/>
      <c r="L31027"/>
      <c r="M31027"/>
      <c r="N31027"/>
      <c r="O31027"/>
      <c r="P31027"/>
      <c r="Q31027"/>
      <c r="R31027"/>
      <c r="S31027"/>
      <c r="T31027"/>
      <c r="U31027"/>
      <c r="V31027"/>
      <c r="W31027"/>
      <c r="X31027"/>
    </row>
    <row r="31028" spans="1:24" x14ac:dyDescent="0.3">
      <c r="A31028" s="6"/>
      <c r="B31028"/>
      <c r="D31028"/>
      <c r="J31028"/>
      <c r="K31028"/>
      <c r="L31028"/>
      <c r="M31028"/>
      <c r="N31028"/>
      <c r="O31028"/>
      <c r="P31028"/>
      <c r="Q31028"/>
      <c r="R31028"/>
      <c r="S31028"/>
      <c r="T31028"/>
      <c r="U31028"/>
      <c r="V31028"/>
      <c r="W31028"/>
      <c r="X31028"/>
    </row>
    <row r="31029" spans="1:24" x14ac:dyDescent="0.3">
      <c r="A31029" s="6"/>
      <c r="B31029"/>
      <c r="D31029"/>
      <c r="J31029"/>
      <c r="K31029"/>
      <c r="L31029"/>
      <c r="M31029"/>
      <c r="N31029"/>
      <c r="O31029"/>
      <c r="P31029"/>
      <c r="Q31029"/>
      <c r="R31029"/>
      <c r="S31029"/>
      <c r="T31029"/>
      <c r="U31029"/>
      <c r="V31029"/>
      <c r="W31029"/>
      <c r="X31029"/>
    </row>
    <row r="31030" spans="1:24" x14ac:dyDescent="0.3">
      <c r="A31030" s="6"/>
      <c r="B31030"/>
      <c r="D31030"/>
      <c r="J31030"/>
      <c r="K31030"/>
      <c r="L31030"/>
      <c r="M31030"/>
      <c r="N31030"/>
      <c r="O31030"/>
      <c r="P31030"/>
      <c r="Q31030"/>
      <c r="R31030"/>
      <c r="S31030"/>
      <c r="T31030"/>
      <c r="U31030"/>
      <c r="V31030"/>
      <c r="W31030"/>
      <c r="X31030"/>
    </row>
    <row r="31031" spans="1:24" x14ac:dyDescent="0.3">
      <c r="A31031" s="6"/>
      <c r="B31031"/>
      <c r="D31031"/>
      <c r="J31031"/>
      <c r="K31031"/>
      <c r="L31031"/>
      <c r="M31031"/>
      <c r="N31031"/>
      <c r="O31031"/>
      <c r="P31031"/>
      <c r="Q31031"/>
      <c r="R31031"/>
      <c r="S31031"/>
      <c r="T31031"/>
      <c r="U31031"/>
      <c r="V31031"/>
      <c r="W31031"/>
      <c r="X31031"/>
    </row>
    <row r="31032" spans="1:24" x14ac:dyDescent="0.3">
      <c r="A31032" s="6"/>
      <c r="B31032"/>
      <c r="D31032"/>
      <c r="J31032"/>
      <c r="K31032"/>
      <c r="L31032"/>
      <c r="M31032"/>
      <c r="N31032"/>
      <c r="O31032"/>
      <c r="P31032"/>
      <c r="Q31032"/>
      <c r="R31032"/>
      <c r="S31032"/>
      <c r="T31032"/>
      <c r="U31032"/>
      <c r="V31032"/>
      <c r="W31032"/>
      <c r="X31032"/>
    </row>
    <row r="31033" spans="1:24" x14ac:dyDescent="0.3">
      <c r="A31033" s="6"/>
      <c r="B31033"/>
      <c r="D31033"/>
      <c r="J31033"/>
      <c r="K31033"/>
      <c r="L31033"/>
      <c r="M31033"/>
      <c r="N31033"/>
      <c r="O31033"/>
      <c r="P31033"/>
      <c r="Q31033"/>
      <c r="R31033"/>
      <c r="S31033"/>
      <c r="T31033"/>
      <c r="U31033"/>
      <c r="V31033"/>
      <c r="W31033"/>
      <c r="X31033"/>
    </row>
    <row r="31034" spans="1:24" x14ac:dyDescent="0.3">
      <c r="A31034" s="6"/>
      <c r="B31034"/>
      <c r="D31034"/>
      <c r="J31034"/>
      <c r="K31034"/>
      <c r="L31034"/>
      <c r="M31034"/>
      <c r="N31034"/>
      <c r="O31034"/>
      <c r="P31034"/>
      <c r="Q31034"/>
      <c r="R31034"/>
      <c r="S31034"/>
      <c r="T31034"/>
      <c r="U31034"/>
      <c r="V31034"/>
      <c r="W31034"/>
      <c r="X31034"/>
    </row>
    <row r="31035" spans="1:24" x14ac:dyDescent="0.3">
      <c r="A31035" s="6"/>
      <c r="B31035"/>
      <c r="D31035"/>
      <c r="J31035"/>
      <c r="K31035"/>
      <c r="L31035"/>
      <c r="M31035"/>
      <c r="N31035"/>
      <c r="O31035"/>
      <c r="P31035"/>
      <c r="Q31035"/>
      <c r="R31035"/>
      <c r="S31035"/>
      <c r="T31035"/>
      <c r="U31035"/>
      <c r="V31035"/>
      <c r="W31035"/>
      <c r="X31035"/>
    </row>
    <row r="31036" spans="1:24" x14ac:dyDescent="0.3">
      <c r="A31036" s="6"/>
      <c r="B31036"/>
      <c r="D31036"/>
      <c r="J31036"/>
      <c r="K31036"/>
      <c r="L31036"/>
      <c r="M31036"/>
      <c r="N31036"/>
      <c r="O31036"/>
      <c r="P31036"/>
      <c r="Q31036"/>
      <c r="R31036"/>
      <c r="S31036"/>
      <c r="T31036"/>
      <c r="U31036"/>
      <c r="V31036"/>
      <c r="W31036"/>
      <c r="X31036"/>
    </row>
    <row r="31037" spans="1:24" x14ac:dyDescent="0.3">
      <c r="A31037" s="6"/>
      <c r="B31037"/>
      <c r="D31037"/>
      <c r="J31037"/>
      <c r="K31037"/>
      <c r="L31037"/>
      <c r="M31037"/>
      <c r="N31037"/>
      <c r="O31037"/>
      <c r="P31037"/>
      <c r="Q31037"/>
      <c r="R31037"/>
      <c r="S31037"/>
      <c r="T31037"/>
      <c r="U31037"/>
      <c r="V31037"/>
      <c r="W31037"/>
      <c r="X31037"/>
    </row>
    <row r="31038" spans="1:24" x14ac:dyDescent="0.3">
      <c r="A31038" s="6"/>
      <c r="B31038"/>
      <c r="D31038"/>
      <c r="J31038"/>
      <c r="K31038"/>
      <c r="L31038"/>
      <c r="M31038"/>
      <c r="N31038"/>
      <c r="O31038"/>
      <c r="P31038"/>
      <c r="Q31038"/>
      <c r="R31038"/>
      <c r="S31038"/>
      <c r="T31038"/>
      <c r="U31038"/>
      <c r="V31038"/>
      <c r="W31038"/>
      <c r="X31038"/>
    </row>
    <row r="31039" spans="1:24" x14ac:dyDescent="0.3">
      <c r="A31039" s="6"/>
      <c r="B31039"/>
      <c r="D31039"/>
      <c r="J31039"/>
      <c r="K31039"/>
      <c r="L31039"/>
      <c r="M31039"/>
      <c r="N31039"/>
      <c r="O31039"/>
      <c r="P31039"/>
      <c r="Q31039"/>
      <c r="R31039"/>
      <c r="S31039"/>
      <c r="T31039"/>
      <c r="U31039"/>
      <c r="V31039"/>
      <c r="W31039"/>
      <c r="X31039"/>
    </row>
    <row r="31040" spans="1:24" x14ac:dyDescent="0.3">
      <c r="A31040" s="6"/>
      <c r="B31040"/>
      <c r="D31040"/>
      <c r="J31040"/>
      <c r="K31040"/>
      <c r="L31040"/>
      <c r="M31040"/>
      <c r="N31040"/>
      <c r="O31040"/>
      <c r="P31040"/>
      <c r="Q31040"/>
      <c r="R31040"/>
      <c r="S31040"/>
      <c r="T31040"/>
      <c r="U31040"/>
      <c r="V31040"/>
      <c r="W31040"/>
      <c r="X31040"/>
    </row>
    <row r="31041" spans="1:24" x14ac:dyDescent="0.3">
      <c r="A31041" s="6"/>
      <c r="B31041"/>
      <c r="D31041"/>
      <c r="J31041"/>
      <c r="K31041"/>
      <c r="L31041"/>
      <c r="M31041"/>
      <c r="N31041"/>
      <c r="O31041"/>
      <c r="P31041"/>
      <c r="Q31041"/>
      <c r="R31041"/>
      <c r="S31041"/>
      <c r="T31041"/>
      <c r="U31041"/>
      <c r="V31041"/>
      <c r="W31041"/>
      <c r="X31041"/>
    </row>
    <row r="31042" spans="1:24" x14ac:dyDescent="0.3">
      <c r="A31042" s="6"/>
      <c r="B31042"/>
      <c r="D31042"/>
      <c r="J31042"/>
      <c r="K31042"/>
      <c r="L31042"/>
      <c r="M31042"/>
      <c r="N31042"/>
      <c r="O31042"/>
      <c r="P31042"/>
      <c r="Q31042"/>
      <c r="R31042"/>
      <c r="S31042"/>
      <c r="T31042"/>
      <c r="U31042"/>
      <c r="V31042"/>
      <c r="W31042"/>
      <c r="X31042"/>
    </row>
    <row r="31043" spans="1:24" x14ac:dyDescent="0.3">
      <c r="A31043" s="6"/>
      <c r="B31043"/>
      <c r="D31043"/>
      <c r="J31043"/>
      <c r="K31043"/>
      <c r="L31043"/>
      <c r="M31043"/>
      <c r="N31043"/>
      <c r="O31043"/>
      <c r="P31043"/>
      <c r="Q31043"/>
      <c r="R31043"/>
      <c r="S31043"/>
      <c r="T31043"/>
      <c r="U31043"/>
      <c r="V31043"/>
      <c r="W31043"/>
      <c r="X31043"/>
    </row>
    <row r="31044" spans="1:24" x14ac:dyDescent="0.3">
      <c r="A31044" s="6"/>
      <c r="B31044"/>
      <c r="D31044"/>
      <c r="J31044"/>
      <c r="K31044"/>
      <c r="L31044"/>
      <c r="M31044"/>
      <c r="N31044"/>
      <c r="O31044"/>
      <c r="P31044"/>
      <c r="Q31044"/>
      <c r="R31044"/>
      <c r="S31044"/>
      <c r="T31044"/>
      <c r="U31044"/>
      <c r="V31044"/>
      <c r="W31044"/>
      <c r="X31044"/>
    </row>
    <row r="31045" spans="1:24" x14ac:dyDescent="0.3">
      <c r="A31045" s="6"/>
      <c r="B31045"/>
      <c r="D31045"/>
      <c r="J31045"/>
      <c r="K31045"/>
      <c r="L31045"/>
      <c r="M31045"/>
      <c r="N31045"/>
      <c r="O31045"/>
      <c r="P31045"/>
      <c r="Q31045"/>
      <c r="R31045"/>
      <c r="S31045"/>
      <c r="T31045"/>
      <c r="U31045"/>
      <c r="V31045"/>
      <c r="W31045"/>
      <c r="X31045"/>
    </row>
    <row r="31046" spans="1:24" x14ac:dyDescent="0.3">
      <c r="A31046" s="6"/>
      <c r="B31046"/>
      <c r="D31046"/>
      <c r="J31046"/>
      <c r="K31046"/>
      <c r="L31046"/>
      <c r="M31046"/>
      <c r="N31046"/>
      <c r="O31046"/>
      <c r="P31046"/>
      <c r="Q31046"/>
      <c r="R31046"/>
      <c r="S31046"/>
      <c r="T31046"/>
      <c r="U31046"/>
      <c r="V31046"/>
      <c r="W31046"/>
      <c r="X31046"/>
    </row>
    <row r="31047" spans="1:24" x14ac:dyDescent="0.3">
      <c r="A31047" s="6"/>
      <c r="B31047"/>
      <c r="D31047"/>
      <c r="J31047"/>
      <c r="K31047"/>
      <c r="L31047"/>
      <c r="M31047"/>
      <c r="N31047"/>
      <c r="O31047"/>
      <c r="P31047"/>
      <c r="Q31047"/>
      <c r="R31047"/>
      <c r="S31047"/>
      <c r="T31047"/>
      <c r="U31047"/>
      <c r="V31047"/>
      <c r="W31047"/>
      <c r="X31047"/>
    </row>
    <row r="31048" spans="1:24" x14ac:dyDescent="0.3">
      <c r="A31048" s="6"/>
      <c r="B31048"/>
      <c r="D31048"/>
      <c r="J31048"/>
      <c r="K31048"/>
      <c r="L31048"/>
      <c r="M31048"/>
      <c r="N31048"/>
      <c r="O31048"/>
      <c r="P31048"/>
      <c r="Q31048"/>
      <c r="R31048"/>
      <c r="S31048"/>
      <c r="T31048"/>
      <c r="U31048"/>
      <c r="V31048"/>
      <c r="W31048"/>
      <c r="X31048"/>
    </row>
    <row r="31049" spans="1:24" x14ac:dyDescent="0.3">
      <c r="A31049" s="6"/>
      <c r="B31049"/>
      <c r="D31049"/>
      <c r="J31049"/>
      <c r="K31049"/>
      <c r="L31049"/>
      <c r="M31049"/>
      <c r="N31049"/>
      <c r="O31049"/>
      <c r="P31049"/>
      <c r="Q31049"/>
      <c r="R31049"/>
      <c r="S31049"/>
      <c r="T31049"/>
      <c r="U31049"/>
      <c r="V31049"/>
      <c r="W31049"/>
      <c r="X31049"/>
    </row>
    <row r="31050" spans="1:24" x14ac:dyDescent="0.3">
      <c r="A31050" s="6"/>
      <c r="B31050"/>
      <c r="D31050"/>
      <c r="J31050"/>
      <c r="K31050"/>
      <c r="L31050"/>
      <c r="M31050"/>
      <c r="N31050"/>
      <c r="O31050"/>
      <c r="P31050"/>
      <c r="Q31050"/>
      <c r="R31050"/>
      <c r="S31050"/>
      <c r="T31050"/>
      <c r="U31050"/>
      <c r="V31050"/>
      <c r="W31050"/>
      <c r="X31050"/>
    </row>
    <row r="31051" spans="1:24" x14ac:dyDescent="0.3">
      <c r="A31051" s="6"/>
      <c r="B31051"/>
      <c r="D31051"/>
      <c r="J31051"/>
      <c r="K31051"/>
      <c r="L31051"/>
      <c r="M31051"/>
      <c r="N31051"/>
      <c r="O31051"/>
      <c r="P31051"/>
      <c r="Q31051"/>
      <c r="R31051"/>
      <c r="S31051"/>
      <c r="T31051"/>
      <c r="U31051"/>
      <c r="V31051"/>
      <c r="W31051"/>
      <c r="X31051"/>
    </row>
    <row r="31052" spans="1:24" x14ac:dyDescent="0.3">
      <c r="A31052" s="6"/>
      <c r="B31052"/>
      <c r="D31052"/>
      <c r="J31052"/>
      <c r="K31052"/>
      <c r="L31052"/>
      <c r="M31052"/>
      <c r="N31052"/>
      <c r="O31052"/>
      <c r="P31052"/>
      <c r="Q31052"/>
      <c r="R31052"/>
      <c r="S31052"/>
      <c r="T31052"/>
      <c r="U31052"/>
      <c r="V31052"/>
      <c r="W31052"/>
      <c r="X31052"/>
    </row>
    <row r="31053" spans="1:24" x14ac:dyDescent="0.3">
      <c r="A31053" s="6"/>
      <c r="B31053"/>
      <c r="D31053"/>
      <c r="J31053"/>
      <c r="K31053"/>
      <c r="L31053"/>
      <c r="M31053"/>
      <c r="N31053"/>
      <c r="O31053"/>
      <c r="P31053"/>
      <c r="Q31053"/>
      <c r="R31053"/>
      <c r="S31053"/>
      <c r="T31053"/>
      <c r="U31053"/>
      <c r="V31053"/>
      <c r="W31053"/>
      <c r="X31053"/>
    </row>
    <row r="31054" spans="1:24" x14ac:dyDescent="0.3">
      <c r="A31054" s="6"/>
      <c r="B31054"/>
      <c r="D31054"/>
      <c r="J31054"/>
      <c r="K31054"/>
      <c r="L31054"/>
      <c r="M31054"/>
      <c r="N31054"/>
      <c r="O31054"/>
      <c r="P31054"/>
      <c r="Q31054"/>
      <c r="R31054"/>
      <c r="S31054"/>
      <c r="T31054"/>
      <c r="U31054"/>
      <c r="V31054"/>
      <c r="W31054"/>
      <c r="X31054"/>
    </row>
    <row r="31055" spans="1:24" x14ac:dyDescent="0.3">
      <c r="A31055" s="6"/>
      <c r="B31055"/>
      <c r="D31055"/>
      <c r="J31055"/>
      <c r="K31055"/>
      <c r="L31055"/>
      <c r="M31055"/>
      <c r="N31055"/>
      <c r="O31055"/>
      <c r="P31055"/>
      <c r="Q31055"/>
      <c r="R31055"/>
      <c r="S31055"/>
      <c r="T31055"/>
      <c r="U31055"/>
      <c r="V31055"/>
      <c r="W31055"/>
      <c r="X31055"/>
    </row>
    <row r="31056" spans="1:24" x14ac:dyDescent="0.3">
      <c r="A31056" s="6"/>
      <c r="B31056"/>
      <c r="D31056"/>
      <c r="J31056"/>
      <c r="K31056"/>
      <c r="L31056"/>
      <c r="M31056"/>
      <c r="N31056"/>
      <c r="O31056"/>
      <c r="P31056"/>
      <c r="Q31056"/>
      <c r="R31056"/>
      <c r="S31056"/>
      <c r="T31056"/>
      <c r="U31056"/>
      <c r="V31056"/>
      <c r="W31056"/>
      <c r="X31056"/>
    </row>
    <row r="31057" spans="1:24" x14ac:dyDescent="0.3">
      <c r="A31057" s="6"/>
      <c r="B31057"/>
      <c r="D31057"/>
      <c r="J31057"/>
      <c r="K31057"/>
      <c r="L31057"/>
      <c r="M31057"/>
      <c r="N31057"/>
      <c r="O31057"/>
      <c r="P31057"/>
      <c r="Q31057"/>
      <c r="R31057"/>
      <c r="S31057"/>
      <c r="T31057"/>
      <c r="U31057"/>
      <c r="V31057"/>
      <c r="W31057"/>
      <c r="X31057"/>
    </row>
    <row r="31058" spans="1:24" x14ac:dyDescent="0.3">
      <c r="A31058" s="6"/>
      <c r="B31058"/>
      <c r="D31058"/>
      <c r="J31058"/>
      <c r="K31058"/>
      <c r="L31058"/>
      <c r="M31058"/>
      <c r="N31058"/>
      <c r="O31058"/>
      <c r="P31058"/>
      <c r="Q31058"/>
      <c r="R31058"/>
      <c r="S31058"/>
      <c r="T31058"/>
      <c r="U31058"/>
      <c r="V31058"/>
      <c r="W31058"/>
      <c r="X31058"/>
    </row>
    <row r="31059" spans="1:24" x14ac:dyDescent="0.3">
      <c r="A31059" s="6"/>
      <c r="B31059"/>
      <c r="D31059"/>
      <c r="J31059"/>
      <c r="K31059"/>
      <c r="L31059"/>
      <c r="M31059"/>
      <c r="N31059"/>
      <c r="O31059"/>
      <c r="P31059"/>
      <c r="Q31059"/>
      <c r="R31059"/>
      <c r="S31059"/>
      <c r="T31059"/>
      <c r="U31059"/>
      <c r="V31059"/>
      <c r="W31059"/>
      <c r="X31059"/>
    </row>
    <row r="31060" spans="1:24" x14ac:dyDescent="0.3">
      <c r="A31060" s="6"/>
      <c r="B31060"/>
      <c r="D31060"/>
      <c r="J31060"/>
      <c r="K31060"/>
      <c r="L31060"/>
      <c r="M31060"/>
      <c r="N31060"/>
      <c r="O31060"/>
      <c r="P31060"/>
      <c r="Q31060"/>
      <c r="R31060"/>
      <c r="S31060"/>
      <c r="T31060"/>
      <c r="U31060"/>
      <c r="V31060"/>
      <c r="W31060"/>
      <c r="X31060"/>
    </row>
    <row r="31061" spans="1:24" x14ac:dyDescent="0.3">
      <c r="A31061" s="6"/>
      <c r="B31061"/>
      <c r="D31061"/>
      <c r="J31061"/>
      <c r="K31061"/>
      <c r="L31061"/>
      <c r="M31061"/>
      <c r="N31061"/>
      <c r="O31061"/>
      <c r="P31061"/>
      <c r="Q31061"/>
      <c r="R31061"/>
      <c r="S31061"/>
      <c r="T31061"/>
      <c r="U31061"/>
      <c r="V31061"/>
      <c r="W31061"/>
      <c r="X31061"/>
    </row>
    <row r="31062" spans="1:24" x14ac:dyDescent="0.3">
      <c r="A31062" s="6"/>
      <c r="B31062"/>
      <c r="D31062"/>
      <c r="J31062"/>
      <c r="K31062"/>
      <c r="L31062"/>
      <c r="M31062"/>
      <c r="N31062"/>
      <c r="O31062"/>
      <c r="P31062"/>
      <c r="Q31062"/>
      <c r="R31062"/>
      <c r="S31062"/>
      <c r="T31062"/>
      <c r="U31062"/>
      <c r="V31062"/>
      <c r="W31062"/>
      <c r="X31062"/>
    </row>
    <row r="31063" spans="1:24" x14ac:dyDescent="0.3">
      <c r="A31063" s="6"/>
      <c r="B31063"/>
      <c r="D31063"/>
      <c r="J31063"/>
      <c r="K31063"/>
      <c r="L31063"/>
      <c r="M31063"/>
      <c r="N31063"/>
      <c r="O31063"/>
      <c r="P31063"/>
      <c r="Q31063"/>
      <c r="R31063"/>
      <c r="S31063"/>
      <c r="T31063"/>
      <c r="U31063"/>
      <c r="V31063"/>
      <c r="W31063"/>
      <c r="X31063"/>
    </row>
    <row r="31064" spans="1:24" x14ac:dyDescent="0.3">
      <c r="A31064" s="6"/>
      <c r="B31064"/>
      <c r="D31064"/>
      <c r="J31064"/>
      <c r="K31064"/>
      <c r="L31064"/>
      <c r="M31064"/>
      <c r="N31064"/>
      <c r="O31064"/>
      <c r="P31064"/>
      <c r="Q31064"/>
      <c r="R31064"/>
      <c r="S31064"/>
      <c r="T31064"/>
      <c r="U31064"/>
      <c r="V31064"/>
      <c r="W31064"/>
      <c r="X31064"/>
    </row>
    <row r="31065" spans="1:24" x14ac:dyDescent="0.3">
      <c r="A31065" s="6"/>
      <c r="B31065"/>
      <c r="D31065"/>
      <c r="J31065"/>
      <c r="K31065"/>
      <c r="L31065"/>
      <c r="M31065"/>
      <c r="N31065"/>
      <c r="O31065"/>
      <c r="P31065"/>
      <c r="Q31065"/>
      <c r="R31065"/>
      <c r="S31065"/>
      <c r="T31065"/>
      <c r="U31065"/>
      <c r="V31065"/>
      <c r="W31065"/>
      <c r="X31065"/>
    </row>
    <row r="31066" spans="1:24" x14ac:dyDescent="0.3">
      <c r="A31066" s="6"/>
      <c r="B31066"/>
      <c r="D31066"/>
      <c r="J31066"/>
      <c r="K31066"/>
      <c r="L31066"/>
      <c r="M31066"/>
      <c r="N31066"/>
      <c r="O31066"/>
      <c r="P31066"/>
      <c r="Q31066"/>
      <c r="R31066"/>
      <c r="S31066"/>
      <c r="T31066"/>
      <c r="U31066"/>
      <c r="V31066"/>
      <c r="W31066"/>
      <c r="X31066"/>
    </row>
    <row r="31067" spans="1:24" x14ac:dyDescent="0.3">
      <c r="A31067" s="6"/>
      <c r="B31067"/>
      <c r="D31067"/>
      <c r="J31067"/>
      <c r="K31067"/>
      <c r="L31067"/>
      <c r="M31067"/>
      <c r="N31067"/>
      <c r="O31067"/>
      <c r="P31067"/>
      <c r="Q31067"/>
      <c r="R31067"/>
      <c r="S31067"/>
      <c r="T31067"/>
      <c r="U31067"/>
      <c r="V31067"/>
      <c r="W31067"/>
      <c r="X31067"/>
    </row>
    <row r="31068" spans="1:24" x14ac:dyDescent="0.3">
      <c r="A31068" s="6"/>
      <c r="B31068"/>
      <c r="D31068"/>
      <c r="J31068"/>
      <c r="K31068"/>
      <c r="L31068"/>
      <c r="M31068"/>
      <c r="N31068"/>
      <c r="O31068"/>
      <c r="P31068"/>
      <c r="Q31068"/>
      <c r="R31068"/>
      <c r="S31068"/>
      <c r="T31068"/>
      <c r="U31068"/>
      <c r="V31068"/>
      <c r="W31068"/>
      <c r="X31068"/>
    </row>
    <row r="31069" spans="1:24" x14ac:dyDescent="0.3">
      <c r="A31069" s="6"/>
      <c r="B31069"/>
      <c r="D31069"/>
      <c r="J31069"/>
      <c r="K31069"/>
      <c r="L31069"/>
      <c r="M31069"/>
      <c r="N31069"/>
      <c r="O31069"/>
      <c r="P31069"/>
      <c r="Q31069"/>
      <c r="R31069"/>
      <c r="S31069"/>
      <c r="T31069"/>
      <c r="U31069"/>
      <c r="V31069"/>
      <c r="W31069"/>
      <c r="X31069"/>
    </row>
    <row r="31070" spans="1:24" x14ac:dyDescent="0.3">
      <c r="A31070" s="6"/>
      <c r="B31070"/>
      <c r="D31070"/>
      <c r="J31070"/>
      <c r="K31070"/>
      <c r="L31070"/>
      <c r="M31070"/>
      <c r="N31070"/>
      <c r="O31070"/>
      <c r="P31070"/>
      <c r="Q31070"/>
      <c r="R31070"/>
      <c r="S31070"/>
      <c r="T31070"/>
      <c r="U31070"/>
      <c r="V31070"/>
      <c r="W31070"/>
      <c r="X31070"/>
    </row>
    <row r="31071" spans="1:24" x14ac:dyDescent="0.3">
      <c r="A31071" s="6"/>
      <c r="B31071"/>
      <c r="D31071"/>
      <c r="J31071"/>
      <c r="K31071"/>
      <c r="L31071"/>
      <c r="M31071"/>
      <c r="N31071"/>
      <c r="O31071"/>
      <c r="P31071"/>
      <c r="Q31071"/>
      <c r="R31071"/>
      <c r="S31071"/>
      <c r="T31071"/>
      <c r="U31071"/>
      <c r="V31071"/>
      <c r="W31071"/>
      <c r="X31071"/>
    </row>
    <row r="31072" spans="1:24" x14ac:dyDescent="0.3">
      <c r="A31072" s="6"/>
      <c r="B31072"/>
      <c r="D31072"/>
      <c r="J31072"/>
      <c r="K31072"/>
      <c r="L31072"/>
      <c r="M31072"/>
      <c r="N31072"/>
      <c r="O31072"/>
      <c r="P31072"/>
      <c r="Q31072"/>
      <c r="R31072"/>
      <c r="S31072"/>
      <c r="T31072"/>
      <c r="U31072"/>
      <c r="V31072"/>
      <c r="W31072"/>
      <c r="X31072"/>
    </row>
    <row r="31073" spans="1:24" x14ac:dyDescent="0.3">
      <c r="A31073" s="6"/>
      <c r="B31073"/>
      <c r="D31073"/>
      <c r="J31073"/>
      <c r="K31073"/>
      <c r="L31073"/>
      <c r="M31073"/>
      <c r="N31073"/>
      <c r="O31073"/>
      <c r="P31073"/>
      <c r="Q31073"/>
      <c r="R31073"/>
      <c r="S31073"/>
      <c r="T31073"/>
      <c r="U31073"/>
      <c r="V31073"/>
      <c r="W31073"/>
      <c r="X31073"/>
    </row>
    <row r="31074" spans="1:24" x14ac:dyDescent="0.3">
      <c r="A31074" s="6"/>
      <c r="B31074"/>
      <c r="D31074"/>
      <c r="J31074"/>
      <c r="K31074"/>
      <c r="L31074"/>
      <c r="M31074"/>
      <c r="N31074"/>
      <c r="O31074"/>
      <c r="P31074"/>
      <c r="Q31074"/>
      <c r="R31074"/>
      <c r="S31074"/>
      <c r="T31074"/>
      <c r="U31074"/>
      <c r="V31074"/>
      <c r="W31074"/>
      <c r="X31074"/>
    </row>
    <row r="31075" spans="1:24" x14ac:dyDescent="0.3">
      <c r="A31075" s="6"/>
      <c r="B31075"/>
      <c r="D31075"/>
      <c r="J31075"/>
      <c r="K31075"/>
      <c r="L31075"/>
      <c r="M31075"/>
      <c r="N31075"/>
      <c r="O31075"/>
      <c r="P31075"/>
      <c r="Q31075"/>
      <c r="R31075"/>
      <c r="S31075"/>
      <c r="T31075"/>
      <c r="U31075"/>
      <c r="V31075"/>
      <c r="W31075"/>
      <c r="X31075"/>
    </row>
    <row r="31076" spans="1:24" x14ac:dyDescent="0.3">
      <c r="A31076" s="6"/>
      <c r="B31076"/>
      <c r="D31076"/>
      <c r="J31076"/>
      <c r="K31076"/>
      <c r="L31076"/>
      <c r="M31076"/>
      <c r="N31076"/>
      <c r="O31076"/>
      <c r="P31076"/>
      <c r="Q31076"/>
      <c r="R31076"/>
      <c r="S31076"/>
      <c r="T31076"/>
      <c r="U31076"/>
      <c r="V31076"/>
      <c r="W31076"/>
      <c r="X31076"/>
    </row>
    <row r="31077" spans="1:24" x14ac:dyDescent="0.3">
      <c r="A31077" s="6"/>
      <c r="B31077"/>
      <c r="D31077"/>
      <c r="J31077"/>
      <c r="K31077"/>
      <c r="L31077"/>
      <c r="M31077"/>
      <c r="N31077"/>
      <c r="O31077"/>
      <c r="P31077"/>
      <c r="Q31077"/>
      <c r="R31077"/>
      <c r="S31077"/>
      <c r="T31077"/>
      <c r="U31077"/>
      <c r="V31077"/>
      <c r="W31077"/>
      <c r="X31077"/>
    </row>
    <row r="31078" spans="1:24" x14ac:dyDescent="0.3">
      <c r="A31078" s="6"/>
      <c r="B31078"/>
      <c r="D31078"/>
      <c r="J31078"/>
      <c r="K31078"/>
      <c r="L31078"/>
      <c r="M31078"/>
      <c r="N31078"/>
      <c r="O31078"/>
      <c r="P31078"/>
      <c r="Q31078"/>
      <c r="R31078"/>
      <c r="S31078"/>
      <c r="T31078"/>
      <c r="U31078"/>
      <c r="V31078"/>
      <c r="W31078"/>
      <c r="X31078"/>
    </row>
    <row r="31079" spans="1:24" x14ac:dyDescent="0.3">
      <c r="A31079" s="6"/>
      <c r="B31079"/>
      <c r="D31079"/>
      <c r="J31079"/>
      <c r="K31079"/>
      <c r="L31079"/>
      <c r="M31079"/>
      <c r="N31079"/>
      <c r="O31079"/>
      <c r="P31079"/>
      <c r="Q31079"/>
      <c r="R31079"/>
      <c r="S31079"/>
      <c r="T31079"/>
      <c r="U31079"/>
      <c r="V31079"/>
      <c r="W31079"/>
      <c r="X31079"/>
    </row>
    <row r="31080" spans="1:24" x14ac:dyDescent="0.3">
      <c r="A31080" s="6"/>
      <c r="B31080"/>
      <c r="D31080"/>
      <c r="J31080"/>
      <c r="K31080"/>
      <c r="L31080"/>
      <c r="M31080"/>
      <c r="N31080"/>
      <c r="O31080"/>
      <c r="P31080"/>
      <c r="Q31080"/>
      <c r="R31080"/>
      <c r="S31080"/>
      <c r="T31080"/>
      <c r="U31080"/>
      <c r="V31080"/>
      <c r="W31080"/>
      <c r="X31080"/>
    </row>
    <row r="31081" spans="1:24" x14ac:dyDescent="0.3">
      <c r="A31081" s="6"/>
      <c r="B31081"/>
      <c r="D31081"/>
      <c r="J31081"/>
      <c r="K31081"/>
      <c r="L31081"/>
      <c r="M31081"/>
      <c r="N31081"/>
      <c r="O31081"/>
      <c r="P31081"/>
      <c r="Q31081"/>
      <c r="R31081"/>
      <c r="S31081"/>
      <c r="T31081"/>
      <c r="U31081"/>
      <c r="V31081"/>
      <c r="W31081"/>
      <c r="X31081"/>
    </row>
    <row r="31082" spans="1:24" x14ac:dyDescent="0.3">
      <c r="A31082" s="6"/>
      <c r="B31082"/>
      <c r="D31082"/>
      <c r="J31082"/>
      <c r="K31082"/>
      <c r="L31082"/>
      <c r="M31082"/>
      <c r="N31082"/>
      <c r="O31082"/>
      <c r="P31082"/>
      <c r="Q31082"/>
      <c r="R31082"/>
      <c r="S31082"/>
      <c r="T31082"/>
      <c r="U31082"/>
      <c r="V31082"/>
      <c r="W31082"/>
      <c r="X31082"/>
    </row>
    <row r="31083" spans="1:24" x14ac:dyDescent="0.3">
      <c r="A31083" s="6"/>
      <c r="B31083"/>
      <c r="D31083"/>
      <c r="J31083"/>
      <c r="K31083"/>
      <c r="L31083"/>
      <c r="M31083"/>
      <c r="N31083"/>
      <c r="O31083"/>
      <c r="P31083"/>
      <c r="Q31083"/>
      <c r="R31083"/>
      <c r="S31083"/>
      <c r="T31083"/>
      <c r="U31083"/>
      <c r="V31083"/>
      <c r="W31083"/>
      <c r="X31083"/>
    </row>
    <row r="31084" spans="1:24" x14ac:dyDescent="0.3">
      <c r="A31084" s="6"/>
      <c r="B31084"/>
      <c r="D31084"/>
      <c r="J31084"/>
      <c r="K31084"/>
      <c r="L31084"/>
      <c r="M31084"/>
      <c r="N31084"/>
      <c r="O31084"/>
      <c r="P31084"/>
      <c r="Q31084"/>
      <c r="R31084"/>
      <c r="S31084"/>
      <c r="T31084"/>
      <c r="U31084"/>
      <c r="V31084"/>
      <c r="W31084"/>
      <c r="X31084"/>
    </row>
    <row r="31085" spans="1:24" x14ac:dyDescent="0.3">
      <c r="A31085" s="6"/>
      <c r="B31085"/>
      <c r="D31085"/>
      <c r="J31085"/>
      <c r="K31085"/>
      <c r="L31085"/>
      <c r="M31085"/>
      <c r="N31085"/>
      <c r="O31085"/>
      <c r="P31085"/>
      <c r="Q31085"/>
      <c r="R31085"/>
      <c r="S31085"/>
      <c r="T31085"/>
      <c r="U31085"/>
      <c r="V31085"/>
      <c r="W31085"/>
      <c r="X31085"/>
    </row>
    <row r="31086" spans="1:24" x14ac:dyDescent="0.3">
      <c r="A31086" s="6"/>
      <c r="B31086"/>
      <c r="D31086"/>
      <c r="J31086"/>
      <c r="K31086"/>
      <c r="L31086"/>
      <c r="M31086"/>
      <c r="N31086"/>
      <c r="O31086"/>
      <c r="P31086"/>
      <c r="Q31086"/>
      <c r="R31086"/>
      <c r="S31086"/>
      <c r="T31086"/>
      <c r="U31086"/>
      <c r="V31086"/>
      <c r="W31086"/>
      <c r="X31086"/>
    </row>
    <row r="31087" spans="1:24" x14ac:dyDescent="0.3">
      <c r="A31087" s="6"/>
      <c r="B31087"/>
      <c r="D31087"/>
      <c r="J31087"/>
      <c r="K31087"/>
      <c r="L31087"/>
      <c r="M31087"/>
      <c r="N31087"/>
      <c r="O31087"/>
      <c r="P31087"/>
      <c r="Q31087"/>
      <c r="R31087"/>
      <c r="S31087"/>
      <c r="T31087"/>
      <c r="U31087"/>
      <c r="V31087"/>
      <c r="W31087"/>
      <c r="X31087"/>
    </row>
    <row r="31088" spans="1:24" x14ac:dyDescent="0.3">
      <c r="A31088" s="6"/>
      <c r="B31088"/>
      <c r="D31088"/>
      <c r="J31088"/>
      <c r="K31088"/>
      <c r="L31088"/>
      <c r="M31088"/>
      <c r="N31088"/>
      <c r="O31088"/>
      <c r="P31088"/>
      <c r="Q31088"/>
      <c r="R31088"/>
      <c r="S31088"/>
      <c r="T31088"/>
      <c r="U31088"/>
      <c r="V31088"/>
      <c r="W31088"/>
      <c r="X31088"/>
    </row>
    <row r="31089" spans="1:24" x14ac:dyDescent="0.3">
      <c r="A31089" s="6"/>
      <c r="B31089"/>
      <c r="D31089"/>
      <c r="J31089"/>
      <c r="K31089"/>
      <c r="L31089"/>
      <c r="M31089"/>
      <c r="N31089"/>
      <c r="O31089"/>
      <c r="P31089"/>
      <c r="Q31089"/>
      <c r="R31089"/>
      <c r="S31089"/>
      <c r="T31089"/>
      <c r="U31089"/>
      <c r="V31089"/>
      <c r="W31089"/>
      <c r="X31089"/>
    </row>
    <row r="31090" spans="1:24" x14ac:dyDescent="0.3">
      <c r="A31090" s="6"/>
      <c r="B31090"/>
      <c r="D31090"/>
      <c r="J31090"/>
      <c r="K31090"/>
      <c r="L31090"/>
      <c r="M31090"/>
      <c r="N31090"/>
      <c r="O31090"/>
      <c r="P31090"/>
      <c r="Q31090"/>
      <c r="R31090"/>
      <c r="S31090"/>
      <c r="T31090"/>
      <c r="U31090"/>
      <c r="V31090"/>
      <c r="W31090"/>
      <c r="X31090"/>
    </row>
    <row r="31091" spans="1:24" x14ac:dyDescent="0.3">
      <c r="A31091" s="6"/>
      <c r="B31091"/>
      <c r="D31091"/>
      <c r="J31091"/>
      <c r="K31091"/>
      <c r="L31091"/>
      <c r="M31091"/>
      <c r="N31091"/>
      <c r="O31091"/>
      <c r="P31091"/>
      <c r="Q31091"/>
      <c r="R31091"/>
      <c r="S31091"/>
      <c r="T31091"/>
      <c r="U31091"/>
      <c r="V31091"/>
      <c r="W31091"/>
      <c r="X31091"/>
    </row>
    <row r="31092" spans="1:24" x14ac:dyDescent="0.3">
      <c r="A31092" s="6"/>
      <c r="B31092"/>
      <c r="D31092"/>
      <c r="J31092"/>
      <c r="K31092"/>
      <c r="L31092"/>
      <c r="M31092"/>
      <c r="N31092"/>
      <c r="O31092"/>
      <c r="P31092"/>
      <c r="Q31092"/>
      <c r="R31092"/>
      <c r="S31092"/>
      <c r="T31092"/>
      <c r="U31092"/>
      <c r="V31092"/>
      <c r="W31092"/>
      <c r="X31092"/>
    </row>
    <row r="31093" spans="1:24" x14ac:dyDescent="0.3">
      <c r="A31093" s="6"/>
      <c r="B31093"/>
      <c r="D31093"/>
      <c r="J31093"/>
      <c r="K31093"/>
      <c r="L31093"/>
      <c r="M31093"/>
      <c r="N31093"/>
      <c r="O31093"/>
      <c r="P31093"/>
      <c r="Q31093"/>
      <c r="R31093"/>
      <c r="S31093"/>
      <c r="T31093"/>
      <c r="U31093"/>
      <c r="V31093"/>
      <c r="W31093"/>
      <c r="X31093"/>
    </row>
    <row r="31094" spans="1:24" x14ac:dyDescent="0.3">
      <c r="A31094" s="6"/>
      <c r="B31094"/>
      <c r="D31094"/>
      <c r="J31094"/>
      <c r="K31094"/>
      <c r="L31094"/>
      <c r="M31094"/>
      <c r="N31094"/>
      <c r="O31094"/>
      <c r="P31094"/>
      <c r="Q31094"/>
      <c r="R31094"/>
      <c r="S31094"/>
      <c r="T31094"/>
      <c r="U31094"/>
      <c r="V31094"/>
      <c r="W31094"/>
      <c r="X31094"/>
    </row>
    <row r="31095" spans="1:24" x14ac:dyDescent="0.3">
      <c r="A31095" s="6"/>
      <c r="B31095"/>
      <c r="D31095"/>
      <c r="J31095"/>
      <c r="K31095"/>
      <c r="L31095"/>
      <c r="M31095"/>
      <c r="N31095"/>
      <c r="O31095"/>
      <c r="P31095"/>
      <c r="Q31095"/>
      <c r="R31095"/>
      <c r="S31095"/>
      <c r="T31095"/>
      <c r="U31095"/>
      <c r="V31095"/>
      <c r="W31095"/>
      <c r="X31095"/>
    </row>
    <row r="31096" spans="1:24" x14ac:dyDescent="0.3">
      <c r="A31096" s="6"/>
      <c r="B31096"/>
      <c r="D31096"/>
      <c r="J31096"/>
      <c r="K31096"/>
      <c r="L31096"/>
      <c r="M31096"/>
      <c r="N31096"/>
      <c r="O31096"/>
      <c r="P31096"/>
      <c r="Q31096"/>
      <c r="R31096"/>
      <c r="S31096"/>
      <c r="T31096"/>
      <c r="U31096"/>
      <c r="V31096"/>
      <c r="W31096"/>
      <c r="X31096"/>
    </row>
    <row r="31097" spans="1:24" x14ac:dyDescent="0.3">
      <c r="A31097" s="6"/>
      <c r="B31097"/>
      <c r="D31097"/>
      <c r="J31097"/>
      <c r="K31097"/>
      <c r="L31097"/>
      <c r="M31097"/>
      <c r="N31097"/>
      <c r="O31097"/>
      <c r="P31097"/>
      <c r="Q31097"/>
      <c r="R31097"/>
      <c r="S31097"/>
      <c r="T31097"/>
      <c r="U31097"/>
      <c r="V31097"/>
      <c r="W31097"/>
      <c r="X31097"/>
    </row>
    <row r="31098" spans="1:24" x14ac:dyDescent="0.3">
      <c r="A31098" s="6"/>
      <c r="B31098"/>
      <c r="D31098"/>
      <c r="J31098"/>
      <c r="K31098"/>
      <c r="L31098"/>
      <c r="M31098"/>
      <c r="N31098"/>
      <c r="O31098"/>
      <c r="P31098"/>
      <c r="Q31098"/>
      <c r="R31098"/>
      <c r="S31098"/>
      <c r="T31098"/>
      <c r="U31098"/>
      <c r="V31098"/>
      <c r="W31098"/>
      <c r="X31098"/>
    </row>
    <row r="31099" spans="1:24" x14ac:dyDescent="0.3">
      <c r="A31099" s="6"/>
      <c r="B31099"/>
      <c r="D31099"/>
      <c r="J31099"/>
      <c r="K31099"/>
      <c r="L31099"/>
      <c r="M31099"/>
      <c r="N31099"/>
      <c r="O31099"/>
      <c r="P31099"/>
      <c r="Q31099"/>
      <c r="R31099"/>
      <c r="S31099"/>
      <c r="T31099"/>
      <c r="U31099"/>
      <c r="V31099"/>
      <c r="W31099"/>
      <c r="X31099"/>
    </row>
    <row r="31100" spans="1:24" x14ac:dyDescent="0.3">
      <c r="A31100" s="6"/>
      <c r="B31100"/>
      <c r="D31100"/>
      <c r="J31100"/>
      <c r="K31100"/>
      <c r="L31100"/>
      <c r="M31100"/>
      <c r="N31100"/>
      <c r="O31100"/>
      <c r="P31100"/>
      <c r="Q31100"/>
      <c r="R31100"/>
      <c r="S31100"/>
      <c r="T31100"/>
      <c r="U31100"/>
      <c r="V31100"/>
      <c r="W31100"/>
      <c r="X31100"/>
    </row>
    <row r="31101" spans="1:24" x14ac:dyDescent="0.3">
      <c r="A31101" s="6"/>
      <c r="B31101"/>
      <c r="D31101"/>
      <c r="J31101"/>
      <c r="K31101"/>
      <c r="L31101"/>
      <c r="M31101"/>
      <c r="N31101"/>
      <c r="O31101"/>
      <c r="P31101"/>
      <c r="Q31101"/>
      <c r="R31101"/>
      <c r="S31101"/>
      <c r="T31101"/>
      <c r="U31101"/>
      <c r="V31101"/>
      <c r="W31101"/>
      <c r="X31101"/>
    </row>
    <row r="31102" spans="1:24" x14ac:dyDescent="0.3">
      <c r="A31102" s="6"/>
      <c r="B31102"/>
      <c r="D31102"/>
      <c r="J31102"/>
      <c r="K31102"/>
      <c r="L31102"/>
      <c r="M31102"/>
      <c r="N31102"/>
      <c r="O31102"/>
      <c r="P31102"/>
      <c r="Q31102"/>
      <c r="R31102"/>
      <c r="S31102"/>
      <c r="T31102"/>
      <c r="U31102"/>
      <c r="V31102"/>
      <c r="W31102"/>
      <c r="X31102"/>
    </row>
    <row r="31103" spans="1:24" x14ac:dyDescent="0.3">
      <c r="A31103" s="6"/>
      <c r="B31103"/>
      <c r="D31103"/>
      <c r="J31103"/>
      <c r="K31103"/>
      <c r="L31103"/>
      <c r="M31103"/>
      <c r="N31103"/>
      <c r="O31103"/>
      <c r="P31103"/>
      <c r="Q31103"/>
      <c r="R31103"/>
      <c r="S31103"/>
      <c r="T31103"/>
      <c r="U31103"/>
      <c r="V31103"/>
      <c r="W31103"/>
      <c r="X31103"/>
    </row>
    <row r="31104" spans="1:24" x14ac:dyDescent="0.3">
      <c r="A31104" s="6"/>
      <c r="B31104"/>
      <c r="D31104"/>
      <c r="J31104"/>
      <c r="K31104"/>
      <c r="L31104"/>
      <c r="M31104"/>
      <c r="N31104"/>
      <c r="O31104"/>
      <c r="P31104"/>
      <c r="Q31104"/>
      <c r="R31104"/>
      <c r="S31104"/>
      <c r="T31104"/>
      <c r="U31104"/>
      <c r="V31104"/>
      <c r="W31104"/>
      <c r="X31104"/>
    </row>
    <row r="31105" spans="1:24" x14ac:dyDescent="0.3">
      <c r="A31105" s="6"/>
      <c r="B31105"/>
      <c r="D31105"/>
      <c r="J31105"/>
      <c r="K31105"/>
      <c r="L31105"/>
      <c r="M31105"/>
      <c r="N31105"/>
      <c r="O31105"/>
      <c r="P31105"/>
      <c r="Q31105"/>
      <c r="R31105"/>
      <c r="S31105"/>
      <c r="T31105"/>
      <c r="U31105"/>
      <c r="V31105"/>
      <c r="W31105"/>
      <c r="X31105"/>
    </row>
    <row r="31106" spans="1:24" x14ac:dyDescent="0.3">
      <c r="A31106" s="6"/>
      <c r="B31106"/>
      <c r="D31106"/>
      <c r="J31106"/>
      <c r="K31106"/>
      <c r="L31106"/>
      <c r="M31106"/>
      <c r="N31106"/>
      <c r="O31106"/>
      <c r="P31106"/>
      <c r="Q31106"/>
      <c r="R31106"/>
      <c r="S31106"/>
      <c r="T31106"/>
      <c r="U31106"/>
      <c r="V31106"/>
      <c r="W31106"/>
      <c r="X31106"/>
    </row>
    <row r="31107" spans="1:24" x14ac:dyDescent="0.3">
      <c r="A31107" s="6"/>
      <c r="B31107"/>
      <c r="D31107"/>
      <c r="J31107"/>
      <c r="K31107"/>
      <c r="L31107"/>
      <c r="M31107"/>
      <c r="N31107"/>
      <c r="O31107"/>
      <c r="P31107"/>
      <c r="Q31107"/>
      <c r="R31107"/>
      <c r="S31107"/>
      <c r="T31107"/>
      <c r="U31107"/>
      <c r="V31107"/>
      <c r="W31107"/>
      <c r="X31107"/>
    </row>
    <row r="31108" spans="1:24" x14ac:dyDescent="0.3">
      <c r="A31108" s="6"/>
      <c r="B31108"/>
      <c r="D31108"/>
      <c r="J31108"/>
      <c r="K31108"/>
      <c r="L31108"/>
      <c r="M31108"/>
      <c r="N31108"/>
      <c r="O31108"/>
      <c r="P31108"/>
      <c r="Q31108"/>
      <c r="R31108"/>
      <c r="S31108"/>
      <c r="T31108"/>
      <c r="U31108"/>
      <c r="V31108"/>
      <c r="W31108"/>
      <c r="X31108"/>
    </row>
    <row r="31109" spans="1:24" x14ac:dyDescent="0.3">
      <c r="A31109" s="6"/>
      <c r="B31109"/>
      <c r="D31109"/>
      <c r="J31109"/>
      <c r="K31109"/>
      <c r="L31109"/>
      <c r="M31109"/>
      <c r="N31109"/>
      <c r="O31109"/>
      <c r="P31109"/>
      <c r="Q31109"/>
      <c r="R31109"/>
      <c r="S31109"/>
      <c r="T31109"/>
      <c r="U31109"/>
      <c r="V31109"/>
      <c r="W31109"/>
      <c r="X31109"/>
    </row>
    <row r="31110" spans="1:24" x14ac:dyDescent="0.3">
      <c r="A31110" s="6"/>
      <c r="B31110"/>
      <c r="D31110"/>
      <c r="J31110"/>
      <c r="K31110"/>
      <c r="L31110"/>
      <c r="M31110"/>
      <c r="N31110"/>
      <c r="O31110"/>
      <c r="P31110"/>
      <c r="Q31110"/>
      <c r="R31110"/>
      <c r="S31110"/>
      <c r="T31110"/>
      <c r="U31110"/>
      <c r="V31110"/>
      <c r="W31110"/>
      <c r="X31110"/>
    </row>
    <row r="31111" spans="1:24" x14ac:dyDescent="0.3">
      <c r="A31111" s="6"/>
      <c r="B31111"/>
      <c r="D31111"/>
      <c r="J31111"/>
      <c r="K31111"/>
      <c r="L31111"/>
      <c r="M31111"/>
      <c r="N31111"/>
      <c r="O31111"/>
      <c r="P31111"/>
      <c r="Q31111"/>
      <c r="R31111"/>
      <c r="S31111"/>
      <c r="T31111"/>
      <c r="U31111"/>
      <c r="V31111"/>
      <c r="W31111"/>
      <c r="X31111"/>
    </row>
    <row r="31112" spans="1:24" x14ac:dyDescent="0.3">
      <c r="A31112" s="6"/>
      <c r="B31112"/>
      <c r="D31112"/>
      <c r="J31112"/>
      <c r="K31112"/>
      <c r="L31112"/>
      <c r="M31112"/>
      <c r="N31112"/>
      <c r="O31112"/>
      <c r="P31112"/>
      <c r="Q31112"/>
      <c r="R31112"/>
      <c r="S31112"/>
      <c r="T31112"/>
      <c r="U31112"/>
      <c r="V31112"/>
      <c r="W31112"/>
      <c r="X31112"/>
    </row>
    <row r="31113" spans="1:24" x14ac:dyDescent="0.3">
      <c r="A31113" s="6"/>
      <c r="B31113"/>
      <c r="D31113"/>
      <c r="J31113"/>
      <c r="K31113"/>
      <c r="L31113"/>
      <c r="M31113"/>
      <c r="N31113"/>
      <c r="O31113"/>
      <c r="P31113"/>
      <c r="Q31113"/>
      <c r="R31113"/>
      <c r="S31113"/>
      <c r="T31113"/>
      <c r="U31113"/>
      <c r="V31113"/>
      <c r="W31113"/>
      <c r="X31113"/>
    </row>
    <row r="31114" spans="1:24" x14ac:dyDescent="0.3">
      <c r="A31114" s="6"/>
      <c r="B31114"/>
      <c r="D31114"/>
      <c r="J31114"/>
      <c r="K31114"/>
      <c r="L31114"/>
      <c r="M31114"/>
      <c r="N31114"/>
      <c r="O31114"/>
      <c r="P31114"/>
      <c r="Q31114"/>
      <c r="R31114"/>
      <c r="S31114"/>
      <c r="T31114"/>
      <c r="U31114"/>
      <c r="V31114"/>
      <c r="W31114"/>
      <c r="X31114"/>
    </row>
    <row r="31115" spans="1:24" x14ac:dyDescent="0.3">
      <c r="A31115" s="6"/>
      <c r="B31115"/>
      <c r="D31115"/>
      <c r="J31115"/>
      <c r="K31115"/>
      <c r="L31115"/>
      <c r="M31115"/>
      <c r="N31115"/>
      <c r="O31115"/>
      <c r="P31115"/>
      <c r="Q31115"/>
      <c r="R31115"/>
      <c r="S31115"/>
      <c r="T31115"/>
      <c r="U31115"/>
      <c r="V31115"/>
      <c r="W31115"/>
      <c r="X31115"/>
    </row>
    <row r="31116" spans="1:24" x14ac:dyDescent="0.3">
      <c r="A31116" s="6"/>
      <c r="B31116"/>
      <c r="D31116"/>
      <c r="J31116"/>
      <c r="K31116"/>
      <c r="L31116"/>
      <c r="M31116"/>
      <c r="N31116"/>
      <c r="O31116"/>
      <c r="P31116"/>
      <c r="Q31116"/>
      <c r="R31116"/>
      <c r="S31116"/>
      <c r="T31116"/>
      <c r="U31116"/>
      <c r="V31116"/>
      <c r="W31116"/>
      <c r="X31116"/>
    </row>
    <row r="31117" spans="1:24" x14ac:dyDescent="0.3">
      <c r="A31117" s="6"/>
      <c r="B31117"/>
      <c r="D31117"/>
      <c r="J31117"/>
      <c r="K31117"/>
      <c r="L31117"/>
      <c r="M31117"/>
      <c r="N31117"/>
      <c r="O31117"/>
      <c r="P31117"/>
      <c r="Q31117"/>
      <c r="R31117"/>
      <c r="S31117"/>
      <c r="T31117"/>
      <c r="U31117"/>
      <c r="V31117"/>
      <c r="W31117"/>
      <c r="X31117"/>
    </row>
    <row r="31118" spans="1:24" x14ac:dyDescent="0.3">
      <c r="A31118" s="6"/>
      <c r="B31118"/>
      <c r="D31118"/>
      <c r="J31118"/>
      <c r="K31118"/>
      <c r="L31118"/>
      <c r="M31118"/>
      <c r="N31118"/>
      <c r="O31118"/>
      <c r="P31118"/>
      <c r="Q31118"/>
      <c r="R31118"/>
      <c r="S31118"/>
      <c r="T31118"/>
      <c r="U31118"/>
      <c r="V31118"/>
      <c r="W31118"/>
      <c r="X31118"/>
    </row>
    <row r="31119" spans="1:24" x14ac:dyDescent="0.3">
      <c r="A31119" s="6"/>
      <c r="B31119"/>
      <c r="D31119"/>
      <c r="J31119"/>
      <c r="K31119"/>
      <c r="L31119"/>
      <c r="M31119"/>
      <c r="N31119"/>
      <c r="O31119"/>
      <c r="P31119"/>
      <c r="Q31119"/>
      <c r="R31119"/>
      <c r="S31119"/>
      <c r="T31119"/>
      <c r="U31119"/>
      <c r="V31119"/>
      <c r="W31119"/>
      <c r="X31119"/>
    </row>
    <row r="31120" spans="1:24" x14ac:dyDescent="0.3">
      <c r="A31120" s="6"/>
      <c r="B31120"/>
      <c r="D31120"/>
      <c r="J31120"/>
      <c r="K31120"/>
      <c r="L31120"/>
      <c r="M31120"/>
      <c r="N31120"/>
      <c r="O31120"/>
      <c r="P31120"/>
      <c r="Q31120"/>
      <c r="R31120"/>
      <c r="S31120"/>
      <c r="T31120"/>
      <c r="U31120"/>
      <c r="V31120"/>
      <c r="W31120"/>
      <c r="X31120"/>
    </row>
    <row r="31121" spans="1:24" x14ac:dyDescent="0.3">
      <c r="A31121" s="6"/>
      <c r="B31121"/>
      <c r="D31121"/>
      <c r="J31121"/>
      <c r="K31121"/>
      <c r="L31121"/>
      <c r="M31121"/>
      <c r="N31121"/>
      <c r="O31121"/>
      <c r="P31121"/>
      <c r="Q31121"/>
      <c r="R31121"/>
      <c r="S31121"/>
      <c r="T31121"/>
      <c r="U31121"/>
      <c r="V31121"/>
      <c r="W31121"/>
      <c r="X31121"/>
    </row>
    <row r="31122" spans="1:24" x14ac:dyDescent="0.3">
      <c r="A31122" s="6"/>
      <c r="B31122"/>
      <c r="D31122"/>
      <c r="J31122"/>
      <c r="K31122"/>
      <c r="L31122"/>
      <c r="M31122"/>
      <c r="N31122"/>
      <c r="O31122"/>
      <c r="P31122"/>
      <c r="Q31122"/>
      <c r="R31122"/>
      <c r="S31122"/>
      <c r="T31122"/>
      <c r="U31122"/>
      <c r="V31122"/>
      <c r="W31122"/>
      <c r="X31122"/>
    </row>
    <row r="31123" spans="1:24" x14ac:dyDescent="0.3">
      <c r="A31123" s="6"/>
      <c r="B31123"/>
      <c r="D31123"/>
      <c r="J31123"/>
      <c r="K31123"/>
      <c r="L31123"/>
      <c r="M31123"/>
      <c r="N31123"/>
      <c r="O31123"/>
      <c r="P31123"/>
      <c r="Q31123"/>
      <c r="R31123"/>
      <c r="S31123"/>
      <c r="T31123"/>
      <c r="U31123"/>
      <c r="V31123"/>
      <c r="W31123"/>
      <c r="X31123"/>
    </row>
    <row r="31124" spans="1:24" x14ac:dyDescent="0.3">
      <c r="A31124" s="6"/>
      <c r="B31124"/>
      <c r="D31124"/>
      <c r="J31124"/>
      <c r="K31124"/>
      <c r="L31124"/>
      <c r="M31124"/>
      <c r="N31124"/>
      <c r="O31124"/>
      <c r="P31124"/>
      <c r="Q31124"/>
      <c r="R31124"/>
      <c r="S31124"/>
      <c r="T31124"/>
      <c r="U31124"/>
      <c r="V31124"/>
      <c r="W31124"/>
      <c r="X31124"/>
    </row>
    <row r="31125" spans="1:24" x14ac:dyDescent="0.3">
      <c r="A31125" s="6"/>
      <c r="B31125"/>
      <c r="D31125"/>
      <c r="J31125"/>
      <c r="K31125"/>
      <c r="L31125"/>
      <c r="M31125"/>
      <c r="N31125"/>
      <c r="O31125"/>
      <c r="P31125"/>
      <c r="Q31125"/>
      <c r="R31125"/>
      <c r="S31125"/>
      <c r="T31125"/>
      <c r="U31125"/>
      <c r="V31125"/>
      <c r="W31125"/>
      <c r="X31125"/>
    </row>
    <row r="31126" spans="1:24" x14ac:dyDescent="0.3">
      <c r="A31126" s="6"/>
      <c r="B31126"/>
      <c r="D31126"/>
      <c r="J31126"/>
      <c r="K31126"/>
      <c r="L31126"/>
      <c r="M31126"/>
      <c r="N31126"/>
      <c r="O31126"/>
      <c r="P31126"/>
      <c r="Q31126"/>
      <c r="R31126"/>
      <c r="S31126"/>
      <c r="T31126"/>
      <c r="U31126"/>
      <c r="V31126"/>
      <c r="W31126"/>
      <c r="X31126"/>
    </row>
    <row r="31127" spans="1:24" x14ac:dyDescent="0.3">
      <c r="A31127" s="6"/>
      <c r="B31127"/>
      <c r="D31127"/>
      <c r="J31127"/>
      <c r="K31127"/>
      <c r="L31127"/>
      <c r="M31127"/>
      <c r="N31127"/>
      <c r="O31127"/>
      <c r="P31127"/>
      <c r="Q31127"/>
      <c r="R31127"/>
      <c r="S31127"/>
      <c r="T31127"/>
      <c r="U31127"/>
      <c r="V31127"/>
      <c r="W31127"/>
      <c r="X31127"/>
    </row>
    <row r="31128" spans="1:24" x14ac:dyDescent="0.3">
      <c r="A31128" s="6"/>
      <c r="B31128"/>
      <c r="D31128"/>
      <c r="J31128"/>
      <c r="K31128"/>
      <c r="L31128"/>
      <c r="M31128"/>
      <c r="N31128"/>
      <c r="O31128"/>
      <c r="P31128"/>
      <c r="Q31128"/>
      <c r="R31128"/>
      <c r="S31128"/>
      <c r="T31128"/>
      <c r="U31128"/>
      <c r="V31128"/>
      <c r="W31128"/>
      <c r="X31128"/>
    </row>
    <row r="31129" spans="1:24" x14ac:dyDescent="0.3">
      <c r="A31129" s="6"/>
      <c r="B31129"/>
      <c r="D31129"/>
      <c r="J31129"/>
      <c r="K31129"/>
      <c r="L31129"/>
      <c r="M31129"/>
      <c r="N31129"/>
      <c r="O31129"/>
      <c r="P31129"/>
      <c r="Q31129"/>
      <c r="R31129"/>
      <c r="S31129"/>
      <c r="T31129"/>
      <c r="U31129"/>
      <c r="V31129"/>
      <c r="W31129"/>
      <c r="X31129"/>
    </row>
    <row r="31130" spans="1:24" x14ac:dyDescent="0.3">
      <c r="A31130" s="6"/>
      <c r="B31130"/>
      <c r="D31130"/>
      <c r="J31130"/>
      <c r="K31130"/>
      <c r="L31130"/>
      <c r="M31130"/>
      <c r="N31130"/>
      <c r="O31130"/>
      <c r="P31130"/>
      <c r="Q31130"/>
      <c r="R31130"/>
      <c r="S31130"/>
      <c r="T31130"/>
      <c r="U31130"/>
      <c r="V31130"/>
      <c r="W31130"/>
      <c r="X31130"/>
    </row>
    <row r="31131" spans="1:24" x14ac:dyDescent="0.3">
      <c r="A31131" s="6"/>
      <c r="B31131"/>
      <c r="D31131"/>
      <c r="J31131"/>
      <c r="K31131"/>
      <c r="L31131"/>
      <c r="M31131"/>
      <c r="N31131"/>
      <c r="O31131"/>
      <c r="P31131"/>
      <c r="Q31131"/>
      <c r="R31131"/>
      <c r="S31131"/>
      <c r="T31131"/>
      <c r="U31131"/>
      <c r="V31131"/>
      <c r="W31131"/>
      <c r="X31131"/>
    </row>
    <row r="31132" spans="1:24" x14ac:dyDescent="0.3">
      <c r="A31132" s="6"/>
      <c r="B31132"/>
      <c r="D31132"/>
      <c r="J31132"/>
      <c r="K31132"/>
      <c r="L31132"/>
      <c r="M31132"/>
      <c r="N31132"/>
      <c r="O31132"/>
      <c r="P31132"/>
      <c r="Q31132"/>
      <c r="R31132"/>
      <c r="S31132"/>
      <c r="T31132"/>
      <c r="U31132"/>
      <c r="V31132"/>
      <c r="W31132"/>
      <c r="X31132"/>
    </row>
    <row r="31133" spans="1:24" x14ac:dyDescent="0.3">
      <c r="A31133" s="6"/>
      <c r="B31133"/>
      <c r="D31133"/>
      <c r="J31133"/>
      <c r="K31133"/>
      <c r="L31133"/>
      <c r="M31133"/>
      <c r="N31133"/>
      <c r="O31133"/>
      <c r="P31133"/>
      <c r="Q31133"/>
      <c r="R31133"/>
      <c r="S31133"/>
      <c r="T31133"/>
      <c r="U31133"/>
      <c r="V31133"/>
      <c r="W31133"/>
      <c r="X31133"/>
    </row>
    <row r="31134" spans="1:24" x14ac:dyDescent="0.3">
      <c r="A31134" s="6"/>
      <c r="B31134"/>
      <c r="D31134"/>
      <c r="J31134"/>
      <c r="K31134"/>
      <c r="L31134"/>
      <c r="M31134"/>
      <c r="N31134"/>
      <c r="O31134"/>
      <c r="P31134"/>
      <c r="Q31134"/>
      <c r="R31134"/>
      <c r="S31134"/>
      <c r="T31134"/>
      <c r="U31134"/>
      <c r="V31134"/>
      <c r="W31134"/>
      <c r="X31134"/>
    </row>
    <row r="31135" spans="1:24" x14ac:dyDescent="0.3">
      <c r="A31135" s="6"/>
      <c r="B31135"/>
      <c r="D31135"/>
      <c r="J31135"/>
      <c r="K31135"/>
      <c r="L31135"/>
      <c r="M31135"/>
      <c r="N31135"/>
      <c r="O31135"/>
      <c r="P31135"/>
      <c r="Q31135"/>
      <c r="R31135"/>
      <c r="S31135"/>
      <c r="T31135"/>
      <c r="U31135"/>
      <c r="V31135"/>
      <c r="W31135"/>
      <c r="X31135"/>
    </row>
    <row r="31136" spans="1:24" x14ac:dyDescent="0.3">
      <c r="A31136" s="6"/>
      <c r="B31136"/>
      <c r="D31136"/>
      <c r="J31136"/>
      <c r="K31136"/>
      <c r="L31136"/>
      <c r="M31136"/>
      <c r="N31136"/>
      <c r="O31136"/>
      <c r="P31136"/>
      <c r="Q31136"/>
      <c r="R31136"/>
      <c r="S31136"/>
      <c r="T31136"/>
      <c r="U31136"/>
      <c r="V31136"/>
      <c r="W31136"/>
      <c r="X31136"/>
    </row>
    <row r="31137" spans="1:24" x14ac:dyDescent="0.3">
      <c r="A31137" s="6"/>
      <c r="B31137"/>
      <c r="D31137"/>
      <c r="J31137"/>
      <c r="K31137"/>
      <c r="L31137"/>
      <c r="M31137"/>
      <c r="N31137"/>
      <c r="O31137"/>
      <c r="P31137"/>
      <c r="Q31137"/>
      <c r="R31137"/>
      <c r="S31137"/>
      <c r="T31137"/>
      <c r="U31137"/>
      <c r="V31137"/>
      <c r="W31137"/>
      <c r="X31137"/>
    </row>
    <row r="31138" spans="1:24" x14ac:dyDescent="0.3">
      <c r="A31138" s="6"/>
      <c r="B31138"/>
      <c r="D31138"/>
      <c r="J31138"/>
      <c r="K31138"/>
      <c r="L31138"/>
      <c r="M31138"/>
      <c r="N31138"/>
      <c r="O31138"/>
      <c r="P31138"/>
      <c r="Q31138"/>
      <c r="R31138"/>
      <c r="S31138"/>
      <c r="T31138"/>
      <c r="U31138"/>
      <c r="V31138"/>
      <c r="W31138"/>
      <c r="X31138"/>
    </row>
    <row r="31139" spans="1:24" x14ac:dyDescent="0.3">
      <c r="A31139" s="6"/>
      <c r="B31139"/>
      <c r="D31139"/>
      <c r="J31139"/>
      <c r="K31139"/>
      <c r="L31139"/>
      <c r="M31139"/>
      <c r="N31139"/>
      <c r="O31139"/>
      <c r="P31139"/>
      <c r="Q31139"/>
      <c r="R31139"/>
      <c r="S31139"/>
      <c r="T31139"/>
      <c r="U31139"/>
      <c r="V31139"/>
      <c r="W31139"/>
      <c r="X31139"/>
    </row>
    <row r="31140" spans="1:24" x14ac:dyDescent="0.3">
      <c r="A31140" s="6"/>
      <c r="B31140"/>
      <c r="D31140"/>
      <c r="J31140"/>
      <c r="K31140"/>
      <c r="L31140"/>
      <c r="M31140"/>
      <c r="N31140"/>
      <c r="O31140"/>
      <c r="P31140"/>
      <c r="Q31140"/>
      <c r="R31140"/>
      <c r="S31140"/>
      <c r="T31140"/>
      <c r="U31140"/>
      <c r="V31140"/>
      <c r="W31140"/>
      <c r="X31140"/>
    </row>
    <row r="31141" spans="1:24" x14ac:dyDescent="0.3">
      <c r="A31141" s="6"/>
      <c r="B31141"/>
      <c r="D31141"/>
      <c r="J31141"/>
      <c r="K31141"/>
      <c r="L31141"/>
      <c r="M31141"/>
      <c r="N31141"/>
      <c r="O31141"/>
      <c r="P31141"/>
      <c r="Q31141"/>
      <c r="R31141"/>
      <c r="S31141"/>
      <c r="T31141"/>
      <c r="U31141"/>
      <c r="V31141"/>
      <c r="W31141"/>
      <c r="X31141"/>
    </row>
    <row r="31142" spans="1:24" x14ac:dyDescent="0.3">
      <c r="A31142" s="6"/>
      <c r="B31142"/>
      <c r="D31142"/>
      <c r="J31142"/>
      <c r="K31142"/>
      <c r="L31142"/>
      <c r="M31142"/>
      <c r="N31142"/>
      <c r="O31142"/>
      <c r="P31142"/>
      <c r="Q31142"/>
      <c r="R31142"/>
      <c r="S31142"/>
      <c r="T31142"/>
      <c r="U31142"/>
      <c r="V31142"/>
      <c r="W31142"/>
      <c r="X31142"/>
    </row>
    <row r="31143" spans="1:24" x14ac:dyDescent="0.3">
      <c r="A31143" s="6"/>
      <c r="B31143"/>
      <c r="D31143"/>
      <c r="J31143"/>
      <c r="K31143"/>
      <c r="L31143"/>
      <c r="M31143"/>
      <c r="N31143"/>
      <c r="O31143"/>
      <c r="P31143"/>
      <c r="Q31143"/>
      <c r="R31143"/>
      <c r="S31143"/>
      <c r="T31143"/>
      <c r="U31143"/>
      <c r="V31143"/>
      <c r="W31143"/>
      <c r="X31143"/>
    </row>
    <row r="31144" spans="1:24" x14ac:dyDescent="0.3">
      <c r="A31144" s="6"/>
      <c r="B31144"/>
      <c r="D31144"/>
      <c r="J31144"/>
      <c r="K31144"/>
      <c r="L31144"/>
      <c r="M31144"/>
      <c r="N31144"/>
      <c r="O31144"/>
      <c r="P31144"/>
      <c r="Q31144"/>
      <c r="R31144"/>
      <c r="S31144"/>
      <c r="T31144"/>
      <c r="U31144"/>
      <c r="V31144"/>
      <c r="W31144"/>
      <c r="X31144"/>
    </row>
    <row r="31145" spans="1:24" x14ac:dyDescent="0.3">
      <c r="A31145" s="6"/>
      <c r="B31145"/>
      <c r="D31145"/>
      <c r="J31145"/>
      <c r="K31145"/>
      <c r="L31145"/>
      <c r="M31145"/>
      <c r="N31145"/>
      <c r="O31145"/>
      <c r="P31145"/>
      <c r="Q31145"/>
      <c r="R31145"/>
      <c r="S31145"/>
      <c r="T31145"/>
      <c r="U31145"/>
      <c r="V31145"/>
      <c r="W31145"/>
      <c r="X31145"/>
    </row>
    <row r="31146" spans="1:24" x14ac:dyDescent="0.3">
      <c r="A31146" s="6"/>
      <c r="B31146"/>
      <c r="D31146"/>
      <c r="J31146"/>
      <c r="K31146"/>
      <c r="L31146"/>
      <c r="M31146"/>
      <c r="N31146"/>
      <c r="O31146"/>
      <c r="P31146"/>
      <c r="Q31146"/>
      <c r="R31146"/>
      <c r="S31146"/>
      <c r="T31146"/>
      <c r="U31146"/>
      <c r="V31146"/>
      <c r="W31146"/>
      <c r="X31146"/>
    </row>
    <row r="31147" spans="1:24" x14ac:dyDescent="0.3">
      <c r="A31147" s="6"/>
      <c r="B31147"/>
      <c r="D31147"/>
      <c r="J31147"/>
      <c r="K31147"/>
      <c r="L31147"/>
      <c r="M31147"/>
      <c r="N31147"/>
      <c r="O31147"/>
      <c r="P31147"/>
      <c r="Q31147"/>
      <c r="R31147"/>
      <c r="S31147"/>
      <c r="T31147"/>
      <c r="U31147"/>
      <c r="V31147"/>
      <c r="W31147"/>
      <c r="X31147"/>
    </row>
    <row r="31148" spans="1:24" x14ac:dyDescent="0.3">
      <c r="A31148" s="6"/>
      <c r="B31148"/>
      <c r="D31148"/>
      <c r="J31148"/>
      <c r="K31148"/>
      <c r="L31148"/>
      <c r="M31148"/>
      <c r="N31148"/>
      <c r="O31148"/>
      <c r="P31148"/>
      <c r="Q31148"/>
      <c r="R31148"/>
      <c r="S31148"/>
      <c r="T31148"/>
      <c r="U31148"/>
      <c r="V31148"/>
      <c r="W31148"/>
      <c r="X31148"/>
    </row>
    <row r="31149" spans="1:24" x14ac:dyDescent="0.3">
      <c r="A31149" s="6"/>
      <c r="B31149"/>
      <c r="D31149"/>
      <c r="J31149"/>
      <c r="K31149"/>
      <c r="L31149"/>
      <c r="M31149"/>
      <c r="N31149"/>
      <c r="O31149"/>
      <c r="P31149"/>
      <c r="Q31149"/>
      <c r="R31149"/>
      <c r="S31149"/>
      <c r="T31149"/>
      <c r="U31149"/>
      <c r="V31149"/>
      <c r="W31149"/>
      <c r="X31149"/>
    </row>
    <row r="31150" spans="1:24" x14ac:dyDescent="0.3">
      <c r="A31150" s="6"/>
      <c r="B31150"/>
      <c r="D31150"/>
      <c r="J31150"/>
      <c r="K31150"/>
      <c r="L31150"/>
      <c r="M31150"/>
      <c r="N31150"/>
      <c r="O31150"/>
      <c r="P31150"/>
      <c r="Q31150"/>
      <c r="R31150"/>
      <c r="S31150"/>
      <c r="T31150"/>
      <c r="U31150"/>
      <c r="V31150"/>
      <c r="W31150"/>
      <c r="X31150"/>
    </row>
    <row r="31151" spans="1:24" x14ac:dyDescent="0.3">
      <c r="A31151" s="6"/>
      <c r="B31151"/>
      <c r="D31151"/>
      <c r="J31151"/>
      <c r="K31151"/>
      <c r="L31151"/>
      <c r="M31151"/>
      <c r="N31151"/>
      <c r="O31151"/>
      <c r="P31151"/>
      <c r="Q31151"/>
      <c r="R31151"/>
      <c r="S31151"/>
      <c r="T31151"/>
      <c r="U31151"/>
      <c r="V31151"/>
      <c r="W31151"/>
      <c r="X31151"/>
    </row>
    <row r="31152" spans="1:24" x14ac:dyDescent="0.3">
      <c r="A31152" s="6"/>
      <c r="B31152"/>
      <c r="D31152"/>
      <c r="J31152"/>
      <c r="K31152"/>
      <c r="L31152"/>
      <c r="M31152"/>
      <c r="N31152"/>
      <c r="O31152"/>
      <c r="P31152"/>
      <c r="Q31152"/>
      <c r="R31152"/>
      <c r="S31152"/>
      <c r="T31152"/>
      <c r="U31152"/>
      <c r="V31152"/>
      <c r="W31152"/>
      <c r="X31152"/>
    </row>
    <row r="31153" spans="1:24" x14ac:dyDescent="0.3">
      <c r="A31153" s="6"/>
      <c r="B31153"/>
      <c r="D31153"/>
      <c r="J31153"/>
      <c r="K31153"/>
      <c r="L31153"/>
      <c r="M31153"/>
      <c r="N31153"/>
      <c r="O31153"/>
      <c r="P31153"/>
      <c r="Q31153"/>
      <c r="R31153"/>
      <c r="S31153"/>
      <c r="T31153"/>
      <c r="U31153"/>
      <c r="V31153"/>
      <c r="W31153"/>
      <c r="X31153"/>
    </row>
    <row r="31154" spans="1:24" x14ac:dyDescent="0.3">
      <c r="A31154" s="6"/>
      <c r="B31154"/>
      <c r="D31154"/>
      <c r="J31154"/>
      <c r="K31154"/>
      <c r="L31154"/>
      <c r="M31154"/>
      <c r="N31154"/>
      <c r="O31154"/>
      <c r="P31154"/>
      <c r="Q31154"/>
      <c r="R31154"/>
      <c r="S31154"/>
      <c r="T31154"/>
      <c r="U31154"/>
      <c r="V31154"/>
      <c r="W31154"/>
      <c r="X31154"/>
    </row>
    <row r="31155" spans="1:24" x14ac:dyDescent="0.3">
      <c r="A31155" s="6"/>
      <c r="B31155"/>
      <c r="D31155"/>
      <c r="J31155"/>
      <c r="K31155"/>
      <c r="L31155"/>
      <c r="M31155"/>
      <c r="N31155"/>
      <c r="O31155"/>
      <c r="P31155"/>
      <c r="Q31155"/>
      <c r="R31155"/>
      <c r="S31155"/>
      <c r="T31155"/>
      <c r="U31155"/>
      <c r="V31155"/>
      <c r="W31155"/>
      <c r="X31155"/>
    </row>
    <row r="31156" spans="1:24" x14ac:dyDescent="0.3">
      <c r="A31156" s="6"/>
      <c r="B31156"/>
      <c r="D31156"/>
      <c r="J31156"/>
      <c r="K31156"/>
      <c r="L31156"/>
      <c r="M31156"/>
      <c r="N31156"/>
      <c r="O31156"/>
      <c r="P31156"/>
      <c r="Q31156"/>
      <c r="R31156"/>
      <c r="S31156"/>
      <c r="T31156"/>
      <c r="U31156"/>
      <c r="V31156"/>
      <c r="W31156"/>
      <c r="X31156"/>
    </row>
    <row r="31157" spans="1:24" x14ac:dyDescent="0.3">
      <c r="A31157" s="6"/>
      <c r="B31157"/>
      <c r="D31157"/>
      <c r="J31157"/>
      <c r="K31157"/>
      <c r="L31157"/>
      <c r="M31157"/>
      <c r="N31157"/>
      <c r="O31157"/>
      <c r="P31157"/>
      <c r="Q31157"/>
      <c r="R31157"/>
      <c r="S31157"/>
      <c r="T31157"/>
      <c r="U31157"/>
      <c r="V31157"/>
      <c r="W31157"/>
      <c r="X31157"/>
    </row>
    <row r="31158" spans="1:24" x14ac:dyDescent="0.3">
      <c r="A31158" s="6"/>
      <c r="B31158"/>
      <c r="D31158"/>
      <c r="J31158"/>
      <c r="K31158"/>
      <c r="L31158"/>
      <c r="M31158"/>
      <c r="N31158"/>
      <c r="O31158"/>
      <c r="P31158"/>
      <c r="Q31158"/>
      <c r="R31158"/>
      <c r="S31158"/>
      <c r="T31158"/>
      <c r="U31158"/>
      <c r="V31158"/>
      <c r="W31158"/>
      <c r="X31158"/>
    </row>
    <row r="31159" spans="1:24" x14ac:dyDescent="0.3">
      <c r="A31159" s="6"/>
      <c r="B31159"/>
      <c r="D31159"/>
      <c r="J31159"/>
      <c r="K31159"/>
      <c r="L31159"/>
      <c r="M31159"/>
      <c r="N31159"/>
      <c r="O31159"/>
      <c r="P31159"/>
      <c r="Q31159"/>
      <c r="R31159"/>
      <c r="S31159"/>
      <c r="T31159"/>
      <c r="U31159"/>
      <c r="V31159"/>
      <c r="W31159"/>
      <c r="X31159"/>
    </row>
    <row r="31160" spans="1:24" x14ac:dyDescent="0.3">
      <c r="A31160" s="6"/>
      <c r="B31160"/>
      <c r="D31160"/>
      <c r="J31160"/>
      <c r="K31160"/>
      <c r="L31160"/>
      <c r="M31160"/>
      <c r="N31160"/>
      <c r="O31160"/>
      <c r="P31160"/>
      <c r="Q31160"/>
      <c r="R31160"/>
      <c r="S31160"/>
      <c r="T31160"/>
      <c r="U31160"/>
      <c r="V31160"/>
      <c r="W31160"/>
      <c r="X31160"/>
    </row>
    <row r="31161" spans="1:24" x14ac:dyDescent="0.3">
      <c r="A31161" s="6"/>
      <c r="B31161"/>
      <c r="D31161"/>
      <c r="J31161"/>
      <c r="K31161"/>
      <c r="L31161"/>
      <c r="M31161"/>
      <c r="N31161"/>
      <c r="O31161"/>
      <c r="P31161"/>
      <c r="Q31161"/>
      <c r="R31161"/>
      <c r="S31161"/>
      <c r="T31161"/>
      <c r="U31161"/>
      <c r="V31161"/>
      <c r="W31161"/>
      <c r="X31161"/>
    </row>
    <row r="31162" spans="1:24" x14ac:dyDescent="0.3">
      <c r="A31162" s="6"/>
      <c r="B31162"/>
      <c r="D31162"/>
      <c r="J31162"/>
      <c r="K31162"/>
      <c r="L31162"/>
      <c r="M31162"/>
      <c r="N31162"/>
      <c r="O31162"/>
      <c r="P31162"/>
      <c r="Q31162"/>
      <c r="R31162"/>
      <c r="S31162"/>
      <c r="T31162"/>
      <c r="U31162"/>
      <c r="V31162"/>
      <c r="W31162"/>
      <c r="X31162"/>
    </row>
    <row r="31163" spans="1:24" x14ac:dyDescent="0.3">
      <c r="A31163" s="6"/>
      <c r="B31163"/>
      <c r="D31163"/>
      <c r="J31163"/>
      <c r="K31163"/>
      <c r="L31163"/>
      <c r="M31163"/>
      <c r="N31163"/>
      <c r="O31163"/>
      <c r="P31163"/>
      <c r="Q31163"/>
      <c r="R31163"/>
      <c r="S31163"/>
      <c r="T31163"/>
      <c r="U31163"/>
      <c r="V31163"/>
      <c r="W31163"/>
      <c r="X31163"/>
    </row>
    <row r="31164" spans="1:24" x14ac:dyDescent="0.3">
      <c r="A31164" s="6"/>
      <c r="B31164"/>
      <c r="D31164"/>
      <c r="J31164"/>
      <c r="K31164"/>
      <c r="L31164"/>
      <c r="M31164"/>
      <c r="N31164"/>
      <c r="O31164"/>
      <c r="P31164"/>
      <c r="Q31164"/>
      <c r="R31164"/>
      <c r="S31164"/>
      <c r="T31164"/>
      <c r="U31164"/>
      <c r="V31164"/>
      <c r="W31164"/>
      <c r="X31164"/>
    </row>
    <row r="31165" spans="1:24" x14ac:dyDescent="0.3">
      <c r="A31165" s="6"/>
      <c r="B31165"/>
      <c r="D31165"/>
      <c r="J31165"/>
      <c r="K31165"/>
      <c r="L31165"/>
      <c r="M31165"/>
      <c r="N31165"/>
      <c r="O31165"/>
      <c r="P31165"/>
      <c r="Q31165"/>
      <c r="R31165"/>
      <c r="S31165"/>
      <c r="T31165"/>
      <c r="U31165"/>
      <c r="V31165"/>
      <c r="W31165"/>
      <c r="X31165"/>
    </row>
    <row r="31166" spans="1:24" x14ac:dyDescent="0.3">
      <c r="A31166" s="6"/>
      <c r="B31166"/>
      <c r="D31166"/>
      <c r="J31166"/>
      <c r="K31166"/>
      <c r="L31166"/>
      <c r="M31166"/>
      <c r="N31166"/>
      <c r="O31166"/>
      <c r="P31166"/>
      <c r="Q31166"/>
      <c r="R31166"/>
      <c r="S31166"/>
      <c r="T31166"/>
      <c r="U31166"/>
      <c r="V31166"/>
      <c r="W31166"/>
      <c r="X31166"/>
    </row>
    <row r="31167" spans="1:24" x14ac:dyDescent="0.3">
      <c r="A31167" s="6"/>
      <c r="B31167"/>
      <c r="D31167"/>
      <c r="J31167"/>
      <c r="K31167"/>
      <c r="L31167"/>
      <c r="M31167"/>
      <c r="N31167"/>
      <c r="O31167"/>
      <c r="P31167"/>
      <c r="Q31167"/>
      <c r="R31167"/>
      <c r="S31167"/>
      <c r="T31167"/>
      <c r="U31167"/>
      <c r="V31167"/>
      <c r="W31167"/>
      <c r="X31167"/>
    </row>
    <row r="31168" spans="1:24" x14ac:dyDescent="0.3">
      <c r="A31168" s="6"/>
      <c r="B31168"/>
      <c r="D31168"/>
      <c r="J31168"/>
      <c r="K31168"/>
      <c r="L31168"/>
      <c r="M31168"/>
      <c r="N31168"/>
      <c r="O31168"/>
      <c r="P31168"/>
      <c r="Q31168"/>
      <c r="R31168"/>
      <c r="S31168"/>
      <c r="T31168"/>
      <c r="U31168"/>
      <c r="V31168"/>
      <c r="W31168"/>
      <c r="X31168"/>
    </row>
    <row r="31169" spans="1:24" x14ac:dyDescent="0.3">
      <c r="A31169" s="6"/>
      <c r="B31169"/>
      <c r="D31169"/>
      <c r="J31169"/>
      <c r="K31169"/>
      <c r="L31169"/>
      <c r="M31169"/>
      <c r="N31169"/>
      <c r="O31169"/>
      <c r="P31169"/>
      <c r="Q31169"/>
      <c r="R31169"/>
      <c r="S31169"/>
      <c r="T31169"/>
      <c r="U31169"/>
      <c r="V31169"/>
      <c r="W31169"/>
      <c r="X31169"/>
    </row>
    <row r="31170" spans="1:24" x14ac:dyDescent="0.3">
      <c r="A31170" s="6"/>
      <c r="B31170"/>
      <c r="D31170"/>
      <c r="J31170"/>
      <c r="K31170"/>
      <c r="L31170"/>
      <c r="M31170"/>
      <c r="N31170"/>
      <c r="O31170"/>
      <c r="P31170"/>
      <c r="Q31170"/>
      <c r="R31170"/>
      <c r="S31170"/>
      <c r="T31170"/>
      <c r="U31170"/>
      <c r="V31170"/>
      <c r="W31170"/>
      <c r="X31170"/>
    </row>
    <row r="31171" spans="1:24" x14ac:dyDescent="0.3">
      <c r="A31171" s="6"/>
      <c r="B31171"/>
      <c r="D31171"/>
      <c r="J31171"/>
      <c r="K31171"/>
      <c r="L31171"/>
      <c r="M31171"/>
      <c r="N31171"/>
      <c r="O31171"/>
      <c r="P31171"/>
      <c r="Q31171"/>
      <c r="R31171"/>
      <c r="S31171"/>
      <c r="T31171"/>
      <c r="U31171"/>
      <c r="V31171"/>
      <c r="W31171"/>
      <c r="X31171"/>
    </row>
    <row r="31172" spans="1:24" x14ac:dyDescent="0.3">
      <c r="A31172" s="6"/>
      <c r="B31172"/>
      <c r="D31172"/>
      <c r="J31172"/>
      <c r="K31172"/>
      <c r="L31172"/>
      <c r="M31172"/>
      <c r="N31172"/>
      <c r="O31172"/>
      <c r="P31172"/>
      <c r="Q31172"/>
      <c r="R31172"/>
      <c r="S31172"/>
      <c r="T31172"/>
      <c r="U31172"/>
      <c r="V31172"/>
      <c r="W31172"/>
      <c r="X31172"/>
    </row>
    <row r="31173" spans="1:24" x14ac:dyDescent="0.3">
      <c r="A31173" s="6"/>
      <c r="B31173"/>
      <c r="D31173"/>
      <c r="J31173"/>
      <c r="K31173"/>
      <c r="L31173"/>
      <c r="M31173"/>
      <c r="N31173"/>
      <c r="O31173"/>
      <c r="P31173"/>
      <c r="Q31173"/>
      <c r="R31173"/>
      <c r="S31173"/>
      <c r="T31173"/>
      <c r="U31173"/>
      <c r="V31173"/>
      <c r="W31173"/>
      <c r="X31173"/>
    </row>
    <row r="31174" spans="1:24" x14ac:dyDescent="0.3">
      <c r="A31174" s="6"/>
      <c r="B31174"/>
      <c r="D31174"/>
      <c r="J31174"/>
      <c r="K31174"/>
      <c r="L31174"/>
      <c r="M31174"/>
      <c r="N31174"/>
      <c r="O31174"/>
      <c r="P31174"/>
      <c r="Q31174"/>
      <c r="R31174"/>
      <c r="S31174"/>
      <c r="T31174"/>
      <c r="U31174"/>
      <c r="V31174"/>
      <c r="W31174"/>
      <c r="X31174"/>
    </row>
    <row r="31175" spans="1:24" x14ac:dyDescent="0.3">
      <c r="A31175" s="6"/>
      <c r="B31175"/>
      <c r="D31175"/>
      <c r="J31175"/>
      <c r="K31175"/>
      <c r="L31175"/>
      <c r="M31175"/>
      <c r="N31175"/>
      <c r="O31175"/>
      <c r="P31175"/>
      <c r="Q31175"/>
      <c r="R31175"/>
      <c r="S31175"/>
      <c r="T31175"/>
      <c r="U31175"/>
      <c r="V31175"/>
      <c r="W31175"/>
      <c r="X31175"/>
    </row>
    <row r="31176" spans="1:24" x14ac:dyDescent="0.3">
      <c r="A31176" s="6"/>
      <c r="B31176"/>
      <c r="D31176"/>
      <c r="J31176"/>
      <c r="K31176"/>
      <c r="L31176"/>
      <c r="M31176"/>
      <c r="N31176"/>
      <c r="O31176"/>
      <c r="P31176"/>
      <c r="Q31176"/>
      <c r="R31176"/>
      <c r="S31176"/>
      <c r="T31176"/>
      <c r="U31176"/>
      <c r="V31176"/>
      <c r="W31176"/>
      <c r="X31176"/>
    </row>
    <row r="31177" spans="1:24" x14ac:dyDescent="0.3">
      <c r="A31177" s="6"/>
      <c r="B31177"/>
      <c r="D31177"/>
      <c r="J31177"/>
      <c r="K31177"/>
      <c r="L31177"/>
      <c r="M31177"/>
      <c r="N31177"/>
      <c r="O31177"/>
      <c r="P31177"/>
      <c r="Q31177"/>
      <c r="R31177"/>
      <c r="S31177"/>
      <c r="T31177"/>
      <c r="U31177"/>
      <c r="V31177"/>
      <c r="W31177"/>
      <c r="X31177"/>
    </row>
    <row r="31178" spans="1:24" x14ac:dyDescent="0.3">
      <c r="A31178" s="6"/>
      <c r="B31178"/>
      <c r="D31178"/>
      <c r="J31178"/>
      <c r="K31178"/>
      <c r="L31178"/>
      <c r="M31178"/>
      <c r="N31178"/>
      <c r="O31178"/>
      <c r="P31178"/>
      <c r="Q31178"/>
      <c r="R31178"/>
      <c r="S31178"/>
      <c r="T31178"/>
      <c r="U31178"/>
      <c r="V31178"/>
      <c r="W31178"/>
      <c r="X31178"/>
    </row>
    <row r="31179" spans="1:24" x14ac:dyDescent="0.3">
      <c r="A31179" s="6"/>
      <c r="B31179"/>
      <c r="D31179"/>
      <c r="J31179"/>
      <c r="K31179"/>
      <c r="L31179"/>
      <c r="M31179"/>
      <c r="N31179"/>
      <c r="O31179"/>
      <c r="P31179"/>
      <c r="Q31179"/>
      <c r="R31179"/>
      <c r="S31179"/>
      <c r="T31179"/>
      <c r="U31179"/>
      <c r="V31179"/>
      <c r="W31179"/>
      <c r="X31179"/>
    </row>
    <row r="31180" spans="1:24" x14ac:dyDescent="0.3">
      <c r="A31180" s="6"/>
      <c r="B31180"/>
      <c r="D31180"/>
      <c r="J31180"/>
      <c r="K31180"/>
      <c r="L31180"/>
      <c r="M31180"/>
      <c r="N31180"/>
      <c r="O31180"/>
      <c r="P31180"/>
      <c r="Q31180"/>
      <c r="R31180"/>
      <c r="S31180"/>
      <c r="T31180"/>
      <c r="U31180"/>
      <c r="V31180"/>
      <c r="W31180"/>
      <c r="X31180"/>
    </row>
    <row r="31181" spans="1:24" x14ac:dyDescent="0.3">
      <c r="A31181" s="6"/>
      <c r="B31181"/>
      <c r="D31181"/>
      <c r="J31181"/>
      <c r="K31181"/>
      <c r="L31181"/>
      <c r="M31181"/>
      <c r="N31181"/>
      <c r="O31181"/>
      <c r="P31181"/>
      <c r="Q31181"/>
      <c r="R31181"/>
      <c r="S31181"/>
      <c r="T31181"/>
      <c r="U31181"/>
      <c r="V31181"/>
      <c r="W31181"/>
      <c r="X31181"/>
    </row>
    <row r="31182" spans="1:24" x14ac:dyDescent="0.3">
      <c r="A31182" s="6"/>
      <c r="B31182"/>
      <c r="D31182"/>
      <c r="J31182"/>
      <c r="K31182"/>
      <c r="L31182"/>
      <c r="M31182"/>
      <c r="N31182"/>
      <c r="O31182"/>
      <c r="P31182"/>
      <c r="Q31182"/>
      <c r="R31182"/>
      <c r="S31182"/>
      <c r="T31182"/>
      <c r="U31182"/>
      <c r="V31182"/>
      <c r="W31182"/>
      <c r="X31182"/>
    </row>
    <row r="31183" spans="1:24" x14ac:dyDescent="0.3">
      <c r="A31183" s="6"/>
      <c r="B31183"/>
      <c r="D31183"/>
      <c r="J31183"/>
      <c r="K31183"/>
      <c r="L31183"/>
      <c r="M31183"/>
      <c r="N31183"/>
      <c r="O31183"/>
      <c r="P31183"/>
      <c r="Q31183"/>
      <c r="R31183"/>
      <c r="S31183"/>
      <c r="T31183"/>
      <c r="U31183"/>
      <c r="V31183"/>
      <c r="W31183"/>
      <c r="X31183"/>
    </row>
    <row r="31184" spans="1:24" x14ac:dyDescent="0.3">
      <c r="A31184" s="6"/>
      <c r="B31184"/>
      <c r="D31184"/>
      <c r="J31184"/>
      <c r="K31184"/>
      <c r="L31184"/>
      <c r="M31184"/>
      <c r="N31184"/>
      <c r="O31184"/>
      <c r="P31184"/>
      <c r="Q31184"/>
      <c r="R31184"/>
      <c r="S31184"/>
      <c r="T31184"/>
      <c r="U31184"/>
      <c r="V31184"/>
      <c r="W31184"/>
      <c r="X31184"/>
    </row>
    <row r="31185" spans="1:24" x14ac:dyDescent="0.3">
      <c r="A31185" s="6"/>
      <c r="B31185"/>
      <c r="D31185"/>
      <c r="J31185"/>
      <c r="K31185"/>
      <c r="L31185"/>
      <c r="M31185"/>
      <c r="N31185"/>
      <c r="O31185"/>
      <c r="P31185"/>
      <c r="Q31185"/>
      <c r="R31185"/>
      <c r="S31185"/>
      <c r="T31185"/>
      <c r="U31185"/>
      <c r="V31185"/>
      <c r="W31185"/>
      <c r="X31185"/>
    </row>
    <row r="31186" spans="1:24" x14ac:dyDescent="0.3">
      <c r="A31186" s="6"/>
      <c r="B31186"/>
      <c r="D31186"/>
      <c r="J31186"/>
      <c r="K31186"/>
      <c r="L31186"/>
      <c r="M31186"/>
      <c r="N31186"/>
      <c r="O31186"/>
      <c r="P31186"/>
      <c r="Q31186"/>
      <c r="R31186"/>
      <c r="S31186"/>
      <c r="T31186"/>
      <c r="U31186"/>
      <c r="V31186"/>
      <c r="W31186"/>
      <c r="X31186"/>
    </row>
    <row r="31187" spans="1:24" x14ac:dyDescent="0.3">
      <c r="A31187" s="6"/>
      <c r="B31187"/>
      <c r="D31187"/>
      <c r="J31187"/>
      <c r="K31187"/>
      <c r="L31187"/>
      <c r="M31187"/>
      <c r="N31187"/>
      <c r="O31187"/>
      <c r="P31187"/>
      <c r="Q31187"/>
      <c r="R31187"/>
      <c r="S31187"/>
      <c r="T31187"/>
      <c r="U31187"/>
      <c r="V31187"/>
      <c r="W31187"/>
      <c r="X31187"/>
    </row>
    <row r="31188" spans="1:24" x14ac:dyDescent="0.3">
      <c r="A31188" s="6"/>
      <c r="B31188"/>
      <c r="D31188"/>
      <c r="J31188"/>
      <c r="K31188"/>
      <c r="L31188"/>
      <c r="M31188"/>
      <c r="N31188"/>
      <c r="O31188"/>
      <c r="P31188"/>
      <c r="Q31188"/>
      <c r="R31188"/>
      <c r="S31188"/>
      <c r="T31188"/>
      <c r="U31188"/>
      <c r="V31188"/>
      <c r="W31188"/>
      <c r="X31188"/>
    </row>
    <row r="31189" spans="1:24" x14ac:dyDescent="0.3">
      <c r="A31189" s="6"/>
      <c r="B31189"/>
      <c r="D31189"/>
      <c r="J31189"/>
      <c r="K31189"/>
      <c r="L31189"/>
      <c r="M31189"/>
      <c r="N31189"/>
      <c r="O31189"/>
      <c r="P31189"/>
      <c r="Q31189"/>
      <c r="R31189"/>
      <c r="S31189"/>
      <c r="T31189"/>
      <c r="U31189"/>
      <c r="V31189"/>
      <c r="W31189"/>
      <c r="X31189"/>
    </row>
    <row r="31190" spans="1:24" x14ac:dyDescent="0.3">
      <c r="A31190" s="6"/>
      <c r="B31190"/>
      <c r="D31190"/>
      <c r="J31190"/>
      <c r="K31190"/>
      <c r="L31190"/>
      <c r="M31190"/>
      <c r="N31190"/>
      <c r="O31190"/>
      <c r="P31190"/>
      <c r="Q31190"/>
      <c r="R31190"/>
      <c r="S31190"/>
      <c r="T31190"/>
      <c r="U31190"/>
      <c r="V31190"/>
      <c r="W31190"/>
      <c r="X31190"/>
    </row>
    <row r="31191" spans="1:24" x14ac:dyDescent="0.3">
      <c r="A31191" s="6"/>
      <c r="B31191"/>
      <c r="D31191"/>
      <c r="J31191"/>
      <c r="K31191"/>
      <c r="L31191"/>
      <c r="M31191"/>
      <c r="N31191"/>
      <c r="O31191"/>
      <c r="P31191"/>
      <c r="Q31191"/>
      <c r="R31191"/>
      <c r="S31191"/>
      <c r="T31191"/>
      <c r="U31191"/>
      <c r="V31191"/>
      <c r="W31191"/>
      <c r="X31191"/>
    </row>
    <row r="31192" spans="1:24" x14ac:dyDescent="0.3">
      <c r="A31192" s="6"/>
      <c r="B31192"/>
      <c r="D31192"/>
      <c r="J31192"/>
      <c r="K31192"/>
      <c r="L31192"/>
      <c r="M31192"/>
      <c r="N31192"/>
      <c r="O31192"/>
      <c r="P31192"/>
      <c r="Q31192"/>
      <c r="R31192"/>
      <c r="S31192"/>
      <c r="T31192"/>
      <c r="U31192"/>
      <c r="V31192"/>
      <c r="W31192"/>
      <c r="X31192"/>
    </row>
    <row r="31193" spans="1:24" x14ac:dyDescent="0.3">
      <c r="A31193" s="6"/>
      <c r="B31193"/>
      <c r="D31193"/>
      <c r="J31193"/>
      <c r="K31193"/>
      <c r="L31193"/>
      <c r="M31193"/>
      <c r="N31193"/>
      <c r="O31193"/>
      <c r="P31193"/>
      <c r="Q31193"/>
      <c r="R31193"/>
      <c r="S31193"/>
      <c r="T31193"/>
      <c r="U31193"/>
      <c r="V31193"/>
      <c r="W31193"/>
      <c r="X31193"/>
    </row>
    <row r="31194" spans="1:24" x14ac:dyDescent="0.3">
      <c r="A31194" s="6"/>
      <c r="B31194"/>
      <c r="D31194"/>
      <c r="J31194"/>
      <c r="K31194"/>
      <c r="L31194"/>
      <c r="M31194"/>
      <c r="N31194"/>
      <c r="O31194"/>
      <c r="P31194"/>
      <c r="Q31194"/>
      <c r="R31194"/>
      <c r="S31194"/>
      <c r="T31194"/>
      <c r="U31194"/>
      <c r="V31194"/>
      <c r="W31194"/>
      <c r="X31194"/>
    </row>
    <row r="31195" spans="1:24" x14ac:dyDescent="0.3">
      <c r="A31195" s="6"/>
      <c r="B31195"/>
      <c r="D31195"/>
      <c r="J31195"/>
      <c r="K31195"/>
      <c r="L31195"/>
      <c r="M31195"/>
      <c r="N31195"/>
      <c r="O31195"/>
      <c r="P31195"/>
      <c r="Q31195"/>
      <c r="R31195"/>
      <c r="S31195"/>
      <c r="T31195"/>
      <c r="U31195"/>
      <c r="V31195"/>
      <c r="W31195"/>
      <c r="X31195"/>
    </row>
    <row r="31196" spans="1:24" x14ac:dyDescent="0.3">
      <c r="A31196" s="6"/>
      <c r="B31196"/>
      <c r="D31196"/>
      <c r="J31196"/>
      <c r="K31196"/>
      <c r="L31196"/>
      <c r="M31196"/>
      <c r="N31196"/>
      <c r="O31196"/>
      <c r="P31196"/>
      <c r="Q31196"/>
      <c r="R31196"/>
      <c r="S31196"/>
      <c r="T31196"/>
      <c r="U31196"/>
      <c r="V31196"/>
      <c r="W31196"/>
      <c r="X31196"/>
    </row>
    <row r="31197" spans="1:24" x14ac:dyDescent="0.3">
      <c r="A31197" s="6"/>
      <c r="B31197"/>
      <c r="D31197"/>
      <c r="J31197"/>
      <c r="K31197"/>
      <c r="L31197"/>
      <c r="M31197"/>
      <c r="N31197"/>
      <c r="O31197"/>
      <c r="P31197"/>
      <c r="Q31197"/>
      <c r="R31197"/>
      <c r="S31197"/>
      <c r="T31197"/>
      <c r="U31197"/>
      <c r="V31197"/>
      <c r="W31197"/>
      <c r="X31197"/>
    </row>
    <row r="31198" spans="1:24" x14ac:dyDescent="0.3">
      <c r="A31198" s="6"/>
      <c r="B31198"/>
      <c r="D31198"/>
      <c r="J31198"/>
      <c r="K31198"/>
      <c r="L31198"/>
      <c r="M31198"/>
      <c r="N31198"/>
      <c r="O31198"/>
      <c r="P31198"/>
      <c r="Q31198"/>
      <c r="R31198"/>
      <c r="S31198"/>
      <c r="T31198"/>
      <c r="U31198"/>
      <c r="V31198"/>
      <c r="W31198"/>
      <c r="X31198"/>
    </row>
    <row r="31199" spans="1:24" x14ac:dyDescent="0.3">
      <c r="A31199" s="6"/>
      <c r="B31199"/>
      <c r="D31199"/>
      <c r="J31199"/>
      <c r="K31199"/>
      <c r="L31199"/>
      <c r="M31199"/>
      <c r="N31199"/>
      <c r="O31199"/>
      <c r="P31199"/>
      <c r="Q31199"/>
      <c r="R31199"/>
      <c r="S31199"/>
      <c r="T31199"/>
      <c r="U31199"/>
      <c r="V31199"/>
      <c r="W31199"/>
      <c r="X31199"/>
    </row>
    <row r="31200" spans="1:24" x14ac:dyDescent="0.3">
      <c r="A31200" s="6"/>
      <c r="B31200"/>
      <c r="D31200"/>
      <c r="J31200"/>
      <c r="K31200"/>
      <c r="L31200"/>
      <c r="M31200"/>
      <c r="N31200"/>
      <c r="O31200"/>
      <c r="P31200"/>
      <c r="Q31200"/>
      <c r="R31200"/>
      <c r="S31200"/>
      <c r="T31200"/>
      <c r="U31200"/>
      <c r="V31200"/>
      <c r="W31200"/>
      <c r="X31200"/>
    </row>
    <row r="31201" spans="1:24" x14ac:dyDescent="0.3">
      <c r="A31201" s="6"/>
      <c r="B31201"/>
      <c r="D31201"/>
      <c r="J31201"/>
      <c r="K31201"/>
      <c r="L31201"/>
      <c r="M31201"/>
      <c r="N31201"/>
      <c r="O31201"/>
      <c r="P31201"/>
      <c r="Q31201"/>
      <c r="R31201"/>
      <c r="S31201"/>
      <c r="T31201"/>
      <c r="U31201"/>
      <c r="V31201"/>
      <c r="W31201"/>
      <c r="X31201"/>
    </row>
    <row r="31202" spans="1:24" x14ac:dyDescent="0.3">
      <c r="A31202" s="6"/>
      <c r="B31202"/>
      <c r="D31202"/>
      <c r="J31202"/>
      <c r="K31202"/>
      <c r="L31202"/>
      <c r="M31202"/>
      <c r="N31202"/>
      <c r="O31202"/>
      <c r="P31202"/>
      <c r="Q31202"/>
      <c r="R31202"/>
      <c r="S31202"/>
      <c r="T31202"/>
      <c r="U31202"/>
      <c r="V31202"/>
      <c r="W31202"/>
      <c r="X31202"/>
    </row>
    <row r="31203" spans="1:24" x14ac:dyDescent="0.3">
      <c r="A31203" s="6"/>
      <c r="B31203"/>
      <c r="D31203"/>
      <c r="J31203"/>
      <c r="K31203"/>
      <c r="L31203"/>
      <c r="M31203"/>
      <c r="N31203"/>
      <c r="O31203"/>
      <c r="P31203"/>
      <c r="Q31203"/>
      <c r="R31203"/>
      <c r="S31203"/>
      <c r="T31203"/>
      <c r="U31203"/>
      <c r="V31203"/>
      <c r="W31203"/>
      <c r="X31203"/>
    </row>
    <row r="31204" spans="1:24" x14ac:dyDescent="0.3">
      <c r="A31204" s="6"/>
      <c r="B31204"/>
      <c r="D31204"/>
      <c r="J31204"/>
      <c r="K31204"/>
      <c r="L31204"/>
      <c r="M31204"/>
      <c r="N31204"/>
      <c r="O31204"/>
      <c r="P31204"/>
      <c r="Q31204"/>
      <c r="R31204"/>
      <c r="S31204"/>
      <c r="T31204"/>
      <c r="U31204"/>
      <c r="V31204"/>
      <c r="W31204"/>
      <c r="X31204"/>
    </row>
    <row r="31205" spans="1:24" x14ac:dyDescent="0.3">
      <c r="A31205" s="6"/>
      <c r="B31205"/>
      <c r="D31205"/>
      <c r="J31205"/>
      <c r="K31205"/>
      <c r="L31205"/>
      <c r="M31205"/>
      <c r="N31205"/>
      <c r="O31205"/>
      <c r="P31205"/>
      <c r="Q31205"/>
      <c r="R31205"/>
      <c r="S31205"/>
      <c r="T31205"/>
      <c r="U31205"/>
      <c r="V31205"/>
      <c r="W31205"/>
      <c r="X31205"/>
    </row>
    <row r="31206" spans="1:24" x14ac:dyDescent="0.3">
      <c r="A31206" s="6"/>
      <c r="B31206"/>
      <c r="D31206"/>
      <c r="J31206"/>
      <c r="K31206"/>
      <c r="L31206"/>
      <c r="M31206"/>
      <c r="N31206"/>
      <c r="O31206"/>
      <c r="P31206"/>
      <c r="Q31206"/>
      <c r="R31206"/>
      <c r="S31206"/>
      <c r="T31206"/>
      <c r="U31206"/>
      <c r="V31206"/>
      <c r="W31206"/>
      <c r="X31206"/>
    </row>
    <row r="31207" spans="1:24" x14ac:dyDescent="0.3">
      <c r="A31207" s="6"/>
      <c r="B31207"/>
      <c r="D31207"/>
      <c r="J31207"/>
      <c r="K31207"/>
      <c r="L31207"/>
      <c r="M31207"/>
      <c r="N31207"/>
      <c r="O31207"/>
      <c r="P31207"/>
      <c r="Q31207"/>
      <c r="R31207"/>
      <c r="S31207"/>
      <c r="T31207"/>
      <c r="U31207"/>
      <c r="V31207"/>
      <c r="W31207"/>
      <c r="X31207"/>
    </row>
    <row r="31208" spans="1:24" x14ac:dyDescent="0.3">
      <c r="A31208" s="6"/>
      <c r="B31208"/>
      <c r="D31208"/>
      <c r="J31208"/>
      <c r="K31208"/>
      <c r="L31208"/>
      <c r="M31208"/>
      <c r="N31208"/>
      <c r="O31208"/>
      <c r="P31208"/>
      <c r="Q31208"/>
      <c r="R31208"/>
      <c r="S31208"/>
      <c r="T31208"/>
      <c r="U31208"/>
      <c r="V31208"/>
      <c r="W31208"/>
      <c r="X31208"/>
    </row>
    <row r="31209" spans="1:24" x14ac:dyDescent="0.3">
      <c r="A31209" s="6"/>
      <c r="B31209"/>
      <c r="D31209"/>
      <c r="J31209"/>
      <c r="K31209"/>
      <c r="L31209"/>
      <c r="M31209"/>
      <c r="N31209"/>
      <c r="O31209"/>
      <c r="P31209"/>
      <c r="Q31209"/>
      <c r="R31209"/>
      <c r="S31209"/>
      <c r="T31209"/>
      <c r="U31209"/>
      <c r="V31209"/>
      <c r="W31209"/>
      <c r="X31209"/>
    </row>
    <row r="31210" spans="1:24" x14ac:dyDescent="0.3">
      <c r="A31210" s="6"/>
      <c r="B31210"/>
      <c r="D31210"/>
      <c r="J31210"/>
      <c r="K31210"/>
      <c r="L31210"/>
      <c r="M31210"/>
      <c r="N31210"/>
      <c r="O31210"/>
      <c r="P31210"/>
      <c r="Q31210"/>
      <c r="R31210"/>
      <c r="S31210"/>
      <c r="T31210"/>
      <c r="U31210"/>
      <c r="V31210"/>
      <c r="W31210"/>
      <c r="X31210"/>
    </row>
    <row r="31211" spans="1:24" x14ac:dyDescent="0.3">
      <c r="A31211" s="6"/>
      <c r="B31211"/>
      <c r="D31211"/>
      <c r="J31211"/>
      <c r="K31211"/>
      <c r="L31211"/>
      <c r="M31211"/>
      <c r="N31211"/>
      <c r="O31211"/>
      <c r="P31211"/>
      <c r="Q31211"/>
      <c r="R31211"/>
      <c r="S31211"/>
      <c r="T31211"/>
      <c r="U31211"/>
      <c r="V31211"/>
      <c r="W31211"/>
      <c r="X31211"/>
    </row>
    <row r="31212" spans="1:24" x14ac:dyDescent="0.3">
      <c r="A31212" s="6"/>
      <c r="B31212"/>
      <c r="D31212"/>
      <c r="J31212"/>
      <c r="K31212"/>
      <c r="L31212"/>
      <c r="M31212"/>
      <c r="N31212"/>
      <c r="O31212"/>
      <c r="P31212"/>
      <c r="Q31212"/>
      <c r="R31212"/>
      <c r="S31212"/>
      <c r="T31212"/>
      <c r="U31212"/>
      <c r="V31212"/>
      <c r="W31212"/>
      <c r="X31212"/>
    </row>
    <row r="31213" spans="1:24" x14ac:dyDescent="0.3">
      <c r="A31213" s="6"/>
      <c r="B31213"/>
      <c r="D31213"/>
      <c r="J31213"/>
      <c r="K31213"/>
      <c r="L31213"/>
      <c r="M31213"/>
      <c r="N31213"/>
      <c r="O31213"/>
      <c r="P31213"/>
      <c r="Q31213"/>
      <c r="R31213"/>
      <c r="S31213"/>
      <c r="T31213"/>
      <c r="U31213"/>
      <c r="V31213"/>
      <c r="W31213"/>
      <c r="X31213"/>
    </row>
    <row r="31214" spans="1:24" x14ac:dyDescent="0.3">
      <c r="A31214" s="6"/>
      <c r="B31214"/>
      <c r="D31214"/>
      <c r="J31214"/>
      <c r="K31214"/>
      <c r="L31214"/>
      <c r="M31214"/>
      <c r="N31214"/>
      <c r="O31214"/>
      <c r="P31214"/>
      <c r="Q31214"/>
      <c r="R31214"/>
      <c r="S31214"/>
      <c r="T31214"/>
      <c r="U31214"/>
      <c r="V31214"/>
      <c r="W31214"/>
      <c r="X31214"/>
    </row>
    <row r="31215" spans="1:24" x14ac:dyDescent="0.3">
      <c r="A31215" s="6"/>
      <c r="B31215"/>
      <c r="D31215"/>
      <c r="J31215"/>
      <c r="K31215"/>
      <c r="L31215"/>
      <c r="M31215"/>
      <c r="N31215"/>
      <c r="O31215"/>
      <c r="P31215"/>
      <c r="Q31215"/>
      <c r="R31215"/>
      <c r="S31215"/>
      <c r="T31215"/>
      <c r="U31215"/>
      <c r="V31215"/>
      <c r="W31215"/>
      <c r="X31215"/>
    </row>
    <row r="31216" spans="1:24" x14ac:dyDescent="0.3">
      <c r="A31216" s="6"/>
      <c r="B31216"/>
      <c r="D31216"/>
      <c r="J31216"/>
      <c r="K31216"/>
      <c r="L31216"/>
      <c r="M31216"/>
      <c r="N31216"/>
      <c r="O31216"/>
      <c r="P31216"/>
      <c r="Q31216"/>
      <c r="R31216"/>
      <c r="S31216"/>
      <c r="T31216"/>
      <c r="U31216"/>
      <c r="V31216"/>
      <c r="W31216"/>
      <c r="X31216"/>
    </row>
    <row r="31217" spans="1:24" x14ac:dyDescent="0.3">
      <c r="A31217" s="6"/>
      <c r="B31217"/>
      <c r="D31217"/>
      <c r="J31217"/>
      <c r="K31217"/>
      <c r="L31217"/>
      <c r="M31217"/>
      <c r="N31217"/>
      <c r="O31217"/>
      <c r="P31217"/>
      <c r="Q31217"/>
      <c r="R31217"/>
      <c r="S31217"/>
      <c r="T31217"/>
      <c r="U31217"/>
      <c r="V31217"/>
      <c r="W31217"/>
      <c r="X31217"/>
    </row>
    <row r="31218" spans="1:24" x14ac:dyDescent="0.3">
      <c r="A31218" s="6"/>
      <c r="B31218"/>
      <c r="D31218"/>
      <c r="J31218"/>
      <c r="K31218"/>
      <c r="L31218"/>
      <c r="M31218"/>
      <c r="N31218"/>
      <c r="O31218"/>
      <c r="P31218"/>
      <c r="Q31218"/>
      <c r="R31218"/>
      <c r="S31218"/>
      <c r="T31218"/>
      <c r="U31218"/>
      <c r="V31218"/>
      <c r="W31218"/>
      <c r="X31218"/>
    </row>
    <row r="31219" spans="1:24" x14ac:dyDescent="0.3">
      <c r="A31219" s="6"/>
      <c r="B31219"/>
      <c r="D31219"/>
      <c r="J31219"/>
      <c r="K31219"/>
      <c r="L31219"/>
      <c r="M31219"/>
      <c r="N31219"/>
      <c r="O31219"/>
      <c r="P31219"/>
      <c r="Q31219"/>
      <c r="R31219"/>
      <c r="S31219"/>
      <c r="T31219"/>
      <c r="U31219"/>
      <c r="V31219"/>
      <c r="W31219"/>
      <c r="X31219"/>
    </row>
    <row r="31220" spans="1:24" x14ac:dyDescent="0.3">
      <c r="A31220" s="6"/>
      <c r="B31220"/>
      <c r="D31220"/>
      <c r="J31220"/>
      <c r="K31220"/>
      <c r="L31220"/>
      <c r="M31220"/>
      <c r="N31220"/>
      <c r="O31220"/>
      <c r="P31220"/>
      <c r="Q31220"/>
      <c r="R31220"/>
      <c r="S31220"/>
      <c r="T31220"/>
      <c r="U31220"/>
      <c r="V31220"/>
      <c r="W31220"/>
      <c r="X31220"/>
    </row>
    <row r="31221" spans="1:24" x14ac:dyDescent="0.3">
      <c r="A31221" s="6"/>
      <c r="B31221"/>
      <c r="D31221"/>
      <c r="J31221"/>
      <c r="K31221"/>
      <c r="L31221"/>
      <c r="M31221"/>
      <c r="N31221"/>
      <c r="O31221"/>
      <c r="P31221"/>
      <c r="Q31221"/>
      <c r="R31221"/>
      <c r="S31221"/>
      <c r="T31221"/>
      <c r="U31221"/>
      <c r="V31221"/>
      <c r="W31221"/>
      <c r="X31221"/>
    </row>
    <row r="31222" spans="1:24" x14ac:dyDescent="0.3">
      <c r="A31222" s="6"/>
      <c r="B31222"/>
      <c r="D31222"/>
      <c r="J31222"/>
      <c r="K31222"/>
      <c r="L31222"/>
      <c r="M31222"/>
      <c r="N31222"/>
      <c r="O31222"/>
      <c r="P31222"/>
      <c r="Q31222"/>
      <c r="R31222"/>
      <c r="S31222"/>
      <c r="T31222"/>
      <c r="U31222"/>
      <c r="V31222"/>
      <c r="W31222"/>
      <c r="X31222"/>
    </row>
    <row r="31223" spans="1:24" x14ac:dyDescent="0.3">
      <c r="A31223" s="6"/>
      <c r="B31223"/>
      <c r="D31223"/>
      <c r="J31223"/>
      <c r="K31223"/>
      <c r="L31223"/>
      <c r="M31223"/>
      <c r="N31223"/>
      <c r="O31223"/>
      <c r="P31223"/>
      <c r="Q31223"/>
      <c r="R31223"/>
      <c r="S31223"/>
      <c r="T31223"/>
      <c r="U31223"/>
      <c r="V31223"/>
      <c r="W31223"/>
      <c r="X31223"/>
    </row>
    <row r="31224" spans="1:24" x14ac:dyDescent="0.3">
      <c r="A31224" s="6"/>
      <c r="B31224"/>
      <c r="D31224"/>
      <c r="J31224"/>
      <c r="K31224"/>
      <c r="L31224"/>
      <c r="M31224"/>
      <c r="N31224"/>
      <c r="O31224"/>
      <c r="P31224"/>
      <c r="Q31224"/>
      <c r="R31224"/>
      <c r="S31224"/>
      <c r="T31224"/>
      <c r="U31224"/>
      <c r="V31224"/>
      <c r="W31224"/>
      <c r="X31224"/>
    </row>
    <row r="31225" spans="1:24" x14ac:dyDescent="0.3">
      <c r="A31225" s="6"/>
      <c r="B31225"/>
      <c r="D31225"/>
      <c r="J31225"/>
      <c r="K31225"/>
      <c r="L31225"/>
      <c r="M31225"/>
      <c r="N31225"/>
      <c r="O31225"/>
      <c r="P31225"/>
      <c r="Q31225"/>
      <c r="R31225"/>
      <c r="S31225"/>
      <c r="T31225"/>
      <c r="U31225"/>
      <c r="V31225"/>
      <c r="W31225"/>
      <c r="X31225"/>
    </row>
    <row r="31226" spans="1:24" x14ac:dyDescent="0.3">
      <c r="A31226" s="6"/>
      <c r="B31226"/>
      <c r="D31226"/>
      <c r="J31226"/>
      <c r="K31226"/>
      <c r="L31226"/>
      <c r="M31226"/>
      <c r="N31226"/>
      <c r="O31226"/>
      <c r="P31226"/>
      <c r="Q31226"/>
      <c r="R31226"/>
      <c r="S31226"/>
      <c r="T31226"/>
      <c r="U31226"/>
      <c r="V31226"/>
      <c r="W31226"/>
      <c r="X31226"/>
    </row>
    <row r="31227" spans="1:24" x14ac:dyDescent="0.3">
      <c r="A31227" s="6"/>
      <c r="B31227"/>
      <c r="D31227"/>
      <c r="J31227"/>
      <c r="K31227"/>
      <c r="L31227"/>
      <c r="M31227"/>
      <c r="N31227"/>
      <c r="O31227"/>
      <c r="P31227"/>
      <c r="Q31227"/>
      <c r="R31227"/>
      <c r="S31227"/>
      <c r="T31227"/>
      <c r="U31227"/>
      <c r="V31227"/>
      <c r="W31227"/>
      <c r="X31227"/>
    </row>
    <row r="31228" spans="1:24" x14ac:dyDescent="0.3">
      <c r="A31228" s="6"/>
      <c r="B31228"/>
      <c r="D31228"/>
      <c r="J31228"/>
      <c r="K31228"/>
      <c r="L31228"/>
      <c r="M31228"/>
      <c r="N31228"/>
      <c r="O31228"/>
      <c r="P31228"/>
      <c r="Q31228"/>
      <c r="R31228"/>
      <c r="S31228"/>
      <c r="T31228"/>
      <c r="U31228"/>
      <c r="V31228"/>
      <c r="W31228"/>
      <c r="X31228"/>
    </row>
    <row r="31229" spans="1:24" x14ac:dyDescent="0.3">
      <c r="A31229" s="6"/>
      <c r="B31229"/>
      <c r="D31229"/>
      <c r="J31229"/>
      <c r="K31229"/>
      <c r="L31229"/>
      <c r="M31229"/>
      <c r="N31229"/>
      <c r="O31229"/>
      <c r="P31229"/>
      <c r="Q31229"/>
      <c r="R31229"/>
      <c r="S31229"/>
      <c r="T31229"/>
      <c r="U31229"/>
      <c r="V31229"/>
      <c r="W31229"/>
      <c r="X31229"/>
    </row>
    <row r="31230" spans="1:24" x14ac:dyDescent="0.3">
      <c r="A31230" s="6"/>
      <c r="B31230"/>
      <c r="D31230"/>
      <c r="J31230"/>
      <c r="K31230"/>
      <c r="L31230"/>
      <c r="M31230"/>
      <c r="N31230"/>
      <c r="O31230"/>
      <c r="P31230"/>
      <c r="Q31230"/>
      <c r="R31230"/>
      <c r="S31230"/>
      <c r="T31230"/>
      <c r="U31230"/>
      <c r="V31230"/>
      <c r="W31230"/>
      <c r="X31230"/>
    </row>
    <row r="31231" spans="1:24" x14ac:dyDescent="0.3">
      <c r="A31231" s="6"/>
      <c r="B31231"/>
      <c r="D31231"/>
      <c r="J31231"/>
      <c r="K31231"/>
      <c r="L31231"/>
      <c r="M31231"/>
      <c r="N31231"/>
      <c r="O31231"/>
      <c r="P31231"/>
      <c r="Q31231"/>
      <c r="R31231"/>
      <c r="S31231"/>
      <c r="T31231"/>
      <c r="U31231"/>
      <c r="V31231"/>
      <c r="W31231"/>
      <c r="X31231"/>
    </row>
    <row r="31232" spans="1:24" x14ac:dyDescent="0.3">
      <c r="A31232" s="6"/>
      <c r="B31232"/>
      <c r="D31232"/>
      <c r="J31232"/>
      <c r="K31232"/>
      <c r="L31232"/>
      <c r="M31232"/>
      <c r="N31232"/>
      <c r="O31232"/>
      <c r="P31232"/>
      <c r="Q31232"/>
      <c r="R31232"/>
      <c r="S31232"/>
      <c r="T31232"/>
      <c r="U31232"/>
      <c r="V31232"/>
      <c r="W31232"/>
      <c r="X31232"/>
    </row>
    <row r="31233" spans="1:24" x14ac:dyDescent="0.3">
      <c r="A31233" s="6"/>
      <c r="B31233"/>
      <c r="D31233"/>
      <c r="J31233"/>
      <c r="K31233"/>
      <c r="L31233"/>
      <c r="M31233"/>
      <c r="N31233"/>
      <c r="O31233"/>
      <c r="P31233"/>
      <c r="Q31233"/>
      <c r="R31233"/>
      <c r="S31233"/>
      <c r="T31233"/>
      <c r="U31233"/>
      <c r="V31233"/>
      <c r="W31233"/>
      <c r="X31233"/>
    </row>
    <row r="31234" spans="1:24" x14ac:dyDescent="0.3">
      <c r="A31234" s="6"/>
      <c r="B31234"/>
      <c r="D31234"/>
      <c r="J31234"/>
      <c r="K31234"/>
      <c r="L31234"/>
      <c r="M31234"/>
      <c r="N31234"/>
      <c r="O31234"/>
      <c r="P31234"/>
      <c r="Q31234"/>
      <c r="R31234"/>
      <c r="S31234"/>
      <c r="T31234"/>
      <c r="U31234"/>
      <c r="V31234"/>
      <c r="W31234"/>
      <c r="X31234"/>
    </row>
    <row r="31235" spans="1:24" x14ac:dyDescent="0.3">
      <c r="A31235" s="6"/>
      <c r="B31235"/>
      <c r="D31235"/>
      <c r="J31235"/>
      <c r="K31235"/>
      <c r="L31235"/>
      <c r="M31235"/>
      <c r="N31235"/>
      <c r="O31235"/>
      <c r="P31235"/>
      <c r="Q31235"/>
      <c r="R31235"/>
      <c r="S31235"/>
      <c r="T31235"/>
      <c r="U31235"/>
      <c r="V31235"/>
      <c r="W31235"/>
      <c r="X31235"/>
    </row>
    <row r="31236" spans="1:24" x14ac:dyDescent="0.3">
      <c r="A31236" s="6"/>
      <c r="B31236"/>
      <c r="D31236"/>
      <c r="J31236"/>
      <c r="K31236"/>
      <c r="L31236"/>
      <c r="M31236"/>
      <c r="N31236"/>
      <c r="O31236"/>
      <c r="P31236"/>
      <c r="Q31236"/>
      <c r="R31236"/>
      <c r="S31236"/>
      <c r="T31236"/>
      <c r="U31236"/>
      <c r="V31236"/>
      <c r="W31236"/>
      <c r="X31236"/>
    </row>
    <row r="31237" spans="1:24" x14ac:dyDescent="0.3">
      <c r="A31237" s="6"/>
      <c r="B31237"/>
      <c r="D31237"/>
      <c r="J31237"/>
      <c r="K31237"/>
      <c r="L31237"/>
      <c r="M31237"/>
      <c r="N31237"/>
      <c r="O31237"/>
      <c r="P31237"/>
      <c r="Q31237"/>
      <c r="R31237"/>
      <c r="S31237"/>
      <c r="T31237"/>
      <c r="U31237"/>
      <c r="V31237"/>
      <c r="W31237"/>
      <c r="X31237"/>
    </row>
    <row r="31238" spans="1:24" x14ac:dyDescent="0.3">
      <c r="A31238" s="6"/>
      <c r="B31238"/>
      <c r="D31238"/>
      <c r="J31238"/>
      <c r="K31238"/>
      <c r="L31238"/>
      <c r="M31238"/>
      <c r="N31238"/>
      <c r="O31238"/>
      <c r="P31238"/>
      <c r="Q31238"/>
      <c r="R31238"/>
      <c r="S31238"/>
      <c r="T31238"/>
      <c r="U31238"/>
      <c r="V31238"/>
      <c r="W31238"/>
      <c r="X31238"/>
    </row>
    <row r="31239" spans="1:24" x14ac:dyDescent="0.3">
      <c r="A31239" s="6"/>
      <c r="B31239"/>
      <c r="D31239"/>
      <c r="J31239"/>
      <c r="K31239"/>
      <c r="L31239"/>
      <c r="M31239"/>
      <c r="N31239"/>
      <c r="O31239"/>
      <c r="P31239"/>
      <c r="Q31239"/>
      <c r="R31239"/>
      <c r="S31239"/>
      <c r="T31239"/>
      <c r="U31239"/>
      <c r="V31239"/>
      <c r="W31239"/>
      <c r="X31239"/>
    </row>
    <row r="31240" spans="1:24" x14ac:dyDescent="0.3">
      <c r="A31240" s="6"/>
      <c r="B31240"/>
      <c r="D31240"/>
      <c r="J31240"/>
      <c r="K31240"/>
      <c r="L31240"/>
      <c r="M31240"/>
      <c r="N31240"/>
      <c r="O31240"/>
      <c r="P31240"/>
      <c r="Q31240"/>
      <c r="R31240"/>
      <c r="S31240"/>
      <c r="T31240"/>
      <c r="U31240"/>
      <c r="V31240"/>
      <c r="W31240"/>
      <c r="X31240"/>
    </row>
    <row r="31241" spans="1:24" x14ac:dyDescent="0.3">
      <c r="A31241" s="6"/>
      <c r="B31241"/>
      <c r="D31241"/>
      <c r="J31241"/>
      <c r="K31241"/>
      <c r="L31241"/>
      <c r="M31241"/>
      <c r="N31241"/>
      <c r="O31241"/>
      <c r="P31241"/>
      <c r="Q31241"/>
      <c r="R31241"/>
      <c r="S31241"/>
      <c r="T31241"/>
      <c r="U31241"/>
      <c r="V31241"/>
      <c r="W31241"/>
      <c r="X31241"/>
    </row>
    <row r="31242" spans="1:24" x14ac:dyDescent="0.3">
      <c r="A31242" s="6"/>
      <c r="B31242"/>
      <c r="D31242"/>
      <c r="J31242"/>
      <c r="K31242"/>
      <c r="L31242"/>
      <c r="M31242"/>
      <c r="N31242"/>
      <c r="O31242"/>
      <c r="P31242"/>
      <c r="Q31242"/>
      <c r="R31242"/>
      <c r="S31242"/>
      <c r="T31242"/>
      <c r="U31242"/>
      <c r="V31242"/>
      <c r="W31242"/>
      <c r="X31242"/>
    </row>
    <row r="31243" spans="1:24" x14ac:dyDescent="0.3">
      <c r="A31243" s="6"/>
      <c r="B31243"/>
      <c r="D31243"/>
      <c r="J31243"/>
      <c r="K31243"/>
      <c r="L31243"/>
      <c r="M31243"/>
      <c r="N31243"/>
      <c r="O31243"/>
      <c r="P31243"/>
      <c r="Q31243"/>
      <c r="R31243"/>
      <c r="S31243"/>
      <c r="T31243"/>
      <c r="U31243"/>
      <c r="V31243"/>
      <c r="W31243"/>
      <c r="X31243"/>
    </row>
    <row r="31244" spans="1:24" x14ac:dyDescent="0.3">
      <c r="A31244" s="6"/>
      <c r="B31244"/>
      <c r="D31244"/>
      <c r="J31244"/>
      <c r="K31244"/>
      <c r="L31244"/>
      <c r="M31244"/>
      <c r="N31244"/>
      <c r="O31244"/>
      <c r="P31244"/>
      <c r="Q31244"/>
      <c r="R31244"/>
      <c r="S31244"/>
      <c r="T31244"/>
      <c r="U31244"/>
      <c r="V31244"/>
      <c r="W31244"/>
      <c r="X31244"/>
    </row>
    <row r="31245" spans="1:24" x14ac:dyDescent="0.3">
      <c r="A31245" s="6"/>
      <c r="B31245"/>
      <c r="D31245"/>
      <c r="J31245"/>
      <c r="K31245"/>
      <c r="L31245"/>
      <c r="M31245"/>
      <c r="N31245"/>
      <c r="O31245"/>
      <c r="P31245"/>
      <c r="Q31245"/>
      <c r="R31245"/>
      <c r="S31245"/>
      <c r="T31245"/>
      <c r="U31245"/>
      <c r="V31245"/>
      <c r="W31245"/>
      <c r="X31245"/>
    </row>
    <row r="31246" spans="1:24" x14ac:dyDescent="0.3">
      <c r="A31246" s="6"/>
      <c r="B31246"/>
      <c r="D31246"/>
      <c r="J31246"/>
      <c r="K31246"/>
      <c r="L31246"/>
      <c r="M31246"/>
      <c r="N31246"/>
      <c r="O31246"/>
      <c r="P31246"/>
      <c r="Q31246"/>
      <c r="R31246"/>
      <c r="S31246"/>
      <c r="T31246"/>
      <c r="U31246"/>
      <c r="V31246"/>
      <c r="W31246"/>
      <c r="X31246"/>
    </row>
    <row r="31247" spans="1:24" x14ac:dyDescent="0.3">
      <c r="A31247" s="6"/>
      <c r="B31247"/>
      <c r="D31247"/>
      <c r="J31247"/>
      <c r="K31247"/>
      <c r="L31247"/>
      <c r="M31247"/>
      <c r="N31247"/>
      <c r="O31247"/>
      <c r="P31247"/>
      <c r="Q31247"/>
      <c r="R31247"/>
      <c r="S31247"/>
      <c r="T31247"/>
      <c r="U31247"/>
      <c r="V31247"/>
      <c r="W31247"/>
      <c r="X31247"/>
    </row>
    <row r="31248" spans="1:24" x14ac:dyDescent="0.3">
      <c r="A31248" s="6"/>
      <c r="B31248"/>
      <c r="D31248"/>
      <c r="J31248"/>
      <c r="K31248"/>
      <c r="L31248"/>
      <c r="M31248"/>
      <c r="N31248"/>
      <c r="O31248"/>
      <c r="P31248"/>
      <c r="Q31248"/>
      <c r="R31248"/>
      <c r="S31248"/>
      <c r="T31248"/>
      <c r="U31248"/>
      <c r="V31248"/>
      <c r="W31248"/>
      <c r="X31248"/>
    </row>
    <row r="31249" spans="1:24" x14ac:dyDescent="0.3">
      <c r="A31249" s="6"/>
      <c r="B31249"/>
      <c r="D31249"/>
      <c r="J31249"/>
      <c r="K31249"/>
      <c r="L31249"/>
      <c r="M31249"/>
      <c r="N31249"/>
      <c r="O31249"/>
      <c r="P31249"/>
      <c r="Q31249"/>
      <c r="R31249"/>
      <c r="S31249"/>
      <c r="T31249"/>
      <c r="U31249"/>
      <c r="V31249"/>
      <c r="W31249"/>
      <c r="X31249"/>
    </row>
    <row r="31250" spans="1:24" x14ac:dyDescent="0.3">
      <c r="A31250" s="6"/>
      <c r="B31250"/>
      <c r="D31250"/>
      <c r="J31250"/>
      <c r="K31250"/>
      <c r="L31250"/>
      <c r="M31250"/>
      <c r="N31250"/>
      <c r="O31250"/>
      <c r="P31250"/>
      <c r="Q31250"/>
      <c r="R31250"/>
      <c r="S31250"/>
      <c r="T31250"/>
      <c r="U31250"/>
      <c r="V31250"/>
      <c r="W31250"/>
      <c r="X31250"/>
    </row>
    <row r="31251" spans="1:24" x14ac:dyDescent="0.3">
      <c r="A31251" s="6"/>
      <c r="B31251"/>
      <c r="D31251"/>
      <c r="J31251"/>
      <c r="K31251"/>
      <c r="L31251"/>
      <c r="M31251"/>
      <c r="N31251"/>
      <c r="O31251"/>
      <c r="P31251"/>
      <c r="Q31251"/>
      <c r="R31251"/>
      <c r="S31251"/>
      <c r="T31251"/>
      <c r="U31251"/>
      <c r="V31251"/>
      <c r="W31251"/>
      <c r="X31251"/>
    </row>
    <row r="31252" spans="1:24" x14ac:dyDescent="0.3">
      <c r="A31252" s="6"/>
      <c r="B31252"/>
      <c r="D31252"/>
      <c r="J31252"/>
      <c r="K31252"/>
      <c r="L31252"/>
      <c r="M31252"/>
      <c r="N31252"/>
      <c r="O31252"/>
      <c r="P31252"/>
      <c r="Q31252"/>
      <c r="R31252"/>
      <c r="S31252"/>
      <c r="T31252"/>
      <c r="U31252"/>
      <c r="V31252"/>
      <c r="W31252"/>
      <c r="X31252"/>
    </row>
    <row r="31253" spans="1:24" x14ac:dyDescent="0.3">
      <c r="A31253" s="6"/>
      <c r="B31253"/>
      <c r="D31253"/>
      <c r="J31253"/>
      <c r="K31253"/>
      <c r="L31253"/>
      <c r="M31253"/>
      <c r="N31253"/>
      <c r="O31253"/>
      <c r="P31253"/>
      <c r="Q31253"/>
      <c r="R31253"/>
      <c r="S31253"/>
      <c r="T31253"/>
      <c r="U31253"/>
      <c r="V31253"/>
      <c r="W31253"/>
      <c r="X31253"/>
    </row>
    <row r="31254" spans="1:24" x14ac:dyDescent="0.3">
      <c r="A31254" s="6"/>
      <c r="B31254"/>
      <c r="D31254"/>
      <c r="J31254"/>
      <c r="K31254"/>
      <c r="L31254"/>
      <c r="M31254"/>
      <c r="N31254"/>
      <c r="O31254"/>
      <c r="P31254"/>
      <c r="Q31254"/>
      <c r="R31254"/>
      <c r="S31254"/>
      <c r="T31254"/>
      <c r="U31254"/>
      <c r="V31254"/>
      <c r="W31254"/>
      <c r="X31254"/>
    </row>
    <row r="31255" spans="1:24" x14ac:dyDescent="0.3">
      <c r="A31255" s="6"/>
      <c r="B31255"/>
      <c r="D31255"/>
      <c r="J31255"/>
      <c r="K31255"/>
      <c r="L31255"/>
      <c r="M31255"/>
      <c r="N31255"/>
      <c r="O31255"/>
      <c r="P31255"/>
      <c r="Q31255"/>
      <c r="R31255"/>
      <c r="S31255"/>
      <c r="T31255"/>
      <c r="U31255"/>
      <c r="V31255"/>
      <c r="W31255"/>
      <c r="X31255"/>
    </row>
    <row r="31256" spans="1:24" x14ac:dyDescent="0.3">
      <c r="A31256" s="6"/>
      <c r="B31256"/>
      <c r="D31256"/>
      <c r="J31256"/>
      <c r="K31256"/>
      <c r="L31256"/>
      <c r="M31256"/>
      <c r="N31256"/>
      <c r="O31256"/>
      <c r="P31256"/>
      <c r="Q31256"/>
      <c r="R31256"/>
      <c r="S31256"/>
      <c r="T31256"/>
      <c r="U31256"/>
      <c r="V31256"/>
      <c r="W31256"/>
      <c r="X31256"/>
    </row>
    <row r="31257" spans="1:24" x14ac:dyDescent="0.3">
      <c r="A31257" s="6"/>
      <c r="B31257"/>
      <c r="D31257"/>
      <c r="J31257"/>
      <c r="K31257"/>
      <c r="L31257"/>
      <c r="M31257"/>
      <c r="N31257"/>
      <c r="O31257"/>
      <c r="P31257"/>
      <c r="Q31257"/>
      <c r="R31257"/>
      <c r="S31257"/>
      <c r="T31257"/>
      <c r="U31257"/>
      <c r="V31257"/>
      <c r="W31257"/>
      <c r="X31257"/>
    </row>
    <row r="31258" spans="1:24" x14ac:dyDescent="0.3">
      <c r="A31258" s="6"/>
      <c r="B31258"/>
      <c r="D31258"/>
      <c r="J31258"/>
      <c r="K31258"/>
      <c r="L31258"/>
      <c r="M31258"/>
      <c r="N31258"/>
      <c r="O31258"/>
      <c r="P31258"/>
      <c r="Q31258"/>
      <c r="R31258"/>
      <c r="S31258"/>
      <c r="T31258"/>
      <c r="U31258"/>
      <c r="V31258"/>
      <c r="W31258"/>
      <c r="X31258"/>
    </row>
    <row r="31259" spans="1:24" x14ac:dyDescent="0.3">
      <c r="A31259" s="6"/>
      <c r="B31259"/>
      <c r="D31259"/>
      <c r="J31259"/>
      <c r="K31259"/>
      <c r="L31259"/>
      <c r="M31259"/>
      <c r="N31259"/>
      <c r="O31259"/>
      <c r="P31259"/>
      <c r="Q31259"/>
      <c r="R31259"/>
      <c r="S31259"/>
      <c r="T31259"/>
      <c r="U31259"/>
      <c r="V31259"/>
      <c r="W31259"/>
      <c r="X31259"/>
    </row>
    <row r="31260" spans="1:24" x14ac:dyDescent="0.3">
      <c r="A31260" s="6"/>
      <c r="B31260"/>
      <c r="D31260"/>
      <c r="J31260"/>
      <c r="K31260"/>
      <c r="L31260"/>
      <c r="M31260"/>
      <c r="N31260"/>
      <c r="O31260"/>
      <c r="P31260"/>
      <c r="Q31260"/>
      <c r="R31260"/>
      <c r="S31260"/>
      <c r="T31260"/>
      <c r="U31260"/>
      <c r="V31260"/>
      <c r="W31260"/>
      <c r="X31260"/>
    </row>
    <row r="31261" spans="1:24" x14ac:dyDescent="0.3">
      <c r="A31261" s="6"/>
      <c r="B31261"/>
      <c r="D31261"/>
      <c r="J31261"/>
      <c r="K31261"/>
      <c r="L31261"/>
      <c r="M31261"/>
      <c r="N31261"/>
      <c r="O31261"/>
      <c r="P31261"/>
      <c r="Q31261"/>
      <c r="R31261"/>
      <c r="S31261"/>
      <c r="T31261"/>
      <c r="U31261"/>
      <c r="V31261"/>
      <c r="W31261"/>
      <c r="X31261"/>
    </row>
    <row r="31262" spans="1:24" x14ac:dyDescent="0.3">
      <c r="A31262" s="6"/>
      <c r="B31262"/>
      <c r="D31262"/>
      <c r="J31262"/>
      <c r="K31262"/>
      <c r="L31262"/>
      <c r="M31262"/>
      <c r="N31262"/>
      <c r="O31262"/>
      <c r="P31262"/>
      <c r="Q31262"/>
      <c r="R31262"/>
      <c r="S31262"/>
      <c r="T31262"/>
      <c r="U31262"/>
      <c r="V31262"/>
      <c r="W31262"/>
      <c r="X31262"/>
    </row>
    <row r="31263" spans="1:24" x14ac:dyDescent="0.3">
      <c r="A31263" s="6"/>
      <c r="B31263"/>
      <c r="D31263"/>
      <c r="J31263"/>
      <c r="K31263"/>
      <c r="L31263"/>
      <c r="M31263"/>
      <c r="N31263"/>
      <c r="O31263"/>
      <c r="P31263"/>
      <c r="Q31263"/>
      <c r="R31263"/>
      <c r="S31263"/>
      <c r="T31263"/>
      <c r="U31263"/>
      <c r="V31263"/>
      <c r="W31263"/>
      <c r="X31263"/>
    </row>
    <row r="31264" spans="1:24" x14ac:dyDescent="0.3">
      <c r="A31264" s="6"/>
      <c r="B31264"/>
      <c r="D31264"/>
      <c r="J31264"/>
      <c r="K31264"/>
      <c r="L31264"/>
      <c r="M31264"/>
      <c r="N31264"/>
      <c r="O31264"/>
      <c r="P31264"/>
      <c r="Q31264"/>
      <c r="R31264"/>
      <c r="S31264"/>
      <c r="T31264"/>
      <c r="U31264"/>
      <c r="V31264"/>
      <c r="W31264"/>
      <c r="X31264"/>
    </row>
    <row r="31265" spans="1:24" x14ac:dyDescent="0.3">
      <c r="A31265" s="6"/>
      <c r="B31265"/>
      <c r="D31265"/>
      <c r="J31265"/>
      <c r="K31265"/>
      <c r="L31265"/>
      <c r="M31265"/>
      <c r="N31265"/>
      <c r="O31265"/>
      <c r="P31265"/>
      <c r="Q31265"/>
      <c r="R31265"/>
      <c r="S31265"/>
      <c r="T31265"/>
      <c r="U31265"/>
      <c r="V31265"/>
      <c r="W31265"/>
      <c r="X31265"/>
    </row>
    <row r="31266" spans="1:24" x14ac:dyDescent="0.3">
      <c r="A31266" s="6"/>
      <c r="B31266"/>
      <c r="D31266"/>
      <c r="J31266"/>
      <c r="K31266"/>
      <c r="L31266"/>
      <c r="M31266"/>
      <c r="N31266"/>
      <c r="O31266"/>
      <c r="P31266"/>
      <c r="Q31266"/>
      <c r="R31266"/>
      <c r="S31266"/>
      <c r="T31266"/>
      <c r="U31266"/>
      <c r="V31266"/>
      <c r="W31266"/>
      <c r="X31266"/>
    </row>
    <row r="31267" spans="1:24" x14ac:dyDescent="0.3">
      <c r="A31267" s="6"/>
      <c r="B31267"/>
      <c r="D31267"/>
      <c r="J31267"/>
      <c r="K31267"/>
      <c r="L31267"/>
      <c r="M31267"/>
      <c r="N31267"/>
      <c r="O31267"/>
      <c r="P31267"/>
      <c r="Q31267"/>
      <c r="R31267"/>
      <c r="S31267"/>
      <c r="T31267"/>
      <c r="U31267"/>
      <c r="V31267"/>
      <c r="W31267"/>
      <c r="X31267"/>
    </row>
    <row r="31268" spans="1:24" x14ac:dyDescent="0.3">
      <c r="A31268" s="6"/>
      <c r="B31268"/>
      <c r="D31268"/>
      <c r="J31268"/>
      <c r="K31268"/>
      <c r="L31268"/>
      <c r="M31268"/>
      <c r="N31268"/>
      <c r="O31268"/>
      <c r="P31268"/>
      <c r="Q31268"/>
      <c r="R31268"/>
      <c r="S31268"/>
      <c r="T31268"/>
      <c r="U31268"/>
      <c r="V31268"/>
      <c r="W31268"/>
      <c r="X31268"/>
    </row>
    <row r="31269" spans="1:24" x14ac:dyDescent="0.3">
      <c r="A31269" s="6"/>
      <c r="B31269"/>
      <c r="D31269"/>
      <c r="J31269"/>
      <c r="K31269"/>
      <c r="L31269"/>
      <c r="M31269"/>
      <c r="N31269"/>
      <c r="O31269"/>
      <c r="P31269"/>
      <c r="Q31269"/>
      <c r="R31269"/>
      <c r="S31269"/>
      <c r="T31269"/>
      <c r="U31269"/>
      <c r="V31269"/>
      <c r="W31269"/>
      <c r="X31269"/>
    </row>
    <row r="31270" spans="1:24" x14ac:dyDescent="0.3">
      <c r="A31270" s="6"/>
      <c r="B31270"/>
      <c r="D31270"/>
      <c r="J31270"/>
      <c r="K31270"/>
      <c r="L31270"/>
      <c r="M31270"/>
      <c r="N31270"/>
      <c r="O31270"/>
      <c r="P31270"/>
      <c r="Q31270"/>
      <c r="R31270"/>
      <c r="S31270"/>
      <c r="T31270"/>
      <c r="U31270"/>
      <c r="V31270"/>
      <c r="W31270"/>
      <c r="X31270"/>
    </row>
    <row r="31271" spans="1:24" x14ac:dyDescent="0.3">
      <c r="A31271" s="6"/>
      <c r="B31271"/>
      <c r="D31271"/>
      <c r="J31271"/>
      <c r="K31271"/>
      <c r="L31271"/>
      <c r="M31271"/>
      <c r="N31271"/>
      <c r="O31271"/>
      <c r="P31271"/>
      <c r="Q31271"/>
      <c r="R31271"/>
      <c r="S31271"/>
      <c r="T31271"/>
      <c r="U31271"/>
      <c r="V31271"/>
      <c r="W31271"/>
      <c r="X31271"/>
    </row>
    <row r="31272" spans="1:24" x14ac:dyDescent="0.3">
      <c r="A31272" s="6"/>
      <c r="B31272"/>
      <c r="D31272"/>
      <c r="J31272"/>
      <c r="K31272"/>
      <c r="L31272"/>
      <c r="M31272"/>
      <c r="N31272"/>
      <c r="O31272"/>
      <c r="P31272"/>
      <c r="Q31272"/>
      <c r="R31272"/>
      <c r="S31272"/>
      <c r="T31272"/>
      <c r="U31272"/>
      <c r="V31272"/>
      <c r="W31272"/>
      <c r="X31272"/>
    </row>
    <row r="31273" spans="1:24" x14ac:dyDescent="0.3">
      <c r="A31273" s="6"/>
      <c r="B31273"/>
      <c r="D31273"/>
      <c r="J31273"/>
      <c r="K31273"/>
      <c r="L31273"/>
      <c r="M31273"/>
      <c r="N31273"/>
      <c r="O31273"/>
      <c r="P31273"/>
      <c r="Q31273"/>
      <c r="R31273"/>
      <c r="S31273"/>
      <c r="T31273"/>
      <c r="U31273"/>
      <c r="V31273"/>
      <c r="W31273"/>
      <c r="X31273"/>
    </row>
    <row r="31274" spans="1:24" x14ac:dyDescent="0.3">
      <c r="A31274" s="6"/>
      <c r="B31274"/>
      <c r="D31274"/>
      <c r="J31274"/>
      <c r="K31274"/>
      <c r="L31274"/>
      <c r="M31274"/>
      <c r="N31274"/>
      <c r="O31274"/>
      <c r="P31274"/>
      <c r="Q31274"/>
      <c r="R31274"/>
      <c r="S31274"/>
      <c r="T31274"/>
      <c r="U31274"/>
      <c r="V31274"/>
      <c r="W31274"/>
      <c r="X31274"/>
    </row>
    <row r="31275" spans="1:24" x14ac:dyDescent="0.3">
      <c r="A31275" s="6"/>
      <c r="B31275"/>
      <c r="D31275"/>
      <c r="J31275"/>
      <c r="K31275"/>
      <c r="L31275"/>
      <c r="M31275"/>
      <c r="N31275"/>
      <c r="O31275"/>
      <c r="P31275"/>
      <c r="Q31275"/>
      <c r="R31275"/>
      <c r="S31275"/>
      <c r="T31275"/>
      <c r="U31275"/>
      <c r="V31275"/>
      <c r="W31275"/>
      <c r="X31275"/>
    </row>
    <row r="31276" spans="1:24" x14ac:dyDescent="0.3">
      <c r="A31276" s="6"/>
      <c r="B31276"/>
      <c r="D31276"/>
      <c r="J31276"/>
      <c r="K31276"/>
      <c r="L31276"/>
      <c r="M31276"/>
      <c r="N31276"/>
      <c r="O31276"/>
      <c r="P31276"/>
      <c r="Q31276"/>
      <c r="R31276"/>
      <c r="S31276"/>
      <c r="T31276"/>
      <c r="U31276"/>
      <c r="V31276"/>
      <c r="W31276"/>
      <c r="X31276"/>
    </row>
    <row r="31277" spans="1:24" x14ac:dyDescent="0.3">
      <c r="A31277" s="6"/>
      <c r="B31277"/>
      <c r="D31277"/>
      <c r="J31277"/>
      <c r="K31277"/>
      <c r="L31277"/>
      <c r="M31277"/>
      <c r="N31277"/>
      <c r="O31277"/>
      <c r="P31277"/>
      <c r="Q31277"/>
      <c r="R31277"/>
      <c r="S31277"/>
      <c r="T31277"/>
      <c r="U31277"/>
      <c r="V31277"/>
      <c r="W31277"/>
      <c r="X31277"/>
    </row>
    <row r="31278" spans="1:24" x14ac:dyDescent="0.3">
      <c r="A31278" s="6"/>
      <c r="B31278"/>
      <c r="D31278"/>
      <c r="J31278"/>
      <c r="K31278"/>
      <c r="L31278"/>
      <c r="M31278"/>
      <c r="N31278"/>
      <c r="O31278"/>
      <c r="P31278"/>
      <c r="Q31278"/>
      <c r="R31278"/>
      <c r="S31278"/>
      <c r="T31278"/>
      <c r="U31278"/>
      <c r="V31278"/>
      <c r="W31278"/>
      <c r="X31278"/>
    </row>
    <row r="31279" spans="1:24" x14ac:dyDescent="0.3">
      <c r="A31279" s="6"/>
      <c r="B31279"/>
      <c r="D31279"/>
      <c r="J31279"/>
      <c r="K31279"/>
      <c r="L31279"/>
      <c r="M31279"/>
      <c r="N31279"/>
      <c r="O31279"/>
      <c r="P31279"/>
      <c r="Q31279"/>
      <c r="R31279"/>
      <c r="S31279"/>
      <c r="T31279"/>
      <c r="U31279"/>
      <c r="V31279"/>
      <c r="W31279"/>
      <c r="X31279"/>
    </row>
    <row r="31280" spans="1:24" x14ac:dyDescent="0.3">
      <c r="A31280" s="6"/>
      <c r="B31280"/>
      <c r="D31280"/>
      <c r="J31280"/>
      <c r="K31280"/>
      <c r="L31280"/>
      <c r="M31280"/>
      <c r="N31280"/>
      <c r="O31280"/>
      <c r="P31280"/>
      <c r="Q31280"/>
      <c r="R31280"/>
      <c r="S31280"/>
      <c r="T31280"/>
      <c r="U31280"/>
      <c r="V31280"/>
      <c r="W31280"/>
      <c r="X31280"/>
    </row>
    <row r="31281" spans="1:24" x14ac:dyDescent="0.3">
      <c r="A31281" s="6"/>
      <c r="B31281"/>
      <c r="D31281"/>
      <c r="J31281"/>
      <c r="K31281"/>
      <c r="L31281"/>
      <c r="M31281"/>
      <c r="N31281"/>
      <c r="O31281"/>
      <c r="P31281"/>
      <c r="Q31281"/>
      <c r="R31281"/>
      <c r="S31281"/>
      <c r="T31281"/>
      <c r="U31281"/>
      <c r="V31281"/>
      <c r="W31281"/>
      <c r="X31281"/>
    </row>
    <row r="31282" spans="1:24" x14ac:dyDescent="0.3">
      <c r="A31282" s="6"/>
      <c r="B31282"/>
      <c r="D31282"/>
      <c r="J31282"/>
      <c r="K31282"/>
      <c r="L31282"/>
      <c r="M31282"/>
      <c r="N31282"/>
      <c r="O31282"/>
      <c r="P31282"/>
      <c r="Q31282"/>
      <c r="R31282"/>
      <c r="S31282"/>
      <c r="T31282"/>
      <c r="U31282"/>
      <c r="V31282"/>
      <c r="W31282"/>
      <c r="X31282"/>
    </row>
    <row r="31283" spans="1:24" x14ac:dyDescent="0.3">
      <c r="A31283" s="6"/>
      <c r="B31283"/>
      <c r="D31283"/>
      <c r="J31283"/>
      <c r="K31283"/>
      <c r="L31283"/>
      <c r="M31283"/>
      <c r="N31283"/>
      <c r="O31283"/>
      <c r="P31283"/>
      <c r="Q31283"/>
      <c r="R31283"/>
      <c r="S31283"/>
      <c r="T31283"/>
      <c r="U31283"/>
      <c r="V31283"/>
      <c r="W31283"/>
      <c r="X31283"/>
    </row>
    <row r="31284" spans="1:24" x14ac:dyDescent="0.3">
      <c r="A31284" s="6"/>
      <c r="B31284"/>
      <c r="D31284"/>
      <c r="J31284"/>
      <c r="K31284"/>
      <c r="L31284"/>
      <c r="M31284"/>
      <c r="N31284"/>
      <c r="O31284"/>
      <c r="P31284"/>
      <c r="Q31284"/>
      <c r="R31284"/>
      <c r="S31284"/>
      <c r="T31284"/>
      <c r="U31284"/>
      <c r="V31284"/>
      <c r="W31284"/>
      <c r="X31284"/>
    </row>
    <row r="31285" spans="1:24" x14ac:dyDescent="0.3">
      <c r="A31285" s="6"/>
      <c r="B31285"/>
      <c r="D31285"/>
      <c r="J31285"/>
      <c r="K31285"/>
      <c r="L31285"/>
      <c r="M31285"/>
      <c r="N31285"/>
      <c r="O31285"/>
      <c r="P31285"/>
      <c r="Q31285"/>
      <c r="R31285"/>
      <c r="S31285"/>
      <c r="T31285"/>
      <c r="U31285"/>
      <c r="V31285"/>
      <c r="W31285"/>
      <c r="X31285"/>
    </row>
    <row r="31286" spans="1:24" x14ac:dyDescent="0.3">
      <c r="A31286" s="6"/>
      <c r="B31286"/>
      <c r="D31286"/>
      <c r="J31286"/>
      <c r="K31286"/>
      <c r="L31286"/>
      <c r="M31286"/>
      <c r="N31286"/>
      <c r="O31286"/>
      <c r="P31286"/>
      <c r="Q31286"/>
      <c r="R31286"/>
      <c r="S31286"/>
      <c r="T31286"/>
      <c r="U31286"/>
      <c r="V31286"/>
      <c r="W31286"/>
      <c r="X31286"/>
    </row>
    <row r="31287" spans="1:24" x14ac:dyDescent="0.3">
      <c r="A31287" s="6"/>
      <c r="B31287"/>
      <c r="D31287"/>
      <c r="J31287"/>
      <c r="K31287"/>
      <c r="L31287"/>
      <c r="M31287"/>
      <c r="N31287"/>
      <c r="O31287"/>
      <c r="P31287"/>
      <c r="Q31287"/>
      <c r="R31287"/>
      <c r="S31287"/>
      <c r="T31287"/>
      <c r="U31287"/>
      <c r="V31287"/>
      <c r="W31287"/>
      <c r="X31287"/>
    </row>
    <row r="31288" spans="1:24" x14ac:dyDescent="0.3">
      <c r="A31288" s="6"/>
      <c r="B31288"/>
      <c r="D31288"/>
      <c r="J31288"/>
      <c r="K31288"/>
      <c r="L31288"/>
      <c r="M31288"/>
      <c r="N31288"/>
      <c r="O31288"/>
      <c r="P31288"/>
      <c r="Q31288"/>
      <c r="R31288"/>
      <c r="S31288"/>
      <c r="T31288"/>
      <c r="U31288"/>
      <c r="V31288"/>
      <c r="W31288"/>
      <c r="X31288"/>
    </row>
    <row r="31289" spans="1:24" x14ac:dyDescent="0.3">
      <c r="A31289" s="6"/>
      <c r="B31289"/>
      <c r="D31289"/>
      <c r="J31289"/>
      <c r="K31289"/>
      <c r="L31289"/>
      <c r="M31289"/>
      <c r="N31289"/>
      <c r="O31289"/>
      <c r="P31289"/>
      <c r="Q31289"/>
      <c r="R31289"/>
      <c r="S31289"/>
      <c r="T31289"/>
      <c r="U31289"/>
      <c r="V31289"/>
      <c r="W31289"/>
      <c r="X31289"/>
    </row>
    <row r="31290" spans="1:24" x14ac:dyDescent="0.3">
      <c r="A31290" s="6"/>
      <c r="B31290"/>
      <c r="D31290"/>
      <c r="J31290"/>
      <c r="K31290"/>
      <c r="L31290"/>
      <c r="M31290"/>
      <c r="N31290"/>
      <c r="O31290"/>
      <c r="P31290"/>
      <c r="Q31290"/>
      <c r="R31290"/>
      <c r="S31290"/>
      <c r="T31290"/>
      <c r="U31290"/>
      <c r="V31290"/>
      <c r="W31290"/>
      <c r="X31290"/>
    </row>
    <row r="31291" spans="1:24" x14ac:dyDescent="0.3">
      <c r="A31291" s="6"/>
      <c r="B31291"/>
      <c r="D31291"/>
      <c r="J31291"/>
      <c r="K31291"/>
      <c r="L31291"/>
      <c r="M31291"/>
      <c r="N31291"/>
      <c r="O31291"/>
      <c r="P31291"/>
      <c r="Q31291"/>
      <c r="R31291"/>
      <c r="S31291"/>
      <c r="T31291"/>
      <c r="U31291"/>
      <c r="V31291"/>
      <c r="W31291"/>
      <c r="X31291"/>
    </row>
    <row r="31292" spans="1:24" x14ac:dyDescent="0.3">
      <c r="A31292" s="6"/>
      <c r="B31292"/>
      <c r="D31292"/>
      <c r="J31292"/>
      <c r="K31292"/>
      <c r="L31292"/>
      <c r="M31292"/>
      <c r="N31292"/>
      <c r="O31292"/>
      <c r="P31292"/>
      <c r="Q31292"/>
      <c r="R31292"/>
      <c r="S31292"/>
      <c r="T31292"/>
      <c r="U31292"/>
      <c r="V31292"/>
      <c r="W31292"/>
      <c r="X31292"/>
    </row>
    <row r="31293" spans="1:24" x14ac:dyDescent="0.3">
      <c r="A31293" s="6"/>
      <c r="B31293"/>
      <c r="D31293"/>
      <c r="J31293"/>
      <c r="K31293"/>
      <c r="L31293"/>
      <c r="M31293"/>
      <c r="N31293"/>
      <c r="O31293"/>
      <c r="P31293"/>
      <c r="Q31293"/>
      <c r="R31293"/>
      <c r="S31293"/>
      <c r="T31293"/>
      <c r="U31293"/>
      <c r="V31293"/>
      <c r="W31293"/>
      <c r="X31293"/>
    </row>
    <row r="31294" spans="1:24" x14ac:dyDescent="0.3">
      <c r="A31294" s="6"/>
      <c r="B31294"/>
      <c r="D31294"/>
      <c r="J31294"/>
      <c r="K31294"/>
      <c r="L31294"/>
      <c r="M31294"/>
      <c r="N31294"/>
      <c r="O31294"/>
      <c r="P31294"/>
      <c r="Q31294"/>
      <c r="R31294"/>
      <c r="S31294"/>
      <c r="T31294"/>
      <c r="U31294"/>
      <c r="V31294"/>
      <c r="W31294"/>
      <c r="X31294"/>
    </row>
    <row r="31295" spans="1:24" x14ac:dyDescent="0.3">
      <c r="A31295" s="6"/>
      <c r="B31295"/>
      <c r="D31295"/>
      <c r="J31295"/>
      <c r="K31295"/>
      <c r="L31295"/>
      <c r="M31295"/>
      <c r="N31295"/>
      <c r="O31295"/>
      <c r="P31295"/>
      <c r="Q31295"/>
      <c r="R31295"/>
      <c r="S31295"/>
      <c r="T31295"/>
      <c r="U31295"/>
      <c r="V31295"/>
      <c r="W31295"/>
      <c r="X31295"/>
    </row>
    <row r="31296" spans="1:24" x14ac:dyDescent="0.3">
      <c r="A31296" s="6"/>
      <c r="B31296"/>
      <c r="D31296"/>
      <c r="J31296"/>
      <c r="K31296"/>
      <c r="L31296"/>
      <c r="M31296"/>
      <c r="N31296"/>
      <c r="O31296"/>
      <c r="P31296"/>
      <c r="Q31296"/>
      <c r="R31296"/>
      <c r="S31296"/>
      <c r="T31296"/>
      <c r="U31296"/>
      <c r="V31296"/>
      <c r="W31296"/>
      <c r="X31296"/>
    </row>
    <row r="31297" spans="1:24" x14ac:dyDescent="0.3">
      <c r="A31297" s="6"/>
      <c r="B31297"/>
      <c r="D31297"/>
      <c r="J31297"/>
      <c r="K31297"/>
      <c r="L31297"/>
      <c r="M31297"/>
      <c r="N31297"/>
      <c r="O31297"/>
      <c r="P31297"/>
      <c r="Q31297"/>
      <c r="R31297"/>
      <c r="S31297"/>
      <c r="T31297"/>
      <c r="U31297"/>
      <c r="V31297"/>
      <c r="W31297"/>
      <c r="X31297"/>
    </row>
    <row r="31298" spans="1:24" x14ac:dyDescent="0.3">
      <c r="A31298" s="6"/>
      <c r="B31298"/>
      <c r="D31298"/>
      <c r="J31298"/>
      <c r="K31298"/>
      <c r="L31298"/>
      <c r="M31298"/>
      <c r="N31298"/>
      <c r="O31298"/>
      <c r="P31298"/>
      <c r="Q31298"/>
      <c r="R31298"/>
      <c r="S31298"/>
      <c r="T31298"/>
      <c r="U31298"/>
      <c r="V31298"/>
      <c r="W31298"/>
      <c r="X31298"/>
    </row>
    <row r="31299" spans="1:24" x14ac:dyDescent="0.3">
      <c r="A31299" s="6"/>
      <c r="B31299"/>
      <c r="D31299"/>
      <c r="J31299"/>
      <c r="K31299"/>
      <c r="L31299"/>
      <c r="M31299"/>
      <c r="N31299"/>
      <c r="O31299"/>
      <c r="P31299"/>
      <c r="Q31299"/>
      <c r="R31299"/>
      <c r="S31299"/>
      <c r="T31299"/>
      <c r="U31299"/>
      <c r="V31299"/>
      <c r="W31299"/>
      <c r="X31299"/>
    </row>
    <row r="31300" spans="1:24" x14ac:dyDescent="0.3">
      <c r="A31300" s="6"/>
      <c r="B31300"/>
      <c r="D31300"/>
      <c r="J31300"/>
      <c r="K31300"/>
      <c r="L31300"/>
      <c r="M31300"/>
      <c r="N31300"/>
      <c r="O31300"/>
      <c r="P31300"/>
      <c r="Q31300"/>
      <c r="R31300"/>
      <c r="S31300"/>
      <c r="T31300"/>
      <c r="U31300"/>
      <c r="V31300"/>
      <c r="W31300"/>
      <c r="X31300"/>
    </row>
    <row r="31301" spans="1:24" x14ac:dyDescent="0.3">
      <c r="A31301" s="6"/>
      <c r="B31301"/>
      <c r="D31301"/>
      <c r="J31301"/>
      <c r="K31301"/>
      <c r="L31301"/>
      <c r="M31301"/>
      <c r="N31301"/>
      <c r="O31301"/>
      <c r="P31301"/>
      <c r="Q31301"/>
      <c r="R31301"/>
      <c r="S31301"/>
      <c r="T31301"/>
      <c r="U31301"/>
      <c r="V31301"/>
      <c r="W31301"/>
      <c r="X31301"/>
    </row>
    <row r="31302" spans="1:24" x14ac:dyDescent="0.3">
      <c r="A31302" s="6"/>
      <c r="B31302"/>
      <c r="D31302"/>
      <c r="J31302"/>
      <c r="K31302"/>
      <c r="L31302"/>
      <c r="M31302"/>
      <c r="N31302"/>
      <c r="O31302"/>
      <c r="P31302"/>
      <c r="Q31302"/>
      <c r="R31302"/>
      <c r="S31302"/>
      <c r="T31302"/>
      <c r="U31302"/>
      <c r="V31302"/>
      <c r="W31302"/>
      <c r="X31302"/>
    </row>
    <row r="31303" spans="1:24" x14ac:dyDescent="0.3">
      <c r="A31303" s="6"/>
      <c r="B31303"/>
      <c r="D31303"/>
      <c r="J31303"/>
      <c r="K31303"/>
      <c r="L31303"/>
      <c r="M31303"/>
      <c r="N31303"/>
      <c r="O31303"/>
      <c r="P31303"/>
      <c r="Q31303"/>
      <c r="R31303"/>
      <c r="S31303"/>
      <c r="T31303"/>
      <c r="U31303"/>
      <c r="V31303"/>
      <c r="W31303"/>
      <c r="X31303"/>
    </row>
    <row r="31304" spans="1:24" x14ac:dyDescent="0.3">
      <c r="A31304" s="6"/>
      <c r="B31304"/>
      <c r="D31304"/>
      <c r="J31304"/>
      <c r="K31304"/>
      <c r="L31304"/>
      <c r="M31304"/>
      <c r="N31304"/>
      <c r="O31304"/>
      <c r="P31304"/>
      <c r="Q31304"/>
      <c r="R31304"/>
      <c r="S31304"/>
      <c r="T31304"/>
      <c r="U31304"/>
      <c r="V31304"/>
      <c r="W31304"/>
      <c r="X31304"/>
    </row>
    <row r="31305" spans="1:24" x14ac:dyDescent="0.3">
      <c r="A31305" s="6"/>
      <c r="B31305"/>
      <c r="D31305"/>
      <c r="J31305"/>
      <c r="K31305"/>
      <c r="L31305"/>
      <c r="M31305"/>
      <c r="N31305"/>
      <c r="O31305"/>
      <c r="P31305"/>
      <c r="Q31305"/>
      <c r="R31305"/>
      <c r="S31305"/>
      <c r="T31305"/>
      <c r="U31305"/>
      <c r="V31305"/>
      <c r="W31305"/>
      <c r="X31305"/>
    </row>
    <row r="31306" spans="1:24" x14ac:dyDescent="0.3">
      <c r="A31306" s="6"/>
      <c r="B31306"/>
      <c r="D31306"/>
      <c r="J31306"/>
      <c r="K31306"/>
      <c r="L31306"/>
      <c r="M31306"/>
      <c r="N31306"/>
      <c r="O31306"/>
      <c r="P31306"/>
      <c r="Q31306"/>
      <c r="R31306"/>
      <c r="S31306"/>
      <c r="T31306"/>
      <c r="U31306"/>
      <c r="V31306"/>
      <c r="W31306"/>
      <c r="X31306"/>
    </row>
    <row r="31307" spans="1:24" x14ac:dyDescent="0.3">
      <c r="A31307" s="6"/>
      <c r="B31307"/>
      <c r="D31307"/>
      <c r="J31307"/>
      <c r="K31307"/>
      <c r="L31307"/>
      <c r="M31307"/>
      <c r="N31307"/>
      <c r="O31307"/>
      <c r="P31307"/>
      <c r="Q31307"/>
      <c r="R31307"/>
      <c r="S31307"/>
      <c r="T31307"/>
      <c r="U31307"/>
      <c r="V31307"/>
      <c r="W31307"/>
      <c r="X31307"/>
    </row>
    <row r="31308" spans="1:24" x14ac:dyDescent="0.3">
      <c r="A31308" s="6"/>
      <c r="B31308"/>
      <c r="D31308"/>
      <c r="J31308"/>
      <c r="K31308"/>
      <c r="L31308"/>
      <c r="M31308"/>
      <c r="N31308"/>
      <c r="O31308"/>
      <c r="P31308"/>
      <c r="Q31308"/>
      <c r="R31308"/>
      <c r="S31308"/>
      <c r="T31308"/>
      <c r="U31308"/>
      <c r="V31308"/>
      <c r="W31308"/>
      <c r="X31308"/>
    </row>
    <row r="31309" spans="1:24" x14ac:dyDescent="0.3">
      <c r="A31309" s="6"/>
      <c r="B31309"/>
      <c r="D31309"/>
      <c r="J31309"/>
      <c r="K31309"/>
      <c r="L31309"/>
      <c r="M31309"/>
      <c r="N31309"/>
      <c r="O31309"/>
      <c r="P31309"/>
      <c r="Q31309"/>
      <c r="R31309"/>
      <c r="S31309"/>
      <c r="T31309"/>
      <c r="U31309"/>
      <c r="V31309"/>
      <c r="W31309"/>
      <c r="X31309"/>
    </row>
    <row r="31310" spans="1:24" x14ac:dyDescent="0.3">
      <c r="A31310" s="6"/>
      <c r="B31310"/>
      <c r="D31310"/>
      <c r="J31310"/>
      <c r="K31310"/>
      <c r="L31310"/>
      <c r="M31310"/>
      <c r="N31310"/>
      <c r="O31310"/>
      <c r="P31310"/>
      <c r="Q31310"/>
      <c r="R31310"/>
      <c r="S31310"/>
      <c r="T31310"/>
      <c r="U31310"/>
      <c r="V31310"/>
      <c r="W31310"/>
      <c r="X31310"/>
    </row>
    <row r="31311" spans="1:24" x14ac:dyDescent="0.3">
      <c r="A31311" s="6"/>
      <c r="B31311"/>
      <c r="D31311"/>
      <c r="J31311"/>
      <c r="K31311"/>
      <c r="L31311"/>
      <c r="M31311"/>
      <c r="N31311"/>
      <c r="O31311"/>
      <c r="P31311"/>
      <c r="Q31311"/>
      <c r="R31311"/>
      <c r="S31311"/>
      <c r="T31311"/>
      <c r="U31311"/>
      <c r="V31311"/>
      <c r="W31311"/>
      <c r="X31311"/>
    </row>
    <row r="31312" spans="1:24" x14ac:dyDescent="0.3">
      <c r="A31312" s="6"/>
      <c r="B31312"/>
      <c r="D31312"/>
      <c r="J31312"/>
      <c r="K31312"/>
      <c r="L31312"/>
      <c r="M31312"/>
      <c r="N31312"/>
      <c r="O31312"/>
      <c r="P31312"/>
      <c r="Q31312"/>
      <c r="R31312"/>
      <c r="S31312"/>
      <c r="T31312"/>
      <c r="U31312"/>
      <c r="V31312"/>
      <c r="W31312"/>
      <c r="X31312"/>
    </row>
    <row r="31313" spans="1:24" x14ac:dyDescent="0.3">
      <c r="A31313" s="6"/>
      <c r="B31313"/>
      <c r="D31313"/>
      <c r="J31313"/>
      <c r="K31313"/>
      <c r="L31313"/>
      <c r="M31313"/>
      <c r="N31313"/>
      <c r="O31313"/>
      <c r="P31313"/>
      <c r="Q31313"/>
      <c r="R31313"/>
      <c r="S31313"/>
      <c r="T31313"/>
      <c r="U31313"/>
      <c r="V31313"/>
      <c r="W31313"/>
      <c r="X31313"/>
    </row>
    <row r="31314" spans="1:24" x14ac:dyDescent="0.3">
      <c r="A31314" s="6"/>
      <c r="B31314"/>
      <c r="D31314"/>
      <c r="J31314"/>
      <c r="K31314"/>
      <c r="L31314"/>
      <c r="M31314"/>
      <c r="N31314"/>
      <c r="O31314"/>
      <c r="P31314"/>
      <c r="Q31314"/>
      <c r="R31314"/>
      <c r="S31314"/>
      <c r="T31314"/>
      <c r="U31314"/>
      <c r="V31314"/>
      <c r="W31314"/>
      <c r="X31314"/>
    </row>
    <row r="31315" spans="1:24" x14ac:dyDescent="0.3">
      <c r="A31315" s="6"/>
      <c r="B31315"/>
      <c r="D31315"/>
      <c r="J31315"/>
      <c r="K31315"/>
      <c r="L31315"/>
      <c r="M31315"/>
      <c r="N31315"/>
      <c r="O31315"/>
      <c r="P31315"/>
      <c r="Q31315"/>
      <c r="R31315"/>
      <c r="S31315"/>
      <c r="T31315"/>
      <c r="U31315"/>
      <c r="V31315"/>
      <c r="W31315"/>
      <c r="X31315"/>
    </row>
    <row r="31316" spans="1:24" x14ac:dyDescent="0.3">
      <c r="A31316" s="6"/>
      <c r="B31316"/>
      <c r="D31316"/>
      <c r="J31316"/>
      <c r="K31316"/>
      <c r="L31316"/>
      <c r="M31316"/>
      <c r="N31316"/>
      <c r="O31316"/>
      <c r="P31316"/>
      <c r="Q31316"/>
      <c r="R31316"/>
      <c r="S31316"/>
      <c r="T31316"/>
      <c r="U31316"/>
      <c r="V31316"/>
      <c r="W31316"/>
      <c r="X31316"/>
    </row>
    <row r="31317" spans="1:24" x14ac:dyDescent="0.3">
      <c r="A31317" s="6"/>
      <c r="B31317"/>
      <c r="D31317"/>
      <c r="J31317"/>
      <c r="K31317"/>
      <c r="L31317"/>
      <c r="M31317"/>
      <c r="N31317"/>
      <c r="O31317"/>
      <c r="P31317"/>
      <c r="Q31317"/>
      <c r="R31317"/>
      <c r="S31317"/>
      <c r="T31317"/>
      <c r="U31317"/>
      <c r="V31317"/>
      <c r="W31317"/>
      <c r="X31317"/>
    </row>
    <row r="31318" spans="1:24" x14ac:dyDescent="0.3">
      <c r="A31318" s="6"/>
      <c r="B31318"/>
      <c r="D31318"/>
      <c r="J31318"/>
      <c r="K31318"/>
      <c r="L31318"/>
      <c r="M31318"/>
      <c r="N31318"/>
      <c r="O31318"/>
      <c r="P31318"/>
      <c r="Q31318"/>
      <c r="R31318"/>
      <c r="S31318"/>
      <c r="T31318"/>
      <c r="U31318"/>
      <c r="V31318"/>
      <c r="W31318"/>
      <c r="X31318"/>
    </row>
    <row r="31319" spans="1:24" x14ac:dyDescent="0.3">
      <c r="A31319" s="6"/>
      <c r="B31319"/>
      <c r="D31319"/>
      <c r="J31319"/>
      <c r="K31319"/>
      <c r="L31319"/>
      <c r="M31319"/>
      <c r="N31319"/>
      <c r="O31319"/>
      <c r="P31319"/>
      <c r="Q31319"/>
      <c r="R31319"/>
      <c r="S31319"/>
      <c r="T31319"/>
      <c r="U31319"/>
      <c r="V31319"/>
      <c r="W31319"/>
      <c r="X31319"/>
    </row>
    <row r="31320" spans="1:24" x14ac:dyDescent="0.3">
      <c r="A31320" s="6"/>
      <c r="B31320"/>
      <c r="D31320"/>
      <c r="J31320"/>
      <c r="K31320"/>
      <c r="L31320"/>
      <c r="M31320"/>
      <c r="N31320"/>
      <c r="O31320"/>
      <c r="P31320"/>
      <c r="Q31320"/>
      <c r="R31320"/>
      <c r="S31320"/>
      <c r="T31320"/>
      <c r="U31320"/>
      <c r="V31320"/>
      <c r="W31320"/>
      <c r="X31320"/>
    </row>
    <row r="31321" spans="1:24" x14ac:dyDescent="0.3">
      <c r="A31321" s="6"/>
      <c r="B31321"/>
      <c r="D31321"/>
      <c r="J31321"/>
      <c r="K31321"/>
      <c r="L31321"/>
      <c r="M31321"/>
      <c r="N31321"/>
      <c r="O31321"/>
      <c r="P31321"/>
      <c r="Q31321"/>
      <c r="R31321"/>
      <c r="S31321"/>
      <c r="T31321"/>
      <c r="U31321"/>
      <c r="V31321"/>
      <c r="W31321"/>
      <c r="X31321"/>
    </row>
    <row r="31322" spans="1:24" x14ac:dyDescent="0.3">
      <c r="A31322" s="6"/>
      <c r="B31322"/>
      <c r="D31322"/>
      <c r="J31322"/>
      <c r="K31322"/>
      <c r="L31322"/>
      <c r="M31322"/>
      <c r="N31322"/>
      <c r="O31322"/>
      <c r="P31322"/>
      <c r="Q31322"/>
      <c r="R31322"/>
      <c r="S31322"/>
      <c r="T31322"/>
      <c r="U31322"/>
      <c r="V31322"/>
      <c r="W31322"/>
      <c r="X31322"/>
    </row>
    <row r="31323" spans="1:24" x14ac:dyDescent="0.3">
      <c r="A31323" s="6"/>
      <c r="B31323"/>
      <c r="D31323"/>
      <c r="J31323"/>
      <c r="K31323"/>
      <c r="L31323"/>
      <c r="M31323"/>
      <c r="N31323"/>
      <c r="O31323"/>
      <c r="P31323"/>
      <c r="Q31323"/>
      <c r="R31323"/>
      <c r="S31323"/>
      <c r="T31323"/>
      <c r="U31323"/>
      <c r="V31323"/>
      <c r="W31323"/>
      <c r="X31323"/>
    </row>
    <row r="31324" spans="1:24" x14ac:dyDescent="0.3">
      <c r="A31324" s="6"/>
      <c r="B31324"/>
      <c r="D31324"/>
      <c r="J31324"/>
      <c r="K31324"/>
      <c r="L31324"/>
      <c r="M31324"/>
      <c r="N31324"/>
      <c r="O31324"/>
      <c r="P31324"/>
      <c r="Q31324"/>
      <c r="R31324"/>
      <c r="S31324"/>
      <c r="T31324"/>
      <c r="U31324"/>
      <c r="V31324"/>
      <c r="W31324"/>
      <c r="X31324"/>
    </row>
    <row r="31325" spans="1:24" x14ac:dyDescent="0.3">
      <c r="A31325" s="6"/>
      <c r="B31325"/>
      <c r="D31325"/>
      <c r="J31325"/>
      <c r="K31325"/>
      <c r="L31325"/>
      <c r="M31325"/>
      <c r="N31325"/>
      <c r="O31325"/>
      <c r="P31325"/>
      <c r="Q31325"/>
      <c r="R31325"/>
      <c r="S31325"/>
      <c r="T31325"/>
      <c r="U31325"/>
      <c r="V31325"/>
      <c r="W31325"/>
      <c r="X31325"/>
    </row>
    <row r="31326" spans="1:24" x14ac:dyDescent="0.3">
      <c r="A31326" s="6"/>
      <c r="B31326"/>
      <c r="D31326"/>
      <c r="J31326"/>
      <c r="K31326"/>
      <c r="L31326"/>
      <c r="M31326"/>
      <c r="N31326"/>
      <c r="O31326"/>
      <c r="P31326"/>
      <c r="Q31326"/>
      <c r="R31326"/>
      <c r="S31326"/>
      <c r="T31326"/>
      <c r="U31326"/>
      <c r="V31326"/>
      <c r="W31326"/>
      <c r="X31326"/>
    </row>
    <row r="31327" spans="1:24" x14ac:dyDescent="0.3">
      <c r="A31327" s="6"/>
      <c r="B31327"/>
      <c r="D31327"/>
      <c r="J31327"/>
      <c r="K31327"/>
      <c r="L31327"/>
      <c r="M31327"/>
      <c r="N31327"/>
      <c r="O31327"/>
      <c r="P31327"/>
      <c r="Q31327"/>
      <c r="R31327"/>
      <c r="S31327"/>
      <c r="T31327"/>
      <c r="U31327"/>
      <c r="V31327"/>
      <c r="W31327"/>
      <c r="X31327"/>
    </row>
    <row r="31328" spans="1:24" x14ac:dyDescent="0.3">
      <c r="A31328" s="6"/>
      <c r="B31328"/>
      <c r="D31328"/>
      <c r="J31328"/>
      <c r="K31328"/>
      <c r="L31328"/>
      <c r="M31328"/>
      <c r="N31328"/>
      <c r="O31328"/>
      <c r="P31328"/>
      <c r="Q31328"/>
      <c r="R31328"/>
      <c r="S31328"/>
      <c r="T31328"/>
      <c r="U31328"/>
      <c r="V31328"/>
      <c r="W31328"/>
      <c r="X31328"/>
    </row>
    <row r="31329" spans="1:24" x14ac:dyDescent="0.3">
      <c r="A31329" s="6"/>
      <c r="B31329"/>
      <c r="D31329"/>
      <c r="J31329"/>
      <c r="K31329"/>
      <c r="L31329"/>
      <c r="M31329"/>
      <c r="N31329"/>
      <c r="O31329"/>
      <c r="P31329"/>
      <c r="Q31329"/>
      <c r="R31329"/>
      <c r="S31329"/>
      <c r="T31329"/>
      <c r="U31329"/>
      <c r="V31329"/>
      <c r="W31329"/>
      <c r="X31329"/>
    </row>
    <row r="31330" spans="1:24" x14ac:dyDescent="0.3">
      <c r="A31330" s="6"/>
      <c r="B31330"/>
      <c r="D31330"/>
      <c r="J31330"/>
      <c r="K31330"/>
      <c r="L31330"/>
      <c r="M31330"/>
      <c r="N31330"/>
      <c r="O31330"/>
      <c r="P31330"/>
      <c r="Q31330"/>
      <c r="R31330"/>
      <c r="S31330"/>
      <c r="T31330"/>
      <c r="U31330"/>
      <c r="V31330"/>
      <c r="W31330"/>
      <c r="X31330"/>
    </row>
    <row r="31331" spans="1:24" x14ac:dyDescent="0.3">
      <c r="A31331" s="6"/>
      <c r="B31331"/>
      <c r="D31331"/>
      <c r="J31331"/>
      <c r="K31331"/>
      <c r="L31331"/>
      <c r="M31331"/>
      <c r="N31331"/>
      <c r="O31331"/>
      <c r="P31331"/>
      <c r="Q31331"/>
      <c r="R31331"/>
      <c r="S31331"/>
      <c r="T31331"/>
      <c r="U31331"/>
      <c r="V31331"/>
      <c r="W31331"/>
      <c r="X31331"/>
    </row>
    <row r="31332" spans="1:24" x14ac:dyDescent="0.3">
      <c r="A31332" s="6"/>
      <c r="B31332"/>
      <c r="D31332"/>
      <c r="J31332"/>
      <c r="K31332"/>
      <c r="L31332"/>
      <c r="M31332"/>
      <c r="N31332"/>
      <c r="O31332"/>
      <c r="P31332"/>
      <c r="Q31332"/>
      <c r="R31332"/>
      <c r="S31332"/>
      <c r="T31332"/>
      <c r="U31332"/>
      <c r="V31332"/>
      <c r="W31332"/>
      <c r="X31332"/>
    </row>
    <row r="31333" spans="1:24" x14ac:dyDescent="0.3">
      <c r="A31333" s="6"/>
      <c r="B31333"/>
      <c r="D31333"/>
      <c r="J31333"/>
      <c r="K31333"/>
      <c r="L31333"/>
      <c r="M31333"/>
      <c r="N31333"/>
      <c r="O31333"/>
      <c r="P31333"/>
      <c r="Q31333"/>
      <c r="R31333"/>
      <c r="S31333"/>
      <c r="T31333"/>
      <c r="U31333"/>
      <c r="V31333"/>
      <c r="W31333"/>
      <c r="X31333"/>
    </row>
    <row r="31334" spans="1:24" x14ac:dyDescent="0.3">
      <c r="A31334" s="6"/>
      <c r="B31334"/>
      <c r="D31334"/>
      <c r="J31334"/>
      <c r="K31334"/>
      <c r="L31334"/>
      <c r="M31334"/>
      <c r="N31334"/>
      <c r="O31334"/>
      <c r="P31334"/>
      <c r="Q31334"/>
      <c r="R31334"/>
      <c r="S31334"/>
      <c r="T31334"/>
      <c r="U31334"/>
      <c r="V31334"/>
      <c r="W31334"/>
      <c r="X31334"/>
    </row>
    <row r="31335" spans="1:24" x14ac:dyDescent="0.3">
      <c r="A31335" s="6"/>
      <c r="B31335"/>
      <c r="D31335"/>
      <c r="J31335"/>
      <c r="K31335"/>
      <c r="L31335"/>
      <c r="M31335"/>
      <c r="N31335"/>
      <c r="O31335"/>
      <c r="P31335"/>
      <c r="Q31335"/>
      <c r="R31335"/>
      <c r="S31335"/>
      <c r="T31335"/>
      <c r="U31335"/>
      <c r="V31335"/>
      <c r="W31335"/>
      <c r="X31335"/>
    </row>
    <row r="31336" spans="1:24" x14ac:dyDescent="0.3">
      <c r="A31336" s="6"/>
      <c r="B31336"/>
      <c r="D31336"/>
      <c r="J31336"/>
      <c r="K31336"/>
      <c r="L31336"/>
      <c r="M31336"/>
      <c r="N31336"/>
      <c r="O31336"/>
      <c r="P31336"/>
      <c r="Q31336"/>
      <c r="R31336"/>
      <c r="S31336"/>
      <c r="T31336"/>
      <c r="U31336"/>
      <c r="V31336"/>
      <c r="W31336"/>
      <c r="X31336"/>
    </row>
    <row r="31337" spans="1:24" x14ac:dyDescent="0.3">
      <c r="A31337" s="6"/>
      <c r="B31337"/>
      <c r="D31337"/>
      <c r="J31337"/>
      <c r="K31337"/>
      <c r="L31337"/>
      <c r="M31337"/>
      <c r="N31337"/>
      <c r="O31337"/>
      <c r="P31337"/>
      <c r="Q31337"/>
      <c r="R31337"/>
      <c r="S31337"/>
      <c r="T31337"/>
      <c r="U31337"/>
      <c r="V31337"/>
      <c r="W31337"/>
      <c r="X31337"/>
    </row>
    <row r="31338" spans="1:24" x14ac:dyDescent="0.3">
      <c r="A31338" s="6"/>
      <c r="B31338"/>
      <c r="D31338"/>
      <c r="J31338"/>
      <c r="K31338"/>
      <c r="L31338"/>
      <c r="M31338"/>
      <c r="N31338"/>
      <c r="O31338"/>
      <c r="P31338"/>
      <c r="Q31338"/>
      <c r="R31338"/>
      <c r="S31338"/>
      <c r="T31338"/>
      <c r="U31338"/>
      <c r="V31338"/>
      <c r="W31338"/>
      <c r="X31338"/>
    </row>
    <row r="31339" spans="1:24" x14ac:dyDescent="0.3">
      <c r="A31339" s="6"/>
      <c r="B31339"/>
      <c r="D31339"/>
      <c r="J31339"/>
      <c r="K31339"/>
      <c r="L31339"/>
      <c r="M31339"/>
      <c r="N31339"/>
      <c r="O31339"/>
      <c r="P31339"/>
      <c r="Q31339"/>
      <c r="R31339"/>
      <c r="S31339"/>
      <c r="T31339"/>
      <c r="U31339"/>
      <c r="V31339"/>
      <c r="W31339"/>
      <c r="X31339"/>
    </row>
    <row r="31340" spans="1:24" x14ac:dyDescent="0.3">
      <c r="A31340" s="6"/>
      <c r="B31340"/>
      <c r="D31340"/>
      <c r="J31340"/>
      <c r="K31340"/>
      <c r="L31340"/>
      <c r="M31340"/>
      <c r="N31340"/>
      <c r="O31340"/>
      <c r="P31340"/>
      <c r="Q31340"/>
      <c r="R31340"/>
      <c r="S31340"/>
      <c r="T31340"/>
      <c r="U31340"/>
      <c r="V31340"/>
      <c r="W31340"/>
      <c r="X31340"/>
    </row>
    <row r="31341" spans="1:24" x14ac:dyDescent="0.3">
      <c r="A31341" s="6"/>
      <c r="B31341"/>
      <c r="D31341"/>
      <c r="J31341"/>
      <c r="K31341"/>
      <c r="L31341"/>
      <c r="M31341"/>
      <c r="N31341"/>
      <c r="O31341"/>
      <c r="P31341"/>
      <c r="Q31341"/>
      <c r="R31341"/>
      <c r="S31341"/>
      <c r="T31341"/>
      <c r="U31341"/>
      <c r="V31341"/>
      <c r="W31341"/>
      <c r="X31341"/>
    </row>
    <row r="31342" spans="1:24" x14ac:dyDescent="0.3">
      <c r="A31342" s="6"/>
      <c r="B31342"/>
      <c r="D31342"/>
      <c r="J31342"/>
      <c r="K31342"/>
      <c r="L31342"/>
      <c r="M31342"/>
      <c r="N31342"/>
      <c r="O31342"/>
      <c r="P31342"/>
      <c r="Q31342"/>
      <c r="R31342"/>
      <c r="S31342"/>
      <c r="T31342"/>
      <c r="U31342"/>
      <c r="V31342"/>
      <c r="W31342"/>
      <c r="X31342"/>
    </row>
    <row r="31343" spans="1:24" x14ac:dyDescent="0.3">
      <c r="A31343" s="6"/>
      <c r="B31343"/>
      <c r="D31343"/>
      <c r="J31343"/>
      <c r="K31343"/>
      <c r="L31343"/>
      <c r="M31343"/>
      <c r="N31343"/>
      <c r="O31343"/>
      <c r="P31343"/>
      <c r="Q31343"/>
      <c r="R31343"/>
      <c r="S31343"/>
      <c r="T31343"/>
      <c r="U31343"/>
      <c r="V31343"/>
      <c r="W31343"/>
      <c r="X31343"/>
    </row>
    <row r="31344" spans="1:24" x14ac:dyDescent="0.3">
      <c r="A31344" s="6"/>
      <c r="B31344"/>
      <c r="D31344"/>
      <c r="J31344"/>
      <c r="K31344"/>
      <c r="L31344"/>
      <c r="M31344"/>
      <c r="N31344"/>
      <c r="O31344"/>
      <c r="P31344"/>
      <c r="Q31344"/>
      <c r="R31344"/>
      <c r="S31344"/>
      <c r="T31344"/>
      <c r="U31344"/>
      <c r="V31344"/>
      <c r="W31344"/>
      <c r="X31344"/>
    </row>
    <row r="31345" spans="1:24" x14ac:dyDescent="0.3">
      <c r="A31345" s="6"/>
      <c r="B31345"/>
      <c r="D31345"/>
      <c r="J31345"/>
      <c r="K31345"/>
      <c r="L31345"/>
      <c r="M31345"/>
      <c r="N31345"/>
      <c r="O31345"/>
      <c r="P31345"/>
      <c r="Q31345"/>
      <c r="R31345"/>
      <c r="S31345"/>
      <c r="T31345"/>
      <c r="U31345"/>
      <c r="V31345"/>
      <c r="W31345"/>
      <c r="X31345"/>
    </row>
    <row r="31346" spans="1:24" x14ac:dyDescent="0.3">
      <c r="A31346" s="6"/>
      <c r="B31346"/>
      <c r="D31346"/>
      <c r="J31346"/>
      <c r="K31346"/>
      <c r="L31346"/>
      <c r="M31346"/>
      <c r="N31346"/>
      <c r="O31346"/>
      <c r="P31346"/>
      <c r="Q31346"/>
      <c r="R31346"/>
      <c r="S31346"/>
      <c r="T31346"/>
      <c r="U31346"/>
      <c r="V31346"/>
      <c r="W31346"/>
      <c r="X31346"/>
    </row>
    <row r="31347" spans="1:24" x14ac:dyDescent="0.3">
      <c r="A31347" s="6"/>
      <c r="B31347"/>
      <c r="D31347"/>
      <c r="J31347"/>
      <c r="K31347"/>
      <c r="L31347"/>
      <c r="M31347"/>
      <c r="N31347"/>
      <c r="O31347"/>
      <c r="P31347"/>
      <c r="Q31347"/>
      <c r="R31347"/>
      <c r="S31347"/>
      <c r="T31347"/>
      <c r="U31347"/>
      <c r="V31347"/>
      <c r="W31347"/>
      <c r="X31347"/>
    </row>
    <row r="31348" spans="1:24" x14ac:dyDescent="0.3">
      <c r="A31348" s="6"/>
      <c r="B31348"/>
      <c r="D31348"/>
      <c r="J31348"/>
      <c r="K31348"/>
      <c r="L31348"/>
      <c r="M31348"/>
      <c r="N31348"/>
      <c r="O31348"/>
      <c r="P31348"/>
      <c r="Q31348"/>
      <c r="R31348"/>
      <c r="S31348"/>
      <c r="T31348"/>
      <c r="U31348"/>
      <c r="V31348"/>
      <c r="W31348"/>
      <c r="X31348"/>
    </row>
    <row r="31349" spans="1:24" x14ac:dyDescent="0.3">
      <c r="A31349" s="6"/>
      <c r="B31349"/>
      <c r="D31349"/>
      <c r="J31349"/>
      <c r="K31349"/>
      <c r="L31349"/>
      <c r="M31349"/>
      <c r="N31349"/>
      <c r="O31349"/>
      <c r="P31349"/>
      <c r="Q31349"/>
      <c r="R31349"/>
      <c r="S31349"/>
      <c r="T31349"/>
      <c r="U31349"/>
      <c r="V31349"/>
      <c r="W31349"/>
      <c r="X31349"/>
    </row>
    <row r="31350" spans="1:24" x14ac:dyDescent="0.3">
      <c r="A31350" s="6"/>
      <c r="B31350"/>
      <c r="D31350"/>
      <c r="J31350"/>
      <c r="K31350"/>
      <c r="L31350"/>
      <c r="M31350"/>
      <c r="N31350"/>
      <c r="O31350"/>
      <c r="P31350"/>
      <c r="Q31350"/>
      <c r="R31350"/>
      <c r="S31350"/>
      <c r="T31350"/>
      <c r="U31350"/>
      <c r="V31350"/>
      <c r="W31350"/>
      <c r="X31350"/>
    </row>
    <row r="31351" spans="1:24" x14ac:dyDescent="0.3">
      <c r="A31351" s="6"/>
      <c r="B31351"/>
      <c r="D31351"/>
      <c r="J31351"/>
      <c r="K31351"/>
      <c r="L31351"/>
      <c r="M31351"/>
      <c r="N31351"/>
      <c r="O31351"/>
      <c r="P31351"/>
      <c r="Q31351"/>
      <c r="R31351"/>
      <c r="S31351"/>
      <c r="T31351"/>
      <c r="U31351"/>
      <c r="V31351"/>
      <c r="W31351"/>
      <c r="X31351"/>
    </row>
    <row r="31352" spans="1:24" x14ac:dyDescent="0.3">
      <c r="A31352" s="6"/>
      <c r="B31352"/>
      <c r="D31352"/>
      <c r="J31352"/>
      <c r="K31352"/>
      <c r="L31352"/>
      <c r="M31352"/>
      <c r="N31352"/>
      <c r="O31352"/>
      <c r="P31352"/>
      <c r="Q31352"/>
      <c r="R31352"/>
      <c r="S31352"/>
      <c r="T31352"/>
      <c r="U31352"/>
      <c r="V31352"/>
      <c r="W31352"/>
      <c r="X31352"/>
    </row>
    <row r="31353" spans="1:24" x14ac:dyDescent="0.3">
      <c r="A31353" s="6"/>
      <c r="B31353"/>
      <c r="D31353"/>
      <c r="J31353"/>
      <c r="K31353"/>
      <c r="L31353"/>
      <c r="M31353"/>
      <c r="N31353"/>
      <c r="O31353"/>
      <c r="P31353"/>
      <c r="Q31353"/>
      <c r="R31353"/>
      <c r="S31353"/>
      <c r="T31353"/>
      <c r="U31353"/>
      <c r="V31353"/>
      <c r="W31353"/>
      <c r="X31353"/>
    </row>
    <row r="31354" spans="1:24" x14ac:dyDescent="0.3">
      <c r="A31354" s="6"/>
      <c r="B31354"/>
      <c r="D31354"/>
      <c r="J31354"/>
      <c r="K31354"/>
      <c r="L31354"/>
      <c r="M31354"/>
      <c r="N31354"/>
      <c r="O31354"/>
      <c r="P31354"/>
      <c r="Q31354"/>
      <c r="R31354"/>
      <c r="S31354"/>
      <c r="T31354"/>
      <c r="U31354"/>
      <c r="V31354"/>
      <c r="W31354"/>
      <c r="X31354"/>
    </row>
    <row r="31355" spans="1:24" x14ac:dyDescent="0.3">
      <c r="A31355" s="6"/>
      <c r="B31355"/>
      <c r="D31355"/>
      <c r="J31355"/>
      <c r="K31355"/>
      <c r="L31355"/>
      <c r="M31355"/>
      <c r="N31355"/>
      <c r="O31355"/>
      <c r="P31355"/>
      <c r="Q31355"/>
      <c r="R31355"/>
      <c r="S31355"/>
      <c r="T31355"/>
      <c r="U31355"/>
      <c r="V31355"/>
      <c r="W31355"/>
      <c r="X31355"/>
    </row>
    <row r="31356" spans="1:24" x14ac:dyDescent="0.3">
      <c r="A31356" s="6"/>
      <c r="B31356"/>
      <c r="D31356"/>
      <c r="J31356"/>
      <c r="K31356"/>
      <c r="L31356"/>
      <c r="M31356"/>
      <c r="N31356"/>
      <c r="O31356"/>
      <c r="P31356"/>
      <c r="Q31356"/>
      <c r="R31356"/>
      <c r="S31356"/>
      <c r="T31356"/>
      <c r="U31356"/>
      <c r="V31356"/>
      <c r="W31356"/>
      <c r="X31356"/>
    </row>
    <row r="31357" spans="1:24" x14ac:dyDescent="0.3">
      <c r="A31357" s="6"/>
      <c r="B31357"/>
      <c r="D31357"/>
      <c r="J31357"/>
      <c r="K31357"/>
      <c r="L31357"/>
      <c r="M31357"/>
      <c r="N31357"/>
      <c r="O31357"/>
      <c r="P31357"/>
      <c r="Q31357"/>
      <c r="R31357"/>
      <c r="S31357"/>
      <c r="T31357"/>
      <c r="U31357"/>
      <c r="V31357"/>
      <c r="W31357"/>
      <c r="X31357"/>
    </row>
    <row r="31358" spans="1:24" x14ac:dyDescent="0.3">
      <c r="A31358" s="6"/>
      <c r="B31358"/>
      <c r="D31358"/>
      <c r="J31358"/>
      <c r="K31358"/>
      <c r="L31358"/>
      <c r="M31358"/>
      <c r="N31358"/>
      <c r="O31358"/>
      <c r="P31358"/>
      <c r="Q31358"/>
      <c r="R31358"/>
      <c r="S31358"/>
      <c r="T31358"/>
      <c r="U31358"/>
      <c r="V31358"/>
      <c r="W31358"/>
      <c r="X31358"/>
    </row>
    <row r="31359" spans="1:24" x14ac:dyDescent="0.3">
      <c r="A31359" s="6"/>
      <c r="B31359"/>
      <c r="D31359"/>
      <c r="J31359"/>
      <c r="K31359"/>
      <c r="L31359"/>
      <c r="M31359"/>
      <c r="N31359"/>
      <c r="O31359"/>
      <c r="P31359"/>
      <c r="Q31359"/>
      <c r="R31359"/>
      <c r="S31359"/>
      <c r="T31359"/>
      <c r="U31359"/>
      <c r="V31359"/>
      <c r="W31359"/>
      <c r="X31359"/>
    </row>
    <row r="31360" spans="1:24" x14ac:dyDescent="0.3">
      <c r="A31360" s="6"/>
      <c r="B31360"/>
      <c r="D31360"/>
      <c r="J31360"/>
      <c r="K31360"/>
      <c r="L31360"/>
      <c r="M31360"/>
      <c r="N31360"/>
      <c r="O31360"/>
      <c r="P31360"/>
      <c r="Q31360"/>
      <c r="R31360"/>
      <c r="S31360"/>
      <c r="T31360"/>
      <c r="U31360"/>
      <c r="V31360"/>
      <c r="W31360"/>
      <c r="X31360"/>
    </row>
    <row r="31361" spans="1:24" x14ac:dyDescent="0.3">
      <c r="A31361" s="6"/>
      <c r="B31361"/>
      <c r="D31361"/>
      <c r="J31361"/>
      <c r="K31361"/>
      <c r="L31361"/>
      <c r="M31361"/>
      <c r="N31361"/>
      <c r="O31361"/>
      <c r="P31361"/>
      <c r="Q31361"/>
      <c r="R31361"/>
      <c r="S31361"/>
      <c r="T31361"/>
      <c r="U31361"/>
      <c r="V31361"/>
      <c r="W31361"/>
      <c r="X31361"/>
    </row>
    <row r="31362" spans="1:24" x14ac:dyDescent="0.3">
      <c r="A31362" s="6"/>
      <c r="B31362"/>
      <c r="D31362"/>
      <c r="J31362"/>
      <c r="K31362"/>
      <c r="L31362"/>
      <c r="M31362"/>
      <c r="N31362"/>
      <c r="O31362"/>
      <c r="P31362"/>
      <c r="Q31362"/>
      <c r="R31362"/>
      <c r="S31362"/>
      <c r="T31362"/>
      <c r="U31362"/>
      <c r="V31362"/>
      <c r="W31362"/>
      <c r="X31362"/>
    </row>
    <row r="31363" spans="1:24" x14ac:dyDescent="0.3">
      <c r="A31363" s="6"/>
      <c r="B31363"/>
      <c r="D31363"/>
      <c r="J31363"/>
      <c r="K31363"/>
      <c r="L31363"/>
      <c r="M31363"/>
      <c r="N31363"/>
      <c r="O31363"/>
      <c r="P31363"/>
      <c r="Q31363"/>
      <c r="R31363"/>
      <c r="S31363"/>
      <c r="T31363"/>
      <c r="U31363"/>
      <c r="V31363"/>
      <c r="W31363"/>
      <c r="X31363"/>
    </row>
    <row r="31364" spans="1:24" x14ac:dyDescent="0.3">
      <c r="A31364" s="6"/>
      <c r="B31364"/>
      <c r="D31364"/>
      <c r="J31364"/>
      <c r="K31364"/>
      <c r="L31364"/>
      <c r="M31364"/>
      <c r="N31364"/>
      <c r="O31364"/>
      <c r="P31364"/>
      <c r="Q31364"/>
      <c r="R31364"/>
      <c r="S31364"/>
      <c r="T31364"/>
      <c r="U31364"/>
      <c r="V31364"/>
      <c r="W31364"/>
      <c r="X31364"/>
    </row>
    <row r="31365" spans="1:24" x14ac:dyDescent="0.3">
      <c r="A31365" s="6"/>
      <c r="B31365"/>
      <c r="D31365"/>
      <c r="J31365"/>
      <c r="K31365"/>
      <c r="L31365"/>
      <c r="M31365"/>
      <c r="N31365"/>
      <c r="O31365"/>
      <c r="P31365"/>
      <c r="Q31365"/>
      <c r="R31365"/>
      <c r="S31365"/>
      <c r="T31365"/>
      <c r="U31365"/>
      <c r="V31365"/>
      <c r="W31365"/>
      <c r="X31365"/>
    </row>
    <row r="31366" spans="1:24" x14ac:dyDescent="0.3">
      <c r="A31366" s="6"/>
      <c r="B31366"/>
      <c r="D31366"/>
      <c r="J31366"/>
      <c r="K31366"/>
      <c r="L31366"/>
      <c r="M31366"/>
      <c r="N31366"/>
      <c r="O31366"/>
      <c r="P31366"/>
      <c r="Q31366"/>
      <c r="R31366"/>
      <c r="S31366"/>
      <c r="T31366"/>
      <c r="U31366"/>
      <c r="V31366"/>
      <c r="W31366"/>
      <c r="X31366"/>
    </row>
    <row r="31367" spans="1:24" x14ac:dyDescent="0.3">
      <c r="A31367" s="6"/>
      <c r="B31367"/>
      <c r="D31367"/>
      <c r="J31367"/>
      <c r="K31367"/>
      <c r="L31367"/>
      <c r="M31367"/>
      <c r="N31367"/>
      <c r="O31367"/>
      <c r="P31367"/>
      <c r="Q31367"/>
      <c r="R31367"/>
      <c r="S31367"/>
      <c r="T31367"/>
      <c r="U31367"/>
      <c r="V31367"/>
      <c r="W31367"/>
      <c r="X31367"/>
    </row>
    <row r="31368" spans="1:24" x14ac:dyDescent="0.3">
      <c r="A31368" s="6"/>
      <c r="B31368"/>
      <c r="D31368"/>
      <c r="J31368"/>
      <c r="K31368"/>
      <c r="L31368"/>
      <c r="M31368"/>
      <c r="N31368"/>
      <c r="O31368"/>
      <c r="P31368"/>
      <c r="Q31368"/>
      <c r="R31368"/>
      <c r="S31368"/>
      <c r="T31368"/>
      <c r="U31368"/>
      <c r="V31368"/>
      <c r="W31368"/>
      <c r="X31368"/>
    </row>
    <row r="31369" spans="1:24" x14ac:dyDescent="0.3">
      <c r="A31369" s="6"/>
      <c r="B31369"/>
      <c r="D31369"/>
      <c r="J31369"/>
      <c r="K31369"/>
      <c r="L31369"/>
      <c r="M31369"/>
      <c r="N31369"/>
      <c r="O31369"/>
      <c r="P31369"/>
      <c r="Q31369"/>
      <c r="R31369"/>
      <c r="S31369"/>
      <c r="T31369"/>
      <c r="U31369"/>
      <c r="V31369"/>
      <c r="W31369"/>
      <c r="X31369"/>
    </row>
    <row r="31370" spans="1:24" x14ac:dyDescent="0.3">
      <c r="A31370" s="6"/>
      <c r="B31370"/>
      <c r="D31370"/>
      <c r="J31370"/>
      <c r="K31370"/>
      <c r="L31370"/>
      <c r="M31370"/>
      <c r="N31370"/>
      <c r="O31370"/>
      <c r="P31370"/>
      <c r="Q31370"/>
      <c r="R31370"/>
      <c r="S31370"/>
      <c r="T31370"/>
      <c r="U31370"/>
      <c r="V31370"/>
      <c r="W31370"/>
      <c r="X31370"/>
    </row>
    <row r="31371" spans="1:24" x14ac:dyDescent="0.3">
      <c r="A31371" s="6"/>
      <c r="B31371"/>
      <c r="D31371"/>
      <c r="J31371"/>
      <c r="K31371"/>
      <c r="L31371"/>
      <c r="M31371"/>
      <c r="N31371"/>
      <c r="O31371"/>
      <c r="P31371"/>
      <c r="Q31371"/>
      <c r="R31371"/>
      <c r="S31371"/>
      <c r="T31371"/>
      <c r="U31371"/>
      <c r="V31371"/>
      <c r="W31371"/>
      <c r="X31371"/>
    </row>
    <row r="31372" spans="1:24" x14ac:dyDescent="0.3">
      <c r="A31372" s="6"/>
      <c r="B31372"/>
      <c r="D31372"/>
      <c r="J31372"/>
      <c r="K31372"/>
      <c r="L31372"/>
      <c r="M31372"/>
      <c r="N31372"/>
      <c r="O31372"/>
      <c r="P31372"/>
      <c r="Q31372"/>
      <c r="R31372"/>
      <c r="S31372"/>
      <c r="T31372"/>
      <c r="U31372"/>
      <c r="V31372"/>
      <c r="W31372"/>
      <c r="X31372"/>
    </row>
    <row r="31373" spans="1:24" x14ac:dyDescent="0.3">
      <c r="A31373" s="6"/>
      <c r="B31373"/>
      <c r="D31373"/>
      <c r="J31373"/>
      <c r="K31373"/>
      <c r="L31373"/>
      <c r="M31373"/>
      <c r="N31373"/>
      <c r="O31373"/>
      <c r="P31373"/>
      <c r="Q31373"/>
      <c r="R31373"/>
      <c r="S31373"/>
      <c r="T31373"/>
      <c r="U31373"/>
      <c r="V31373"/>
      <c r="W31373"/>
      <c r="X31373"/>
    </row>
    <row r="31374" spans="1:24" x14ac:dyDescent="0.3">
      <c r="A31374" s="6"/>
      <c r="B31374"/>
      <c r="D31374"/>
      <c r="J31374"/>
      <c r="K31374"/>
      <c r="L31374"/>
      <c r="M31374"/>
      <c r="N31374"/>
      <c r="O31374"/>
      <c r="P31374"/>
      <c r="Q31374"/>
      <c r="R31374"/>
      <c r="S31374"/>
      <c r="T31374"/>
      <c r="U31374"/>
      <c r="V31374"/>
      <c r="W31374"/>
      <c r="X31374"/>
    </row>
    <row r="31375" spans="1:24" x14ac:dyDescent="0.3">
      <c r="A31375" s="6"/>
      <c r="B31375"/>
      <c r="D31375"/>
      <c r="J31375"/>
      <c r="K31375"/>
      <c r="L31375"/>
      <c r="M31375"/>
      <c r="N31375"/>
      <c r="O31375"/>
      <c r="P31375"/>
      <c r="Q31375"/>
      <c r="R31375"/>
      <c r="S31375"/>
      <c r="T31375"/>
      <c r="U31375"/>
      <c r="V31375"/>
      <c r="W31375"/>
      <c r="X31375"/>
    </row>
    <row r="31376" spans="1:24" x14ac:dyDescent="0.3">
      <c r="A31376" s="6"/>
      <c r="B31376"/>
      <c r="D31376"/>
      <c r="J31376"/>
      <c r="K31376"/>
      <c r="L31376"/>
      <c r="M31376"/>
      <c r="N31376"/>
      <c r="O31376"/>
      <c r="P31376"/>
      <c r="Q31376"/>
      <c r="R31376"/>
      <c r="S31376"/>
      <c r="T31376"/>
      <c r="U31376"/>
      <c r="V31376"/>
      <c r="W31376"/>
      <c r="X31376"/>
    </row>
    <row r="31377" spans="1:24" x14ac:dyDescent="0.3">
      <c r="A31377" s="6"/>
      <c r="B31377"/>
      <c r="D31377"/>
      <c r="J31377"/>
      <c r="K31377"/>
      <c r="L31377"/>
      <c r="M31377"/>
      <c r="N31377"/>
      <c r="O31377"/>
      <c r="P31377"/>
      <c r="Q31377"/>
      <c r="R31377"/>
      <c r="S31377"/>
      <c r="T31377"/>
      <c r="U31377"/>
      <c r="V31377"/>
      <c r="W31377"/>
      <c r="X31377"/>
    </row>
    <row r="31378" spans="1:24" x14ac:dyDescent="0.3">
      <c r="A31378" s="6"/>
      <c r="B31378"/>
      <c r="D31378"/>
      <c r="J31378"/>
      <c r="K31378"/>
      <c r="L31378"/>
      <c r="M31378"/>
      <c r="N31378"/>
      <c r="O31378"/>
      <c r="P31378"/>
      <c r="Q31378"/>
      <c r="R31378"/>
      <c r="S31378"/>
      <c r="T31378"/>
      <c r="U31378"/>
      <c r="V31378"/>
      <c r="W31378"/>
      <c r="X31378"/>
    </row>
    <row r="31379" spans="1:24" x14ac:dyDescent="0.3">
      <c r="A31379" s="6"/>
      <c r="B31379"/>
      <c r="D31379"/>
      <c r="J31379"/>
      <c r="K31379"/>
      <c r="L31379"/>
      <c r="M31379"/>
      <c r="N31379"/>
      <c r="O31379"/>
      <c r="P31379"/>
      <c r="Q31379"/>
      <c r="R31379"/>
      <c r="S31379"/>
      <c r="T31379"/>
      <c r="U31379"/>
      <c r="V31379"/>
      <c r="W31379"/>
      <c r="X31379"/>
    </row>
    <row r="31380" spans="1:24" x14ac:dyDescent="0.3">
      <c r="A31380" s="6"/>
      <c r="B31380"/>
      <c r="D31380"/>
      <c r="J31380"/>
      <c r="K31380"/>
      <c r="L31380"/>
      <c r="M31380"/>
      <c r="N31380"/>
      <c r="O31380"/>
      <c r="P31380"/>
      <c r="Q31380"/>
      <c r="R31380"/>
      <c r="S31380"/>
      <c r="T31380"/>
      <c r="U31380"/>
      <c r="V31380"/>
      <c r="W31380"/>
      <c r="X31380"/>
    </row>
    <row r="31381" spans="1:24" x14ac:dyDescent="0.3">
      <c r="A31381" s="6"/>
      <c r="B31381"/>
      <c r="D31381"/>
      <c r="J31381"/>
      <c r="K31381"/>
      <c r="L31381"/>
      <c r="M31381"/>
      <c r="N31381"/>
      <c r="O31381"/>
      <c r="P31381"/>
      <c r="Q31381"/>
      <c r="R31381"/>
      <c r="S31381"/>
      <c r="T31381"/>
      <c r="U31381"/>
      <c r="V31381"/>
      <c r="W31381"/>
      <c r="X31381"/>
    </row>
    <row r="31382" spans="1:24" x14ac:dyDescent="0.3">
      <c r="A31382" s="6"/>
      <c r="B31382"/>
      <c r="D31382"/>
      <c r="J31382"/>
      <c r="K31382"/>
      <c r="L31382"/>
      <c r="M31382"/>
      <c r="N31382"/>
      <c r="O31382"/>
      <c r="P31382"/>
      <c r="Q31382"/>
      <c r="R31382"/>
      <c r="S31382"/>
      <c r="T31382"/>
      <c r="U31382"/>
      <c r="V31382"/>
      <c r="W31382"/>
      <c r="X31382"/>
    </row>
    <row r="31383" spans="1:24" x14ac:dyDescent="0.3">
      <c r="A31383" s="6"/>
      <c r="B31383"/>
      <c r="D31383"/>
      <c r="J31383"/>
      <c r="K31383"/>
      <c r="L31383"/>
      <c r="M31383"/>
      <c r="N31383"/>
      <c r="O31383"/>
      <c r="P31383"/>
      <c r="Q31383"/>
      <c r="R31383"/>
      <c r="S31383"/>
      <c r="T31383"/>
      <c r="U31383"/>
      <c r="V31383"/>
      <c r="W31383"/>
      <c r="X31383"/>
    </row>
    <row r="31384" spans="1:24" x14ac:dyDescent="0.3">
      <c r="A31384" s="6"/>
      <c r="B31384"/>
      <c r="D31384"/>
      <c r="J31384"/>
      <c r="K31384"/>
      <c r="L31384"/>
      <c r="M31384"/>
      <c r="N31384"/>
      <c r="O31384"/>
      <c r="P31384"/>
      <c r="Q31384"/>
      <c r="R31384"/>
      <c r="S31384"/>
      <c r="T31384"/>
      <c r="U31384"/>
      <c r="V31384"/>
      <c r="W31384"/>
      <c r="X31384"/>
    </row>
    <row r="31385" spans="1:24" x14ac:dyDescent="0.3">
      <c r="A31385" s="6"/>
      <c r="B31385"/>
      <c r="D31385"/>
      <c r="J31385"/>
      <c r="K31385"/>
      <c r="L31385"/>
      <c r="M31385"/>
      <c r="N31385"/>
      <c r="O31385"/>
      <c r="P31385"/>
      <c r="Q31385"/>
      <c r="R31385"/>
      <c r="S31385"/>
      <c r="T31385"/>
      <c r="U31385"/>
      <c r="V31385"/>
      <c r="W31385"/>
      <c r="X31385"/>
    </row>
    <row r="31386" spans="1:24" x14ac:dyDescent="0.3">
      <c r="A31386" s="6"/>
      <c r="B31386"/>
      <c r="D31386"/>
      <c r="J31386"/>
      <c r="K31386"/>
      <c r="L31386"/>
      <c r="M31386"/>
      <c r="N31386"/>
      <c r="O31386"/>
      <c r="P31386"/>
      <c r="Q31386"/>
      <c r="R31386"/>
      <c r="S31386"/>
      <c r="T31386"/>
      <c r="U31386"/>
      <c r="V31386"/>
      <c r="W31386"/>
      <c r="X31386"/>
    </row>
    <row r="31387" spans="1:24" x14ac:dyDescent="0.3">
      <c r="A31387" s="6"/>
      <c r="B31387"/>
      <c r="D31387"/>
      <c r="J31387"/>
      <c r="K31387"/>
      <c r="L31387"/>
      <c r="M31387"/>
      <c r="N31387"/>
      <c r="O31387"/>
      <c r="P31387"/>
      <c r="Q31387"/>
      <c r="R31387"/>
      <c r="S31387"/>
      <c r="T31387"/>
      <c r="U31387"/>
      <c r="V31387"/>
      <c r="W31387"/>
      <c r="X31387"/>
    </row>
    <row r="31388" spans="1:24" x14ac:dyDescent="0.3">
      <c r="A31388" s="6"/>
      <c r="B31388"/>
      <c r="D31388"/>
      <c r="J31388"/>
      <c r="K31388"/>
      <c r="L31388"/>
      <c r="M31388"/>
      <c r="N31388"/>
      <c r="O31388"/>
      <c r="P31388"/>
      <c r="Q31388"/>
      <c r="R31388"/>
      <c r="S31388"/>
      <c r="T31388"/>
      <c r="U31388"/>
      <c r="V31388"/>
      <c r="W31388"/>
      <c r="X31388"/>
    </row>
    <row r="31389" spans="1:24" x14ac:dyDescent="0.3">
      <c r="A31389" s="6"/>
      <c r="B31389"/>
      <c r="D31389"/>
      <c r="J31389"/>
      <c r="K31389"/>
      <c r="L31389"/>
      <c r="M31389"/>
      <c r="N31389"/>
      <c r="O31389"/>
      <c r="P31389"/>
      <c r="Q31389"/>
      <c r="R31389"/>
      <c r="S31389"/>
      <c r="T31389"/>
      <c r="U31389"/>
      <c r="V31389"/>
      <c r="W31389"/>
      <c r="X31389"/>
    </row>
    <row r="31390" spans="1:24" x14ac:dyDescent="0.3">
      <c r="A31390" s="6"/>
      <c r="B31390"/>
      <c r="D31390"/>
      <c r="J31390"/>
      <c r="K31390"/>
      <c r="L31390"/>
      <c r="M31390"/>
      <c r="N31390"/>
      <c r="O31390"/>
      <c r="P31390"/>
      <c r="Q31390"/>
      <c r="R31390"/>
      <c r="S31390"/>
      <c r="T31390"/>
      <c r="U31390"/>
      <c r="V31390"/>
      <c r="W31390"/>
      <c r="X31390"/>
    </row>
    <row r="31391" spans="1:24" x14ac:dyDescent="0.3">
      <c r="A31391" s="6"/>
      <c r="B31391"/>
      <c r="D31391"/>
      <c r="J31391"/>
      <c r="K31391"/>
      <c r="L31391"/>
      <c r="M31391"/>
      <c r="N31391"/>
      <c r="O31391"/>
      <c r="P31391"/>
      <c r="Q31391"/>
      <c r="R31391"/>
      <c r="S31391"/>
      <c r="T31391"/>
      <c r="U31391"/>
      <c r="V31391"/>
      <c r="W31391"/>
      <c r="X31391"/>
    </row>
    <row r="31392" spans="1:24" x14ac:dyDescent="0.3">
      <c r="A31392" s="6"/>
      <c r="B31392"/>
      <c r="D31392"/>
      <c r="J31392"/>
      <c r="K31392"/>
      <c r="L31392"/>
      <c r="M31392"/>
      <c r="N31392"/>
      <c r="O31392"/>
      <c r="P31392"/>
      <c r="Q31392"/>
      <c r="R31392"/>
      <c r="S31392"/>
      <c r="T31392"/>
      <c r="U31392"/>
      <c r="V31392"/>
      <c r="W31392"/>
      <c r="X31392"/>
    </row>
    <row r="31393" spans="1:24" x14ac:dyDescent="0.3">
      <c r="A31393" s="6"/>
      <c r="B31393"/>
      <c r="D31393"/>
      <c r="J31393"/>
      <c r="K31393"/>
      <c r="L31393"/>
      <c r="M31393"/>
      <c r="N31393"/>
      <c r="O31393"/>
      <c r="P31393"/>
      <c r="Q31393"/>
      <c r="R31393"/>
      <c r="S31393"/>
      <c r="T31393"/>
      <c r="U31393"/>
      <c r="V31393"/>
      <c r="W31393"/>
      <c r="X31393"/>
    </row>
    <row r="31394" spans="1:24" x14ac:dyDescent="0.3">
      <c r="A31394" s="6"/>
      <c r="B31394"/>
      <c r="D31394"/>
      <c r="J31394"/>
      <c r="K31394"/>
      <c r="L31394"/>
      <c r="M31394"/>
      <c r="N31394"/>
      <c r="O31394"/>
      <c r="P31394"/>
      <c r="Q31394"/>
      <c r="R31394"/>
      <c r="S31394"/>
      <c r="T31394"/>
      <c r="U31394"/>
      <c r="V31394"/>
      <c r="W31394"/>
      <c r="X31394"/>
    </row>
    <row r="31395" spans="1:24" x14ac:dyDescent="0.3">
      <c r="A31395" s="6"/>
      <c r="B31395"/>
      <c r="D31395"/>
      <c r="J31395"/>
      <c r="K31395"/>
      <c r="L31395"/>
      <c r="M31395"/>
      <c r="N31395"/>
      <c r="O31395"/>
      <c r="P31395"/>
      <c r="Q31395"/>
      <c r="R31395"/>
      <c r="S31395"/>
      <c r="T31395"/>
      <c r="U31395"/>
      <c r="V31395"/>
      <c r="W31395"/>
      <c r="X31395"/>
    </row>
    <row r="31396" spans="1:24" x14ac:dyDescent="0.3">
      <c r="A31396" s="6"/>
      <c r="B31396"/>
      <c r="D31396"/>
      <c r="J31396"/>
      <c r="K31396"/>
      <c r="L31396"/>
      <c r="M31396"/>
      <c r="N31396"/>
      <c r="O31396"/>
      <c r="P31396"/>
      <c r="Q31396"/>
      <c r="R31396"/>
      <c r="S31396"/>
      <c r="T31396"/>
      <c r="U31396"/>
      <c r="V31396"/>
      <c r="W31396"/>
      <c r="X31396"/>
    </row>
    <row r="31397" spans="1:24" x14ac:dyDescent="0.3">
      <c r="A31397" s="6"/>
      <c r="B31397"/>
      <c r="D31397"/>
      <c r="J31397"/>
      <c r="K31397"/>
      <c r="L31397"/>
      <c r="M31397"/>
      <c r="N31397"/>
      <c r="O31397"/>
      <c r="P31397"/>
      <c r="Q31397"/>
      <c r="R31397"/>
      <c r="S31397"/>
      <c r="T31397"/>
      <c r="U31397"/>
      <c r="V31397"/>
      <c r="W31397"/>
      <c r="X31397"/>
    </row>
    <row r="31398" spans="1:24" x14ac:dyDescent="0.3">
      <c r="A31398" s="6"/>
      <c r="B31398"/>
      <c r="D31398"/>
      <c r="J31398"/>
      <c r="K31398"/>
      <c r="L31398"/>
      <c r="M31398"/>
      <c r="N31398"/>
      <c r="O31398"/>
      <c r="P31398"/>
      <c r="Q31398"/>
      <c r="R31398"/>
      <c r="S31398"/>
      <c r="T31398"/>
      <c r="U31398"/>
      <c r="V31398"/>
      <c r="W31398"/>
      <c r="X31398"/>
    </row>
    <row r="31399" spans="1:24" x14ac:dyDescent="0.3">
      <c r="A31399" s="6"/>
      <c r="B31399"/>
      <c r="D31399"/>
      <c r="J31399"/>
      <c r="K31399"/>
      <c r="L31399"/>
      <c r="M31399"/>
      <c r="N31399"/>
      <c r="O31399"/>
      <c r="P31399"/>
      <c r="Q31399"/>
      <c r="R31399"/>
      <c r="S31399"/>
      <c r="T31399"/>
      <c r="U31399"/>
      <c r="V31399"/>
      <c r="W31399"/>
      <c r="X31399"/>
    </row>
    <row r="31400" spans="1:24" x14ac:dyDescent="0.3">
      <c r="A31400" s="6"/>
      <c r="B31400"/>
      <c r="D31400"/>
      <c r="J31400"/>
      <c r="K31400"/>
      <c r="L31400"/>
      <c r="M31400"/>
      <c r="N31400"/>
      <c r="O31400"/>
      <c r="P31400"/>
      <c r="Q31400"/>
      <c r="R31400"/>
      <c r="S31400"/>
      <c r="T31400"/>
      <c r="U31400"/>
      <c r="V31400"/>
      <c r="W31400"/>
      <c r="X31400"/>
    </row>
    <row r="31401" spans="1:24" x14ac:dyDescent="0.3">
      <c r="A31401" s="6"/>
      <c r="B31401"/>
      <c r="D31401"/>
      <c r="J31401"/>
      <c r="K31401"/>
      <c r="L31401"/>
      <c r="M31401"/>
      <c r="N31401"/>
      <c r="O31401"/>
      <c r="P31401"/>
      <c r="Q31401"/>
      <c r="R31401"/>
      <c r="S31401"/>
      <c r="T31401"/>
      <c r="U31401"/>
      <c r="V31401"/>
      <c r="W31401"/>
      <c r="X31401"/>
    </row>
    <row r="31402" spans="1:24" x14ac:dyDescent="0.3">
      <c r="A31402" s="6"/>
      <c r="B31402"/>
      <c r="D31402"/>
      <c r="J31402"/>
      <c r="K31402"/>
      <c r="L31402"/>
      <c r="M31402"/>
      <c r="N31402"/>
      <c r="O31402"/>
      <c r="P31402"/>
      <c r="Q31402"/>
      <c r="R31402"/>
      <c r="S31402"/>
      <c r="T31402"/>
      <c r="U31402"/>
      <c r="V31402"/>
      <c r="W31402"/>
      <c r="X31402"/>
    </row>
    <row r="31403" spans="1:24" x14ac:dyDescent="0.3">
      <c r="A31403" s="6"/>
      <c r="B31403"/>
      <c r="D31403"/>
      <c r="J31403"/>
      <c r="K31403"/>
      <c r="L31403"/>
      <c r="M31403"/>
      <c r="N31403"/>
      <c r="O31403"/>
      <c r="P31403"/>
      <c r="Q31403"/>
      <c r="R31403"/>
      <c r="S31403"/>
      <c r="T31403"/>
      <c r="U31403"/>
      <c r="V31403"/>
      <c r="W31403"/>
      <c r="X31403"/>
    </row>
    <row r="31404" spans="1:24" x14ac:dyDescent="0.3">
      <c r="A31404" s="6"/>
      <c r="B31404"/>
      <c r="D31404"/>
      <c r="J31404"/>
      <c r="K31404"/>
      <c r="L31404"/>
      <c r="M31404"/>
      <c r="N31404"/>
      <c r="O31404"/>
      <c r="P31404"/>
      <c r="Q31404"/>
      <c r="R31404"/>
      <c r="S31404"/>
      <c r="T31404"/>
      <c r="U31404"/>
      <c r="V31404"/>
      <c r="W31404"/>
      <c r="X31404"/>
    </row>
    <row r="31405" spans="1:24" x14ac:dyDescent="0.3">
      <c r="A31405" s="6"/>
      <c r="B31405"/>
      <c r="D31405"/>
      <c r="J31405"/>
      <c r="K31405"/>
      <c r="L31405"/>
      <c r="M31405"/>
      <c r="N31405"/>
      <c r="O31405"/>
      <c r="P31405"/>
      <c r="Q31405"/>
      <c r="R31405"/>
      <c r="S31405"/>
      <c r="T31405"/>
      <c r="U31405"/>
      <c r="V31405"/>
      <c r="W31405"/>
      <c r="X31405"/>
    </row>
    <row r="31406" spans="1:24" x14ac:dyDescent="0.3">
      <c r="A31406" s="6"/>
      <c r="B31406"/>
      <c r="D31406"/>
      <c r="J31406"/>
      <c r="K31406"/>
      <c r="L31406"/>
      <c r="M31406"/>
      <c r="N31406"/>
      <c r="O31406"/>
      <c r="P31406"/>
      <c r="Q31406"/>
      <c r="R31406"/>
      <c r="S31406"/>
      <c r="T31406"/>
      <c r="U31406"/>
      <c r="V31406"/>
      <c r="W31406"/>
      <c r="X31406"/>
    </row>
    <row r="31407" spans="1:24" x14ac:dyDescent="0.3">
      <c r="A31407" s="6"/>
      <c r="B31407"/>
      <c r="D31407"/>
      <c r="J31407"/>
      <c r="K31407"/>
      <c r="L31407"/>
      <c r="M31407"/>
      <c r="N31407"/>
      <c r="O31407"/>
      <c r="P31407"/>
      <c r="Q31407"/>
      <c r="R31407"/>
      <c r="S31407"/>
      <c r="T31407"/>
      <c r="U31407"/>
      <c r="V31407"/>
      <c r="W31407"/>
      <c r="X31407"/>
    </row>
    <row r="31408" spans="1:24" x14ac:dyDescent="0.3">
      <c r="A31408" s="6"/>
      <c r="B31408"/>
      <c r="D31408"/>
      <c r="J31408"/>
      <c r="K31408"/>
      <c r="L31408"/>
      <c r="M31408"/>
      <c r="N31408"/>
      <c r="O31408"/>
      <c r="P31408"/>
      <c r="Q31408"/>
      <c r="R31408"/>
      <c r="S31408"/>
      <c r="T31408"/>
      <c r="U31408"/>
      <c r="V31408"/>
      <c r="W31408"/>
      <c r="X31408"/>
    </row>
    <row r="31409" spans="1:24" x14ac:dyDescent="0.3">
      <c r="A31409" s="6"/>
      <c r="B31409"/>
      <c r="D31409"/>
      <c r="J31409"/>
      <c r="K31409"/>
      <c r="L31409"/>
      <c r="M31409"/>
      <c r="N31409"/>
      <c r="O31409"/>
      <c r="P31409"/>
      <c r="Q31409"/>
      <c r="R31409"/>
      <c r="S31409"/>
      <c r="T31409"/>
      <c r="U31409"/>
      <c r="V31409"/>
      <c r="W31409"/>
      <c r="X31409"/>
    </row>
    <row r="31410" spans="1:24" x14ac:dyDescent="0.3">
      <c r="A31410" s="6"/>
      <c r="B31410"/>
      <c r="D31410"/>
      <c r="J31410"/>
      <c r="K31410"/>
      <c r="L31410"/>
      <c r="M31410"/>
      <c r="N31410"/>
      <c r="O31410"/>
      <c r="P31410"/>
      <c r="Q31410"/>
      <c r="R31410"/>
      <c r="S31410"/>
      <c r="T31410"/>
      <c r="U31410"/>
      <c r="V31410"/>
      <c r="W31410"/>
      <c r="X31410"/>
    </row>
    <row r="31411" spans="1:24" x14ac:dyDescent="0.3">
      <c r="A31411" s="6"/>
      <c r="B31411"/>
      <c r="D31411"/>
      <c r="J31411"/>
      <c r="K31411"/>
      <c r="L31411"/>
      <c r="M31411"/>
      <c r="N31411"/>
      <c r="O31411"/>
      <c r="P31411"/>
      <c r="Q31411"/>
      <c r="R31411"/>
      <c r="S31411"/>
      <c r="T31411"/>
      <c r="U31411"/>
      <c r="V31411"/>
      <c r="W31411"/>
      <c r="X31411"/>
    </row>
    <row r="31412" spans="1:24" x14ac:dyDescent="0.3">
      <c r="A31412" s="6"/>
      <c r="B31412"/>
      <c r="D31412"/>
      <c r="J31412"/>
      <c r="K31412"/>
      <c r="L31412"/>
      <c r="M31412"/>
      <c r="N31412"/>
      <c r="O31412"/>
      <c r="P31412"/>
      <c r="Q31412"/>
      <c r="R31412"/>
      <c r="S31412"/>
      <c r="T31412"/>
      <c r="U31412"/>
      <c r="V31412"/>
      <c r="W31412"/>
      <c r="X31412"/>
    </row>
    <row r="31413" spans="1:24" x14ac:dyDescent="0.3">
      <c r="A31413" s="6"/>
      <c r="B31413"/>
      <c r="D31413"/>
      <c r="J31413"/>
      <c r="K31413"/>
      <c r="L31413"/>
      <c r="M31413"/>
      <c r="N31413"/>
      <c r="O31413"/>
      <c r="P31413"/>
      <c r="Q31413"/>
      <c r="R31413"/>
      <c r="S31413"/>
      <c r="T31413"/>
      <c r="U31413"/>
      <c r="V31413"/>
      <c r="W31413"/>
      <c r="X31413"/>
    </row>
    <row r="31414" spans="1:24" x14ac:dyDescent="0.3">
      <c r="A31414" s="6"/>
      <c r="B31414"/>
      <c r="D31414"/>
      <c r="J31414"/>
      <c r="K31414"/>
      <c r="L31414"/>
      <c r="M31414"/>
      <c r="N31414"/>
      <c r="O31414"/>
      <c r="P31414"/>
      <c r="Q31414"/>
      <c r="R31414"/>
      <c r="S31414"/>
      <c r="T31414"/>
      <c r="U31414"/>
      <c r="V31414"/>
      <c r="W31414"/>
      <c r="X31414"/>
    </row>
    <row r="31415" spans="1:24" x14ac:dyDescent="0.3">
      <c r="A31415" s="6"/>
      <c r="B31415"/>
      <c r="D31415"/>
      <c r="J31415"/>
      <c r="K31415"/>
      <c r="L31415"/>
      <c r="M31415"/>
      <c r="N31415"/>
      <c r="O31415"/>
      <c r="P31415"/>
      <c r="Q31415"/>
      <c r="R31415"/>
      <c r="S31415"/>
      <c r="T31415"/>
      <c r="U31415"/>
      <c r="V31415"/>
      <c r="W31415"/>
      <c r="X31415"/>
    </row>
    <row r="31416" spans="1:24" x14ac:dyDescent="0.3">
      <c r="A31416" s="6"/>
      <c r="B31416"/>
      <c r="D31416"/>
      <c r="J31416"/>
      <c r="K31416"/>
      <c r="L31416"/>
      <c r="M31416"/>
      <c r="N31416"/>
      <c r="O31416"/>
      <c r="P31416"/>
      <c r="Q31416"/>
      <c r="R31416"/>
      <c r="S31416"/>
      <c r="T31416"/>
      <c r="U31416"/>
      <c r="V31416"/>
      <c r="W31416"/>
      <c r="X31416"/>
    </row>
    <row r="31417" spans="1:24" x14ac:dyDescent="0.3">
      <c r="A31417" s="6"/>
      <c r="B31417"/>
      <c r="D31417"/>
      <c r="J31417"/>
      <c r="K31417"/>
      <c r="L31417"/>
      <c r="M31417"/>
      <c r="N31417"/>
      <c r="O31417"/>
      <c r="P31417"/>
      <c r="Q31417"/>
      <c r="R31417"/>
      <c r="S31417"/>
      <c r="T31417"/>
      <c r="U31417"/>
      <c r="V31417"/>
      <c r="W31417"/>
      <c r="X31417"/>
    </row>
    <row r="31418" spans="1:24" x14ac:dyDescent="0.3">
      <c r="A31418" s="6"/>
      <c r="B31418"/>
      <c r="D31418"/>
      <c r="J31418"/>
      <c r="K31418"/>
      <c r="L31418"/>
      <c r="M31418"/>
      <c r="N31418"/>
      <c r="O31418"/>
      <c r="P31418"/>
      <c r="Q31418"/>
      <c r="R31418"/>
      <c r="S31418"/>
      <c r="T31418"/>
      <c r="U31418"/>
      <c r="V31418"/>
      <c r="W31418"/>
      <c r="X31418"/>
    </row>
    <row r="31419" spans="1:24" x14ac:dyDescent="0.3">
      <c r="A31419" s="6"/>
      <c r="B31419"/>
      <c r="D31419"/>
      <c r="J31419"/>
      <c r="K31419"/>
      <c r="L31419"/>
      <c r="M31419"/>
      <c r="N31419"/>
      <c r="O31419"/>
      <c r="P31419"/>
      <c r="Q31419"/>
      <c r="R31419"/>
      <c r="S31419"/>
      <c r="T31419"/>
      <c r="U31419"/>
      <c r="V31419"/>
      <c r="W31419"/>
      <c r="X31419"/>
    </row>
    <row r="31420" spans="1:24" x14ac:dyDescent="0.3">
      <c r="A31420" s="6"/>
      <c r="B31420"/>
      <c r="D31420"/>
      <c r="J31420"/>
      <c r="K31420"/>
      <c r="L31420"/>
      <c r="M31420"/>
      <c r="N31420"/>
      <c r="O31420"/>
      <c r="P31420"/>
      <c r="Q31420"/>
      <c r="R31420"/>
      <c r="S31420"/>
      <c r="T31420"/>
      <c r="U31420"/>
      <c r="V31420"/>
      <c r="W31420"/>
      <c r="X31420"/>
    </row>
    <row r="31421" spans="1:24" x14ac:dyDescent="0.3">
      <c r="A31421" s="6"/>
      <c r="B31421"/>
      <c r="D31421"/>
      <c r="J31421"/>
      <c r="K31421"/>
      <c r="L31421"/>
      <c r="M31421"/>
      <c r="N31421"/>
      <c r="O31421"/>
      <c r="P31421"/>
      <c r="Q31421"/>
      <c r="R31421"/>
      <c r="S31421"/>
      <c r="T31421"/>
      <c r="U31421"/>
      <c r="V31421"/>
      <c r="W31421"/>
      <c r="X31421"/>
    </row>
    <row r="31422" spans="1:24" x14ac:dyDescent="0.3">
      <c r="A31422" s="6"/>
      <c r="B31422"/>
      <c r="D31422"/>
      <c r="J31422"/>
      <c r="K31422"/>
      <c r="L31422"/>
      <c r="M31422"/>
      <c r="N31422"/>
      <c r="O31422"/>
      <c r="P31422"/>
      <c r="Q31422"/>
      <c r="R31422"/>
      <c r="S31422"/>
      <c r="T31422"/>
      <c r="U31422"/>
      <c r="V31422"/>
      <c r="W31422"/>
      <c r="X31422"/>
    </row>
    <row r="31423" spans="1:24" x14ac:dyDescent="0.3">
      <c r="A31423" s="6"/>
      <c r="B31423"/>
      <c r="D31423"/>
      <c r="J31423"/>
      <c r="K31423"/>
      <c r="L31423"/>
      <c r="M31423"/>
      <c r="N31423"/>
      <c r="O31423"/>
      <c r="P31423"/>
      <c r="Q31423"/>
      <c r="R31423"/>
      <c r="S31423"/>
      <c r="T31423"/>
      <c r="U31423"/>
      <c r="V31423"/>
      <c r="W31423"/>
      <c r="X31423"/>
    </row>
    <row r="31424" spans="1:24" x14ac:dyDescent="0.3">
      <c r="A31424" s="6"/>
      <c r="B31424"/>
      <c r="D31424"/>
      <c r="J31424"/>
      <c r="K31424"/>
      <c r="L31424"/>
      <c r="M31424"/>
      <c r="N31424"/>
      <c r="O31424"/>
      <c r="P31424"/>
      <c r="Q31424"/>
      <c r="R31424"/>
      <c r="S31424"/>
      <c r="T31424"/>
      <c r="U31424"/>
      <c r="V31424"/>
      <c r="W31424"/>
      <c r="X31424"/>
    </row>
    <row r="31425" spans="1:24" x14ac:dyDescent="0.3">
      <c r="A31425" s="6"/>
      <c r="B31425"/>
      <c r="D31425"/>
      <c r="J31425"/>
      <c r="K31425"/>
      <c r="L31425"/>
      <c r="M31425"/>
      <c r="N31425"/>
      <c r="O31425"/>
      <c r="P31425"/>
      <c r="Q31425"/>
      <c r="R31425"/>
      <c r="S31425"/>
      <c r="T31425"/>
      <c r="U31425"/>
      <c r="V31425"/>
      <c r="W31425"/>
      <c r="X31425"/>
    </row>
    <row r="31426" spans="1:24" x14ac:dyDescent="0.3">
      <c r="A31426" s="6"/>
      <c r="B31426"/>
      <c r="D31426"/>
      <c r="J31426"/>
      <c r="K31426"/>
      <c r="L31426"/>
      <c r="M31426"/>
      <c r="N31426"/>
      <c r="O31426"/>
      <c r="P31426"/>
      <c r="Q31426"/>
      <c r="R31426"/>
      <c r="S31426"/>
      <c r="T31426"/>
      <c r="U31426"/>
      <c r="V31426"/>
      <c r="W31426"/>
      <c r="X31426"/>
    </row>
    <row r="31427" spans="1:24" x14ac:dyDescent="0.3">
      <c r="A31427" s="6"/>
      <c r="B31427"/>
      <c r="D31427"/>
      <c r="J31427"/>
      <c r="K31427"/>
      <c r="L31427"/>
      <c r="M31427"/>
      <c r="N31427"/>
      <c r="O31427"/>
      <c r="P31427"/>
      <c r="Q31427"/>
      <c r="R31427"/>
      <c r="S31427"/>
      <c r="T31427"/>
      <c r="U31427"/>
      <c r="V31427"/>
      <c r="W31427"/>
      <c r="X31427"/>
    </row>
    <row r="31428" spans="1:24" x14ac:dyDescent="0.3">
      <c r="A31428" s="6"/>
      <c r="B31428"/>
      <c r="D31428"/>
      <c r="J31428"/>
      <c r="K31428"/>
      <c r="L31428"/>
      <c r="M31428"/>
      <c r="N31428"/>
      <c r="O31428"/>
      <c r="P31428"/>
      <c r="Q31428"/>
      <c r="R31428"/>
      <c r="S31428"/>
      <c r="T31428"/>
      <c r="U31428"/>
      <c r="V31428"/>
      <c r="W31428"/>
      <c r="X31428"/>
    </row>
    <row r="31429" spans="1:24" x14ac:dyDescent="0.3">
      <c r="A31429" s="6"/>
      <c r="B31429"/>
      <c r="D31429"/>
      <c r="J31429"/>
      <c r="K31429"/>
      <c r="L31429"/>
      <c r="M31429"/>
      <c r="N31429"/>
      <c r="O31429"/>
      <c r="P31429"/>
      <c r="Q31429"/>
      <c r="R31429"/>
      <c r="S31429"/>
      <c r="T31429"/>
      <c r="U31429"/>
      <c r="V31429"/>
      <c r="W31429"/>
      <c r="X31429"/>
    </row>
    <row r="31430" spans="1:24" x14ac:dyDescent="0.3">
      <c r="A31430" s="6"/>
      <c r="B31430"/>
      <c r="D31430"/>
      <c r="J31430"/>
      <c r="K31430"/>
      <c r="L31430"/>
      <c r="M31430"/>
      <c r="N31430"/>
      <c r="O31430"/>
      <c r="P31430"/>
      <c r="Q31430"/>
      <c r="R31430"/>
      <c r="S31430"/>
      <c r="T31430"/>
      <c r="U31430"/>
      <c r="V31430"/>
      <c r="W31430"/>
      <c r="X31430"/>
    </row>
    <row r="31431" spans="1:24" x14ac:dyDescent="0.3">
      <c r="A31431" s="6"/>
      <c r="B31431"/>
      <c r="D31431"/>
      <c r="J31431"/>
      <c r="K31431"/>
      <c r="L31431"/>
      <c r="M31431"/>
      <c r="N31431"/>
      <c r="O31431"/>
      <c r="P31431"/>
      <c r="Q31431"/>
      <c r="R31431"/>
      <c r="S31431"/>
      <c r="T31431"/>
      <c r="U31431"/>
      <c r="V31431"/>
      <c r="W31431"/>
      <c r="X31431"/>
    </row>
    <row r="31432" spans="1:24" x14ac:dyDescent="0.3">
      <c r="A31432" s="6"/>
      <c r="B31432"/>
      <c r="D31432"/>
      <c r="J31432"/>
      <c r="K31432"/>
      <c r="L31432"/>
      <c r="M31432"/>
      <c r="N31432"/>
      <c r="O31432"/>
      <c r="P31432"/>
      <c r="Q31432"/>
      <c r="R31432"/>
      <c r="S31432"/>
      <c r="T31432"/>
      <c r="U31432"/>
      <c r="V31432"/>
      <c r="W31432"/>
      <c r="X31432"/>
    </row>
    <row r="31433" spans="1:24" x14ac:dyDescent="0.3">
      <c r="A31433" s="6"/>
      <c r="B31433"/>
      <c r="D31433"/>
      <c r="J31433"/>
      <c r="K31433"/>
      <c r="L31433"/>
      <c r="M31433"/>
      <c r="N31433"/>
      <c r="O31433"/>
      <c r="P31433"/>
      <c r="Q31433"/>
      <c r="R31433"/>
      <c r="S31433"/>
      <c r="T31433"/>
      <c r="U31433"/>
      <c r="V31433"/>
      <c r="W31433"/>
      <c r="X31433"/>
    </row>
    <row r="31434" spans="1:24" x14ac:dyDescent="0.3">
      <c r="A31434" s="6"/>
      <c r="B31434"/>
      <c r="D31434"/>
      <c r="J31434"/>
      <c r="K31434"/>
      <c r="L31434"/>
      <c r="M31434"/>
      <c r="N31434"/>
      <c r="O31434"/>
      <c r="P31434"/>
      <c r="Q31434"/>
      <c r="R31434"/>
      <c r="S31434"/>
      <c r="T31434"/>
      <c r="U31434"/>
      <c r="V31434"/>
      <c r="W31434"/>
      <c r="X31434"/>
    </row>
    <row r="31435" spans="1:24" x14ac:dyDescent="0.3">
      <c r="A31435" s="6"/>
      <c r="B31435"/>
      <c r="D31435"/>
      <c r="J31435"/>
      <c r="K31435"/>
      <c r="L31435"/>
      <c r="M31435"/>
      <c r="N31435"/>
      <c r="O31435"/>
      <c r="P31435"/>
      <c r="Q31435"/>
      <c r="R31435"/>
      <c r="S31435"/>
      <c r="T31435"/>
      <c r="U31435"/>
      <c r="V31435"/>
      <c r="W31435"/>
      <c r="X31435"/>
    </row>
    <row r="31436" spans="1:24" x14ac:dyDescent="0.3">
      <c r="A31436" s="6"/>
      <c r="B31436"/>
      <c r="D31436"/>
      <c r="J31436"/>
      <c r="K31436"/>
      <c r="L31436"/>
      <c r="M31436"/>
      <c r="N31436"/>
      <c r="O31436"/>
      <c r="P31436"/>
      <c r="Q31436"/>
      <c r="R31436"/>
      <c r="S31436"/>
      <c r="T31436"/>
      <c r="U31436"/>
      <c r="V31436"/>
      <c r="W31436"/>
      <c r="X31436"/>
    </row>
    <row r="31437" spans="1:24" x14ac:dyDescent="0.3">
      <c r="A31437" s="6"/>
      <c r="B31437"/>
      <c r="D31437"/>
      <c r="J31437"/>
      <c r="K31437"/>
      <c r="L31437"/>
      <c r="M31437"/>
      <c r="N31437"/>
      <c r="O31437"/>
      <c r="P31437"/>
      <c r="Q31437"/>
      <c r="R31437"/>
      <c r="S31437"/>
      <c r="T31437"/>
      <c r="U31437"/>
      <c r="V31437"/>
      <c r="W31437"/>
      <c r="X31437"/>
    </row>
    <row r="31438" spans="1:24" x14ac:dyDescent="0.3">
      <c r="A31438" s="6"/>
      <c r="B31438"/>
      <c r="D31438"/>
      <c r="J31438"/>
      <c r="K31438"/>
      <c r="L31438"/>
      <c r="M31438"/>
      <c r="N31438"/>
      <c r="O31438"/>
      <c r="P31438"/>
      <c r="Q31438"/>
      <c r="R31438"/>
      <c r="S31438"/>
      <c r="T31438"/>
      <c r="U31438"/>
      <c r="V31438"/>
      <c r="W31438"/>
      <c r="X31438"/>
    </row>
    <row r="31439" spans="1:24" x14ac:dyDescent="0.3">
      <c r="A31439" s="6"/>
      <c r="B31439"/>
      <c r="D31439"/>
      <c r="J31439"/>
      <c r="K31439"/>
      <c r="L31439"/>
      <c r="M31439"/>
      <c r="N31439"/>
      <c r="O31439"/>
      <c r="P31439"/>
      <c r="Q31439"/>
      <c r="R31439"/>
      <c r="S31439"/>
      <c r="T31439"/>
      <c r="U31439"/>
      <c r="V31439"/>
      <c r="W31439"/>
      <c r="X31439"/>
    </row>
    <row r="31440" spans="1:24" x14ac:dyDescent="0.3">
      <c r="A31440" s="6"/>
      <c r="B31440"/>
      <c r="D31440"/>
      <c r="J31440"/>
      <c r="K31440"/>
      <c r="L31440"/>
      <c r="M31440"/>
      <c r="N31440"/>
      <c r="O31440"/>
      <c r="P31440"/>
      <c r="Q31440"/>
      <c r="R31440"/>
      <c r="S31440"/>
      <c r="T31440"/>
      <c r="U31440"/>
      <c r="V31440"/>
      <c r="W31440"/>
      <c r="X31440"/>
    </row>
    <row r="31441" spans="1:24" x14ac:dyDescent="0.3">
      <c r="A31441" s="6"/>
      <c r="B31441"/>
      <c r="D31441"/>
      <c r="J31441"/>
      <c r="K31441"/>
      <c r="L31441"/>
      <c r="M31441"/>
      <c r="N31441"/>
      <c r="O31441"/>
      <c r="P31441"/>
      <c r="Q31441"/>
      <c r="R31441"/>
      <c r="S31441"/>
      <c r="T31441"/>
      <c r="U31441"/>
      <c r="V31441"/>
      <c r="W31441"/>
      <c r="X31441"/>
    </row>
    <row r="31442" spans="1:24" x14ac:dyDescent="0.3">
      <c r="A31442" s="6"/>
      <c r="B31442"/>
      <c r="D31442"/>
      <c r="J31442"/>
      <c r="K31442"/>
      <c r="L31442"/>
      <c r="M31442"/>
      <c r="N31442"/>
      <c r="O31442"/>
      <c r="P31442"/>
      <c r="Q31442"/>
      <c r="R31442"/>
      <c r="S31442"/>
      <c r="T31442"/>
      <c r="U31442"/>
      <c r="V31442"/>
      <c r="W31442"/>
      <c r="X31442"/>
    </row>
    <row r="31443" spans="1:24" x14ac:dyDescent="0.3">
      <c r="A31443" s="6"/>
      <c r="B31443"/>
      <c r="D31443"/>
      <c r="J31443"/>
      <c r="K31443"/>
      <c r="L31443"/>
      <c r="M31443"/>
      <c r="N31443"/>
      <c r="O31443"/>
      <c r="P31443"/>
      <c r="Q31443"/>
      <c r="R31443"/>
      <c r="S31443"/>
      <c r="T31443"/>
      <c r="U31443"/>
      <c r="V31443"/>
      <c r="W31443"/>
      <c r="X31443"/>
    </row>
    <row r="31444" spans="1:24" x14ac:dyDescent="0.3">
      <c r="A31444" s="6"/>
      <c r="B31444"/>
      <c r="D31444"/>
      <c r="J31444"/>
      <c r="K31444"/>
      <c r="L31444"/>
      <c r="M31444"/>
      <c r="N31444"/>
      <c r="O31444"/>
      <c r="P31444"/>
      <c r="Q31444"/>
      <c r="R31444"/>
      <c r="S31444"/>
      <c r="T31444"/>
      <c r="U31444"/>
      <c r="V31444"/>
      <c r="W31444"/>
      <c r="X31444"/>
    </row>
    <row r="31445" spans="1:24" x14ac:dyDescent="0.3">
      <c r="A31445" s="6"/>
      <c r="B31445"/>
      <c r="D31445"/>
      <c r="J31445"/>
      <c r="K31445"/>
      <c r="L31445"/>
      <c r="M31445"/>
      <c r="N31445"/>
      <c r="O31445"/>
      <c r="P31445"/>
      <c r="Q31445"/>
      <c r="R31445"/>
      <c r="S31445"/>
      <c r="T31445"/>
      <c r="U31445"/>
      <c r="V31445"/>
      <c r="W31445"/>
      <c r="X31445"/>
    </row>
    <row r="31446" spans="1:24" x14ac:dyDescent="0.3">
      <c r="A31446" s="6"/>
      <c r="B31446"/>
      <c r="D31446"/>
      <c r="J31446"/>
      <c r="K31446"/>
      <c r="L31446"/>
      <c r="M31446"/>
      <c r="N31446"/>
      <c r="O31446"/>
      <c r="P31446"/>
      <c r="Q31446"/>
      <c r="R31446"/>
      <c r="S31446"/>
      <c r="T31446"/>
      <c r="U31446"/>
      <c r="V31446"/>
      <c r="W31446"/>
      <c r="X31446"/>
    </row>
    <row r="31447" spans="1:24" x14ac:dyDescent="0.3">
      <c r="A31447" s="6"/>
      <c r="B31447"/>
      <c r="D31447"/>
      <c r="J31447"/>
      <c r="K31447"/>
      <c r="L31447"/>
      <c r="M31447"/>
      <c r="N31447"/>
      <c r="O31447"/>
      <c r="P31447"/>
      <c r="Q31447"/>
      <c r="R31447"/>
      <c r="S31447"/>
      <c r="T31447"/>
      <c r="U31447"/>
      <c r="V31447"/>
      <c r="W31447"/>
      <c r="X31447"/>
    </row>
    <row r="31448" spans="1:24" x14ac:dyDescent="0.3">
      <c r="A31448" s="6"/>
      <c r="B31448"/>
      <c r="D31448"/>
      <c r="J31448"/>
      <c r="K31448"/>
      <c r="L31448"/>
      <c r="M31448"/>
      <c r="N31448"/>
      <c r="O31448"/>
      <c r="P31448"/>
      <c r="Q31448"/>
      <c r="R31448"/>
      <c r="S31448"/>
      <c r="T31448"/>
      <c r="U31448"/>
      <c r="V31448"/>
      <c r="W31448"/>
      <c r="X31448"/>
    </row>
    <row r="31449" spans="1:24" x14ac:dyDescent="0.3">
      <c r="A31449" s="6"/>
      <c r="B31449"/>
      <c r="D31449"/>
      <c r="J31449"/>
      <c r="K31449"/>
      <c r="L31449"/>
      <c r="M31449"/>
      <c r="N31449"/>
      <c r="O31449"/>
      <c r="P31449"/>
      <c r="Q31449"/>
      <c r="R31449"/>
      <c r="S31449"/>
      <c r="T31449"/>
      <c r="U31449"/>
      <c r="V31449"/>
      <c r="W31449"/>
      <c r="X31449"/>
    </row>
    <row r="31450" spans="1:24" x14ac:dyDescent="0.3">
      <c r="A31450" s="6"/>
      <c r="B31450"/>
      <c r="D31450"/>
      <c r="J31450"/>
      <c r="K31450"/>
      <c r="L31450"/>
      <c r="M31450"/>
      <c r="N31450"/>
      <c r="O31450"/>
      <c r="P31450"/>
      <c r="Q31450"/>
      <c r="R31450"/>
      <c r="S31450"/>
      <c r="T31450"/>
      <c r="U31450"/>
      <c r="V31450"/>
      <c r="W31450"/>
      <c r="X31450"/>
    </row>
    <row r="31451" spans="1:24" x14ac:dyDescent="0.3">
      <c r="A31451" s="6"/>
      <c r="B31451"/>
      <c r="D31451"/>
      <c r="J31451"/>
      <c r="K31451"/>
      <c r="L31451"/>
      <c r="M31451"/>
      <c r="N31451"/>
      <c r="O31451"/>
      <c r="P31451"/>
      <c r="Q31451"/>
      <c r="R31451"/>
      <c r="S31451"/>
      <c r="T31451"/>
      <c r="U31451"/>
      <c r="V31451"/>
      <c r="W31451"/>
      <c r="X31451"/>
    </row>
    <row r="31452" spans="1:24" x14ac:dyDescent="0.3">
      <c r="A31452" s="6"/>
      <c r="B31452"/>
      <c r="D31452"/>
      <c r="J31452"/>
      <c r="K31452"/>
      <c r="L31452"/>
      <c r="M31452"/>
      <c r="N31452"/>
      <c r="O31452"/>
      <c r="P31452"/>
      <c r="Q31452"/>
      <c r="R31452"/>
      <c r="S31452"/>
      <c r="T31452"/>
      <c r="U31452"/>
      <c r="V31452"/>
      <c r="W31452"/>
      <c r="X31452"/>
    </row>
    <row r="31453" spans="1:24" x14ac:dyDescent="0.3">
      <c r="A31453" s="6"/>
      <c r="B31453"/>
      <c r="D31453"/>
      <c r="J31453"/>
      <c r="K31453"/>
      <c r="L31453"/>
      <c r="M31453"/>
      <c r="N31453"/>
      <c r="O31453"/>
      <c r="P31453"/>
      <c r="Q31453"/>
      <c r="R31453"/>
      <c r="S31453"/>
      <c r="T31453"/>
      <c r="U31453"/>
      <c r="V31453"/>
      <c r="W31453"/>
      <c r="X31453"/>
    </row>
    <row r="31454" spans="1:24" x14ac:dyDescent="0.3">
      <c r="A31454" s="6"/>
      <c r="B31454"/>
      <c r="D31454"/>
      <c r="J31454"/>
      <c r="K31454"/>
      <c r="L31454"/>
      <c r="M31454"/>
      <c r="N31454"/>
      <c r="O31454"/>
      <c r="P31454"/>
      <c r="Q31454"/>
      <c r="R31454"/>
      <c r="S31454"/>
      <c r="T31454"/>
      <c r="U31454"/>
      <c r="V31454"/>
      <c r="W31454"/>
      <c r="X31454"/>
    </row>
    <row r="31455" spans="1:24" x14ac:dyDescent="0.3">
      <c r="A31455" s="6"/>
      <c r="B31455"/>
      <c r="D31455"/>
      <c r="J31455"/>
      <c r="K31455"/>
      <c r="L31455"/>
      <c r="M31455"/>
      <c r="N31455"/>
      <c r="O31455"/>
      <c r="P31455"/>
      <c r="Q31455"/>
      <c r="R31455"/>
      <c r="S31455"/>
      <c r="T31455"/>
      <c r="U31455"/>
      <c r="V31455"/>
      <c r="W31455"/>
      <c r="X31455"/>
    </row>
    <row r="31456" spans="1:24" x14ac:dyDescent="0.3">
      <c r="A31456" s="6"/>
      <c r="B31456"/>
      <c r="D31456"/>
      <c r="J31456"/>
      <c r="K31456"/>
      <c r="L31456"/>
      <c r="M31456"/>
      <c r="N31456"/>
      <c r="O31456"/>
      <c r="P31456"/>
      <c r="Q31456"/>
      <c r="R31456"/>
      <c r="S31456"/>
      <c r="T31456"/>
      <c r="U31456"/>
      <c r="V31456"/>
      <c r="W31456"/>
      <c r="X31456"/>
    </row>
    <row r="31457" spans="1:24" x14ac:dyDescent="0.3">
      <c r="A31457" s="6"/>
      <c r="B31457"/>
      <c r="D31457"/>
      <c r="J31457"/>
      <c r="K31457"/>
      <c r="L31457"/>
      <c r="M31457"/>
      <c r="N31457"/>
      <c r="O31457"/>
      <c r="P31457"/>
      <c r="Q31457"/>
      <c r="R31457"/>
      <c r="S31457"/>
      <c r="T31457"/>
      <c r="U31457"/>
      <c r="V31457"/>
      <c r="W31457"/>
      <c r="X31457"/>
    </row>
    <row r="31458" spans="1:24" x14ac:dyDescent="0.3">
      <c r="A31458" s="6"/>
      <c r="B31458"/>
      <c r="D31458"/>
      <c r="J31458"/>
      <c r="K31458"/>
      <c r="L31458"/>
      <c r="M31458"/>
      <c r="N31458"/>
      <c r="O31458"/>
      <c r="P31458"/>
      <c r="Q31458"/>
      <c r="R31458"/>
      <c r="S31458"/>
      <c r="T31458"/>
      <c r="U31458"/>
      <c r="V31458"/>
      <c r="W31458"/>
      <c r="X31458"/>
    </row>
    <row r="31459" spans="1:24" x14ac:dyDescent="0.3">
      <c r="A31459" s="6"/>
      <c r="B31459"/>
      <c r="D31459"/>
      <c r="J31459"/>
      <c r="K31459"/>
      <c r="L31459"/>
      <c r="M31459"/>
      <c r="N31459"/>
      <c r="O31459"/>
      <c r="P31459"/>
      <c r="Q31459"/>
      <c r="R31459"/>
      <c r="S31459"/>
      <c r="T31459"/>
      <c r="U31459"/>
      <c r="V31459"/>
      <c r="W31459"/>
      <c r="X31459"/>
    </row>
    <row r="31460" spans="1:24" x14ac:dyDescent="0.3">
      <c r="A31460" s="6"/>
      <c r="B31460"/>
      <c r="D31460"/>
      <c r="J31460"/>
      <c r="K31460"/>
      <c r="L31460"/>
      <c r="M31460"/>
      <c r="N31460"/>
      <c r="O31460"/>
      <c r="P31460"/>
      <c r="Q31460"/>
      <c r="R31460"/>
      <c r="S31460"/>
      <c r="T31460"/>
      <c r="U31460"/>
      <c r="V31460"/>
      <c r="W31460"/>
      <c r="X31460"/>
    </row>
    <row r="31461" spans="1:24" x14ac:dyDescent="0.3">
      <c r="A31461" s="6"/>
      <c r="B31461"/>
      <c r="D31461"/>
      <c r="J31461"/>
      <c r="K31461"/>
      <c r="L31461"/>
      <c r="M31461"/>
      <c r="N31461"/>
      <c r="O31461"/>
      <c r="P31461"/>
      <c r="Q31461"/>
      <c r="R31461"/>
      <c r="S31461"/>
      <c r="T31461"/>
      <c r="U31461"/>
      <c r="V31461"/>
      <c r="W31461"/>
      <c r="X31461"/>
    </row>
    <row r="31462" spans="1:24" x14ac:dyDescent="0.3">
      <c r="A31462" s="6"/>
      <c r="B31462"/>
      <c r="D31462"/>
      <c r="J31462"/>
      <c r="K31462"/>
      <c r="L31462"/>
      <c r="M31462"/>
      <c r="N31462"/>
      <c r="O31462"/>
      <c r="P31462"/>
      <c r="Q31462"/>
      <c r="R31462"/>
      <c r="S31462"/>
      <c r="T31462"/>
      <c r="U31462"/>
      <c r="V31462"/>
      <c r="W31462"/>
      <c r="X31462"/>
    </row>
    <row r="31463" spans="1:24" x14ac:dyDescent="0.3">
      <c r="A31463" s="6"/>
      <c r="B31463"/>
      <c r="D31463"/>
      <c r="J31463"/>
      <c r="K31463"/>
      <c r="L31463"/>
      <c r="M31463"/>
      <c r="N31463"/>
      <c r="O31463"/>
      <c r="P31463"/>
      <c r="Q31463"/>
      <c r="R31463"/>
      <c r="S31463"/>
      <c r="T31463"/>
      <c r="U31463"/>
      <c r="V31463"/>
      <c r="W31463"/>
      <c r="X31463"/>
    </row>
    <row r="31464" spans="1:24" x14ac:dyDescent="0.3">
      <c r="A31464" s="6"/>
      <c r="B31464"/>
      <c r="D31464"/>
      <c r="J31464"/>
      <c r="K31464"/>
      <c r="L31464"/>
      <c r="M31464"/>
      <c r="N31464"/>
      <c r="O31464"/>
      <c r="P31464"/>
      <c r="Q31464"/>
      <c r="R31464"/>
      <c r="S31464"/>
      <c r="T31464"/>
      <c r="U31464"/>
      <c r="V31464"/>
      <c r="W31464"/>
      <c r="X31464"/>
    </row>
    <row r="31465" spans="1:24" x14ac:dyDescent="0.3">
      <c r="A31465" s="6"/>
      <c r="B31465"/>
      <c r="D31465"/>
      <c r="J31465"/>
      <c r="K31465"/>
      <c r="L31465"/>
      <c r="M31465"/>
      <c r="N31465"/>
      <c r="O31465"/>
      <c r="P31465"/>
      <c r="Q31465"/>
      <c r="R31465"/>
      <c r="S31465"/>
      <c r="T31465"/>
      <c r="U31465"/>
      <c r="V31465"/>
      <c r="W31465"/>
      <c r="X31465"/>
    </row>
    <row r="31466" spans="1:24" x14ac:dyDescent="0.3">
      <c r="A31466" s="6"/>
      <c r="B31466"/>
      <c r="D31466"/>
      <c r="J31466"/>
      <c r="K31466"/>
      <c r="L31466"/>
      <c r="M31466"/>
      <c r="N31466"/>
      <c r="O31466"/>
      <c r="P31466"/>
      <c r="Q31466"/>
      <c r="R31466"/>
      <c r="S31466"/>
      <c r="T31466"/>
      <c r="U31466"/>
      <c r="V31466"/>
      <c r="W31466"/>
      <c r="X31466"/>
    </row>
    <row r="31467" spans="1:24" x14ac:dyDescent="0.3">
      <c r="A31467" s="6"/>
      <c r="B31467"/>
      <c r="D31467"/>
      <c r="J31467"/>
      <c r="K31467"/>
      <c r="L31467"/>
      <c r="M31467"/>
      <c r="N31467"/>
      <c r="O31467"/>
      <c r="P31467"/>
      <c r="Q31467"/>
      <c r="R31467"/>
      <c r="S31467"/>
      <c r="T31467"/>
      <c r="U31467"/>
      <c r="V31467"/>
      <c r="W31467"/>
      <c r="X31467"/>
    </row>
    <row r="31468" spans="1:24" x14ac:dyDescent="0.3">
      <c r="A31468" s="6"/>
      <c r="B31468"/>
      <c r="D31468"/>
      <c r="J31468"/>
      <c r="K31468"/>
      <c r="L31468"/>
      <c r="M31468"/>
      <c r="N31468"/>
      <c r="O31468"/>
      <c r="P31468"/>
      <c r="Q31468"/>
      <c r="R31468"/>
      <c r="S31468"/>
      <c r="T31468"/>
      <c r="U31468"/>
      <c r="V31468"/>
      <c r="W31468"/>
      <c r="X31468"/>
    </row>
    <row r="31469" spans="1:24" x14ac:dyDescent="0.3">
      <c r="A31469" s="6"/>
      <c r="B31469"/>
      <c r="D31469"/>
      <c r="J31469"/>
      <c r="K31469"/>
      <c r="L31469"/>
      <c r="M31469"/>
      <c r="N31469"/>
      <c r="O31469"/>
      <c r="P31469"/>
      <c r="Q31469"/>
      <c r="R31469"/>
      <c r="S31469"/>
      <c r="T31469"/>
      <c r="U31469"/>
      <c r="V31469"/>
      <c r="W31469"/>
      <c r="X31469"/>
    </row>
    <row r="31470" spans="1:24" x14ac:dyDescent="0.3">
      <c r="A31470" s="6"/>
      <c r="B31470"/>
      <c r="D31470"/>
      <c r="J31470"/>
      <c r="K31470"/>
      <c r="L31470"/>
      <c r="M31470"/>
      <c r="N31470"/>
      <c r="O31470"/>
      <c r="P31470"/>
      <c r="Q31470"/>
      <c r="R31470"/>
      <c r="S31470"/>
      <c r="T31470"/>
      <c r="U31470"/>
      <c r="V31470"/>
      <c r="W31470"/>
      <c r="X31470"/>
    </row>
    <row r="31471" spans="1:24" x14ac:dyDescent="0.3">
      <c r="A31471" s="6"/>
      <c r="B31471"/>
      <c r="D31471"/>
      <c r="J31471"/>
      <c r="K31471"/>
      <c r="L31471"/>
      <c r="M31471"/>
      <c r="N31471"/>
      <c r="O31471"/>
      <c r="P31471"/>
      <c r="Q31471"/>
      <c r="R31471"/>
      <c r="S31471"/>
      <c r="T31471"/>
      <c r="U31471"/>
      <c r="V31471"/>
      <c r="W31471"/>
      <c r="X31471"/>
    </row>
    <row r="31472" spans="1:24" x14ac:dyDescent="0.3">
      <c r="A31472" s="6"/>
      <c r="B31472"/>
      <c r="D31472"/>
      <c r="J31472"/>
      <c r="K31472"/>
      <c r="L31472"/>
      <c r="M31472"/>
      <c r="N31472"/>
      <c r="O31472"/>
      <c r="P31472"/>
      <c r="Q31472"/>
      <c r="R31472"/>
      <c r="S31472"/>
      <c r="T31472"/>
      <c r="U31472"/>
      <c r="V31472"/>
      <c r="W31472"/>
      <c r="X31472"/>
    </row>
    <row r="31473" spans="1:24" x14ac:dyDescent="0.3">
      <c r="A31473" s="6"/>
      <c r="B31473"/>
      <c r="D31473"/>
      <c r="J31473"/>
      <c r="K31473"/>
      <c r="L31473"/>
      <c r="M31473"/>
      <c r="N31473"/>
      <c r="O31473"/>
      <c r="P31473"/>
      <c r="Q31473"/>
      <c r="R31473"/>
      <c r="S31473"/>
      <c r="T31473"/>
      <c r="U31473"/>
      <c r="V31473"/>
      <c r="W31473"/>
      <c r="X31473"/>
    </row>
    <row r="31474" spans="1:24" x14ac:dyDescent="0.3">
      <c r="A31474" s="6"/>
      <c r="B31474"/>
      <c r="D31474"/>
      <c r="J31474"/>
      <c r="K31474"/>
      <c r="L31474"/>
      <c r="M31474"/>
      <c r="N31474"/>
      <c r="O31474"/>
      <c r="P31474"/>
      <c r="Q31474"/>
      <c r="R31474"/>
      <c r="S31474"/>
      <c r="T31474"/>
      <c r="U31474"/>
      <c r="V31474"/>
      <c r="W31474"/>
      <c r="X31474"/>
    </row>
    <row r="31475" spans="1:24" x14ac:dyDescent="0.3">
      <c r="A31475" s="6"/>
      <c r="B31475"/>
      <c r="D31475"/>
      <c r="J31475"/>
      <c r="K31475"/>
      <c r="L31475"/>
      <c r="M31475"/>
      <c r="N31475"/>
      <c r="O31475"/>
      <c r="P31475"/>
      <c r="Q31475"/>
      <c r="R31475"/>
      <c r="S31475"/>
      <c r="T31475"/>
      <c r="U31475"/>
      <c r="V31475"/>
      <c r="W31475"/>
      <c r="X31475"/>
    </row>
    <row r="31476" spans="1:24" x14ac:dyDescent="0.3">
      <c r="A31476" s="6"/>
      <c r="B31476"/>
      <c r="D31476"/>
      <c r="J31476"/>
      <c r="K31476"/>
      <c r="L31476"/>
      <c r="M31476"/>
      <c r="N31476"/>
      <c r="O31476"/>
      <c r="P31476"/>
      <c r="Q31476"/>
      <c r="R31476"/>
      <c r="S31476"/>
      <c r="T31476"/>
      <c r="U31476"/>
      <c r="V31476"/>
      <c r="W31476"/>
      <c r="X31476"/>
    </row>
    <row r="31477" spans="1:24" x14ac:dyDescent="0.3">
      <c r="A31477" s="6"/>
      <c r="B31477"/>
      <c r="D31477"/>
      <c r="J31477"/>
      <c r="K31477"/>
      <c r="L31477"/>
      <c r="M31477"/>
      <c r="N31477"/>
      <c r="O31477"/>
      <c r="P31477"/>
      <c r="Q31477"/>
      <c r="R31477"/>
      <c r="S31477"/>
      <c r="T31477"/>
      <c r="U31477"/>
      <c r="V31477"/>
      <c r="W31477"/>
      <c r="X31477"/>
    </row>
    <row r="31478" spans="1:24" x14ac:dyDescent="0.3">
      <c r="A31478" s="6"/>
      <c r="B31478"/>
      <c r="D31478"/>
      <c r="J31478"/>
      <c r="K31478"/>
      <c r="L31478"/>
      <c r="M31478"/>
      <c r="N31478"/>
      <c r="O31478"/>
      <c r="P31478"/>
      <c r="Q31478"/>
      <c r="R31478"/>
      <c r="S31478"/>
      <c r="T31478"/>
      <c r="U31478"/>
      <c r="V31478"/>
      <c r="W31478"/>
      <c r="X31478"/>
    </row>
    <row r="31479" spans="1:24" x14ac:dyDescent="0.3">
      <c r="A31479" s="6"/>
      <c r="B31479"/>
      <c r="D31479"/>
      <c r="J31479"/>
      <c r="K31479"/>
      <c r="L31479"/>
      <c r="M31479"/>
      <c r="N31479"/>
      <c r="O31479"/>
      <c r="P31479"/>
      <c r="Q31479"/>
      <c r="R31479"/>
      <c r="S31479"/>
      <c r="T31479"/>
      <c r="U31479"/>
      <c r="V31479"/>
      <c r="W31479"/>
      <c r="X31479"/>
    </row>
    <row r="31480" spans="1:24" x14ac:dyDescent="0.3">
      <c r="A31480" s="6"/>
      <c r="B31480"/>
      <c r="D31480"/>
      <c r="J31480"/>
      <c r="K31480"/>
      <c r="L31480"/>
      <c r="M31480"/>
      <c r="N31480"/>
      <c r="O31480"/>
      <c r="P31480"/>
      <c r="Q31480"/>
      <c r="R31480"/>
      <c r="S31480"/>
      <c r="T31480"/>
      <c r="U31480"/>
      <c r="V31480"/>
      <c r="W31480"/>
      <c r="X31480"/>
    </row>
    <row r="31481" spans="1:24" x14ac:dyDescent="0.3">
      <c r="A31481" s="6"/>
      <c r="B31481"/>
      <c r="D31481"/>
      <c r="J31481"/>
      <c r="K31481"/>
      <c r="L31481"/>
      <c r="M31481"/>
      <c r="N31481"/>
      <c r="O31481"/>
      <c r="P31481"/>
      <c r="Q31481"/>
      <c r="R31481"/>
      <c r="S31481"/>
      <c r="T31481"/>
      <c r="U31481"/>
      <c r="V31481"/>
      <c r="W31481"/>
      <c r="X31481"/>
    </row>
    <row r="31482" spans="1:24" x14ac:dyDescent="0.3">
      <c r="A31482" s="6"/>
      <c r="B31482"/>
      <c r="D31482"/>
      <c r="J31482"/>
      <c r="K31482"/>
      <c r="L31482"/>
      <c r="M31482"/>
      <c r="N31482"/>
      <c r="O31482"/>
      <c r="P31482"/>
      <c r="Q31482"/>
      <c r="R31482"/>
      <c r="S31482"/>
      <c r="T31482"/>
      <c r="U31482"/>
      <c r="V31482"/>
      <c r="W31482"/>
      <c r="X31482"/>
    </row>
    <row r="31483" spans="1:24" x14ac:dyDescent="0.3">
      <c r="A31483" s="6"/>
      <c r="B31483"/>
      <c r="D31483"/>
      <c r="J31483"/>
      <c r="K31483"/>
      <c r="L31483"/>
      <c r="M31483"/>
      <c r="N31483"/>
      <c r="O31483"/>
      <c r="P31483"/>
      <c r="Q31483"/>
      <c r="R31483"/>
      <c r="S31483"/>
      <c r="T31483"/>
      <c r="U31483"/>
      <c r="V31483"/>
      <c r="W31483"/>
      <c r="X31483"/>
    </row>
    <row r="31484" spans="1:24" x14ac:dyDescent="0.3">
      <c r="A31484" s="6"/>
      <c r="B31484"/>
      <c r="D31484"/>
      <c r="J31484"/>
      <c r="K31484"/>
      <c r="L31484"/>
      <c r="M31484"/>
      <c r="N31484"/>
      <c r="O31484"/>
      <c r="P31484"/>
      <c r="Q31484"/>
      <c r="R31484"/>
      <c r="S31484"/>
      <c r="T31484"/>
      <c r="U31484"/>
      <c r="V31484"/>
      <c r="W31484"/>
      <c r="X31484"/>
    </row>
    <row r="31485" spans="1:24" x14ac:dyDescent="0.3">
      <c r="A31485" s="6"/>
      <c r="B31485"/>
      <c r="D31485"/>
      <c r="J31485"/>
      <c r="K31485"/>
      <c r="L31485"/>
      <c r="M31485"/>
      <c r="N31485"/>
      <c r="O31485"/>
      <c r="P31485"/>
      <c r="Q31485"/>
      <c r="R31485"/>
      <c r="S31485"/>
      <c r="T31485"/>
      <c r="U31485"/>
      <c r="V31485"/>
      <c r="W31485"/>
      <c r="X31485"/>
    </row>
    <row r="31486" spans="1:24" x14ac:dyDescent="0.3">
      <c r="A31486" s="6"/>
      <c r="B31486"/>
      <c r="D31486"/>
      <c r="J31486"/>
      <c r="K31486"/>
      <c r="L31486"/>
      <c r="M31486"/>
      <c r="N31486"/>
      <c r="O31486"/>
      <c r="P31486"/>
      <c r="Q31486"/>
      <c r="R31486"/>
      <c r="S31486"/>
      <c r="T31486"/>
      <c r="U31486"/>
      <c r="V31486"/>
      <c r="W31486"/>
      <c r="X31486"/>
    </row>
    <row r="31487" spans="1:24" x14ac:dyDescent="0.3">
      <c r="A31487" s="6"/>
      <c r="B31487"/>
      <c r="D31487"/>
      <c r="J31487"/>
      <c r="K31487"/>
      <c r="L31487"/>
      <c r="M31487"/>
      <c r="N31487"/>
      <c r="O31487"/>
      <c r="P31487"/>
      <c r="Q31487"/>
      <c r="R31487"/>
      <c r="S31487"/>
      <c r="T31487"/>
      <c r="U31487"/>
      <c r="V31487"/>
      <c r="W31487"/>
      <c r="X31487"/>
    </row>
    <row r="31488" spans="1:24" x14ac:dyDescent="0.3">
      <c r="A31488" s="6"/>
      <c r="B31488"/>
      <c r="D31488"/>
      <c r="J31488"/>
      <c r="K31488"/>
      <c r="L31488"/>
      <c r="M31488"/>
      <c r="N31488"/>
      <c r="O31488"/>
      <c r="P31488"/>
      <c r="Q31488"/>
      <c r="R31488"/>
      <c r="S31488"/>
      <c r="T31488"/>
      <c r="U31488"/>
      <c r="V31488"/>
      <c r="W31488"/>
      <c r="X31488"/>
    </row>
    <row r="31489" spans="1:24" x14ac:dyDescent="0.3">
      <c r="A31489" s="6"/>
      <c r="B31489"/>
      <c r="D31489"/>
      <c r="J31489"/>
      <c r="K31489"/>
      <c r="L31489"/>
      <c r="M31489"/>
      <c r="N31489"/>
      <c r="O31489"/>
      <c r="P31489"/>
      <c r="Q31489"/>
      <c r="R31489"/>
      <c r="S31489"/>
      <c r="T31489"/>
      <c r="U31489"/>
      <c r="V31489"/>
      <c r="W31489"/>
      <c r="X31489"/>
    </row>
    <row r="31490" spans="1:24" x14ac:dyDescent="0.3">
      <c r="A31490" s="6"/>
      <c r="B31490"/>
      <c r="D31490"/>
      <c r="J31490"/>
      <c r="K31490"/>
      <c r="L31490"/>
      <c r="M31490"/>
      <c r="N31490"/>
      <c r="O31490"/>
      <c r="P31490"/>
      <c r="Q31490"/>
      <c r="R31490"/>
      <c r="S31490"/>
      <c r="T31490"/>
      <c r="U31490"/>
      <c r="V31490"/>
      <c r="W31490"/>
      <c r="X31490"/>
    </row>
    <row r="31491" spans="1:24" x14ac:dyDescent="0.3">
      <c r="A31491" s="6"/>
      <c r="B31491"/>
      <c r="D31491"/>
      <c r="J31491"/>
      <c r="K31491"/>
      <c r="L31491"/>
      <c r="M31491"/>
      <c r="N31491"/>
      <c r="O31491"/>
      <c r="P31491"/>
      <c r="Q31491"/>
      <c r="R31491"/>
      <c r="S31491"/>
      <c r="T31491"/>
      <c r="U31491"/>
      <c r="V31491"/>
      <c r="W31491"/>
      <c r="X31491"/>
    </row>
    <row r="31492" spans="1:24" x14ac:dyDescent="0.3">
      <c r="A31492" s="6"/>
      <c r="B31492"/>
      <c r="D31492"/>
      <c r="J31492"/>
      <c r="K31492"/>
      <c r="L31492"/>
      <c r="M31492"/>
      <c r="N31492"/>
      <c r="O31492"/>
      <c r="P31492"/>
      <c r="Q31492"/>
      <c r="R31492"/>
      <c r="S31492"/>
      <c r="T31492"/>
      <c r="U31492"/>
      <c r="V31492"/>
      <c r="W31492"/>
      <c r="X31492"/>
    </row>
    <row r="31493" spans="1:24" x14ac:dyDescent="0.3">
      <c r="A31493" s="6"/>
      <c r="B31493"/>
      <c r="D31493"/>
      <c r="J31493"/>
      <c r="K31493"/>
      <c r="L31493"/>
      <c r="M31493"/>
      <c r="N31493"/>
      <c r="O31493"/>
      <c r="P31493"/>
      <c r="Q31493"/>
      <c r="R31493"/>
      <c r="S31493"/>
      <c r="T31493"/>
      <c r="U31493"/>
      <c r="V31493"/>
      <c r="W31493"/>
      <c r="X31493"/>
    </row>
    <row r="31494" spans="1:24" x14ac:dyDescent="0.3">
      <c r="A31494" s="6"/>
      <c r="B31494"/>
      <c r="D31494"/>
      <c r="J31494"/>
      <c r="K31494"/>
      <c r="L31494"/>
      <c r="M31494"/>
      <c r="N31494"/>
      <c r="O31494"/>
      <c r="P31494"/>
      <c r="Q31494"/>
      <c r="R31494"/>
      <c r="S31494"/>
      <c r="T31494"/>
      <c r="U31494"/>
      <c r="V31494"/>
      <c r="W31494"/>
      <c r="X31494"/>
    </row>
    <row r="31495" spans="1:24" x14ac:dyDescent="0.3">
      <c r="A31495" s="6"/>
      <c r="B31495"/>
      <c r="D31495"/>
      <c r="J31495"/>
      <c r="K31495"/>
      <c r="L31495"/>
      <c r="M31495"/>
      <c r="N31495"/>
      <c r="O31495"/>
      <c r="P31495"/>
      <c r="Q31495"/>
      <c r="R31495"/>
      <c r="S31495"/>
      <c r="T31495"/>
      <c r="U31495"/>
      <c r="V31495"/>
      <c r="W31495"/>
      <c r="X31495"/>
    </row>
    <row r="31496" spans="1:24" x14ac:dyDescent="0.3">
      <c r="A31496" s="6"/>
      <c r="B31496"/>
      <c r="D31496"/>
      <c r="J31496"/>
      <c r="K31496"/>
      <c r="L31496"/>
      <c r="M31496"/>
      <c r="N31496"/>
      <c r="O31496"/>
      <c r="P31496"/>
      <c r="Q31496"/>
      <c r="R31496"/>
      <c r="S31496"/>
      <c r="T31496"/>
      <c r="U31496"/>
      <c r="V31496"/>
      <c r="W31496"/>
      <c r="X31496"/>
    </row>
    <row r="31497" spans="1:24" x14ac:dyDescent="0.3">
      <c r="A31497" s="6"/>
      <c r="B31497"/>
      <c r="D31497"/>
      <c r="J31497"/>
      <c r="K31497"/>
      <c r="L31497"/>
      <c r="M31497"/>
      <c r="N31497"/>
      <c r="O31497"/>
      <c r="P31497"/>
      <c r="Q31497"/>
      <c r="R31497"/>
      <c r="S31497"/>
      <c r="T31497"/>
      <c r="U31497"/>
      <c r="V31497"/>
      <c r="W31497"/>
      <c r="X31497"/>
    </row>
    <row r="31498" spans="1:24" x14ac:dyDescent="0.3">
      <c r="A31498" s="6"/>
      <c r="B31498"/>
      <c r="D31498"/>
      <c r="J31498"/>
      <c r="K31498"/>
      <c r="L31498"/>
      <c r="M31498"/>
      <c r="N31498"/>
      <c r="O31498"/>
      <c r="P31498"/>
      <c r="Q31498"/>
      <c r="R31498"/>
      <c r="S31498"/>
      <c r="T31498"/>
      <c r="U31498"/>
      <c r="V31498"/>
      <c r="W31498"/>
      <c r="X31498"/>
    </row>
    <row r="31499" spans="1:24" x14ac:dyDescent="0.3">
      <c r="A31499" s="6"/>
      <c r="B31499"/>
      <c r="D31499"/>
      <c r="J31499"/>
      <c r="K31499"/>
      <c r="L31499"/>
      <c r="M31499"/>
      <c r="N31499"/>
      <c r="O31499"/>
      <c r="P31499"/>
      <c r="Q31499"/>
      <c r="R31499"/>
      <c r="S31499"/>
      <c r="T31499"/>
      <c r="U31499"/>
      <c r="V31499"/>
      <c r="W31499"/>
      <c r="X31499"/>
    </row>
    <row r="31500" spans="1:24" x14ac:dyDescent="0.3">
      <c r="A31500" s="6"/>
      <c r="B31500"/>
      <c r="D31500"/>
      <c r="J31500"/>
      <c r="K31500"/>
      <c r="L31500"/>
      <c r="M31500"/>
      <c r="N31500"/>
      <c r="O31500"/>
      <c r="P31500"/>
      <c r="Q31500"/>
      <c r="R31500"/>
      <c r="S31500"/>
      <c r="T31500"/>
      <c r="U31500"/>
      <c r="V31500"/>
      <c r="W31500"/>
      <c r="X31500"/>
    </row>
    <row r="31501" spans="1:24" x14ac:dyDescent="0.3">
      <c r="A31501" s="6"/>
      <c r="B31501"/>
      <c r="D31501"/>
      <c r="J31501"/>
      <c r="K31501"/>
      <c r="L31501"/>
      <c r="M31501"/>
      <c r="N31501"/>
      <c r="O31501"/>
      <c r="P31501"/>
      <c r="Q31501"/>
      <c r="R31501"/>
      <c r="S31501"/>
      <c r="T31501"/>
      <c r="U31501"/>
      <c r="V31501"/>
      <c r="W31501"/>
      <c r="X31501"/>
    </row>
    <row r="31502" spans="1:24" x14ac:dyDescent="0.3">
      <c r="A31502" s="6"/>
      <c r="B31502"/>
      <c r="D31502"/>
      <c r="J31502"/>
      <c r="K31502"/>
      <c r="L31502"/>
      <c r="M31502"/>
      <c r="N31502"/>
      <c r="O31502"/>
      <c r="P31502"/>
      <c r="Q31502"/>
      <c r="R31502"/>
      <c r="S31502"/>
      <c r="T31502"/>
      <c r="U31502"/>
      <c r="V31502"/>
      <c r="W31502"/>
      <c r="X31502"/>
    </row>
    <row r="31503" spans="1:24" x14ac:dyDescent="0.3">
      <c r="A31503" s="6"/>
      <c r="B31503"/>
      <c r="D31503"/>
      <c r="J31503"/>
      <c r="K31503"/>
      <c r="L31503"/>
      <c r="M31503"/>
      <c r="N31503"/>
      <c r="O31503"/>
      <c r="P31503"/>
      <c r="Q31503"/>
      <c r="R31503"/>
      <c r="S31503"/>
      <c r="T31503"/>
      <c r="U31503"/>
      <c r="V31503"/>
      <c r="W31503"/>
      <c r="X31503"/>
    </row>
    <row r="31504" spans="1:24" x14ac:dyDescent="0.3">
      <c r="A31504" s="6"/>
      <c r="B31504"/>
      <c r="D31504"/>
      <c r="J31504"/>
      <c r="K31504"/>
      <c r="L31504"/>
      <c r="M31504"/>
      <c r="N31504"/>
      <c r="O31504"/>
      <c r="P31504"/>
      <c r="Q31504"/>
      <c r="R31504"/>
      <c r="S31504"/>
      <c r="T31504"/>
      <c r="U31504"/>
      <c r="V31504"/>
      <c r="W31504"/>
      <c r="X31504"/>
    </row>
    <row r="31505" spans="1:24" x14ac:dyDescent="0.3">
      <c r="A31505" s="6"/>
      <c r="B31505"/>
      <c r="D31505"/>
      <c r="J31505"/>
      <c r="K31505"/>
      <c r="L31505"/>
      <c r="M31505"/>
      <c r="N31505"/>
      <c r="O31505"/>
      <c r="P31505"/>
      <c r="Q31505"/>
      <c r="R31505"/>
      <c r="S31505"/>
      <c r="T31505"/>
      <c r="U31505"/>
      <c r="V31505"/>
      <c r="W31505"/>
      <c r="X31505"/>
    </row>
    <row r="31506" spans="1:24" x14ac:dyDescent="0.3">
      <c r="A31506" s="6"/>
      <c r="B31506"/>
      <c r="D31506"/>
      <c r="J31506"/>
      <c r="K31506"/>
      <c r="L31506"/>
      <c r="M31506"/>
      <c r="N31506"/>
      <c r="O31506"/>
      <c r="P31506"/>
      <c r="Q31506"/>
      <c r="R31506"/>
      <c r="S31506"/>
      <c r="T31506"/>
      <c r="U31506"/>
      <c r="V31506"/>
      <c r="W31506"/>
      <c r="X31506"/>
    </row>
    <row r="31507" spans="1:24" x14ac:dyDescent="0.3">
      <c r="A31507" s="6"/>
      <c r="B31507"/>
      <c r="D31507"/>
      <c r="J31507"/>
      <c r="K31507"/>
      <c r="L31507"/>
      <c r="M31507"/>
      <c r="N31507"/>
      <c r="O31507"/>
      <c r="P31507"/>
      <c r="Q31507"/>
      <c r="R31507"/>
      <c r="S31507"/>
      <c r="T31507"/>
      <c r="U31507"/>
      <c r="V31507"/>
      <c r="W31507"/>
      <c r="X31507"/>
    </row>
    <row r="31508" spans="1:24" x14ac:dyDescent="0.3">
      <c r="A31508" s="6"/>
      <c r="B31508"/>
      <c r="D31508"/>
      <c r="J31508"/>
      <c r="K31508"/>
      <c r="L31508"/>
      <c r="M31508"/>
      <c r="N31508"/>
      <c r="O31508"/>
      <c r="P31508"/>
      <c r="Q31508"/>
      <c r="R31508"/>
      <c r="S31508"/>
      <c r="T31508"/>
      <c r="U31508"/>
      <c r="V31508"/>
      <c r="W31508"/>
      <c r="X31508"/>
    </row>
    <row r="31509" spans="1:24" x14ac:dyDescent="0.3">
      <c r="A31509" s="6"/>
      <c r="B31509"/>
      <c r="D31509"/>
      <c r="J31509"/>
      <c r="K31509"/>
      <c r="L31509"/>
      <c r="M31509"/>
      <c r="N31509"/>
      <c r="O31509"/>
      <c r="P31509"/>
      <c r="Q31509"/>
      <c r="R31509"/>
      <c r="S31509"/>
      <c r="T31509"/>
      <c r="U31509"/>
      <c r="V31509"/>
      <c r="W31509"/>
      <c r="X31509"/>
    </row>
    <row r="31510" spans="1:24" x14ac:dyDescent="0.3">
      <c r="A31510" s="6"/>
      <c r="B31510"/>
      <c r="D31510"/>
      <c r="J31510"/>
      <c r="K31510"/>
      <c r="L31510"/>
      <c r="M31510"/>
      <c r="N31510"/>
      <c r="O31510"/>
      <c r="P31510"/>
      <c r="Q31510"/>
      <c r="R31510"/>
      <c r="S31510"/>
      <c r="T31510"/>
      <c r="U31510"/>
      <c r="V31510"/>
      <c r="W31510"/>
      <c r="X31510"/>
    </row>
    <row r="31511" spans="1:24" x14ac:dyDescent="0.3">
      <c r="A31511" s="6"/>
      <c r="B31511"/>
      <c r="D31511"/>
      <c r="J31511"/>
      <c r="K31511"/>
      <c r="L31511"/>
      <c r="M31511"/>
      <c r="N31511"/>
      <c r="O31511"/>
      <c r="P31511"/>
      <c r="Q31511"/>
      <c r="R31511"/>
      <c r="S31511"/>
      <c r="T31511"/>
      <c r="U31511"/>
      <c r="V31511"/>
      <c r="W31511"/>
      <c r="X31511"/>
    </row>
    <row r="31512" spans="1:24" x14ac:dyDescent="0.3">
      <c r="A31512" s="6"/>
      <c r="B31512"/>
      <c r="D31512"/>
      <c r="J31512"/>
      <c r="K31512"/>
      <c r="L31512"/>
      <c r="M31512"/>
      <c r="N31512"/>
      <c r="O31512"/>
      <c r="P31512"/>
      <c r="Q31512"/>
      <c r="R31512"/>
      <c r="S31512"/>
      <c r="T31512"/>
      <c r="U31512"/>
      <c r="V31512"/>
      <c r="W31512"/>
      <c r="X31512"/>
    </row>
    <row r="31513" spans="1:24" x14ac:dyDescent="0.3">
      <c r="A31513" s="6"/>
      <c r="B31513"/>
      <c r="D31513"/>
      <c r="J31513"/>
      <c r="K31513"/>
      <c r="L31513"/>
      <c r="M31513"/>
      <c r="N31513"/>
      <c r="O31513"/>
      <c r="P31513"/>
      <c r="Q31513"/>
      <c r="R31513"/>
      <c r="S31513"/>
      <c r="T31513"/>
      <c r="U31513"/>
      <c r="V31513"/>
      <c r="W31513"/>
      <c r="X31513"/>
    </row>
    <row r="31514" spans="1:24" x14ac:dyDescent="0.3">
      <c r="A31514" s="6"/>
      <c r="B31514"/>
      <c r="D31514"/>
      <c r="J31514"/>
      <c r="K31514"/>
      <c r="L31514"/>
      <c r="M31514"/>
      <c r="N31514"/>
      <c r="O31514"/>
      <c r="P31514"/>
      <c r="Q31514"/>
      <c r="R31514"/>
      <c r="S31514"/>
      <c r="T31514"/>
      <c r="U31514"/>
      <c r="V31514"/>
      <c r="W31514"/>
      <c r="X31514"/>
    </row>
    <row r="31515" spans="1:24" x14ac:dyDescent="0.3">
      <c r="A31515" s="6"/>
      <c r="B31515"/>
      <c r="D31515"/>
      <c r="J31515"/>
      <c r="K31515"/>
      <c r="L31515"/>
      <c r="M31515"/>
      <c r="N31515"/>
      <c r="O31515"/>
      <c r="P31515"/>
      <c r="Q31515"/>
      <c r="R31515"/>
      <c r="S31515"/>
      <c r="T31515"/>
      <c r="U31515"/>
      <c r="V31515"/>
      <c r="W31515"/>
      <c r="X31515"/>
    </row>
    <row r="31516" spans="1:24" x14ac:dyDescent="0.3">
      <c r="A31516" s="6"/>
      <c r="B31516"/>
      <c r="D31516"/>
      <c r="J31516"/>
      <c r="K31516"/>
      <c r="L31516"/>
      <c r="M31516"/>
      <c r="N31516"/>
      <c r="O31516"/>
      <c r="P31516"/>
      <c r="Q31516"/>
      <c r="R31516"/>
      <c r="S31516"/>
      <c r="T31516"/>
      <c r="U31516"/>
      <c r="V31516"/>
      <c r="W31516"/>
      <c r="X31516"/>
    </row>
    <row r="31517" spans="1:24" x14ac:dyDescent="0.3">
      <c r="A31517" s="6"/>
      <c r="B31517"/>
      <c r="D31517"/>
      <c r="J31517"/>
      <c r="K31517"/>
      <c r="L31517"/>
      <c r="M31517"/>
      <c r="N31517"/>
      <c r="O31517"/>
      <c r="P31517"/>
      <c r="Q31517"/>
      <c r="R31517"/>
      <c r="S31517"/>
      <c r="T31517"/>
      <c r="U31517"/>
      <c r="V31517"/>
      <c r="W31517"/>
      <c r="X31517"/>
    </row>
    <row r="31518" spans="1:24" x14ac:dyDescent="0.3">
      <c r="A31518" s="6"/>
      <c r="B31518"/>
      <c r="D31518"/>
      <c r="J31518"/>
      <c r="K31518"/>
      <c r="L31518"/>
      <c r="M31518"/>
      <c r="N31518"/>
      <c r="O31518"/>
      <c r="P31518"/>
      <c r="Q31518"/>
      <c r="R31518"/>
      <c r="S31518"/>
      <c r="T31518"/>
      <c r="U31518"/>
      <c r="V31518"/>
      <c r="W31518"/>
      <c r="X31518"/>
    </row>
    <row r="31519" spans="1:24" x14ac:dyDescent="0.3">
      <c r="A31519" s="6"/>
      <c r="B31519"/>
      <c r="D31519"/>
      <c r="J31519"/>
      <c r="K31519"/>
      <c r="L31519"/>
      <c r="M31519"/>
      <c r="N31519"/>
      <c r="O31519"/>
      <c r="P31519"/>
      <c r="Q31519"/>
      <c r="R31519"/>
      <c r="S31519"/>
      <c r="T31519"/>
      <c r="U31519"/>
      <c r="V31519"/>
      <c r="W31519"/>
      <c r="X31519"/>
    </row>
    <row r="31520" spans="1:24" x14ac:dyDescent="0.3">
      <c r="A31520" s="6"/>
      <c r="B31520"/>
      <c r="D31520"/>
      <c r="J31520"/>
      <c r="K31520"/>
      <c r="L31520"/>
      <c r="M31520"/>
      <c r="N31520"/>
      <c r="O31520"/>
      <c r="P31520"/>
      <c r="Q31520"/>
      <c r="R31520"/>
      <c r="S31520"/>
      <c r="T31520"/>
      <c r="U31520"/>
      <c r="V31520"/>
      <c r="W31520"/>
      <c r="X31520"/>
    </row>
    <row r="31521" spans="1:24" x14ac:dyDescent="0.3">
      <c r="A31521" s="6"/>
      <c r="B31521"/>
      <c r="D31521"/>
      <c r="J31521"/>
      <c r="K31521"/>
      <c r="L31521"/>
      <c r="M31521"/>
      <c r="N31521"/>
      <c r="O31521"/>
      <c r="P31521"/>
      <c r="Q31521"/>
      <c r="R31521"/>
      <c r="S31521"/>
      <c r="T31521"/>
      <c r="U31521"/>
      <c r="V31521"/>
      <c r="W31521"/>
      <c r="X31521"/>
    </row>
    <row r="31522" spans="1:24" x14ac:dyDescent="0.3">
      <c r="A31522" s="6"/>
      <c r="B31522"/>
      <c r="D31522"/>
      <c r="J31522"/>
      <c r="K31522"/>
      <c r="L31522"/>
      <c r="M31522"/>
      <c r="N31522"/>
      <c r="O31522"/>
      <c r="P31522"/>
      <c r="Q31522"/>
      <c r="R31522"/>
      <c r="S31522"/>
      <c r="T31522"/>
      <c r="U31522"/>
      <c r="V31522"/>
      <c r="W31522"/>
      <c r="X31522"/>
    </row>
    <row r="31523" spans="1:24" x14ac:dyDescent="0.3">
      <c r="A31523" s="6"/>
      <c r="B31523"/>
      <c r="D31523"/>
      <c r="J31523"/>
      <c r="K31523"/>
      <c r="L31523"/>
      <c r="M31523"/>
      <c r="N31523"/>
      <c r="O31523"/>
      <c r="P31523"/>
      <c r="Q31523"/>
      <c r="R31523"/>
      <c r="S31523"/>
      <c r="T31523"/>
      <c r="U31523"/>
      <c r="V31523"/>
      <c r="W31523"/>
      <c r="X31523"/>
    </row>
    <row r="31524" spans="1:24" x14ac:dyDescent="0.3">
      <c r="A31524" s="6"/>
      <c r="B31524"/>
      <c r="D31524"/>
      <c r="J31524"/>
      <c r="K31524"/>
      <c r="L31524"/>
      <c r="M31524"/>
      <c r="N31524"/>
      <c r="O31524"/>
      <c r="P31524"/>
      <c r="Q31524"/>
      <c r="R31524"/>
      <c r="S31524"/>
      <c r="T31524"/>
      <c r="U31524"/>
      <c r="V31524"/>
      <c r="W31524"/>
      <c r="X31524"/>
    </row>
    <row r="31525" spans="1:24" x14ac:dyDescent="0.3">
      <c r="A31525" s="6"/>
      <c r="B31525"/>
      <c r="D31525"/>
      <c r="J31525"/>
      <c r="K31525"/>
      <c r="L31525"/>
      <c r="M31525"/>
      <c r="N31525"/>
      <c r="O31525"/>
      <c r="P31525"/>
      <c r="Q31525"/>
      <c r="R31525"/>
      <c r="S31525"/>
      <c r="T31525"/>
      <c r="U31525"/>
      <c r="V31525"/>
      <c r="W31525"/>
      <c r="X31525"/>
    </row>
    <row r="31526" spans="1:24" x14ac:dyDescent="0.3">
      <c r="A31526" s="6"/>
      <c r="B31526"/>
      <c r="D31526"/>
      <c r="J31526"/>
      <c r="K31526"/>
      <c r="L31526"/>
      <c r="M31526"/>
      <c r="N31526"/>
      <c r="O31526"/>
      <c r="P31526"/>
      <c r="Q31526"/>
      <c r="R31526"/>
      <c r="S31526"/>
      <c r="T31526"/>
      <c r="U31526"/>
      <c r="V31526"/>
      <c r="W31526"/>
      <c r="X31526"/>
    </row>
    <row r="31527" spans="1:24" x14ac:dyDescent="0.3">
      <c r="A31527" s="6"/>
      <c r="B31527"/>
      <c r="D31527"/>
      <c r="J31527"/>
      <c r="K31527"/>
      <c r="L31527"/>
      <c r="M31527"/>
      <c r="N31527"/>
      <c r="O31527"/>
      <c r="P31527"/>
      <c r="Q31527"/>
      <c r="R31527"/>
      <c r="S31527"/>
      <c r="T31527"/>
      <c r="U31527"/>
      <c r="V31527"/>
      <c r="W31527"/>
      <c r="X31527"/>
    </row>
    <row r="31528" spans="1:24" x14ac:dyDescent="0.3">
      <c r="A31528" s="6"/>
      <c r="B31528"/>
      <c r="D31528"/>
      <c r="J31528"/>
      <c r="K31528"/>
      <c r="L31528"/>
      <c r="M31528"/>
      <c r="N31528"/>
      <c r="O31528"/>
      <c r="P31528"/>
      <c r="Q31528"/>
      <c r="R31528"/>
      <c r="S31528"/>
      <c r="T31528"/>
      <c r="U31528"/>
      <c r="V31528"/>
      <c r="W31528"/>
      <c r="X31528"/>
    </row>
    <row r="31529" spans="1:24" x14ac:dyDescent="0.3">
      <c r="A31529" s="6"/>
      <c r="B31529"/>
      <c r="D31529"/>
      <c r="J31529"/>
      <c r="K31529"/>
      <c r="L31529"/>
      <c r="M31529"/>
      <c r="N31529"/>
      <c r="O31529"/>
      <c r="P31529"/>
      <c r="Q31529"/>
      <c r="R31529"/>
      <c r="S31529"/>
      <c r="T31529"/>
      <c r="U31529"/>
      <c r="V31529"/>
      <c r="W31529"/>
      <c r="X31529"/>
    </row>
    <row r="31530" spans="1:24" x14ac:dyDescent="0.3">
      <c r="A31530" s="6"/>
      <c r="B31530"/>
      <c r="D31530"/>
      <c r="J31530"/>
      <c r="K31530"/>
      <c r="L31530"/>
      <c r="M31530"/>
      <c r="N31530"/>
      <c r="O31530"/>
      <c r="P31530"/>
      <c r="Q31530"/>
      <c r="R31530"/>
      <c r="S31530"/>
      <c r="T31530"/>
      <c r="U31530"/>
      <c r="V31530"/>
      <c r="W31530"/>
      <c r="X31530"/>
    </row>
    <row r="31531" spans="1:24" x14ac:dyDescent="0.3">
      <c r="A31531" s="6"/>
      <c r="B31531"/>
      <c r="D31531"/>
      <c r="J31531"/>
      <c r="K31531"/>
      <c r="L31531"/>
      <c r="M31531"/>
      <c r="N31531"/>
      <c r="O31531"/>
      <c r="P31531"/>
      <c r="Q31531"/>
      <c r="R31531"/>
      <c r="S31531"/>
      <c r="T31531"/>
      <c r="U31531"/>
      <c r="V31531"/>
      <c r="W31531"/>
      <c r="X31531"/>
    </row>
    <row r="31532" spans="1:24" x14ac:dyDescent="0.3">
      <c r="A31532" s="6"/>
      <c r="B31532"/>
      <c r="D31532"/>
      <c r="J31532"/>
      <c r="K31532"/>
      <c r="L31532"/>
      <c r="M31532"/>
      <c r="N31532"/>
      <c r="O31532"/>
      <c r="P31532"/>
      <c r="Q31532"/>
      <c r="R31532"/>
      <c r="S31532"/>
      <c r="T31532"/>
      <c r="U31532"/>
      <c r="V31532"/>
      <c r="W31532"/>
      <c r="X31532"/>
    </row>
    <row r="31533" spans="1:24" x14ac:dyDescent="0.3">
      <c r="A31533" s="6"/>
      <c r="B31533"/>
      <c r="D31533"/>
      <c r="J31533"/>
      <c r="K31533"/>
      <c r="L31533"/>
      <c r="M31533"/>
      <c r="N31533"/>
      <c r="O31533"/>
      <c r="P31533"/>
      <c r="Q31533"/>
      <c r="R31533"/>
      <c r="S31533"/>
      <c r="T31533"/>
      <c r="U31533"/>
      <c r="V31533"/>
      <c r="W31533"/>
      <c r="X31533"/>
    </row>
    <row r="31534" spans="1:24" x14ac:dyDescent="0.3">
      <c r="A31534" s="6"/>
      <c r="B31534"/>
      <c r="D31534"/>
      <c r="J31534"/>
      <c r="K31534"/>
      <c r="L31534"/>
      <c r="M31534"/>
      <c r="N31534"/>
      <c r="O31534"/>
      <c r="P31534"/>
      <c r="Q31534"/>
      <c r="R31534"/>
      <c r="S31534"/>
      <c r="T31534"/>
      <c r="U31534"/>
      <c r="V31534"/>
      <c r="W31534"/>
      <c r="X31534"/>
    </row>
    <row r="31535" spans="1:24" x14ac:dyDescent="0.3">
      <c r="A31535" s="6"/>
      <c r="B31535"/>
      <c r="D31535"/>
      <c r="J31535"/>
      <c r="K31535"/>
      <c r="L31535"/>
      <c r="M31535"/>
      <c r="N31535"/>
      <c r="O31535"/>
      <c r="P31535"/>
      <c r="Q31535"/>
      <c r="R31535"/>
      <c r="S31535"/>
      <c r="T31535"/>
      <c r="U31535"/>
      <c r="V31535"/>
      <c r="W31535"/>
      <c r="X31535"/>
    </row>
    <row r="31536" spans="1:24" x14ac:dyDescent="0.3">
      <c r="A31536" s="6"/>
      <c r="B31536"/>
      <c r="D31536"/>
      <c r="J31536"/>
      <c r="K31536"/>
      <c r="L31536"/>
      <c r="M31536"/>
      <c r="N31536"/>
      <c r="O31536"/>
      <c r="P31536"/>
      <c r="Q31536"/>
      <c r="R31536"/>
      <c r="S31536"/>
      <c r="T31536"/>
      <c r="U31536"/>
      <c r="V31536"/>
      <c r="W31536"/>
      <c r="X31536"/>
    </row>
    <row r="31537" spans="1:24" x14ac:dyDescent="0.3">
      <c r="A31537" s="6"/>
      <c r="B31537"/>
      <c r="D31537"/>
      <c r="J31537"/>
      <c r="K31537"/>
      <c r="L31537"/>
      <c r="M31537"/>
      <c r="N31537"/>
      <c r="O31537"/>
      <c r="P31537"/>
      <c r="Q31537"/>
      <c r="R31537"/>
      <c r="S31537"/>
      <c r="T31537"/>
      <c r="U31537"/>
      <c r="V31537"/>
      <c r="W31537"/>
      <c r="X31537"/>
    </row>
    <row r="31538" spans="1:24" x14ac:dyDescent="0.3">
      <c r="A31538" s="6"/>
      <c r="B31538"/>
      <c r="D31538"/>
      <c r="J31538"/>
      <c r="K31538"/>
      <c r="L31538"/>
      <c r="M31538"/>
      <c r="N31538"/>
      <c r="O31538"/>
      <c r="P31538"/>
      <c r="Q31538"/>
      <c r="R31538"/>
      <c r="S31538"/>
      <c r="T31538"/>
      <c r="U31538"/>
      <c r="V31538"/>
      <c r="W31538"/>
      <c r="X31538"/>
    </row>
    <row r="31539" spans="1:24" x14ac:dyDescent="0.3">
      <c r="A31539" s="6"/>
      <c r="B31539"/>
      <c r="D31539"/>
      <c r="J31539"/>
      <c r="K31539"/>
      <c r="L31539"/>
      <c r="M31539"/>
      <c r="N31539"/>
      <c r="O31539"/>
      <c r="P31539"/>
      <c r="Q31539"/>
      <c r="R31539"/>
      <c r="S31539"/>
      <c r="T31539"/>
      <c r="U31539"/>
      <c r="V31539"/>
      <c r="W31539"/>
      <c r="X31539"/>
    </row>
    <row r="31540" spans="1:24" x14ac:dyDescent="0.3">
      <c r="A31540" s="6"/>
      <c r="B31540"/>
      <c r="D31540"/>
      <c r="J31540"/>
      <c r="K31540"/>
      <c r="L31540"/>
      <c r="M31540"/>
      <c r="N31540"/>
      <c r="O31540"/>
      <c r="P31540"/>
      <c r="Q31540"/>
      <c r="R31540"/>
      <c r="S31540"/>
      <c r="T31540"/>
      <c r="U31540"/>
      <c r="V31540"/>
      <c r="W31540"/>
      <c r="X31540"/>
    </row>
    <row r="31541" spans="1:24" x14ac:dyDescent="0.3">
      <c r="A31541" s="6"/>
      <c r="B31541"/>
      <c r="D31541"/>
      <c r="J31541"/>
      <c r="K31541"/>
      <c r="L31541"/>
      <c r="M31541"/>
      <c r="N31541"/>
      <c r="O31541"/>
      <c r="P31541"/>
      <c r="Q31541"/>
      <c r="R31541"/>
      <c r="S31541"/>
      <c r="T31541"/>
      <c r="U31541"/>
      <c r="V31541"/>
      <c r="W31541"/>
      <c r="X31541"/>
    </row>
    <row r="31542" spans="1:24" x14ac:dyDescent="0.3">
      <c r="A31542" s="6"/>
      <c r="B31542"/>
      <c r="D31542"/>
      <c r="J31542"/>
      <c r="K31542"/>
      <c r="L31542"/>
      <c r="M31542"/>
      <c r="N31542"/>
      <c r="O31542"/>
      <c r="P31542"/>
      <c r="Q31542"/>
      <c r="R31542"/>
      <c r="S31542"/>
      <c r="T31542"/>
      <c r="U31542"/>
      <c r="V31542"/>
      <c r="W31542"/>
      <c r="X31542"/>
    </row>
    <row r="31543" spans="1:24" x14ac:dyDescent="0.3">
      <c r="A31543" s="6"/>
      <c r="B31543"/>
      <c r="D31543"/>
      <c r="J31543"/>
      <c r="K31543"/>
      <c r="L31543"/>
      <c r="M31543"/>
      <c r="N31543"/>
      <c r="O31543"/>
      <c r="P31543"/>
      <c r="Q31543"/>
      <c r="R31543"/>
      <c r="S31543"/>
      <c r="T31543"/>
      <c r="U31543"/>
      <c r="V31543"/>
      <c r="W31543"/>
      <c r="X31543"/>
    </row>
    <row r="31544" spans="1:24" x14ac:dyDescent="0.3">
      <c r="A31544" s="6"/>
      <c r="B31544"/>
      <c r="D31544"/>
      <c r="J31544"/>
      <c r="K31544"/>
      <c r="L31544"/>
      <c r="M31544"/>
      <c r="N31544"/>
      <c r="O31544"/>
      <c r="P31544"/>
      <c r="Q31544"/>
      <c r="R31544"/>
      <c r="S31544"/>
      <c r="T31544"/>
      <c r="U31544"/>
      <c r="V31544"/>
      <c r="W31544"/>
      <c r="X31544"/>
    </row>
    <row r="31545" spans="1:24" x14ac:dyDescent="0.3">
      <c r="A31545" s="6"/>
      <c r="B31545"/>
      <c r="D31545"/>
      <c r="J31545"/>
      <c r="K31545"/>
      <c r="L31545"/>
      <c r="M31545"/>
      <c r="N31545"/>
      <c r="O31545"/>
      <c r="P31545"/>
      <c r="Q31545"/>
      <c r="R31545"/>
      <c r="S31545"/>
      <c r="T31545"/>
      <c r="U31545"/>
      <c r="V31545"/>
      <c r="W31545"/>
      <c r="X31545"/>
    </row>
    <row r="31546" spans="1:24" x14ac:dyDescent="0.3">
      <c r="A31546" s="6"/>
      <c r="B31546"/>
      <c r="D31546"/>
      <c r="J31546"/>
      <c r="K31546"/>
      <c r="L31546"/>
      <c r="M31546"/>
      <c r="N31546"/>
      <c r="O31546"/>
      <c r="P31546"/>
      <c r="Q31546"/>
      <c r="R31546"/>
      <c r="S31546"/>
      <c r="T31546"/>
      <c r="U31546"/>
      <c r="V31546"/>
      <c r="W31546"/>
      <c r="X31546"/>
    </row>
    <row r="31547" spans="1:24" x14ac:dyDescent="0.3">
      <c r="A31547" s="6"/>
      <c r="B31547"/>
      <c r="D31547"/>
      <c r="J31547"/>
      <c r="K31547"/>
      <c r="L31547"/>
      <c r="M31547"/>
      <c r="N31547"/>
      <c r="O31547"/>
      <c r="P31547"/>
      <c r="Q31547"/>
      <c r="R31547"/>
      <c r="S31547"/>
      <c r="T31547"/>
      <c r="U31547"/>
      <c r="V31547"/>
      <c r="W31547"/>
      <c r="X31547"/>
    </row>
    <row r="31548" spans="1:24" x14ac:dyDescent="0.3">
      <c r="A31548" s="6"/>
      <c r="B31548"/>
      <c r="D31548"/>
      <c r="J31548"/>
      <c r="K31548"/>
      <c r="L31548"/>
      <c r="M31548"/>
      <c r="N31548"/>
      <c r="O31548"/>
      <c r="P31548"/>
      <c r="Q31548"/>
      <c r="R31548"/>
      <c r="S31548"/>
      <c r="T31548"/>
      <c r="U31548"/>
      <c r="V31548"/>
      <c r="W31548"/>
      <c r="X31548"/>
    </row>
    <row r="31549" spans="1:24" x14ac:dyDescent="0.3">
      <c r="A31549" s="6"/>
      <c r="B31549"/>
      <c r="D31549"/>
      <c r="J31549"/>
      <c r="K31549"/>
      <c r="L31549"/>
      <c r="M31549"/>
      <c r="N31549"/>
      <c r="O31549"/>
      <c r="P31549"/>
      <c r="Q31549"/>
      <c r="R31549"/>
      <c r="S31549"/>
      <c r="T31549"/>
      <c r="U31549"/>
      <c r="V31549"/>
      <c r="W31549"/>
      <c r="X31549"/>
    </row>
    <row r="31550" spans="1:24" x14ac:dyDescent="0.3">
      <c r="A31550" s="6"/>
      <c r="B31550"/>
      <c r="D31550"/>
      <c r="J31550"/>
      <c r="K31550"/>
      <c r="L31550"/>
      <c r="M31550"/>
      <c r="N31550"/>
      <c r="O31550"/>
      <c r="P31550"/>
      <c r="Q31550"/>
      <c r="R31550"/>
      <c r="S31550"/>
      <c r="T31550"/>
      <c r="U31550"/>
      <c r="V31550"/>
      <c r="W31550"/>
      <c r="X31550"/>
    </row>
    <row r="31551" spans="1:24" x14ac:dyDescent="0.3">
      <c r="A31551" s="6"/>
      <c r="B31551"/>
      <c r="D31551"/>
      <c r="J31551"/>
      <c r="K31551"/>
      <c r="L31551"/>
      <c r="M31551"/>
      <c r="N31551"/>
      <c r="O31551"/>
      <c r="P31551"/>
      <c r="Q31551"/>
      <c r="R31551"/>
      <c r="S31551"/>
      <c r="T31551"/>
      <c r="U31551"/>
      <c r="V31551"/>
      <c r="W31551"/>
      <c r="X31551"/>
    </row>
    <row r="31552" spans="1:24" x14ac:dyDescent="0.3">
      <c r="A31552" s="6"/>
      <c r="B31552"/>
      <c r="D31552"/>
      <c r="J31552"/>
      <c r="K31552"/>
      <c r="L31552"/>
      <c r="M31552"/>
      <c r="N31552"/>
      <c r="O31552"/>
      <c r="P31552"/>
      <c r="Q31552"/>
      <c r="R31552"/>
      <c r="S31552"/>
      <c r="T31552"/>
      <c r="U31552"/>
      <c r="V31552"/>
      <c r="W31552"/>
      <c r="X31552"/>
    </row>
    <row r="31553" spans="1:24" x14ac:dyDescent="0.3">
      <c r="A31553" s="6"/>
      <c r="B31553"/>
      <c r="D31553"/>
      <c r="J31553"/>
      <c r="K31553"/>
      <c r="L31553"/>
      <c r="M31553"/>
      <c r="N31553"/>
      <c r="O31553"/>
      <c r="P31553"/>
      <c r="Q31553"/>
      <c r="R31553"/>
      <c r="S31553"/>
      <c r="T31553"/>
      <c r="U31553"/>
      <c r="V31553"/>
      <c r="W31553"/>
      <c r="X31553"/>
    </row>
    <row r="31554" spans="1:24" x14ac:dyDescent="0.3">
      <c r="A31554" s="6"/>
      <c r="B31554"/>
      <c r="D31554"/>
      <c r="J31554"/>
      <c r="K31554"/>
      <c r="L31554"/>
      <c r="M31554"/>
      <c r="N31554"/>
      <c r="O31554"/>
      <c r="P31554"/>
      <c r="Q31554"/>
      <c r="R31554"/>
      <c r="S31554"/>
      <c r="T31554"/>
      <c r="U31554"/>
      <c r="V31554"/>
      <c r="W31554"/>
      <c r="X31554"/>
    </row>
    <row r="31555" spans="1:24" x14ac:dyDescent="0.3">
      <c r="A31555" s="6"/>
      <c r="B31555"/>
      <c r="D31555"/>
      <c r="J31555"/>
      <c r="K31555"/>
      <c r="L31555"/>
      <c r="M31555"/>
      <c r="N31555"/>
      <c r="O31555"/>
      <c r="P31555"/>
      <c r="Q31555"/>
      <c r="R31555"/>
      <c r="S31555"/>
      <c r="T31555"/>
      <c r="U31555"/>
      <c r="V31555"/>
      <c r="W31555"/>
      <c r="X31555"/>
    </row>
    <row r="31556" spans="1:24" x14ac:dyDescent="0.3">
      <c r="A31556" s="6"/>
      <c r="B31556"/>
      <c r="D31556"/>
      <c r="J31556"/>
      <c r="K31556"/>
      <c r="L31556"/>
      <c r="M31556"/>
      <c r="N31556"/>
      <c r="O31556"/>
      <c r="P31556"/>
      <c r="Q31556"/>
      <c r="R31556"/>
      <c r="S31556"/>
      <c r="T31556"/>
      <c r="U31556"/>
      <c r="V31556"/>
      <c r="W31556"/>
      <c r="X31556"/>
    </row>
    <row r="31557" spans="1:24" x14ac:dyDescent="0.3">
      <c r="A31557" s="6"/>
      <c r="B31557"/>
      <c r="D31557"/>
      <c r="J31557"/>
      <c r="K31557"/>
      <c r="L31557"/>
      <c r="M31557"/>
      <c r="N31557"/>
      <c r="O31557"/>
      <c r="P31557"/>
      <c r="Q31557"/>
      <c r="R31557"/>
      <c r="S31557"/>
      <c r="T31557"/>
      <c r="U31557"/>
      <c r="V31557"/>
      <c r="W31557"/>
      <c r="X31557"/>
    </row>
    <row r="31558" spans="1:24" x14ac:dyDescent="0.3">
      <c r="A31558" s="6"/>
      <c r="B31558"/>
      <c r="D31558"/>
      <c r="J31558"/>
      <c r="K31558"/>
      <c r="L31558"/>
      <c r="M31558"/>
      <c r="N31558"/>
      <c r="O31558"/>
      <c r="P31558"/>
      <c r="Q31558"/>
      <c r="R31558"/>
      <c r="S31558"/>
      <c r="T31558"/>
      <c r="U31558"/>
      <c r="V31558"/>
      <c r="W31558"/>
      <c r="X31558"/>
    </row>
    <row r="31559" spans="1:24" x14ac:dyDescent="0.3">
      <c r="A31559" s="6"/>
      <c r="B31559"/>
      <c r="D31559"/>
      <c r="J31559"/>
      <c r="K31559"/>
      <c r="L31559"/>
      <c r="M31559"/>
      <c r="N31559"/>
      <c r="O31559"/>
      <c r="P31559"/>
      <c r="Q31559"/>
      <c r="R31559"/>
      <c r="S31559"/>
      <c r="T31559"/>
      <c r="U31559"/>
      <c r="V31559"/>
      <c r="W31559"/>
      <c r="X31559"/>
    </row>
    <row r="31560" spans="1:24" x14ac:dyDescent="0.3">
      <c r="A31560" s="6"/>
      <c r="B31560"/>
      <c r="D31560"/>
      <c r="J31560"/>
      <c r="K31560"/>
      <c r="L31560"/>
      <c r="M31560"/>
      <c r="N31560"/>
      <c r="O31560"/>
      <c r="P31560"/>
      <c r="Q31560"/>
      <c r="R31560"/>
      <c r="S31560"/>
      <c r="T31560"/>
      <c r="U31560"/>
      <c r="V31560"/>
      <c r="W31560"/>
      <c r="X31560"/>
    </row>
    <row r="31561" spans="1:24" x14ac:dyDescent="0.3">
      <c r="A31561" s="6"/>
      <c r="B31561"/>
      <c r="D31561"/>
      <c r="J31561"/>
      <c r="K31561"/>
      <c r="L31561"/>
      <c r="M31561"/>
      <c r="N31561"/>
      <c r="O31561"/>
      <c r="P31561"/>
      <c r="Q31561"/>
      <c r="R31561"/>
      <c r="S31561"/>
      <c r="T31561"/>
      <c r="U31561"/>
      <c r="V31561"/>
      <c r="W31561"/>
      <c r="X31561"/>
    </row>
    <row r="31562" spans="1:24" x14ac:dyDescent="0.3">
      <c r="A31562" s="6"/>
      <c r="B31562"/>
      <c r="D31562"/>
      <c r="J31562"/>
      <c r="K31562"/>
      <c r="L31562"/>
      <c r="M31562"/>
      <c r="N31562"/>
      <c r="O31562"/>
      <c r="P31562"/>
      <c r="Q31562"/>
      <c r="R31562"/>
      <c r="S31562"/>
      <c r="T31562"/>
      <c r="U31562"/>
      <c r="V31562"/>
      <c r="W31562"/>
      <c r="X31562"/>
    </row>
    <row r="31563" spans="1:24" x14ac:dyDescent="0.3">
      <c r="A31563" s="6"/>
      <c r="B31563"/>
      <c r="D31563"/>
      <c r="J31563"/>
      <c r="K31563"/>
      <c r="L31563"/>
      <c r="M31563"/>
      <c r="N31563"/>
      <c r="O31563"/>
      <c r="P31563"/>
      <c r="Q31563"/>
      <c r="R31563"/>
      <c r="S31563"/>
      <c r="T31563"/>
      <c r="U31563"/>
      <c r="V31563"/>
      <c r="W31563"/>
      <c r="X31563"/>
    </row>
    <row r="31564" spans="1:24" x14ac:dyDescent="0.3">
      <c r="A31564" s="6"/>
      <c r="B31564"/>
      <c r="D31564"/>
      <c r="J31564"/>
      <c r="K31564"/>
      <c r="L31564"/>
      <c r="M31564"/>
      <c r="N31564"/>
      <c r="O31564"/>
      <c r="P31564"/>
      <c r="Q31564"/>
      <c r="R31564"/>
      <c r="S31564"/>
      <c r="T31564"/>
      <c r="U31564"/>
      <c r="V31564"/>
      <c r="W31564"/>
      <c r="X31564"/>
    </row>
    <row r="31565" spans="1:24" x14ac:dyDescent="0.3">
      <c r="A31565" s="6"/>
      <c r="B31565"/>
      <c r="D31565"/>
      <c r="J31565"/>
      <c r="K31565"/>
      <c r="L31565"/>
      <c r="M31565"/>
      <c r="N31565"/>
      <c r="O31565"/>
      <c r="P31565"/>
      <c r="Q31565"/>
      <c r="R31565"/>
      <c r="S31565"/>
      <c r="T31565"/>
      <c r="U31565"/>
      <c r="V31565"/>
      <c r="W31565"/>
      <c r="X31565"/>
    </row>
    <row r="31566" spans="1:24" x14ac:dyDescent="0.3">
      <c r="A31566" s="6"/>
      <c r="B31566"/>
      <c r="D31566"/>
      <c r="J31566"/>
      <c r="K31566"/>
      <c r="L31566"/>
      <c r="M31566"/>
      <c r="N31566"/>
      <c r="O31566"/>
      <c r="P31566"/>
      <c r="Q31566"/>
      <c r="R31566"/>
      <c r="S31566"/>
      <c r="T31566"/>
      <c r="U31566"/>
      <c r="V31566"/>
      <c r="W31566"/>
      <c r="X31566"/>
    </row>
    <row r="31567" spans="1:24" x14ac:dyDescent="0.3">
      <c r="A31567" s="6"/>
      <c r="B31567"/>
      <c r="D31567"/>
      <c r="J31567"/>
      <c r="K31567"/>
      <c r="L31567"/>
      <c r="M31567"/>
      <c r="N31567"/>
      <c r="O31567"/>
      <c r="P31567"/>
      <c r="Q31567"/>
      <c r="R31567"/>
      <c r="S31567"/>
      <c r="T31567"/>
      <c r="U31567"/>
      <c r="V31567"/>
      <c r="W31567"/>
      <c r="X31567"/>
    </row>
    <row r="31568" spans="1:24" x14ac:dyDescent="0.3">
      <c r="A31568" s="6"/>
      <c r="B31568"/>
      <c r="D31568"/>
      <c r="J31568"/>
      <c r="K31568"/>
      <c r="L31568"/>
      <c r="M31568"/>
      <c r="N31568"/>
      <c r="O31568"/>
      <c r="P31568"/>
      <c r="Q31568"/>
      <c r="R31568"/>
      <c r="S31568"/>
      <c r="T31568"/>
      <c r="U31568"/>
      <c r="V31568"/>
      <c r="W31568"/>
      <c r="X31568"/>
    </row>
    <row r="31569" spans="1:24" x14ac:dyDescent="0.3">
      <c r="A31569" s="6"/>
      <c r="B31569"/>
      <c r="D31569"/>
      <c r="J31569"/>
      <c r="K31569"/>
      <c r="L31569"/>
      <c r="M31569"/>
      <c r="N31569"/>
      <c r="O31569"/>
      <c r="P31569"/>
      <c r="Q31569"/>
      <c r="R31569"/>
      <c r="S31569"/>
      <c r="T31569"/>
      <c r="U31569"/>
      <c r="V31569"/>
      <c r="W31569"/>
      <c r="X31569"/>
    </row>
    <row r="31570" spans="1:24" x14ac:dyDescent="0.3">
      <c r="A31570" s="6"/>
      <c r="B31570"/>
      <c r="D31570"/>
      <c r="J31570"/>
      <c r="K31570"/>
      <c r="L31570"/>
      <c r="M31570"/>
      <c r="N31570"/>
      <c r="O31570"/>
      <c r="P31570"/>
      <c r="Q31570"/>
      <c r="R31570"/>
      <c r="S31570"/>
      <c r="T31570"/>
      <c r="U31570"/>
      <c r="V31570"/>
      <c r="W31570"/>
      <c r="X31570"/>
    </row>
    <row r="31571" spans="1:24" x14ac:dyDescent="0.3">
      <c r="A31571" s="6"/>
      <c r="B31571"/>
      <c r="D31571"/>
      <c r="J31571"/>
      <c r="K31571"/>
      <c r="L31571"/>
      <c r="M31571"/>
      <c r="N31571"/>
      <c r="O31571"/>
      <c r="P31571"/>
      <c r="Q31571"/>
      <c r="R31571"/>
      <c r="S31571"/>
      <c r="T31571"/>
      <c r="U31571"/>
      <c r="V31571"/>
      <c r="W31571"/>
      <c r="X31571"/>
    </row>
    <row r="31572" spans="1:24" x14ac:dyDescent="0.3">
      <c r="A31572" s="6"/>
      <c r="B31572"/>
      <c r="D31572"/>
      <c r="J31572"/>
      <c r="K31572"/>
      <c r="L31572"/>
      <c r="M31572"/>
      <c r="N31572"/>
      <c r="O31572"/>
      <c r="P31572"/>
      <c r="Q31572"/>
      <c r="R31572"/>
      <c r="S31572"/>
      <c r="T31572"/>
      <c r="U31572"/>
      <c r="V31572"/>
      <c r="W31572"/>
      <c r="X31572"/>
    </row>
    <row r="31573" spans="1:24" x14ac:dyDescent="0.3">
      <c r="A31573" s="6"/>
      <c r="B31573"/>
      <c r="D31573"/>
      <c r="J31573"/>
      <c r="K31573"/>
      <c r="L31573"/>
      <c r="M31573"/>
      <c r="N31573"/>
      <c r="O31573"/>
      <c r="P31573"/>
      <c r="Q31573"/>
      <c r="R31573"/>
      <c r="S31573"/>
      <c r="T31573"/>
      <c r="U31573"/>
      <c r="V31573"/>
      <c r="W31573"/>
      <c r="X31573"/>
    </row>
    <row r="31574" spans="1:24" x14ac:dyDescent="0.3">
      <c r="A31574" s="6"/>
      <c r="B31574"/>
      <c r="D31574"/>
      <c r="J31574"/>
      <c r="K31574"/>
      <c r="L31574"/>
      <c r="M31574"/>
      <c r="N31574"/>
      <c r="O31574"/>
      <c r="P31574"/>
      <c r="Q31574"/>
      <c r="R31574"/>
      <c r="S31574"/>
      <c r="T31574"/>
      <c r="U31574"/>
      <c r="V31574"/>
      <c r="W31574"/>
      <c r="X31574"/>
    </row>
    <row r="31575" spans="1:24" x14ac:dyDescent="0.3">
      <c r="A31575" s="6"/>
      <c r="B31575"/>
      <c r="D31575"/>
      <c r="J31575"/>
      <c r="K31575"/>
      <c r="L31575"/>
      <c r="M31575"/>
      <c r="N31575"/>
      <c r="O31575"/>
      <c r="P31575"/>
      <c r="Q31575"/>
      <c r="R31575"/>
      <c r="S31575"/>
      <c r="T31575"/>
      <c r="U31575"/>
      <c r="V31575"/>
      <c r="W31575"/>
      <c r="X31575"/>
    </row>
    <row r="31576" spans="1:24" x14ac:dyDescent="0.3">
      <c r="A31576" s="6"/>
      <c r="B31576"/>
      <c r="D31576"/>
      <c r="J31576"/>
      <c r="K31576"/>
      <c r="L31576"/>
      <c r="M31576"/>
      <c r="N31576"/>
      <c r="O31576"/>
      <c r="P31576"/>
      <c r="Q31576"/>
      <c r="R31576"/>
      <c r="S31576"/>
      <c r="T31576"/>
      <c r="U31576"/>
      <c r="V31576"/>
      <c r="W31576"/>
      <c r="X31576"/>
    </row>
    <row r="31577" spans="1:24" x14ac:dyDescent="0.3">
      <c r="A31577" s="6"/>
      <c r="B31577"/>
      <c r="D31577"/>
      <c r="J31577"/>
      <c r="K31577"/>
      <c r="L31577"/>
      <c r="M31577"/>
      <c r="N31577"/>
      <c r="O31577"/>
      <c r="P31577"/>
      <c r="Q31577"/>
      <c r="R31577"/>
      <c r="S31577"/>
      <c r="T31577"/>
      <c r="U31577"/>
      <c r="V31577"/>
      <c r="W31577"/>
      <c r="X31577"/>
    </row>
    <row r="31578" spans="1:24" x14ac:dyDescent="0.3">
      <c r="A31578" s="6"/>
      <c r="B31578"/>
      <c r="D31578"/>
      <c r="J31578"/>
      <c r="K31578"/>
      <c r="L31578"/>
      <c r="M31578"/>
      <c r="N31578"/>
      <c r="O31578"/>
      <c r="P31578"/>
      <c r="Q31578"/>
      <c r="R31578"/>
      <c r="S31578"/>
      <c r="T31578"/>
      <c r="U31578"/>
      <c r="V31578"/>
      <c r="W31578"/>
      <c r="X31578"/>
    </row>
    <row r="31579" spans="1:24" x14ac:dyDescent="0.3">
      <c r="A31579" s="6"/>
      <c r="B31579"/>
      <c r="D31579"/>
      <c r="J31579"/>
      <c r="K31579"/>
      <c r="L31579"/>
      <c r="M31579"/>
      <c r="N31579"/>
      <c r="O31579"/>
      <c r="P31579"/>
      <c r="Q31579"/>
      <c r="R31579"/>
      <c r="S31579"/>
      <c r="T31579"/>
      <c r="U31579"/>
      <c r="V31579"/>
      <c r="W31579"/>
      <c r="X31579"/>
    </row>
    <row r="31580" spans="1:24" x14ac:dyDescent="0.3">
      <c r="A31580" s="6"/>
      <c r="B31580"/>
      <c r="D31580"/>
      <c r="J31580"/>
      <c r="K31580"/>
      <c r="L31580"/>
      <c r="M31580"/>
      <c r="N31580"/>
      <c r="O31580"/>
      <c r="P31580"/>
      <c r="Q31580"/>
      <c r="R31580"/>
      <c r="S31580"/>
      <c r="T31580"/>
      <c r="U31580"/>
      <c r="V31580"/>
      <c r="W31580"/>
      <c r="X31580"/>
    </row>
    <row r="31581" spans="1:24" x14ac:dyDescent="0.3">
      <c r="A31581" s="6"/>
      <c r="B31581"/>
      <c r="D31581"/>
      <c r="J31581"/>
      <c r="K31581"/>
      <c r="L31581"/>
      <c r="M31581"/>
      <c r="N31581"/>
      <c r="O31581"/>
      <c r="P31581"/>
      <c r="Q31581"/>
      <c r="R31581"/>
      <c r="S31581"/>
      <c r="T31581"/>
      <c r="U31581"/>
      <c r="V31581"/>
      <c r="W31581"/>
      <c r="X31581"/>
    </row>
    <row r="31582" spans="1:24" x14ac:dyDescent="0.3">
      <c r="A31582" s="6"/>
      <c r="B31582"/>
      <c r="D31582"/>
      <c r="J31582"/>
      <c r="K31582"/>
      <c r="L31582"/>
      <c r="M31582"/>
      <c r="N31582"/>
      <c r="O31582"/>
      <c r="P31582"/>
      <c r="Q31582"/>
      <c r="R31582"/>
      <c r="S31582"/>
      <c r="T31582"/>
      <c r="U31582"/>
      <c r="V31582"/>
      <c r="W31582"/>
      <c r="X31582"/>
    </row>
    <row r="31583" spans="1:24" x14ac:dyDescent="0.3">
      <c r="A31583" s="6"/>
      <c r="B31583"/>
      <c r="D31583"/>
      <c r="J31583"/>
      <c r="K31583"/>
      <c r="L31583"/>
      <c r="M31583"/>
      <c r="N31583"/>
      <c r="O31583"/>
      <c r="P31583"/>
      <c r="Q31583"/>
      <c r="R31583"/>
      <c r="S31583"/>
      <c r="T31583"/>
      <c r="U31583"/>
      <c r="V31583"/>
      <c r="W31583"/>
      <c r="X31583"/>
    </row>
    <row r="31584" spans="1:24" x14ac:dyDescent="0.3">
      <c r="A31584" s="6"/>
      <c r="B31584"/>
      <c r="D31584"/>
      <c r="J31584"/>
      <c r="K31584"/>
      <c r="L31584"/>
      <c r="M31584"/>
      <c r="N31584"/>
      <c r="O31584"/>
      <c r="P31584"/>
      <c r="Q31584"/>
      <c r="R31584"/>
      <c r="S31584"/>
      <c r="T31584"/>
      <c r="U31584"/>
      <c r="V31584"/>
      <c r="W31584"/>
      <c r="X31584"/>
    </row>
    <row r="31585" spans="1:24" x14ac:dyDescent="0.3">
      <c r="A31585" s="6"/>
      <c r="B31585"/>
      <c r="D31585"/>
      <c r="J31585"/>
      <c r="K31585"/>
      <c r="L31585"/>
      <c r="M31585"/>
      <c r="N31585"/>
      <c r="O31585"/>
      <c r="P31585"/>
      <c r="Q31585"/>
      <c r="R31585"/>
      <c r="S31585"/>
      <c r="T31585"/>
      <c r="U31585"/>
      <c r="V31585"/>
      <c r="W31585"/>
      <c r="X31585"/>
    </row>
    <row r="31586" spans="1:24" x14ac:dyDescent="0.3">
      <c r="A31586" s="6"/>
      <c r="B31586"/>
      <c r="D31586"/>
      <c r="J31586"/>
      <c r="K31586"/>
      <c r="L31586"/>
      <c r="M31586"/>
      <c r="N31586"/>
      <c r="O31586"/>
      <c r="P31586"/>
      <c r="Q31586"/>
      <c r="R31586"/>
      <c r="S31586"/>
      <c r="T31586"/>
      <c r="U31586"/>
      <c r="V31586"/>
      <c r="W31586"/>
      <c r="X31586"/>
    </row>
    <row r="31587" spans="1:24" x14ac:dyDescent="0.3">
      <c r="A31587" s="6"/>
      <c r="B31587"/>
      <c r="D31587"/>
      <c r="J31587"/>
      <c r="K31587"/>
      <c r="L31587"/>
      <c r="M31587"/>
      <c r="N31587"/>
      <c r="O31587"/>
      <c r="P31587"/>
      <c r="Q31587"/>
      <c r="R31587"/>
      <c r="S31587"/>
      <c r="T31587"/>
      <c r="U31587"/>
      <c r="V31587"/>
      <c r="W31587"/>
      <c r="X31587"/>
    </row>
    <row r="31588" spans="1:24" x14ac:dyDescent="0.3">
      <c r="A31588" s="6"/>
      <c r="B31588"/>
      <c r="D31588"/>
      <c r="J31588"/>
      <c r="K31588"/>
      <c r="L31588"/>
      <c r="M31588"/>
      <c r="N31588"/>
      <c r="O31588"/>
      <c r="P31588"/>
      <c r="Q31588"/>
      <c r="R31588"/>
      <c r="S31588"/>
      <c r="T31588"/>
      <c r="U31588"/>
      <c r="V31588"/>
      <c r="W31588"/>
      <c r="X31588"/>
    </row>
    <row r="31589" spans="1:24" x14ac:dyDescent="0.3">
      <c r="A31589" s="6"/>
      <c r="B31589"/>
      <c r="D31589"/>
      <c r="J31589"/>
      <c r="K31589"/>
      <c r="L31589"/>
      <c r="M31589"/>
      <c r="N31589"/>
      <c r="O31589"/>
      <c r="P31589"/>
      <c r="Q31589"/>
      <c r="R31589"/>
      <c r="S31589"/>
      <c r="T31589"/>
      <c r="U31589"/>
      <c r="V31589"/>
      <c r="W31589"/>
      <c r="X31589"/>
    </row>
    <row r="31590" spans="1:24" x14ac:dyDescent="0.3">
      <c r="A31590" s="6"/>
      <c r="B31590"/>
      <c r="D31590"/>
      <c r="J31590"/>
      <c r="K31590"/>
      <c r="L31590"/>
      <c r="M31590"/>
      <c r="N31590"/>
      <c r="O31590"/>
      <c r="P31590"/>
      <c r="Q31590"/>
      <c r="R31590"/>
      <c r="S31590"/>
      <c r="T31590"/>
      <c r="U31590"/>
      <c r="V31590"/>
      <c r="W31590"/>
      <c r="X31590"/>
    </row>
    <row r="31591" spans="1:24" x14ac:dyDescent="0.3">
      <c r="A31591" s="6"/>
      <c r="B31591"/>
      <c r="D31591"/>
      <c r="J31591"/>
      <c r="K31591"/>
      <c r="L31591"/>
      <c r="M31591"/>
      <c r="N31591"/>
      <c r="O31591"/>
      <c r="P31591"/>
      <c r="Q31591"/>
      <c r="R31591"/>
      <c r="S31591"/>
      <c r="T31591"/>
      <c r="U31591"/>
      <c r="V31591"/>
      <c r="W31591"/>
      <c r="X31591"/>
    </row>
    <row r="31592" spans="1:24" x14ac:dyDescent="0.3">
      <c r="A31592" s="6"/>
      <c r="B31592"/>
      <c r="D31592"/>
      <c r="J31592"/>
      <c r="K31592"/>
      <c r="L31592"/>
      <c r="M31592"/>
      <c r="N31592"/>
      <c r="O31592"/>
      <c r="P31592"/>
      <c r="Q31592"/>
      <c r="R31592"/>
      <c r="S31592"/>
      <c r="T31592"/>
      <c r="U31592"/>
      <c r="V31592"/>
      <c r="W31592"/>
      <c r="X31592"/>
    </row>
    <row r="31593" spans="1:24" x14ac:dyDescent="0.3">
      <c r="A31593" s="6"/>
      <c r="B31593"/>
      <c r="D31593"/>
      <c r="J31593"/>
      <c r="K31593"/>
      <c r="L31593"/>
      <c r="M31593"/>
      <c r="N31593"/>
      <c r="O31593"/>
      <c r="P31593"/>
      <c r="Q31593"/>
      <c r="R31593"/>
      <c r="S31593"/>
      <c r="T31593"/>
      <c r="U31593"/>
      <c r="V31593"/>
      <c r="W31593"/>
      <c r="X31593"/>
    </row>
    <row r="31594" spans="1:24" x14ac:dyDescent="0.3">
      <c r="A31594" s="6"/>
      <c r="B31594"/>
      <c r="D31594"/>
      <c r="J31594"/>
      <c r="K31594"/>
      <c r="L31594"/>
      <c r="M31594"/>
      <c r="N31594"/>
      <c r="O31594"/>
      <c r="P31594"/>
      <c r="Q31594"/>
      <c r="R31594"/>
      <c r="S31594"/>
      <c r="T31594"/>
      <c r="U31594"/>
      <c r="V31594"/>
      <c r="W31594"/>
      <c r="X31594"/>
    </row>
    <row r="31595" spans="1:24" x14ac:dyDescent="0.3">
      <c r="A31595" s="6"/>
      <c r="B31595"/>
      <c r="D31595"/>
      <c r="J31595"/>
      <c r="K31595"/>
      <c r="L31595"/>
      <c r="M31595"/>
      <c r="N31595"/>
      <c r="O31595"/>
      <c r="P31595"/>
      <c r="Q31595"/>
      <c r="R31595"/>
      <c r="S31595"/>
      <c r="T31595"/>
      <c r="U31595"/>
      <c r="V31595"/>
      <c r="W31595"/>
      <c r="X31595"/>
    </row>
    <row r="31596" spans="1:24" x14ac:dyDescent="0.3">
      <c r="A31596" s="6"/>
      <c r="B31596"/>
      <c r="D31596"/>
      <c r="J31596"/>
      <c r="K31596"/>
      <c r="L31596"/>
      <c r="M31596"/>
      <c r="N31596"/>
      <c r="O31596"/>
      <c r="P31596"/>
      <c r="Q31596"/>
      <c r="R31596"/>
      <c r="S31596"/>
      <c r="T31596"/>
      <c r="U31596"/>
      <c r="V31596"/>
      <c r="W31596"/>
      <c r="X31596"/>
    </row>
    <row r="31597" spans="1:24" x14ac:dyDescent="0.3">
      <c r="A31597" s="6"/>
      <c r="B31597"/>
      <c r="D31597"/>
      <c r="J31597"/>
      <c r="K31597"/>
      <c r="L31597"/>
      <c r="M31597"/>
      <c r="N31597"/>
      <c r="O31597"/>
      <c r="P31597"/>
      <c r="Q31597"/>
      <c r="R31597"/>
      <c r="S31597"/>
      <c r="T31597"/>
      <c r="U31597"/>
      <c r="V31597"/>
      <c r="W31597"/>
      <c r="X31597"/>
    </row>
    <row r="31598" spans="1:24" x14ac:dyDescent="0.3">
      <c r="A31598" s="6"/>
      <c r="B31598"/>
      <c r="D31598"/>
      <c r="J31598"/>
      <c r="K31598"/>
      <c r="L31598"/>
      <c r="M31598"/>
      <c r="N31598"/>
      <c r="O31598"/>
      <c r="P31598"/>
      <c r="Q31598"/>
      <c r="R31598"/>
      <c r="S31598"/>
      <c r="T31598"/>
      <c r="U31598"/>
      <c r="V31598"/>
      <c r="W31598"/>
      <c r="X31598"/>
    </row>
    <row r="31599" spans="1:24" x14ac:dyDescent="0.3">
      <c r="A31599" s="6"/>
      <c r="B31599"/>
      <c r="D31599"/>
      <c r="J31599"/>
      <c r="K31599"/>
      <c r="L31599"/>
      <c r="M31599"/>
      <c r="N31599"/>
      <c r="O31599"/>
      <c r="P31599"/>
      <c r="Q31599"/>
      <c r="R31599"/>
      <c r="S31599"/>
      <c r="T31599"/>
      <c r="U31599"/>
      <c r="V31599"/>
      <c r="W31599"/>
      <c r="X31599"/>
    </row>
    <row r="31600" spans="1:24" x14ac:dyDescent="0.3">
      <c r="A31600" s="6"/>
      <c r="B31600"/>
      <c r="D31600"/>
      <c r="J31600"/>
      <c r="K31600"/>
      <c r="L31600"/>
      <c r="M31600"/>
      <c r="N31600"/>
      <c r="O31600"/>
      <c r="P31600"/>
      <c r="Q31600"/>
      <c r="R31600"/>
      <c r="S31600"/>
      <c r="T31600"/>
      <c r="U31600"/>
      <c r="V31600"/>
      <c r="W31600"/>
      <c r="X31600"/>
    </row>
    <row r="31601" spans="1:24" x14ac:dyDescent="0.3">
      <c r="A31601" s="6"/>
      <c r="B31601"/>
      <c r="D31601"/>
      <c r="J31601"/>
      <c r="K31601"/>
      <c r="L31601"/>
      <c r="M31601"/>
      <c r="N31601"/>
      <c r="O31601"/>
      <c r="P31601"/>
      <c r="Q31601"/>
      <c r="R31601"/>
      <c r="S31601"/>
      <c r="T31601"/>
      <c r="U31601"/>
      <c r="V31601"/>
      <c r="W31601"/>
      <c r="X31601"/>
    </row>
    <row r="31602" spans="1:24" x14ac:dyDescent="0.3">
      <c r="A31602" s="6"/>
      <c r="B31602"/>
      <c r="D31602"/>
      <c r="J31602"/>
      <c r="K31602"/>
      <c r="L31602"/>
      <c r="M31602"/>
      <c r="N31602"/>
      <c r="O31602"/>
      <c r="P31602"/>
      <c r="Q31602"/>
      <c r="R31602"/>
      <c r="S31602"/>
      <c r="T31602"/>
      <c r="U31602"/>
      <c r="V31602"/>
      <c r="W31602"/>
      <c r="X31602"/>
    </row>
    <row r="31603" spans="1:24" x14ac:dyDescent="0.3">
      <c r="A31603" s="6"/>
      <c r="B31603"/>
      <c r="D31603"/>
      <c r="J31603"/>
      <c r="K31603"/>
      <c r="L31603"/>
      <c r="M31603"/>
      <c r="N31603"/>
      <c r="O31603"/>
      <c r="P31603"/>
      <c r="Q31603"/>
      <c r="R31603"/>
      <c r="S31603"/>
      <c r="T31603"/>
      <c r="U31603"/>
      <c r="V31603"/>
      <c r="W31603"/>
      <c r="X31603"/>
    </row>
    <row r="31604" spans="1:24" x14ac:dyDescent="0.3">
      <c r="A31604" s="6"/>
      <c r="B31604"/>
      <c r="D31604"/>
      <c r="J31604"/>
      <c r="K31604"/>
      <c r="L31604"/>
      <c r="M31604"/>
      <c r="N31604"/>
      <c r="O31604"/>
      <c r="P31604"/>
      <c r="Q31604"/>
      <c r="R31604"/>
      <c r="S31604"/>
      <c r="T31604"/>
      <c r="U31604"/>
      <c r="V31604"/>
      <c r="W31604"/>
      <c r="X31604"/>
    </row>
    <row r="31605" spans="1:24" x14ac:dyDescent="0.3">
      <c r="A31605" s="6"/>
      <c r="B31605"/>
      <c r="D31605"/>
      <c r="J31605"/>
      <c r="K31605"/>
      <c r="L31605"/>
      <c r="M31605"/>
      <c r="N31605"/>
      <c r="O31605"/>
      <c r="P31605"/>
      <c r="Q31605"/>
      <c r="R31605"/>
      <c r="S31605"/>
      <c r="T31605"/>
      <c r="U31605"/>
      <c r="V31605"/>
      <c r="W31605"/>
      <c r="X31605"/>
    </row>
    <row r="31606" spans="1:24" x14ac:dyDescent="0.3">
      <c r="A31606" s="6"/>
      <c r="B31606"/>
      <c r="D31606"/>
      <c r="J31606"/>
      <c r="K31606"/>
      <c r="L31606"/>
      <c r="M31606"/>
      <c r="N31606"/>
      <c r="O31606"/>
      <c r="P31606"/>
      <c r="Q31606"/>
      <c r="R31606"/>
      <c r="S31606"/>
      <c r="T31606"/>
      <c r="U31606"/>
      <c r="V31606"/>
      <c r="W31606"/>
      <c r="X31606"/>
    </row>
    <row r="31607" spans="1:24" x14ac:dyDescent="0.3">
      <c r="A31607" s="6"/>
      <c r="B31607"/>
      <c r="D31607"/>
      <c r="J31607"/>
      <c r="K31607"/>
      <c r="L31607"/>
      <c r="M31607"/>
      <c r="N31607"/>
      <c r="O31607"/>
      <c r="P31607"/>
      <c r="Q31607"/>
      <c r="R31607"/>
      <c r="S31607"/>
      <c r="T31607"/>
      <c r="U31607"/>
      <c r="V31607"/>
      <c r="W31607"/>
      <c r="X31607"/>
    </row>
    <row r="31608" spans="1:24" x14ac:dyDescent="0.3">
      <c r="A31608" s="6"/>
      <c r="B31608"/>
      <c r="D31608"/>
      <c r="J31608"/>
      <c r="K31608"/>
      <c r="L31608"/>
      <c r="M31608"/>
      <c r="N31608"/>
      <c r="O31608"/>
      <c r="P31608"/>
      <c r="Q31608"/>
      <c r="R31608"/>
      <c r="S31608"/>
      <c r="T31608"/>
      <c r="U31608"/>
      <c r="V31608"/>
      <c r="W31608"/>
      <c r="X31608"/>
    </row>
    <row r="31609" spans="1:24" x14ac:dyDescent="0.3">
      <c r="A31609" s="6"/>
      <c r="B31609"/>
      <c r="D31609"/>
      <c r="J31609"/>
      <c r="K31609"/>
      <c r="L31609"/>
      <c r="M31609"/>
      <c r="N31609"/>
      <c r="O31609"/>
      <c r="P31609"/>
      <c r="Q31609"/>
      <c r="R31609"/>
      <c r="S31609"/>
      <c r="T31609"/>
      <c r="U31609"/>
      <c r="V31609"/>
      <c r="W31609"/>
      <c r="X31609"/>
    </row>
    <row r="31610" spans="1:24" x14ac:dyDescent="0.3">
      <c r="A31610" s="6"/>
      <c r="B31610"/>
      <c r="D31610"/>
      <c r="J31610"/>
      <c r="K31610"/>
      <c r="L31610"/>
      <c r="M31610"/>
      <c r="N31610"/>
      <c r="O31610"/>
      <c r="P31610"/>
      <c r="Q31610"/>
      <c r="R31610"/>
      <c r="S31610"/>
      <c r="T31610"/>
      <c r="U31610"/>
      <c r="V31610"/>
      <c r="W31610"/>
      <c r="X31610"/>
    </row>
    <row r="31611" spans="1:24" x14ac:dyDescent="0.3">
      <c r="A31611" s="6"/>
      <c r="B31611"/>
      <c r="D31611"/>
      <c r="J31611"/>
      <c r="K31611"/>
      <c r="L31611"/>
      <c r="M31611"/>
      <c r="N31611"/>
      <c r="O31611"/>
      <c r="P31611"/>
      <c r="Q31611"/>
      <c r="R31611"/>
      <c r="S31611"/>
      <c r="T31611"/>
      <c r="U31611"/>
      <c r="V31611"/>
      <c r="W31611"/>
      <c r="X31611"/>
    </row>
    <row r="31612" spans="1:24" x14ac:dyDescent="0.3">
      <c r="A31612" s="6"/>
      <c r="B31612"/>
      <c r="D31612"/>
      <c r="J31612"/>
      <c r="K31612"/>
      <c r="L31612"/>
      <c r="M31612"/>
      <c r="N31612"/>
      <c r="O31612"/>
      <c r="P31612"/>
      <c r="Q31612"/>
      <c r="R31612"/>
      <c r="S31612"/>
      <c r="T31612"/>
      <c r="U31612"/>
      <c r="V31612"/>
      <c r="W31612"/>
      <c r="X31612"/>
    </row>
    <row r="31613" spans="1:24" x14ac:dyDescent="0.3">
      <c r="A31613" s="6"/>
      <c r="B31613"/>
      <c r="D31613"/>
      <c r="J31613"/>
      <c r="K31613"/>
      <c r="L31613"/>
      <c r="M31613"/>
      <c r="N31613"/>
      <c r="O31613"/>
      <c r="P31613"/>
      <c r="Q31613"/>
      <c r="R31613"/>
      <c r="S31613"/>
      <c r="T31613"/>
      <c r="U31613"/>
      <c r="V31613"/>
      <c r="W31613"/>
      <c r="X31613"/>
    </row>
    <row r="31614" spans="1:24" x14ac:dyDescent="0.3">
      <c r="A31614" s="6"/>
      <c r="B31614"/>
      <c r="D31614"/>
      <c r="J31614"/>
      <c r="K31614"/>
      <c r="L31614"/>
      <c r="M31614"/>
      <c r="N31614"/>
      <c r="O31614"/>
      <c r="P31614"/>
      <c r="Q31614"/>
      <c r="R31614"/>
      <c r="S31614"/>
      <c r="T31614"/>
      <c r="U31614"/>
      <c r="V31614"/>
      <c r="W31614"/>
      <c r="X31614"/>
    </row>
    <row r="31615" spans="1:24" x14ac:dyDescent="0.3">
      <c r="A31615" s="6"/>
      <c r="B31615"/>
      <c r="D31615"/>
      <c r="J31615"/>
      <c r="K31615"/>
      <c r="L31615"/>
      <c r="M31615"/>
      <c r="N31615"/>
      <c r="O31615"/>
      <c r="P31615"/>
      <c r="Q31615"/>
      <c r="R31615"/>
      <c r="S31615"/>
      <c r="T31615"/>
      <c r="U31615"/>
      <c r="V31615"/>
      <c r="W31615"/>
      <c r="X31615"/>
    </row>
    <row r="31616" spans="1:24" x14ac:dyDescent="0.3">
      <c r="A31616" s="6"/>
      <c r="B31616"/>
      <c r="D31616"/>
      <c r="J31616"/>
      <c r="K31616"/>
      <c r="L31616"/>
      <c r="M31616"/>
      <c r="N31616"/>
      <c r="O31616"/>
      <c r="P31616"/>
      <c r="Q31616"/>
      <c r="R31616"/>
      <c r="S31616"/>
      <c r="T31616"/>
      <c r="U31616"/>
      <c r="V31616"/>
      <c r="W31616"/>
      <c r="X31616"/>
    </row>
    <row r="31617" spans="1:24" x14ac:dyDescent="0.3">
      <c r="A31617" s="6"/>
      <c r="B31617"/>
      <c r="D31617"/>
      <c r="J31617"/>
      <c r="K31617"/>
      <c r="L31617"/>
      <c r="M31617"/>
      <c r="N31617"/>
      <c r="O31617"/>
      <c r="P31617"/>
      <c r="Q31617"/>
      <c r="R31617"/>
      <c r="S31617"/>
      <c r="T31617"/>
      <c r="U31617"/>
      <c r="V31617"/>
      <c r="W31617"/>
      <c r="X31617"/>
    </row>
    <row r="31618" spans="1:24" x14ac:dyDescent="0.3">
      <c r="A31618" s="6"/>
      <c r="B31618"/>
      <c r="D31618"/>
      <c r="J31618"/>
      <c r="K31618"/>
      <c r="L31618"/>
      <c r="M31618"/>
      <c r="N31618"/>
      <c r="O31618"/>
      <c r="P31618"/>
      <c r="Q31618"/>
      <c r="R31618"/>
      <c r="S31618"/>
      <c r="T31618"/>
      <c r="U31618"/>
      <c r="V31618"/>
      <c r="W31618"/>
      <c r="X31618"/>
    </row>
    <row r="31619" spans="1:24" x14ac:dyDescent="0.3">
      <c r="A31619" s="6"/>
      <c r="B31619"/>
      <c r="D31619"/>
      <c r="J31619"/>
      <c r="K31619"/>
      <c r="L31619"/>
      <c r="M31619"/>
      <c r="N31619"/>
      <c r="O31619"/>
      <c r="P31619"/>
      <c r="Q31619"/>
      <c r="R31619"/>
      <c r="S31619"/>
      <c r="T31619"/>
      <c r="U31619"/>
      <c r="V31619"/>
      <c r="W31619"/>
      <c r="X31619"/>
    </row>
    <row r="31620" spans="1:24" x14ac:dyDescent="0.3">
      <c r="A31620" s="6"/>
      <c r="B31620"/>
      <c r="D31620"/>
      <c r="J31620"/>
      <c r="K31620"/>
      <c r="L31620"/>
      <c r="M31620"/>
      <c r="N31620"/>
      <c r="O31620"/>
      <c r="P31620"/>
      <c r="Q31620"/>
      <c r="R31620"/>
      <c r="S31620"/>
      <c r="T31620"/>
      <c r="U31620"/>
      <c r="V31620"/>
      <c r="W31620"/>
      <c r="X31620"/>
    </row>
    <row r="31621" spans="1:24" x14ac:dyDescent="0.3">
      <c r="A31621" s="6"/>
      <c r="B31621"/>
      <c r="D31621"/>
      <c r="J31621"/>
      <c r="K31621"/>
      <c r="L31621"/>
      <c r="M31621"/>
      <c r="N31621"/>
      <c r="O31621"/>
      <c r="P31621"/>
      <c r="Q31621"/>
      <c r="R31621"/>
      <c r="S31621"/>
      <c r="T31621"/>
      <c r="U31621"/>
      <c r="V31621"/>
      <c r="W31621"/>
      <c r="X31621"/>
    </row>
    <row r="31622" spans="1:24" x14ac:dyDescent="0.3">
      <c r="A31622" s="6"/>
      <c r="B31622"/>
      <c r="D31622"/>
      <c r="J31622"/>
      <c r="K31622"/>
      <c r="L31622"/>
      <c r="M31622"/>
      <c r="N31622"/>
      <c r="O31622"/>
      <c r="P31622"/>
      <c r="Q31622"/>
      <c r="R31622"/>
      <c r="S31622"/>
      <c r="T31622"/>
      <c r="U31622"/>
      <c r="V31622"/>
      <c r="W31622"/>
      <c r="X31622"/>
    </row>
    <row r="31623" spans="1:24" x14ac:dyDescent="0.3">
      <c r="A31623" s="6"/>
      <c r="B31623"/>
      <c r="D31623"/>
      <c r="J31623"/>
      <c r="K31623"/>
      <c r="L31623"/>
      <c r="M31623"/>
      <c r="N31623"/>
      <c r="O31623"/>
      <c r="P31623"/>
      <c r="Q31623"/>
      <c r="R31623"/>
      <c r="S31623"/>
      <c r="T31623"/>
      <c r="U31623"/>
      <c r="V31623"/>
      <c r="W31623"/>
      <c r="X31623"/>
    </row>
    <row r="31624" spans="1:24" x14ac:dyDescent="0.3">
      <c r="A31624" s="6"/>
      <c r="B31624"/>
      <c r="D31624"/>
      <c r="J31624"/>
      <c r="K31624"/>
      <c r="L31624"/>
      <c r="M31624"/>
      <c r="N31624"/>
      <c r="O31624"/>
      <c r="P31624"/>
      <c r="Q31624"/>
      <c r="R31624"/>
      <c r="S31624"/>
      <c r="T31624"/>
      <c r="U31624"/>
      <c r="V31624"/>
      <c r="W31624"/>
      <c r="X31624"/>
    </row>
    <row r="31625" spans="1:24" x14ac:dyDescent="0.3">
      <c r="A31625" s="6"/>
      <c r="B31625"/>
      <c r="D31625"/>
      <c r="J31625"/>
      <c r="K31625"/>
      <c r="L31625"/>
      <c r="M31625"/>
      <c r="N31625"/>
      <c r="O31625"/>
      <c r="P31625"/>
      <c r="Q31625"/>
      <c r="R31625"/>
      <c r="S31625"/>
      <c r="T31625"/>
      <c r="U31625"/>
      <c r="V31625"/>
      <c r="W31625"/>
      <c r="X31625"/>
    </row>
    <row r="31626" spans="1:24" x14ac:dyDescent="0.3">
      <c r="A31626" s="6"/>
      <c r="B31626"/>
      <c r="D31626"/>
      <c r="J31626"/>
      <c r="K31626"/>
      <c r="L31626"/>
      <c r="M31626"/>
      <c r="N31626"/>
      <c r="O31626"/>
      <c r="P31626"/>
      <c r="Q31626"/>
      <c r="R31626"/>
      <c r="S31626"/>
      <c r="T31626"/>
      <c r="U31626"/>
      <c r="V31626"/>
      <c r="W31626"/>
      <c r="X31626"/>
    </row>
    <row r="31627" spans="1:24" x14ac:dyDescent="0.3">
      <c r="A31627" s="6"/>
      <c r="B31627"/>
      <c r="D31627"/>
      <c r="J31627"/>
      <c r="K31627"/>
      <c r="L31627"/>
      <c r="M31627"/>
      <c r="N31627"/>
      <c r="O31627"/>
      <c r="P31627"/>
      <c r="Q31627"/>
      <c r="R31627"/>
      <c r="S31627"/>
      <c r="T31627"/>
      <c r="U31627"/>
      <c r="V31627"/>
      <c r="W31627"/>
      <c r="X31627"/>
    </row>
    <row r="31628" spans="1:24" x14ac:dyDescent="0.3">
      <c r="A31628" s="6"/>
      <c r="B31628"/>
      <c r="D31628"/>
      <c r="J31628"/>
      <c r="K31628"/>
      <c r="L31628"/>
      <c r="M31628"/>
      <c r="N31628"/>
      <c r="O31628"/>
      <c r="P31628"/>
      <c r="Q31628"/>
      <c r="R31628"/>
      <c r="S31628"/>
      <c r="T31628"/>
      <c r="U31628"/>
      <c r="V31628"/>
      <c r="W31628"/>
      <c r="X31628"/>
    </row>
    <row r="31629" spans="1:24" x14ac:dyDescent="0.3">
      <c r="A31629" s="6"/>
      <c r="B31629"/>
      <c r="D31629"/>
      <c r="J31629"/>
      <c r="K31629"/>
      <c r="L31629"/>
      <c r="M31629"/>
      <c r="N31629"/>
      <c r="O31629"/>
      <c r="P31629"/>
      <c r="Q31629"/>
      <c r="R31629"/>
      <c r="S31629"/>
      <c r="T31629"/>
      <c r="U31629"/>
      <c r="V31629"/>
      <c r="W31629"/>
      <c r="X31629"/>
    </row>
    <row r="31630" spans="1:24" x14ac:dyDescent="0.3">
      <c r="A31630" s="6"/>
      <c r="B31630"/>
      <c r="D31630"/>
      <c r="J31630"/>
      <c r="K31630"/>
      <c r="L31630"/>
      <c r="M31630"/>
      <c r="N31630"/>
      <c r="O31630"/>
      <c r="P31630"/>
      <c r="Q31630"/>
      <c r="R31630"/>
      <c r="S31630"/>
      <c r="T31630"/>
      <c r="U31630"/>
      <c r="V31630"/>
      <c r="W31630"/>
      <c r="X31630"/>
    </row>
    <row r="31631" spans="1:24" x14ac:dyDescent="0.3">
      <c r="A31631" s="6"/>
      <c r="B31631"/>
      <c r="D31631"/>
      <c r="J31631"/>
      <c r="K31631"/>
      <c r="L31631"/>
      <c r="M31631"/>
      <c r="N31631"/>
      <c r="O31631"/>
      <c r="P31631"/>
      <c r="Q31631"/>
      <c r="R31631"/>
      <c r="S31631"/>
      <c r="T31631"/>
      <c r="U31631"/>
      <c r="V31631"/>
      <c r="W31631"/>
      <c r="X31631"/>
    </row>
    <row r="31632" spans="1:24" x14ac:dyDescent="0.3">
      <c r="A31632" s="6"/>
      <c r="B31632"/>
      <c r="D31632"/>
      <c r="J31632"/>
      <c r="K31632"/>
      <c r="L31632"/>
      <c r="M31632"/>
      <c r="N31632"/>
      <c r="O31632"/>
      <c r="P31632"/>
      <c r="Q31632"/>
      <c r="R31632"/>
      <c r="S31632"/>
      <c r="T31632"/>
      <c r="U31632"/>
      <c r="V31632"/>
      <c r="W31632"/>
      <c r="X31632"/>
    </row>
    <row r="31633" spans="1:24" x14ac:dyDescent="0.3">
      <c r="A31633" s="6"/>
      <c r="B31633"/>
      <c r="D31633"/>
      <c r="J31633"/>
      <c r="K31633"/>
      <c r="L31633"/>
      <c r="M31633"/>
      <c r="N31633"/>
      <c r="O31633"/>
      <c r="P31633"/>
      <c r="Q31633"/>
      <c r="R31633"/>
      <c r="S31633"/>
      <c r="T31633"/>
      <c r="U31633"/>
      <c r="V31633"/>
      <c r="W31633"/>
      <c r="X31633"/>
    </row>
    <row r="31634" spans="1:24" x14ac:dyDescent="0.3">
      <c r="A31634" s="6"/>
      <c r="B31634"/>
      <c r="D31634"/>
      <c r="J31634"/>
      <c r="K31634"/>
      <c r="L31634"/>
      <c r="M31634"/>
      <c r="N31634"/>
      <c r="O31634"/>
      <c r="P31634"/>
      <c r="Q31634"/>
      <c r="R31634"/>
      <c r="S31634"/>
      <c r="T31634"/>
      <c r="U31634"/>
      <c r="V31634"/>
      <c r="W31634"/>
      <c r="X31634"/>
    </row>
    <row r="31635" spans="1:24" x14ac:dyDescent="0.3">
      <c r="A31635" s="6"/>
      <c r="B31635"/>
      <c r="D31635"/>
      <c r="J31635"/>
      <c r="K31635"/>
      <c r="L31635"/>
      <c r="M31635"/>
      <c r="N31635"/>
      <c r="O31635"/>
      <c r="P31635"/>
      <c r="Q31635"/>
      <c r="R31635"/>
      <c r="S31635"/>
      <c r="T31635"/>
      <c r="U31635"/>
      <c r="V31635"/>
      <c r="W31635"/>
      <c r="X31635"/>
    </row>
    <row r="31636" spans="1:24" x14ac:dyDescent="0.3">
      <c r="A31636" s="6"/>
      <c r="B31636"/>
      <c r="D31636"/>
      <c r="J31636"/>
      <c r="K31636"/>
      <c r="L31636"/>
      <c r="M31636"/>
      <c r="N31636"/>
      <c r="O31636"/>
      <c r="P31636"/>
      <c r="Q31636"/>
      <c r="R31636"/>
      <c r="S31636"/>
      <c r="T31636"/>
      <c r="U31636"/>
      <c r="V31636"/>
      <c r="W31636"/>
      <c r="X31636"/>
    </row>
    <row r="31637" spans="1:24" x14ac:dyDescent="0.3">
      <c r="A31637" s="6"/>
      <c r="B31637"/>
      <c r="D31637"/>
      <c r="J31637"/>
      <c r="K31637"/>
      <c r="L31637"/>
      <c r="M31637"/>
      <c r="N31637"/>
      <c r="O31637"/>
      <c r="P31637"/>
      <c r="Q31637"/>
      <c r="R31637"/>
      <c r="S31637"/>
      <c r="T31637"/>
      <c r="U31637"/>
      <c r="V31637"/>
      <c r="W31637"/>
      <c r="X31637"/>
    </row>
    <row r="31638" spans="1:24" x14ac:dyDescent="0.3">
      <c r="A31638" s="6"/>
      <c r="B31638"/>
      <c r="D31638"/>
      <c r="J31638"/>
      <c r="K31638"/>
      <c r="L31638"/>
      <c r="M31638"/>
      <c r="N31638"/>
      <c r="O31638"/>
      <c r="P31638"/>
      <c r="Q31638"/>
      <c r="R31638"/>
      <c r="S31638"/>
      <c r="T31638"/>
      <c r="U31638"/>
      <c r="V31638"/>
      <c r="W31638"/>
      <c r="X31638"/>
    </row>
    <row r="31639" spans="1:24" x14ac:dyDescent="0.3">
      <c r="A31639" s="6"/>
      <c r="B31639"/>
      <c r="D31639"/>
      <c r="J31639"/>
      <c r="K31639"/>
      <c r="L31639"/>
      <c r="M31639"/>
      <c r="N31639"/>
      <c r="O31639"/>
      <c r="P31639"/>
      <c r="Q31639"/>
      <c r="R31639"/>
      <c r="S31639"/>
      <c r="T31639"/>
      <c r="U31639"/>
      <c r="V31639"/>
      <c r="W31639"/>
      <c r="X31639"/>
    </row>
    <row r="31640" spans="1:24" x14ac:dyDescent="0.3">
      <c r="A31640" s="6"/>
      <c r="B31640"/>
      <c r="D31640"/>
      <c r="J31640"/>
      <c r="K31640"/>
      <c r="L31640"/>
      <c r="M31640"/>
      <c r="N31640"/>
      <c r="O31640"/>
      <c r="P31640"/>
      <c r="Q31640"/>
      <c r="R31640"/>
      <c r="S31640"/>
      <c r="T31640"/>
      <c r="U31640"/>
      <c r="V31640"/>
      <c r="W31640"/>
      <c r="X31640"/>
    </row>
    <row r="31641" spans="1:24" x14ac:dyDescent="0.3">
      <c r="A31641" s="6"/>
      <c r="B31641"/>
      <c r="D31641"/>
      <c r="J31641"/>
      <c r="K31641"/>
      <c r="L31641"/>
      <c r="M31641"/>
      <c r="N31641"/>
      <c r="O31641"/>
      <c r="P31641"/>
      <c r="Q31641"/>
      <c r="R31641"/>
      <c r="S31641"/>
      <c r="T31641"/>
      <c r="U31641"/>
      <c r="V31641"/>
      <c r="W31641"/>
      <c r="X31641"/>
    </row>
    <row r="31642" spans="1:24" x14ac:dyDescent="0.3">
      <c r="A31642" s="6"/>
      <c r="B31642"/>
      <c r="D31642"/>
      <c r="J31642"/>
      <c r="K31642"/>
      <c r="L31642"/>
      <c r="M31642"/>
      <c r="N31642"/>
      <c r="O31642"/>
      <c r="P31642"/>
      <c r="Q31642"/>
      <c r="R31642"/>
      <c r="S31642"/>
      <c r="T31642"/>
      <c r="U31642"/>
      <c r="V31642"/>
      <c r="W31642"/>
      <c r="X31642"/>
    </row>
    <row r="31643" spans="1:24" x14ac:dyDescent="0.3">
      <c r="A31643" s="6"/>
      <c r="B31643"/>
      <c r="D31643"/>
      <c r="J31643"/>
      <c r="K31643"/>
      <c r="L31643"/>
      <c r="M31643"/>
      <c r="N31643"/>
      <c r="O31643"/>
      <c r="P31643"/>
      <c r="Q31643"/>
      <c r="R31643"/>
      <c r="S31643"/>
      <c r="T31643"/>
      <c r="U31643"/>
      <c r="V31643"/>
      <c r="W31643"/>
      <c r="X31643"/>
    </row>
    <row r="31644" spans="1:24" x14ac:dyDescent="0.3">
      <c r="A31644" s="6"/>
      <c r="B31644"/>
      <c r="D31644"/>
      <c r="J31644"/>
      <c r="K31644"/>
      <c r="L31644"/>
      <c r="M31644"/>
      <c r="N31644"/>
      <c r="O31644"/>
      <c r="P31644"/>
      <c r="Q31644"/>
      <c r="R31644"/>
      <c r="S31644"/>
      <c r="T31644"/>
      <c r="U31644"/>
      <c r="V31644"/>
      <c r="W31644"/>
      <c r="X31644"/>
    </row>
    <row r="31645" spans="1:24" x14ac:dyDescent="0.3">
      <c r="A31645" s="6"/>
      <c r="B31645"/>
      <c r="D31645"/>
      <c r="J31645"/>
      <c r="K31645"/>
      <c r="L31645"/>
      <c r="M31645"/>
      <c r="N31645"/>
      <c r="O31645"/>
      <c r="P31645"/>
      <c r="Q31645"/>
      <c r="R31645"/>
      <c r="S31645"/>
      <c r="T31645"/>
      <c r="U31645"/>
      <c r="V31645"/>
      <c r="W31645"/>
      <c r="X31645"/>
    </row>
    <row r="31646" spans="1:24" x14ac:dyDescent="0.3">
      <c r="A31646" s="6"/>
      <c r="B31646"/>
      <c r="D31646"/>
      <c r="J31646"/>
      <c r="K31646"/>
      <c r="L31646"/>
      <c r="M31646"/>
      <c r="N31646"/>
      <c r="O31646"/>
      <c r="P31646"/>
      <c r="Q31646"/>
      <c r="R31646"/>
      <c r="S31646"/>
      <c r="T31646"/>
      <c r="U31646"/>
      <c r="V31646"/>
      <c r="W31646"/>
      <c r="X31646"/>
    </row>
    <row r="31647" spans="1:24" x14ac:dyDescent="0.3">
      <c r="A31647" s="6"/>
      <c r="B31647"/>
      <c r="D31647"/>
      <c r="J31647"/>
      <c r="K31647"/>
      <c r="L31647"/>
      <c r="M31647"/>
      <c r="N31647"/>
      <c r="O31647"/>
      <c r="P31647"/>
      <c r="Q31647"/>
      <c r="R31647"/>
      <c r="S31647"/>
      <c r="T31647"/>
      <c r="U31647"/>
      <c r="V31647"/>
      <c r="W31647"/>
      <c r="X31647"/>
    </row>
    <row r="31648" spans="1:24" x14ac:dyDescent="0.3">
      <c r="A31648" s="6"/>
      <c r="B31648"/>
      <c r="D31648"/>
      <c r="J31648"/>
      <c r="K31648"/>
      <c r="L31648"/>
      <c r="M31648"/>
      <c r="N31648"/>
      <c r="O31648"/>
      <c r="P31648"/>
      <c r="Q31648"/>
      <c r="R31648"/>
      <c r="S31648"/>
      <c r="T31648"/>
      <c r="U31648"/>
      <c r="V31648"/>
      <c r="W31648"/>
      <c r="X31648"/>
    </row>
    <row r="31649" spans="1:24" x14ac:dyDescent="0.3">
      <c r="A31649" s="6"/>
      <c r="B31649"/>
      <c r="D31649"/>
      <c r="J31649"/>
      <c r="K31649"/>
      <c r="L31649"/>
      <c r="M31649"/>
      <c r="N31649"/>
      <c r="O31649"/>
      <c r="P31649"/>
      <c r="Q31649"/>
      <c r="R31649"/>
      <c r="S31649"/>
      <c r="T31649"/>
      <c r="U31649"/>
      <c r="V31649"/>
      <c r="W31649"/>
      <c r="X31649"/>
    </row>
    <row r="31650" spans="1:24" x14ac:dyDescent="0.3">
      <c r="A31650" s="6"/>
      <c r="B31650"/>
      <c r="D31650"/>
      <c r="J31650"/>
      <c r="K31650"/>
      <c r="L31650"/>
      <c r="M31650"/>
      <c r="N31650"/>
      <c r="O31650"/>
      <c r="P31650"/>
      <c r="Q31650"/>
      <c r="R31650"/>
      <c r="S31650"/>
      <c r="T31650"/>
      <c r="U31650"/>
      <c r="V31650"/>
      <c r="W31650"/>
      <c r="X31650"/>
    </row>
    <row r="31651" spans="1:24" x14ac:dyDescent="0.3">
      <c r="A31651" s="6"/>
      <c r="B31651"/>
      <c r="D31651"/>
      <c r="J31651"/>
      <c r="K31651"/>
      <c r="L31651"/>
      <c r="M31651"/>
      <c r="N31651"/>
      <c r="O31651"/>
      <c r="P31651"/>
      <c r="Q31651"/>
      <c r="R31651"/>
      <c r="S31651"/>
      <c r="T31651"/>
      <c r="U31651"/>
      <c r="V31651"/>
      <c r="W31651"/>
      <c r="X31651"/>
    </row>
    <row r="31652" spans="1:24" x14ac:dyDescent="0.3">
      <c r="A31652" s="6"/>
      <c r="B31652"/>
      <c r="D31652"/>
      <c r="J31652"/>
      <c r="K31652"/>
      <c r="L31652"/>
      <c r="M31652"/>
      <c r="N31652"/>
      <c r="O31652"/>
      <c r="P31652"/>
      <c r="Q31652"/>
      <c r="R31652"/>
      <c r="S31652"/>
      <c r="T31652"/>
      <c r="U31652"/>
      <c r="V31652"/>
      <c r="W31652"/>
      <c r="X31652"/>
    </row>
    <row r="31653" spans="1:24" x14ac:dyDescent="0.3">
      <c r="A31653" s="6"/>
      <c r="B31653"/>
      <c r="D31653"/>
      <c r="J31653"/>
      <c r="K31653"/>
      <c r="L31653"/>
      <c r="M31653"/>
      <c r="N31653"/>
      <c r="O31653"/>
      <c r="P31653"/>
      <c r="Q31653"/>
      <c r="R31653"/>
      <c r="S31653"/>
      <c r="T31653"/>
      <c r="U31653"/>
      <c r="V31653"/>
      <c r="W31653"/>
      <c r="X31653"/>
    </row>
    <row r="31654" spans="1:24" x14ac:dyDescent="0.3">
      <c r="A31654" s="6"/>
      <c r="B31654"/>
      <c r="D31654"/>
      <c r="J31654"/>
      <c r="K31654"/>
      <c r="L31654"/>
      <c r="M31654"/>
      <c r="N31654"/>
      <c r="O31654"/>
      <c r="P31654"/>
      <c r="Q31654"/>
      <c r="R31654"/>
      <c r="S31654"/>
      <c r="T31654"/>
      <c r="U31654"/>
      <c r="V31654"/>
      <c r="W31654"/>
      <c r="X31654"/>
    </row>
    <row r="31655" spans="1:24" x14ac:dyDescent="0.3">
      <c r="A31655" s="6"/>
      <c r="B31655"/>
      <c r="D31655"/>
      <c r="J31655"/>
      <c r="K31655"/>
      <c r="L31655"/>
      <c r="M31655"/>
      <c r="N31655"/>
      <c r="O31655"/>
      <c r="P31655"/>
      <c r="Q31655"/>
      <c r="R31655"/>
      <c r="S31655"/>
      <c r="T31655"/>
      <c r="U31655"/>
      <c r="V31655"/>
      <c r="W31655"/>
      <c r="X31655"/>
    </row>
    <row r="31656" spans="1:24" x14ac:dyDescent="0.3">
      <c r="A31656" s="6"/>
      <c r="B31656"/>
      <c r="D31656"/>
      <c r="J31656"/>
      <c r="K31656"/>
      <c r="L31656"/>
      <c r="M31656"/>
      <c r="N31656"/>
      <c r="O31656"/>
      <c r="P31656"/>
      <c r="Q31656"/>
      <c r="R31656"/>
      <c r="S31656"/>
      <c r="T31656"/>
      <c r="U31656"/>
      <c r="V31656"/>
      <c r="W31656"/>
      <c r="X31656"/>
    </row>
    <row r="31657" spans="1:24" x14ac:dyDescent="0.3">
      <c r="A31657" s="6"/>
      <c r="B31657"/>
      <c r="D31657"/>
      <c r="J31657"/>
      <c r="K31657"/>
      <c r="L31657"/>
      <c r="M31657"/>
      <c r="N31657"/>
      <c r="O31657"/>
      <c r="P31657"/>
      <c r="Q31657"/>
      <c r="R31657"/>
      <c r="S31657"/>
      <c r="T31657"/>
      <c r="U31657"/>
      <c r="V31657"/>
      <c r="W31657"/>
      <c r="X31657"/>
    </row>
    <row r="31658" spans="1:24" x14ac:dyDescent="0.3">
      <c r="A31658" s="6"/>
      <c r="B31658"/>
      <c r="D31658"/>
      <c r="J31658"/>
      <c r="K31658"/>
      <c r="L31658"/>
      <c r="M31658"/>
      <c r="N31658"/>
      <c r="O31658"/>
      <c r="P31658"/>
      <c r="Q31658"/>
      <c r="R31658"/>
      <c r="S31658"/>
      <c r="T31658"/>
      <c r="U31658"/>
      <c r="V31658"/>
      <c r="W31658"/>
      <c r="X31658"/>
    </row>
    <row r="31659" spans="1:24" x14ac:dyDescent="0.3">
      <c r="A31659" s="6"/>
      <c r="B31659"/>
      <c r="D31659"/>
      <c r="J31659"/>
      <c r="K31659"/>
      <c r="L31659"/>
      <c r="M31659"/>
      <c r="N31659"/>
      <c r="O31659"/>
      <c r="P31659"/>
      <c r="Q31659"/>
      <c r="R31659"/>
      <c r="S31659"/>
      <c r="T31659"/>
      <c r="U31659"/>
      <c r="V31659"/>
      <c r="W31659"/>
      <c r="X31659"/>
    </row>
    <row r="31660" spans="1:24" x14ac:dyDescent="0.3">
      <c r="A31660" s="6"/>
      <c r="B31660"/>
      <c r="D31660"/>
      <c r="J31660"/>
      <c r="K31660"/>
      <c r="L31660"/>
      <c r="M31660"/>
      <c r="N31660"/>
      <c r="O31660"/>
      <c r="P31660"/>
      <c r="Q31660"/>
      <c r="R31660"/>
      <c r="S31660"/>
      <c r="T31660"/>
      <c r="U31660"/>
      <c r="V31660"/>
      <c r="W31660"/>
      <c r="X31660"/>
    </row>
    <row r="31661" spans="1:24" x14ac:dyDescent="0.3">
      <c r="A31661" s="6"/>
      <c r="B31661"/>
      <c r="D31661"/>
      <c r="J31661"/>
      <c r="K31661"/>
      <c r="L31661"/>
      <c r="M31661"/>
      <c r="N31661"/>
      <c r="O31661"/>
      <c r="P31661"/>
      <c r="Q31661"/>
      <c r="R31661"/>
      <c r="S31661"/>
      <c r="T31661"/>
      <c r="U31661"/>
      <c r="V31661"/>
      <c r="W31661"/>
      <c r="X31661"/>
    </row>
    <row r="31662" spans="1:24" x14ac:dyDescent="0.3">
      <c r="A31662" s="6"/>
      <c r="B31662"/>
      <c r="D31662"/>
      <c r="J31662"/>
      <c r="K31662"/>
      <c r="L31662"/>
      <c r="M31662"/>
      <c r="N31662"/>
      <c r="O31662"/>
      <c r="P31662"/>
      <c r="Q31662"/>
      <c r="R31662"/>
      <c r="S31662"/>
      <c r="T31662"/>
      <c r="U31662"/>
      <c r="V31662"/>
      <c r="W31662"/>
      <c r="X31662"/>
    </row>
    <row r="31663" spans="1:24" x14ac:dyDescent="0.3">
      <c r="A31663" s="6"/>
      <c r="B31663"/>
      <c r="D31663"/>
      <c r="J31663"/>
      <c r="K31663"/>
      <c r="L31663"/>
      <c r="M31663"/>
      <c r="N31663"/>
      <c r="O31663"/>
      <c r="P31663"/>
      <c r="Q31663"/>
      <c r="R31663"/>
      <c r="S31663"/>
      <c r="T31663"/>
      <c r="U31663"/>
      <c r="V31663"/>
      <c r="W31663"/>
      <c r="X31663"/>
    </row>
    <row r="31664" spans="1:24" x14ac:dyDescent="0.3">
      <c r="A31664" s="6"/>
      <c r="B31664"/>
      <c r="D31664"/>
      <c r="J31664"/>
      <c r="K31664"/>
      <c r="L31664"/>
      <c r="M31664"/>
      <c r="N31664"/>
      <c r="O31664"/>
      <c r="P31664"/>
      <c r="Q31664"/>
      <c r="R31664"/>
      <c r="S31664"/>
      <c r="T31664"/>
      <c r="U31664"/>
      <c r="V31664"/>
      <c r="W31664"/>
      <c r="X31664"/>
    </row>
    <row r="31665" spans="1:24" x14ac:dyDescent="0.3">
      <c r="A31665" s="6"/>
      <c r="B31665"/>
      <c r="D31665"/>
      <c r="J31665"/>
      <c r="K31665"/>
      <c r="L31665"/>
      <c r="M31665"/>
      <c r="N31665"/>
      <c r="O31665"/>
      <c r="P31665"/>
      <c r="Q31665"/>
      <c r="R31665"/>
      <c r="S31665"/>
      <c r="T31665"/>
      <c r="U31665"/>
      <c r="V31665"/>
      <c r="W31665"/>
      <c r="X31665"/>
    </row>
    <row r="31666" spans="1:24" x14ac:dyDescent="0.3">
      <c r="A31666" s="6"/>
      <c r="B31666"/>
      <c r="D31666"/>
      <c r="J31666"/>
      <c r="K31666"/>
      <c r="L31666"/>
      <c r="M31666"/>
      <c r="N31666"/>
      <c r="O31666"/>
      <c r="P31666"/>
      <c r="Q31666"/>
      <c r="R31666"/>
      <c r="S31666"/>
      <c r="T31666"/>
      <c r="U31666"/>
      <c r="V31666"/>
      <c r="W31666"/>
      <c r="X31666"/>
    </row>
    <row r="31667" spans="1:24" x14ac:dyDescent="0.3">
      <c r="A31667" s="6"/>
      <c r="B31667"/>
      <c r="D31667"/>
      <c r="J31667"/>
      <c r="K31667"/>
      <c r="L31667"/>
      <c r="M31667"/>
      <c r="N31667"/>
      <c r="O31667"/>
      <c r="P31667"/>
      <c r="Q31667"/>
      <c r="R31667"/>
      <c r="S31667"/>
      <c r="T31667"/>
      <c r="U31667"/>
      <c r="V31667"/>
      <c r="W31667"/>
      <c r="X31667"/>
    </row>
    <row r="31668" spans="1:24" x14ac:dyDescent="0.3">
      <c r="A31668" s="6"/>
      <c r="B31668"/>
      <c r="D31668"/>
      <c r="J31668"/>
      <c r="K31668"/>
      <c r="L31668"/>
      <c r="M31668"/>
      <c r="N31668"/>
      <c r="O31668"/>
      <c r="P31668"/>
      <c r="Q31668"/>
      <c r="R31668"/>
      <c r="S31668"/>
      <c r="T31668"/>
      <c r="U31668"/>
      <c r="V31668"/>
      <c r="W31668"/>
      <c r="X31668"/>
    </row>
    <row r="31669" spans="1:24" x14ac:dyDescent="0.3">
      <c r="A31669" s="6"/>
      <c r="B31669"/>
      <c r="D31669"/>
      <c r="J31669"/>
      <c r="K31669"/>
      <c r="L31669"/>
      <c r="M31669"/>
      <c r="N31669"/>
      <c r="O31669"/>
      <c r="P31669"/>
      <c r="Q31669"/>
      <c r="R31669"/>
      <c r="S31669"/>
      <c r="T31669"/>
      <c r="U31669"/>
      <c r="V31669"/>
      <c r="W31669"/>
      <c r="X31669"/>
    </row>
    <row r="31670" spans="1:24" x14ac:dyDescent="0.3">
      <c r="A31670" s="6"/>
      <c r="B31670"/>
      <c r="D31670"/>
      <c r="J31670"/>
      <c r="K31670"/>
      <c r="L31670"/>
      <c r="M31670"/>
      <c r="N31670"/>
      <c r="O31670"/>
      <c r="P31670"/>
      <c r="Q31670"/>
      <c r="R31670"/>
      <c r="S31670"/>
      <c r="T31670"/>
      <c r="U31670"/>
      <c r="V31670"/>
      <c r="W31670"/>
      <c r="X31670"/>
    </row>
    <row r="31671" spans="1:24" x14ac:dyDescent="0.3">
      <c r="A31671" s="6"/>
      <c r="B31671"/>
      <c r="D31671"/>
      <c r="J31671"/>
      <c r="K31671"/>
      <c r="L31671"/>
      <c r="M31671"/>
      <c r="N31671"/>
      <c r="O31671"/>
      <c r="P31671"/>
      <c r="Q31671"/>
      <c r="R31671"/>
      <c r="S31671"/>
      <c r="T31671"/>
      <c r="U31671"/>
      <c r="V31671"/>
      <c r="W31671"/>
      <c r="X31671"/>
    </row>
    <row r="31672" spans="1:24" x14ac:dyDescent="0.3">
      <c r="A31672" s="6"/>
      <c r="B31672"/>
      <c r="D31672"/>
      <c r="J31672"/>
      <c r="K31672"/>
      <c r="L31672"/>
      <c r="M31672"/>
      <c r="N31672"/>
      <c r="O31672"/>
      <c r="P31672"/>
      <c r="Q31672"/>
      <c r="R31672"/>
      <c r="S31672"/>
      <c r="T31672"/>
      <c r="U31672"/>
      <c r="V31672"/>
      <c r="W31672"/>
      <c r="X31672"/>
    </row>
    <row r="31673" spans="1:24" x14ac:dyDescent="0.3">
      <c r="A31673" s="6"/>
      <c r="B31673"/>
      <c r="D31673"/>
      <c r="J31673"/>
      <c r="K31673"/>
      <c r="L31673"/>
      <c r="M31673"/>
      <c r="N31673"/>
      <c r="O31673"/>
      <c r="P31673"/>
      <c r="Q31673"/>
      <c r="R31673"/>
      <c r="S31673"/>
      <c r="T31673"/>
      <c r="U31673"/>
      <c r="V31673"/>
      <c r="W31673"/>
      <c r="X31673"/>
    </row>
    <row r="31674" spans="1:24" x14ac:dyDescent="0.3">
      <c r="A31674" s="6"/>
      <c r="B31674"/>
      <c r="D31674"/>
      <c r="J31674"/>
      <c r="K31674"/>
      <c r="L31674"/>
      <c r="M31674"/>
      <c r="N31674"/>
      <c r="O31674"/>
      <c r="P31674"/>
      <c r="Q31674"/>
      <c r="R31674"/>
      <c r="S31674"/>
      <c r="T31674"/>
      <c r="U31674"/>
      <c r="V31674"/>
      <c r="W31674"/>
      <c r="X31674"/>
    </row>
    <row r="31675" spans="1:24" x14ac:dyDescent="0.3">
      <c r="A31675" s="6"/>
      <c r="B31675"/>
      <c r="D31675"/>
      <c r="J31675"/>
      <c r="K31675"/>
      <c r="L31675"/>
      <c r="M31675"/>
      <c r="N31675"/>
      <c r="O31675"/>
      <c r="P31675"/>
      <c r="Q31675"/>
      <c r="R31675"/>
      <c r="S31675"/>
      <c r="T31675"/>
      <c r="U31675"/>
      <c r="V31675"/>
      <c r="W31675"/>
      <c r="X31675"/>
    </row>
    <row r="31676" spans="1:24" x14ac:dyDescent="0.3">
      <c r="A31676" s="6"/>
      <c r="B31676"/>
      <c r="D31676"/>
      <c r="J31676"/>
      <c r="K31676"/>
      <c r="L31676"/>
      <c r="M31676"/>
      <c r="N31676"/>
      <c r="O31676"/>
      <c r="P31676"/>
      <c r="Q31676"/>
      <c r="R31676"/>
      <c r="S31676"/>
      <c r="T31676"/>
      <c r="U31676"/>
      <c r="V31676"/>
      <c r="W31676"/>
      <c r="X31676"/>
    </row>
    <row r="31677" spans="1:24" x14ac:dyDescent="0.3">
      <c r="A31677" s="6"/>
      <c r="B31677"/>
      <c r="D31677"/>
      <c r="J31677"/>
      <c r="K31677"/>
      <c r="L31677"/>
      <c r="M31677"/>
      <c r="N31677"/>
      <c r="O31677"/>
      <c r="P31677"/>
      <c r="Q31677"/>
      <c r="R31677"/>
      <c r="S31677"/>
      <c r="T31677"/>
      <c r="U31677"/>
      <c r="V31677"/>
      <c r="W31677"/>
      <c r="X31677"/>
    </row>
    <row r="31678" spans="1:24" x14ac:dyDescent="0.3">
      <c r="A31678" s="6"/>
      <c r="B31678"/>
      <c r="D31678"/>
      <c r="J31678"/>
      <c r="K31678"/>
      <c r="L31678"/>
      <c r="M31678"/>
      <c r="N31678"/>
      <c r="O31678"/>
      <c r="P31678"/>
      <c r="Q31678"/>
      <c r="R31678"/>
      <c r="S31678"/>
      <c r="T31678"/>
      <c r="U31678"/>
      <c r="V31678"/>
      <c r="W31678"/>
      <c r="X31678"/>
    </row>
    <row r="31679" spans="1:24" x14ac:dyDescent="0.3">
      <c r="A31679" s="6"/>
      <c r="B31679"/>
      <c r="D31679"/>
      <c r="J31679"/>
      <c r="K31679"/>
      <c r="L31679"/>
      <c r="M31679"/>
      <c r="N31679"/>
      <c r="O31679"/>
      <c r="P31679"/>
      <c r="Q31679"/>
      <c r="R31679"/>
      <c r="S31679"/>
      <c r="T31679"/>
      <c r="U31679"/>
      <c r="V31679"/>
      <c r="W31679"/>
      <c r="X31679"/>
    </row>
    <row r="31680" spans="1:24" x14ac:dyDescent="0.3">
      <c r="A31680" s="6"/>
      <c r="B31680"/>
      <c r="D31680"/>
      <c r="J31680"/>
      <c r="K31680"/>
      <c r="L31680"/>
      <c r="M31680"/>
      <c r="N31680"/>
      <c r="O31680"/>
      <c r="P31680"/>
      <c r="Q31680"/>
      <c r="R31680"/>
      <c r="S31680"/>
      <c r="T31680"/>
      <c r="U31680"/>
      <c r="V31680"/>
      <c r="W31680"/>
      <c r="X31680"/>
    </row>
    <row r="31681" spans="1:24" x14ac:dyDescent="0.3">
      <c r="A31681" s="6"/>
      <c r="B31681"/>
      <c r="D31681"/>
      <c r="J31681"/>
      <c r="K31681"/>
      <c r="L31681"/>
      <c r="M31681"/>
      <c r="N31681"/>
      <c r="O31681"/>
      <c r="P31681"/>
      <c r="Q31681"/>
      <c r="R31681"/>
      <c r="S31681"/>
      <c r="T31681"/>
      <c r="U31681"/>
      <c r="V31681"/>
      <c r="W31681"/>
      <c r="X31681"/>
    </row>
    <row r="31682" spans="1:24" x14ac:dyDescent="0.3">
      <c r="A31682" s="6"/>
      <c r="B31682"/>
      <c r="D31682"/>
      <c r="J31682"/>
      <c r="K31682"/>
      <c r="L31682"/>
      <c r="M31682"/>
      <c r="N31682"/>
      <c r="O31682"/>
      <c r="P31682"/>
      <c r="Q31682"/>
      <c r="R31682"/>
      <c r="S31682"/>
      <c r="T31682"/>
      <c r="U31682"/>
      <c r="V31682"/>
      <c r="W31682"/>
      <c r="X31682"/>
    </row>
    <row r="31683" spans="1:24" x14ac:dyDescent="0.3">
      <c r="A31683" s="6"/>
      <c r="B31683"/>
      <c r="D31683"/>
      <c r="J31683"/>
      <c r="K31683"/>
      <c r="L31683"/>
      <c r="M31683"/>
      <c r="N31683"/>
      <c r="O31683"/>
      <c r="P31683"/>
      <c r="Q31683"/>
      <c r="R31683"/>
      <c r="S31683"/>
      <c r="T31683"/>
      <c r="U31683"/>
      <c r="V31683"/>
      <c r="W31683"/>
      <c r="X31683"/>
    </row>
    <row r="31684" spans="1:24" x14ac:dyDescent="0.3">
      <c r="A31684" s="6"/>
      <c r="B31684"/>
      <c r="D31684"/>
      <c r="J31684"/>
      <c r="K31684"/>
      <c r="L31684"/>
      <c r="M31684"/>
      <c r="N31684"/>
      <c r="O31684"/>
      <c r="P31684"/>
      <c r="Q31684"/>
      <c r="R31684"/>
      <c r="S31684"/>
      <c r="T31684"/>
      <c r="U31684"/>
      <c r="V31684"/>
      <c r="W31684"/>
      <c r="X31684"/>
    </row>
    <row r="31685" spans="1:24" x14ac:dyDescent="0.3">
      <c r="A31685" s="6"/>
      <c r="B31685"/>
      <c r="D31685"/>
      <c r="J31685"/>
      <c r="K31685"/>
      <c r="L31685"/>
      <c r="M31685"/>
      <c r="N31685"/>
      <c r="O31685"/>
      <c r="P31685"/>
      <c r="Q31685"/>
      <c r="R31685"/>
      <c r="S31685"/>
      <c r="T31685"/>
      <c r="U31685"/>
      <c r="V31685"/>
      <c r="W31685"/>
      <c r="X31685"/>
    </row>
    <row r="31686" spans="1:24" x14ac:dyDescent="0.3">
      <c r="A31686" s="6"/>
      <c r="B31686"/>
      <c r="D31686"/>
      <c r="J31686"/>
      <c r="K31686"/>
      <c r="L31686"/>
      <c r="M31686"/>
      <c r="N31686"/>
      <c r="O31686"/>
      <c r="P31686"/>
      <c r="Q31686"/>
      <c r="R31686"/>
      <c r="S31686"/>
      <c r="T31686"/>
      <c r="U31686"/>
      <c r="V31686"/>
      <c r="W31686"/>
      <c r="X31686"/>
    </row>
    <row r="31687" spans="1:24" x14ac:dyDescent="0.3">
      <c r="A31687" s="6"/>
      <c r="B31687"/>
      <c r="D31687"/>
      <c r="J31687"/>
      <c r="K31687"/>
      <c r="L31687"/>
      <c r="M31687"/>
      <c r="N31687"/>
      <c r="O31687"/>
      <c r="P31687"/>
      <c r="Q31687"/>
      <c r="R31687"/>
      <c r="S31687"/>
      <c r="T31687"/>
      <c r="U31687"/>
      <c r="V31687"/>
      <c r="W31687"/>
      <c r="X31687"/>
    </row>
    <row r="31688" spans="1:24" x14ac:dyDescent="0.3">
      <c r="A31688" s="6"/>
      <c r="B31688"/>
      <c r="D31688"/>
      <c r="J31688"/>
      <c r="K31688"/>
      <c r="L31688"/>
      <c r="M31688"/>
      <c r="N31688"/>
      <c r="O31688"/>
      <c r="P31688"/>
      <c r="Q31688"/>
      <c r="R31688"/>
      <c r="S31688"/>
      <c r="T31688"/>
      <c r="U31688"/>
      <c r="V31688"/>
      <c r="W31688"/>
      <c r="X31688"/>
    </row>
    <row r="31689" spans="1:24" x14ac:dyDescent="0.3">
      <c r="A31689" s="6"/>
      <c r="B31689"/>
      <c r="D31689"/>
      <c r="J31689"/>
      <c r="K31689"/>
      <c r="L31689"/>
      <c r="M31689"/>
      <c r="N31689"/>
      <c r="O31689"/>
      <c r="P31689"/>
      <c r="Q31689"/>
      <c r="R31689"/>
      <c r="S31689"/>
      <c r="T31689"/>
      <c r="U31689"/>
      <c r="V31689"/>
      <c r="W31689"/>
      <c r="X31689"/>
    </row>
    <row r="31690" spans="1:24" x14ac:dyDescent="0.3">
      <c r="A31690" s="6"/>
      <c r="B31690"/>
      <c r="D31690"/>
      <c r="J31690"/>
      <c r="K31690"/>
      <c r="L31690"/>
      <c r="M31690"/>
      <c r="N31690"/>
      <c r="O31690"/>
      <c r="P31690"/>
      <c r="Q31690"/>
      <c r="R31690"/>
      <c r="S31690"/>
      <c r="T31690"/>
      <c r="U31690"/>
      <c r="V31690"/>
      <c r="W31690"/>
      <c r="X31690"/>
    </row>
    <row r="31691" spans="1:24" x14ac:dyDescent="0.3">
      <c r="A31691" s="6"/>
      <c r="B31691"/>
      <c r="D31691"/>
      <c r="J31691"/>
      <c r="K31691"/>
      <c r="L31691"/>
      <c r="M31691"/>
      <c r="N31691"/>
      <c r="O31691"/>
      <c r="P31691"/>
      <c r="Q31691"/>
      <c r="R31691"/>
      <c r="S31691"/>
      <c r="T31691"/>
      <c r="U31691"/>
      <c r="V31691"/>
      <c r="W31691"/>
      <c r="X31691"/>
    </row>
    <row r="31692" spans="1:24" x14ac:dyDescent="0.3">
      <c r="A31692" s="6"/>
      <c r="B31692"/>
      <c r="D31692"/>
      <c r="J31692"/>
      <c r="K31692"/>
      <c r="L31692"/>
      <c r="M31692"/>
      <c r="N31692"/>
      <c r="O31692"/>
      <c r="P31692"/>
      <c r="Q31692"/>
      <c r="R31692"/>
      <c r="S31692"/>
      <c r="T31692"/>
      <c r="U31692"/>
      <c r="V31692"/>
      <c r="W31692"/>
      <c r="X31692"/>
    </row>
    <row r="31693" spans="1:24" x14ac:dyDescent="0.3">
      <c r="A31693" s="6"/>
      <c r="B31693"/>
      <c r="D31693"/>
      <c r="J31693"/>
      <c r="K31693"/>
      <c r="L31693"/>
      <c r="M31693"/>
      <c r="N31693"/>
      <c r="O31693"/>
      <c r="P31693"/>
      <c r="Q31693"/>
      <c r="R31693"/>
      <c r="S31693"/>
      <c r="T31693"/>
      <c r="U31693"/>
      <c r="V31693"/>
      <c r="W31693"/>
      <c r="X31693"/>
    </row>
    <row r="31694" spans="1:24" x14ac:dyDescent="0.3">
      <c r="A31694" s="6"/>
      <c r="B31694"/>
      <c r="D31694"/>
      <c r="J31694"/>
      <c r="K31694"/>
      <c r="L31694"/>
      <c r="M31694"/>
      <c r="N31694"/>
      <c r="O31694"/>
      <c r="P31694"/>
      <c r="Q31694"/>
      <c r="R31694"/>
      <c r="S31694"/>
      <c r="T31694"/>
      <c r="U31694"/>
      <c r="V31694"/>
      <c r="W31694"/>
      <c r="X31694"/>
    </row>
    <row r="31695" spans="1:24" x14ac:dyDescent="0.3">
      <c r="A31695" s="6"/>
      <c r="B31695"/>
      <c r="D31695"/>
      <c r="J31695"/>
      <c r="K31695"/>
      <c r="L31695"/>
      <c r="M31695"/>
      <c r="N31695"/>
      <c r="O31695"/>
      <c r="P31695"/>
      <c r="Q31695"/>
      <c r="R31695"/>
      <c r="S31695"/>
      <c r="T31695"/>
      <c r="U31695"/>
      <c r="V31695"/>
      <c r="W31695"/>
      <c r="X31695"/>
    </row>
    <row r="31696" spans="1:24" x14ac:dyDescent="0.3">
      <c r="A31696" s="6"/>
      <c r="B31696"/>
      <c r="D31696"/>
      <c r="J31696"/>
      <c r="K31696"/>
      <c r="L31696"/>
      <c r="M31696"/>
      <c r="N31696"/>
      <c r="O31696"/>
      <c r="P31696"/>
      <c r="Q31696"/>
      <c r="R31696"/>
      <c r="S31696"/>
      <c r="T31696"/>
      <c r="U31696"/>
      <c r="V31696"/>
      <c r="W31696"/>
      <c r="X31696"/>
    </row>
    <row r="31697" spans="1:24" x14ac:dyDescent="0.3">
      <c r="A31697" s="6"/>
      <c r="B31697"/>
      <c r="D31697"/>
      <c r="J31697"/>
      <c r="K31697"/>
      <c r="L31697"/>
      <c r="M31697"/>
      <c r="N31697"/>
      <c r="O31697"/>
      <c r="P31697"/>
      <c r="Q31697"/>
      <c r="R31697"/>
      <c r="S31697"/>
      <c r="T31697"/>
      <c r="U31697"/>
      <c r="V31697"/>
      <c r="W31697"/>
      <c r="X31697"/>
    </row>
    <row r="31698" spans="1:24" x14ac:dyDescent="0.3">
      <c r="A31698" s="6"/>
      <c r="B31698"/>
      <c r="D31698"/>
      <c r="J31698"/>
      <c r="K31698"/>
      <c r="L31698"/>
      <c r="M31698"/>
      <c r="N31698"/>
      <c r="O31698"/>
      <c r="P31698"/>
      <c r="Q31698"/>
      <c r="R31698"/>
      <c r="S31698"/>
      <c r="T31698"/>
      <c r="U31698"/>
      <c r="V31698"/>
      <c r="W31698"/>
      <c r="X31698"/>
    </row>
    <row r="31699" spans="1:24" x14ac:dyDescent="0.3">
      <c r="A31699" s="6"/>
      <c r="B31699"/>
      <c r="D31699"/>
      <c r="J31699"/>
      <c r="K31699"/>
      <c r="L31699"/>
      <c r="M31699"/>
      <c r="N31699"/>
      <c r="O31699"/>
      <c r="P31699"/>
      <c r="Q31699"/>
      <c r="R31699"/>
      <c r="S31699"/>
      <c r="T31699"/>
      <c r="U31699"/>
      <c r="V31699"/>
      <c r="W31699"/>
      <c r="X31699"/>
    </row>
    <row r="31700" spans="1:24" x14ac:dyDescent="0.3">
      <c r="A31700" s="6"/>
      <c r="B31700"/>
      <c r="D31700"/>
      <c r="J31700"/>
      <c r="K31700"/>
      <c r="L31700"/>
      <c r="M31700"/>
      <c r="N31700"/>
      <c r="O31700"/>
      <c r="P31700"/>
      <c r="Q31700"/>
      <c r="R31700"/>
      <c r="S31700"/>
      <c r="T31700"/>
      <c r="U31700"/>
      <c r="V31700"/>
      <c r="W31700"/>
      <c r="X31700"/>
    </row>
    <row r="31701" spans="1:24" x14ac:dyDescent="0.3">
      <c r="A31701" s="6"/>
      <c r="B31701"/>
      <c r="D31701"/>
      <c r="J31701"/>
      <c r="K31701"/>
      <c r="L31701"/>
      <c r="M31701"/>
      <c r="N31701"/>
      <c r="O31701"/>
      <c r="P31701"/>
      <c r="Q31701"/>
      <c r="R31701"/>
      <c r="S31701"/>
      <c r="T31701"/>
      <c r="U31701"/>
      <c r="V31701"/>
      <c r="W31701"/>
      <c r="X31701"/>
    </row>
    <row r="31702" spans="1:24" x14ac:dyDescent="0.3">
      <c r="A31702" s="6"/>
      <c r="B31702"/>
      <c r="D31702"/>
      <c r="J31702"/>
      <c r="K31702"/>
      <c r="L31702"/>
      <c r="M31702"/>
      <c r="N31702"/>
      <c r="O31702"/>
      <c r="P31702"/>
      <c r="Q31702"/>
      <c r="R31702"/>
      <c r="S31702"/>
      <c r="T31702"/>
      <c r="U31702"/>
      <c r="V31702"/>
      <c r="W31702"/>
      <c r="X31702"/>
    </row>
    <row r="31703" spans="1:24" x14ac:dyDescent="0.3">
      <c r="A31703" s="6"/>
      <c r="B31703"/>
      <c r="D31703"/>
      <c r="J31703"/>
      <c r="K31703"/>
      <c r="L31703"/>
      <c r="M31703"/>
      <c r="N31703"/>
      <c r="O31703"/>
      <c r="P31703"/>
      <c r="Q31703"/>
      <c r="R31703"/>
      <c r="S31703"/>
      <c r="T31703"/>
      <c r="U31703"/>
      <c r="V31703"/>
      <c r="W31703"/>
      <c r="X31703"/>
    </row>
    <row r="31704" spans="1:24" x14ac:dyDescent="0.3">
      <c r="A31704" s="6"/>
      <c r="B31704"/>
      <c r="D31704"/>
      <c r="J31704"/>
      <c r="K31704"/>
      <c r="L31704"/>
      <c r="M31704"/>
      <c r="N31704"/>
      <c r="O31704"/>
      <c r="P31704"/>
      <c r="Q31704"/>
      <c r="R31704"/>
      <c r="S31704"/>
      <c r="T31704"/>
      <c r="U31704"/>
      <c r="V31704"/>
      <c r="W31704"/>
      <c r="X31704"/>
    </row>
    <row r="31705" spans="1:24" x14ac:dyDescent="0.3">
      <c r="A31705" s="6"/>
      <c r="B31705"/>
      <c r="D31705"/>
      <c r="J31705"/>
      <c r="K31705"/>
      <c r="L31705"/>
      <c r="M31705"/>
      <c r="N31705"/>
      <c r="O31705"/>
      <c r="P31705"/>
      <c r="Q31705"/>
      <c r="R31705"/>
      <c r="S31705"/>
      <c r="T31705"/>
      <c r="U31705"/>
      <c r="V31705"/>
      <c r="W31705"/>
      <c r="X31705"/>
    </row>
    <row r="31706" spans="1:24" x14ac:dyDescent="0.3">
      <c r="A31706" s="6"/>
      <c r="B31706"/>
      <c r="D31706"/>
      <c r="J31706"/>
      <c r="K31706"/>
      <c r="L31706"/>
      <c r="M31706"/>
      <c r="N31706"/>
      <c r="O31706"/>
      <c r="P31706"/>
      <c r="Q31706"/>
      <c r="R31706"/>
      <c r="S31706"/>
      <c r="T31706"/>
      <c r="U31706"/>
      <c r="V31706"/>
      <c r="W31706"/>
      <c r="X31706"/>
    </row>
    <row r="31707" spans="1:24" x14ac:dyDescent="0.3">
      <c r="A31707" s="6"/>
      <c r="B31707"/>
      <c r="D31707"/>
      <c r="J31707"/>
      <c r="K31707"/>
      <c r="L31707"/>
      <c r="M31707"/>
      <c r="N31707"/>
      <c r="O31707"/>
      <c r="P31707"/>
      <c r="Q31707"/>
      <c r="R31707"/>
      <c r="S31707"/>
      <c r="T31707"/>
      <c r="U31707"/>
      <c r="V31707"/>
      <c r="W31707"/>
      <c r="X31707"/>
    </row>
    <row r="31708" spans="1:24" x14ac:dyDescent="0.3">
      <c r="A31708" s="6"/>
      <c r="B31708"/>
      <c r="D31708"/>
      <c r="J31708"/>
      <c r="K31708"/>
      <c r="L31708"/>
      <c r="M31708"/>
      <c r="N31708"/>
      <c r="O31708"/>
      <c r="P31708"/>
      <c r="Q31708"/>
      <c r="R31708"/>
      <c r="S31708"/>
      <c r="T31708"/>
      <c r="U31708"/>
      <c r="V31708"/>
      <c r="W31708"/>
      <c r="X31708"/>
    </row>
    <row r="31709" spans="1:24" x14ac:dyDescent="0.3">
      <c r="A31709" s="6"/>
      <c r="B31709"/>
      <c r="D31709"/>
      <c r="J31709"/>
      <c r="K31709"/>
      <c r="L31709"/>
      <c r="M31709"/>
      <c r="N31709"/>
      <c r="O31709"/>
      <c r="P31709"/>
      <c r="Q31709"/>
      <c r="R31709"/>
      <c r="S31709"/>
      <c r="T31709"/>
      <c r="U31709"/>
      <c r="V31709"/>
      <c r="W31709"/>
      <c r="X31709"/>
    </row>
    <row r="31710" spans="1:24" x14ac:dyDescent="0.3">
      <c r="A31710" s="6"/>
      <c r="B31710"/>
      <c r="D31710"/>
      <c r="J31710"/>
      <c r="K31710"/>
      <c r="L31710"/>
      <c r="M31710"/>
      <c r="N31710"/>
      <c r="O31710"/>
      <c r="P31710"/>
      <c r="Q31710"/>
      <c r="R31710"/>
      <c r="S31710"/>
      <c r="T31710"/>
      <c r="U31710"/>
      <c r="V31710"/>
      <c r="W31710"/>
      <c r="X31710"/>
    </row>
    <row r="31711" spans="1:24" x14ac:dyDescent="0.3">
      <c r="A31711" s="6"/>
      <c r="B31711"/>
      <c r="D31711"/>
      <c r="J31711"/>
      <c r="K31711"/>
      <c r="L31711"/>
      <c r="M31711"/>
      <c r="N31711"/>
      <c r="O31711"/>
      <c r="P31711"/>
      <c r="Q31711"/>
      <c r="R31711"/>
      <c r="S31711"/>
      <c r="T31711"/>
      <c r="U31711"/>
      <c r="V31711"/>
      <c r="W31711"/>
      <c r="X31711"/>
    </row>
    <row r="31712" spans="1:24" x14ac:dyDescent="0.3">
      <c r="A31712" s="6"/>
      <c r="B31712"/>
      <c r="D31712"/>
      <c r="J31712"/>
      <c r="K31712"/>
      <c r="L31712"/>
      <c r="M31712"/>
      <c r="N31712"/>
      <c r="O31712"/>
      <c r="P31712"/>
      <c r="Q31712"/>
      <c r="R31712"/>
      <c r="S31712"/>
      <c r="T31712"/>
      <c r="U31712"/>
      <c r="V31712"/>
      <c r="W31712"/>
      <c r="X31712"/>
    </row>
    <row r="31713" spans="1:24" x14ac:dyDescent="0.3">
      <c r="A31713" s="6"/>
      <c r="B31713"/>
      <c r="D31713"/>
      <c r="J31713"/>
      <c r="K31713"/>
      <c r="L31713"/>
      <c r="M31713"/>
      <c r="N31713"/>
      <c r="O31713"/>
      <c r="P31713"/>
      <c r="Q31713"/>
      <c r="R31713"/>
      <c r="S31713"/>
      <c r="T31713"/>
      <c r="U31713"/>
      <c r="V31713"/>
      <c r="W31713"/>
      <c r="X31713"/>
    </row>
    <row r="31714" spans="1:24" x14ac:dyDescent="0.3">
      <c r="A31714" s="6"/>
      <c r="B31714"/>
      <c r="D31714"/>
      <c r="J31714"/>
      <c r="K31714"/>
      <c r="L31714"/>
      <c r="M31714"/>
      <c r="N31714"/>
      <c r="O31714"/>
      <c r="P31714"/>
      <c r="Q31714"/>
      <c r="R31714"/>
      <c r="S31714"/>
      <c r="T31714"/>
      <c r="U31714"/>
      <c r="V31714"/>
      <c r="W31714"/>
      <c r="X31714"/>
    </row>
    <row r="31715" spans="1:24" x14ac:dyDescent="0.3">
      <c r="A31715" s="6"/>
      <c r="B31715"/>
      <c r="D31715"/>
      <c r="J31715"/>
      <c r="K31715"/>
      <c r="L31715"/>
      <c r="M31715"/>
      <c r="N31715"/>
      <c r="O31715"/>
      <c r="P31715"/>
      <c r="Q31715"/>
      <c r="R31715"/>
      <c r="S31715"/>
      <c r="T31715"/>
      <c r="U31715"/>
      <c r="V31715"/>
      <c r="W31715"/>
      <c r="X31715"/>
    </row>
    <row r="31716" spans="1:24" x14ac:dyDescent="0.3">
      <c r="A31716" s="6"/>
      <c r="B31716"/>
      <c r="D31716"/>
      <c r="J31716"/>
      <c r="K31716"/>
      <c r="L31716"/>
      <c r="M31716"/>
      <c r="N31716"/>
      <c r="O31716"/>
      <c r="P31716"/>
      <c r="Q31716"/>
      <c r="R31716"/>
      <c r="S31716"/>
      <c r="T31716"/>
      <c r="U31716"/>
      <c r="V31716"/>
      <c r="W31716"/>
      <c r="X31716"/>
    </row>
    <row r="31717" spans="1:24" x14ac:dyDescent="0.3">
      <c r="A31717" s="6"/>
      <c r="B31717"/>
      <c r="D31717"/>
      <c r="J31717"/>
      <c r="K31717"/>
      <c r="L31717"/>
      <c r="M31717"/>
      <c r="N31717"/>
      <c r="O31717"/>
      <c r="P31717"/>
      <c r="Q31717"/>
      <c r="R31717"/>
      <c r="S31717"/>
      <c r="T31717"/>
      <c r="U31717"/>
      <c r="V31717"/>
      <c r="W31717"/>
      <c r="X31717"/>
    </row>
    <row r="31718" spans="1:24" x14ac:dyDescent="0.3">
      <c r="A31718" s="6"/>
      <c r="B31718"/>
      <c r="D31718"/>
      <c r="J31718"/>
      <c r="K31718"/>
      <c r="L31718"/>
      <c r="M31718"/>
      <c r="N31718"/>
      <c r="O31718"/>
      <c r="P31718"/>
      <c r="Q31718"/>
      <c r="R31718"/>
      <c r="S31718"/>
      <c r="T31718"/>
      <c r="U31718"/>
      <c r="V31718"/>
      <c r="W31718"/>
      <c r="X31718"/>
    </row>
    <row r="31719" spans="1:24" x14ac:dyDescent="0.3">
      <c r="A31719" s="6"/>
      <c r="B31719"/>
      <c r="D31719"/>
      <c r="J31719"/>
      <c r="K31719"/>
      <c r="L31719"/>
      <c r="M31719"/>
      <c r="N31719"/>
      <c r="O31719"/>
      <c r="P31719"/>
      <c r="Q31719"/>
      <c r="R31719"/>
      <c r="S31719"/>
      <c r="T31719"/>
      <c r="U31719"/>
      <c r="V31719"/>
      <c r="W31719"/>
      <c r="X31719"/>
    </row>
    <row r="31720" spans="1:24" x14ac:dyDescent="0.3">
      <c r="A31720" s="6"/>
      <c r="B31720"/>
      <c r="D31720"/>
      <c r="J31720"/>
      <c r="K31720"/>
      <c r="L31720"/>
      <c r="M31720"/>
      <c r="N31720"/>
      <c r="O31720"/>
      <c r="P31720"/>
      <c r="Q31720"/>
      <c r="R31720"/>
      <c r="S31720"/>
      <c r="T31720"/>
      <c r="U31720"/>
      <c r="V31720"/>
      <c r="W31720"/>
      <c r="X31720"/>
    </row>
    <row r="31721" spans="1:24" x14ac:dyDescent="0.3">
      <c r="A31721" s="6"/>
      <c r="B31721"/>
      <c r="D31721"/>
      <c r="J31721"/>
      <c r="K31721"/>
      <c r="L31721"/>
      <c r="M31721"/>
      <c r="N31721"/>
      <c r="O31721"/>
      <c r="P31721"/>
      <c r="Q31721"/>
      <c r="R31721"/>
      <c r="S31721"/>
      <c r="T31721"/>
      <c r="U31721"/>
      <c r="V31721"/>
      <c r="W31721"/>
      <c r="X31721"/>
    </row>
    <row r="31722" spans="1:24" x14ac:dyDescent="0.3">
      <c r="A31722" s="6"/>
      <c r="B31722"/>
      <c r="D31722"/>
      <c r="J31722"/>
      <c r="K31722"/>
      <c r="L31722"/>
      <c r="M31722"/>
      <c r="N31722"/>
      <c r="O31722"/>
      <c r="P31722"/>
      <c r="Q31722"/>
      <c r="R31722"/>
      <c r="S31722"/>
      <c r="T31722"/>
      <c r="U31722"/>
      <c r="V31722"/>
      <c r="W31722"/>
      <c r="X31722"/>
    </row>
    <row r="31723" spans="1:24" x14ac:dyDescent="0.3">
      <c r="A31723" s="6"/>
      <c r="B31723"/>
      <c r="D31723"/>
      <c r="J31723"/>
      <c r="K31723"/>
      <c r="L31723"/>
      <c r="M31723"/>
      <c r="N31723"/>
      <c r="O31723"/>
      <c r="P31723"/>
      <c r="Q31723"/>
      <c r="R31723"/>
      <c r="S31723"/>
      <c r="T31723"/>
      <c r="U31723"/>
      <c r="V31723"/>
      <c r="W31723"/>
      <c r="X31723"/>
    </row>
    <row r="31724" spans="1:24" x14ac:dyDescent="0.3">
      <c r="A31724" s="6"/>
      <c r="B31724"/>
      <c r="D31724"/>
      <c r="J31724"/>
      <c r="K31724"/>
      <c r="L31724"/>
      <c r="M31724"/>
      <c r="N31724"/>
      <c r="O31724"/>
      <c r="P31724"/>
      <c r="Q31724"/>
      <c r="R31724"/>
      <c r="S31724"/>
      <c r="T31724"/>
      <c r="U31724"/>
      <c r="V31724"/>
      <c r="W31724"/>
      <c r="X31724"/>
    </row>
    <row r="31725" spans="1:24" x14ac:dyDescent="0.3">
      <c r="A31725" s="6"/>
      <c r="B31725"/>
      <c r="D31725"/>
      <c r="J31725"/>
      <c r="K31725"/>
      <c r="L31725"/>
      <c r="M31725"/>
      <c r="N31725"/>
      <c r="O31725"/>
      <c r="P31725"/>
      <c r="Q31725"/>
      <c r="R31725"/>
      <c r="S31725"/>
      <c r="T31725"/>
      <c r="U31725"/>
      <c r="V31725"/>
      <c r="W31725"/>
      <c r="X31725"/>
    </row>
    <row r="31726" spans="1:24" x14ac:dyDescent="0.3">
      <c r="A31726" s="6"/>
      <c r="B31726"/>
      <c r="D31726"/>
      <c r="J31726"/>
      <c r="K31726"/>
      <c r="L31726"/>
      <c r="M31726"/>
      <c r="N31726"/>
      <c r="O31726"/>
      <c r="P31726"/>
      <c r="Q31726"/>
      <c r="R31726"/>
      <c r="S31726"/>
      <c r="T31726"/>
      <c r="U31726"/>
      <c r="V31726"/>
      <c r="W31726"/>
      <c r="X31726"/>
    </row>
    <row r="31727" spans="1:24" x14ac:dyDescent="0.3">
      <c r="A31727" s="6"/>
      <c r="B31727"/>
      <c r="D31727"/>
      <c r="J31727"/>
      <c r="K31727"/>
      <c r="L31727"/>
      <c r="M31727"/>
      <c r="N31727"/>
      <c r="O31727"/>
      <c r="P31727"/>
      <c r="Q31727"/>
      <c r="R31727"/>
      <c r="S31727"/>
      <c r="T31727"/>
      <c r="U31727"/>
      <c r="V31727"/>
      <c r="W31727"/>
      <c r="X31727"/>
    </row>
    <row r="31728" spans="1:24" x14ac:dyDescent="0.3">
      <c r="A31728" s="6"/>
      <c r="B31728"/>
      <c r="D31728"/>
      <c r="J31728"/>
      <c r="K31728"/>
      <c r="L31728"/>
      <c r="M31728"/>
      <c r="N31728"/>
      <c r="O31728"/>
      <c r="P31728"/>
      <c r="Q31728"/>
      <c r="R31728"/>
      <c r="S31728"/>
      <c r="T31728"/>
      <c r="U31728"/>
      <c r="V31728"/>
      <c r="W31728"/>
      <c r="X31728"/>
    </row>
    <row r="31729" spans="1:24" x14ac:dyDescent="0.3">
      <c r="A31729" s="6"/>
      <c r="B31729"/>
      <c r="D31729"/>
      <c r="J31729"/>
      <c r="K31729"/>
      <c r="L31729"/>
      <c r="M31729"/>
      <c r="N31729"/>
      <c r="O31729"/>
      <c r="P31729"/>
      <c r="Q31729"/>
      <c r="R31729"/>
      <c r="S31729"/>
      <c r="T31729"/>
      <c r="U31729"/>
      <c r="V31729"/>
      <c r="W31729"/>
      <c r="X31729"/>
    </row>
    <row r="31730" spans="1:24" x14ac:dyDescent="0.3">
      <c r="A31730" s="6"/>
      <c r="B31730"/>
      <c r="D31730"/>
      <c r="J31730"/>
      <c r="K31730"/>
      <c r="L31730"/>
      <c r="M31730"/>
      <c r="N31730"/>
      <c r="O31730"/>
      <c r="P31730"/>
      <c r="Q31730"/>
      <c r="R31730"/>
      <c r="S31730"/>
      <c r="T31730"/>
      <c r="U31730"/>
      <c r="V31730"/>
      <c r="W31730"/>
      <c r="X31730"/>
    </row>
    <row r="31731" spans="1:24" x14ac:dyDescent="0.3">
      <c r="A31731" s="6"/>
      <c r="B31731"/>
      <c r="D31731"/>
      <c r="J31731"/>
      <c r="K31731"/>
      <c r="L31731"/>
      <c r="M31731"/>
      <c r="N31731"/>
      <c r="O31731"/>
      <c r="P31731"/>
      <c r="Q31731"/>
      <c r="R31731"/>
      <c r="S31731"/>
      <c r="T31731"/>
      <c r="U31731"/>
      <c r="V31731"/>
      <c r="W31731"/>
      <c r="X31731"/>
    </row>
    <row r="31732" spans="1:24" x14ac:dyDescent="0.3">
      <c r="A31732" s="6"/>
      <c r="B31732"/>
      <c r="D31732"/>
      <c r="J31732"/>
      <c r="K31732"/>
      <c r="L31732"/>
      <c r="M31732"/>
      <c r="N31732"/>
      <c r="O31732"/>
      <c r="P31732"/>
      <c r="Q31732"/>
      <c r="R31732"/>
      <c r="S31732"/>
      <c r="T31732"/>
      <c r="U31732"/>
      <c r="V31732"/>
      <c r="W31732"/>
      <c r="X31732"/>
    </row>
    <row r="31733" spans="1:24" x14ac:dyDescent="0.3">
      <c r="A31733" s="6"/>
      <c r="B31733"/>
      <c r="D31733"/>
      <c r="J31733"/>
      <c r="K31733"/>
      <c r="L31733"/>
      <c r="M31733"/>
      <c r="N31733"/>
      <c r="O31733"/>
      <c r="P31733"/>
      <c r="Q31733"/>
      <c r="R31733"/>
      <c r="S31733"/>
      <c r="T31733"/>
      <c r="U31733"/>
      <c r="V31733"/>
      <c r="W31733"/>
      <c r="X31733"/>
    </row>
    <row r="31734" spans="1:24" x14ac:dyDescent="0.3">
      <c r="A31734" s="6"/>
      <c r="B31734"/>
      <c r="D31734"/>
      <c r="J31734"/>
      <c r="K31734"/>
      <c r="L31734"/>
      <c r="M31734"/>
      <c r="N31734"/>
      <c r="O31734"/>
      <c r="P31734"/>
      <c r="Q31734"/>
      <c r="R31734"/>
      <c r="S31734"/>
      <c r="T31734"/>
      <c r="U31734"/>
      <c r="V31734"/>
      <c r="W31734"/>
      <c r="X31734"/>
    </row>
    <row r="31735" spans="1:24" x14ac:dyDescent="0.3">
      <c r="A31735" s="6"/>
      <c r="B31735"/>
      <c r="D31735"/>
      <c r="J31735"/>
      <c r="K31735"/>
      <c r="L31735"/>
      <c r="M31735"/>
      <c r="N31735"/>
      <c r="O31735"/>
      <c r="P31735"/>
      <c r="Q31735"/>
      <c r="R31735"/>
      <c r="S31735"/>
      <c r="T31735"/>
      <c r="U31735"/>
      <c r="V31735"/>
      <c r="W31735"/>
      <c r="X31735"/>
    </row>
    <row r="31736" spans="1:24" x14ac:dyDescent="0.3">
      <c r="A31736" s="6"/>
      <c r="B31736"/>
      <c r="D31736"/>
      <c r="J31736"/>
      <c r="K31736"/>
      <c r="L31736"/>
      <c r="M31736"/>
      <c r="N31736"/>
      <c r="O31736"/>
      <c r="P31736"/>
      <c r="Q31736"/>
      <c r="R31736"/>
      <c r="S31736"/>
      <c r="T31736"/>
      <c r="U31736"/>
      <c r="V31736"/>
      <c r="W31736"/>
      <c r="X31736"/>
    </row>
    <row r="31737" spans="1:24" x14ac:dyDescent="0.3">
      <c r="A31737" s="6"/>
      <c r="B31737"/>
      <c r="D31737"/>
      <c r="J31737"/>
      <c r="K31737"/>
      <c r="L31737"/>
      <c r="M31737"/>
      <c r="N31737"/>
      <c r="O31737"/>
      <c r="P31737"/>
      <c r="Q31737"/>
      <c r="R31737"/>
      <c r="S31737"/>
      <c r="T31737"/>
      <c r="U31737"/>
      <c r="V31737"/>
      <c r="W31737"/>
      <c r="X31737"/>
    </row>
    <row r="31738" spans="1:24" x14ac:dyDescent="0.3">
      <c r="A31738" s="6"/>
      <c r="B31738"/>
      <c r="D31738"/>
      <c r="J31738"/>
      <c r="K31738"/>
      <c r="L31738"/>
      <c r="M31738"/>
      <c r="N31738"/>
      <c r="O31738"/>
      <c r="P31738"/>
      <c r="Q31738"/>
      <c r="R31738"/>
      <c r="S31738"/>
      <c r="T31738"/>
      <c r="U31738"/>
      <c r="V31738"/>
      <c r="W31738"/>
      <c r="X31738"/>
    </row>
    <row r="31739" spans="1:24" x14ac:dyDescent="0.3">
      <c r="A31739" s="6"/>
      <c r="B31739"/>
      <c r="D31739"/>
      <c r="J31739"/>
      <c r="K31739"/>
      <c r="L31739"/>
      <c r="M31739"/>
      <c r="N31739"/>
      <c r="O31739"/>
      <c r="P31739"/>
      <c r="Q31739"/>
      <c r="R31739"/>
      <c r="S31739"/>
      <c r="T31739"/>
      <c r="U31739"/>
      <c r="V31739"/>
      <c r="W31739"/>
      <c r="X31739"/>
    </row>
    <row r="31740" spans="1:24" x14ac:dyDescent="0.3">
      <c r="A31740" s="6"/>
      <c r="B31740"/>
      <c r="D31740"/>
      <c r="J31740"/>
      <c r="K31740"/>
      <c r="L31740"/>
      <c r="M31740"/>
      <c r="N31740"/>
      <c r="O31740"/>
      <c r="P31740"/>
      <c r="Q31740"/>
      <c r="R31740"/>
      <c r="S31740"/>
      <c r="T31740"/>
      <c r="U31740"/>
      <c r="V31740"/>
      <c r="W31740"/>
      <c r="X31740"/>
    </row>
    <row r="31741" spans="1:24" x14ac:dyDescent="0.3">
      <c r="A31741" s="6"/>
      <c r="B31741"/>
      <c r="D31741"/>
      <c r="J31741"/>
      <c r="K31741"/>
      <c r="L31741"/>
      <c r="M31741"/>
      <c r="N31741"/>
      <c r="O31741"/>
      <c r="P31741"/>
      <c r="Q31741"/>
      <c r="R31741"/>
      <c r="S31741"/>
      <c r="T31741"/>
      <c r="U31741"/>
      <c r="V31741"/>
      <c r="W31741"/>
      <c r="X31741"/>
    </row>
    <row r="31742" spans="1:24" x14ac:dyDescent="0.3">
      <c r="A31742" s="6"/>
      <c r="B31742"/>
      <c r="D31742"/>
      <c r="J31742"/>
      <c r="K31742"/>
      <c r="L31742"/>
      <c r="M31742"/>
      <c r="N31742"/>
      <c r="O31742"/>
      <c r="P31742"/>
      <c r="Q31742"/>
      <c r="R31742"/>
      <c r="S31742"/>
      <c r="T31742"/>
      <c r="U31742"/>
      <c r="V31742"/>
      <c r="W31742"/>
      <c r="X31742"/>
    </row>
    <row r="31743" spans="1:24" x14ac:dyDescent="0.3">
      <c r="A31743" s="6"/>
      <c r="B31743"/>
      <c r="D31743"/>
      <c r="J31743"/>
      <c r="K31743"/>
      <c r="L31743"/>
      <c r="M31743"/>
      <c r="N31743"/>
      <c r="O31743"/>
      <c r="P31743"/>
      <c r="Q31743"/>
      <c r="R31743"/>
      <c r="S31743"/>
      <c r="T31743"/>
      <c r="U31743"/>
      <c r="V31743"/>
      <c r="W31743"/>
      <c r="X31743"/>
    </row>
    <row r="31744" spans="1:24" x14ac:dyDescent="0.3">
      <c r="A31744" s="6"/>
      <c r="B31744"/>
      <c r="D31744"/>
      <c r="J31744"/>
      <c r="K31744"/>
      <c r="L31744"/>
      <c r="M31744"/>
      <c r="N31744"/>
      <c r="O31744"/>
      <c r="P31744"/>
      <c r="Q31744"/>
      <c r="R31744"/>
      <c r="S31744"/>
      <c r="T31744"/>
      <c r="U31744"/>
      <c r="V31744"/>
      <c r="W31744"/>
      <c r="X31744"/>
    </row>
    <row r="31745" spans="1:24" x14ac:dyDescent="0.3">
      <c r="A31745" s="6"/>
      <c r="B31745"/>
      <c r="D31745"/>
      <c r="J31745"/>
      <c r="K31745"/>
      <c r="L31745"/>
      <c r="M31745"/>
      <c r="N31745"/>
      <c r="O31745"/>
      <c r="P31745"/>
      <c r="Q31745"/>
      <c r="R31745"/>
      <c r="S31745"/>
      <c r="T31745"/>
      <c r="U31745"/>
      <c r="V31745"/>
      <c r="W31745"/>
      <c r="X31745"/>
    </row>
    <row r="31746" spans="1:24" x14ac:dyDescent="0.3">
      <c r="A31746" s="6"/>
      <c r="B31746"/>
      <c r="D31746"/>
      <c r="J31746"/>
      <c r="K31746"/>
      <c r="L31746"/>
      <c r="M31746"/>
      <c r="N31746"/>
      <c r="O31746"/>
      <c r="P31746"/>
      <c r="Q31746"/>
      <c r="R31746"/>
      <c r="S31746"/>
      <c r="T31746"/>
      <c r="U31746"/>
      <c r="V31746"/>
      <c r="W31746"/>
      <c r="X31746"/>
    </row>
    <row r="31747" spans="1:24" x14ac:dyDescent="0.3">
      <c r="A31747" s="6"/>
      <c r="B31747"/>
      <c r="D31747"/>
      <c r="J31747"/>
      <c r="K31747"/>
      <c r="L31747"/>
      <c r="M31747"/>
      <c r="N31747"/>
      <c r="O31747"/>
      <c r="P31747"/>
      <c r="Q31747"/>
      <c r="R31747"/>
      <c r="S31747"/>
      <c r="T31747"/>
      <c r="U31747"/>
      <c r="V31747"/>
      <c r="W31747"/>
      <c r="X31747"/>
    </row>
    <row r="31748" spans="1:24" x14ac:dyDescent="0.3">
      <c r="A31748" s="6"/>
      <c r="B31748"/>
      <c r="D31748"/>
      <c r="J31748"/>
      <c r="K31748"/>
      <c r="L31748"/>
      <c r="M31748"/>
      <c r="N31748"/>
      <c r="O31748"/>
      <c r="P31748"/>
      <c r="Q31748"/>
      <c r="R31748"/>
      <c r="S31748"/>
      <c r="T31748"/>
      <c r="U31748"/>
      <c r="V31748"/>
      <c r="W31748"/>
      <c r="X31748"/>
    </row>
    <row r="31749" spans="1:24" x14ac:dyDescent="0.3">
      <c r="A31749" s="6"/>
      <c r="B31749"/>
      <c r="D31749"/>
      <c r="J31749"/>
      <c r="K31749"/>
      <c r="L31749"/>
      <c r="M31749"/>
      <c r="N31749"/>
      <c r="O31749"/>
      <c r="P31749"/>
      <c r="Q31749"/>
      <c r="R31749"/>
      <c r="S31749"/>
      <c r="T31749"/>
      <c r="U31749"/>
      <c r="V31749"/>
      <c r="W31749"/>
      <c r="X31749"/>
    </row>
    <row r="31750" spans="1:24" x14ac:dyDescent="0.3">
      <c r="A31750" s="6"/>
      <c r="B31750"/>
      <c r="D31750"/>
      <c r="J31750"/>
      <c r="K31750"/>
      <c r="L31750"/>
      <c r="M31750"/>
      <c r="N31750"/>
      <c r="O31750"/>
      <c r="P31750"/>
      <c r="Q31750"/>
      <c r="R31750"/>
      <c r="S31750"/>
      <c r="T31750"/>
      <c r="U31750"/>
      <c r="V31750"/>
      <c r="W31750"/>
      <c r="X31750"/>
    </row>
    <row r="31751" spans="1:24" x14ac:dyDescent="0.3">
      <c r="A31751" s="6"/>
      <c r="B31751"/>
      <c r="D31751"/>
      <c r="J31751"/>
      <c r="K31751"/>
      <c r="L31751"/>
      <c r="M31751"/>
      <c r="N31751"/>
      <c r="O31751"/>
      <c r="P31751"/>
      <c r="Q31751"/>
      <c r="R31751"/>
      <c r="S31751"/>
      <c r="T31751"/>
      <c r="U31751"/>
      <c r="V31751"/>
      <c r="W31751"/>
      <c r="X31751"/>
    </row>
    <row r="31752" spans="1:24" x14ac:dyDescent="0.3">
      <c r="A31752" s="6"/>
      <c r="B31752"/>
      <c r="D31752"/>
      <c r="J31752"/>
      <c r="K31752"/>
      <c r="L31752"/>
      <c r="M31752"/>
      <c r="N31752"/>
      <c r="O31752"/>
      <c r="P31752"/>
      <c r="Q31752"/>
      <c r="R31752"/>
      <c r="S31752"/>
      <c r="T31752"/>
      <c r="U31752"/>
      <c r="V31752"/>
      <c r="W31752"/>
      <c r="X31752"/>
    </row>
    <row r="31753" spans="1:24" x14ac:dyDescent="0.3">
      <c r="A31753" s="6"/>
      <c r="B31753"/>
      <c r="D31753"/>
      <c r="J31753"/>
      <c r="K31753"/>
      <c r="L31753"/>
      <c r="M31753"/>
      <c r="N31753"/>
      <c r="O31753"/>
      <c r="P31753"/>
      <c r="Q31753"/>
      <c r="R31753"/>
      <c r="S31753"/>
      <c r="T31753"/>
      <c r="U31753"/>
      <c r="V31753"/>
      <c r="W31753"/>
      <c r="X31753"/>
    </row>
    <row r="31754" spans="1:24" x14ac:dyDescent="0.3">
      <c r="A31754" s="6"/>
      <c r="B31754"/>
      <c r="D31754"/>
      <c r="J31754"/>
      <c r="K31754"/>
      <c r="L31754"/>
      <c r="M31754"/>
      <c r="N31754"/>
      <c r="O31754"/>
      <c r="P31754"/>
      <c r="Q31754"/>
      <c r="R31754"/>
      <c r="S31754"/>
      <c r="T31754"/>
      <c r="U31754"/>
      <c r="V31754"/>
      <c r="W31754"/>
      <c r="X31754"/>
    </row>
    <row r="31755" spans="1:24" x14ac:dyDescent="0.3">
      <c r="A31755" s="6"/>
      <c r="B31755"/>
      <c r="D31755"/>
      <c r="J31755"/>
      <c r="K31755"/>
      <c r="L31755"/>
      <c r="M31755"/>
      <c r="N31755"/>
      <c r="O31755"/>
      <c r="P31755"/>
      <c r="Q31755"/>
      <c r="R31755"/>
      <c r="S31755"/>
      <c r="T31755"/>
      <c r="U31755"/>
      <c r="V31755"/>
      <c r="W31755"/>
      <c r="X31755"/>
    </row>
    <row r="31756" spans="1:24" x14ac:dyDescent="0.3">
      <c r="A31756" s="6"/>
      <c r="B31756"/>
      <c r="D31756"/>
      <c r="J31756"/>
      <c r="K31756"/>
      <c r="L31756"/>
      <c r="M31756"/>
      <c r="N31756"/>
      <c r="O31756"/>
      <c r="P31756"/>
      <c r="Q31756"/>
      <c r="R31756"/>
      <c r="S31756"/>
      <c r="T31756"/>
      <c r="U31756"/>
      <c r="V31756"/>
      <c r="W31756"/>
      <c r="X31756"/>
    </row>
    <row r="31757" spans="1:24" x14ac:dyDescent="0.3">
      <c r="A31757" s="6"/>
      <c r="B31757"/>
      <c r="D31757"/>
      <c r="J31757"/>
      <c r="K31757"/>
      <c r="L31757"/>
      <c r="M31757"/>
      <c r="N31757"/>
      <c r="O31757"/>
      <c r="P31757"/>
      <c r="Q31757"/>
      <c r="R31757"/>
      <c r="S31757"/>
      <c r="T31757"/>
      <c r="U31757"/>
      <c r="V31757"/>
      <c r="W31757"/>
      <c r="X31757"/>
    </row>
    <row r="31758" spans="1:24" x14ac:dyDescent="0.3">
      <c r="A31758" s="6"/>
      <c r="B31758"/>
      <c r="D31758"/>
      <c r="J31758"/>
      <c r="K31758"/>
      <c r="L31758"/>
      <c r="M31758"/>
      <c r="N31758"/>
      <c r="O31758"/>
      <c r="P31758"/>
      <c r="Q31758"/>
      <c r="R31758"/>
      <c r="S31758"/>
      <c r="T31758"/>
      <c r="U31758"/>
      <c r="V31758"/>
      <c r="W31758"/>
      <c r="X31758"/>
    </row>
    <row r="31759" spans="1:24" x14ac:dyDescent="0.3">
      <c r="A31759" s="6"/>
      <c r="B31759"/>
      <c r="D31759"/>
      <c r="J31759"/>
      <c r="K31759"/>
      <c r="L31759"/>
      <c r="M31759"/>
      <c r="N31759"/>
      <c r="O31759"/>
      <c r="P31759"/>
      <c r="Q31759"/>
      <c r="R31759"/>
      <c r="S31759"/>
      <c r="T31759"/>
      <c r="U31759"/>
      <c r="V31759"/>
      <c r="W31759"/>
      <c r="X31759"/>
    </row>
    <row r="31760" spans="1:24" x14ac:dyDescent="0.3">
      <c r="A31760" s="6"/>
      <c r="B31760"/>
      <c r="D31760"/>
      <c r="J31760"/>
      <c r="K31760"/>
      <c r="L31760"/>
      <c r="M31760"/>
      <c r="N31760"/>
      <c r="O31760"/>
      <c r="P31760"/>
      <c r="Q31760"/>
      <c r="R31760"/>
      <c r="S31760"/>
      <c r="T31760"/>
      <c r="U31760"/>
      <c r="V31760"/>
      <c r="W31760"/>
      <c r="X31760"/>
    </row>
    <row r="31761" spans="1:24" x14ac:dyDescent="0.3">
      <c r="A31761" s="6"/>
      <c r="B31761"/>
      <c r="D31761"/>
      <c r="J31761"/>
      <c r="K31761"/>
      <c r="L31761"/>
      <c r="M31761"/>
      <c r="N31761"/>
      <c r="O31761"/>
      <c r="P31761"/>
      <c r="Q31761"/>
      <c r="R31761"/>
      <c r="S31761"/>
      <c r="T31761"/>
      <c r="U31761"/>
      <c r="V31761"/>
      <c r="W31761"/>
      <c r="X31761"/>
    </row>
    <row r="31762" spans="1:24" x14ac:dyDescent="0.3">
      <c r="A31762" s="6"/>
      <c r="B31762"/>
      <c r="D31762"/>
      <c r="J31762"/>
      <c r="K31762"/>
      <c r="L31762"/>
      <c r="M31762"/>
      <c r="N31762"/>
      <c r="O31762"/>
      <c r="P31762"/>
      <c r="Q31762"/>
      <c r="R31762"/>
      <c r="S31762"/>
      <c r="T31762"/>
      <c r="U31762"/>
      <c r="V31762"/>
      <c r="W31762"/>
      <c r="X31762"/>
    </row>
    <row r="31763" spans="1:24" x14ac:dyDescent="0.3">
      <c r="A31763" s="6"/>
      <c r="B31763"/>
      <c r="D31763"/>
      <c r="J31763"/>
      <c r="K31763"/>
      <c r="L31763"/>
      <c r="M31763"/>
      <c r="N31763"/>
      <c r="O31763"/>
      <c r="P31763"/>
      <c r="Q31763"/>
      <c r="R31763"/>
      <c r="S31763"/>
      <c r="T31763"/>
      <c r="U31763"/>
      <c r="V31763"/>
      <c r="W31763"/>
      <c r="X31763"/>
    </row>
    <row r="31764" spans="1:24" x14ac:dyDescent="0.3">
      <c r="A31764" s="6"/>
      <c r="B31764"/>
      <c r="D31764"/>
      <c r="J31764"/>
      <c r="K31764"/>
      <c r="L31764"/>
      <c r="M31764"/>
      <c r="N31764"/>
      <c r="O31764"/>
      <c r="P31764"/>
      <c r="Q31764"/>
      <c r="R31764"/>
      <c r="S31764"/>
      <c r="T31764"/>
      <c r="U31764"/>
      <c r="V31764"/>
      <c r="W31764"/>
      <c r="X31764"/>
    </row>
    <row r="31765" spans="1:24" x14ac:dyDescent="0.3">
      <c r="A31765" s="6"/>
      <c r="B31765"/>
      <c r="D31765"/>
      <c r="J31765"/>
      <c r="K31765"/>
      <c r="L31765"/>
      <c r="M31765"/>
      <c r="N31765"/>
      <c r="O31765"/>
      <c r="P31765"/>
      <c r="Q31765"/>
      <c r="R31765"/>
      <c r="S31765"/>
      <c r="T31765"/>
      <c r="U31765"/>
      <c r="V31765"/>
      <c r="W31765"/>
      <c r="X31765"/>
    </row>
    <row r="31766" spans="1:24" x14ac:dyDescent="0.3">
      <c r="A31766" s="6"/>
      <c r="B31766"/>
      <c r="D31766"/>
      <c r="J31766"/>
      <c r="K31766"/>
      <c r="L31766"/>
      <c r="M31766"/>
      <c r="N31766"/>
      <c r="O31766"/>
      <c r="P31766"/>
      <c r="Q31766"/>
      <c r="R31766"/>
      <c r="S31766"/>
      <c r="T31766"/>
      <c r="U31766"/>
      <c r="V31766"/>
      <c r="W31766"/>
      <c r="X31766"/>
    </row>
    <row r="31767" spans="1:24" x14ac:dyDescent="0.3">
      <c r="A31767" s="6"/>
      <c r="B31767"/>
      <c r="D31767"/>
      <c r="J31767"/>
      <c r="K31767"/>
      <c r="L31767"/>
      <c r="M31767"/>
      <c r="N31767"/>
      <c r="O31767"/>
      <c r="P31767"/>
      <c r="Q31767"/>
      <c r="R31767"/>
      <c r="S31767"/>
      <c r="T31767"/>
      <c r="U31767"/>
      <c r="V31767"/>
      <c r="W31767"/>
      <c r="X31767"/>
    </row>
    <row r="31768" spans="1:24" x14ac:dyDescent="0.3">
      <c r="A31768" s="6"/>
      <c r="B31768"/>
      <c r="D31768"/>
      <c r="J31768"/>
      <c r="K31768"/>
      <c r="L31768"/>
      <c r="M31768"/>
      <c r="N31768"/>
      <c r="O31768"/>
      <c r="P31768"/>
      <c r="Q31768"/>
      <c r="R31768"/>
      <c r="S31768"/>
      <c r="T31768"/>
      <c r="U31768"/>
      <c r="V31768"/>
      <c r="W31768"/>
      <c r="X31768"/>
    </row>
    <row r="31769" spans="1:24" x14ac:dyDescent="0.3">
      <c r="A31769" s="6"/>
      <c r="B31769"/>
      <c r="D31769"/>
      <c r="J31769"/>
      <c r="K31769"/>
      <c r="L31769"/>
      <c r="M31769"/>
      <c r="N31769"/>
      <c r="O31769"/>
      <c r="P31769"/>
      <c r="Q31769"/>
      <c r="R31769"/>
      <c r="S31769"/>
      <c r="T31769"/>
      <c r="U31769"/>
      <c r="V31769"/>
      <c r="W31769"/>
      <c r="X31769"/>
    </row>
    <row r="31770" spans="1:24" x14ac:dyDescent="0.3">
      <c r="A31770" s="6"/>
      <c r="B31770"/>
      <c r="D31770"/>
      <c r="J31770"/>
      <c r="K31770"/>
      <c r="L31770"/>
      <c r="M31770"/>
      <c r="N31770"/>
      <c r="O31770"/>
      <c r="P31770"/>
      <c r="Q31770"/>
      <c r="R31770"/>
      <c r="S31770"/>
      <c r="T31770"/>
      <c r="U31770"/>
      <c r="V31770"/>
      <c r="W31770"/>
      <c r="X31770"/>
    </row>
    <row r="31771" spans="1:24" x14ac:dyDescent="0.3">
      <c r="A31771" s="6"/>
      <c r="B31771"/>
      <c r="D31771"/>
      <c r="J31771"/>
      <c r="K31771"/>
      <c r="L31771"/>
      <c r="M31771"/>
      <c r="N31771"/>
      <c r="O31771"/>
      <c r="P31771"/>
      <c r="Q31771"/>
      <c r="R31771"/>
      <c r="S31771"/>
      <c r="T31771"/>
      <c r="U31771"/>
      <c r="V31771"/>
      <c r="W31771"/>
      <c r="X31771"/>
    </row>
    <row r="31772" spans="1:24" x14ac:dyDescent="0.3">
      <c r="A31772" s="6"/>
      <c r="B31772"/>
      <c r="D31772"/>
      <c r="J31772"/>
      <c r="K31772"/>
      <c r="L31772"/>
      <c r="M31772"/>
      <c r="N31772"/>
      <c r="O31772"/>
      <c r="P31772"/>
      <c r="Q31772"/>
      <c r="R31772"/>
      <c r="S31772"/>
      <c r="T31772"/>
      <c r="U31772"/>
      <c r="V31772"/>
      <c r="W31772"/>
      <c r="X31772"/>
    </row>
    <row r="31773" spans="1:24" x14ac:dyDescent="0.3">
      <c r="A31773" s="6"/>
      <c r="B31773"/>
      <c r="D31773"/>
      <c r="J31773"/>
      <c r="K31773"/>
      <c r="L31773"/>
      <c r="M31773"/>
      <c r="N31773"/>
      <c r="O31773"/>
      <c r="P31773"/>
      <c r="Q31773"/>
      <c r="R31773"/>
      <c r="S31773"/>
      <c r="T31773"/>
      <c r="U31773"/>
      <c r="V31773"/>
      <c r="W31773"/>
      <c r="X31773"/>
    </row>
    <row r="31774" spans="1:24" x14ac:dyDescent="0.3">
      <c r="A31774" s="6"/>
      <c r="B31774"/>
      <c r="D31774"/>
      <c r="J31774"/>
      <c r="K31774"/>
      <c r="L31774"/>
      <c r="M31774"/>
      <c r="N31774"/>
      <c r="O31774"/>
      <c r="P31774"/>
      <c r="Q31774"/>
      <c r="R31774"/>
      <c r="S31774"/>
      <c r="T31774"/>
      <c r="U31774"/>
      <c r="V31774"/>
      <c r="W31774"/>
      <c r="X31774"/>
    </row>
    <row r="31775" spans="1:24" x14ac:dyDescent="0.3">
      <c r="A31775" s="6"/>
      <c r="B31775"/>
      <c r="D31775"/>
      <c r="J31775"/>
      <c r="K31775"/>
      <c r="L31775"/>
      <c r="M31775"/>
      <c r="N31775"/>
      <c r="O31775"/>
      <c r="P31775"/>
      <c r="Q31775"/>
      <c r="R31775"/>
      <c r="S31775"/>
      <c r="T31775"/>
      <c r="U31775"/>
      <c r="V31775"/>
      <c r="W31775"/>
      <c r="X31775"/>
    </row>
    <row r="31776" spans="1:24" x14ac:dyDescent="0.3">
      <c r="A31776" s="6"/>
      <c r="B31776"/>
      <c r="D31776"/>
      <c r="J31776"/>
      <c r="K31776"/>
      <c r="L31776"/>
      <c r="M31776"/>
      <c r="N31776"/>
      <c r="O31776"/>
      <c r="P31776"/>
      <c r="Q31776"/>
      <c r="R31776"/>
      <c r="S31776"/>
      <c r="T31776"/>
      <c r="U31776"/>
      <c r="V31776"/>
      <c r="W31776"/>
      <c r="X31776"/>
    </row>
    <row r="31777" spans="1:24" x14ac:dyDescent="0.3">
      <c r="A31777" s="6"/>
      <c r="B31777"/>
      <c r="D31777"/>
      <c r="J31777"/>
      <c r="K31777"/>
      <c r="L31777"/>
      <c r="M31777"/>
      <c r="N31777"/>
      <c r="O31777"/>
      <c r="P31777"/>
      <c r="Q31777"/>
      <c r="R31777"/>
      <c r="S31777"/>
      <c r="T31777"/>
      <c r="U31777"/>
      <c r="V31777"/>
      <c r="W31777"/>
      <c r="X31777"/>
    </row>
    <row r="31778" spans="1:24" x14ac:dyDescent="0.3">
      <c r="A31778" s="6"/>
      <c r="B31778"/>
      <c r="D31778"/>
      <c r="J31778"/>
      <c r="K31778"/>
      <c r="L31778"/>
      <c r="M31778"/>
      <c r="N31778"/>
      <c r="O31778"/>
      <c r="P31778"/>
      <c r="Q31778"/>
      <c r="R31778"/>
      <c r="S31778"/>
      <c r="T31778"/>
      <c r="U31778"/>
      <c r="V31778"/>
      <c r="W31778"/>
      <c r="X31778"/>
    </row>
    <row r="31779" spans="1:24" x14ac:dyDescent="0.3">
      <c r="A31779" s="6"/>
      <c r="B31779"/>
      <c r="D31779"/>
      <c r="J31779"/>
      <c r="K31779"/>
      <c r="L31779"/>
      <c r="M31779"/>
      <c r="N31779"/>
      <c r="O31779"/>
      <c r="P31779"/>
      <c r="Q31779"/>
      <c r="R31779"/>
      <c r="S31779"/>
      <c r="T31779"/>
      <c r="U31779"/>
      <c r="V31779"/>
      <c r="W31779"/>
      <c r="X31779"/>
    </row>
    <row r="31780" spans="1:24" x14ac:dyDescent="0.3">
      <c r="A31780" s="6"/>
      <c r="B31780"/>
      <c r="D31780"/>
      <c r="J31780"/>
      <c r="K31780"/>
      <c r="L31780"/>
      <c r="M31780"/>
      <c r="N31780"/>
      <c r="O31780"/>
      <c r="P31780"/>
      <c r="Q31780"/>
      <c r="R31780"/>
      <c r="S31780"/>
      <c r="T31780"/>
      <c r="U31780"/>
      <c r="V31780"/>
      <c r="W31780"/>
      <c r="X31780"/>
    </row>
    <row r="31781" spans="1:24" x14ac:dyDescent="0.3">
      <c r="A31781" s="6"/>
      <c r="B31781"/>
      <c r="D31781"/>
      <c r="J31781"/>
      <c r="K31781"/>
      <c r="L31781"/>
      <c r="M31781"/>
      <c r="N31781"/>
      <c r="O31781"/>
      <c r="P31781"/>
      <c r="Q31781"/>
      <c r="R31781"/>
      <c r="S31781"/>
      <c r="T31781"/>
      <c r="U31781"/>
      <c r="V31781"/>
      <c r="W31781"/>
      <c r="X31781"/>
    </row>
    <row r="31782" spans="1:24" x14ac:dyDescent="0.3">
      <c r="A31782" s="6"/>
      <c r="B31782"/>
      <c r="D31782"/>
      <c r="J31782"/>
      <c r="K31782"/>
      <c r="L31782"/>
      <c r="M31782"/>
      <c r="N31782"/>
      <c r="O31782"/>
      <c r="P31782"/>
      <c r="Q31782"/>
      <c r="R31782"/>
      <c r="S31782"/>
      <c r="T31782"/>
      <c r="U31782"/>
      <c r="V31782"/>
      <c r="W31782"/>
      <c r="X31782"/>
    </row>
    <row r="31783" spans="1:24" x14ac:dyDescent="0.3">
      <c r="A31783" s="6"/>
      <c r="B31783"/>
      <c r="D31783"/>
      <c r="J31783"/>
      <c r="K31783"/>
      <c r="L31783"/>
      <c r="M31783"/>
      <c r="N31783"/>
      <c r="O31783"/>
      <c r="P31783"/>
      <c r="Q31783"/>
      <c r="R31783"/>
      <c r="S31783"/>
      <c r="T31783"/>
      <c r="U31783"/>
      <c r="V31783"/>
      <c r="W31783"/>
      <c r="X31783"/>
    </row>
    <row r="31784" spans="1:24" x14ac:dyDescent="0.3">
      <c r="A31784" s="6"/>
      <c r="B31784"/>
      <c r="D31784"/>
      <c r="J31784"/>
      <c r="K31784"/>
      <c r="L31784"/>
      <c r="M31784"/>
      <c r="N31784"/>
      <c r="O31784"/>
      <c r="P31784"/>
      <c r="Q31784"/>
      <c r="R31784"/>
      <c r="S31784"/>
      <c r="T31784"/>
      <c r="U31784"/>
      <c r="V31784"/>
      <c r="W31784"/>
      <c r="X31784"/>
    </row>
    <row r="31785" spans="1:24" x14ac:dyDescent="0.3">
      <c r="A31785" s="6"/>
      <c r="B31785"/>
      <c r="D31785"/>
      <c r="J31785"/>
      <c r="K31785"/>
      <c r="L31785"/>
      <c r="M31785"/>
      <c r="N31785"/>
      <c r="O31785"/>
      <c r="P31785"/>
      <c r="Q31785"/>
      <c r="R31785"/>
      <c r="S31785"/>
      <c r="T31785"/>
      <c r="U31785"/>
      <c r="V31785"/>
      <c r="W31785"/>
      <c r="X31785"/>
    </row>
    <row r="31786" spans="1:24" x14ac:dyDescent="0.3">
      <c r="A31786" s="6"/>
      <c r="B31786"/>
      <c r="D31786"/>
      <c r="J31786"/>
      <c r="K31786"/>
      <c r="L31786"/>
      <c r="M31786"/>
      <c r="N31786"/>
      <c r="O31786"/>
      <c r="P31786"/>
      <c r="Q31786"/>
      <c r="R31786"/>
      <c r="S31786"/>
      <c r="T31786"/>
      <c r="U31786"/>
      <c r="V31786"/>
      <c r="W31786"/>
      <c r="X31786"/>
    </row>
    <row r="31787" spans="1:24" x14ac:dyDescent="0.3">
      <c r="A31787" s="6"/>
      <c r="B31787"/>
      <c r="D31787"/>
      <c r="J31787"/>
      <c r="K31787"/>
      <c r="L31787"/>
      <c r="M31787"/>
      <c r="N31787"/>
      <c r="O31787"/>
      <c r="P31787"/>
      <c r="Q31787"/>
      <c r="R31787"/>
      <c r="S31787"/>
      <c r="T31787"/>
      <c r="U31787"/>
      <c r="V31787"/>
      <c r="W31787"/>
      <c r="X31787"/>
    </row>
    <row r="31788" spans="1:24" x14ac:dyDescent="0.3">
      <c r="A31788" s="6"/>
      <c r="B31788"/>
      <c r="D31788"/>
      <c r="J31788"/>
      <c r="K31788"/>
      <c r="L31788"/>
      <c r="M31788"/>
      <c r="N31788"/>
      <c r="O31788"/>
      <c r="P31788"/>
      <c r="Q31788"/>
      <c r="R31788"/>
      <c r="S31788"/>
      <c r="T31788"/>
      <c r="U31788"/>
      <c r="V31788"/>
      <c r="W31788"/>
      <c r="X31788"/>
    </row>
    <row r="31789" spans="1:24" x14ac:dyDescent="0.3">
      <c r="A31789" s="6"/>
      <c r="B31789"/>
      <c r="D31789"/>
      <c r="J31789"/>
      <c r="K31789"/>
      <c r="L31789"/>
      <c r="M31789"/>
      <c r="N31789"/>
      <c r="O31789"/>
      <c r="P31789"/>
      <c r="Q31789"/>
      <c r="R31789"/>
      <c r="S31789"/>
      <c r="T31789"/>
      <c r="U31789"/>
      <c r="V31789"/>
      <c r="W31789"/>
      <c r="X31789"/>
    </row>
    <row r="31790" spans="1:24" x14ac:dyDescent="0.3">
      <c r="A31790" s="6"/>
      <c r="B31790"/>
      <c r="D31790"/>
      <c r="J31790"/>
      <c r="K31790"/>
      <c r="L31790"/>
      <c r="M31790"/>
      <c r="N31790"/>
      <c r="O31790"/>
      <c r="P31790"/>
      <c r="Q31790"/>
      <c r="R31790"/>
      <c r="S31790"/>
      <c r="T31790"/>
      <c r="U31790"/>
      <c r="V31790"/>
      <c r="W31790"/>
      <c r="X31790"/>
    </row>
    <row r="31791" spans="1:24" x14ac:dyDescent="0.3">
      <c r="A31791" s="6"/>
      <c r="B31791"/>
      <c r="D31791"/>
      <c r="J31791"/>
      <c r="K31791"/>
      <c r="L31791"/>
      <c r="M31791"/>
      <c r="N31791"/>
      <c r="O31791"/>
      <c r="P31791"/>
      <c r="Q31791"/>
      <c r="R31791"/>
      <c r="S31791"/>
      <c r="T31791"/>
      <c r="U31791"/>
      <c r="V31791"/>
      <c r="W31791"/>
      <c r="X31791"/>
    </row>
    <row r="31792" spans="1:24" x14ac:dyDescent="0.3">
      <c r="A31792" s="6"/>
      <c r="B31792"/>
      <c r="D31792"/>
      <c r="J31792"/>
      <c r="K31792"/>
      <c r="L31792"/>
      <c r="M31792"/>
      <c r="N31792"/>
      <c r="O31792"/>
      <c r="P31792"/>
      <c r="Q31792"/>
      <c r="R31792"/>
      <c r="S31792"/>
      <c r="T31792"/>
      <c r="U31792"/>
      <c r="V31792"/>
      <c r="W31792"/>
      <c r="X31792"/>
    </row>
    <row r="31793" spans="1:24" x14ac:dyDescent="0.3">
      <c r="A31793" s="6"/>
      <c r="B31793"/>
      <c r="D31793"/>
      <c r="J31793"/>
      <c r="K31793"/>
      <c r="L31793"/>
      <c r="M31793"/>
      <c r="N31793"/>
      <c r="O31793"/>
      <c r="P31793"/>
      <c r="Q31793"/>
      <c r="R31793"/>
      <c r="S31793"/>
      <c r="T31793"/>
      <c r="U31793"/>
      <c r="V31793"/>
      <c r="W31793"/>
      <c r="X31793"/>
    </row>
    <row r="31794" spans="1:24" x14ac:dyDescent="0.3">
      <c r="A31794" s="6"/>
      <c r="B31794"/>
      <c r="D31794"/>
      <c r="J31794"/>
      <c r="K31794"/>
      <c r="L31794"/>
      <c r="M31794"/>
      <c r="N31794"/>
      <c r="O31794"/>
      <c r="P31794"/>
      <c r="Q31794"/>
      <c r="R31794"/>
      <c r="S31794"/>
      <c r="T31794"/>
      <c r="U31794"/>
      <c r="V31794"/>
      <c r="W31794"/>
      <c r="X31794"/>
    </row>
    <row r="31795" spans="1:24" x14ac:dyDescent="0.3">
      <c r="A31795" s="6"/>
      <c r="B31795"/>
      <c r="D31795"/>
      <c r="J31795"/>
      <c r="K31795"/>
      <c r="L31795"/>
      <c r="M31795"/>
      <c r="N31795"/>
      <c r="O31795"/>
      <c r="P31795"/>
      <c r="Q31795"/>
      <c r="R31795"/>
      <c r="S31795"/>
      <c r="T31795"/>
      <c r="U31795"/>
      <c r="V31795"/>
      <c r="W31795"/>
      <c r="X31795"/>
    </row>
    <row r="31796" spans="1:24" x14ac:dyDescent="0.3">
      <c r="A31796" s="6"/>
      <c r="B31796"/>
      <c r="D31796"/>
      <c r="J31796"/>
      <c r="K31796"/>
      <c r="L31796"/>
      <c r="M31796"/>
      <c r="N31796"/>
      <c r="O31796"/>
      <c r="P31796"/>
      <c r="Q31796"/>
      <c r="R31796"/>
      <c r="S31796"/>
      <c r="T31796"/>
      <c r="U31796"/>
      <c r="V31796"/>
      <c r="W31796"/>
      <c r="X31796"/>
    </row>
    <row r="31797" spans="1:24" x14ac:dyDescent="0.3">
      <c r="A31797" s="6"/>
      <c r="B31797"/>
      <c r="D31797"/>
      <c r="J31797"/>
      <c r="K31797"/>
      <c r="L31797"/>
      <c r="M31797"/>
      <c r="N31797"/>
      <c r="O31797"/>
      <c r="P31797"/>
      <c r="Q31797"/>
      <c r="R31797"/>
      <c r="S31797"/>
      <c r="T31797"/>
      <c r="U31797"/>
      <c r="V31797"/>
      <c r="W31797"/>
      <c r="X31797"/>
    </row>
    <row r="31798" spans="1:24" x14ac:dyDescent="0.3">
      <c r="A31798" s="6"/>
      <c r="B31798"/>
      <c r="D31798"/>
      <c r="J31798"/>
      <c r="K31798"/>
      <c r="L31798"/>
      <c r="M31798"/>
      <c r="N31798"/>
      <c r="O31798"/>
      <c r="P31798"/>
      <c r="Q31798"/>
      <c r="R31798"/>
      <c r="S31798"/>
      <c r="T31798"/>
      <c r="U31798"/>
      <c r="V31798"/>
      <c r="W31798"/>
      <c r="X31798"/>
    </row>
    <row r="31799" spans="1:24" x14ac:dyDescent="0.3">
      <c r="A31799" s="6"/>
      <c r="B31799"/>
      <c r="D31799"/>
      <c r="J31799"/>
      <c r="K31799"/>
      <c r="L31799"/>
      <c r="M31799"/>
      <c r="N31799"/>
      <c r="O31799"/>
      <c r="P31799"/>
      <c r="Q31799"/>
      <c r="R31799"/>
      <c r="S31799"/>
      <c r="T31799"/>
      <c r="U31799"/>
      <c r="V31799"/>
      <c r="W31799"/>
      <c r="X31799"/>
    </row>
    <row r="31800" spans="1:24" x14ac:dyDescent="0.3">
      <c r="A31800" s="6"/>
      <c r="B31800"/>
      <c r="D31800"/>
      <c r="J31800"/>
      <c r="K31800"/>
      <c r="L31800"/>
      <c r="M31800"/>
      <c r="N31800"/>
      <c r="O31800"/>
      <c r="P31800"/>
      <c r="Q31800"/>
      <c r="R31800"/>
      <c r="S31800"/>
      <c r="T31800"/>
      <c r="U31800"/>
      <c r="V31800"/>
      <c r="W31800"/>
      <c r="X31800"/>
    </row>
    <row r="31801" spans="1:24" x14ac:dyDescent="0.3">
      <c r="A31801" s="6"/>
      <c r="B31801"/>
      <c r="D31801"/>
      <c r="J31801"/>
      <c r="K31801"/>
      <c r="L31801"/>
      <c r="M31801"/>
      <c r="N31801"/>
      <c r="O31801"/>
      <c r="P31801"/>
      <c r="Q31801"/>
      <c r="R31801"/>
      <c r="S31801"/>
      <c r="T31801"/>
      <c r="U31801"/>
      <c r="V31801"/>
      <c r="W31801"/>
      <c r="X31801"/>
    </row>
    <row r="31802" spans="1:24" x14ac:dyDescent="0.3">
      <c r="A31802" s="6"/>
      <c r="B31802"/>
      <c r="D31802"/>
      <c r="J31802"/>
      <c r="K31802"/>
      <c r="L31802"/>
      <c r="M31802"/>
      <c r="N31802"/>
      <c r="O31802"/>
      <c r="P31802"/>
      <c r="Q31802"/>
      <c r="R31802"/>
      <c r="S31802"/>
      <c r="T31802"/>
      <c r="U31802"/>
      <c r="V31802"/>
      <c r="W31802"/>
      <c r="X31802"/>
    </row>
    <row r="31803" spans="1:24" x14ac:dyDescent="0.3">
      <c r="A31803" s="6"/>
      <c r="B31803"/>
      <c r="D31803"/>
      <c r="J31803"/>
      <c r="K31803"/>
      <c r="L31803"/>
      <c r="M31803"/>
      <c r="N31803"/>
      <c r="O31803"/>
      <c r="P31803"/>
      <c r="Q31803"/>
      <c r="R31803"/>
      <c r="S31803"/>
      <c r="T31803"/>
      <c r="U31803"/>
      <c r="V31803"/>
      <c r="W31803"/>
      <c r="X31803"/>
    </row>
    <row r="31804" spans="1:24" x14ac:dyDescent="0.3">
      <c r="A31804" s="6"/>
      <c r="B31804"/>
      <c r="D31804"/>
      <c r="J31804"/>
      <c r="K31804"/>
      <c r="L31804"/>
      <c r="M31804"/>
      <c r="N31804"/>
      <c r="O31804"/>
      <c r="P31804"/>
      <c r="Q31804"/>
      <c r="R31804"/>
      <c r="S31804"/>
      <c r="T31804"/>
      <c r="U31804"/>
      <c r="V31804"/>
      <c r="W31804"/>
      <c r="X31804"/>
    </row>
    <row r="31805" spans="1:24" x14ac:dyDescent="0.3">
      <c r="A31805" s="6"/>
      <c r="B31805"/>
      <c r="D31805"/>
      <c r="J31805"/>
      <c r="K31805"/>
      <c r="L31805"/>
      <c r="M31805"/>
      <c r="N31805"/>
      <c r="O31805"/>
      <c r="P31805"/>
      <c r="Q31805"/>
      <c r="R31805"/>
      <c r="S31805"/>
      <c r="T31805"/>
      <c r="U31805"/>
      <c r="V31805"/>
      <c r="W31805"/>
      <c r="X31805"/>
    </row>
    <row r="31806" spans="1:24" x14ac:dyDescent="0.3">
      <c r="A31806" s="6"/>
      <c r="B31806"/>
      <c r="D31806"/>
      <c r="J31806"/>
      <c r="K31806"/>
      <c r="L31806"/>
      <c r="M31806"/>
      <c r="N31806"/>
      <c r="O31806"/>
      <c r="P31806"/>
      <c r="Q31806"/>
      <c r="R31806"/>
      <c r="S31806"/>
      <c r="T31806"/>
      <c r="U31806"/>
      <c r="V31806"/>
      <c r="W31806"/>
      <c r="X31806"/>
    </row>
    <row r="31807" spans="1:24" x14ac:dyDescent="0.3">
      <c r="A31807" s="6"/>
      <c r="B31807"/>
      <c r="D31807"/>
      <c r="J31807"/>
      <c r="K31807"/>
      <c r="L31807"/>
      <c r="M31807"/>
      <c r="N31807"/>
      <c r="O31807"/>
      <c r="P31807"/>
      <c r="Q31807"/>
      <c r="R31807"/>
      <c r="S31807"/>
      <c r="T31807"/>
      <c r="U31807"/>
      <c r="V31807"/>
      <c r="W31807"/>
      <c r="X31807"/>
    </row>
    <row r="31808" spans="1:24" x14ac:dyDescent="0.3">
      <c r="A31808" s="6"/>
      <c r="B31808"/>
      <c r="D31808"/>
      <c r="J31808"/>
      <c r="K31808"/>
      <c r="L31808"/>
      <c r="M31808"/>
      <c r="N31808"/>
      <c r="O31808"/>
      <c r="P31808"/>
      <c r="Q31808"/>
      <c r="R31808"/>
      <c r="S31808"/>
      <c r="T31808"/>
      <c r="U31808"/>
      <c r="V31808"/>
      <c r="W31808"/>
      <c r="X31808"/>
    </row>
    <row r="31809" spans="1:24" x14ac:dyDescent="0.3">
      <c r="A31809" s="6"/>
      <c r="B31809"/>
      <c r="D31809"/>
      <c r="J31809"/>
      <c r="K31809"/>
      <c r="L31809"/>
      <c r="M31809"/>
      <c r="N31809"/>
      <c r="O31809"/>
      <c r="P31809"/>
      <c r="Q31809"/>
      <c r="R31809"/>
      <c r="S31809"/>
      <c r="T31809"/>
      <c r="U31809"/>
      <c r="V31809"/>
      <c r="W31809"/>
      <c r="X31809"/>
    </row>
    <row r="31810" spans="1:24" x14ac:dyDescent="0.3">
      <c r="A31810" s="6"/>
      <c r="B31810"/>
      <c r="D31810"/>
      <c r="J31810"/>
      <c r="K31810"/>
      <c r="L31810"/>
      <c r="M31810"/>
      <c r="N31810"/>
      <c r="O31810"/>
      <c r="P31810"/>
      <c r="Q31810"/>
      <c r="R31810"/>
      <c r="S31810"/>
      <c r="T31810"/>
      <c r="U31810"/>
      <c r="V31810"/>
      <c r="W31810"/>
      <c r="X31810"/>
    </row>
    <row r="31811" spans="1:24" x14ac:dyDescent="0.3">
      <c r="A31811" s="6"/>
      <c r="B31811"/>
      <c r="D31811"/>
      <c r="J31811"/>
      <c r="K31811"/>
      <c r="L31811"/>
      <c r="M31811"/>
      <c r="N31811"/>
      <c r="O31811"/>
      <c r="P31811"/>
      <c r="Q31811"/>
      <c r="R31811"/>
      <c r="S31811"/>
      <c r="T31811"/>
      <c r="U31811"/>
      <c r="V31811"/>
      <c r="W31811"/>
      <c r="X31811"/>
    </row>
    <row r="31812" spans="1:24" x14ac:dyDescent="0.3">
      <c r="A31812" s="6"/>
      <c r="B31812"/>
      <c r="D31812"/>
      <c r="J31812"/>
      <c r="K31812"/>
      <c r="L31812"/>
      <c r="M31812"/>
      <c r="N31812"/>
      <c r="O31812"/>
      <c r="P31812"/>
      <c r="Q31812"/>
      <c r="R31812"/>
      <c r="S31812"/>
      <c r="T31812"/>
      <c r="U31812"/>
      <c r="V31812"/>
      <c r="W31812"/>
      <c r="X31812"/>
    </row>
    <row r="31813" spans="1:24" x14ac:dyDescent="0.3">
      <c r="A31813" s="6"/>
      <c r="B31813"/>
      <c r="D31813"/>
      <c r="J31813"/>
      <c r="K31813"/>
      <c r="L31813"/>
      <c r="M31813"/>
      <c r="N31813"/>
      <c r="O31813"/>
      <c r="P31813"/>
      <c r="Q31813"/>
      <c r="R31813"/>
      <c r="S31813"/>
      <c r="T31813"/>
      <c r="U31813"/>
      <c r="V31813"/>
      <c r="W31813"/>
      <c r="X31813"/>
    </row>
    <row r="31814" spans="1:24" x14ac:dyDescent="0.3">
      <c r="A31814" s="6"/>
      <c r="B31814"/>
      <c r="D31814"/>
      <c r="J31814"/>
      <c r="K31814"/>
      <c r="L31814"/>
      <c r="M31814"/>
      <c r="N31814"/>
      <c r="O31814"/>
      <c r="P31814"/>
      <c r="Q31814"/>
      <c r="R31814"/>
      <c r="S31814"/>
      <c r="T31814"/>
      <c r="U31814"/>
      <c r="V31814"/>
      <c r="W31814"/>
      <c r="X31814"/>
    </row>
    <row r="31815" spans="1:24" x14ac:dyDescent="0.3">
      <c r="A31815" s="6"/>
      <c r="B31815"/>
      <c r="D31815"/>
      <c r="J31815"/>
      <c r="K31815"/>
      <c r="L31815"/>
      <c r="M31815"/>
      <c r="N31815"/>
      <c r="O31815"/>
      <c r="P31815"/>
      <c r="Q31815"/>
      <c r="R31815"/>
      <c r="S31815"/>
      <c r="T31815"/>
      <c r="U31815"/>
      <c r="V31815"/>
      <c r="W31815"/>
      <c r="X31815"/>
    </row>
    <row r="31816" spans="1:24" x14ac:dyDescent="0.3">
      <c r="A31816" s="6"/>
      <c r="B31816"/>
      <c r="D31816"/>
      <c r="J31816"/>
      <c r="K31816"/>
      <c r="L31816"/>
      <c r="M31816"/>
      <c r="N31816"/>
      <c r="O31816"/>
      <c r="P31816"/>
      <c r="Q31816"/>
      <c r="R31816"/>
      <c r="S31816"/>
      <c r="T31816"/>
      <c r="U31816"/>
      <c r="V31816"/>
      <c r="W31816"/>
      <c r="X31816"/>
    </row>
    <row r="31817" spans="1:24" x14ac:dyDescent="0.3">
      <c r="A31817" s="6"/>
      <c r="B31817"/>
      <c r="D31817"/>
      <c r="J31817"/>
      <c r="K31817"/>
      <c r="L31817"/>
      <c r="M31817"/>
      <c r="N31817"/>
      <c r="O31817"/>
      <c r="P31817"/>
      <c r="Q31817"/>
      <c r="R31817"/>
      <c r="S31817"/>
      <c r="T31817"/>
      <c r="U31817"/>
      <c r="V31817"/>
      <c r="W31817"/>
      <c r="X31817"/>
    </row>
    <row r="31818" spans="1:24" x14ac:dyDescent="0.3">
      <c r="A31818" s="6"/>
      <c r="B31818"/>
      <c r="D31818"/>
      <c r="J31818"/>
      <c r="K31818"/>
      <c r="L31818"/>
      <c r="M31818"/>
      <c r="N31818"/>
      <c r="O31818"/>
      <c r="P31818"/>
      <c r="Q31818"/>
      <c r="R31818"/>
      <c r="S31818"/>
      <c r="T31818"/>
      <c r="U31818"/>
      <c r="V31818"/>
      <c r="W31818"/>
      <c r="X31818"/>
    </row>
    <row r="31819" spans="1:24" x14ac:dyDescent="0.3">
      <c r="A31819" s="6"/>
      <c r="B31819"/>
      <c r="D31819"/>
      <c r="J31819"/>
      <c r="K31819"/>
      <c r="L31819"/>
      <c r="M31819"/>
      <c r="N31819"/>
      <c r="O31819"/>
      <c r="P31819"/>
      <c r="Q31819"/>
      <c r="R31819"/>
      <c r="S31819"/>
      <c r="T31819"/>
      <c r="U31819"/>
      <c r="V31819"/>
      <c r="W31819"/>
      <c r="X31819"/>
    </row>
    <row r="31820" spans="1:24" x14ac:dyDescent="0.3">
      <c r="A31820" s="6"/>
      <c r="B31820"/>
      <c r="D31820"/>
      <c r="J31820"/>
      <c r="K31820"/>
      <c r="L31820"/>
      <c r="M31820"/>
      <c r="N31820"/>
      <c r="O31820"/>
      <c r="P31820"/>
      <c r="Q31820"/>
      <c r="R31820"/>
      <c r="S31820"/>
      <c r="T31820"/>
      <c r="U31820"/>
      <c r="V31820"/>
      <c r="W31820"/>
      <c r="X31820"/>
    </row>
    <row r="31821" spans="1:24" x14ac:dyDescent="0.3">
      <c r="A31821" s="6"/>
      <c r="B31821"/>
      <c r="D31821"/>
      <c r="J31821"/>
      <c r="K31821"/>
      <c r="L31821"/>
      <c r="M31821"/>
      <c r="N31821"/>
      <c r="O31821"/>
      <c r="P31821"/>
      <c r="Q31821"/>
      <c r="R31821"/>
      <c r="S31821"/>
      <c r="T31821"/>
      <c r="U31821"/>
      <c r="V31821"/>
      <c r="W31821"/>
      <c r="X31821"/>
    </row>
    <row r="31822" spans="1:24" x14ac:dyDescent="0.3">
      <c r="A31822" s="6"/>
      <c r="B31822"/>
      <c r="D31822"/>
      <c r="J31822"/>
      <c r="K31822"/>
      <c r="L31822"/>
      <c r="M31822"/>
      <c r="N31822"/>
      <c r="O31822"/>
      <c r="P31822"/>
      <c r="Q31822"/>
      <c r="R31822"/>
      <c r="S31822"/>
      <c r="T31822"/>
      <c r="U31822"/>
      <c r="V31822"/>
      <c r="W31822"/>
      <c r="X31822"/>
    </row>
    <row r="31823" spans="1:24" x14ac:dyDescent="0.3">
      <c r="A31823" s="6"/>
      <c r="B31823"/>
      <c r="D31823"/>
      <c r="J31823"/>
      <c r="K31823"/>
      <c r="L31823"/>
      <c r="M31823"/>
      <c r="N31823"/>
      <c r="O31823"/>
      <c r="P31823"/>
      <c r="Q31823"/>
      <c r="R31823"/>
      <c r="S31823"/>
      <c r="T31823"/>
      <c r="U31823"/>
      <c r="V31823"/>
      <c r="W31823"/>
      <c r="X31823"/>
    </row>
    <row r="31824" spans="1:24" x14ac:dyDescent="0.3">
      <c r="A31824" s="6"/>
      <c r="B31824"/>
      <c r="D31824"/>
      <c r="J31824"/>
      <c r="K31824"/>
      <c r="L31824"/>
      <c r="M31824"/>
      <c r="N31824"/>
      <c r="O31824"/>
      <c r="P31824"/>
      <c r="Q31824"/>
      <c r="R31824"/>
      <c r="S31824"/>
      <c r="T31824"/>
      <c r="U31824"/>
      <c r="V31824"/>
      <c r="W31824"/>
      <c r="X31824"/>
    </row>
    <row r="31825" spans="1:24" x14ac:dyDescent="0.3">
      <c r="A31825" s="6"/>
      <c r="B31825"/>
      <c r="D31825"/>
      <c r="J31825"/>
      <c r="K31825"/>
      <c r="L31825"/>
      <c r="M31825"/>
      <c r="N31825"/>
      <c r="O31825"/>
      <c r="P31825"/>
      <c r="Q31825"/>
      <c r="R31825"/>
      <c r="S31825"/>
      <c r="T31825"/>
      <c r="U31825"/>
      <c r="V31825"/>
      <c r="W31825"/>
      <c r="X31825"/>
    </row>
    <row r="31826" spans="1:24" x14ac:dyDescent="0.3">
      <c r="A31826" s="6"/>
      <c r="B31826"/>
      <c r="D31826"/>
      <c r="J31826"/>
      <c r="K31826"/>
      <c r="L31826"/>
      <c r="M31826"/>
      <c r="N31826"/>
      <c r="O31826"/>
      <c r="P31826"/>
      <c r="Q31826"/>
      <c r="R31826"/>
      <c r="S31826"/>
      <c r="T31826"/>
      <c r="U31826"/>
      <c r="V31826"/>
      <c r="W31826"/>
      <c r="X31826"/>
    </row>
    <row r="31827" spans="1:24" x14ac:dyDescent="0.3">
      <c r="A31827" s="6"/>
      <c r="B31827"/>
      <c r="D31827"/>
      <c r="J31827"/>
      <c r="K31827"/>
      <c r="L31827"/>
      <c r="M31827"/>
      <c r="N31827"/>
      <c r="O31827"/>
      <c r="P31827"/>
      <c r="Q31827"/>
      <c r="R31827"/>
      <c r="S31827"/>
      <c r="T31827"/>
      <c r="U31827"/>
      <c r="V31827"/>
      <c r="W31827"/>
      <c r="X31827"/>
    </row>
    <row r="31828" spans="1:24" x14ac:dyDescent="0.3">
      <c r="A31828" s="6"/>
      <c r="B31828"/>
      <c r="D31828"/>
      <c r="J31828"/>
      <c r="K31828"/>
      <c r="L31828"/>
      <c r="M31828"/>
      <c r="N31828"/>
      <c r="O31828"/>
      <c r="P31828"/>
      <c r="Q31828"/>
      <c r="R31828"/>
      <c r="S31828"/>
      <c r="T31828"/>
      <c r="U31828"/>
      <c r="V31828"/>
      <c r="W31828"/>
      <c r="X31828"/>
    </row>
    <row r="31829" spans="1:24" x14ac:dyDescent="0.3">
      <c r="A31829" s="6"/>
      <c r="B31829"/>
      <c r="D31829"/>
      <c r="J31829"/>
      <c r="K31829"/>
      <c r="L31829"/>
      <c r="M31829"/>
      <c r="N31829"/>
      <c r="O31829"/>
      <c r="P31829"/>
      <c r="Q31829"/>
      <c r="R31829"/>
      <c r="S31829"/>
      <c r="T31829"/>
      <c r="U31829"/>
      <c r="V31829"/>
      <c r="W31829"/>
      <c r="X31829"/>
    </row>
    <row r="31830" spans="1:24" x14ac:dyDescent="0.3">
      <c r="A31830" s="6"/>
      <c r="B31830"/>
      <c r="D31830"/>
      <c r="J31830"/>
      <c r="K31830"/>
      <c r="L31830"/>
      <c r="M31830"/>
      <c r="N31830"/>
      <c r="O31830"/>
      <c r="P31830"/>
      <c r="Q31830"/>
      <c r="R31830"/>
      <c r="S31830"/>
      <c r="T31830"/>
      <c r="U31830"/>
      <c r="V31830"/>
      <c r="W31830"/>
      <c r="X31830"/>
    </row>
    <row r="31831" spans="1:24" x14ac:dyDescent="0.3">
      <c r="A31831" s="6"/>
      <c r="B31831"/>
      <c r="D31831"/>
      <c r="J31831"/>
      <c r="K31831"/>
      <c r="L31831"/>
      <c r="M31831"/>
      <c r="N31831"/>
      <c r="O31831"/>
      <c r="P31831"/>
      <c r="Q31831"/>
      <c r="R31831"/>
      <c r="S31831"/>
      <c r="T31831"/>
      <c r="U31831"/>
      <c r="V31831"/>
      <c r="W31831"/>
      <c r="X31831"/>
    </row>
    <row r="31832" spans="1:24" x14ac:dyDescent="0.3">
      <c r="A31832" s="6"/>
      <c r="B31832"/>
      <c r="D31832"/>
      <c r="J31832"/>
      <c r="K31832"/>
      <c r="L31832"/>
      <c r="M31832"/>
      <c r="N31832"/>
      <c r="O31832"/>
      <c r="P31832"/>
      <c r="Q31832"/>
      <c r="R31832"/>
      <c r="S31832"/>
      <c r="T31832"/>
      <c r="U31832"/>
      <c r="V31832"/>
      <c r="W31832"/>
      <c r="X31832"/>
    </row>
    <row r="31833" spans="1:24" x14ac:dyDescent="0.3">
      <c r="A31833" s="6"/>
      <c r="B31833"/>
      <c r="D31833"/>
      <c r="J31833"/>
      <c r="K31833"/>
      <c r="L31833"/>
      <c r="M31833"/>
      <c r="N31833"/>
      <c r="O31833"/>
      <c r="P31833"/>
      <c r="Q31833"/>
      <c r="R31833"/>
      <c r="S31833"/>
      <c r="T31833"/>
      <c r="U31833"/>
      <c r="V31833"/>
      <c r="W31833"/>
      <c r="X31833"/>
    </row>
    <row r="31834" spans="1:24" x14ac:dyDescent="0.3">
      <c r="A31834" s="6"/>
      <c r="B31834"/>
      <c r="D31834"/>
      <c r="J31834"/>
      <c r="K31834"/>
      <c r="L31834"/>
      <c r="M31834"/>
      <c r="N31834"/>
      <c r="O31834"/>
      <c r="P31834"/>
      <c r="Q31834"/>
      <c r="R31834"/>
      <c r="S31834"/>
      <c r="T31834"/>
      <c r="U31834"/>
      <c r="V31834"/>
      <c r="W31834"/>
      <c r="X31834"/>
    </row>
    <row r="31835" spans="1:24" x14ac:dyDescent="0.3">
      <c r="A31835" s="6"/>
      <c r="B31835"/>
      <c r="D31835"/>
      <c r="J31835"/>
      <c r="K31835"/>
      <c r="L31835"/>
      <c r="M31835"/>
      <c r="N31835"/>
      <c r="O31835"/>
      <c r="P31835"/>
      <c r="Q31835"/>
      <c r="R31835"/>
      <c r="S31835"/>
      <c r="T31835"/>
      <c r="U31835"/>
      <c r="V31835"/>
      <c r="W31835"/>
      <c r="X31835"/>
    </row>
    <row r="31836" spans="1:24" x14ac:dyDescent="0.3">
      <c r="A31836" s="6"/>
      <c r="B31836"/>
      <c r="D31836"/>
      <c r="J31836"/>
      <c r="K31836"/>
      <c r="L31836"/>
      <c r="M31836"/>
      <c r="N31836"/>
      <c r="O31836"/>
      <c r="P31836"/>
      <c r="Q31836"/>
      <c r="R31836"/>
      <c r="S31836"/>
      <c r="T31836"/>
      <c r="U31836"/>
      <c r="V31836"/>
      <c r="W31836"/>
      <c r="X31836"/>
    </row>
    <row r="31837" spans="1:24" x14ac:dyDescent="0.3">
      <c r="A31837" s="6"/>
      <c r="B31837"/>
      <c r="D31837"/>
      <c r="J31837"/>
      <c r="K31837"/>
      <c r="L31837"/>
      <c r="M31837"/>
      <c r="N31837"/>
      <c r="O31837"/>
      <c r="P31837"/>
      <c r="Q31837"/>
      <c r="R31837"/>
      <c r="S31837"/>
      <c r="T31837"/>
      <c r="U31837"/>
      <c r="V31837"/>
      <c r="W31837"/>
      <c r="X31837"/>
    </row>
    <row r="31838" spans="1:24" x14ac:dyDescent="0.3">
      <c r="A31838" s="6"/>
      <c r="B31838"/>
      <c r="D31838"/>
      <c r="J31838"/>
      <c r="K31838"/>
      <c r="L31838"/>
      <c r="M31838"/>
      <c r="N31838"/>
      <c r="O31838"/>
      <c r="P31838"/>
      <c r="Q31838"/>
      <c r="R31838"/>
      <c r="S31838"/>
      <c r="T31838"/>
      <c r="U31838"/>
      <c r="V31838"/>
      <c r="W31838"/>
      <c r="X31838"/>
    </row>
    <row r="31839" spans="1:24" x14ac:dyDescent="0.3">
      <c r="A31839" s="6"/>
      <c r="B31839"/>
      <c r="D31839"/>
      <c r="J31839"/>
      <c r="K31839"/>
      <c r="L31839"/>
      <c r="M31839"/>
      <c r="N31839"/>
      <c r="O31839"/>
      <c r="P31839"/>
      <c r="Q31839"/>
      <c r="R31839"/>
      <c r="S31839"/>
      <c r="T31839"/>
      <c r="U31839"/>
      <c r="V31839"/>
      <c r="W31839"/>
      <c r="X31839"/>
    </row>
    <row r="31840" spans="1:24" x14ac:dyDescent="0.3">
      <c r="A31840" s="6"/>
      <c r="B31840"/>
      <c r="D31840"/>
      <c r="J31840"/>
      <c r="K31840"/>
      <c r="L31840"/>
      <c r="M31840"/>
      <c r="N31840"/>
      <c r="O31840"/>
      <c r="P31840"/>
      <c r="Q31840"/>
      <c r="R31840"/>
      <c r="S31840"/>
      <c r="T31840"/>
      <c r="U31840"/>
      <c r="V31840"/>
      <c r="W31840"/>
      <c r="X31840"/>
    </row>
    <row r="31841" spans="1:24" x14ac:dyDescent="0.3">
      <c r="A31841" s="6"/>
      <c r="B31841"/>
      <c r="D31841"/>
      <c r="J31841"/>
      <c r="K31841"/>
      <c r="L31841"/>
      <c r="M31841"/>
      <c r="N31841"/>
      <c r="O31841"/>
      <c r="P31841"/>
      <c r="Q31841"/>
      <c r="R31841"/>
      <c r="S31841"/>
      <c r="T31841"/>
      <c r="U31841"/>
      <c r="V31841"/>
      <c r="W31841"/>
      <c r="X31841"/>
    </row>
    <row r="31842" spans="1:24" x14ac:dyDescent="0.3">
      <c r="A31842" s="6"/>
      <c r="B31842"/>
      <c r="D31842"/>
      <c r="J31842"/>
      <c r="K31842"/>
      <c r="L31842"/>
      <c r="M31842"/>
      <c r="N31842"/>
      <c r="O31842"/>
      <c r="P31842"/>
      <c r="Q31842"/>
      <c r="R31842"/>
      <c r="S31842"/>
      <c r="T31842"/>
      <c r="U31842"/>
      <c r="V31842"/>
      <c r="W31842"/>
      <c r="X31842"/>
    </row>
    <row r="31843" spans="1:24" x14ac:dyDescent="0.3">
      <c r="A31843" s="6"/>
      <c r="B31843"/>
      <c r="D31843"/>
      <c r="J31843"/>
      <c r="K31843"/>
      <c r="L31843"/>
      <c r="M31843"/>
      <c r="N31843"/>
      <c r="O31843"/>
      <c r="P31843"/>
      <c r="Q31843"/>
      <c r="R31843"/>
      <c r="S31843"/>
      <c r="T31843"/>
      <c r="U31843"/>
      <c r="V31843"/>
      <c r="W31843"/>
      <c r="X31843"/>
    </row>
    <row r="31844" spans="1:24" x14ac:dyDescent="0.3">
      <c r="A31844" s="6"/>
      <c r="B31844"/>
      <c r="D31844"/>
      <c r="J31844"/>
      <c r="K31844"/>
      <c r="L31844"/>
      <c r="M31844"/>
      <c r="N31844"/>
      <c r="O31844"/>
      <c r="P31844"/>
      <c r="Q31844"/>
      <c r="R31844"/>
      <c r="S31844"/>
      <c r="T31844"/>
      <c r="U31844"/>
      <c r="V31844"/>
      <c r="W31844"/>
      <c r="X31844"/>
    </row>
    <row r="31845" spans="1:24" x14ac:dyDescent="0.3">
      <c r="A31845" s="6"/>
      <c r="B31845"/>
      <c r="D31845"/>
      <c r="J31845"/>
      <c r="K31845"/>
      <c r="L31845"/>
      <c r="M31845"/>
      <c r="N31845"/>
      <c r="O31845"/>
      <c r="P31845"/>
      <c r="Q31845"/>
      <c r="R31845"/>
      <c r="S31845"/>
      <c r="T31845"/>
      <c r="U31845"/>
      <c r="V31845"/>
      <c r="W31845"/>
      <c r="X31845"/>
    </row>
    <row r="31846" spans="1:24" x14ac:dyDescent="0.3">
      <c r="A31846" s="6"/>
      <c r="B31846"/>
      <c r="D31846"/>
      <c r="J31846"/>
      <c r="K31846"/>
      <c r="L31846"/>
      <c r="M31846"/>
      <c r="N31846"/>
      <c r="O31846"/>
      <c r="P31846"/>
      <c r="Q31846"/>
      <c r="R31846"/>
      <c r="S31846"/>
      <c r="T31846"/>
      <c r="U31846"/>
      <c r="V31846"/>
      <c r="W31846"/>
      <c r="X31846"/>
    </row>
    <row r="31847" spans="1:24" x14ac:dyDescent="0.3">
      <c r="A31847" s="6"/>
      <c r="B31847"/>
      <c r="D31847"/>
      <c r="J31847"/>
      <c r="K31847"/>
      <c r="L31847"/>
      <c r="M31847"/>
      <c r="N31847"/>
      <c r="O31847"/>
      <c r="P31847"/>
      <c r="Q31847"/>
      <c r="R31847"/>
      <c r="S31847"/>
      <c r="T31847"/>
      <c r="U31847"/>
      <c r="V31847"/>
      <c r="W31847"/>
      <c r="X31847"/>
    </row>
    <row r="31848" spans="1:24" x14ac:dyDescent="0.3">
      <c r="A31848" s="6"/>
      <c r="B31848"/>
      <c r="D31848"/>
      <c r="J31848"/>
      <c r="K31848"/>
      <c r="L31848"/>
      <c r="M31848"/>
      <c r="N31848"/>
      <c r="O31848"/>
      <c r="P31848"/>
      <c r="Q31848"/>
      <c r="R31848"/>
      <c r="S31848"/>
      <c r="T31848"/>
      <c r="U31848"/>
      <c r="V31848"/>
      <c r="W31848"/>
      <c r="X31848"/>
    </row>
    <row r="31849" spans="1:24" x14ac:dyDescent="0.3">
      <c r="A31849" s="6"/>
      <c r="B31849"/>
      <c r="D31849"/>
      <c r="J31849"/>
      <c r="K31849"/>
      <c r="L31849"/>
      <c r="M31849"/>
      <c r="N31849"/>
      <c r="O31849"/>
      <c r="P31849"/>
      <c r="Q31849"/>
      <c r="R31849"/>
      <c r="S31849"/>
      <c r="T31849"/>
      <c r="U31849"/>
      <c r="V31849"/>
      <c r="W31849"/>
      <c r="X31849"/>
    </row>
    <row r="31850" spans="1:24" x14ac:dyDescent="0.3">
      <c r="A31850" s="6"/>
      <c r="B31850"/>
      <c r="D31850"/>
      <c r="J31850"/>
      <c r="K31850"/>
      <c r="L31850"/>
      <c r="M31850"/>
      <c r="N31850"/>
      <c r="O31850"/>
      <c r="P31850"/>
      <c r="Q31850"/>
      <c r="R31850"/>
      <c r="S31850"/>
      <c r="T31850"/>
      <c r="U31850"/>
      <c r="V31850"/>
      <c r="W31850"/>
      <c r="X31850"/>
    </row>
    <row r="31851" spans="1:24" x14ac:dyDescent="0.3">
      <c r="A31851" s="6"/>
      <c r="B31851"/>
      <c r="D31851"/>
      <c r="J31851"/>
      <c r="K31851"/>
      <c r="L31851"/>
      <c r="M31851"/>
      <c r="N31851"/>
      <c r="O31851"/>
      <c r="P31851"/>
      <c r="Q31851"/>
      <c r="R31851"/>
      <c r="S31851"/>
      <c r="T31851"/>
      <c r="U31851"/>
      <c r="V31851"/>
      <c r="W31851"/>
      <c r="X31851"/>
    </row>
    <row r="31852" spans="1:24" x14ac:dyDescent="0.3">
      <c r="A31852" s="6"/>
      <c r="B31852"/>
      <c r="D31852"/>
      <c r="J31852"/>
      <c r="K31852"/>
      <c r="L31852"/>
      <c r="M31852"/>
      <c r="N31852"/>
      <c r="O31852"/>
      <c r="P31852"/>
      <c r="Q31852"/>
      <c r="R31852"/>
      <c r="S31852"/>
      <c r="T31852"/>
      <c r="U31852"/>
      <c r="V31852"/>
      <c r="W31852"/>
      <c r="X31852"/>
    </row>
    <row r="31853" spans="1:24" x14ac:dyDescent="0.3">
      <c r="A31853" s="6"/>
      <c r="B31853"/>
      <c r="D31853"/>
      <c r="J31853"/>
      <c r="K31853"/>
      <c r="L31853"/>
      <c r="M31853"/>
      <c r="N31853"/>
      <c r="O31853"/>
      <c r="P31853"/>
      <c r="Q31853"/>
      <c r="R31853"/>
      <c r="S31853"/>
      <c r="T31853"/>
      <c r="U31853"/>
      <c r="V31853"/>
      <c r="W31853"/>
      <c r="X31853"/>
    </row>
    <row r="31854" spans="1:24" x14ac:dyDescent="0.3">
      <c r="A31854" s="6"/>
      <c r="B31854"/>
      <c r="D31854"/>
      <c r="J31854"/>
      <c r="K31854"/>
      <c r="L31854"/>
      <c r="M31854"/>
      <c r="N31854"/>
      <c r="O31854"/>
      <c r="P31854"/>
      <c r="Q31854"/>
      <c r="R31854"/>
      <c r="S31854"/>
      <c r="T31854"/>
      <c r="U31854"/>
      <c r="V31854"/>
      <c r="W31854"/>
      <c r="X31854"/>
    </row>
    <row r="31855" spans="1:24" x14ac:dyDescent="0.3">
      <c r="A31855" s="6"/>
      <c r="B31855"/>
      <c r="D31855"/>
      <c r="J31855"/>
      <c r="K31855"/>
      <c r="L31855"/>
      <c r="M31855"/>
      <c r="N31855"/>
      <c r="O31855"/>
      <c r="P31855"/>
      <c r="Q31855"/>
      <c r="R31855"/>
      <c r="S31855"/>
      <c r="T31855"/>
      <c r="U31855"/>
      <c r="V31855"/>
      <c r="W31855"/>
      <c r="X31855"/>
    </row>
    <row r="31856" spans="1:24" x14ac:dyDescent="0.3">
      <c r="A31856" s="6"/>
      <c r="B31856"/>
      <c r="D31856"/>
      <c r="J31856"/>
      <c r="K31856"/>
      <c r="L31856"/>
      <c r="M31856"/>
      <c r="N31856"/>
      <c r="O31856"/>
      <c r="P31856"/>
      <c r="Q31856"/>
      <c r="R31856"/>
      <c r="S31856"/>
      <c r="T31856"/>
      <c r="U31856"/>
      <c r="V31856"/>
      <c r="W31856"/>
      <c r="X31856"/>
    </row>
    <row r="31857" spans="1:24" x14ac:dyDescent="0.3">
      <c r="A31857" s="6"/>
      <c r="B31857"/>
      <c r="D31857"/>
      <c r="J31857"/>
      <c r="K31857"/>
      <c r="L31857"/>
      <c r="M31857"/>
      <c r="N31857"/>
      <c r="O31857"/>
      <c r="P31857"/>
      <c r="Q31857"/>
      <c r="R31857"/>
      <c r="S31857"/>
      <c r="T31857"/>
      <c r="U31857"/>
      <c r="V31857"/>
      <c r="W31857"/>
      <c r="X31857"/>
    </row>
    <row r="31858" spans="1:24" x14ac:dyDescent="0.3">
      <c r="A31858" s="6"/>
      <c r="B31858"/>
      <c r="D31858"/>
      <c r="J31858"/>
      <c r="K31858"/>
      <c r="L31858"/>
      <c r="M31858"/>
      <c r="N31858"/>
      <c r="O31858"/>
      <c r="P31858"/>
      <c r="Q31858"/>
      <c r="R31858"/>
      <c r="S31858"/>
      <c r="T31858"/>
      <c r="U31858"/>
      <c r="V31858"/>
      <c r="W31858"/>
      <c r="X31858"/>
    </row>
    <row r="31859" spans="1:24" x14ac:dyDescent="0.3">
      <c r="A31859" s="6"/>
      <c r="B31859"/>
      <c r="D31859"/>
      <c r="J31859"/>
      <c r="K31859"/>
      <c r="L31859"/>
      <c r="M31859"/>
      <c r="N31859"/>
      <c r="O31859"/>
      <c r="P31859"/>
      <c r="Q31859"/>
      <c r="R31859"/>
      <c r="S31859"/>
      <c r="T31859"/>
      <c r="U31859"/>
      <c r="V31859"/>
      <c r="W31859"/>
      <c r="X31859"/>
    </row>
    <row r="31860" spans="1:24" x14ac:dyDescent="0.3">
      <c r="A31860" s="6"/>
      <c r="B31860"/>
      <c r="D31860"/>
      <c r="J31860"/>
      <c r="K31860"/>
      <c r="L31860"/>
      <c r="M31860"/>
      <c r="N31860"/>
      <c r="O31860"/>
      <c r="P31860"/>
      <c r="Q31860"/>
      <c r="R31860"/>
      <c r="S31860"/>
      <c r="T31860"/>
      <c r="U31860"/>
      <c r="V31860"/>
      <c r="W31860"/>
      <c r="X31860"/>
    </row>
    <row r="31861" spans="1:24" x14ac:dyDescent="0.3">
      <c r="A31861" s="6"/>
      <c r="B31861"/>
      <c r="D31861"/>
      <c r="J31861"/>
      <c r="K31861"/>
      <c r="L31861"/>
      <c r="M31861"/>
      <c r="N31861"/>
      <c r="O31861"/>
      <c r="P31861"/>
      <c r="Q31861"/>
      <c r="R31861"/>
      <c r="S31861"/>
      <c r="T31861"/>
      <c r="U31861"/>
      <c r="V31861"/>
      <c r="W31861"/>
      <c r="X31861"/>
    </row>
    <row r="31862" spans="1:24" x14ac:dyDescent="0.3">
      <c r="A31862" s="6"/>
      <c r="B31862"/>
      <c r="D31862"/>
      <c r="J31862"/>
      <c r="K31862"/>
      <c r="L31862"/>
      <c r="M31862"/>
      <c r="N31862"/>
      <c r="O31862"/>
      <c r="P31862"/>
      <c r="Q31862"/>
      <c r="R31862"/>
      <c r="S31862"/>
      <c r="T31862"/>
      <c r="U31862"/>
      <c r="V31862"/>
      <c r="W31862"/>
      <c r="X31862"/>
    </row>
    <row r="31863" spans="1:24" x14ac:dyDescent="0.3">
      <c r="A31863" s="6"/>
      <c r="B31863"/>
      <c r="D31863"/>
      <c r="J31863"/>
      <c r="K31863"/>
      <c r="L31863"/>
      <c r="M31863"/>
      <c r="N31863"/>
      <c r="O31863"/>
      <c r="P31863"/>
      <c r="Q31863"/>
      <c r="R31863"/>
      <c r="S31863"/>
      <c r="T31863"/>
      <c r="U31863"/>
      <c r="V31863"/>
      <c r="W31863"/>
      <c r="X31863"/>
    </row>
    <row r="31864" spans="1:24" x14ac:dyDescent="0.3">
      <c r="A31864" s="6"/>
      <c r="B31864"/>
      <c r="D31864"/>
      <c r="J31864"/>
      <c r="K31864"/>
      <c r="L31864"/>
      <c r="M31864"/>
      <c r="N31864"/>
      <c r="O31864"/>
      <c r="P31864"/>
      <c r="Q31864"/>
      <c r="R31864"/>
      <c r="S31864"/>
      <c r="T31864"/>
      <c r="U31864"/>
      <c r="V31864"/>
      <c r="W31864"/>
      <c r="X31864"/>
    </row>
    <row r="31865" spans="1:24" x14ac:dyDescent="0.3">
      <c r="A31865" s="6"/>
      <c r="B31865"/>
      <c r="D31865"/>
      <c r="J31865"/>
      <c r="K31865"/>
      <c r="L31865"/>
      <c r="M31865"/>
      <c r="N31865"/>
      <c r="O31865"/>
      <c r="P31865"/>
      <c r="Q31865"/>
      <c r="R31865"/>
      <c r="S31865"/>
      <c r="T31865"/>
      <c r="U31865"/>
      <c r="V31865"/>
      <c r="W31865"/>
      <c r="X31865"/>
    </row>
    <row r="31866" spans="1:24" x14ac:dyDescent="0.3">
      <c r="A31866" s="6"/>
      <c r="B31866"/>
      <c r="D31866"/>
      <c r="J31866"/>
      <c r="K31866"/>
      <c r="L31866"/>
      <c r="M31866"/>
      <c r="N31866"/>
      <c r="O31866"/>
      <c r="P31866"/>
      <c r="Q31866"/>
      <c r="R31866"/>
      <c r="S31866"/>
      <c r="T31866"/>
      <c r="U31866"/>
      <c r="V31866"/>
      <c r="W31866"/>
      <c r="X31866"/>
    </row>
    <row r="31867" spans="1:24" x14ac:dyDescent="0.3">
      <c r="A31867" s="6"/>
      <c r="B31867"/>
      <c r="D31867"/>
      <c r="J31867"/>
      <c r="K31867"/>
      <c r="L31867"/>
      <c r="M31867"/>
      <c r="N31867"/>
      <c r="O31867"/>
      <c r="P31867"/>
      <c r="Q31867"/>
      <c r="R31867"/>
      <c r="S31867"/>
      <c r="T31867"/>
      <c r="U31867"/>
      <c r="V31867"/>
      <c r="W31867"/>
      <c r="X31867"/>
    </row>
    <row r="31868" spans="1:24" x14ac:dyDescent="0.3">
      <c r="A31868" s="6"/>
      <c r="B31868"/>
      <c r="D31868"/>
      <c r="J31868"/>
      <c r="K31868"/>
      <c r="L31868"/>
      <c r="M31868"/>
      <c r="N31868"/>
      <c r="O31868"/>
      <c r="P31868"/>
      <c r="Q31868"/>
      <c r="R31868"/>
      <c r="S31868"/>
      <c r="T31868"/>
      <c r="U31868"/>
      <c r="V31868"/>
      <c r="W31868"/>
      <c r="X31868"/>
    </row>
    <row r="31869" spans="1:24" x14ac:dyDescent="0.3">
      <c r="A31869" s="6"/>
      <c r="B31869"/>
      <c r="D31869"/>
      <c r="J31869"/>
      <c r="K31869"/>
      <c r="L31869"/>
      <c r="M31869"/>
      <c r="N31869"/>
      <c r="O31869"/>
      <c r="P31869"/>
      <c r="Q31869"/>
      <c r="R31869"/>
      <c r="S31869"/>
      <c r="T31869"/>
      <c r="U31869"/>
      <c r="V31869"/>
      <c r="W31869"/>
      <c r="X31869"/>
    </row>
    <row r="31870" spans="1:24" x14ac:dyDescent="0.3">
      <c r="A31870" s="6"/>
      <c r="B31870"/>
      <c r="D31870"/>
      <c r="J31870"/>
      <c r="K31870"/>
      <c r="L31870"/>
      <c r="M31870"/>
      <c r="N31870"/>
      <c r="O31870"/>
      <c r="P31870"/>
      <c r="Q31870"/>
      <c r="R31870"/>
      <c r="S31870"/>
      <c r="T31870"/>
      <c r="U31870"/>
      <c r="V31870"/>
      <c r="W31870"/>
      <c r="X31870"/>
    </row>
    <row r="31871" spans="1:24" x14ac:dyDescent="0.3">
      <c r="A31871" s="6"/>
      <c r="B31871"/>
      <c r="D31871"/>
      <c r="J31871"/>
      <c r="K31871"/>
      <c r="L31871"/>
      <c r="M31871"/>
      <c r="N31871"/>
      <c r="O31871"/>
      <c r="P31871"/>
      <c r="Q31871"/>
      <c r="R31871"/>
      <c r="S31871"/>
      <c r="T31871"/>
      <c r="U31871"/>
      <c r="V31871"/>
      <c r="W31871"/>
      <c r="X31871"/>
    </row>
    <row r="31872" spans="1:24" x14ac:dyDescent="0.3">
      <c r="A31872" s="6"/>
      <c r="B31872"/>
      <c r="D31872"/>
      <c r="J31872"/>
      <c r="K31872"/>
      <c r="L31872"/>
      <c r="M31872"/>
      <c r="N31872"/>
      <c r="O31872"/>
      <c r="P31872"/>
      <c r="Q31872"/>
      <c r="R31872"/>
      <c r="S31872"/>
      <c r="T31872"/>
      <c r="U31872"/>
      <c r="V31872"/>
      <c r="W31872"/>
      <c r="X31872"/>
    </row>
    <row r="31873" spans="1:24" x14ac:dyDescent="0.3">
      <c r="A31873" s="6"/>
      <c r="B31873"/>
      <c r="D31873"/>
      <c r="J31873"/>
      <c r="K31873"/>
      <c r="L31873"/>
      <c r="M31873"/>
      <c r="N31873"/>
      <c r="O31873"/>
      <c r="P31873"/>
      <c r="Q31873"/>
      <c r="R31873"/>
      <c r="S31873"/>
      <c r="T31873"/>
      <c r="U31873"/>
      <c r="V31873"/>
      <c r="W31873"/>
      <c r="X31873"/>
    </row>
    <row r="31874" spans="1:24" x14ac:dyDescent="0.3">
      <c r="A31874" s="6"/>
      <c r="B31874"/>
      <c r="D31874"/>
      <c r="J31874"/>
      <c r="K31874"/>
      <c r="L31874"/>
      <c r="M31874"/>
      <c r="N31874"/>
      <c r="O31874"/>
      <c r="P31874"/>
      <c r="Q31874"/>
      <c r="R31874"/>
      <c r="S31874"/>
      <c r="T31874"/>
      <c r="U31874"/>
      <c r="V31874"/>
      <c r="W31874"/>
      <c r="X31874"/>
    </row>
    <row r="31875" spans="1:24" x14ac:dyDescent="0.3">
      <c r="A31875" s="6"/>
      <c r="B31875"/>
      <c r="D31875"/>
      <c r="J31875"/>
      <c r="K31875"/>
      <c r="L31875"/>
      <c r="M31875"/>
      <c r="N31875"/>
      <c r="O31875"/>
      <c r="P31875"/>
      <c r="Q31875"/>
      <c r="R31875"/>
      <c r="S31875"/>
      <c r="T31875"/>
      <c r="U31875"/>
      <c r="V31875"/>
      <c r="W31875"/>
      <c r="X31875"/>
    </row>
    <row r="31876" spans="1:24" x14ac:dyDescent="0.3">
      <c r="A31876" s="6"/>
      <c r="B31876"/>
      <c r="D31876"/>
      <c r="J31876"/>
      <c r="K31876"/>
      <c r="L31876"/>
      <c r="M31876"/>
      <c r="N31876"/>
      <c r="O31876"/>
      <c r="P31876"/>
      <c r="Q31876"/>
      <c r="R31876"/>
      <c r="S31876"/>
      <c r="T31876"/>
      <c r="U31876"/>
      <c r="V31876"/>
      <c r="W31876"/>
      <c r="X31876"/>
    </row>
    <row r="31877" spans="1:24" x14ac:dyDescent="0.3">
      <c r="A31877" s="6"/>
      <c r="B31877"/>
      <c r="D31877"/>
      <c r="J31877"/>
      <c r="K31877"/>
      <c r="L31877"/>
      <c r="M31877"/>
      <c r="N31877"/>
      <c r="O31877"/>
      <c r="P31877"/>
      <c r="Q31877"/>
      <c r="R31877"/>
      <c r="S31877"/>
      <c r="T31877"/>
      <c r="U31877"/>
      <c r="V31877"/>
      <c r="W31877"/>
      <c r="X31877"/>
    </row>
    <row r="31878" spans="1:24" x14ac:dyDescent="0.3">
      <c r="A31878" s="6"/>
      <c r="B31878"/>
      <c r="D31878"/>
      <c r="J31878"/>
      <c r="K31878"/>
      <c r="L31878"/>
      <c r="M31878"/>
      <c r="N31878"/>
      <c r="O31878"/>
      <c r="P31878"/>
      <c r="Q31878"/>
      <c r="R31878"/>
      <c r="S31878"/>
      <c r="T31878"/>
      <c r="U31878"/>
      <c r="V31878"/>
      <c r="W31878"/>
      <c r="X31878"/>
    </row>
    <row r="31879" spans="1:24" x14ac:dyDescent="0.3">
      <c r="A31879" s="6"/>
      <c r="B31879"/>
      <c r="D31879"/>
      <c r="J31879"/>
      <c r="K31879"/>
      <c r="L31879"/>
      <c r="M31879"/>
      <c r="N31879"/>
      <c r="O31879"/>
      <c r="P31879"/>
      <c r="Q31879"/>
      <c r="R31879"/>
      <c r="S31879"/>
      <c r="T31879"/>
      <c r="U31879"/>
      <c r="V31879"/>
      <c r="W31879"/>
      <c r="X31879"/>
    </row>
    <row r="31880" spans="1:24" x14ac:dyDescent="0.3">
      <c r="A31880" s="6"/>
      <c r="B31880"/>
      <c r="D31880"/>
      <c r="J31880"/>
      <c r="K31880"/>
      <c r="L31880"/>
      <c r="M31880"/>
      <c r="N31880"/>
      <c r="O31880"/>
      <c r="P31880"/>
      <c r="Q31880"/>
      <c r="R31880"/>
      <c r="S31880"/>
      <c r="T31880"/>
      <c r="U31880"/>
      <c r="V31880"/>
      <c r="W31880"/>
      <c r="X31880"/>
    </row>
    <row r="31881" spans="1:24" x14ac:dyDescent="0.3">
      <c r="A31881" s="6"/>
      <c r="B31881"/>
      <c r="D31881"/>
      <c r="J31881"/>
      <c r="K31881"/>
      <c r="L31881"/>
      <c r="M31881"/>
      <c r="N31881"/>
      <c r="O31881"/>
      <c r="P31881"/>
      <c r="Q31881"/>
      <c r="R31881"/>
      <c r="S31881"/>
      <c r="T31881"/>
      <c r="U31881"/>
      <c r="V31881"/>
      <c r="W31881"/>
      <c r="X31881"/>
    </row>
    <row r="31882" spans="1:24" x14ac:dyDescent="0.3">
      <c r="A31882" s="6"/>
      <c r="B31882"/>
      <c r="D31882"/>
      <c r="J31882"/>
      <c r="K31882"/>
      <c r="L31882"/>
      <c r="M31882"/>
      <c r="N31882"/>
      <c r="O31882"/>
      <c r="P31882"/>
      <c r="Q31882"/>
      <c r="R31882"/>
      <c r="S31882"/>
      <c r="T31882"/>
      <c r="U31882"/>
      <c r="V31882"/>
      <c r="W31882"/>
      <c r="X31882"/>
    </row>
    <row r="31883" spans="1:24" x14ac:dyDescent="0.3">
      <c r="A31883" s="6"/>
      <c r="B31883"/>
      <c r="D31883"/>
      <c r="J31883"/>
      <c r="K31883"/>
      <c r="L31883"/>
      <c r="M31883"/>
      <c r="N31883"/>
      <c r="O31883"/>
      <c r="P31883"/>
      <c r="Q31883"/>
      <c r="R31883"/>
      <c r="S31883"/>
      <c r="T31883"/>
      <c r="U31883"/>
      <c r="V31883"/>
      <c r="W31883"/>
      <c r="X31883"/>
    </row>
    <row r="31884" spans="1:24" x14ac:dyDescent="0.3">
      <c r="A31884" s="6"/>
      <c r="B31884"/>
      <c r="D31884"/>
      <c r="J31884"/>
      <c r="K31884"/>
      <c r="L31884"/>
      <c r="M31884"/>
      <c r="N31884"/>
      <c r="O31884"/>
      <c r="P31884"/>
      <c r="Q31884"/>
      <c r="R31884"/>
      <c r="S31884"/>
      <c r="T31884"/>
      <c r="U31884"/>
      <c r="V31884"/>
      <c r="W31884"/>
      <c r="X31884"/>
    </row>
    <row r="31885" spans="1:24" x14ac:dyDescent="0.3">
      <c r="A31885" s="6"/>
      <c r="B31885"/>
      <c r="D31885"/>
      <c r="J31885"/>
      <c r="K31885"/>
      <c r="L31885"/>
      <c r="M31885"/>
      <c r="N31885"/>
      <c r="O31885"/>
      <c r="P31885"/>
      <c r="Q31885"/>
      <c r="R31885"/>
      <c r="S31885"/>
      <c r="T31885"/>
      <c r="U31885"/>
      <c r="V31885"/>
      <c r="W31885"/>
      <c r="X31885"/>
    </row>
    <row r="31886" spans="1:24" x14ac:dyDescent="0.3">
      <c r="A31886" s="6"/>
      <c r="B31886"/>
      <c r="D31886"/>
      <c r="J31886"/>
      <c r="K31886"/>
      <c r="L31886"/>
      <c r="M31886"/>
      <c r="N31886"/>
      <c r="O31886"/>
      <c r="P31886"/>
      <c r="Q31886"/>
      <c r="R31886"/>
      <c r="S31886"/>
      <c r="T31886"/>
      <c r="U31886"/>
      <c r="V31886"/>
      <c r="W31886"/>
      <c r="X31886"/>
    </row>
    <row r="31887" spans="1:24" x14ac:dyDescent="0.3">
      <c r="A31887" s="6"/>
      <c r="B31887"/>
      <c r="D31887"/>
      <c r="J31887"/>
      <c r="K31887"/>
      <c r="L31887"/>
      <c r="M31887"/>
      <c r="N31887"/>
      <c r="O31887"/>
      <c r="P31887"/>
      <c r="Q31887"/>
      <c r="R31887"/>
      <c r="S31887"/>
      <c r="T31887"/>
      <c r="U31887"/>
      <c r="V31887"/>
      <c r="W31887"/>
      <c r="X31887"/>
    </row>
    <row r="31888" spans="1:24" x14ac:dyDescent="0.3">
      <c r="A31888" s="6"/>
      <c r="B31888"/>
      <c r="D31888"/>
      <c r="J31888"/>
      <c r="K31888"/>
      <c r="L31888"/>
      <c r="M31888"/>
      <c r="N31888"/>
      <c r="O31888"/>
      <c r="P31888"/>
      <c r="Q31888"/>
      <c r="R31888"/>
      <c r="S31888"/>
      <c r="T31888"/>
      <c r="U31888"/>
      <c r="V31888"/>
      <c r="W31888"/>
      <c r="X31888"/>
    </row>
    <row r="31889" spans="1:24" x14ac:dyDescent="0.3">
      <c r="A31889" s="6"/>
      <c r="B31889"/>
      <c r="D31889"/>
      <c r="J31889"/>
      <c r="K31889"/>
      <c r="L31889"/>
      <c r="M31889"/>
      <c r="N31889"/>
      <c r="O31889"/>
      <c r="P31889"/>
      <c r="Q31889"/>
      <c r="R31889"/>
      <c r="S31889"/>
      <c r="T31889"/>
      <c r="U31889"/>
      <c r="V31889"/>
      <c r="W31889"/>
      <c r="X31889"/>
    </row>
    <row r="31890" spans="1:24" x14ac:dyDescent="0.3">
      <c r="A31890" s="6"/>
      <c r="B31890"/>
      <c r="D31890"/>
      <c r="J31890"/>
      <c r="K31890"/>
      <c r="L31890"/>
      <c r="M31890"/>
      <c r="N31890"/>
      <c r="O31890"/>
      <c r="P31890"/>
      <c r="Q31890"/>
      <c r="R31890"/>
      <c r="S31890"/>
      <c r="T31890"/>
      <c r="U31890"/>
      <c r="V31890"/>
      <c r="W31890"/>
      <c r="X31890"/>
    </row>
    <row r="31891" spans="1:24" x14ac:dyDescent="0.3">
      <c r="A31891" s="6"/>
      <c r="B31891"/>
      <c r="D31891"/>
      <c r="J31891"/>
      <c r="K31891"/>
      <c r="L31891"/>
      <c r="M31891"/>
      <c r="N31891"/>
      <c r="O31891"/>
      <c r="P31891"/>
      <c r="Q31891"/>
      <c r="R31891"/>
      <c r="S31891"/>
      <c r="T31891"/>
      <c r="U31891"/>
      <c r="V31891"/>
      <c r="W31891"/>
      <c r="X31891"/>
    </row>
    <row r="31892" spans="1:24" x14ac:dyDescent="0.3">
      <c r="A31892" s="6"/>
      <c r="B31892"/>
      <c r="D31892"/>
      <c r="J31892"/>
      <c r="K31892"/>
      <c r="L31892"/>
      <c r="M31892"/>
      <c r="N31892"/>
      <c r="O31892"/>
      <c r="P31892"/>
      <c r="Q31892"/>
      <c r="R31892"/>
      <c r="S31892"/>
      <c r="T31892"/>
      <c r="U31892"/>
      <c r="V31892"/>
      <c r="W31892"/>
      <c r="X31892"/>
    </row>
    <row r="31893" spans="1:24" x14ac:dyDescent="0.3">
      <c r="A31893" s="6"/>
      <c r="B31893"/>
      <c r="D31893"/>
      <c r="J31893"/>
      <c r="K31893"/>
      <c r="L31893"/>
      <c r="M31893"/>
      <c r="N31893"/>
      <c r="O31893"/>
      <c r="P31893"/>
      <c r="Q31893"/>
      <c r="R31893"/>
      <c r="S31893"/>
      <c r="T31893"/>
      <c r="U31893"/>
      <c r="V31893"/>
      <c r="W31893"/>
      <c r="X31893"/>
    </row>
    <row r="31894" spans="1:24" x14ac:dyDescent="0.3">
      <c r="A31894" s="6"/>
      <c r="B31894"/>
      <c r="D31894"/>
      <c r="J31894"/>
      <c r="K31894"/>
      <c r="L31894"/>
      <c r="M31894"/>
      <c r="N31894"/>
      <c r="O31894"/>
      <c r="P31894"/>
      <c r="Q31894"/>
      <c r="R31894"/>
      <c r="S31894"/>
      <c r="T31894"/>
      <c r="U31894"/>
      <c r="V31894"/>
      <c r="W31894"/>
      <c r="X31894"/>
    </row>
    <row r="31895" spans="1:24" x14ac:dyDescent="0.3">
      <c r="A31895" s="6"/>
      <c r="B31895"/>
      <c r="D31895"/>
      <c r="J31895"/>
      <c r="K31895"/>
      <c r="L31895"/>
      <c r="M31895"/>
      <c r="N31895"/>
      <c r="O31895"/>
      <c r="P31895"/>
      <c r="Q31895"/>
      <c r="R31895"/>
      <c r="S31895"/>
      <c r="T31895"/>
      <c r="U31895"/>
      <c r="V31895"/>
      <c r="W31895"/>
      <c r="X31895"/>
    </row>
    <row r="31896" spans="1:24" x14ac:dyDescent="0.3">
      <c r="A31896" s="6"/>
      <c r="B31896"/>
      <c r="D31896"/>
      <c r="J31896"/>
      <c r="K31896"/>
      <c r="L31896"/>
      <c r="M31896"/>
      <c r="N31896"/>
      <c r="O31896"/>
      <c r="P31896"/>
      <c r="Q31896"/>
      <c r="R31896"/>
      <c r="S31896"/>
      <c r="T31896"/>
      <c r="U31896"/>
      <c r="V31896"/>
      <c r="W31896"/>
      <c r="X31896"/>
    </row>
    <row r="31897" spans="1:24" x14ac:dyDescent="0.3">
      <c r="A31897" s="6"/>
      <c r="B31897"/>
      <c r="D31897"/>
      <c r="J31897"/>
      <c r="K31897"/>
      <c r="L31897"/>
      <c r="M31897"/>
      <c r="N31897"/>
      <c r="O31897"/>
      <c r="P31897"/>
      <c r="Q31897"/>
      <c r="R31897"/>
      <c r="S31897"/>
      <c r="T31897"/>
      <c r="U31897"/>
      <c r="V31897"/>
      <c r="W31897"/>
      <c r="X31897"/>
    </row>
    <row r="31898" spans="1:24" x14ac:dyDescent="0.3">
      <c r="A31898" s="6"/>
      <c r="B31898"/>
      <c r="D31898"/>
      <c r="J31898"/>
      <c r="K31898"/>
      <c r="L31898"/>
      <c r="M31898"/>
      <c r="N31898"/>
      <c r="O31898"/>
      <c r="P31898"/>
      <c r="Q31898"/>
      <c r="R31898"/>
      <c r="S31898"/>
      <c r="T31898"/>
      <c r="U31898"/>
      <c r="V31898"/>
      <c r="W31898"/>
      <c r="X31898"/>
    </row>
    <row r="31899" spans="1:24" x14ac:dyDescent="0.3">
      <c r="A31899" s="6"/>
      <c r="B31899"/>
      <c r="D31899"/>
      <c r="J31899"/>
      <c r="K31899"/>
      <c r="L31899"/>
      <c r="M31899"/>
      <c r="N31899"/>
      <c r="O31899"/>
      <c r="P31899"/>
      <c r="Q31899"/>
      <c r="R31899"/>
      <c r="S31899"/>
      <c r="T31899"/>
      <c r="U31899"/>
      <c r="V31899"/>
      <c r="W31899"/>
      <c r="X31899"/>
    </row>
    <row r="31900" spans="1:24" x14ac:dyDescent="0.3">
      <c r="A31900" s="6"/>
      <c r="B31900"/>
      <c r="D31900"/>
      <c r="J31900"/>
      <c r="K31900"/>
      <c r="L31900"/>
      <c r="M31900"/>
      <c r="N31900"/>
      <c r="O31900"/>
      <c r="P31900"/>
      <c r="Q31900"/>
      <c r="R31900"/>
      <c r="S31900"/>
      <c r="T31900"/>
      <c r="U31900"/>
      <c r="V31900"/>
      <c r="W31900"/>
      <c r="X31900"/>
    </row>
    <row r="31901" spans="1:24" x14ac:dyDescent="0.3">
      <c r="A31901" s="6"/>
      <c r="B31901"/>
      <c r="D31901"/>
      <c r="J31901"/>
      <c r="K31901"/>
      <c r="L31901"/>
      <c r="M31901"/>
      <c r="N31901"/>
      <c r="O31901"/>
      <c r="P31901"/>
      <c r="Q31901"/>
      <c r="R31901"/>
      <c r="S31901"/>
      <c r="T31901"/>
      <c r="U31901"/>
      <c r="V31901"/>
      <c r="W31901"/>
      <c r="X31901"/>
    </row>
    <row r="31902" spans="1:24" x14ac:dyDescent="0.3">
      <c r="A31902" s="6"/>
      <c r="B31902"/>
      <c r="D31902"/>
      <c r="J31902"/>
      <c r="K31902"/>
      <c r="L31902"/>
      <c r="M31902"/>
      <c r="N31902"/>
      <c r="O31902"/>
      <c r="P31902"/>
      <c r="Q31902"/>
      <c r="R31902"/>
      <c r="S31902"/>
      <c r="T31902"/>
      <c r="U31902"/>
      <c r="V31902"/>
      <c r="W31902"/>
      <c r="X31902"/>
    </row>
    <row r="31903" spans="1:24" x14ac:dyDescent="0.3">
      <c r="A31903" s="6"/>
      <c r="B31903"/>
      <c r="D31903"/>
      <c r="J31903"/>
      <c r="K31903"/>
      <c r="L31903"/>
      <c r="M31903"/>
      <c r="N31903"/>
      <c r="O31903"/>
      <c r="P31903"/>
      <c r="Q31903"/>
      <c r="R31903"/>
      <c r="S31903"/>
      <c r="T31903"/>
      <c r="U31903"/>
      <c r="V31903"/>
      <c r="W31903"/>
      <c r="X31903"/>
    </row>
    <row r="31904" spans="1:24" x14ac:dyDescent="0.3">
      <c r="A31904" s="6"/>
      <c r="B31904"/>
      <c r="D31904"/>
      <c r="J31904"/>
      <c r="K31904"/>
      <c r="L31904"/>
      <c r="M31904"/>
      <c r="N31904"/>
      <c r="O31904"/>
      <c r="P31904"/>
      <c r="Q31904"/>
      <c r="R31904"/>
      <c r="S31904"/>
      <c r="T31904"/>
      <c r="U31904"/>
      <c r="V31904"/>
      <c r="W31904"/>
      <c r="X31904"/>
    </row>
    <row r="31905" spans="1:24" x14ac:dyDescent="0.3">
      <c r="A31905" s="6"/>
      <c r="B31905"/>
      <c r="D31905"/>
      <c r="J31905"/>
      <c r="K31905"/>
      <c r="L31905"/>
      <c r="M31905"/>
      <c r="N31905"/>
      <c r="O31905"/>
      <c r="P31905"/>
      <c r="Q31905"/>
      <c r="R31905"/>
      <c r="S31905"/>
      <c r="T31905"/>
      <c r="U31905"/>
      <c r="V31905"/>
      <c r="W31905"/>
      <c r="X31905"/>
    </row>
    <row r="31906" spans="1:24" x14ac:dyDescent="0.3">
      <c r="A31906" s="6"/>
      <c r="B31906"/>
      <c r="D31906"/>
      <c r="J31906"/>
      <c r="K31906"/>
      <c r="L31906"/>
      <c r="M31906"/>
      <c r="N31906"/>
      <c r="O31906"/>
      <c r="P31906"/>
      <c r="Q31906"/>
      <c r="R31906"/>
      <c r="S31906"/>
      <c r="T31906"/>
      <c r="U31906"/>
      <c r="V31906"/>
      <c r="W31906"/>
      <c r="X31906"/>
    </row>
    <row r="31907" spans="1:24" x14ac:dyDescent="0.3">
      <c r="A31907" s="6"/>
      <c r="B31907"/>
      <c r="D31907"/>
      <c r="J31907"/>
      <c r="K31907"/>
      <c r="L31907"/>
      <c r="M31907"/>
      <c r="N31907"/>
      <c r="O31907"/>
      <c r="P31907"/>
      <c r="Q31907"/>
      <c r="R31907"/>
      <c r="S31907"/>
      <c r="T31907"/>
      <c r="U31907"/>
      <c r="V31907"/>
      <c r="W31907"/>
      <c r="X31907"/>
    </row>
    <row r="31908" spans="1:24" x14ac:dyDescent="0.3">
      <c r="A31908" s="6"/>
      <c r="B31908"/>
      <c r="D31908"/>
      <c r="J31908"/>
      <c r="K31908"/>
      <c r="L31908"/>
      <c r="M31908"/>
      <c r="N31908"/>
      <c r="O31908"/>
      <c r="P31908"/>
      <c r="Q31908"/>
      <c r="R31908"/>
      <c r="S31908"/>
      <c r="T31908"/>
      <c r="U31908"/>
      <c r="V31908"/>
      <c r="W31908"/>
      <c r="X31908"/>
    </row>
    <row r="31909" spans="1:24" x14ac:dyDescent="0.3">
      <c r="A31909" s="6"/>
      <c r="B31909"/>
      <c r="D31909"/>
      <c r="J31909"/>
      <c r="K31909"/>
      <c r="L31909"/>
      <c r="M31909"/>
      <c r="N31909"/>
      <c r="O31909"/>
      <c r="P31909"/>
      <c r="Q31909"/>
      <c r="R31909"/>
      <c r="S31909"/>
      <c r="T31909"/>
      <c r="U31909"/>
      <c r="V31909"/>
      <c r="W31909"/>
      <c r="X31909"/>
    </row>
    <row r="31910" spans="1:24" x14ac:dyDescent="0.3">
      <c r="A31910" s="6"/>
      <c r="B31910"/>
      <c r="D31910"/>
      <c r="J31910"/>
      <c r="K31910"/>
      <c r="L31910"/>
      <c r="M31910"/>
      <c r="N31910"/>
      <c r="O31910"/>
      <c r="P31910"/>
      <c r="Q31910"/>
      <c r="R31910"/>
      <c r="S31910"/>
      <c r="T31910"/>
      <c r="U31910"/>
      <c r="V31910"/>
      <c r="W31910"/>
      <c r="X31910"/>
    </row>
    <row r="31911" spans="1:24" x14ac:dyDescent="0.3">
      <c r="A31911" s="6"/>
      <c r="B31911"/>
      <c r="D31911"/>
      <c r="J31911"/>
      <c r="K31911"/>
      <c r="L31911"/>
      <c r="M31911"/>
      <c r="N31911"/>
      <c r="O31911"/>
      <c r="P31911"/>
      <c r="Q31911"/>
      <c r="R31911"/>
      <c r="S31911"/>
      <c r="T31911"/>
      <c r="U31911"/>
      <c r="V31911"/>
      <c r="W31911"/>
      <c r="X31911"/>
    </row>
    <row r="31912" spans="1:24" x14ac:dyDescent="0.3">
      <c r="A31912" s="6"/>
      <c r="B31912"/>
      <c r="D31912"/>
      <c r="J31912"/>
      <c r="K31912"/>
      <c r="L31912"/>
      <c r="M31912"/>
      <c r="N31912"/>
      <c r="O31912"/>
      <c r="P31912"/>
      <c r="Q31912"/>
      <c r="R31912"/>
      <c r="S31912"/>
      <c r="T31912"/>
      <c r="U31912"/>
      <c r="V31912"/>
      <c r="W31912"/>
      <c r="X31912"/>
    </row>
    <row r="31913" spans="1:24" x14ac:dyDescent="0.3">
      <c r="A31913" s="6"/>
      <c r="B31913"/>
      <c r="D31913"/>
      <c r="J31913"/>
      <c r="K31913"/>
      <c r="L31913"/>
      <c r="M31913"/>
      <c r="N31913"/>
      <c r="O31913"/>
      <c r="P31913"/>
      <c r="Q31913"/>
      <c r="R31913"/>
      <c r="S31913"/>
      <c r="T31913"/>
      <c r="U31913"/>
      <c r="V31913"/>
      <c r="W31913"/>
      <c r="X31913"/>
    </row>
    <row r="31914" spans="1:24" x14ac:dyDescent="0.3">
      <c r="A31914" s="6"/>
      <c r="B31914"/>
      <c r="D31914"/>
      <c r="J31914"/>
      <c r="K31914"/>
      <c r="L31914"/>
      <c r="M31914"/>
      <c r="N31914"/>
      <c r="O31914"/>
      <c r="P31914"/>
      <c r="Q31914"/>
      <c r="R31914"/>
      <c r="S31914"/>
      <c r="T31914"/>
      <c r="U31914"/>
      <c r="V31914"/>
      <c r="W31914"/>
      <c r="X31914"/>
    </row>
    <row r="31915" spans="1:24" x14ac:dyDescent="0.3">
      <c r="A31915" s="6"/>
      <c r="B31915"/>
      <c r="D31915"/>
      <c r="J31915"/>
      <c r="K31915"/>
      <c r="L31915"/>
      <c r="M31915"/>
      <c r="N31915"/>
      <c r="O31915"/>
      <c r="P31915"/>
      <c r="Q31915"/>
      <c r="R31915"/>
      <c r="S31915"/>
      <c r="T31915"/>
      <c r="U31915"/>
      <c r="V31915"/>
      <c r="W31915"/>
      <c r="X31915"/>
    </row>
    <row r="31916" spans="1:24" x14ac:dyDescent="0.3">
      <c r="A31916" s="6"/>
      <c r="B31916"/>
      <c r="D31916"/>
      <c r="J31916"/>
      <c r="K31916"/>
      <c r="L31916"/>
      <c r="M31916"/>
      <c r="N31916"/>
      <c r="O31916"/>
      <c r="P31916"/>
      <c r="Q31916"/>
      <c r="R31916"/>
      <c r="S31916"/>
      <c r="T31916"/>
      <c r="U31916"/>
      <c r="V31916"/>
      <c r="W31916"/>
      <c r="X31916"/>
    </row>
    <row r="31917" spans="1:24" x14ac:dyDescent="0.3">
      <c r="A31917" s="6"/>
      <c r="B31917"/>
      <c r="D31917"/>
      <c r="J31917"/>
      <c r="K31917"/>
      <c r="L31917"/>
      <c r="M31917"/>
      <c r="N31917"/>
      <c r="O31917"/>
      <c r="P31917"/>
      <c r="Q31917"/>
      <c r="R31917"/>
      <c r="S31917"/>
      <c r="T31917"/>
      <c r="U31917"/>
      <c r="V31917"/>
      <c r="W31917"/>
      <c r="X31917"/>
    </row>
    <row r="31918" spans="1:24" x14ac:dyDescent="0.3">
      <c r="A31918" s="6"/>
      <c r="B31918"/>
      <c r="D31918"/>
      <c r="J31918"/>
      <c r="K31918"/>
      <c r="L31918"/>
      <c r="M31918"/>
      <c r="N31918"/>
      <c r="O31918"/>
      <c r="P31918"/>
      <c r="Q31918"/>
      <c r="R31918"/>
      <c r="S31918"/>
      <c r="T31918"/>
      <c r="U31918"/>
      <c r="V31918"/>
      <c r="W31918"/>
      <c r="X31918"/>
    </row>
    <row r="31919" spans="1:24" x14ac:dyDescent="0.3">
      <c r="A31919" s="6"/>
      <c r="B31919"/>
      <c r="D31919"/>
      <c r="J31919"/>
      <c r="K31919"/>
      <c r="L31919"/>
      <c r="M31919"/>
      <c r="N31919"/>
      <c r="O31919"/>
      <c r="P31919"/>
      <c r="Q31919"/>
      <c r="R31919"/>
      <c r="S31919"/>
      <c r="T31919"/>
      <c r="U31919"/>
      <c r="V31919"/>
      <c r="W31919"/>
      <c r="X31919"/>
    </row>
    <row r="31920" spans="1:24" x14ac:dyDescent="0.3">
      <c r="A31920" s="6"/>
      <c r="B31920"/>
      <c r="D31920"/>
      <c r="J31920"/>
      <c r="K31920"/>
      <c r="L31920"/>
      <c r="M31920"/>
      <c r="N31920"/>
      <c r="O31920"/>
      <c r="P31920"/>
      <c r="Q31920"/>
      <c r="R31920"/>
      <c r="S31920"/>
      <c r="T31920"/>
      <c r="U31920"/>
      <c r="V31920"/>
      <c r="W31920"/>
      <c r="X31920"/>
    </row>
    <row r="31921" spans="1:24" x14ac:dyDescent="0.3">
      <c r="A31921" s="6"/>
      <c r="B31921"/>
      <c r="D31921"/>
      <c r="J31921"/>
      <c r="K31921"/>
      <c r="L31921"/>
      <c r="M31921"/>
      <c r="N31921"/>
      <c r="O31921"/>
      <c r="P31921"/>
      <c r="Q31921"/>
      <c r="R31921"/>
      <c r="S31921"/>
      <c r="T31921"/>
      <c r="U31921"/>
      <c r="V31921"/>
      <c r="W31921"/>
      <c r="X31921"/>
    </row>
    <row r="31922" spans="1:24" x14ac:dyDescent="0.3">
      <c r="A31922" s="6"/>
      <c r="B31922"/>
      <c r="D31922"/>
      <c r="J31922"/>
      <c r="K31922"/>
      <c r="L31922"/>
      <c r="M31922"/>
      <c r="N31922"/>
      <c r="O31922"/>
      <c r="P31922"/>
      <c r="Q31922"/>
      <c r="R31922"/>
      <c r="S31922"/>
      <c r="T31922"/>
      <c r="U31922"/>
      <c r="V31922"/>
      <c r="W31922"/>
      <c r="X31922"/>
    </row>
    <row r="31923" spans="1:24" x14ac:dyDescent="0.3">
      <c r="A31923" s="6"/>
      <c r="B31923"/>
      <c r="D31923"/>
      <c r="J31923"/>
      <c r="K31923"/>
      <c r="L31923"/>
      <c r="M31923"/>
      <c r="N31923"/>
      <c r="O31923"/>
      <c r="P31923"/>
      <c r="Q31923"/>
      <c r="R31923"/>
      <c r="S31923"/>
      <c r="T31923"/>
      <c r="U31923"/>
      <c r="V31923"/>
      <c r="W31923"/>
      <c r="X31923"/>
    </row>
    <row r="31924" spans="1:24" x14ac:dyDescent="0.3">
      <c r="A31924" s="6"/>
      <c r="B31924"/>
      <c r="D31924"/>
      <c r="J31924"/>
      <c r="K31924"/>
      <c r="L31924"/>
      <c r="M31924"/>
      <c r="N31924"/>
      <c r="O31924"/>
      <c r="P31924"/>
      <c r="Q31924"/>
      <c r="R31924"/>
      <c r="S31924"/>
      <c r="T31924"/>
      <c r="U31924"/>
      <c r="V31924"/>
      <c r="W31924"/>
      <c r="X31924"/>
    </row>
    <row r="31925" spans="1:24" x14ac:dyDescent="0.3">
      <c r="A31925" s="6"/>
      <c r="B31925"/>
      <c r="D31925"/>
      <c r="J31925"/>
      <c r="K31925"/>
      <c r="L31925"/>
      <c r="M31925"/>
      <c r="N31925"/>
      <c r="O31925"/>
      <c r="P31925"/>
      <c r="Q31925"/>
      <c r="R31925"/>
      <c r="S31925"/>
      <c r="T31925"/>
      <c r="U31925"/>
      <c r="V31925"/>
      <c r="W31925"/>
      <c r="X31925"/>
    </row>
    <row r="31926" spans="1:24" x14ac:dyDescent="0.3">
      <c r="A31926" s="6"/>
      <c r="B31926"/>
      <c r="D31926"/>
      <c r="J31926"/>
      <c r="K31926"/>
      <c r="L31926"/>
      <c r="M31926"/>
      <c r="N31926"/>
      <c r="O31926"/>
      <c r="P31926"/>
      <c r="Q31926"/>
      <c r="R31926"/>
      <c r="S31926"/>
      <c r="T31926"/>
      <c r="U31926"/>
      <c r="V31926"/>
      <c r="W31926"/>
      <c r="X31926"/>
    </row>
    <row r="31927" spans="1:24" x14ac:dyDescent="0.3">
      <c r="A31927" s="6"/>
      <c r="B31927"/>
      <c r="D31927"/>
      <c r="J31927"/>
      <c r="K31927"/>
      <c r="L31927"/>
      <c r="M31927"/>
      <c r="N31927"/>
      <c r="O31927"/>
      <c r="P31927"/>
      <c r="Q31927"/>
      <c r="R31927"/>
      <c r="S31927"/>
      <c r="T31927"/>
      <c r="U31927"/>
      <c r="V31927"/>
      <c r="W31927"/>
      <c r="X31927"/>
    </row>
    <row r="31928" spans="1:24" x14ac:dyDescent="0.3">
      <c r="A31928" s="6"/>
      <c r="B31928"/>
      <c r="D31928"/>
      <c r="J31928"/>
      <c r="K31928"/>
      <c r="L31928"/>
      <c r="M31928"/>
      <c r="N31928"/>
      <c r="O31928"/>
      <c r="P31928"/>
      <c r="Q31928"/>
      <c r="R31928"/>
      <c r="S31928"/>
      <c r="T31928"/>
      <c r="U31928"/>
      <c r="V31928"/>
      <c r="W31928"/>
      <c r="X31928"/>
    </row>
    <row r="31929" spans="1:24" x14ac:dyDescent="0.3">
      <c r="A31929" s="6"/>
      <c r="B31929"/>
      <c r="D31929"/>
      <c r="J31929"/>
      <c r="K31929"/>
      <c r="L31929"/>
      <c r="M31929"/>
      <c r="N31929"/>
      <c r="O31929"/>
      <c r="P31929"/>
      <c r="Q31929"/>
      <c r="R31929"/>
      <c r="S31929"/>
      <c r="T31929"/>
      <c r="U31929"/>
      <c r="V31929"/>
      <c r="W31929"/>
      <c r="X31929"/>
    </row>
    <row r="31930" spans="1:24" x14ac:dyDescent="0.3">
      <c r="A31930" s="6"/>
      <c r="B31930"/>
      <c r="D31930"/>
      <c r="J31930"/>
      <c r="K31930"/>
      <c r="L31930"/>
      <c r="M31930"/>
      <c r="N31930"/>
      <c r="O31930"/>
      <c r="P31930"/>
      <c r="Q31930"/>
      <c r="R31930"/>
      <c r="S31930"/>
      <c r="T31930"/>
      <c r="U31930"/>
      <c r="V31930"/>
      <c r="W31930"/>
      <c r="X31930"/>
    </row>
    <row r="31931" spans="1:24" x14ac:dyDescent="0.3">
      <c r="A31931" s="6"/>
      <c r="B31931"/>
      <c r="D31931"/>
      <c r="J31931"/>
      <c r="K31931"/>
      <c r="L31931"/>
      <c r="M31931"/>
      <c r="N31931"/>
      <c r="O31931"/>
      <c r="P31931"/>
      <c r="Q31931"/>
      <c r="R31931"/>
      <c r="S31931"/>
      <c r="T31931"/>
      <c r="U31931"/>
      <c r="V31931"/>
      <c r="W31931"/>
      <c r="X31931"/>
    </row>
    <row r="31932" spans="1:24" x14ac:dyDescent="0.3">
      <c r="A31932" s="6"/>
      <c r="B31932"/>
      <c r="D31932"/>
      <c r="J31932"/>
      <c r="K31932"/>
      <c r="L31932"/>
      <c r="M31932"/>
      <c r="N31932"/>
      <c r="O31932"/>
      <c r="P31932"/>
      <c r="Q31932"/>
      <c r="R31932"/>
      <c r="S31932"/>
      <c r="T31932"/>
      <c r="U31932"/>
      <c r="V31932"/>
      <c r="W31932"/>
      <c r="X31932"/>
    </row>
    <row r="31933" spans="1:24" x14ac:dyDescent="0.3">
      <c r="A31933" s="6"/>
      <c r="B31933"/>
      <c r="D31933"/>
      <c r="J31933"/>
      <c r="K31933"/>
      <c r="L31933"/>
      <c r="M31933"/>
      <c r="N31933"/>
      <c r="O31933"/>
      <c r="P31933"/>
      <c r="Q31933"/>
      <c r="R31933"/>
      <c r="S31933"/>
      <c r="T31933"/>
      <c r="U31933"/>
      <c r="V31933"/>
      <c r="W31933"/>
      <c r="X31933"/>
    </row>
    <row r="31934" spans="1:24" x14ac:dyDescent="0.3">
      <c r="A31934" s="6"/>
      <c r="B31934"/>
      <c r="D31934"/>
      <c r="J31934"/>
      <c r="K31934"/>
      <c r="L31934"/>
      <c r="M31934"/>
      <c r="N31934"/>
      <c r="O31934"/>
      <c r="P31934"/>
      <c r="Q31934"/>
      <c r="R31934"/>
      <c r="S31934"/>
      <c r="T31934"/>
      <c r="U31934"/>
      <c r="V31934"/>
      <c r="W31934"/>
      <c r="X31934"/>
    </row>
    <row r="31935" spans="1:24" x14ac:dyDescent="0.3">
      <c r="A31935" s="6"/>
      <c r="B31935"/>
      <c r="D31935"/>
      <c r="J31935"/>
      <c r="K31935"/>
      <c r="L31935"/>
      <c r="M31935"/>
      <c r="N31935"/>
      <c r="O31935"/>
      <c r="P31935"/>
      <c r="Q31935"/>
      <c r="R31935"/>
      <c r="S31935"/>
      <c r="T31935"/>
      <c r="U31935"/>
      <c r="V31935"/>
      <c r="W31935"/>
      <c r="X31935"/>
    </row>
    <row r="31936" spans="1:24" x14ac:dyDescent="0.3">
      <c r="A31936" s="6"/>
      <c r="B31936"/>
      <c r="D31936"/>
      <c r="J31936"/>
      <c r="K31936"/>
      <c r="L31936"/>
      <c r="M31936"/>
      <c r="N31936"/>
      <c r="O31936"/>
      <c r="P31936"/>
      <c r="Q31936"/>
      <c r="R31936"/>
      <c r="S31936"/>
      <c r="T31936"/>
      <c r="U31936"/>
      <c r="V31936"/>
      <c r="W31936"/>
      <c r="X31936"/>
    </row>
    <row r="31937" spans="1:24" x14ac:dyDescent="0.3">
      <c r="A31937" s="6"/>
      <c r="B31937"/>
      <c r="D31937"/>
      <c r="J31937"/>
      <c r="K31937"/>
      <c r="L31937"/>
      <c r="M31937"/>
      <c r="N31937"/>
      <c r="O31937"/>
      <c r="P31937"/>
      <c r="Q31937"/>
      <c r="R31937"/>
      <c r="S31937"/>
      <c r="T31937"/>
      <c r="U31937"/>
      <c r="V31937"/>
      <c r="W31937"/>
      <c r="X31937"/>
    </row>
    <row r="31938" spans="1:24" x14ac:dyDescent="0.3">
      <c r="A31938" s="6"/>
      <c r="B31938"/>
      <c r="D31938"/>
      <c r="J31938"/>
      <c r="K31938"/>
      <c r="L31938"/>
      <c r="M31938"/>
      <c r="N31938"/>
      <c r="O31938"/>
      <c r="P31938"/>
      <c r="Q31938"/>
      <c r="R31938"/>
      <c r="S31938"/>
      <c r="T31938"/>
      <c r="U31938"/>
      <c r="V31938"/>
      <c r="W31938"/>
      <c r="X31938"/>
    </row>
    <row r="31939" spans="1:24" x14ac:dyDescent="0.3">
      <c r="A31939" s="6"/>
      <c r="B31939"/>
      <c r="D31939"/>
      <c r="J31939"/>
      <c r="K31939"/>
      <c r="L31939"/>
      <c r="M31939"/>
      <c r="N31939"/>
      <c r="O31939"/>
      <c r="P31939"/>
      <c r="Q31939"/>
      <c r="R31939"/>
      <c r="S31939"/>
      <c r="T31939"/>
      <c r="U31939"/>
      <c r="V31939"/>
      <c r="W31939"/>
      <c r="X31939"/>
    </row>
    <row r="31940" spans="1:24" x14ac:dyDescent="0.3">
      <c r="A31940" s="6"/>
      <c r="B31940"/>
      <c r="D31940"/>
      <c r="J31940"/>
      <c r="K31940"/>
      <c r="L31940"/>
      <c r="M31940"/>
      <c r="N31940"/>
      <c r="O31940"/>
      <c r="P31940"/>
      <c r="Q31940"/>
      <c r="R31940"/>
      <c r="S31940"/>
      <c r="T31940"/>
      <c r="U31940"/>
      <c r="V31940"/>
      <c r="W31940"/>
      <c r="X31940"/>
    </row>
    <row r="31941" spans="1:24" x14ac:dyDescent="0.3">
      <c r="A31941" s="6"/>
      <c r="B31941"/>
      <c r="D31941"/>
      <c r="J31941"/>
      <c r="K31941"/>
      <c r="L31941"/>
      <c r="M31941"/>
      <c r="N31941"/>
      <c r="O31941"/>
      <c r="P31941"/>
      <c r="Q31941"/>
      <c r="R31941"/>
      <c r="S31941"/>
      <c r="T31941"/>
      <c r="U31941"/>
      <c r="V31941"/>
      <c r="W31941"/>
      <c r="X31941"/>
    </row>
    <row r="31942" spans="1:24" x14ac:dyDescent="0.3">
      <c r="A31942" s="6"/>
      <c r="B31942"/>
      <c r="D31942"/>
      <c r="J31942"/>
      <c r="K31942"/>
      <c r="L31942"/>
      <c r="M31942"/>
      <c r="N31942"/>
      <c r="O31942"/>
      <c r="P31942"/>
      <c r="Q31942"/>
      <c r="R31942"/>
      <c r="S31942"/>
      <c r="T31942"/>
      <c r="U31942"/>
      <c r="V31942"/>
      <c r="W31942"/>
      <c r="X31942"/>
    </row>
    <row r="31943" spans="1:24" x14ac:dyDescent="0.3">
      <c r="A31943" s="6"/>
      <c r="B31943"/>
      <c r="D31943"/>
      <c r="J31943"/>
      <c r="K31943"/>
      <c r="L31943"/>
      <c r="M31943"/>
      <c r="N31943"/>
      <c r="O31943"/>
      <c r="P31943"/>
      <c r="Q31943"/>
      <c r="R31943"/>
      <c r="S31943"/>
      <c r="T31943"/>
      <c r="U31943"/>
      <c r="V31943"/>
      <c r="W31943"/>
      <c r="X31943"/>
    </row>
    <row r="31944" spans="1:24" x14ac:dyDescent="0.3">
      <c r="A31944" s="6"/>
      <c r="B31944"/>
      <c r="D31944"/>
      <c r="J31944"/>
      <c r="K31944"/>
      <c r="L31944"/>
      <c r="M31944"/>
      <c r="N31944"/>
      <c r="O31944"/>
      <c r="P31944"/>
      <c r="Q31944"/>
      <c r="R31944"/>
      <c r="S31944"/>
      <c r="T31944"/>
      <c r="U31944"/>
      <c r="V31944"/>
      <c r="W31944"/>
      <c r="X31944"/>
    </row>
    <row r="31945" spans="1:24" x14ac:dyDescent="0.3">
      <c r="A31945" s="6"/>
      <c r="B31945"/>
      <c r="D31945"/>
      <c r="J31945"/>
      <c r="K31945"/>
      <c r="L31945"/>
      <c r="M31945"/>
      <c r="N31945"/>
      <c r="O31945"/>
      <c r="P31945"/>
      <c r="Q31945"/>
      <c r="R31945"/>
      <c r="S31945"/>
      <c r="T31945"/>
      <c r="U31945"/>
      <c r="V31945"/>
      <c r="W31945"/>
      <c r="X31945"/>
    </row>
    <row r="31946" spans="1:24" x14ac:dyDescent="0.3">
      <c r="A31946" s="6"/>
      <c r="B31946"/>
      <c r="D31946"/>
      <c r="J31946"/>
      <c r="K31946"/>
      <c r="L31946"/>
      <c r="M31946"/>
      <c r="N31946"/>
      <c r="O31946"/>
      <c r="P31946"/>
      <c r="Q31946"/>
      <c r="R31946"/>
      <c r="S31946"/>
      <c r="T31946"/>
      <c r="U31946"/>
      <c r="V31946"/>
      <c r="W31946"/>
      <c r="X31946"/>
    </row>
    <row r="31947" spans="1:24" x14ac:dyDescent="0.3">
      <c r="A31947" s="6"/>
      <c r="B31947"/>
      <c r="D31947"/>
      <c r="J31947"/>
      <c r="K31947"/>
      <c r="L31947"/>
      <c r="M31947"/>
      <c r="N31947"/>
      <c r="O31947"/>
      <c r="P31947"/>
      <c r="Q31947"/>
      <c r="R31947"/>
      <c r="S31947"/>
      <c r="T31947"/>
      <c r="U31947"/>
      <c r="V31947"/>
      <c r="W31947"/>
      <c r="X31947"/>
    </row>
    <row r="31948" spans="1:24" x14ac:dyDescent="0.3">
      <c r="A31948" s="6"/>
      <c r="B31948"/>
      <c r="D31948"/>
      <c r="J31948"/>
      <c r="K31948"/>
      <c r="L31948"/>
      <c r="M31948"/>
      <c r="N31948"/>
      <c r="O31948"/>
      <c r="P31948"/>
      <c r="Q31948"/>
      <c r="R31948"/>
      <c r="S31948"/>
      <c r="T31948"/>
      <c r="U31948"/>
      <c r="V31948"/>
      <c r="W31948"/>
      <c r="X31948"/>
    </row>
    <row r="31949" spans="1:24" x14ac:dyDescent="0.3">
      <c r="A31949" s="6"/>
      <c r="B31949"/>
      <c r="D31949"/>
      <c r="J31949"/>
      <c r="K31949"/>
      <c r="L31949"/>
      <c r="M31949"/>
      <c r="N31949"/>
      <c r="O31949"/>
      <c r="P31949"/>
      <c r="Q31949"/>
      <c r="R31949"/>
      <c r="S31949"/>
      <c r="T31949"/>
      <c r="U31949"/>
      <c r="V31949"/>
      <c r="W31949"/>
      <c r="X31949"/>
    </row>
    <row r="31950" spans="1:24" x14ac:dyDescent="0.3">
      <c r="A31950" s="6"/>
      <c r="B31950"/>
      <c r="D31950"/>
      <c r="J31950"/>
      <c r="K31950"/>
      <c r="L31950"/>
      <c r="M31950"/>
      <c r="N31950"/>
      <c r="O31950"/>
      <c r="P31950"/>
      <c r="Q31950"/>
      <c r="R31950"/>
      <c r="S31950"/>
      <c r="T31950"/>
      <c r="U31950"/>
      <c r="V31950"/>
      <c r="W31950"/>
      <c r="X31950"/>
    </row>
    <row r="31951" spans="1:24" x14ac:dyDescent="0.3">
      <c r="A31951" s="6"/>
      <c r="B31951"/>
      <c r="D31951"/>
      <c r="J31951"/>
      <c r="K31951"/>
      <c r="L31951"/>
      <c r="M31951"/>
      <c r="N31951"/>
      <c r="O31951"/>
      <c r="P31951"/>
      <c r="Q31951"/>
      <c r="R31951"/>
      <c r="S31951"/>
      <c r="T31951"/>
      <c r="U31951"/>
      <c r="V31951"/>
      <c r="W31951"/>
      <c r="X31951"/>
    </row>
    <row r="31952" spans="1:24" x14ac:dyDescent="0.3">
      <c r="A31952" s="6"/>
      <c r="B31952"/>
      <c r="D31952"/>
      <c r="J31952"/>
      <c r="K31952"/>
      <c r="L31952"/>
      <c r="M31952"/>
      <c r="N31952"/>
      <c r="O31952"/>
      <c r="P31952"/>
      <c r="Q31952"/>
      <c r="R31952"/>
      <c r="S31952"/>
      <c r="T31952"/>
      <c r="U31952"/>
      <c r="V31952"/>
      <c r="W31952"/>
      <c r="X31952"/>
    </row>
    <row r="31953" spans="1:24" x14ac:dyDescent="0.3">
      <c r="A31953" s="6"/>
      <c r="B31953"/>
      <c r="D31953"/>
      <c r="J31953"/>
      <c r="K31953"/>
      <c r="L31953"/>
      <c r="M31953"/>
      <c r="N31953"/>
      <c r="O31953"/>
      <c r="P31953"/>
      <c r="Q31953"/>
      <c r="R31953"/>
      <c r="S31953"/>
      <c r="T31953"/>
      <c r="U31953"/>
      <c r="V31953"/>
      <c r="W31953"/>
      <c r="X31953"/>
    </row>
    <row r="31954" spans="1:24" x14ac:dyDescent="0.3">
      <c r="A31954" s="6"/>
      <c r="B31954"/>
      <c r="D31954"/>
      <c r="J31954"/>
      <c r="K31954"/>
      <c r="L31954"/>
      <c r="M31954"/>
      <c r="N31954"/>
      <c r="O31954"/>
      <c r="P31954"/>
      <c r="Q31954"/>
      <c r="R31954"/>
      <c r="S31954"/>
      <c r="T31954"/>
      <c r="U31954"/>
      <c r="V31954"/>
      <c r="W31954"/>
      <c r="X31954"/>
    </row>
    <row r="31955" spans="1:24" x14ac:dyDescent="0.3">
      <c r="A31955" s="6"/>
      <c r="B31955"/>
      <c r="D31955"/>
      <c r="J31955"/>
      <c r="K31955"/>
      <c r="L31955"/>
      <c r="M31955"/>
      <c r="N31955"/>
      <c r="O31955"/>
      <c r="P31955"/>
      <c r="Q31955"/>
      <c r="R31955"/>
      <c r="S31955"/>
      <c r="T31955"/>
      <c r="U31955"/>
      <c r="V31955"/>
      <c r="W31955"/>
      <c r="X31955"/>
    </row>
    <row r="31956" spans="1:24" x14ac:dyDescent="0.3">
      <c r="A31956" s="6"/>
      <c r="B31956"/>
      <c r="D31956"/>
      <c r="J31956"/>
      <c r="K31956"/>
      <c r="L31956"/>
      <c r="M31956"/>
      <c r="N31956"/>
      <c r="O31956"/>
      <c r="P31956"/>
      <c r="Q31956"/>
      <c r="R31956"/>
      <c r="S31956"/>
      <c r="T31956"/>
      <c r="U31956"/>
      <c r="V31956"/>
      <c r="W31956"/>
      <c r="X31956"/>
    </row>
    <row r="31957" spans="1:24" x14ac:dyDescent="0.3">
      <c r="A31957" s="6"/>
      <c r="B31957"/>
      <c r="D31957"/>
      <c r="J31957"/>
      <c r="K31957"/>
      <c r="L31957"/>
      <c r="M31957"/>
      <c r="N31957"/>
      <c r="O31957"/>
      <c r="P31957"/>
      <c r="Q31957"/>
      <c r="R31957"/>
      <c r="S31957"/>
      <c r="T31957"/>
      <c r="U31957"/>
      <c r="V31957"/>
      <c r="W31957"/>
      <c r="X31957"/>
    </row>
    <row r="31958" spans="1:24" x14ac:dyDescent="0.3">
      <c r="A31958" s="6"/>
      <c r="B31958"/>
      <c r="D31958"/>
      <c r="J31958"/>
      <c r="K31958"/>
      <c r="L31958"/>
      <c r="M31958"/>
      <c r="N31958"/>
      <c r="O31958"/>
      <c r="P31958"/>
      <c r="Q31958"/>
      <c r="R31958"/>
      <c r="S31958"/>
      <c r="T31958"/>
      <c r="U31958"/>
      <c r="V31958"/>
      <c r="W31958"/>
      <c r="X31958"/>
    </row>
    <row r="31959" spans="1:24" x14ac:dyDescent="0.3">
      <c r="A31959" s="6"/>
      <c r="B31959"/>
      <c r="D31959"/>
      <c r="J31959"/>
      <c r="K31959"/>
      <c r="L31959"/>
      <c r="M31959"/>
      <c r="N31959"/>
      <c r="O31959"/>
      <c r="P31959"/>
      <c r="Q31959"/>
      <c r="R31959"/>
      <c r="S31959"/>
      <c r="T31959"/>
      <c r="U31959"/>
      <c r="V31959"/>
      <c r="W31959"/>
      <c r="X31959"/>
    </row>
    <row r="31960" spans="1:24" x14ac:dyDescent="0.3">
      <c r="A31960" s="6"/>
      <c r="B31960"/>
      <c r="D31960"/>
      <c r="J31960"/>
      <c r="K31960"/>
      <c r="L31960"/>
      <c r="M31960"/>
      <c r="N31960"/>
      <c r="O31960"/>
      <c r="P31960"/>
      <c r="Q31960"/>
      <c r="R31960"/>
      <c r="S31960"/>
      <c r="T31960"/>
      <c r="U31960"/>
      <c r="V31960"/>
      <c r="W31960"/>
      <c r="X31960"/>
    </row>
    <row r="31961" spans="1:24" x14ac:dyDescent="0.3">
      <c r="A31961" s="6"/>
      <c r="B31961"/>
      <c r="D31961"/>
      <c r="J31961"/>
      <c r="K31961"/>
      <c r="L31961"/>
      <c r="M31961"/>
      <c r="N31961"/>
      <c r="O31961"/>
      <c r="P31961"/>
      <c r="Q31961"/>
      <c r="R31961"/>
      <c r="S31961"/>
      <c r="T31961"/>
      <c r="U31961"/>
      <c r="V31961"/>
      <c r="W31961"/>
      <c r="X31961"/>
    </row>
    <row r="31962" spans="1:24" x14ac:dyDescent="0.3">
      <c r="A31962" s="6"/>
      <c r="B31962"/>
      <c r="D31962"/>
      <c r="J31962"/>
      <c r="K31962"/>
      <c r="L31962"/>
      <c r="M31962"/>
      <c r="N31962"/>
      <c r="O31962"/>
      <c r="P31962"/>
      <c r="Q31962"/>
      <c r="R31962"/>
      <c r="S31962"/>
      <c r="T31962"/>
      <c r="U31962"/>
      <c r="V31962"/>
      <c r="W31962"/>
      <c r="X31962"/>
    </row>
    <row r="31963" spans="1:24" x14ac:dyDescent="0.3">
      <c r="A31963" s="6"/>
      <c r="B31963"/>
      <c r="D31963"/>
      <c r="J31963"/>
      <c r="K31963"/>
      <c r="L31963"/>
      <c r="M31963"/>
      <c r="N31963"/>
      <c r="O31963"/>
      <c r="P31963"/>
      <c r="Q31963"/>
      <c r="R31963"/>
      <c r="S31963"/>
      <c r="T31963"/>
      <c r="U31963"/>
      <c r="V31963"/>
      <c r="W31963"/>
      <c r="X31963"/>
    </row>
    <row r="31964" spans="1:24" x14ac:dyDescent="0.3">
      <c r="A31964" s="6"/>
      <c r="B31964"/>
      <c r="D31964"/>
      <c r="J31964"/>
      <c r="K31964"/>
      <c r="L31964"/>
      <c r="M31964"/>
      <c r="N31964"/>
      <c r="O31964"/>
      <c r="P31964"/>
      <c r="Q31964"/>
      <c r="R31964"/>
      <c r="S31964"/>
      <c r="T31964"/>
      <c r="U31964"/>
      <c r="V31964"/>
      <c r="W31964"/>
      <c r="X31964"/>
    </row>
    <row r="31965" spans="1:24" x14ac:dyDescent="0.3">
      <c r="A31965" s="6"/>
      <c r="B31965"/>
      <c r="D31965"/>
      <c r="J31965"/>
      <c r="K31965"/>
      <c r="L31965"/>
      <c r="M31965"/>
      <c r="N31965"/>
      <c r="O31965"/>
      <c r="P31965"/>
      <c r="Q31965"/>
      <c r="R31965"/>
      <c r="S31965"/>
      <c r="T31965"/>
      <c r="U31965"/>
      <c r="V31965"/>
      <c r="W31965"/>
      <c r="X31965"/>
    </row>
    <row r="31966" spans="1:24" x14ac:dyDescent="0.3">
      <c r="A31966" s="6"/>
      <c r="B31966"/>
      <c r="D31966"/>
      <c r="J31966"/>
      <c r="K31966"/>
      <c r="L31966"/>
      <c r="M31966"/>
      <c r="N31966"/>
      <c r="O31966"/>
      <c r="P31966"/>
      <c r="Q31966"/>
      <c r="R31966"/>
      <c r="S31966"/>
      <c r="T31966"/>
      <c r="U31966"/>
      <c r="V31966"/>
      <c r="W31966"/>
      <c r="X31966"/>
    </row>
    <row r="31967" spans="1:24" x14ac:dyDescent="0.3">
      <c r="A31967" s="6"/>
      <c r="B31967"/>
      <c r="D31967"/>
      <c r="J31967"/>
      <c r="K31967"/>
      <c r="L31967"/>
      <c r="M31967"/>
      <c r="N31967"/>
      <c r="O31967"/>
      <c r="P31967"/>
      <c r="Q31967"/>
      <c r="R31967"/>
      <c r="S31967"/>
      <c r="T31967"/>
      <c r="U31967"/>
      <c r="V31967"/>
      <c r="W31967"/>
      <c r="X31967"/>
    </row>
    <row r="31968" spans="1:24" x14ac:dyDescent="0.3">
      <c r="A31968" s="6"/>
      <c r="B31968"/>
      <c r="D31968"/>
      <c r="J31968"/>
      <c r="K31968"/>
      <c r="L31968"/>
      <c r="M31968"/>
      <c r="N31968"/>
      <c r="O31968"/>
      <c r="P31968"/>
      <c r="Q31968"/>
      <c r="R31968"/>
      <c r="S31968"/>
      <c r="T31968"/>
      <c r="U31968"/>
      <c r="V31968"/>
      <c r="W31968"/>
      <c r="X31968"/>
    </row>
    <row r="31969" spans="1:24" x14ac:dyDescent="0.3">
      <c r="A31969" s="6"/>
      <c r="B31969"/>
      <c r="D31969"/>
      <c r="J31969"/>
      <c r="K31969"/>
      <c r="L31969"/>
      <c r="M31969"/>
      <c r="N31969"/>
      <c r="O31969"/>
      <c r="P31969"/>
      <c r="Q31969"/>
      <c r="R31969"/>
      <c r="S31969"/>
      <c r="T31969"/>
      <c r="U31969"/>
      <c r="V31969"/>
      <c r="W31969"/>
      <c r="X31969"/>
    </row>
    <row r="31970" spans="1:24" x14ac:dyDescent="0.3">
      <c r="A31970" s="6"/>
      <c r="B31970"/>
      <c r="D31970"/>
      <c r="J31970"/>
      <c r="K31970"/>
      <c r="L31970"/>
      <c r="M31970"/>
      <c r="N31970"/>
      <c r="O31970"/>
      <c r="P31970"/>
      <c r="Q31970"/>
      <c r="R31970"/>
      <c r="S31970"/>
      <c r="T31970"/>
      <c r="U31970"/>
      <c r="V31970"/>
      <c r="W31970"/>
      <c r="X31970"/>
    </row>
    <row r="31971" spans="1:24" x14ac:dyDescent="0.3">
      <c r="A31971" s="6"/>
      <c r="B31971"/>
      <c r="D31971"/>
      <c r="J31971"/>
      <c r="K31971"/>
      <c r="L31971"/>
      <c r="M31971"/>
      <c r="N31971"/>
      <c r="O31971"/>
      <c r="P31971"/>
      <c r="Q31971"/>
      <c r="R31971"/>
      <c r="S31971"/>
      <c r="T31971"/>
      <c r="U31971"/>
      <c r="V31971"/>
      <c r="W31971"/>
      <c r="X31971"/>
    </row>
    <row r="31972" spans="1:24" x14ac:dyDescent="0.3">
      <c r="A31972" s="6"/>
      <c r="B31972"/>
      <c r="D31972"/>
      <c r="J31972"/>
      <c r="K31972"/>
      <c r="L31972"/>
      <c r="M31972"/>
      <c r="N31972"/>
      <c r="O31972"/>
      <c r="P31972"/>
      <c r="Q31972"/>
      <c r="R31972"/>
      <c r="S31972"/>
      <c r="T31972"/>
      <c r="U31972"/>
      <c r="V31972"/>
      <c r="W31972"/>
      <c r="X31972"/>
    </row>
    <row r="31973" spans="1:24" x14ac:dyDescent="0.3">
      <c r="A31973" s="6"/>
      <c r="B31973"/>
      <c r="D31973"/>
      <c r="J31973"/>
      <c r="K31973"/>
      <c r="L31973"/>
      <c r="M31973"/>
      <c r="N31973"/>
      <c r="O31973"/>
      <c r="P31973"/>
      <c r="Q31973"/>
      <c r="R31973"/>
      <c r="S31973"/>
      <c r="T31973"/>
      <c r="U31973"/>
      <c r="V31973"/>
      <c r="W31973"/>
      <c r="X31973"/>
    </row>
    <row r="31974" spans="1:24" x14ac:dyDescent="0.3">
      <c r="A31974" s="6"/>
      <c r="B31974"/>
      <c r="D31974"/>
      <c r="J31974"/>
      <c r="K31974"/>
      <c r="L31974"/>
      <c r="M31974"/>
      <c r="N31974"/>
      <c r="O31974"/>
      <c r="P31974"/>
      <c r="Q31974"/>
      <c r="R31974"/>
      <c r="S31974"/>
      <c r="T31974"/>
      <c r="U31974"/>
      <c r="V31974"/>
      <c r="W31974"/>
      <c r="X31974"/>
    </row>
    <row r="31975" spans="1:24" x14ac:dyDescent="0.3">
      <c r="A31975" s="6"/>
      <c r="B31975"/>
      <c r="D31975"/>
      <c r="J31975"/>
      <c r="K31975"/>
      <c r="L31975"/>
      <c r="M31975"/>
      <c r="N31975"/>
      <c r="O31975"/>
      <c r="P31975"/>
      <c r="Q31975"/>
      <c r="R31975"/>
      <c r="S31975"/>
      <c r="T31975"/>
      <c r="U31975"/>
      <c r="V31975"/>
      <c r="W31975"/>
      <c r="X31975"/>
    </row>
    <row r="31976" spans="1:24" x14ac:dyDescent="0.3">
      <c r="A31976" s="6"/>
      <c r="B31976"/>
      <c r="D31976"/>
      <c r="J31976"/>
      <c r="K31976"/>
      <c r="L31976"/>
      <c r="M31976"/>
      <c r="N31976"/>
      <c r="O31976"/>
      <c r="P31976"/>
      <c r="Q31976"/>
      <c r="R31976"/>
      <c r="S31976"/>
      <c r="T31976"/>
      <c r="U31976"/>
      <c r="V31976"/>
      <c r="W31976"/>
      <c r="X31976"/>
    </row>
    <row r="31977" spans="1:24" x14ac:dyDescent="0.3">
      <c r="A31977" s="6"/>
      <c r="B31977"/>
      <c r="D31977"/>
      <c r="J31977"/>
      <c r="K31977"/>
      <c r="L31977"/>
      <c r="M31977"/>
      <c r="N31977"/>
      <c r="O31977"/>
      <c r="P31977"/>
      <c r="Q31977"/>
      <c r="R31977"/>
      <c r="S31977"/>
      <c r="T31977"/>
      <c r="U31977"/>
      <c r="V31977"/>
      <c r="W31977"/>
      <c r="X31977"/>
    </row>
    <row r="31978" spans="1:24" x14ac:dyDescent="0.3">
      <c r="A31978" s="6"/>
      <c r="B31978"/>
      <c r="D31978"/>
      <c r="J31978"/>
      <c r="K31978"/>
      <c r="L31978"/>
      <c r="M31978"/>
      <c r="N31978"/>
      <c r="O31978"/>
      <c r="P31978"/>
      <c r="Q31978"/>
      <c r="R31978"/>
      <c r="S31978"/>
      <c r="T31978"/>
      <c r="U31978"/>
      <c r="V31978"/>
      <c r="W31978"/>
      <c r="X31978"/>
    </row>
    <row r="31979" spans="1:24" x14ac:dyDescent="0.3">
      <c r="A31979" s="6"/>
      <c r="B31979"/>
      <c r="D31979"/>
      <c r="J31979"/>
      <c r="K31979"/>
      <c r="L31979"/>
      <c r="M31979"/>
      <c r="N31979"/>
      <c r="O31979"/>
      <c r="P31979"/>
      <c r="Q31979"/>
      <c r="R31979"/>
      <c r="S31979"/>
      <c r="T31979"/>
      <c r="U31979"/>
      <c r="V31979"/>
      <c r="W31979"/>
      <c r="X31979"/>
    </row>
    <row r="31980" spans="1:24" x14ac:dyDescent="0.3">
      <c r="A31980" s="6"/>
      <c r="B31980"/>
      <c r="D31980"/>
      <c r="J31980"/>
      <c r="K31980"/>
      <c r="L31980"/>
      <c r="M31980"/>
      <c r="N31980"/>
      <c r="O31980"/>
      <c r="P31980"/>
      <c r="Q31980"/>
      <c r="R31980"/>
      <c r="S31980"/>
      <c r="T31980"/>
      <c r="U31980"/>
      <c r="V31980"/>
      <c r="W31980"/>
      <c r="X31980"/>
    </row>
    <row r="31981" spans="1:24" x14ac:dyDescent="0.3">
      <c r="A31981" s="6"/>
      <c r="B31981"/>
      <c r="D31981"/>
      <c r="J31981"/>
      <c r="K31981"/>
      <c r="L31981"/>
      <c r="M31981"/>
      <c r="N31981"/>
      <c r="O31981"/>
      <c r="P31981"/>
      <c r="Q31981"/>
      <c r="R31981"/>
      <c r="S31981"/>
      <c r="T31981"/>
      <c r="U31981"/>
      <c r="V31981"/>
      <c r="W31981"/>
      <c r="X31981"/>
    </row>
    <row r="31982" spans="1:24" x14ac:dyDescent="0.3">
      <c r="A31982" s="6"/>
      <c r="B31982"/>
      <c r="D31982"/>
      <c r="J31982"/>
      <c r="K31982"/>
      <c r="L31982"/>
      <c r="M31982"/>
      <c r="N31982"/>
      <c r="O31982"/>
      <c r="P31982"/>
      <c r="Q31982"/>
      <c r="R31982"/>
      <c r="S31982"/>
      <c r="T31982"/>
      <c r="U31982"/>
      <c r="V31982"/>
      <c r="W31982"/>
      <c r="X31982"/>
    </row>
    <row r="31983" spans="1:24" x14ac:dyDescent="0.3">
      <c r="A31983" s="6"/>
      <c r="B31983"/>
      <c r="D31983"/>
      <c r="J31983"/>
      <c r="K31983"/>
      <c r="L31983"/>
      <c r="M31983"/>
      <c r="N31983"/>
      <c r="O31983"/>
      <c r="P31983"/>
      <c r="Q31983"/>
      <c r="R31983"/>
      <c r="S31983"/>
      <c r="T31983"/>
      <c r="U31983"/>
      <c r="V31983"/>
      <c r="W31983"/>
      <c r="X31983"/>
    </row>
    <row r="31984" spans="1:24" x14ac:dyDescent="0.3">
      <c r="A31984" s="6"/>
      <c r="B31984"/>
      <c r="D31984"/>
      <c r="J31984"/>
      <c r="K31984"/>
      <c r="L31984"/>
      <c r="M31984"/>
      <c r="N31984"/>
      <c r="O31984"/>
      <c r="P31984"/>
      <c r="Q31984"/>
      <c r="R31984"/>
      <c r="S31984"/>
      <c r="T31984"/>
      <c r="U31984"/>
      <c r="V31984"/>
      <c r="W31984"/>
      <c r="X31984"/>
    </row>
    <row r="31985" spans="1:24" x14ac:dyDescent="0.3">
      <c r="A31985" s="6"/>
      <c r="B31985"/>
      <c r="D31985"/>
      <c r="J31985"/>
      <c r="K31985"/>
      <c r="L31985"/>
      <c r="M31985"/>
      <c r="N31985"/>
      <c r="O31985"/>
      <c r="P31985"/>
      <c r="Q31985"/>
      <c r="R31985"/>
      <c r="S31985"/>
      <c r="T31985"/>
      <c r="U31985"/>
      <c r="V31985"/>
      <c r="W31985"/>
      <c r="X31985"/>
    </row>
    <row r="31986" spans="1:24" x14ac:dyDescent="0.3">
      <c r="A31986" s="6"/>
      <c r="B31986"/>
      <c r="D31986"/>
      <c r="J31986"/>
      <c r="K31986"/>
      <c r="L31986"/>
      <c r="M31986"/>
      <c r="N31986"/>
      <c r="O31986"/>
      <c r="P31986"/>
      <c r="Q31986"/>
      <c r="R31986"/>
      <c r="S31986"/>
      <c r="T31986"/>
      <c r="U31986"/>
      <c r="V31986"/>
      <c r="W31986"/>
      <c r="X31986"/>
    </row>
    <row r="31987" spans="1:24" x14ac:dyDescent="0.3">
      <c r="A31987" s="6"/>
      <c r="B31987"/>
      <c r="D31987"/>
      <c r="J31987"/>
      <c r="K31987"/>
      <c r="L31987"/>
      <c r="M31987"/>
      <c r="N31987"/>
      <c r="O31987"/>
      <c r="P31987"/>
      <c r="Q31987"/>
      <c r="R31987"/>
      <c r="S31987"/>
      <c r="T31987"/>
      <c r="U31987"/>
      <c r="V31987"/>
      <c r="W31987"/>
      <c r="X31987"/>
    </row>
    <row r="31988" spans="1:24" x14ac:dyDescent="0.3">
      <c r="A31988" s="6"/>
      <c r="B31988"/>
      <c r="D31988"/>
      <c r="J31988"/>
      <c r="K31988"/>
      <c r="L31988"/>
      <c r="M31988"/>
      <c r="N31988"/>
      <c r="O31988"/>
      <c r="P31988"/>
      <c r="Q31988"/>
      <c r="R31988"/>
      <c r="S31988"/>
      <c r="T31988"/>
      <c r="U31988"/>
      <c r="V31988"/>
      <c r="W31988"/>
      <c r="X31988"/>
    </row>
    <row r="31989" spans="1:24" x14ac:dyDescent="0.3">
      <c r="A31989" s="6"/>
      <c r="B31989"/>
      <c r="D31989"/>
      <c r="J31989"/>
      <c r="K31989"/>
      <c r="L31989"/>
      <c r="M31989"/>
      <c r="N31989"/>
      <c r="O31989"/>
      <c r="P31989"/>
      <c r="Q31989"/>
      <c r="R31989"/>
      <c r="S31989"/>
      <c r="T31989"/>
      <c r="U31989"/>
      <c r="V31989"/>
      <c r="W31989"/>
      <c r="X31989"/>
    </row>
    <row r="31990" spans="1:24" x14ac:dyDescent="0.3">
      <c r="A31990" s="6"/>
      <c r="B31990"/>
      <c r="D31990"/>
      <c r="J31990"/>
      <c r="K31990"/>
      <c r="L31990"/>
      <c r="M31990"/>
      <c r="N31990"/>
      <c r="O31990"/>
      <c r="P31990"/>
      <c r="Q31990"/>
      <c r="R31990"/>
      <c r="S31990"/>
      <c r="T31990"/>
      <c r="U31990"/>
      <c r="V31990"/>
      <c r="W31990"/>
      <c r="X31990"/>
    </row>
    <row r="31991" spans="1:24" x14ac:dyDescent="0.3">
      <c r="A31991" s="6"/>
      <c r="B31991"/>
      <c r="D31991"/>
      <c r="J31991"/>
      <c r="K31991"/>
      <c r="L31991"/>
      <c r="M31991"/>
      <c r="N31991"/>
      <c r="O31991"/>
      <c r="P31991"/>
      <c r="Q31991"/>
      <c r="R31991"/>
      <c r="S31991"/>
      <c r="T31991"/>
      <c r="U31991"/>
      <c r="V31991"/>
      <c r="W31991"/>
      <c r="X31991"/>
    </row>
    <row r="31992" spans="1:24" x14ac:dyDescent="0.3">
      <c r="A31992" s="6"/>
      <c r="B31992"/>
      <c r="D31992"/>
      <c r="J31992"/>
      <c r="K31992"/>
      <c r="L31992"/>
      <c r="M31992"/>
      <c r="N31992"/>
      <c r="O31992"/>
      <c r="P31992"/>
      <c r="Q31992"/>
      <c r="R31992"/>
      <c r="S31992"/>
      <c r="T31992"/>
      <c r="U31992"/>
      <c r="V31992"/>
      <c r="W31992"/>
      <c r="X31992"/>
    </row>
    <row r="31993" spans="1:24" x14ac:dyDescent="0.3">
      <c r="A31993" s="6"/>
      <c r="B31993"/>
      <c r="D31993"/>
      <c r="J31993"/>
      <c r="K31993"/>
      <c r="L31993"/>
      <c r="M31993"/>
      <c r="N31993"/>
      <c r="O31993"/>
      <c r="P31993"/>
      <c r="Q31993"/>
      <c r="R31993"/>
      <c r="S31993"/>
      <c r="T31993"/>
      <c r="U31993"/>
      <c r="V31993"/>
      <c r="W31993"/>
      <c r="X31993"/>
    </row>
    <row r="31994" spans="1:24" x14ac:dyDescent="0.3">
      <c r="A31994" s="6"/>
      <c r="B31994"/>
      <c r="D31994"/>
      <c r="J31994"/>
      <c r="K31994"/>
      <c r="L31994"/>
      <c r="M31994"/>
      <c r="N31994"/>
      <c r="O31994"/>
      <c r="P31994"/>
      <c r="Q31994"/>
      <c r="R31994"/>
      <c r="S31994"/>
      <c r="T31994"/>
      <c r="U31994"/>
      <c r="V31994"/>
      <c r="W31994"/>
      <c r="X31994"/>
    </row>
    <row r="31995" spans="1:24" x14ac:dyDescent="0.3">
      <c r="A31995" s="6"/>
      <c r="B31995"/>
      <c r="D31995"/>
      <c r="J31995"/>
      <c r="K31995"/>
      <c r="L31995"/>
      <c r="M31995"/>
      <c r="N31995"/>
      <c r="O31995"/>
      <c r="P31995"/>
      <c r="Q31995"/>
      <c r="R31995"/>
      <c r="S31995"/>
      <c r="T31995"/>
      <c r="U31995"/>
      <c r="V31995"/>
      <c r="W31995"/>
      <c r="X31995"/>
    </row>
    <row r="31996" spans="1:24" x14ac:dyDescent="0.3">
      <c r="A31996" s="6"/>
      <c r="B31996"/>
      <c r="D31996"/>
      <c r="J31996"/>
      <c r="K31996"/>
      <c r="L31996"/>
      <c r="M31996"/>
      <c r="N31996"/>
      <c r="O31996"/>
      <c r="P31996"/>
      <c r="Q31996"/>
      <c r="R31996"/>
      <c r="S31996"/>
      <c r="T31996"/>
      <c r="U31996"/>
      <c r="V31996"/>
      <c r="W31996"/>
      <c r="X31996"/>
    </row>
    <row r="31997" spans="1:24" x14ac:dyDescent="0.3">
      <c r="A31997" s="6"/>
      <c r="B31997"/>
      <c r="D31997"/>
      <c r="J31997"/>
      <c r="K31997"/>
      <c r="L31997"/>
      <c r="M31997"/>
      <c r="N31997"/>
      <c r="O31997"/>
      <c r="P31997"/>
      <c r="Q31997"/>
      <c r="R31997"/>
      <c r="S31997"/>
      <c r="T31997"/>
      <c r="U31997"/>
      <c r="V31997"/>
      <c r="W31997"/>
      <c r="X31997"/>
    </row>
    <row r="31998" spans="1:24" x14ac:dyDescent="0.3">
      <c r="A31998" s="6"/>
      <c r="B31998"/>
      <c r="D31998"/>
      <c r="J31998"/>
      <c r="K31998"/>
      <c r="L31998"/>
      <c r="M31998"/>
      <c r="N31998"/>
      <c r="O31998"/>
      <c r="P31998"/>
      <c r="Q31998"/>
      <c r="R31998"/>
      <c r="S31998"/>
      <c r="T31998"/>
      <c r="U31998"/>
      <c r="V31998"/>
      <c r="W31998"/>
      <c r="X31998"/>
    </row>
    <row r="31999" spans="1:24" x14ac:dyDescent="0.3">
      <c r="A31999" s="6"/>
      <c r="B31999"/>
      <c r="D31999"/>
      <c r="J31999"/>
      <c r="K31999"/>
      <c r="L31999"/>
      <c r="M31999"/>
      <c r="N31999"/>
      <c r="O31999"/>
      <c r="P31999"/>
      <c r="Q31999"/>
      <c r="R31999"/>
      <c r="S31999"/>
      <c r="T31999"/>
      <c r="U31999"/>
      <c r="V31999"/>
      <c r="W31999"/>
      <c r="X31999"/>
    </row>
    <row r="32000" spans="1:24" x14ac:dyDescent="0.3">
      <c r="A32000" s="6"/>
      <c r="B32000"/>
      <c r="D32000"/>
      <c r="J32000"/>
      <c r="K32000"/>
      <c r="L32000"/>
      <c r="M32000"/>
      <c r="N32000"/>
      <c r="O32000"/>
      <c r="P32000"/>
      <c r="Q32000"/>
      <c r="R32000"/>
      <c r="S32000"/>
      <c r="T32000"/>
      <c r="U32000"/>
      <c r="V32000"/>
      <c r="W32000"/>
      <c r="X32000"/>
    </row>
    <row r="32001" spans="1:24" x14ac:dyDescent="0.3">
      <c r="A32001" s="6"/>
      <c r="B32001"/>
      <c r="D32001"/>
      <c r="J32001"/>
      <c r="K32001"/>
      <c r="L32001"/>
      <c r="M32001"/>
      <c r="N32001"/>
      <c r="O32001"/>
      <c r="P32001"/>
      <c r="Q32001"/>
      <c r="R32001"/>
      <c r="S32001"/>
      <c r="T32001"/>
      <c r="U32001"/>
      <c r="V32001"/>
      <c r="W32001"/>
      <c r="X32001"/>
    </row>
    <row r="32002" spans="1:24" x14ac:dyDescent="0.3">
      <c r="A32002" s="6"/>
      <c r="B32002"/>
      <c r="D32002"/>
      <c r="J32002"/>
      <c r="K32002"/>
      <c r="L32002"/>
      <c r="M32002"/>
      <c r="N32002"/>
      <c r="O32002"/>
      <c r="P32002"/>
      <c r="Q32002"/>
      <c r="R32002"/>
      <c r="S32002"/>
      <c r="T32002"/>
      <c r="U32002"/>
      <c r="V32002"/>
      <c r="W32002"/>
      <c r="X32002"/>
    </row>
    <row r="32003" spans="1:24" x14ac:dyDescent="0.3">
      <c r="A32003" s="6"/>
      <c r="B32003"/>
      <c r="D32003"/>
      <c r="J32003"/>
      <c r="K32003"/>
      <c r="L32003"/>
      <c r="M32003"/>
      <c r="N32003"/>
      <c r="O32003"/>
      <c r="P32003"/>
      <c r="Q32003"/>
      <c r="R32003"/>
      <c r="S32003"/>
      <c r="T32003"/>
      <c r="U32003"/>
      <c r="V32003"/>
      <c r="W32003"/>
      <c r="X32003"/>
    </row>
    <row r="32004" spans="1:24" x14ac:dyDescent="0.3">
      <c r="A32004" s="6"/>
      <c r="B32004"/>
      <c r="D32004"/>
      <c r="J32004"/>
      <c r="K32004"/>
      <c r="L32004"/>
      <c r="M32004"/>
      <c r="N32004"/>
      <c r="O32004"/>
      <c r="P32004"/>
      <c r="Q32004"/>
      <c r="R32004"/>
      <c r="S32004"/>
      <c r="T32004"/>
      <c r="U32004"/>
      <c r="V32004"/>
      <c r="W32004"/>
      <c r="X32004"/>
    </row>
    <row r="32005" spans="1:24" x14ac:dyDescent="0.3">
      <c r="A32005" s="6"/>
      <c r="B32005"/>
      <c r="D32005"/>
      <c r="J32005"/>
      <c r="K32005"/>
      <c r="L32005"/>
      <c r="M32005"/>
      <c r="N32005"/>
      <c r="O32005"/>
      <c r="P32005"/>
      <c r="Q32005"/>
      <c r="R32005"/>
      <c r="S32005"/>
      <c r="T32005"/>
      <c r="U32005"/>
      <c r="V32005"/>
      <c r="W32005"/>
      <c r="X32005"/>
    </row>
    <row r="32006" spans="1:24" x14ac:dyDescent="0.3">
      <c r="A32006" s="6"/>
      <c r="B32006"/>
      <c r="D32006"/>
      <c r="J32006"/>
      <c r="K32006"/>
      <c r="L32006"/>
      <c r="M32006"/>
      <c r="N32006"/>
      <c r="O32006"/>
      <c r="P32006"/>
      <c r="Q32006"/>
      <c r="R32006"/>
      <c r="S32006"/>
      <c r="T32006"/>
      <c r="U32006"/>
      <c r="V32006"/>
      <c r="W32006"/>
      <c r="X32006"/>
    </row>
    <row r="32007" spans="1:24" x14ac:dyDescent="0.3">
      <c r="A32007" s="6"/>
      <c r="B32007"/>
      <c r="D32007"/>
      <c r="J32007"/>
      <c r="K32007"/>
      <c r="L32007"/>
      <c r="M32007"/>
      <c r="N32007"/>
      <c r="O32007"/>
      <c r="P32007"/>
      <c r="Q32007"/>
      <c r="R32007"/>
      <c r="S32007"/>
      <c r="T32007"/>
      <c r="U32007"/>
      <c r="V32007"/>
      <c r="W32007"/>
      <c r="X32007"/>
    </row>
    <row r="32008" spans="1:24" x14ac:dyDescent="0.3">
      <c r="A32008" s="6"/>
      <c r="B32008"/>
      <c r="D32008"/>
      <c r="J32008"/>
      <c r="K32008"/>
      <c r="L32008"/>
      <c r="M32008"/>
      <c r="N32008"/>
      <c r="O32008"/>
      <c r="P32008"/>
      <c r="Q32008"/>
      <c r="R32008"/>
      <c r="S32008"/>
      <c r="T32008"/>
      <c r="U32008"/>
      <c r="V32008"/>
      <c r="W32008"/>
      <c r="X32008"/>
    </row>
    <row r="32009" spans="1:24" x14ac:dyDescent="0.3">
      <c r="A32009" s="6"/>
      <c r="B32009"/>
      <c r="D32009"/>
      <c r="J32009"/>
      <c r="K32009"/>
      <c r="L32009"/>
      <c r="M32009"/>
      <c r="N32009"/>
      <c r="O32009"/>
      <c r="P32009"/>
      <c r="Q32009"/>
      <c r="R32009"/>
      <c r="S32009"/>
      <c r="T32009"/>
      <c r="U32009"/>
      <c r="V32009"/>
      <c r="W32009"/>
      <c r="X32009"/>
    </row>
    <row r="32010" spans="1:24" x14ac:dyDescent="0.3">
      <c r="A32010" s="6"/>
      <c r="B32010"/>
      <c r="D32010"/>
      <c r="J32010"/>
      <c r="K32010"/>
      <c r="L32010"/>
      <c r="M32010"/>
      <c r="N32010"/>
      <c r="O32010"/>
      <c r="P32010"/>
      <c r="Q32010"/>
      <c r="R32010"/>
      <c r="S32010"/>
      <c r="T32010"/>
      <c r="U32010"/>
      <c r="V32010"/>
      <c r="W32010"/>
      <c r="X32010"/>
    </row>
    <row r="32011" spans="1:24" x14ac:dyDescent="0.3">
      <c r="A32011" s="6"/>
      <c r="B32011"/>
      <c r="D32011"/>
      <c r="J32011"/>
      <c r="K32011"/>
      <c r="L32011"/>
      <c r="M32011"/>
      <c r="N32011"/>
      <c r="O32011"/>
      <c r="P32011"/>
      <c r="Q32011"/>
      <c r="R32011"/>
      <c r="S32011"/>
      <c r="T32011"/>
      <c r="U32011"/>
      <c r="V32011"/>
      <c r="W32011"/>
      <c r="X32011"/>
    </row>
    <row r="32012" spans="1:24" x14ac:dyDescent="0.3">
      <c r="A32012" s="6"/>
      <c r="B32012"/>
      <c r="D32012"/>
      <c r="J32012"/>
      <c r="K32012"/>
      <c r="L32012"/>
      <c r="M32012"/>
      <c r="N32012"/>
      <c r="O32012"/>
      <c r="P32012"/>
      <c r="Q32012"/>
      <c r="R32012"/>
      <c r="S32012"/>
      <c r="T32012"/>
      <c r="U32012"/>
      <c r="V32012"/>
      <c r="W32012"/>
      <c r="X32012"/>
    </row>
    <row r="32013" spans="1:24" x14ac:dyDescent="0.3">
      <c r="A32013" s="6"/>
      <c r="B32013"/>
      <c r="D32013"/>
      <c r="J32013"/>
      <c r="K32013"/>
      <c r="L32013"/>
      <c r="M32013"/>
      <c r="N32013"/>
      <c r="O32013"/>
      <c r="P32013"/>
      <c r="Q32013"/>
      <c r="R32013"/>
      <c r="S32013"/>
      <c r="T32013"/>
      <c r="U32013"/>
      <c r="V32013"/>
      <c r="W32013"/>
      <c r="X32013"/>
    </row>
    <row r="32014" spans="1:24" x14ac:dyDescent="0.3">
      <c r="A32014" s="6"/>
      <c r="B32014"/>
      <c r="D32014"/>
      <c r="J32014"/>
      <c r="K32014"/>
      <c r="L32014"/>
      <c r="M32014"/>
      <c r="N32014"/>
      <c r="O32014"/>
      <c r="P32014"/>
      <c r="Q32014"/>
      <c r="R32014"/>
      <c r="S32014"/>
      <c r="T32014"/>
      <c r="U32014"/>
      <c r="V32014"/>
      <c r="W32014"/>
      <c r="X32014"/>
    </row>
    <row r="32015" spans="1:24" x14ac:dyDescent="0.3">
      <c r="A32015" s="6"/>
      <c r="B32015"/>
      <c r="D32015"/>
      <c r="J32015"/>
      <c r="K32015"/>
      <c r="L32015"/>
      <c r="M32015"/>
      <c r="N32015"/>
      <c r="O32015"/>
      <c r="P32015"/>
      <c r="Q32015"/>
      <c r="R32015"/>
      <c r="S32015"/>
      <c r="T32015"/>
      <c r="U32015"/>
      <c r="V32015"/>
      <c r="W32015"/>
      <c r="X32015"/>
    </row>
    <row r="32016" spans="1:24" x14ac:dyDescent="0.3">
      <c r="A32016" s="6"/>
      <c r="B32016"/>
      <c r="D32016"/>
      <c r="J32016"/>
      <c r="K32016"/>
      <c r="L32016"/>
      <c r="M32016"/>
      <c r="N32016"/>
      <c r="O32016"/>
      <c r="P32016"/>
      <c r="Q32016"/>
      <c r="R32016"/>
      <c r="S32016"/>
      <c r="T32016"/>
      <c r="U32016"/>
      <c r="V32016"/>
      <c r="W32016"/>
      <c r="X32016"/>
    </row>
    <row r="32017" spans="1:24" x14ac:dyDescent="0.3">
      <c r="A32017" s="6"/>
      <c r="B32017"/>
      <c r="D32017"/>
      <c r="J32017"/>
      <c r="K32017"/>
      <c r="L32017"/>
      <c r="M32017"/>
      <c r="N32017"/>
      <c r="O32017"/>
      <c r="P32017"/>
      <c r="Q32017"/>
      <c r="R32017"/>
      <c r="S32017"/>
      <c r="T32017"/>
      <c r="U32017"/>
      <c r="V32017"/>
      <c r="W32017"/>
      <c r="X32017"/>
    </row>
    <row r="32018" spans="1:24" x14ac:dyDescent="0.3">
      <c r="A32018" s="6"/>
      <c r="B32018"/>
      <c r="D32018"/>
      <c r="J32018"/>
      <c r="K32018"/>
      <c r="L32018"/>
      <c r="M32018"/>
      <c r="N32018"/>
      <c r="O32018"/>
      <c r="P32018"/>
      <c r="Q32018"/>
      <c r="R32018"/>
      <c r="S32018"/>
      <c r="T32018"/>
      <c r="U32018"/>
      <c r="V32018"/>
      <c r="W32018"/>
      <c r="X32018"/>
    </row>
    <row r="32019" spans="1:24" x14ac:dyDescent="0.3">
      <c r="A32019" s="6"/>
      <c r="B32019"/>
      <c r="D32019"/>
      <c r="J32019"/>
      <c r="K32019"/>
      <c r="L32019"/>
      <c r="M32019"/>
      <c r="N32019"/>
      <c r="O32019"/>
      <c r="P32019"/>
      <c r="Q32019"/>
      <c r="R32019"/>
      <c r="S32019"/>
      <c r="T32019"/>
      <c r="U32019"/>
      <c r="V32019"/>
      <c r="W32019"/>
      <c r="X32019"/>
    </row>
    <row r="32020" spans="1:24" x14ac:dyDescent="0.3">
      <c r="A32020" s="6"/>
      <c r="B32020"/>
      <c r="D32020"/>
      <c r="J32020"/>
      <c r="K32020"/>
      <c r="L32020"/>
      <c r="M32020"/>
      <c r="N32020"/>
      <c r="O32020"/>
      <c r="P32020"/>
      <c r="Q32020"/>
      <c r="R32020"/>
      <c r="S32020"/>
      <c r="T32020"/>
      <c r="U32020"/>
      <c r="V32020"/>
      <c r="W32020"/>
      <c r="X32020"/>
    </row>
    <row r="32021" spans="1:24" x14ac:dyDescent="0.3">
      <c r="A32021" s="6"/>
      <c r="B32021"/>
      <c r="D32021"/>
      <c r="J32021"/>
      <c r="K32021"/>
      <c r="L32021"/>
      <c r="M32021"/>
      <c r="N32021"/>
      <c r="O32021"/>
      <c r="P32021"/>
      <c r="Q32021"/>
      <c r="R32021"/>
      <c r="S32021"/>
      <c r="T32021"/>
      <c r="U32021"/>
      <c r="V32021"/>
      <c r="W32021"/>
      <c r="X32021"/>
    </row>
    <row r="32022" spans="1:24" x14ac:dyDescent="0.3">
      <c r="A32022" s="6"/>
      <c r="B32022"/>
      <c r="D32022"/>
      <c r="J32022"/>
      <c r="K32022"/>
      <c r="L32022"/>
      <c r="M32022"/>
      <c r="N32022"/>
      <c r="O32022"/>
      <c r="P32022"/>
      <c r="Q32022"/>
      <c r="R32022"/>
      <c r="S32022"/>
      <c r="T32022"/>
      <c r="U32022"/>
      <c r="V32022"/>
      <c r="W32022"/>
      <c r="X32022"/>
    </row>
    <row r="32023" spans="1:24" x14ac:dyDescent="0.3">
      <c r="A32023" s="6"/>
      <c r="B32023"/>
      <c r="D32023"/>
      <c r="J32023"/>
      <c r="K32023"/>
      <c r="L32023"/>
      <c r="M32023"/>
      <c r="N32023"/>
      <c r="O32023"/>
      <c r="P32023"/>
      <c r="Q32023"/>
      <c r="R32023"/>
      <c r="S32023"/>
      <c r="T32023"/>
      <c r="U32023"/>
      <c r="V32023"/>
      <c r="W32023"/>
      <c r="X32023"/>
    </row>
    <row r="32024" spans="1:24" x14ac:dyDescent="0.3">
      <c r="A32024" s="6"/>
      <c r="B32024"/>
      <c r="D32024"/>
      <c r="J32024"/>
      <c r="K32024"/>
      <c r="L32024"/>
      <c r="M32024"/>
      <c r="N32024"/>
      <c r="O32024"/>
      <c r="P32024"/>
      <c r="Q32024"/>
      <c r="R32024"/>
      <c r="S32024"/>
      <c r="T32024"/>
      <c r="U32024"/>
      <c r="V32024"/>
      <c r="W32024"/>
      <c r="X32024"/>
    </row>
    <row r="32025" spans="1:24" x14ac:dyDescent="0.3">
      <c r="A32025" s="6"/>
      <c r="B32025"/>
      <c r="D32025"/>
      <c r="J32025"/>
      <c r="K32025"/>
      <c r="L32025"/>
      <c r="M32025"/>
      <c r="N32025"/>
      <c r="O32025"/>
      <c r="P32025"/>
      <c r="Q32025"/>
      <c r="R32025"/>
      <c r="S32025"/>
      <c r="T32025"/>
      <c r="U32025"/>
      <c r="V32025"/>
      <c r="W32025"/>
      <c r="X32025"/>
    </row>
    <row r="32026" spans="1:24" x14ac:dyDescent="0.3">
      <c r="A32026" s="6"/>
      <c r="B32026"/>
      <c r="D32026"/>
      <c r="J32026"/>
      <c r="K32026"/>
      <c r="L32026"/>
      <c r="M32026"/>
      <c r="N32026"/>
      <c r="O32026"/>
      <c r="P32026"/>
      <c r="Q32026"/>
      <c r="R32026"/>
      <c r="S32026"/>
      <c r="T32026"/>
      <c r="U32026"/>
      <c r="V32026"/>
      <c r="W32026"/>
      <c r="X32026"/>
    </row>
    <row r="32027" spans="1:24" x14ac:dyDescent="0.3">
      <c r="A32027" s="6"/>
      <c r="B32027"/>
      <c r="D32027"/>
      <c r="J32027"/>
      <c r="K32027"/>
      <c r="L32027"/>
      <c r="M32027"/>
      <c r="N32027"/>
      <c r="O32027"/>
      <c r="P32027"/>
      <c r="Q32027"/>
      <c r="R32027"/>
      <c r="S32027"/>
      <c r="T32027"/>
      <c r="U32027"/>
      <c r="V32027"/>
      <c r="W32027"/>
      <c r="X32027"/>
    </row>
    <row r="32028" spans="1:24" x14ac:dyDescent="0.3">
      <c r="A32028" s="6"/>
      <c r="B32028"/>
      <c r="D32028"/>
      <c r="J32028"/>
      <c r="K32028"/>
      <c r="L32028"/>
      <c r="M32028"/>
      <c r="N32028"/>
      <c r="O32028"/>
      <c r="P32028"/>
      <c r="Q32028"/>
      <c r="R32028"/>
      <c r="S32028"/>
      <c r="T32028"/>
      <c r="U32028"/>
      <c r="V32028"/>
      <c r="W32028"/>
      <c r="X32028"/>
    </row>
    <row r="32029" spans="1:24" x14ac:dyDescent="0.3">
      <c r="A32029" s="6"/>
      <c r="B32029"/>
      <c r="D32029"/>
      <c r="J32029"/>
      <c r="K32029"/>
      <c r="L32029"/>
      <c r="M32029"/>
      <c r="N32029"/>
      <c r="O32029"/>
      <c r="P32029"/>
      <c r="Q32029"/>
      <c r="R32029"/>
      <c r="S32029"/>
      <c r="T32029"/>
      <c r="U32029"/>
      <c r="V32029"/>
      <c r="W32029"/>
      <c r="X32029"/>
    </row>
    <row r="32030" spans="1:24" x14ac:dyDescent="0.3">
      <c r="A32030" s="6"/>
      <c r="B32030"/>
      <c r="D32030"/>
      <c r="J32030"/>
      <c r="K32030"/>
      <c r="L32030"/>
      <c r="M32030"/>
      <c r="N32030"/>
      <c r="O32030"/>
      <c r="P32030"/>
      <c r="Q32030"/>
      <c r="R32030"/>
      <c r="S32030"/>
      <c r="T32030"/>
      <c r="U32030"/>
      <c r="V32030"/>
      <c r="W32030"/>
      <c r="X32030"/>
    </row>
    <row r="32031" spans="1:24" x14ac:dyDescent="0.3">
      <c r="A32031" s="6"/>
      <c r="B32031"/>
      <c r="D32031"/>
      <c r="J32031"/>
      <c r="K32031"/>
      <c r="L32031"/>
      <c r="M32031"/>
      <c r="N32031"/>
      <c r="O32031"/>
      <c r="P32031"/>
      <c r="Q32031"/>
      <c r="R32031"/>
      <c r="S32031"/>
      <c r="T32031"/>
      <c r="U32031"/>
      <c r="V32031"/>
      <c r="W32031"/>
      <c r="X32031"/>
    </row>
    <row r="32032" spans="1:24" x14ac:dyDescent="0.3">
      <c r="A32032" s="6"/>
      <c r="B32032"/>
      <c r="D32032"/>
      <c r="J32032"/>
      <c r="K32032"/>
      <c r="L32032"/>
      <c r="M32032"/>
      <c r="N32032"/>
      <c r="O32032"/>
      <c r="P32032"/>
      <c r="Q32032"/>
      <c r="R32032"/>
      <c r="S32032"/>
      <c r="T32032"/>
      <c r="U32032"/>
      <c r="V32032"/>
      <c r="W32032"/>
      <c r="X32032"/>
    </row>
    <row r="32033" spans="1:24" x14ac:dyDescent="0.3">
      <c r="A32033" s="6"/>
      <c r="B32033"/>
      <c r="D32033"/>
      <c r="J32033"/>
      <c r="K32033"/>
      <c r="L32033"/>
      <c r="M32033"/>
      <c r="N32033"/>
      <c r="O32033"/>
      <c r="P32033"/>
      <c r="Q32033"/>
      <c r="R32033"/>
      <c r="S32033"/>
      <c r="T32033"/>
      <c r="U32033"/>
      <c r="V32033"/>
      <c r="W32033"/>
      <c r="X32033"/>
    </row>
    <row r="32034" spans="1:24" x14ac:dyDescent="0.3">
      <c r="A32034" s="6"/>
      <c r="B32034"/>
      <c r="D32034"/>
      <c r="J32034"/>
      <c r="K32034"/>
      <c r="L32034"/>
      <c r="M32034"/>
      <c r="N32034"/>
      <c r="O32034"/>
      <c r="P32034"/>
      <c r="Q32034"/>
      <c r="R32034"/>
      <c r="S32034"/>
      <c r="T32034"/>
      <c r="U32034"/>
      <c r="V32034"/>
      <c r="W32034"/>
      <c r="X32034"/>
    </row>
    <row r="32035" spans="1:24" x14ac:dyDescent="0.3">
      <c r="A32035" s="6"/>
      <c r="B32035"/>
      <c r="D32035"/>
      <c r="J32035"/>
      <c r="K32035"/>
      <c r="L32035"/>
      <c r="M32035"/>
      <c r="N32035"/>
      <c r="O32035"/>
      <c r="P32035"/>
      <c r="Q32035"/>
      <c r="R32035"/>
      <c r="S32035"/>
      <c r="T32035"/>
      <c r="U32035"/>
      <c r="V32035"/>
      <c r="W32035"/>
      <c r="X32035"/>
    </row>
    <row r="32036" spans="1:24" x14ac:dyDescent="0.3">
      <c r="A32036" s="6"/>
      <c r="B32036"/>
      <c r="D32036"/>
      <c r="J32036"/>
      <c r="K32036"/>
      <c r="L32036"/>
      <c r="M32036"/>
      <c r="N32036"/>
      <c r="O32036"/>
      <c r="P32036"/>
      <c r="Q32036"/>
      <c r="R32036"/>
      <c r="S32036"/>
      <c r="T32036"/>
      <c r="U32036"/>
      <c r="V32036"/>
      <c r="W32036"/>
      <c r="X32036"/>
    </row>
    <row r="32037" spans="1:24" x14ac:dyDescent="0.3">
      <c r="A32037" s="6"/>
      <c r="B32037"/>
      <c r="D32037"/>
      <c r="J32037"/>
      <c r="K32037"/>
      <c r="L32037"/>
      <c r="M32037"/>
      <c r="N32037"/>
      <c r="O32037"/>
      <c r="P32037"/>
      <c r="Q32037"/>
      <c r="R32037"/>
      <c r="S32037"/>
      <c r="T32037"/>
      <c r="U32037"/>
      <c r="V32037"/>
      <c r="W32037"/>
      <c r="X32037"/>
    </row>
    <row r="32038" spans="1:24" x14ac:dyDescent="0.3">
      <c r="A32038" s="6"/>
      <c r="B32038"/>
      <c r="D32038"/>
      <c r="J32038"/>
      <c r="K32038"/>
      <c r="L32038"/>
      <c r="M32038"/>
      <c r="N32038"/>
      <c r="O32038"/>
      <c r="P32038"/>
      <c r="Q32038"/>
      <c r="R32038"/>
      <c r="S32038"/>
      <c r="T32038"/>
      <c r="U32038"/>
      <c r="V32038"/>
      <c r="W32038"/>
      <c r="X32038"/>
    </row>
    <row r="32039" spans="1:24" x14ac:dyDescent="0.3">
      <c r="A32039" s="6"/>
      <c r="B32039"/>
      <c r="D32039"/>
      <c r="J32039"/>
      <c r="K32039"/>
      <c r="L32039"/>
      <c r="M32039"/>
      <c r="N32039"/>
      <c r="O32039"/>
      <c r="P32039"/>
      <c r="Q32039"/>
      <c r="R32039"/>
      <c r="S32039"/>
      <c r="T32039"/>
      <c r="U32039"/>
      <c r="V32039"/>
      <c r="W32039"/>
      <c r="X32039"/>
    </row>
    <row r="32040" spans="1:24" x14ac:dyDescent="0.3">
      <c r="A32040" s="6"/>
      <c r="B32040"/>
      <c r="D32040"/>
      <c r="J32040"/>
      <c r="K32040"/>
      <c r="L32040"/>
      <c r="M32040"/>
      <c r="N32040"/>
      <c r="O32040"/>
      <c r="P32040"/>
      <c r="Q32040"/>
      <c r="R32040"/>
      <c r="S32040"/>
      <c r="T32040"/>
      <c r="U32040"/>
      <c r="V32040"/>
      <c r="W32040"/>
      <c r="X32040"/>
    </row>
    <row r="32041" spans="1:24" x14ac:dyDescent="0.3">
      <c r="A32041" s="6"/>
      <c r="B32041"/>
      <c r="D32041"/>
      <c r="J32041"/>
      <c r="K32041"/>
      <c r="L32041"/>
      <c r="M32041"/>
      <c r="N32041"/>
      <c r="O32041"/>
      <c r="P32041"/>
      <c r="Q32041"/>
      <c r="R32041"/>
      <c r="S32041"/>
      <c r="T32041"/>
      <c r="U32041"/>
      <c r="V32041"/>
      <c r="W32041"/>
      <c r="X32041"/>
    </row>
    <row r="32042" spans="1:24" x14ac:dyDescent="0.3">
      <c r="A32042" s="6"/>
      <c r="B32042"/>
      <c r="D32042"/>
      <c r="J32042"/>
      <c r="K32042"/>
      <c r="L32042"/>
      <c r="M32042"/>
      <c r="N32042"/>
      <c r="O32042"/>
      <c r="P32042"/>
      <c r="Q32042"/>
      <c r="R32042"/>
      <c r="S32042"/>
      <c r="T32042"/>
      <c r="U32042"/>
      <c r="V32042"/>
      <c r="W32042"/>
      <c r="X32042"/>
    </row>
    <row r="32043" spans="1:24" x14ac:dyDescent="0.3">
      <c r="A32043" s="6"/>
      <c r="B32043"/>
      <c r="D32043"/>
      <c r="J32043"/>
      <c r="K32043"/>
      <c r="L32043"/>
      <c r="M32043"/>
      <c r="N32043"/>
      <c r="O32043"/>
      <c r="P32043"/>
      <c r="Q32043"/>
      <c r="R32043"/>
      <c r="S32043"/>
      <c r="T32043"/>
      <c r="U32043"/>
      <c r="V32043"/>
      <c r="W32043"/>
      <c r="X32043"/>
    </row>
    <row r="32044" spans="1:24" x14ac:dyDescent="0.3">
      <c r="A32044" s="6"/>
      <c r="B32044"/>
      <c r="D32044"/>
      <c r="J32044"/>
      <c r="K32044"/>
      <c r="L32044"/>
      <c r="M32044"/>
      <c r="N32044"/>
      <c r="O32044"/>
      <c r="P32044"/>
      <c r="Q32044"/>
      <c r="R32044"/>
      <c r="S32044"/>
      <c r="T32044"/>
      <c r="U32044"/>
      <c r="V32044"/>
      <c r="W32044"/>
      <c r="X32044"/>
    </row>
    <row r="32045" spans="1:24" x14ac:dyDescent="0.3">
      <c r="A32045" s="6"/>
      <c r="B32045"/>
      <c r="D32045"/>
      <c r="J32045"/>
      <c r="K32045"/>
      <c r="L32045"/>
      <c r="M32045"/>
      <c r="N32045"/>
      <c r="O32045"/>
      <c r="P32045"/>
      <c r="Q32045"/>
      <c r="R32045"/>
      <c r="S32045"/>
      <c r="T32045"/>
      <c r="U32045"/>
      <c r="V32045"/>
      <c r="W32045"/>
      <c r="X32045"/>
    </row>
    <row r="32046" spans="1:24" x14ac:dyDescent="0.3">
      <c r="A32046" s="6"/>
      <c r="B32046"/>
      <c r="D32046"/>
      <c r="J32046"/>
      <c r="K32046"/>
      <c r="L32046"/>
      <c r="M32046"/>
      <c r="N32046"/>
      <c r="O32046"/>
      <c r="P32046"/>
      <c r="Q32046"/>
      <c r="R32046"/>
      <c r="S32046"/>
      <c r="T32046"/>
      <c r="U32046"/>
      <c r="V32046"/>
      <c r="W32046"/>
      <c r="X32046"/>
    </row>
    <row r="32047" spans="1:24" x14ac:dyDescent="0.3">
      <c r="A32047" s="6"/>
      <c r="B32047"/>
      <c r="D32047"/>
      <c r="J32047"/>
      <c r="K32047"/>
      <c r="L32047"/>
      <c r="M32047"/>
      <c r="N32047"/>
      <c r="O32047"/>
      <c r="P32047"/>
      <c r="Q32047"/>
      <c r="R32047"/>
      <c r="S32047"/>
      <c r="T32047"/>
      <c r="U32047"/>
      <c r="V32047"/>
      <c r="W32047"/>
      <c r="X32047"/>
    </row>
    <row r="32048" spans="1:24" x14ac:dyDescent="0.3">
      <c r="A32048" s="6"/>
      <c r="B32048"/>
      <c r="D32048"/>
      <c r="J32048"/>
      <c r="K32048"/>
      <c r="L32048"/>
      <c r="M32048"/>
      <c r="N32048"/>
      <c r="O32048"/>
      <c r="P32048"/>
      <c r="Q32048"/>
      <c r="R32048"/>
      <c r="S32048"/>
      <c r="T32048"/>
      <c r="U32048"/>
      <c r="V32048"/>
      <c r="W32048"/>
      <c r="X32048"/>
    </row>
    <row r="32049" spans="1:24" x14ac:dyDescent="0.3">
      <c r="A32049" s="6"/>
      <c r="B32049"/>
      <c r="D32049"/>
      <c r="J32049"/>
      <c r="K32049"/>
      <c r="L32049"/>
      <c r="M32049"/>
      <c r="N32049"/>
      <c r="O32049"/>
      <c r="P32049"/>
      <c r="Q32049"/>
      <c r="R32049"/>
      <c r="S32049"/>
      <c r="T32049"/>
      <c r="U32049"/>
      <c r="V32049"/>
      <c r="W32049"/>
      <c r="X32049"/>
    </row>
    <row r="32050" spans="1:24" x14ac:dyDescent="0.3">
      <c r="A32050" s="6"/>
      <c r="B32050"/>
      <c r="D32050"/>
      <c r="J32050"/>
      <c r="K32050"/>
      <c r="L32050"/>
      <c r="M32050"/>
      <c r="N32050"/>
      <c r="O32050"/>
      <c r="P32050"/>
      <c r="Q32050"/>
      <c r="R32050"/>
      <c r="S32050"/>
      <c r="T32050"/>
      <c r="U32050"/>
      <c r="V32050"/>
      <c r="W32050"/>
      <c r="X32050"/>
    </row>
    <row r="32051" spans="1:24" x14ac:dyDescent="0.3">
      <c r="A32051" s="6"/>
      <c r="B32051"/>
      <c r="D32051"/>
      <c r="J32051"/>
      <c r="K32051"/>
      <c r="L32051"/>
      <c r="M32051"/>
      <c r="N32051"/>
      <c r="O32051"/>
      <c r="P32051"/>
      <c r="Q32051"/>
      <c r="R32051"/>
      <c r="S32051"/>
      <c r="T32051"/>
      <c r="U32051"/>
      <c r="V32051"/>
      <c r="W32051"/>
      <c r="X32051"/>
    </row>
    <row r="32052" spans="1:24" x14ac:dyDescent="0.3">
      <c r="A32052" s="6"/>
      <c r="B32052"/>
      <c r="D32052"/>
      <c r="J32052"/>
      <c r="K32052"/>
      <c r="L32052"/>
      <c r="M32052"/>
      <c r="N32052"/>
      <c r="O32052"/>
      <c r="P32052"/>
      <c r="Q32052"/>
      <c r="R32052"/>
      <c r="S32052"/>
      <c r="T32052"/>
      <c r="U32052"/>
      <c r="V32052"/>
      <c r="W32052"/>
      <c r="X32052"/>
    </row>
    <row r="32053" spans="1:24" x14ac:dyDescent="0.3">
      <c r="A32053" s="6"/>
      <c r="B32053"/>
      <c r="D32053"/>
      <c r="J32053"/>
      <c r="K32053"/>
      <c r="L32053"/>
      <c r="M32053"/>
      <c r="N32053"/>
      <c r="O32053"/>
      <c r="P32053"/>
      <c r="Q32053"/>
      <c r="R32053"/>
      <c r="S32053"/>
      <c r="T32053"/>
      <c r="U32053"/>
      <c r="V32053"/>
      <c r="W32053"/>
      <c r="X32053"/>
    </row>
    <row r="32054" spans="1:24" x14ac:dyDescent="0.3">
      <c r="A32054" s="6"/>
      <c r="B32054"/>
      <c r="D32054"/>
      <c r="J32054"/>
      <c r="K32054"/>
      <c r="L32054"/>
      <c r="M32054"/>
      <c r="N32054"/>
      <c r="O32054"/>
      <c r="P32054"/>
      <c r="Q32054"/>
      <c r="R32054"/>
      <c r="S32054"/>
      <c r="T32054"/>
      <c r="U32054"/>
      <c r="V32054"/>
      <c r="W32054"/>
      <c r="X32054"/>
    </row>
    <row r="32055" spans="1:24" x14ac:dyDescent="0.3">
      <c r="A32055" s="6"/>
      <c r="B32055"/>
      <c r="D32055"/>
      <c r="J32055"/>
      <c r="K32055"/>
      <c r="L32055"/>
      <c r="M32055"/>
      <c r="N32055"/>
      <c r="O32055"/>
      <c r="P32055"/>
      <c r="Q32055"/>
      <c r="R32055"/>
      <c r="S32055"/>
      <c r="T32055"/>
      <c r="U32055"/>
      <c r="V32055"/>
      <c r="W32055"/>
      <c r="X32055"/>
    </row>
    <row r="32056" spans="1:24" x14ac:dyDescent="0.3">
      <c r="A32056" s="6"/>
      <c r="B32056"/>
      <c r="D32056"/>
      <c r="J32056"/>
      <c r="K32056"/>
      <c r="L32056"/>
      <c r="M32056"/>
      <c r="N32056"/>
      <c r="O32056"/>
      <c r="P32056"/>
      <c r="Q32056"/>
      <c r="R32056"/>
      <c r="S32056"/>
      <c r="T32056"/>
      <c r="U32056"/>
      <c r="V32056"/>
      <c r="W32056"/>
      <c r="X32056"/>
    </row>
    <row r="32057" spans="1:24" x14ac:dyDescent="0.3">
      <c r="A32057" s="6"/>
      <c r="B32057"/>
      <c r="D32057"/>
      <c r="J32057"/>
      <c r="K32057"/>
      <c r="L32057"/>
      <c r="M32057"/>
      <c r="N32057"/>
      <c r="O32057"/>
      <c r="P32057"/>
      <c r="Q32057"/>
      <c r="R32057"/>
      <c r="S32057"/>
      <c r="T32057"/>
      <c r="U32057"/>
      <c r="V32057"/>
      <c r="W32057"/>
      <c r="X32057"/>
    </row>
    <row r="32058" spans="1:24" x14ac:dyDescent="0.3">
      <c r="A32058" s="6"/>
      <c r="B32058"/>
      <c r="D32058"/>
      <c r="J32058"/>
      <c r="K32058"/>
      <c r="L32058"/>
      <c r="M32058"/>
      <c r="N32058"/>
      <c r="O32058"/>
      <c r="P32058"/>
      <c r="Q32058"/>
      <c r="R32058"/>
      <c r="S32058"/>
      <c r="T32058"/>
      <c r="U32058"/>
      <c r="V32058"/>
      <c r="W32058"/>
      <c r="X32058"/>
    </row>
    <row r="32059" spans="1:24" x14ac:dyDescent="0.3">
      <c r="A32059" s="6"/>
      <c r="B32059"/>
      <c r="D32059"/>
      <c r="J32059"/>
      <c r="K32059"/>
      <c r="L32059"/>
      <c r="M32059"/>
      <c r="N32059"/>
      <c r="O32059"/>
      <c r="P32059"/>
      <c r="Q32059"/>
      <c r="R32059"/>
      <c r="S32059"/>
      <c r="T32059"/>
      <c r="U32059"/>
      <c r="V32059"/>
      <c r="W32059"/>
      <c r="X32059"/>
    </row>
    <row r="32060" spans="1:24" x14ac:dyDescent="0.3">
      <c r="A32060" s="6"/>
      <c r="B32060"/>
      <c r="D32060"/>
      <c r="J32060"/>
      <c r="K32060"/>
      <c r="L32060"/>
      <c r="M32060"/>
      <c r="N32060"/>
      <c r="O32060"/>
      <c r="P32060"/>
      <c r="Q32060"/>
      <c r="R32060"/>
      <c r="S32060"/>
      <c r="T32060"/>
      <c r="U32060"/>
      <c r="V32060"/>
      <c r="W32060"/>
      <c r="X32060"/>
    </row>
    <row r="32061" spans="1:24" x14ac:dyDescent="0.3">
      <c r="A32061" s="6"/>
      <c r="B32061"/>
      <c r="D32061"/>
      <c r="J32061"/>
      <c r="K32061"/>
      <c r="L32061"/>
      <c r="M32061"/>
      <c r="N32061"/>
      <c r="O32061"/>
      <c r="P32061"/>
      <c r="Q32061"/>
      <c r="R32061"/>
      <c r="S32061"/>
      <c r="T32061"/>
      <c r="U32061"/>
      <c r="V32061"/>
      <c r="W32061"/>
      <c r="X32061"/>
    </row>
    <row r="32062" spans="1:24" x14ac:dyDescent="0.3">
      <c r="A32062" s="6"/>
      <c r="B32062"/>
      <c r="D32062"/>
      <c r="J32062"/>
      <c r="K32062"/>
      <c r="L32062"/>
      <c r="M32062"/>
      <c r="N32062"/>
      <c r="O32062"/>
      <c r="P32062"/>
      <c r="Q32062"/>
      <c r="R32062"/>
      <c r="S32062"/>
      <c r="T32062"/>
      <c r="U32062"/>
      <c r="V32062"/>
      <c r="W32062"/>
      <c r="X32062"/>
    </row>
    <row r="32063" spans="1:24" x14ac:dyDescent="0.3">
      <c r="A32063" s="6"/>
      <c r="B32063"/>
      <c r="D32063"/>
      <c r="J32063"/>
      <c r="K32063"/>
      <c r="L32063"/>
      <c r="M32063"/>
      <c r="N32063"/>
      <c r="O32063"/>
      <c r="P32063"/>
      <c r="Q32063"/>
      <c r="R32063"/>
      <c r="S32063"/>
      <c r="T32063"/>
      <c r="U32063"/>
      <c r="V32063"/>
      <c r="W32063"/>
      <c r="X32063"/>
    </row>
    <row r="32064" spans="1:24" x14ac:dyDescent="0.3">
      <c r="A32064" s="6"/>
      <c r="B32064"/>
      <c r="D32064"/>
      <c r="J32064"/>
      <c r="K32064"/>
      <c r="L32064"/>
      <c r="M32064"/>
      <c r="N32064"/>
      <c r="O32064"/>
      <c r="P32064"/>
      <c r="Q32064"/>
      <c r="R32064"/>
      <c r="S32064"/>
      <c r="T32064"/>
      <c r="U32064"/>
      <c r="V32064"/>
      <c r="W32064"/>
      <c r="X32064"/>
    </row>
    <row r="32065" spans="1:24" x14ac:dyDescent="0.3">
      <c r="A32065" s="6"/>
      <c r="B32065"/>
      <c r="D32065"/>
      <c r="J32065"/>
      <c r="K32065"/>
      <c r="L32065"/>
      <c r="M32065"/>
      <c r="N32065"/>
      <c r="O32065"/>
      <c r="P32065"/>
      <c r="Q32065"/>
      <c r="R32065"/>
      <c r="S32065"/>
      <c r="T32065"/>
      <c r="U32065"/>
      <c r="V32065"/>
      <c r="W32065"/>
      <c r="X32065"/>
    </row>
    <row r="32066" spans="1:24" x14ac:dyDescent="0.3">
      <c r="A32066" s="6"/>
      <c r="B32066"/>
      <c r="D32066"/>
      <c r="J32066"/>
      <c r="K32066"/>
      <c r="L32066"/>
      <c r="M32066"/>
      <c r="N32066"/>
      <c r="O32066"/>
      <c r="P32066"/>
      <c r="Q32066"/>
      <c r="R32066"/>
      <c r="S32066"/>
      <c r="T32066"/>
      <c r="U32066"/>
      <c r="V32066"/>
      <c r="W32066"/>
      <c r="X32066"/>
    </row>
    <row r="32067" spans="1:24" x14ac:dyDescent="0.3">
      <c r="A32067" s="6"/>
      <c r="B32067"/>
      <c r="D32067"/>
      <c r="J32067"/>
      <c r="K32067"/>
      <c r="L32067"/>
      <c r="M32067"/>
      <c r="N32067"/>
      <c r="O32067"/>
      <c r="P32067"/>
      <c r="Q32067"/>
      <c r="R32067"/>
      <c r="S32067"/>
      <c r="T32067"/>
      <c r="U32067"/>
      <c r="V32067"/>
      <c r="W32067"/>
      <c r="X32067"/>
    </row>
    <row r="32068" spans="1:24" x14ac:dyDescent="0.3">
      <c r="A32068" s="6"/>
      <c r="B32068"/>
      <c r="D32068"/>
      <c r="J32068"/>
      <c r="K32068"/>
      <c r="L32068"/>
      <c r="M32068"/>
      <c r="N32068"/>
      <c r="O32068"/>
      <c r="P32068"/>
      <c r="Q32068"/>
      <c r="R32068"/>
      <c r="S32068"/>
      <c r="T32068"/>
      <c r="U32068"/>
      <c r="V32068"/>
      <c r="W32068"/>
      <c r="X32068"/>
    </row>
    <row r="32069" spans="1:24" x14ac:dyDescent="0.3">
      <c r="A32069" s="6"/>
      <c r="B32069"/>
      <c r="D32069"/>
      <c r="J32069"/>
      <c r="K32069"/>
      <c r="L32069"/>
      <c r="M32069"/>
      <c r="N32069"/>
      <c r="O32069"/>
      <c r="P32069"/>
      <c r="Q32069"/>
      <c r="R32069"/>
      <c r="S32069"/>
      <c r="T32069"/>
      <c r="U32069"/>
      <c r="V32069"/>
      <c r="W32069"/>
      <c r="X32069"/>
    </row>
    <row r="32070" spans="1:24" x14ac:dyDescent="0.3">
      <c r="A32070" s="6"/>
      <c r="B32070"/>
      <c r="D32070"/>
      <c r="J32070"/>
      <c r="K32070"/>
      <c r="L32070"/>
      <c r="M32070"/>
      <c r="N32070"/>
      <c r="O32070"/>
      <c r="P32070"/>
      <c r="Q32070"/>
      <c r="R32070"/>
      <c r="S32070"/>
      <c r="T32070"/>
      <c r="U32070"/>
      <c r="V32070"/>
      <c r="W32070"/>
      <c r="X32070"/>
    </row>
    <row r="32071" spans="1:24" x14ac:dyDescent="0.3">
      <c r="A32071" s="6"/>
      <c r="B32071"/>
      <c r="D32071"/>
      <c r="J32071"/>
      <c r="K32071"/>
      <c r="L32071"/>
      <c r="M32071"/>
      <c r="N32071"/>
      <c r="O32071"/>
      <c r="P32071"/>
      <c r="Q32071"/>
      <c r="R32071"/>
      <c r="S32071"/>
      <c r="T32071"/>
      <c r="U32071"/>
      <c r="V32071"/>
      <c r="W32071"/>
      <c r="X32071"/>
    </row>
    <row r="32072" spans="1:24" x14ac:dyDescent="0.3">
      <c r="A32072" s="6"/>
      <c r="B32072"/>
      <c r="D32072"/>
      <c r="J32072"/>
      <c r="K32072"/>
      <c r="L32072"/>
      <c r="M32072"/>
      <c r="N32072"/>
      <c r="O32072"/>
      <c r="P32072"/>
      <c r="Q32072"/>
      <c r="R32072"/>
      <c r="S32072"/>
      <c r="T32072"/>
      <c r="U32072"/>
      <c r="V32072"/>
      <c r="W32072"/>
      <c r="X32072"/>
    </row>
    <row r="32073" spans="1:24" x14ac:dyDescent="0.3">
      <c r="A32073" s="6"/>
      <c r="B32073"/>
      <c r="D32073"/>
      <c r="J32073"/>
      <c r="K32073"/>
      <c r="L32073"/>
      <c r="M32073"/>
      <c r="N32073"/>
      <c r="O32073"/>
      <c r="P32073"/>
      <c r="Q32073"/>
      <c r="R32073"/>
      <c r="S32073"/>
      <c r="T32073"/>
      <c r="U32073"/>
      <c r="V32073"/>
      <c r="W32073"/>
      <c r="X32073"/>
    </row>
    <row r="32074" spans="1:24" x14ac:dyDescent="0.3">
      <c r="A32074" s="6"/>
      <c r="B32074"/>
      <c r="D32074"/>
      <c r="J32074"/>
      <c r="K32074"/>
      <c r="L32074"/>
      <c r="M32074"/>
      <c r="N32074"/>
      <c r="O32074"/>
      <c r="P32074"/>
      <c r="Q32074"/>
      <c r="R32074"/>
      <c r="S32074"/>
      <c r="T32074"/>
      <c r="U32074"/>
      <c r="V32074"/>
      <c r="W32074"/>
      <c r="X32074"/>
    </row>
    <row r="32075" spans="1:24" x14ac:dyDescent="0.3">
      <c r="A32075" s="6"/>
      <c r="B32075"/>
      <c r="D32075"/>
      <c r="J32075"/>
      <c r="K32075"/>
      <c r="L32075"/>
      <c r="M32075"/>
      <c r="N32075"/>
      <c r="O32075"/>
      <c r="P32075"/>
      <c r="Q32075"/>
      <c r="R32075"/>
      <c r="S32075"/>
      <c r="T32075"/>
      <c r="U32075"/>
      <c r="V32075"/>
      <c r="W32075"/>
      <c r="X32075"/>
    </row>
    <row r="32076" spans="1:24" x14ac:dyDescent="0.3">
      <c r="A32076" s="6"/>
      <c r="B32076"/>
      <c r="D32076"/>
      <c r="J32076"/>
      <c r="K32076"/>
      <c r="L32076"/>
      <c r="M32076"/>
      <c r="N32076"/>
      <c r="O32076"/>
      <c r="P32076"/>
      <c r="Q32076"/>
      <c r="R32076"/>
      <c r="S32076"/>
      <c r="T32076"/>
      <c r="U32076"/>
      <c r="V32076"/>
      <c r="W32076"/>
      <c r="X32076"/>
    </row>
    <row r="32077" spans="1:24" x14ac:dyDescent="0.3">
      <c r="A32077" s="6"/>
      <c r="B32077"/>
      <c r="D32077"/>
      <c r="J32077"/>
      <c r="K32077"/>
      <c r="L32077"/>
      <c r="M32077"/>
      <c r="N32077"/>
      <c r="O32077"/>
      <c r="P32077"/>
      <c r="Q32077"/>
      <c r="R32077"/>
      <c r="S32077"/>
      <c r="T32077"/>
      <c r="U32077"/>
      <c r="V32077"/>
      <c r="W32077"/>
      <c r="X32077"/>
    </row>
    <row r="32078" spans="1:24" x14ac:dyDescent="0.3">
      <c r="A32078" s="6"/>
      <c r="B32078"/>
      <c r="D32078"/>
      <c r="J32078"/>
      <c r="K32078"/>
      <c r="L32078"/>
      <c r="M32078"/>
      <c r="N32078"/>
      <c r="O32078"/>
      <c r="P32078"/>
      <c r="Q32078"/>
      <c r="R32078"/>
      <c r="S32078"/>
      <c r="T32078"/>
      <c r="U32078"/>
      <c r="V32078"/>
      <c r="W32078"/>
      <c r="X32078"/>
    </row>
    <row r="32079" spans="1:24" x14ac:dyDescent="0.3">
      <c r="A32079" s="6"/>
      <c r="B32079"/>
      <c r="D32079"/>
      <c r="J32079"/>
      <c r="K32079"/>
      <c r="L32079"/>
      <c r="M32079"/>
      <c r="N32079"/>
      <c r="O32079"/>
      <c r="P32079"/>
      <c r="Q32079"/>
      <c r="R32079"/>
      <c r="S32079"/>
      <c r="T32079"/>
      <c r="U32079"/>
      <c r="V32079"/>
      <c r="W32079"/>
      <c r="X32079"/>
    </row>
    <row r="32080" spans="1:24" x14ac:dyDescent="0.3">
      <c r="A32080" s="6"/>
      <c r="B32080"/>
      <c r="D32080"/>
      <c r="J32080"/>
      <c r="K32080"/>
      <c r="L32080"/>
      <c r="M32080"/>
      <c r="N32080"/>
      <c r="O32080"/>
      <c r="P32080"/>
      <c r="Q32080"/>
      <c r="R32080"/>
      <c r="S32080"/>
      <c r="T32080"/>
      <c r="U32080"/>
      <c r="V32080"/>
      <c r="W32080"/>
      <c r="X32080"/>
    </row>
    <row r="32081" spans="1:24" x14ac:dyDescent="0.3">
      <c r="A32081" s="6"/>
      <c r="B32081"/>
      <c r="D32081"/>
      <c r="J32081"/>
      <c r="K32081"/>
      <c r="L32081"/>
      <c r="M32081"/>
      <c r="N32081"/>
      <c r="O32081"/>
      <c r="P32081"/>
      <c r="Q32081"/>
      <c r="R32081"/>
      <c r="S32081"/>
      <c r="T32081"/>
      <c r="U32081"/>
      <c r="V32081"/>
      <c r="W32081"/>
      <c r="X32081"/>
    </row>
    <row r="32082" spans="1:24" x14ac:dyDescent="0.3">
      <c r="A32082" s="6"/>
      <c r="B32082"/>
      <c r="D32082"/>
      <c r="J32082"/>
      <c r="K32082"/>
      <c r="L32082"/>
      <c r="M32082"/>
      <c r="N32082"/>
      <c r="O32082"/>
      <c r="P32082"/>
      <c r="Q32082"/>
      <c r="R32082"/>
      <c r="S32082"/>
      <c r="T32082"/>
      <c r="U32082"/>
      <c r="V32082"/>
      <c r="W32082"/>
      <c r="X32082"/>
    </row>
    <row r="32083" spans="1:24" x14ac:dyDescent="0.3">
      <c r="A32083" s="6"/>
      <c r="B32083"/>
      <c r="D32083"/>
      <c r="J32083"/>
      <c r="K32083"/>
      <c r="L32083"/>
      <c r="M32083"/>
      <c r="N32083"/>
      <c r="O32083"/>
      <c r="P32083"/>
      <c r="Q32083"/>
      <c r="R32083"/>
      <c r="S32083"/>
      <c r="T32083"/>
      <c r="U32083"/>
      <c r="V32083"/>
      <c r="W32083"/>
      <c r="X32083"/>
    </row>
    <row r="32084" spans="1:24" x14ac:dyDescent="0.3">
      <c r="A32084" s="6"/>
      <c r="B32084"/>
      <c r="D32084"/>
      <c r="J32084"/>
      <c r="K32084"/>
      <c r="L32084"/>
      <c r="M32084"/>
      <c r="N32084"/>
      <c r="O32084"/>
      <c r="P32084"/>
      <c r="Q32084"/>
      <c r="R32084"/>
      <c r="S32084"/>
      <c r="T32084"/>
      <c r="U32084"/>
      <c r="V32084"/>
      <c r="W32084"/>
      <c r="X32084"/>
    </row>
    <row r="32085" spans="1:24" x14ac:dyDescent="0.3">
      <c r="A32085" s="6"/>
      <c r="B32085"/>
      <c r="D32085"/>
      <c r="J32085"/>
      <c r="K32085"/>
      <c r="L32085"/>
      <c r="M32085"/>
      <c r="N32085"/>
      <c r="O32085"/>
      <c r="P32085"/>
      <c r="Q32085"/>
      <c r="R32085"/>
      <c r="S32085"/>
      <c r="T32085"/>
      <c r="U32085"/>
      <c r="V32085"/>
      <c r="W32085"/>
      <c r="X32085"/>
    </row>
    <row r="32086" spans="1:24" x14ac:dyDescent="0.3">
      <c r="A32086" s="6"/>
      <c r="B32086"/>
      <c r="D32086"/>
      <c r="J32086"/>
      <c r="K32086"/>
      <c r="L32086"/>
      <c r="M32086"/>
      <c r="N32086"/>
      <c r="O32086"/>
      <c r="P32086"/>
      <c r="Q32086"/>
      <c r="R32086"/>
      <c r="S32086"/>
      <c r="T32086"/>
      <c r="U32086"/>
      <c r="V32086"/>
      <c r="W32086"/>
      <c r="X32086"/>
    </row>
    <row r="32087" spans="1:24" x14ac:dyDescent="0.3">
      <c r="A32087" s="6"/>
      <c r="B32087"/>
      <c r="D32087"/>
      <c r="J32087"/>
      <c r="K32087"/>
      <c r="L32087"/>
      <c r="M32087"/>
      <c r="N32087"/>
      <c r="O32087"/>
      <c r="P32087"/>
      <c r="Q32087"/>
      <c r="R32087"/>
      <c r="S32087"/>
      <c r="T32087"/>
      <c r="U32087"/>
      <c r="V32087"/>
      <c r="W32087"/>
      <c r="X32087"/>
    </row>
    <row r="32088" spans="1:24" x14ac:dyDescent="0.3">
      <c r="A32088" s="6"/>
      <c r="B32088"/>
      <c r="D32088"/>
      <c r="J32088"/>
      <c r="K32088"/>
      <c r="L32088"/>
      <c r="M32088"/>
      <c r="N32088"/>
      <c r="O32088"/>
      <c r="P32088"/>
      <c r="Q32088"/>
      <c r="R32088"/>
      <c r="S32088"/>
      <c r="T32088"/>
      <c r="U32088"/>
      <c r="V32088"/>
      <c r="W32088"/>
      <c r="X32088"/>
    </row>
    <row r="32089" spans="1:24" x14ac:dyDescent="0.3">
      <c r="A32089" s="6"/>
      <c r="B32089"/>
      <c r="D32089"/>
      <c r="J32089"/>
      <c r="K32089"/>
      <c r="L32089"/>
      <c r="M32089"/>
      <c r="N32089"/>
      <c r="O32089"/>
      <c r="P32089"/>
      <c r="Q32089"/>
      <c r="R32089"/>
      <c r="S32089"/>
      <c r="T32089"/>
      <c r="U32089"/>
      <c r="V32089"/>
      <c r="W32089"/>
      <c r="X32089"/>
    </row>
    <row r="32090" spans="1:24" x14ac:dyDescent="0.3">
      <c r="A32090" s="6"/>
      <c r="B32090"/>
      <c r="D32090"/>
      <c r="J32090"/>
      <c r="K32090"/>
      <c r="L32090"/>
      <c r="M32090"/>
      <c r="N32090"/>
      <c r="O32090"/>
      <c r="P32090"/>
      <c r="Q32090"/>
      <c r="R32090"/>
      <c r="S32090"/>
      <c r="T32090"/>
      <c r="U32090"/>
      <c r="V32090"/>
      <c r="W32090"/>
      <c r="X32090"/>
    </row>
    <row r="32091" spans="1:24" x14ac:dyDescent="0.3">
      <c r="A32091" s="6"/>
      <c r="B32091"/>
      <c r="D32091"/>
      <c r="J32091"/>
      <c r="K32091"/>
      <c r="L32091"/>
      <c r="M32091"/>
      <c r="N32091"/>
      <c r="O32091"/>
      <c r="P32091"/>
      <c r="Q32091"/>
      <c r="R32091"/>
      <c r="S32091"/>
      <c r="T32091"/>
      <c r="U32091"/>
      <c r="V32091"/>
      <c r="W32091"/>
      <c r="X32091"/>
    </row>
    <row r="32092" spans="1:24" x14ac:dyDescent="0.3">
      <c r="A32092" s="6"/>
      <c r="B32092"/>
      <c r="D32092"/>
      <c r="J32092"/>
      <c r="K32092"/>
      <c r="L32092"/>
      <c r="M32092"/>
      <c r="N32092"/>
      <c r="O32092"/>
      <c r="P32092"/>
      <c r="Q32092"/>
      <c r="R32092"/>
      <c r="S32092"/>
      <c r="T32092"/>
      <c r="U32092"/>
      <c r="V32092"/>
      <c r="W32092"/>
      <c r="X32092"/>
    </row>
    <row r="32093" spans="1:24" x14ac:dyDescent="0.3">
      <c r="A32093" s="6"/>
      <c r="B32093"/>
      <c r="D32093"/>
      <c r="J32093"/>
      <c r="K32093"/>
      <c r="L32093"/>
      <c r="M32093"/>
      <c r="N32093"/>
      <c r="O32093"/>
      <c r="P32093"/>
      <c r="Q32093"/>
      <c r="R32093"/>
      <c r="S32093"/>
      <c r="T32093"/>
      <c r="U32093"/>
      <c r="V32093"/>
      <c r="W32093"/>
      <c r="X32093"/>
    </row>
    <row r="32094" spans="1:24" x14ac:dyDescent="0.3">
      <c r="A32094" s="6"/>
      <c r="B32094"/>
      <c r="D32094"/>
      <c r="J32094"/>
      <c r="K32094"/>
      <c r="L32094"/>
      <c r="M32094"/>
      <c r="N32094"/>
      <c r="O32094"/>
      <c r="P32094"/>
      <c r="Q32094"/>
      <c r="R32094"/>
      <c r="S32094"/>
      <c r="T32094"/>
      <c r="U32094"/>
      <c r="V32094"/>
      <c r="W32094"/>
      <c r="X32094"/>
    </row>
    <row r="32095" spans="1:24" x14ac:dyDescent="0.3">
      <c r="A32095" s="6"/>
      <c r="B32095"/>
      <c r="D32095"/>
      <c r="J32095"/>
      <c r="K32095"/>
      <c r="L32095"/>
      <c r="M32095"/>
      <c r="N32095"/>
      <c r="O32095"/>
      <c r="P32095"/>
      <c r="Q32095"/>
      <c r="R32095"/>
      <c r="S32095"/>
      <c r="T32095"/>
      <c r="U32095"/>
      <c r="V32095"/>
      <c r="W32095"/>
      <c r="X32095"/>
    </row>
    <row r="32096" spans="1:24" x14ac:dyDescent="0.3">
      <c r="A32096" s="6"/>
      <c r="B32096"/>
      <c r="D32096"/>
      <c r="J32096"/>
      <c r="K32096"/>
      <c r="L32096"/>
      <c r="M32096"/>
      <c r="N32096"/>
      <c r="O32096"/>
      <c r="P32096"/>
      <c r="Q32096"/>
      <c r="R32096"/>
      <c r="S32096"/>
      <c r="T32096"/>
      <c r="U32096"/>
      <c r="V32096"/>
      <c r="W32096"/>
      <c r="X32096"/>
    </row>
    <row r="32097" spans="1:24" x14ac:dyDescent="0.3">
      <c r="A32097" s="6"/>
      <c r="B32097"/>
      <c r="D32097"/>
      <c r="J32097"/>
      <c r="K32097"/>
      <c r="L32097"/>
      <c r="M32097"/>
      <c r="N32097"/>
      <c r="O32097"/>
      <c r="P32097"/>
      <c r="Q32097"/>
      <c r="R32097"/>
      <c r="S32097"/>
      <c r="T32097"/>
      <c r="U32097"/>
      <c r="V32097"/>
      <c r="W32097"/>
      <c r="X32097"/>
    </row>
    <row r="32098" spans="1:24" x14ac:dyDescent="0.3">
      <c r="A32098" s="6"/>
      <c r="B32098"/>
      <c r="D32098"/>
      <c r="J32098"/>
      <c r="K32098"/>
      <c r="L32098"/>
      <c r="M32098"/>
      <c r="N32098"/>
      <c r="O32098"/>
      <c r="P32098"/>
      <c r="Q32098"/>
      <c r="R32098"/>
      <c r="S32098"/>
      <c r="T32098"/>
      <c r="U32098"/>
      <c r="V32098"/>
      <c r="W32098"/>
      <c r="X32098"/>
    </row>
    <row r="32099" spans="1:24" x14ac:dyDescent="0.3">
      <c r="A32099" s="6"/>
      <c r="B32099"/>
      <c r="D32099"/>
      <c r="J32099"/>
      <c r="K32099"/>
      <c r="L32099"/>
      <c r="M32099"/>
      <c r="N32099"/>
      <c r="O32099"/>
      <c r="P32099"/>
      <c r="Q32099"/>
      <c r="R32099"/>
      <c r="S32099"/>
      <c r="T32099"/>
      <c r="U32099"/>
      <c r="V32099"/>
      <c r="W32099"/>
      <c r="X32099"/>
    </row>
    <row r="32100" spans="1:24" x14ac:dyDescent="0.3">
      <c r="A32100" s="6"/>
      <c r="B32100"/>
      <c r="D32100"/>
      <c r="J32100"/>
      <c r="K32100"/>
      <c r="L32100"/>
      <c r="M32100"/>
      <c r="N32100"/>
      <c r="O32100"/>
      <c r="P32100"/>
      <c r="Q32100"/>
      <c r="R32100"/>
      <c r="S32100"/>
      <c r="T32100"/>
      <c r="U32100"/>
      <c r="V32100"/>
      <c r="W32100"/>
      <c r="X32100"/>
    </row>
    <row r="32101" spans="1:24" x14ac:dyDescent="0.3">
      <c r="A32101" s="6"/>
      <c r="B32101"/>
      <c r="D32101"/>
      <c r="J32101"/>
      <c r="K32101"/>
      <c r="L32101"/>
      <c r="M32101"/>
      <c r="N32101"/>
      <c r="O32101"/>
      <c r="P32101"/>
      <c r="Q32101"/>
      <c r="R32101"/>
      <c r="S32101"/>
      <c r="T32101"/>
      <c r="U32101"/>
      <c r="V32101"/>
      <c r="W32101"/>
      <c r="X32101"/>
    </row>
    <row r="32102" spans="1:24" x14ac:dyDescent="0.3">
      <c r="A32102" s="6"/>
      <c r="B32102"/>
      <c r="D32102"/>
      <c r="J32102"/>
      <c r="K32102"/>
      <c r="L32102"/>
      <c r="M32102"/>
      <c r="N32102"/>
      <c r="O32102"/>
      <c r="P32102"/>
      <c r="Q32102"/>
      <c r="R32102"/>
      <c r="S32102"/>
      <c r="T32102"/>
      <c r="U32102"/>
      <c r="V32102"/>
      <c r="W32102"/>
      <c r="X32102"/>
    </row>
    <row r="32103" spans="1:24" x14ac:dyDescent="0.3">
      <c r="A32103" s="6"/>
      <c r="B32103"/>
      <c r="D32103"/>
      <c r="J32103"/>
      <c r="K32103"/>
      <c r="L32103"/>
      <c r="M32103"/>
      <c r="N32103"/>
      <c r="O32103"/>
      <c r="P32103"/>
      <c r="Q32103"/>
      <c r="R32103"/>
      <c r="S32103"/>
      <c r="T32103"/>
      <c r="U32103"/>
      <c r="V32103"/>
      <c r="W32103"/>
      <c r="X32103"/>
    </row>
    <row r="32104" spans="1:24" x14ac:dyDescent="0.3">
      <c r="A32104" s="6"/>
      <c r="B32104"/>
      <c r="D32104"/>
      <c r="J32104"/>
      <c r="K32104"/>
      <c r="L32104"/>
      <c r="M32104"/>
      <c r="N32104"/>
      <c r="O32104"/>
      <c r="P32104"/>
      <c r="Q32104"/>
      <c r="R32104"/>
      <c r="S32104"/>
      <c r="T32104"/>
      <c r="U32104"/>
      <c r="V32104"/>
      <c r="W32104"/>
      <c r="X32104"/>
    </row>
    <row r="32105" spans="1:24" x14ac:dyDescent="0.3">
      <c r="A32105" s="6"/>
      <c r="B32105"/>
      <c r="D32105"/>
      <c r="J32105"/>
      <c r="K32105"/>
      <c r="L32105"/>
      <c r="M32105"/>
      <c r="N32105"/>
      <c r="O32105"/>
      <c r="P32105"/>
      <c r="Q32105"/>
      <c r="R32105"/>
      <c r="S32105"/>
      <c r="T32105"/>
      <c r="U32105"/>
      <c r="V32105"/>
      <c r="W32105"/>
      <c r="X32105"/>
    </row>
    <row r="32106" spans="1:24" x14ac:dyDescent="0.3">
      <c r="A32106" s="6"/>
      <c r="B32106"/>
      <c r="D32106"/>
      <c r="J32106"/>
      <c r="K32106"/>
      <c r="L32106"/>
      <c r="M32106"/>
      <c r="N32106"/>
      <c r="O32106"/>
      <c r="P32106"/>
      <c r="Q32106"/>
      <c r="R32106"/>
      <c r="S32106"/>
      <c r="T32106"/>
      <c r="U32106"/>
      <c r="V32106"/>
      <c r="W32106"/>
      <c r="X32106"/>
    </row>
    <row r="32107" spans="1:24" x14ac:dyDescent="0.3">
      <c r="A32107" s="6"/>
      <c r="B32107"/>
      <c r="D32107"/>
      <c r="J32107"/>
      <c r="K32107"/>
      <c r="L32107"/>
      <c r="M32107"/>
      <c r="N32107"/>
      <c r="O32107"/>
      <c r="P32107"/>
      <c r="Q32107"/>
      <c r="R32107"/>
      <c r="S32107"/>
      <c r="T32107"/>
      <c r="U32107"/>
      <c r="V32107"/>
      <c r="W32107"/>
      <c r="X32107"/>
    </row>
    <row r="32108" spans="1:24" x14ac:dyDescent="0.3">
      <c r="A32108" s="6"/>
      <c r="B32108"/>
      <c r="D32108"/>
      <c r="J32108"/>
      <c r="K32108"/>
      <c r="L32108"/>
      <c r="M32108"/>
      <c r="N32108"/>
      <c r="O32108"/>
      <c r="P32108"/>
      <c r="Q32108"/>
      <c r="R32108"/>
      <c r="S32108"/>
      <c r="T32108"/>
      <c r="U32108"/>
      <c r="V32108"/>
      <c r="W32108"/>
      <c r="X32108"/>
    </row>
    <row r="32109" spans="1:24" x14ac:dyDescent="0.3">
      <c r="A32109" s="6"/>
      <c r="B32109"/>
      <c r="D32109"/>
      <c r="J32109"/>
      <c r="K32109"/>
      <c r="L32109"/>
      <c r="M32109"/>
      <c r="N32109"/>
      <c r="O32109"/>
      <c r="P32109"/>
      <c r="Q32109"/>
      <c r="R32109"/>
      <c r="S32109"/>
      <c r="T32109"/>
      <c r="U32109"/>
      <c r="V32109"/>
      <c r="W32109"/>
      <c r="X32109"/>
    </row>
    <row r="32110" spans="1:24" x14ac:dyDescent="0.3">
      <c r="A32110" s="6"/>
      <c r="B32110"/>
      <c r="D32110"/>
      <c r="J32110"/>
      <c r="K32110"/>
      <c r="L32110"/>
      <c r="M32110"/>
      <c r="N32110"/>
      <c r="O32110"/>
      <c r="P32110"/>
      <c r="Q32110"/>
      <c r="R32110"/>
      <c r="S32110"/>
      <c r="T32110"/>
      <c r="U32110"/>
      <c r="V32110"/>
      <c r="W32110"/>
      <c r="X32110"/>
    </row>
    <row r="32111" spans="1:24" x14ac:dyDescent="0.3">
      <c r="A32111" s="6"/>
      <c r="B32111"/>
      <c r="D32111"/>
      <c r="J32111"/>
      <c r="K32111"/>
      <c r="L32111"/>
      <c r="M32111"/>
      <c r="N32111"/>
      <c r="O32111"/>
      <c r="P32111"/>
      <c r="Q32111"/>
      <c r="R32111"/>
      <c r="S32111"/>
      <c r="T32111"/>
      <c r="U32111"/>
      <c r="V32111"/>
      <c r="W32111"/>
      <c r="X32111"/>
    </row>
    <row r="32112" spans="1:24" x14ac:dyDescent="0.3">
      <c r="A32112" s="6"/>
      <c r="B32112"/>
      <c r="D32112"/>
      <c r="J32112"/>
      <c r="K32112"/>
      <c r="L32112"/>
      <c r="M32112"/>
      <c r="N32112"/>
      <c r="O32112"/>
      <c r="P32112"/>
      <c r="Q32112"/>
      <c r="R32112"/>
      <c r="S32112"/>
      <c r="T32112"/>
      <c r="U32112"/>
      <c r="V32112"/>
      <c r="W32112"/>
      <c r="X32112"/>
    </row>
    <row r="32113" spans="1:24" x14ac:dyDescent="0.3">
      <c r="A32113" s="6"/>
      <c r="B32113"/>
      <c r="D32113"/>
      <c r="J32113"/>
      <c r="K32113"/>
      <c r="L32113"/>
      <c r="M32113"/>
      <c r="N32113"/>
      <c r="O32113"/>
      <c r="P32113"/>
      <c r="Q32113"/>
      <c r="R32113"/>
      <c r="S32113"/>
      <c r="T32113"/>
      <c r="U32113"/>
      <c r="V32113"/>
      <c r="W32113"/>
      <c r="X32113"/>
    </row>
    <row r="32114" spans="1:24" x14ac:dyDescent="0.3">
      <c r="A32114" s="6"/>
      <c r="B32114"/>
      <c r="D32114"/>
      <c r="J32114"/>
      <c r="K32114"/>
      <c r="L32114"/>
      <c r="M32114"/>
      <c r="N32114"/>
      <c r="O32114"/>
      <c r="P32114"/>
      <c r="Q32114"/>
      <c r="R32114"/>
      <c r="S32114"/>
      <c r="T32114"/>
      <c r="U32114"/>
      <c r="V32114"/>
      <c r="W32114"/>
      <c r="X32114"/>
    </row>
    <row r="32115" spans="1:24" x14ac:dyDescent="0.3">
      <c r="A32115" s="6"/>
      <c r="B32115"/>
      <c r="D32115"/>
      <c r="J32115"/>
      <c r="K32115"/>
      <c r="L32115"/>
      <c r="M32115"/>
      <c r="N32115"/>
      <c r="O32115"/>
      <c r="P32115"/>
      <c r="Q32115"/>
      <c r="R32115"/>
      <c r="S32115"/>
      <c r="T32115"/>
      <c r="U32115"/>
      <c r="V32115"/>
      <c r="W32115"/>
      <c r="X32115"/>
    </row>
    <row r="32116" spans="1:24" x14ac:dyDescent="0.3">
      <c r="A32116" s="6"/>
      <c r="B32116"/>
      <c r="D32116"/>
      <c r="J32116"/>
      <c r="K32116"/>
      <c r="L32116"/>
      <c r="M32116"/>
      <c r="N32116"/>
      <c r="O32116"/>
      <c r="P32116"/>
      <c r="Q32116"/>
      <c r="R32116"/>
      <c r="S32116"/>
      <c r="T32116"/>
      <c r="U32116"/>
      <c r="V32116"/>
      <c r="W32116"/>
      <c r="X32116"/>
    </row>
    <row r="32117" spans="1:24" x14ac:dyDescent="0.3">
      <c r="A32117" s="6"/>
      <c r="B32117"/>
      <c r="D32117"/>
      <c r="J32117"/>
      <c r="K32117"/>
      <c r="L32117"/>
      <c r="M32117"/>
      <c r="N32117"/>
      <c r="O32117"/>
      <c r="P32117"/>
      <c r="Q32117"/>
      <c r="R32117"/>
      <c r="S32117"/>
      <c r="T32117"/>
      <c r="U32117"/>
      <c r="V32117"/>
      <c r="W32117"/>
      <c r="X32117"/>
    </row>
    <row r="32118" spans="1:24" x14ac:dyDescent="0.3">
      <c r="A32118" s="6"/>
      <c r="B32118"/>
      <c r="D32118"/>
      <c r="J32118"/>
      <c r="K32118"/>
      <c r="L32118"/>
      <c r="M32118"/>
      <c r="N32118"/>
      <c r="O32118"/>
      <c r="P32118"/>
      <c r="Q32118"/>
      <c r="R32118"/>
      <c r="S32118"/>
      <c r="T32118"/>
      <c r="U32118"/>
      <c r="V32118"/>
      <c r="W32118"/>
      <c r="X32118"/>
    </row>
    <row r="32119" spans="1:24" x14ac:dyDescent="0.3">
      <c r="A32119" s="6"/>
      <c r="B32119"/>
      <c r="D32119"/>
      <c r="J32119"/>
      <c r="K32119"/>
      <c r="L32119"/>
      <c r="M32119"/>
      <c r="N32119"/>
      <c r="O32119"/>
      <c r="P32119"/>
      <c r="Q32119"/>
      <c r="R32119"/>
      <c r="S32119"/>
      <c r="T32119"/>
      <c r="U32119"/>
      <c r="V32119"/>
      <c r="W32119"/>
      <c r="X32119"/>
    </row>
    <row r="32120" spans="1:24" x14ac:dyDescent="0.3">
      <c r="A32120" s="6"/>
      <c r="B32120"/>
      <c r="D32120"/>
      <c r="J32120"/>
      <c r="K32120"/>
      <c r="L32120"/>
      <c r="M32120"/>
      <c r="N32120"/>
      <c r="O32120"/>
      <c r="P32120"/>
      <c r="Q32120"/>
      <c r="R32120"/>
      <c r="S32120"/>
      <c r="T32120"/>
      <c r="U32120"/>
      <c r="V32120"/>
      <c r="W32120"/>
      <c r="X32120"/>
    </row>
    <row r="32121" spans="1:24" x14ac:dyDescent="0.3">
      <c r="A32121" s="6"/>
      <c r="B32121"/>
      <c r="D32121"/>
      <c r="J32121"/>
      <c r="K32121"/>
      <c r="L32121"/>
      <c r="M32121"/>
      <c r="N32121"/>
      <c r="O32121"/>
      <c r="P32121"/>
      <c r="Q32121"/>
      <c r="R32121"/>
      <c r="S32121"/>
      <c r="T32121"/>
      <c r="U32121"/>
      <c r="V32121"/>
      <c r="W32121"/>
      <c r="X32121"/>
    </row>
    <row r="32122" spans="1:24" x14ac:dyDescent="0.3">
      <c r="A32122" s="6"/>
      <c r="B32122"/>
      <c r="D32122"/>
      <c r="J32122"/>
      <c r="K32122"/>
      <c r="L32122"/>
      <c r="M32122"/>
      <c r="N32122"/>
      <c r="O32122"/>
      <c r="P32122"/>
      <c r="Q32122"/>
      <c r="R32122"/>
      <c r="S32122"/>
      <c r="T32122"/>
      <c r="U32122"/>
      <c r="V32122"/>
      <c r="W32122"/>
      <c r="X32122"/>
    </row>
    <row r="32123" spans="1:24" x14ac:dyDescent="0.3">
      <c r="A32123" s="6"/>
      <c r="B32123"/>
      <c r="D32123"/>
      <c r="J32123"/>
      <c r="K32123"/>
      <c r="L32123"/>
      <c r="M32123"/>
      <c r="N32123"/>
      <c r="O32123"/>
      <c r="P32123"/>
      <c r="Q32123"/>
      <c r="R32123"/>
      <c r="S32123"/>
      <c r="T32123"/>
      <c r="U32123"/>
      <c r="V32123"/>
      <c r="W32123"/>
      <c r="X32123"/>
    </row>
    <row r="32124" spans="1:24" x14ac:dyDescent="0.3">
      <c r="A32124" s="6"/>
      <c r="B32124"/>
      <c r="D32124"/>
      <c r="J32124"/>
      <c r="K32124"/>
      <c r="L32124"/>
      <c r="M32124"/>
      <c r="N32124"/>
      <c r="O32124"/>
      <c r="P32124"/>
      <c r="Q32124"/>
      <c r="R32124"/>
      <c r="S32124"/>
      <c r="T32124"/>
      <c r="U32124"/>
      <c r="V32124"/>
      <c r="W32124"/>
      <c r="X32124"/>
    </row>
    <row r="32125" spans="1:24" x14ac:dyDescent="0.3">
      <c r="A32125" s="6"/>
      <c r="B32125"/>
      <c r="D32125"/>
      <c r="J32125"/>
      <c r="K32125"/>
      <c r="L32125"/>
      <c r="M32125"/>
      <c r="N32125"/>
      <c r="O32125"/>
      <c r="P32125"/>
      <c r="Q32125"/>
      <c r="R32125"/>
      <c r="S32125"/>
      <c r="T32125"/>
      <c r="U32125"/>
      <c r="V32125"/>
      <c r="W32125"/>
      <c r="X32125"/>
    </row>
    <row r="32126" spans="1:24" x14ac:dyDescent="0.3">
      <c r="A32126" s="6"/>
      <c r="B32126"/>
      <c r="D32126"/>
      <c r="J32126"/>
      <c r="K32126"/>
      <c r="L32126"/>
      <c r="M32126"/>
      <c r="N32126"/>
      <c r="O32126"/>
      <c r="P32126"/>
      <c r="Q32126"/>
      <c r="R32126"/>
      <c r="S32126"/>
      <c r="T32126"/>
      <c r="U32126"/>
      <c r="V32126"/>
      <c r="W32126"/>
      <c r="X32126"/>
    </row>
    <row r="32127" spans="1:24" x14ac:dyDescent="0.3">
      <c r="A32127" s="6"/>
      <c r="B32127"/>
      <c r="D32127"/>
      <c r="J32127"/>
      <c r="K32127"/>
      <c r="L32127"/>
      <c r="M32127"/>
      <c r="N32127"/>
      <c r="O32127"/>
      <c r="P32127"/>
      <c r="Q32127"/>
      <c r="R32127"/>
      <c r="S32127"/>
      <c r="T32127"/>
      <c r="U32127"/>
      <c r="V32127"/>
      <c r="W32127"/>
      <c r="X32127"/>
    </row>
    <row r="32128" spans="1:24" x14ac:dyDescent="0.3">
      <c r="A32128" s="6"/>
      <c r="B32128"/>
      <c r="D32128"/>
      <c r="J32128"/>
      <c r="K32128"/>
      <c r="L32128"/>
      <c r="M32128"/>
      <c r="N32128"/>
      <c r="O32128"/>
      <c r="P32128"/>
      <c r="Q32128"/>
      <c r="R32128"/>
      <c r="S32128"/>
      <c r="T32128"/>
      <c r="U32128"/>
      <c r="V32128"/>
      <c r="W32128"/>
      <c r="X32128"/>
    </row>
    <row r="32129" spans="1:24" x14ac:dyDescent="0.3">
      <c r="A32129" s="6"/>
      <c r="B32129"/>
      <c r="D32129"/>
      <c r="J32129"/>
      <c r="K32129"/>
      <c r="L32129"/>
      <c r="M32129"/>
      <c r="N32129"/>
      <c r="O32129"/>
      <c r="P32129"/>
      <c r="Q32129"/>
      <c r="R32129"/>
      <c r="S32129"/>
      <c r="T32129"/>
      <c r="U32129"/>
      <c r="V32129"/>
      <c r="W32129"/>
      <c r="X32129"/>
    </row>
    <row r="32130" spans="1:24" x14ac:dyDescent="0.3">
      <c r="A32130" s="6"/>
      <c r="B32130"/>
      <c r="D32130"/>
      <c r="J32130"/>
      <c r="K32130"/>
      <c r="L32130"/>
      <c r="M32130"/>
      <c r="N32130"/>
      <c r="O32130"/>
      <c r="P32130"/>
      <c r="Q32130"/>
      <c r="R32130"/>
      <c r="S32130"/>
      <c r="T32130"/>
      <c r="U32130"/>
      <c r="V32130"/>
      <c r="W32130"/>
      <c r="X32130"/>
    </row>
    <row r="32131" spans="1:24" x14ac:dyDescent="0.3">
      <c r="A32131" s="6"/>
      <c r="B32131"/>
      <c r="D32131"/>
      <c r="J32131"/>
      <c r="K32131"/>
      <c r="L32131"/>
      <c r="M32131"/>
      <c r="N32131"/>
      <c r="O32131"/>
      <c r="P32131"/>
      <c r="Q32131"/>
      <c r="R32131"/>
      <c r="S32131"/>
      <c r="T32131"/>
      <c r="U32131"/>
      <c r="V32131"/>
      <c r="W32131"/>
      <c r="X32131"/>
    </row>
    <row r="32132" spans="1:24" x14ac:dyDescent="0.3">
      <c r="A32132" s="6"/>
      <c r="B32132"/>
      <c r="D32132"/>
      <c r="J32132"/>
      <c r="K32132"/>
      <c r="L32132"/>
      <c r="M32132"/>
      <c r="N32132"/>
      <c r="O32132"/>
      <c r="P32132"/>
      <c r="Q32132"/>
      <c r="R32132"/>
      <c r="S32132"/>
      <c r="T32132"/>
      <c r="U32132"/>
      <c r="V32132"/>
      <c r="W32132"/>
      <c r="X32132"/>
    </row>
    <row r="32133" spans="1:24" x14ac:dyDescent="0.3">
      <c r="A32133" s="6"/>
      <c r="B32133"/>
      <c r="D32133"/>
      <c r="J32133"/>
      <c r="K32133"/>
      <c r="L32133"/>
      <c r="M32133"/>
      <c r="N32133"/>
      <c r="O32133"/>
      <c r="P32133"/>
      <c r="Q32133"/>
      <c r="R32133"/>
      <c r="S32133"/>
      <c r="T32133"/>
      <c r="U32133"/>
      <c r="V32133"/>
      <c r="W32133"/>
      <c r="X32133"/>
    </row>
    <row r="32134" spans="1:24" x14ac:dyDescent="0.3">
      <c r="A32134" s="6"/>
      <c r="B32134"/>
      <c r="D32134"/>
      <c r="J32134"/>
      <c r="K32134"/>
      <c r="L32134"/>
      <c r="M32134"/>
      <c r="N32134"/>
      <c r="O32134"/>
      <c r="P32134"/>
      <c r="Q32134"/>
      <c r="R32134"/>
      <c r="S32134"/>
      <c r="T32134"/>
      <c r="U32134"/>
      <c r="V32134"/>
      <c r="W32134"/>
      <c r="X32134"/>
    </row>
    <row r="32135" spans="1:24" x14ac:dyDescent="0.3">
      <c r="A32135" s="6"/>
      <c r="B32135"/>
      <c r="D32135"/>
      <c r="J32135"/>
      <c r="K32135"/>
      <c r="L32135"/>
      <c r="M32135"/>
      <c r="N32135"/>
      <c r="O32135"/>
      <c r="P32135"/>
      <c r="Q32135"/>
      <c r="R32135"/>
      <c r="S32135"/>
      <c r="T32135"/>
      <c r="U32135"/>
      <c r="V32135"/>
      <c r="W32135"/>
      <c r="X32135"/>
    </row>
    <row r="32136" spans="1:24" x14ac:dyDescent="0.3">
      <c r="A32136" s="6"/>
      <c r="B32136"/>
      <c r="D32136"/>
      <c r="J32136"/>
      <c r="K32136"/>
      <c r="L32136"/>
      <c r="M32136"/>
      <c r="N32136"/>
      <c r="O32136"/>
      <c r="P32136"/>
      <c r="Q32136"/>
      <c r="R32136"/>
      <c r="S32136"/>
      <c r="T32136"/>
      <c r="U32136"/>
      <c r="V32136"/>
      <c r="W32136"/>
      <c r="X32136"/>
    </row>
    <row r="32137" spans="1:24" x14ac:dyDescent="0.3">
      <c r="A32137" s="6"/>
      <c r="B32137"/>
      <c r="D32137"/>
      <c r="J32137"/>
      <c r="K32137"/>
      <c r="L32137"/>
      <c r="M32137"/>
      <c r="N32137"/>
      <c r="O32137"/>
      <c r="P32137"/>
      <c r="Q32137"/>
      <c r="R32137"/>
      <c r="S32137"/>
      <c r="T32137"/>
      <c r="U32137"/>
      <c r="V32137"/>
      <c r="W32137"/>
      <c r="X32137"/>
    </row>
    <row r="32138" spans="1:24" x14ac:dyDescent="0.3">
      <c r="A32138" s="6"/>
      <c r="B32138"/>
      <c r="D32138"/>
      <c r="J32138"/>
      <c r="K32138"/>
      <c r="L32138"/>
      <c r="M32138"/>
      <c r="N32138"/>
      <c r="O32138"/>
      <c r="P32138"/>
      <c r="Q32138"/>
      <c r="R32138"/>
      <c r="S32138"/>
      <c r="T32138"/>
      <c r="U32138"/>
      <c r="V32138"/>
      <c r="W32138"/>
      <c r="X32138"/>
    </row>
    <row r="32139" spans="1:24" x14ac:dyDescent="0.3">
      <c r="A32139" s="6"/>
      <c r="B32139"/>
      <c r="D32139"/>
      <c r="J32139"/>
      <c r="K32139"/>
      <c r="L32139"/>
      <c r="M32139"/>
      <c r="N32139"/>
      <c r="O32139"/>
      <c r="P32139"/>
      <c r="Q32139"/>
      <c r="R32139"/>
      <c r="S32139"/>
      <c r="T32139"/>
      <c r="U32139"/>
      <c r="V32139"/>
      <c r="W32139"/>
      <c r="X32139"/>
    </row>
    <row r="32140" spans="1:24" x14ac:dyDescent="0.3">
      <c r="A32140" s="6"/>
      <c r="B32140"/>
      <c r="D32140"/>
      <c r="J32140"/>
      <c r="K32140"/>
      <c r="L32140"/>
      <c r="M32140"/>
      <c r="N32140"/>
      <c r="O32140"/>
      <c r="P32140"/>
      <c r="Q32140"/>
      <c r="R32140"/>
      <c r="S32140"/>
      <c r="T32140"/>
      <c r="U32140"/>
      <c r="V32140"/>
      <c r="W32140"/>
      <c r="X32140"/>
    </row>
    <row r="32141" spans="1:24" x14ac:dyDescent="0.3">
      <c r="A32141" s="6"/>
      <c r="B32141"/>
      <c r="D32141"/>
      <c r="J32141"/>
      <c r="K32141"/>
      <c r="L32141"/>
      <c r="M32141"/>
      <c r="N32141"/>
      <c r="O32141"/>
      <c r="P32141"/>
      <c r="Q32141"/>
      <c r="R32141"/>
      <c r="S32141"/>
      <c r="T32141"/>
      <c r="U32141"/>
      <c r="V32141"/>
      <c r="W32141"/>
      <c r="X32141"/>
    </row>
    <row r="32142" spans="1:24" x14ac:dyDescent="0.3">
      <c r="A32142" s="6"/>
      <c r="B32142"/>
      <c r="D32142"/>
      <c r="J32142"/>
      <c r="K32142"/>
      <c r="L32142"/>
      <c r="M32142"/>
      <c r="N32142"/>
      <c r="O32142"/>
      <c r="P32142"/>
      <c r="Q32142"/>
      <c r="R32142"/>
      <c r="S32142"/>
      <c r="T32142"/>
      <c r="U32142"/>
      <c r="V32142"/>
      <c r="W32142"/>
      <c r="X32142"/>
    </row>
    <row r="32143" spans="1:24" x14ac:dyDescent="0.3">
      <c r="A32143" s="6"/>
      <c r="B32143"/>
      <c r="D32143"/>
      <c r="J32143"/>
      <c r="K32143"/>
      <c r="L32143"/>
      <c r="M32143"/>
      <c r="N32143"/>
      <c r="O32143"/>
      <c r="P32143"/>
      <c r="Q32143"/>
      <c r="R32143"/>
      <c r="S32143"/>
      <c r="T32143"/>
      <c r="U32143"/>
      <c r="V32143"/>
      <c r="W32143"/>
      <c r="X32143"/>
    </row>
    <row r="32144" spans="1:24" x14ac:dyDescent="0.3">
      <c r="A32144" s="6"/>
      <c r="B32144"/>
      <c r="D32144"/>
      <c r="J32144"/>
      <c r="K32144"/>
      <c r="L32144"/>
      <c r="M32144"/>
      <c r="N32144"/>
      <c r="O32144"/>
      <c r="P32144"/>
      <c r="Q32144"/>
      <c r="R32144"/>
      <c r="S32144"/>
      <c r="T32144"/>
      <c r="U32144"/>
      <c r="V32144"/>
      <c r="W32144"/>
      <c r="X32144"/>
    </row>
    <row r="32145" spans="1:24" x14ac:dyDescent="0.3">
      <c r="A32145" s="6"/>
      <c r="B32145"/>
      <c r="D32145"/>
      <c r="J32145"/>
      <c r="K32145"/>
      <c r="L32145"/>
      <c r="M32145"/>
      <c r="N32145"/>
      <c r="O32145"/>
      <c r="P32145"/>
      <c r="Q32145"/>
      <c r="R32145"/>
      <c r="S32145"/>
      <c r="T32145"/>
      <c r="U32145"/>
      <c r="V32145"/>
      <c r="W32145"/>
      <c r="X32145"/>
    </row>
    <row r="32146" spans="1:24" x14ac:dyDescent="0.3">
      <c r="A32146" s="6"/>
      <c r="B32146"/>
      <c r="D32146"/>
      <c r="J32146"/>
      <c r="K32146"/>
      <c r="L32146"/>
      <c r="M32146"/>
      <c r="N32146"/>
      <c r="O32146"/>
      <c r="P32146"/>
      <c r="Q32146"/>
      <c r="R32146"/>
      <c r="S32146"/>
      <c r="T32146"/>
      <c r="U32146"/>
      <c r="V32146"/>
      <c r="W32146"/>
      <c r="X32146"/>
    </row>
    <row r="32147" spans="1:24" x14ac:dyDescent="0.3">
      <c r="A32147" s="6"/>
      <c r="B32147"/>
      <c r="D32147"/>
      <c r="J32147"/>
      <c r="K32147"/>
      <c r="L32147"/>
      <c r="M32147"/>
      <c r="N32147"/>
      <c r="O32147"/>
      <c r="P32147"/>
      <c r="Q32147"/>
      <c r="R32147"/>
      <c r="S32147"/>
      <c r="T32147"/>
      <c r="U32147"/>
      <c r="V32147"/>
      <c r="W32147"/>
      <c r="X32147"/>
    </row>
    <row r="32148" spans="1:24" x14ac:dyDescent="0.3">
      <c r="A32148" s="6"/>
      <c r="B32148"/>
      <c r="D32148"/>
      <c r="J32148"/>
      <c r="K32148"/>
      <c r="L32148"/>
      <c r="M32148"/>
      <c r="N32148"/>
      <c r="O32148"/>
      <c r="P32148"/>
      <c r="Q32148"/>
      <c r="R32148"/>
      <c r="S32148"/>
      <c r="T32148"/>
      <c r="U32148"/>
      <c r="V32148"/>
      <c r="W32148"/>
      <c r="X32148"/>
    </row>
    <row r="32149" spans="1:24" x14ac:dyDescent="0.3">
      <c r="A32149" s="6"/>
      <c r="B32149"/>
      <c r="D32149"/>
      <c r="J32149"/>
      <c r="K32149"/>
      <c r="L32149"/>
      <c r="M32149"/>
      <c r="N32149"/>
      <c r="O32149"/>
      <c r="P32149"/>
      <c r="Q32149"/>
      <c r="R32149"/>
      <c r="S32149"/>
      <c r="T32149"/>
      <c r="U32149"/>
      <c r="V32149"/>
      <c r="W32149"/>
      <c r="X32149"/>
    </row>
    <row r="32150" spans="1:24" x14ac:dyDescent="0.3">
      <c r="A32150" s="6"/>
      <c r="B32150"/>
      <c r="D32150"/>
      <c r="J32150"/>
      <c r="K32150"/>
      <c r="L32150"/>
      <c r="M32150"/>
      <c r="N32150"/>
      <c r="O32150"/>
      <c r="P32150"/>
      <c r="Q32150"/>
      <c r="R32150"/>
      <c r="S32150"/>
      <c r="T32150"/>
      <c r="U32150"/>
      <c r="V32150"/>
      <c r="W32150"/>
      <c r="X32150"/>
    </row>
    <row r="32151" spans="1:24" x14ac:dyDescent="0.3">
      <c r="A32151" s="6"/>
      <c r="B32151"/>
      <c r="D32151"/>
      <c r="J32151"/>
      <c r="K32151"/>
      <c r="L32151"/>
      <c r="M32151"/>
      <c r="N32151"/>
      <c r="O32151"/>
      <c r="P32151"/>
      <c r="Q32151"/>
      <c r="R32151"/>
      <c r="S32151"/>
      <c r="T32151"/>
      <c r="U32151"/>
      <c r="V32151"/>
      <c r="W32151"/>
      <c r="X32151"/>
    </row>
    <row r="32152" spans="1:24" x14ac:dyDescent="0.3">
      <c r="A32152" s="6"/>
      <c r="B32152"/>
      <c r="D32152"/>
      <c r="J32152"/>
      <c r="K32152"/>
      <c r="L32152"/>
      <c r="M32152"/>
      <c r="N32152"/>
      <c r="O32152"/>
      <c r="P32152"/>
      <c r="Q32152"/>
      <c r="R32152"/>
      <c r="S32152"/>
      <c r="T32152"/>
      <c r="U32152"/>
      <c r="V32152"/>
      <c r="W32152"/>
      <c r="X32152"/>
    </row>
    <row r="32153" spans="1:24" x14ac:dyDescent="0.3">
      <c r="A32153" s="6"/>
      <c r="B32153"/>
      <c r="D32153"/>
      <c r="J32153"/>
      <c r="K32153"/>
      <c r="L32153"/>
      <c r="M32153"/>
      <c r="N32153"/>
      <c r="O32153"/>
      <c r="P32153"/>
      <c r="Q32153"/>
      <c r="R32153"/>
      <c r="S32153"/>
      <c r="T32153"/>
      <c r="U32153"/>
      <c r="V32153"/>
      <c r="W32153"/>
      <c r="X32153"/>
    </row>
    <row r="32154" spans="1:24" x14ac:dyDescent="0.3">
      <c r="A32154" s="6"/>
      <c r="B32154"/>
      <c r="D32154"/>
      <c r="J32154"/>
      <c r="K32154"/>
      <c r="L32154"/>
      <c r="M32154"/>
      <c r="N32154"/>
      <c r="O32154"/>
      <c r="P32154"/>
      <c r="Q32154"/>
      <c r="R32154"/>
      <c r="S32154"/>
      <c r="T32154"/>
      <c r="U32154"/>
      <c r="V32154"/>
      <c r="W32154"/>
      <c r="X32154"/>
    </row>
    <row r="32155" spans="1:24" x14ac:dyDescent="0.3">
      <c r="A32155" s="6"/>
      <c r="B32155"/>
      <c r="D32155"/>
      <c r="J32155"/>
      <c r="K32155"/>
      <c r="L32155"/>
      <c r="M32155"/>
      <c r="N32155"/>
      <c r="O32155"/>
      <c r="P32155"/>
      <c r="Q32155"/>
      <c r="R32155"/>
      <c r="S32155"/>
      <c r="T32155"/>
      <c r="U32155"/>
      <c r="V32155"/>
      <c r="W32155"/>
      <c r="X32155"/>
    </row>
    <row r="32156" spans="1:24" x14ac:dyDescent="0.3">
      <c r="A32156" s="6"/>
      <c r="B32156"/>
      <c r="D32156"/>
      <c r="J32156"/>
      <c r="K32156"/>
      <c r="L32156"/>
      <c r="M32156"/>
      <c r="N32156"/>
      <c r="O32156"/>
      <c r="P32156"/>
      <c r="Q32156"/>
      <c r="R32156"/>
      <c r="S32156"/>
      <c r="T32156"/>
      <c r="U32156"/>
      <c r="V32156"/>
      <c r="W32156"/>
      <c r="X32156"/>
    </row>
    <row r="32157" spans="1:24" x14ac:dyDescent="0.3">
      <c r="A32157" s="6"/>
      <c r="B32157"/>
      <c r="D32157"/>
      <c r="J32157"/>
      <c r="K32157"/>
      <c r="L32157"/>
      <c r="M32157"/>
      <c r="N32157"/>
      <c r="O32157"/>
      <c r="P32157"/>
      <c r="Q32157"/>
      <c r="R32157"/>
      <c r="S32157"/>
      <c r="T32157"/>
      <c r="U32157"/>
      <c r="V32157"/>
      <c r="W32157"/>
      <c r="X32157"/>
    </row>
    <row r="32158" spans="1:24" x14ac:dyDescent="0.3">
      <c r="A32158" s="6"/>
      <c r="B32158"/>
      <c r="D32158"/>
      <c r="J32158"/>
      <c r="K32158"/>
      <c r="L32158"/>
      <c r="M32158"/>
      <c r="N32158"/>
      <c r="O32158"/>
      <c r="P32158"/>
      <c r="Q32158"/>
      <c r="R32158"/>
      <c r="S32158"/>
      <c r="T32158"/>
      <c r="U32158"/>
      <c r="V32158"/>
      <c r="W32158"/>
      <c r="X32158"/>
    </row>
    <row r="32159" spans="1:24" x14ac:dyDescent="0.3">
      <c r="A32159" s="6"/>
      <c r="B32159"/>
      <c r="D32159"/>
      <c r="J32159"/>
      <c r="K32159"/>
      <c r="L32159"/>
      <c r="M32159"/>
      <c r="N32159"/>
      <c r="O32159"/>
      <c r="P32159"/>
      <c r="Q32159"/>
      <c r="R32159"/>
      <c r="S32159"/>
      <c r="T32159"/>
      <c r="U32159"/>
      <c r="V32159"/>
      <c r="W32159"/>
      <c r="X32159"/>
    </row>
    <row r="32160" spans="1:24" x14ac:dyDescent="0.3">
      <c r="A32160" s="6"/>
      <c r="B32160"/>
      <c r="D32160"/>
      <c r="J32160"/>
      <c r="K32160"/>
      <c r="L32160"/>
      <c r="M32160"/>
      <c r="N32160"/>
      <c r="O32160"/>
      <c r="P32160"/>
      <c r="Q32160"/>
      <c r="R32160"/>
      <c r="S32160"/>
      <c r="T32160"/>
      <c r="U32160"/>
      <c r="V32160"/>
      <c r="W32160"/>
      <c r="X32160"/>
    </row>
    <row r="32161" spans="1:24" x14ac:dyDescent="0.3">
      <c r="A32161" s="6"/>
      <c r="B32161"/>
      <c r="D32161"/>
      <c r="J32161"/>
      <c r="K32161"/>
      <c r="L32161"/>
      <c r="M32161"/>
      <c r="N32161"/>
      <c r="O32161"/>
      <c r="P32161"/>
      <c r="Q32161"/>
      <c r="R32161"/>
      <c r="S32161"/>
      <c r="T32161"/>
      <c r="U32161"/>
      <c r="V32161"/>
      <c r="W32161"/>
      <c r="X32161"/>
    </row>
    <row r="32162" spans="1:24" x14ac:dyDescent="0.3">
      <c r="A32162" s="6"/>
      <c r="B32162"/>
      <c r="D32162"/>
      <c r="J32162"/>
      <c r="K32162"/>
      <c r="L32162"/>
      <c r="M32162"/>
      <c r="N32162"/>
      <c r="O32162"/>
      <c r="P32162"/>
      <c r="Q32162"/>
      <c r="R32162"/>
      <c r="S32162"/>
      <c r="T32162"/>
      <c r="U32162"/>
      <c r="V32162"/>
      <c r="W32162"/>
      <c r="X32162"/>
    </row>
    <row r="32163" spans="1:24" x14ac:dyDescent="0.3">
      <c r="A32163" s="6"/>
      <c r="B32163"/>
      <c r="D32163"/>
      <c r="J32163"/>
      <c r="K32163"/>
      <c r="L32163"/>
      <c r="M32163"/>
      <c r="N32163"/>
      <c r="O32163"/>
      <c r="P32163"/>
      <c r="Q32163"/>
      <c r="R32163"/>
      <c r="S32163"/>
      <c r="T32163"/>
      <c r="U32163"/>
      <c r="V32163"/>
      <c r="W32163"/>
      <c r="X32163"/>
    </row>
    <row r="32164" spans="1:24" x14ac:dyDescent="0.3">
      <c r="A32164" s="6"/>
      <c r="B32164"/>
      <c r="D32164"/>
      <c r="J32164"/>
      <c r="K32164"/>
      <c r="L32164"/>
      <c r="M32164"/>
      <c r="N32164"/>
      <c r="O32164"/>
      <c r="P32164"/>
      <c r="Q32164"/>
      <c r="R32164"/>
      <c r="S32164"/>
      <c r="T32164"/>
      <c r="U32164"/>
      <c r="V32164"/>
      <c r="W32164"/>
      <c r="X32164"/>
    </row>
    <row r="32165" spans="1:24" x14ac:dyDescent="0.3">
      <c r="A32165" s="6"/>
      <c r="B32165"/>
      <c r="D32165"/>
      <c r="J32165"/>
      <c r="K32165"/>
      <c r="L32165"/>
      <c r="M32165"/>
      <c r="N32165"/>
      <c r="O32165"/>
      <c r="P32165"/>
      <c r="Q32165"/>
      <c r="R32165"/>
      <c r="S32165"/>
      <c r="T32165"/>
      <c r="U32165"/>
      <c r="V32165"/>
      <c r="W32165"/>
      <c r="X32165"/>
    </row>
    <row r="32166" spans="1:24" x14ac:dyDescent="0.3">
      <c r="A32166" s="6"/>
      <c r="B32166"/>
      <c r="D32166"/>
      <c r="J32166"/>
      <c r="K32166"/>
      <c r="L32166"/>
      <c r="M32166"/>
      <c r="N32166"/>
      <c r="O32166"/>
      <c r="P32166"/>
      <c r="Q32166"/>
      <c r="R32166"/>
      <c r="S32166"/>
      <c r="T32166"/>
      <c r="U32166"/>
      <c r="V32166"/>
      <c r="W32166"/>
      <c r="X32166"/>
    </row>
    <row r="32167" spans="1:24" x14ac:dyDescent="0.3">
      <c r="A32167" s="6"/>
      <c r="B32167"/>
      <c r="D32167"/>
      <c r="J32167"/>
      <c r="K32167"/>
      <c r="L32167"/>
      <c r="M32167"/>
      <c r="N32167"/>
      <c r="O32167"/>
      <c r="P32167"/>
      <c r="Q32167"/>
      <c r="R32167"/>
      <c r="S32167"/>
      <c r="T32167"/>
      <c r="U32167"/>
      <c r="V32167"/>
      <c r="W32167"/>
      <c r="X32167"/>
    </row>
    <row r="32168" spans="1:24" x14ac:dyDescent="0.3">
      <c r="A32168" s="6"/>
      <c r="B32168"/>
      <c r="D32168"/>
      <c r="J32168"/>
      <c r="K32168"/>
      <c r="L32168"/>
      <c r="M32168"/>
      <c r="N32168"/>
      <c r="O32168"/>
      <c r="P32168"/>
      <c r="Q32168"/>
      <c r="R32168"/>
      <c r="S32168"/>
      <c r="T32168"/>
      <c r="U32168"/>
      <c r="V32168"/>
      <c r="W32168"/>
      <c r="X32168"/>
    </row>
    <row r="32169" spans="1:24" x14ac:dyDescent="0.3">
      <c r="A32169" s="6"/>
      <c r="B32169"/>
      <c r="D32169"/>
      <c r="J32169"/>
      <c r="K32169"/>
      <c r="L32169"/>
      <c r="M32169"/>
      <c r="N32169"/>
      <c r="O32169"/>
      <c r="P32169"/>
      <c r="Q32169"/>
      <c r="R32169"/>
      <c r="S32169"/>
      <c r="T32169"/>
      <c r="U32169"/>
      <c r="V32169"/>
      <c r="W32169"/>
      <c r="X32169"/>
    </row>
    <row r="32170" spans="1:24" x14ac:dyDescent="0.3">
      <c r="A32170" s="6"/>
      <c r="B32170"/>
      <c r="D32170"/>
      <c r="J32170"/>
      <c r="K32170"/>
      <c r="L32170"/>
      <c r="M32170"/>
      <c r="N32170"/>
      <c r="O32170"/>
      <c r="P32170"/>
      <c r="Q32170"/>
      <c r="R32170"/>
      <c r="S32170"/>
      <c r="T32170"/>
      <c r="U32170"/>
      <c r="V32170"/>
      <c r="W32170"/>
      <c r="X32170"/>
    </row>
    <row r="32171" spans="1:24" x14ac:dyDescent="0.3">
      <c r="A32171" s="6"/>
      <c r="B32171"/>
      <c r="D32171"/>
      <c r="J32171"/>
      <c r="K32171"/>
      <c r="L32171"/>
      <c r="M32171"/>
      <c r="N32171"/>
      <c r="O32171"/>
      <c r="P32171"/>
      <c r="Q32171"/>
      <c r="R32171"/>
      <c r="S32171"/>
      <c r="T32171"/>
      <c r="U32171"/>
      <c r="V32171"/>
      <c r="W32171"/>
      <c r="X32171"/>
    </row>
    <row r="32172" spans="1:24" x14ac:dyDescent="0.3">
      <c r="A32172" s="6"/>
      <c r="B32172"/>
      <c r="D32172"/>
      <c r="J32172"/>
      <c r="K32172"/>
      <c r="L32172"/>
      <c r="M32172"/>
      <c r="N32172"/>
      <c r="O32172"/>
      <c r="P32172"/>
      <c r="Q32172"/>
      <c r="R32172"/>
      <c r="S32172"/>
      <c r="T32172"/>
      <c r="U32172"/>
      <c r="V32172"/>
      <c r="W32172"/>
      <c r="X32172"/>
    </row>
    <row r="32173" spans="1:24" x14ac:dyDescent="0.3">
      <c r="A32173" s="6"/>
      <c r="B32173"/>
      <c r="D32173"/>
      <c r="J32173"/>
      <c r="K32173"/>
      <c r="L32173"/>
      <c r="M32173"/>
      <c r="N32173"/>
      <c r="O32173"/>
      <c r="P32173"/>
      <c r="Q32173"/>
      <c r="R32173"/>
      <c r="S32173"/>
      <c r="T32173"/>
      <c r="U32173"/>
      <c r="V32173"/>
      <c r="W32173"/>
      <c r="X32173"/>
    </row>
    <row r="32174" spans="1:24" x14ac:dyDescent="0.3">
      <c r="A32174" s="6"/>
      <c r="B32174"/>
      <c r="D32174"/>
      <c r="J32174"/>
      <c r="K32174"/>
      <c r="L32174"/>
      <c r="M32174"/>
      <c r="N32174"/>
      <c r="O32174"/>
      <c r="P32174"/>
      <c r="Q32174"/>
      <c r="R32174"/>
      <c r="S32174"/>
      <c r="T32174"/>
      <c r="U32174"/>
      <c r="V32174"/>
      <c r="W32174"/>
      <c r="X32174"/>
    </row>
    <row r="32175" spans="1:24" x14ac:dyDescent="0.3">
      <c r="A32175" s="6"/>
      <c r="B32175"/>
      <c r="D32175"/>
      <c r="J32175"/>
      <c r="K32175"/>
      <c r="L32175"/>
      <c r="M32175"/>
      <c r="N32175"/>
      <c r="O32175"/>
      <c r="P32175"/>
      <c r="Q32175"/>
      <c r="R32175"/>
      <c r="S32175"/>
      <c r="T32175"/>
      <c r="U32175"/>
      <c r="V32175"/>
      <c r="W32175"/>
      <c r="X32175"/>
    </row>
    <row r="32176" spans="1:24" x14ac:dyDescent="0.3">
      <c r="A32176" s="6"/>
      <c r="B32176"/>
      <c r="D32176"/>
      <c r="J32176"/>
      <c r="K32176"/>
      <c r="L32176"/>
      <c r="M32176"/>
      <c r="N32176"/>
      <c r="O32176"/>
      <c r="P32176"/>
      <c r="Q32176"/>
      <c r="R32176"/>
      <c r="S32176"/>
      <c r="T32176"/>
      <c r="U32176"/>
      <c r="V32176"/>
      <c r="W32176"/>
      <c r="X32176"/>
    </row>
    <row r="32177" spans="1:24" x14ac:dyDescent="0.3">
      <c r="A32177" s="6"/>
      <c r="B32177"/>
      <c r="D32177"/>
      <c r="J32177"/>
      <c r="K32177"/>
      <c r="L32177"/>
      <c r="M32177"/>
      <c r="N32177"/>
      <c r="O32177"/>
      <c r="P32177"/>
      <c r="Q32177"/>
      <c r="R32177"/>
      <c r="S32177"/>
      <c r="T32177"/>
      <c r="U32177"/>
      <c r="V32177"/>
      <c r="W32177"/>
      <c r="X32177"/>
    </row>
    <row r="32178" spans="1:24" x14ac:dyDescent="0.3">
      <c r="A32178" s="6"/>
      <c r="B32178"/>
      <c r="D32178"/>
      <c r="J32178"/>
      <c r="K32178"/>
      <c r="L32178"/>
      <c r="M32178"/>
      <c r="N32178"/>
      <c r="O32178"/>
      <c r="P32178"/>
      <c r="Q32178"/>
      <c r="R32178"/>
      <c r="S32178"/>
      <c r="T32178"/>
      <c r="U32178"/>
      <c r="V32178"/>
      <c r="W32178"/>
      <c r="X32178"/>
    </row>
    <row r="32179" spans="1:24" x14ac:dyDescent="0.3">
      <c r="A32179" s="6"/>
      <c r="B32179"/>
      <c r="D32179"/>
      <c r="J32179"/>
      <c r="K32179"/>
      <c r="L32179"/>
      <c r="M32179"/>
      <c r="N32179"/>
      <c r="O32179"/>
      <c r="P32179"/>
      <c r="Q32179"/>
      <c r="R32179"/>
      <c r="S32179"/>
      <c r="T32179"/>
      <c r="U32179"/>
      <c r="V32179"/>
      <c r="W32179"/>
      <c r="X32179"/>
    </row>
    <row r="32180" spans="1:24" x14ac:dyDescent="0.3">
      <c r="A32180" s="6"/>
      <c r="B32180"/>
      <c r="D32180"/>
      <c r="J32180"/>
      <c r="K32180"/>
      <c r="L32180"/>
      <c r="M32180"/>
      <c r="N32180"/>
      <c r="O32180"/>
      <c r="P32180"/>
      <c r="Q32180"/>
      <c r="R32180"/>
      <c r="S32180"/>
      <c r="T32180"/>
      <c r="U32180"/>
      <c r="V32180"/>
      <c r="W32180"/>
      <c r="X32180"/>
    </row>
    <row r="32181" spans="1:24" x14ac:dyDescent="0.3">
      <c r="A32181" s="6"/>
      <c r="B32181"/>
      <c r="D32181"/>
      <c r="J32181"/>
      <c r="K32181"/>
      <c r="L32181"/>
      <c r="M32181"/>
      <c r="N32181"/>
      <c r="O32181"/>
      <c r="P32181"/>
      <c r="Q32181"/>
      <c r="R32181"/>
      <c r="S32181"/>
      <c r="T32181"/>
      <c r="U32181"/>
      <c r="V32181"/>
      <c r="W32181"/>
      <c r="X32181"/>
    </row>
    <row r="32182" spans="1:24" x14ac:dyDescent="0.3">
      <c r="A32182" s="6"/>
      <c r="B32182"/>
      <c r="D32182"/>
      <c r="J32182"/>
      <c r="K32182"/>
      <c r="L32182"/>
      <c r="M32182"/>
      <c r="N32182"/>
      <c r="O32182"/>
      <c r="P32182"/>
      <c r="Q32182"/>
      <c r="R32182"/>
      <c r="S32182"/>
      <c r="T32182"/>
      <c r="U32182"/>
      <c r="V32182"/>
      <c r="W32182"/>
      <c r="X32182"/>
    </row>
    <row r="32183" spans="1:24" x14ac:dyDescent="0.3">
      <c r="A32183" s="6"/>
      <c r="B32183"/>
      <c r="D32183"/>
      <c r="J32183"/>
      <c r="K32183"/>
      <c r="L32183"/>
      <c r="M32183"/>
      <c r="N32183"/>
      <c r="O32183"/>
      <c r="P32183"/>
      <c r="Q32183"/>
      <c r="R32183"/>
      <c r="S32183"/>
      <c r="T32183"/>
      <c r="U32183"/>
      <c r="V32183"/>
      <c r="W32183"/>
      <c r="X32183"/>
    </row>
    <row r="32184" spans="1:24" x14ac:dyDescent="0.3">
      <c r="A32184" s="6"/>
      <c r="B32184"/>
      <c r="D32184"/>
      <c r="J32184"/>
      <c r="K32184"/>
      <c r="L32184"/>
      <c r="M32184"/>
      <c r="N32184"/>
      <c r="O32184"/>
      <c r="P32184"/>
      <c r="Q32184"/>
      <c r="R32184"/>
      <c r="S32184"/>
      <c r="T32184"/>
      <c r="U32184"/>
      <c r="V32184"/>
      <c r="W32184"/>
      <c r="X32184"/>
    </row>
    <row r="32185" spans="1:24" x14ac:dyDescent="0.3">
      <c r="A32185" s="6"/>
      <c r="B32185"/>
      <c r="D32185"/>
      <c r="J32185"/>
      <c r="K32185"/>
      <c r="L32185"/>
      <c r="M32185"/>
      <c r="N32185"/>
      <c r="O32185"/>
      <c r="P32185"/>
      <c r="Q32185"/>
      <c r="R32185"/>
      <c r="S32185"/>
      <c r="T32185"/>
      <c r="U32185"/>
      <c r="V32185"/>
      <c r="W32185"/>
      <c r="X32185"/>
    </row>
    <row r="32186" spans="1:24" x14ac:dyDescent="0.3">
      <c r="A32186" s="6"/>
      <c r="B32186"/>
      <c r="D32186"/>
      <c r="J32186"/>
      <c r="K32186"/>
      <c r="L32186"/>
      <c r="M32186"/>
      <c r="N32186"/>
      <c r="O32186"/>
      <c r="P32186"/>
      <c r="Q32186"/>
      <c r="R32186"/>
      <c r="S32186"/>
      <c r="T32186"/>
      <c r="U32186"/>
      <c r="V32186"/>
      <c r="W32186"/>
      <c r="X32186"/>
    </row>
    <row r="32187" spans="1:24" x14ac:dyDescent="0.3">
      <c r="A32187" s="6"/>
      <c r="B32187"/>
      <c r="D32187"/>
      <c r="J32187"/>
      <c r="K32187"/>
      <c r="L32187"/>
      <c r="M32187"/>
      <c r="N32187"/>
      <c r="O32187"/>
      <c r="P32187"/>
      <c r="Q32187"/>
      <c r="R32187"/>
      <c r="S32187"/>
      <c r="T32187"/>
      <c r="U32187"/>
      <c r="V32187"/>
      <c r="W32187"/>
      <c r="X32187"/>
    </row>
    <row r="32188" spans="1:24" x14ac:dyDescent="0.3">
      <c r="A32188" s="6"/>
      <c r="B32188"/>
      <c r="D32188"/>
      <c r="J32188"/>
      <c r="K32188"/>
      <c r="L32188"/>
      <c r="M32188"/>
      <c r="N32188"/>
      <c r="O32188"/>
      <c r="P32188"/>
      <c r="Q32188"/>
      <c r="R32188"/>
      <c r="S32188"/>
      <c r="T32188"/>
      <c r="U32188"/>
      <c r="V32188"/>
      <c r="W32188"/>
      <c r="X32188"/>
    </row>
    <row r="32189" spans="1:24" x14ac:dyDescent="0.3">
      <c r="A32189" s="6"/>
      <c r="B32189"/>
      <c r="D32189"/>
      <c r="J32189"/>
      <c r="K32189"/>
      <c r="L32189"/>
      <c r="M32189"/>
      <c r="N32189"/>
      <c r="O32189"/>
      <c r="P32189"/>
      <c r="Q32189"/>
      <c r="R32189"/>
      <c r="S32189"/>
      <c r="T32189"/>
      <c r="U32189"/>
      <c r="V32189"/>
      <c r="W32189"/>
      <c r="X32189"/>
    </row>
    <row r="32190" spans="1:24" x14ac:dyDescent="0.3">
      <c r="A32190" s="6"/>
      <c r="B32190"/>
      <c r="D32190"/>
      <c r="J32190"/>
      <c r="K32190"/>
      <c r="L32190"/>
      <c r="M32190"/>
      <c r="N32190"/>
      <c r="O32190"/>
      <c r="P32190"/>
      <c r="Q32190"/>
      <c r="R32190"/>
      <c r="S32190"/>
      <c r="T32190"/>
      <c r="U32190"/>
      <c r="V32190"/>
      <c r="W32190"/>
      <c r="X32190"/>
    </row>
    <row r="32191" spans="1:24" x14ac:dyDescent="0.3">
      <c r="A32191" s="6"/>
      <c r="B32191"/>
      <c r="D32191"/>
      <c r="J32191"/>
      <c r="K32191"/>
      <c r="L32191"/>
      <c r="M32191"/>
      <c r="N32191"/>
      <c r="O32191"/>
      <c r="P32191"/>
      <c r="Q32191"/>
      <c r="R32191"/>
      <c r="S32191"/>
      <c r="T32191"/>
      <c r="U32191"/>
      <c r="V32191"/>
      <c r="W32191"/>
      <c r="X32191"/>
    </row>
    <row r="32192" spans="1:24" x14ac:dyDescent="0.3">
      <c r="A32192" s="6"/>
      <c r="B32192"/>
      <c r="D32192"/>
      <c r="J32192"/>
      <c r="K32192"/>
      <c r="L32192"/>
      <c r="M32192"/>
      <c r="N32192"/>
      <c r="O32192"/>
      <c r="P32192"/>
      <c r="Q32192"/>
      <c r="R32192"/>
      <c r="S32192"/>
      <c r="T32192"/>
      <c r="U32192"/>
      <c r="V32192"/>
      <c r="W32192"/>
      <c r="X32192"/>
    </row>
    <row r="32193" spans="1:24" x14ac:dyDescent="0.3">
      <c r="A32193" s="6"/>
      <c r="B32193"/>
      <c r="D32193"/>
      <c r="J32193"/>
      <c r="K32193"/>
      <c r="L32193"/>
      <c r="M32193"/>
      <c r="N32193"/>
      <c r="O32193"/>
      <c r="P32193"/>
      <c r="Q32193"/>
      <c r="R32193"/>
      <c r="S32193"/>
      <c r="T32193"/>
      <c r="U32193"/>
      <c r="V32193"/>
      <c r="W32193"/>
      <c r="X32193"/>
    </row>
    <row r="32194" spans="1:24" x14ac:dyDescent="0.3">
      <c r="A32194" s="6"/>
      <c r="B32194"/>
      <c r="D32194"/>
      <c r="J32194"/>
      <c r="K32194"/>
      <c r="L32194"/>
      <c r="M32194"/>
      <c r="N32194"/>
      <c r="O32194"/>
      <c r="P32194"/>
      <c r="Q32194"/>
      <c r="R32194"/>
      <c r="S32194"/>
      <c r="T32194"/>
      <c r="U32194"/>
      <c r="V32194"/>
      <c r="W32194"/>
      <c r="X32194"/>
    </row>
    <row r="32195" spans="1:24" x14ac:dyDescent="0.3">
      <c r="A32195" s="6"/>
      <c r="B32195"/>
      <c r="D32195"/>
      <c r="J32195"/>
      <c r="K32195"/>
      <c r="L32195"/>
      <c r="M32195"/>
      <c r="N32195"/>
      <c r="O32195"/>
      <c r="P32195"/>
      <c r="Q32195"/>
      <c r="R32195"/>
      <c r="S32195"/>
      <c r="T32195"/>
      <c r="U32195"/>
      <c r="V32195"/>
      <c r="W32195"/>
      <c r="X32195"/>
    </row>
    <row r="32196" spans="1:24" x14ac:dyDescent="0.3">
      <c r="A32196" s="6"/>
      <c r="B32196"/>
      <c r="D32196"/>
      <c r="J32196"/>
      <c r="K32196"/>
      <c r="L32196"/>
      <c r="M32196"/>
      <c r="N32196"/>
      <c r="O32196"/>
      <c r="P32196"/>
      <c r="Q32196"/>
      <c r="R32196"/>
      <c r="S32196"/>
      <c r="T32196"/>
      <c r="U32196"/>
      <c r="V32196"/>
      <c r="W32196"/>
      <c r="X32196"/>
    </row>
    <row r="32197" spans="1:24" x14ac:dyDescent="0.3">
      <c r="A32197" s="6"/>
      <c r="B32197"/>
      <c r="D32197"/>
      <c r="J32197"/>
      <c r="K32197"/>
      <c r="L32197"/>
      <c r="M32197"/>
      <c r="N32197"/>
      <c r="O32197"/>
      <c r="P32197"/>
      <c r="Q32197"/>
      <c r="R32197"/>
      <c r="S32197"/>
      <c r="T32197"/>
      <c r="U32197"/>
      <c r="V32197"/>
      <c r="W32197"/>
      <c r="X32197"/>
    </row>
    <row r="32198" spans="1:24" x14ac:dyDescent="0.3">
      <c r="A32198" s="6"/>
      <c r="B32198"/>
      <c r="D32198"/>
      <c r="J32198"/>
      <c r="K32198"/>
      <c r="L32198"/>
      <c r="M32198"/>
      <c r="N32198"/>
      <c r="O32198"/>
      <c r="P32198"/>
      <c r="Q32198"/>
      <c r="R32198"/>
      <c r="S32198"/>
      <c r="T32198"/>
      <c r="U32198"/>
      <c r="V32198"/>
      <c r="W32198"/>
      <c r="X32198"/>
    </row>
    <row r="32199" spans="1:24" x14ac:dyDescent="0.3">
      <c r="A32199" s="6"/>
      <c r="B32199"/>
      <c r="D32199"/>
      <c r="J32199"/>
      <c r="K32199"/>
      <c r="L32199"/>
      <c r="M32199"/>
      <c r="N32199"/>
      <c r="O32199"/>
      <c r="P32199"/>
      <c r="Q32199"/>
      <c r="R32199"/>
      <c r="S32199"/>
      <c r="T32199"/>
      <c r="U32199"/>
      <c r="V32199"/>
      <c r="W32199"/>
      <c r="X32199"/>
    </row>
    <row r="32200" spans="1:24" x14ac:dyDescent="0.3">
      <c r="A32200" s="6"/>
      <c r="B32200"/>
      <c r="D32200"/>
      <c r="J32200"/>
      <c r="K32200"/>
      <c r="L32200"/>
      <c r="M32200"/>
      <c r="N32200"/>
      <c r="O32200"/>
      <c r="P32200"/>
      <c r="Q32200"/>
      <c r="R32200"/>
      <c r="S32200"/>
      <c r="T32200"/>
      <c r="U32200"/>
      <c r="V32200"/>
      <c r="W32200"/>
      <c r="X32200"/>
    </row>
    <row r="32201" spans="1:24" x14ac:dyDescent="0.3">
      <c r="A32201" s="6"/>
      <c r="B32201"/>
      <c r="D32201"/>
      <c r="J32201"/>
      <c r="K32201"/>
      <c r="L32201"/>
      <c r="M32201"/>
      <c r="N32201"/>
      <c r="O32201"/>
      <c r="P32201"/>
      <c r="Q32201"/>
      <c r="R32201"/>
      <c r="S32201"/>
      <c r="T32201"/>
      <c r="U32201"/>
      <c r="V32201"/>
      <c r="W32201"/>
      <c r="X32201"/>
    </row>
    <row r="32202" spans="1:24" x14ac:dyDescent="0.3">
      <c r="A32202" s="6"/>
      <c r="B32202"/>
      <c r="D32202"/>
      <c r="J32202"/>
      <c r="K32202"/>
      <c r="L32202"/>
      <c r="M32202"/>
      <c r="N32202"/>
      <c r="O32202"/>
      <c r="P32202"/>
      <c r="Q32202"/>
      <c r="R32202"/>
      <c r="S32202"/>
      <c r="T32202"/>
      <c r="U32202"/>
      <c r="V32202"/>
      <c r="W32202"/>
      <c r="X32202"/>
    </row>
    <row r="32203" spans="1:24" x14ac:dyDescent="0.3">
      <c r="A32203" s="6"/>
      <c r="B32203"/>
      <c r="D32203"/>
      <c r="J32203"/>
      <c r="K32203"/>
      <c r="L32203"/>
      <c r="M32203"/>
      <c r="N32203"/>
      <c r="O32203"/>
      <c r="P32203"/>
      <c r="Q32203"/>
      <c r="R32203"/>
      <c r="S32203"/>
      <c r="T32203"/>
      <c r="U32203"/>
      <c r="V32203"/>
      <c r="W32203"/>
      <c r="X32203"/>
    </row>
    <row r="32204" spans="1:24" x14ac:dyDescent="0.3">
      <c r="A32204" s="6"/>
      <c r="B32204"/>
      <c r="D32204"/>
      <c r="J32204"/>
      <c r="K32204"/>
      <c r="L32204"/>
      <c r="M32204"/>
      <c r="N32204"/>
      <c r="O32204"/>
      <c r="P32204"/>
      <c r="Q32204"/>
      <c r="R32204"/>
      <c r="S32204"/>
      <c r="T32204"/>
      <c r="U32204"/>
      <c r="V32204"/>
      <c r="W32204"/>
      <c r="X32204"/>
    </row>
    <row r="32205" spans="1:24" x14ac:dyDescent="0.3">
      <c r="A32205" s="6"/>
      <c r="B32205"/>
      <c r="D32205"/>
      <c r="J32205"/>
      <c r="K32205"/>
      <c r="L32205"/>
      <c r="M32205"/>
      <c r="N32205"/>
      <c r="O32205"/>
      <c r="P32205"/>
      <c r="Q32205"/>
      <c r="R32205"/>
      <c r="S32205"/>
      <c r="T32205"/>
      <c r="U32205"/>
      <c r="V32205"/>
      <c r="W32205"/>
      <c r="X32205"/>
    </row>
    <row r="32206" spans="1:24" x14ac:dyDescent="0.3">
      <c r="A32206" s="6"/>
      <c r="B32206"/>
      <c r="D32206"/>
      <c r="J32206"/>
      <c r="K32206"/>
      <c r="L32206"/>
      <c r="M32206"/>
      <c r="N32206"/>
      <c r="O32206"/>
      <c r="P32206"/>
      <c r="Q32206"/>
      <c r="R32206"/>
      <c r="S32206"/>
      <c r="T32206"/>
      <c r="U32206"/>
      <c r="V32206"/>
      <c r="W32206"/>
      <c r="X32206"/>
    </row>
    <row r="32207" spans="1:24" x14ac:dyDescent="0.3">
      <c r="A32207" s="6"/>
      <c r="B32207"/>
      <c r="D32207"/>
      <c r="J32207"/>
      <c r="K32207"/>
      <c r="L32207"/>
      <c r="M32207"/>
      <c r="N32207"/>
      <c r="O32207"/>
      <c r="P32207"/>
      <c r="Q32207"/>
      <c r="R32207"/>
      <c r="S32207"/>
      <c r="T32207"/>
      <c r="U32207"/>
      <c r="V32207"/>
      <c r="W32207"/>
      <c r="X32207"/>
    </row>
    <row r="32208" spans="1:24" x14ac:dyDescent="0.3">
      <c r="A32208" s="6"/>
      <c r="B32208"/>
      <c r="D32208"/>
      <c r="J32208"/>
      <c r="K32208"/>
      <c r="L32208"/>
      <c r="M32208"/>
      <c r="N32208"/>
      <c r="O32208"/>
      <c r="P32208"/>
      <c r="Q32208"/>
      <c r="R32208"/>
      <c r="S32208"/>
      <c r="T32208"/>
      <c r="U32208"/>
      <c r="V32208"/>
      <c r="W32208"/>
      <c r="X32208"/>
    </row>
    <row r="32209" spans="1:24" x14ac:dyDescent="0.3">
      <c r="A32209" s="6"/>
      <c r="B32209"/>
      <c r="D32209"/>
      <c r="J32209"/>
      <c r="K32209"/>
      <c r="L32209"/>
      <c r="M32209"/>
      <c r="N32209"/>
      <c r="O32209"/>
      <c r="P32209"/>
      <c r="Q32209"/>
      <c r="R32209"/>
      <c r="S32209"/>
      <c r="T32209"/>
      <c r="U32209"/>
      <c r="V32209"/>
      <c r="W32209"/>
      <c r="X32209"/>
    </row>
    <row r="32210" spans="1:24" x14ac:dyDescent="0.3">
      <c r="A32210" s="6"/>
      <c r="B32210"/>
      <c r="D32210"/>
      <c r="J32210"/>
      <c r="K32210"/>
      <c r="L32210"/>
      <c r="M32210"/>
      <c r="N32210"/>
      <c r="O32210"/>
      <c r="P32210"/>
      <c r="Q32210"/>
      <c r="R32210"/>
      <c r="S32210"/>
      <c r="T32210"/>
      <c r="U32210"/>
      <c r="V32210"/>
      <c r="W32210"/>
      <c r="X32210"/>
    </row>
    <row r="32211" spans="1:24" x14ac:dyDescent="0.3">
      <c r="A32211" s="6"/>
      <c r="B32211"/>
      <c r="D32211"/>
      <c r="J32211"/>
      <c r="K32211"/>
      <c r="L32211"/>
      <c r="M32211"/>
      <c r="N32211"/>
      <c r="O32211"/>
      <c r="P32211"/>
      <c r="Q32211"/>
      <c r="R32211"/>
      <c r="S32211"/>
      <c r="T32211"/>
      <c r="U32211"/>
      <c r="V32211"/>
      <c r="W32211"/>
      <c r="X32211"/>
    </row>
    <row r="32212" spans="1:24" x14ac:dyDescent="0.3">
      <c r="A32212" s="6"/>
      <c r="B32212"/>
      <c r="D32212"/>
      <c r="J32212"/>
      <c r="K32212"/>
      <c r="L32212"/>
      <c r="M32212"/>
      <c r="N32212"/>
      <c r="O32212"/>
      <c r="P32212"/>
      <c r="Q32212"/>
      <c r="R32212"/>
      <c r="S32212"/>
      <c r="T32212"/>
      <c r="U32212"/>
      <c r="V32212"/>
      <c r="W32212"/>
      <c r="X32212"/>
    </row>
    <row r="32213" spans="1:24" x14ac:dyDescent="0.3">
      <c r="A32213" s="6"/>
      <c r="B32213"/>
      <c r="D32213"/>
      <c r="J32213"/>
      <c r="K32213"/>
      <c r="L32213"/>
      <c r="M32213"/>
      <c r="N32213"/>
      <c r="O32213"/>
      <c r="P32213"/>
      <c r="Q32213"/>
      <c r="R32213"/>
      <c r="S32213"/>
      <c r="T32213"/>
      <c r="U32213"/>
      <c r="V32213"/>
      <c r="W32213"/>
      <c r="X32213"/>
    </row>
    <row r="32214" spans="1:24" x14ac:dyDescent="0.3">
      <c r="A32214" s="6"/>
      <c r="B32214"/>
      <c r="D32214"/>
      <c r="J32214"/>
      <c r="K32214"/>
      <c r="L32214"/>
      <c r="M32214"/>
      <c r="N32214"/>
      <c r="O32214"/>
      <c r="P32214"/>
      <c r="Q32214"/>
      <c r="R32214"/>
      <c r="S32214"/>
      <c r="T32214"/>
      <c r="U32214"/>
      <c r="V32214"/>
      <c r="W32214"/>
      <c r="X32214"/>
    </row>
    <row r="32215" spans="1:24" x14ac:dyDescent="0.3">
      <c r="A32215" s="6"/>
      <c r="B32215"/>
      <c r="D32215"/>
      <c r="J32215"/>
      <c r="K32215"/>
      <c r="L32215"/>
      <c r="M32215"/>
      <c r="N32215"/>
      <c r="O32215"/>
      <c r="P32215"/>
      <c r="Q32215"/>
      <c r="R32215"/>
      <c r="S32215"/>
      <c r="T32215"/>
      <c r="U32215"/>
      <c r="V32215"/>
      <c r="W32215"/>
      <c r="X32215"/>
    </row>
    <row r="32216" spans="1:24" x14ac:dyDescent="0.3">
      <c r="A32216" s="6"/>
      <c r="B32216"/>
      <c r="D32216"/>
      <c r="J32216"/>
      <c r="K32216"/>
      <c r="L32216"/>
      <c r="M32216"/>
      <c r="N32216"/>
      <c r="O32216"/>
      <c r="P32216"/>
      <c r="Q32216"/>
      <c r="R32216"/>
      <c r="S32216"/>
      <c r="T32216"/>
      <c r="U32216"/>
      <c r="V32216"/>
      <c r="W32216"/>
      <c r="X32216"/>
    </row>
    <row r="32217" spans="1:24" x14ac:dyDescent="0.3">
      <c r="A32217" s="6"/>
      <c r="B32217"/>
      <c r="D32217"/>
      <c r="J32217"/>
      <c r="K32217"/>
      <c r="L32217"/>
      <c r="M32217"/>
      <c r="N32217"/>
      <c r="O32217"/>
      <c r="P32217"/>
      <c r="Q32217"/>
      <c r="R32217"/>
      <c r="S32217"/>
      <c r="T32217"/>
      <c r="U32217"/>
      <c r="V32217"/>
      <c r="W32217"/>
      <c r="X32217"/>
    </row>
    <row r="32218" spans="1:24" x14ac:dyDescent="0.3">
      <c r="A32218" s="6"/>
      <c r="B32218"/>
      <c r="D32218"/>
      <c r="J32218"/>
      <c r="K32218"/>
      <c r="L32218"/>
      <c r="M32218"/>
      <c r="N32218"/>
      <c r="O32218"/>
      <c r="P32218"/>
      <c r="Q32218"/>
      <c r="R32218"/>
      <c r="S32218"/>
      <c r="T32218"/>
      <c r="U32218"/>
      <c r="V32218"/>
      <c r="W32218"/>
      <c r="X32218"/>
    </row>
    <row r="32219" spans="1:24" x14ac:dyDescent="0.3">
      <c r="A32219" s="6"/>
      <c r="B32219"/>
      <c r="D32219"/>
      <c r="J32219"/>
      <c r="K32219"/>
      <c r="L32219"/>
      <c r="M32219"/>
      <c r="N32219"/>
      <c r="O32219"/>
      <c r="P32219"/>
      <c r="Q32219"/>
      <c r="R32219"/>
      <c r="S32219"/>
      <c r="T32219"/>
      <c r="U32219"/>
      <c r="V32219"/>
      <c r="W32219"/>
      <c r="X32219"/>
    </row>
    <row r="32220" spans="1:24" x14ac:dyDescent="0.3">
      <c r="A32220" s="6"/>
      <c r="B32220"/>
      <c r="D32220"/>
      <c r="J32220"/>
      <c r="K32220"/>
      <c r="L32220"/>
      <c r="M32220"/>
      <c r="N32220"/>
      <c r="O32220"/>
      <c r="P32220"/>
      <c r="Q32220"/>
      <c r="R32220"/>
      <c r="S32220"/>
      <c r="T32220"/>
      <c r="U32220"/>
      <c r="V32220"/>
      <c r="W32220"/>
      <c r="X32220"/>
    </row>
    <row r="32221" spans="1:24" x14ac:dyDescent="0.3">
      <c r="A32221" s="6"/>
      <c r="B32221"/>
      <c r="D32221"/>
      <c r="J32221"/>
      <c r="K32221"/>
      <c r="L32221"/>
      <c r="M32221"/>
      <c r="N32221"/>
      <c r="O32221"/>
      <c r="P32221"/>
      <c r="Q32221"/>
      <c r="R32221"/>
      <c r="S32221"/>
      <c r="T32221"/>
      <c r="U32221"/>
      <c r="V32221"/>
      <c r="W32221"/>
      <c r="X32221"/>
    </row>
    <row r="32222" spans="1:24" x14ac:dyDescent="0.3">
      <c r="A32222" s="6"/>
      <c r="B32222"/>
      <c r="D32222"/>
      <c r="J32222"/>
      <c r="K32222"/>
      <c r="L32222"/>
      <c r="M32222"/>
      <c r="N32222"/>
      <c r="O32222"/>
      <c r="P32222"/>
      <c r="Q32222"/>
      <c r="R32222"/>
      <c r="S32222"/>
      <c r="T32222"/>
      <c r="U32222"/>
      <c r="V32222"/>
      <c r="W32222"/>
      <c r="X32222"/>
    </row>
    <row r="32223" spans="1:24" x14ac:dyDescent="0.3">
      <c r="A32223" s="6"/>
      <c r="B32223"/>
      <c r="D32223"/>
      <c r="J32223"/>
      <c r="K32223"/>
      <c r="L32223"/>
      <c r="M32223"/>
      <c r="N32223"/>
      <c r="O32223"/>
      <c r="P32223"/>
      <c r="Q32223"/>
      <c r="R32223"/>
      <c r="S32223"/>
      <c r="T32223"/>
      <c r="U32223"/>
      <c r="V32223"/>
      <c r="W32223"/>
      <c r="X32223"/>
    </row>
    <row r="32224" spans="1:24" x14ac:dyDescent="0.3">
      <c r="A32224" s="6"/>
      <c r="B32224"/>
      <c r="D32224"/>
      <c r="J32224"/>
      <c r="K32224"/>
      <c r="L32224"/>
      <c r="M32224"/>
      <c r="N32224"/>
      <c r="O32224"/>
      <c r="P32224"/>
      <c r="Q32224"/>
      <c r="R32224"/>
      <c r="S32224"/>
      <c r="T32224"/>
      <c r="U32224"/>
      <c r="V32224"/>
      <c r="W32224"/>
      <c r="X32224"/>
    </row>
    <row r="32225" spans="1:24" x14ac:dyDescent="0.3">
      <c r="A32225" s="6"/>
      <c r="B32225"/>
      <c r="D32225"/>
      <c r="J32225"/>
      <c r="K32225"/>
      <c r="L32225"/>
      <c r="M32225"/>
      <c r="N32225"/>
      <c r="O32225"/>
      <c r="P32225"/>
      <c r="Q32225"/>
      <c r="R32225"/>
      <c r="S32225"/>
      <c r="T32225"/>
      <c r="U32225"/>
      <c r="V32225"/>
      <c r="W32225"/>
      <c r="X32225"/>
    </row>
    <row r="32226" spans="1:24" x14ac:dyDescent="0.3">
      <c r="A32226" s="6"/>
      <c r="B32226"/>
      <c r="D32226"/>
      <c r="J32226"/>
      <c r="K32226"/>
      <c r="L32226"/>
      <c r="M32226"/>
      <c r="N32226"/>
      <c r="O32226"/>
      <c r="P32226"/>
      <c r="Q32226"/>
      <c r="R32226"/>
      <c r="S32226"/>
      <c r="T32226"/>
      <c r="U32226"/>
      <c r="V32226"/>
      <c r="W32226"/>
      <c r="X32226"/>
    </row>
    <row r="32227" spans="1:24" x14ac:dyDescent="0.3">
      <c r="A32227" s="6"/>
      <c r="B32227"/>
      <c r="D32227"/>
      <c r="J32227"/>
      <c r="K32227"/>
      <c r="L32227"/>
      <c r="M32227"/>
      <c r="N32227"/>
      <c r="O32227"/>
      <c r="P32227"/>
      <c r="Q32227"/>
      <c r="R32227"/>
      <c r="S32227"/>
      <c r="T32227"/>
      <c r="U32227"/>
      <c r="V32227"/>
      <c r="W32227"/>
      <c r="X32227"/>
    </row>
    <row r="32228" spans="1:24" x14ac:dyDescent="0.3">
      <c r="A32228" s="6"/>
      <c r="B32228"/>
      <c r="D32228"/>
      <c r="J32228"/>
      <c r="K32228"/>
      <c r="L32228"/>
      <c r="M32228"/>
      <c r="N32228"/>
      <c r="O32228"/>
      <c r="P32228"/>
      <c r="Q32228"/>
      <c r="R32228"/>
      <c r="S32228"/>
      <c r="T32228"/>
      <c r="U32228"/>
      <c r="V32228"/>
      <c r="W32228"/>
      <c r="X32228"/>
    </row>
    <row r="32229" spans="1:24" x14ac:dyDescent="0.3">
      <c r="A32229" s="6"/>
      <c r="B32229"/>
      <c r="D32229"/>
      <c r="J32229"/>
      <c r="K32229"/>
      <c r="L32229"/>
      <c r="M32229"/>
      <c r="N32229"/>
      <c r="O32229"/>
      <c r="P32229"/>
      <c r="Q32229"/>
      <c r="R32229"/>
      <c r="S32229"/>
      <c r="T32229"/>
      <c r="U32229"/>
      <c r="V32229"/>
      <c r="W32229"/>
      <c r="X32229"/>
    </row>
    <row r="32230" spans="1:24" x14ac:dyDescent="0.3">
      <c r="A32230" s="6"/>
      <c r="B32230"/>
      <c r="D32230"/>
      <c r="J32230"/>
      <c r="K32230"/>
      <c r="L32230"/>
      <c r="M32230"/>
      <c r="N32230"/>
      <c r="O32230"/>
      <c r="P32230"/>
      <c r="Q32230"/>
      <c r="R32230"/>
      <c r="S32230"/>
      <c r="T32230"/>
      <c r="U32230"/>
      <c r="V32230"/>
      <c r="W32230"/>
      <c r="X32230"/>
    </row>
    <row r="32231" spans="1:24" x14ac:dyDescent="0.3">
      <c r="A32231" s="6"/>
      <c r="B32231"/>
      <c r="D32231"/>
      <c r="J32231"/>
      <c r="K32231"/>
      <c r="L32231"/>
      <c r="M32231"/>
      <c r="N32231"/>
      <c r="O32231"/>
      <c r="P32231"/>
      <c r="Q32231"/>
      <c r="R32231"/>
      <c r="S32231"/>
      <c r="T32231"/>
      <c r="U32231"/>
      <c r="V32231"/>
      <c r="W32231"/>
      <c r="X32231"/>
    </row>
    <row r="32232" spans="1:24" x14ac:dyDescent="0.3">
      <c r="A32232" s="6"/>
      <c r="B32232"/>
      <c r="D32232"/>
      <c r="J32232"/>
      <c r="K32232"/>
      <c r="L32232"/>
      <c r="M32232"/>
      <c r="N32232"/>
      <c r="O32232"/>
      <c r="P32232"/>
      <c r="Q32232"/>
      <c r="R32232"/>
      <c r="S32232"/>
      <c r="T32232"/>
      <c r="U32232"/>
      <c r="V32232"/>
      <c r="W32232"/>
      <c r="X32232"/>
    </row>
    <row r="32233" spans="1:24" x14ac:dyDescent="0.3">
      <c r="A32233" s="6"/>
      <c r="B32233"/>
      <c r="D32233"/>
      <c r="J32233"/>
      <c r="K32233"/>
      <c r="L32233"/>
      <c r="M32233"/>
      <c r="N32233"/>
      <c r="O32233"/>
      <c r="P32233"/>
      <c r="Q32233"/>
      <c r="R32233"/>
      <c r="S32233"/>
      <c r="T32233"/>
      <c r="U32233"/>
      <c r="V32233"/>
      <c r="W32233"/>
      <c r="X32233"/>
    </row>
    <row r="32234" spans="1:24" x14ac:dyDescent="0.3">
      <c r="A32234" s="6"/>
      <c r="B32234"/>
      <c r="D32234"/>
      <c r="J32234"/>
      <c r="K32234"/>
      <c r="L32234"/>
      <c r="M32234"/>
      <c r="N32234"/>
      <c r="O32234"/>
      <c r="P32234"/>
      <c r="Q32234"/>
      <c r="R32234"/>
      <c r="S32234"/>
      <c r="T32234"/>
      <c r="U32234"/>
      <c r="V32234"/>
      <c r="W32234"/>
      <c r="X32234"/>
    </row>
    <row r="32235" spans="1:24" x14ac:dyDescent="0.3">
      <c r="A32235" s="6"/>
      <c r="B32235"/>
      <c r="D32235"/>
      <c r="J32235"/>
      <c r="K32235"/>
      <c r="L32235"/>
      <c r="M32235"/>
      <c r="N32235"/>
      <c r="O32235"/>
      <c r="P32235"/>
      <c r="Q32235"/>
      <c r="R32235"/>
      <c r="S32235"/>
      <c r="T32235"/>
      <c r="U32235"/>
      <c r="V32235"/>
      <c r="W32235"/>
      <c r="X32235"/>
    </row>
    <row r="32236" spans="1:24" x14ac:dyDescent="0.3">
      <c r="A32236" s="6"/>
      <c r="B32236"/>
      <c r="D32236"/>
      <c r="J32236"/>
      <c r="K32236"/>
      <c r="L32236"/>
      <c r="M32236"/>
      <c r="N32236"/>
      <c r="O32236"/>
      <c r="P32236"/>
      <c r="Q32236"/>
      <c r="R32236"/>
      <c r="S32236"/>
      <c r="T32236"/>
      <c r="U32236"/>
      <c r="V32236"/>
      <c r="W32236"/>
      <c r="X32236"/>
    </row>
    <row r="32237" spans="1:24" x14ac:dyDescent="0.3">
      <c r="A32237" s="6"/>
      <c r="B32237"/>
      <c r="D32237"/>
      <c r="J32237"/>
      <c r="K32237"/>
      <c r="L32237"/>
      <c r="M32237"/>
      <c r="N32237"/>
      <c r="O32237"/>
      <c r="P32237"/>
      <c r="Q32237"/>
      <c r="R32237"/>
      <c r="S32237"/>
      <c r="T32237"/>
      <c r="U32237"/>
      <c r="V32237"/>
      <c r="W32237"/>
      <c r="X32237"/>
    </row>
    <row r="32238" spans="1:24" x14ac:dyDescent="0.3">
      <c r="A32238" s="6"/>
      <c r="B32238"/>
      <c r="D32238"/>
      <c r="J32238"/>
      <c r="K32238"/>
      <c r="L32238"/>
      <c r="M32238"/>
      <c r="N32238"/>
      <c r="O32238"/>
      <c r="P32238"/>
      <c r="Q32238"/>
      <c r="R32238"/>
      <c r="S32238"/>
      <c r="T32238"/>
      <c r="U32238"/>
      <c r="V32238"/>
      <c r="W32238"/>
      <c r="X32238"/>
    </row>
    <row r="32239" spans="1:24" x14ac:dyDescent="0.3">
      <c r="A32239" s="6"/>
      <c r="B32239"/>
      <c r="D32239"/>
      <c r="J32239"/>
      <c r="K32239"/>
      <c r="L32239"/>
      <c r="M32239"/>
      <c r="N32239"/>
      <c r="O32239"/>
      <c r="P32239"/>
      <c r="Q32239"/>
      <c r="R32239"/>
      <c r="S32239"/>
      <c r="T32239"/>
      <c r="U32239"/>
      <c r="V32239"/>
      <c r="W32239"/>
      <c r="X32239"/>
    </row>
    <row r="32240" spans="1:24" x14ac:dyDescent="0.3">
      <c r="A32240" s="6"/>
      <c r="B32240"/>
      <c r="D32240"/>
      <c r="J32240"/>
      <c r="K32240"/>
      <c r="L32240"/>
      <c r="M32240"/>
      <c r="N32240"/>
      <c r="O32240"/>
      <c r="P32240"/>
      <c r="Q32240"/>
      <c r="R32240"/>
      <c r="S32240"/>
      <c r="T32240"/>
      <c r="U32240"/>
      <c r="V32240"/>
      <c r="W32240"/>
      <c r="X32240"/>
    </row>
    <row r="32241" spans="1:24" x14ac:dyDescent="0.3">
      <c r="A32241" s="6"/>
      <c r="B32241"/>
      <c r="D32241"/>
      <c r="J32241"/>
      <c r="K32241"/>
      <c r="L32241"/>
      <c r="M32241"/>
      <c r="N32241"/>
      <c r="O32241"/>
      <c r="P32241"/>
      <c r="Q32241"/>
      <c r="R32241"/>
      <c r="S32241"/>
      <c r="T32241"/>
      <c r="U32241"/>
      <c r="V32241"/>
      <c r="W32241"/>
      <c r="X32241"/>
    </row>
    <row r="32242" spans="1:24" x14ac:dyDescent="0.3">
      <c r="A32242" s="6"/>
      <c r="B32242"/>
      <c r="D32242"/>
      <c r="J32242"/>
      <c r="K32242"/>
      <c r="L32242"/>
      <c r="M32242"/>
      <c r="N32242"/>
      <c r="O32242"/>
      <c r="P32242"/>
      <c r="Q32242"/>
      <c r="R32242"/>
      <c r="S32242"/>
      <c r="T32242"/>
      <c r="U32242"/>
      <c r="V32242"/>
      <c r="W32242"/>
      <c r="X32242"/>
    </row>
    <row r="32243" spans="1:24" x14ac:dyDescent="0.3">
      <c r="A32243" s="6"/>
      <c r="B32243"/>
      <c r="D32243"/>
      <c r="J32243"/>
      <c r="K32243"/>
      <c r="L32243"/>
      <c r="M32243"/>
      <c r="N32243"/>
      <c r="O32243"/>
      <c r="P32243"/>
      <c r="Q32243"/>
      <c r="R32243"/>
      <c r="S32243"/>
      <c r="T32243"/>
      <c r="U32243"/>
      <c r="V32243"/>
      <c r="W32243"/>
      <c r="X32243"/>
    </row>
    <row r="32244" spans="1:24" x14ac:dyDescent="0.3">
      <c r="A32244" s="6"/>
      <c r="B32244"/>
      <c r="D32244"/>
      <c r="J32244"/>
      <c r="K32244"/>
      <c r="L32244"/>
      <c r="M32244"/>
      <c r="N32244"/>
      <c r="O32244"/>
      <c r="P32244"/>
      <c r="Q32244"/>
      <c r="R32244"/>
      <c r="S32244"/>
      <c r="T32244"/>
      <c r="U32244"/>
      <c r="V32244"/>
      <c r="W32244"/>
      <c r="X32244"/>
    </row>
    <row r="32245" spans="1:24" x14ac:dyDescent="0.3">
      <c r="A32245" s="6"/>
      <c r="B32245"/>
      <c r="D32245"/>
      <c r="J32245"/>
      <c r="K32245"/>
      <c r="L32245"/>
      <c r="M32245"/>
      <c r="N32245"/>
      <c r="O32245"/>
      <c r="P32245"/>
      <c r="Q32245"/>
      <c r="R32245"/>
      <c r="S32245"/>
      <c r="T32245"/>
      <c r="U32245"/>
      <c r="V32245"/>
      <c r="W32245"/>
      <c r="X32245"/>
    </row>
    <row r="32246" spans="1:24" x14ac:dyDescent="0.3">
      <c r="A32246" s="6"/>
      <c r="B32246"/>
      <c r="D32246"/>
      <c r="J32246"/>
      <c r="K32246"/>
      <c r="L32246"/>
      <c r="M32246"/>
      <c r="N32246"/>
      <c r="O32246"/>
      <c r="P32246"/>
      <c r="Q32246"/>
      <c r="R32246"/>
      <c r="S32246"/>
      <c r="T32246"/>
      <c r="U32246"/>
      <c r="V32246"/>
      <c r="W32246"/>
      <c r="X32246"/>
    </row>
    <row r="32247" spans="1:24" x14ac:dyDescent="0.3">
      <c r="A32247" s="6"/>
      <c r="B32247"/>
      <c r="D32247"/>
      <c r="J32247"/>
      <c r="K32247"/>
      <c r="L32247"/>
      <c r="M32247"/>
      <c r="N32247"/>
      <c r="O32247"/>
      <c r="P32247"/>
      <c r="Q32247"/>
      <c r="R32247"/>
      <c r="S32247"/>
      <c r="T32247"/>
      <c r="U32247"/>
      <c r="V32247"/>
      <c r="W32247"/>
      <c r="X32247"/>
    </row>
    <row r="32248" spans="1:24" x14ac:dyDescent="0.3">
      <c r="A32248" s="6"/>
      <c r="B32248"/>
      <c r="D32248"/>
      <c r="J32248"/>
      <c r="K32248"/>
      <c r="L32248"/>
      <c r="M32248"/>
      <c r="N32248"/>
      <c r="O32248"/>
      <c r="P32248"/>
      <c r="Q32248"/>
      <c r="R32248"/>
      <c r="S32248"/>
      <c r="T32248"/>
      <c r="U32248"/>
      <c r="V32248"/>
      <c r="W32248"/>
      <c r="X32248"/>
    </row>
    <row r="32249" spans="1:24" x14ac:dyDescent="0.3">
      <c r="A32249" s="6"/>
      <c r="B32249"/>
      <c r="D32249"/>
      <c r="J32249"/>
      <c r="K32249"/>
      <c r="L32249"/>
      <c r="M32249"/>
      <c r="N32249"/>
      <c r="O32249"/>
      <c r="P32249"/>
      <c r="Q32249"/>
      <c r="R32249"/>
      <c r="S32249"/>
      <c r="T32249"/>
      <c r="U32249"/>
      <c r="V32249"/>
      <c r="W32249"/>
      <c r="X32249"/>
    </row>
    <row r="32250" spans="1:24" x14ac:dyDescent="0.3">
      <c r="A32250" s="6"/>
      <c r="B32250"/>
      <c r="D32250"/>
      <c r="J32250"/>
      <c r="K32250"/>
      <c r="L32250"/>
      <c r="M32250"/>
      <c r="N32250"/>
      <c r="O32250"/>
      <c r="P32250"/>
      <c r="Q32250"/>
      <c r="R32250"/>
      <c r="S32250"/>
      <c r="T32250"/>
      <c r="U32250"/>
      <c r="V32250"/>
      <c r="W32250"/>
      <c r="X32250"/>
    </row>
    <row r="32251" spans="1:24" x14ac:dyDescent="0.3">
      <c r="A32251" s="6"/>
      <c r="B32251"/>
      <c r="D32251"/>
      <c r="J32251"/>
      <c r="K32251"/>
      <c r="L32251"/>
      <c r="M32251"/>
      <c r="N32251"/>
      <c r="O32251"/>
      <c r="P32251"/>
      <c r="Q32251"/>
      <c r="R32251"/>
      <c r="S32251"/>
      <c r="T32251"/>
      <c r="U32251"/>
      <c r="V32251"/>
      <c r="W32251"/>
      <c r="X32251"/>
    </row>
    <row r="32252" spans="1:24" x14ac:dyDescent="0.3">
      <c r="A32252" s="6"/>
      <c r="B32252"/>
      <c r="D32252"/>
      <c r="J32252"/>
      <c r="K32252"/>
      <c r="L32252"/>
      <c r="M32252"/>
      <c r="N32252"/>
      <c r="O32252"/>
      <c r="P32252"/>
      <c r="Q32252"/>
      <c r="R32252"/>
      <c r="S32252"/>
      <c r="T32252"/>
      <c r="U32252"/>
      <c r="V32252"/>
      <c r="W32252"/>
      <c r="X32252"/>
    </row>
    <row r="32253" spans="1:24" x14ac:dyDescent="0.3">
      <c r="A32253" s="6"/>
      <c r="B32253"/>
      <c r="D32253"/>
      <c r="J32253"/>
      <c r="K32253"/>
      <c r="L32253"/>
      <c r="M32253"/>
      <c r="N32253"/>
      <c r="O32253"/>
      <c r="P32253"/>
      <c r="Q32253"/>
      <c r="R32253"/>
      <c r="S32253"/>
      <c r="T32253"/>
      <c r="U32253"/>
      <c r="V32253"/>
      <c r="W32253"/>
      <c r="X32253"/>
    </row>
    <row r="32254" spans="1:24" x14ac:dyDescent="0.3">
      <c r="A32254" s="6"/>
      <c r="B32254"/>
      <c r="D32254"/>
      <c r="J32254"/>
      <c r="K32254"/>
      <c r="L32254"/>
      <c r="M32254"/>
      <c r="N32254"/>
      <c r="O32254"/>
      <c r="P32254"/>
      <c r="Q32254"/>
      <c r="R32254"/>
      <c r="S32254"/>
      <c r="T32254"/>
      <c r="U32254"/>
      <c r="V32254"/>
      <c r="W32254"/>
      <c r="X32254"/>
    </row>
    <row r="32255" spans="1:24" x14ac:dyDescent="0.3">
      <c r="A32255" s="6"/>
      <c r="B32255"/>
      <c r="D32255"/>
      <c r="J32255"/>
      <c r="K32255"/>
      <c r="L32255"/>
      <c r="M32255"/>
      <c r="N32255"/>
      <c r="O32255"/>
      <c r="P32255"/>
      <c r="Q32255"/>
      <c r="R32255"/>
      <c r="S32255"/>
      <c r="T32255"/>
      <c r="U32255"/>
      <c r="V32255"/>
      <c r="W32255"/>
      <c r="X32255"/>
    </row>
    <row r="32256" spans="1:24" x14ac:dyDescent="0.3">
      <c r="A32256" s="6"/>
      <c r="B32256"/>
      <c r="D32256"/>
      <c r="J32256"/>
      <c r="K32256"/>
      <c r="L32256"/>
      <c r="M32256"/>
      <c r="N32256"/>
      <c r="O32256"/>
      <c r="P32256"/>
      <c r="Q32256"/>
      <c r="R32256"/>
      <c r="S32256"/>
      <c r="T32256"/>
      <c r="U32256"/>
      <c r="V32256"/>
      <c r="W32256"/>
      <c r="X32256"/>
    </row>
    <row r="32257" spans="1:24" x14ac:dyDescent="0.3">
      <c r="A32257" s="6"/>
      <c r="B32257"/>
      <c r="D32257"/>
      <c r="J32257"/>
      <c r="K32257"/>
      <c r="L32257"/>
      <c r="M32257"/>
      <c r="N32257"/>
      <c r="O32257"/>
      <c r="P32257"/>
      <c r="Q32257"/>
      <c r="R32257"/>
      <c r="S32257"/>
      <c r="T32257"/>
      <c r="U32257"/>
      <c r="V32257"/>
      <c r="W32257"/>
      <c r="X32257"/>
    </row>
    <row r="32258" spans="1:24" x14ac:dyDescent="0.3">
      <c r="A32258" s="6"/>
      <c r="B32258"/>
      <c r="D32258"/>
      <c r="J32258"/>
      <c r="K32258"/>
      <c r="L32258"/>
      <c r="M32258"/>
      <c r="N32258"/>
      <c r="O32258"/>
      <c r="P32258"/>
      <c r="Q32258"/>
      <c r="R32258"/>
      <c r="S32258"/>
      <c r="T32258"/>
      <c r="U32258"/>
      <c r="V32258"/>
      <c r="W32258"/>
      <c r="X32258"/>
    </row>
    <row r="32259" spans="1:24" x14ac:dyDescent="0.3">
      <c r="A32259" s="6"/>
      <c r="B32259"/>
      <c r="D32259"/>
      <c r="J32259"/>
      <c r="K32259"/>
      <c r="L32259"/>
      <c r="M32259"/>
      <c r="N32259"/>
      <c r="O32259"/>
      <c r="P32259"/>
      <c r="Q32259"/>
      <c r="R32259"/>
      <c r="S32259"/>
      <c r="T32259"/>
      <c r="U32259"/>
      <c r="V32259"/>
      <c r="W32259"/>
      <c r="X32259"/>
    </row>
    <row r="32260" spans="1:24" x14ac:dyDescent="0.3">
      <c r="A32260" s="6"/>
      <c r="B32260"/>
      <c r="D32260"/>
      <c r="J32260"/>
      <c r="K32260"/>
      <c r="L32260"/>
      <c r="M32260"/>
      <c r="N32260"/>
      <c r="O32260"/>
      <c r="P32260"/>
      <c r="Q32260"/>
      <c r="R32260"/>
      <c r="S32260"/>
      <c r="T32260"/>
      <c r="U32260"/>
      <c r="V32260"/>
      <c r="W32260"/>
      <c r="X32260"/>
    </row>
    <row r="32261" spans="1:24" x14ac:dyDescent="0.3">
      <c r="A32261" s="6"/>
      <c r="B32261"/>
      <c r="D32261"/>
      <c r="J32261"/>
      <c r="K32261"/>
      <c r="L32261"/>
      <c r="M32261"/>
      <c r="N32261"/>
      <c r="O32261"/>
      <c r="P32261"/>
      <c r="Q32261"/>
      <c r="R32261"/>
      <c r="S32261"/>
      <c r="T32261"/>
      <c r="U32261"/>
      <c r="V32261"/>
      <c r="W32261"/>
      <c r="X32261"/>
    </row>
    <row r="32262" spans="1:24" x14ac:dyDescent="0.3">
      <c r="A32262" s="6"/>
      <c r="B32262"/>
      <c r="D32262"/>
      <c r="J32262"/>
      <c r="K32262"/>
      <c r="L32262"/>
      <c r="M32262"/>
      <c r="N32262"/>
      <c r="O32262"/>
      <c r="P32262"/>
      <c r="Q32262"/>
      <c r="R32262"/>
      <c r="S32262"/>
      <c r="T32262"/>
      <c r="U32262"/>
      <c r="V32262"/>
      <c r="W32262"/>
      <c r="X32262"/>
    </row>
    <row r="32263" spans="1:24" x14ac:dyDescent="0.3">
      <c r="A32263" s="6"/>
      <c r="B32263"/>
      <c r="D32263"/>
      <c r="J32263"/>
      <c r="K32263"/>
      <c r="L32263"/>
      <c r="M32263"/>
      <c r="N32263"/>
      <c r="O32263"/>
      <c r="P32263"/>
      <c r="Q32263"/>
      <c r="R32263"/>
      <c r="S32263"/>
      <c r="T32263"/>
      <c r="U32263"/>
      <c r="V32263"/>
      <c r="W32263"/>
      <c r="X32263"/>
    </row>
    <row r="32264" spans="1:24" x14ac:dyDescent="0.3">
      <c r="A32264" s="6"/>
      <c r="B32264"/>
      <c r="D32264"/>
      <c r="J32264"/>
      <c r="K32264"/>
      <c r="L32264"/>
      <c r="M32264"/>
      <c r="N32264"/>
      <c r="O32264"/>
      <c r="P32264"/>
      <c r="Q32264"/>
      <c r="R32264"/>
      <c r="S32264"/>
      <c r="T32264"/>
      <c r="U32264"/>
      <c r="V32264"/>
      <c r="W32264"/>
      <c r="X32264"/>
    </row>
    <row r="32265" spans="1:24" x14ac:dyDescent="0.3">
      <c r="A32265" s="6"/>
      <c r="B32265"/>
      <c r="D32265"/>
      <c r="J32265"/>
      <c r="K32265"/>
      <c r="L32265"/>
      <c r="M32265"/>
      <c r="N32265"/>
      <c r="O32265"/>
      <c r="P32265"/>
      <c r="Q32265"/>
      <c r="R32265"/>
      <c r="S32265"/>
      <c r="T32265"/>
      <c r="U32265"/>
      <c r="V32265"/>
      <c r="W32265"/>
      <c r="X32265"/>
    </row>
    <row r="32266" spans="1:24" x14ac:dyDescent="0.3">
      <c r="A32266" s="6"/>
      <c r="B32266"/>
      <c r="D32266"/>
      <c r="J32266"/>
      <c r="K32266"/>
      <c r="L32266"/>
      <c r="M32266"/>
      <c r="N32266"/>
      <c r="O32266"/>
      <c r="P32266"/>
      <c r="Q32266"/>
      <c r="R32266"/>
      <c r="S32266"/>
      <c r="T32266"/>
      <c r="U32266"/>
      <c r="V32266"/>
      <c r="W32266"/>
      <c r="X32266"/>
    </row>
    <row r="32267" spans="1:24" x14ac:dyDescent="0.3">
      <c r="A32267" s="6"/>
      <c r="B32267"/>
      <c r="D32267"/>
      <c r="J32267"/>
      <c r="K32267"/>
      <c r="L32267"/>
      <c r="M32267"/>
      <c r="N32267"/>
      <c r="O32267"/>
      <c r="P32267"/>
      <c r="Q32267"/>
      <c r="R32267"/>
      <c r="S32267"/>
      <c r="T32267"/>
      <c r="U32267"/>
      <c r="V32267"/>
      <c r="W32267"/>
      <c r="X32267"/>
    </row>
    <row r="32268" spans="1:24" x14ac:dyDescent="0.3">
      <c r="A32268" s="6"/>
      <c r="B32268"/>
      <c r="D32268"/>
      <c r="J32268"/>
      <c r="K32268"/>
      <c r="L32268"/>
      <c r="M32268"/>
      <c r="N32268"/>
      <c r="O32268"/>
      <c r="P32268"/>
      <c r="Q32268"/>
      <c r="R32268"/>
      <c r="S32268"/>
      <c r="T32268"/>
      <c r="U32268"/>
      <c r="V32268"/>
      <c r="W32268"/>
      <c r="X32268"/>
    </row>
    <row r="32269" spans="1:24" x14ac:dyDescent="0.3">
      <c r="A32269" s="6"/>
      <c r="B32269"/>
      <c r="D32269"/>
      <c r="J32269"/>
      <c r="K32269"/>
      <c r="L32269"/>
      <c r="M32269"/>
      <c r="N32269"/>
      <c r="O32269"/>
      <c r="P32269"/>
      <c r="Q32269"/>
      <c r="R32269"/>
      <c r="S32269"/>
      <c r="T32269"/>
      <c r="U32269"/>
      <c r="V32269"/>
      <c r="W32269"/>
      <c r="X32269"/>
    </row>
    <row r="32270" spans="1:24" x14ac:dyDescent="0.3">
      <c r="A32270" s="6"/>
      <c r="B32270"/>
      <c r="D32270"/>
      <c r="J32270"/>
      <c r="K32270"/>
      <c r="L32270"/>
      <c r="M32270"/>
      <c r="N32270"/>
      <c r="O32270"/>
      <c r="P32270"/>
      <c r="Q32270"/>
      <c r="R32270"/>
      <c r="S32270"/>
      <c r="T32270"/>
      <c r="U32270"/>
      <c r="V32270"/>
      <c r="W32270"/>
      <c r="X32270"/>
    </row>
    <row r="32271" spans="1:24" x14ac:dyDescent="0.3">
      <c r="A32271" s="6"/>
      <c r="B32271"/>
      <c r="D32271"/>
      <c r="J32271"/>
      <c r="K32271"/>
      <c r="L32271"/>
      <c r="M32271"/>
      <c r="N32271"/>
      <c r="O32271"/>
      <c r="P32271"/>
      <c r="Q32271"/>
      <c r="R32271"/>
      <c r="S32271"/>
      <c r="T32271"/>
      <c r="U32271"/>
      <c r="V32271"/>
      <c r="W32271"/>
      <c r="X32271"/>
    </row>
    <row r="32272" spans="1:24" x14ac:dyDescent="0.3">
      <c r="A32272" s="6"/>
      <c r="B32272"/>
      <c r="D32272"/>
      <c r="J32272"/>
      <c r="K32272"/>
      <c r="L32272"/>
      <c r="M32272"/>
      <c r="N32272"/>
      <c r="O32272"/>
      <c r="P32272"/>
      <c r="Q32272"/>
      <c r="R32272"/>
      <c r="S32272"/>
      <c r="T32272"/>
      <c r="U32272"/>
      <c r="V32272"/>
      <c r="W32272"/>
      <c r="X32272"/>
    </row>
    <row r="32273" spans="1:24" x14ac:dyDescent="0.3">
      <c r="A32273" s="6"/>
      <c r="B32273"/>
      <c r="D32273"/>
      <c r="J32273"/>
      <c r="K32273"/>
      <c r="L32273"/>
      <c r="M32273"/>
      <c r="N32273"/>
      <c r="O32273"/>
      <c r="P32273"/>
      <c r="Q32273"/>
      <c r="R32273"/>
      <c r="S32273"/>
      <c r="T32273"/>
      <c r="U32273"/>
      <c r="V32273"/>
      <c r="W32273"/>
      <c r="X32273"/>
    </row>
    <row r="32274" spans="1:24" x14ac:dyDescent="0.3">
      <c r="A32274" s="6"/>
      <c r="B32274"/>
      <c r="D32274"/>
      <c r="J32274"/>
      <c r="K32274"/>
      <c r="L32274"/>
      <c r="M32274"/>
      <c r="N32274"/>
      <c r="O32274"/>
      <c r="P32274"/>
      <c r="Q32274"/>
      <c r="R32274"/>
      <c r="S32274"/>
      <c r="T32274"/>
      <c r="U32274"/>
      <c r="V32274"/>
      <c r="W32274"/>
      <c r="X32274"/>
    </row>
    <row r="32275" spans="1:24" x14ac:dyDescent="0.3">
      <c r="A32275" s="6"/>
      <c r="B32275"/>
      <c r="D32275"/>
      <c r="J32275"/>
      <c r="K32275"/>
      <c r="L32275"/>
      <c r="M32275"/>
      <c r="N32275"/>
      <c r="O32275"/>
      <c r="P32275"/>
      <c r="Q32275"/>
      <c r="R32275"/>
      <c r="S32275"/>
      <c r="T32275"/>
      <c r="U32275"/>
      <c r="V32275"/>
      <c r="W32275"/>
      <c r="X32275"/>
    </row>
    <row r="32276" spans="1:24" x14ac:dyDescent="0.3">
      <c r="A32276" s="6"/>
      <c r="B32276"/>
      <c r="D32276"/>
      <c r="J32276"/>
      <c r="K32276"/>
      <c r="L32276"/>
      <c r="M32276"/>
      <c r="N32276"/>
      <c r="O32276"/>
      <c r="P32276"/>
      <c r="Q32276"/>
      <c r="R32276"/>
      <c r="S32276"/>
      <c r="T32276"/>
      <c r="U32276"/>
      <c r="V32276"/>
      <c r="W32276"/>
      <c r="X32276"/>
    </row>
    <row r="32277" spans="1:24" x14ac:dyDescent="0.3">
      <c r="A32277" s="6"/>
      <c r="B32277"/>
      <c r="D32277"/>
      <c r="J32277"/>
      <c r="K32277"/>
      <c r="L32277"/>
      <c r="M32277"/>
      <c r="N32277"/>
      <c r="O32277"/>
      <c r="P32277"/>
      <c r="Q32277"/>
      <c r="R32277"/>
      <c r="S32277"/>
      <c r="T32277"/>
      <c r="U32277"/>
      <c r="V32277"/>
      <c r="W32277"/>
      <c r="X32277"/>
    </row>
    <row r="32278" spans="1:24" x14ac:dyDescent="0.3">
      <c r="A32278" s="6"/>
      <c r="B32278"/>
      <c r="D32278"/>
      <c r="J32278"/>
      <c r="K32278"/>
      <c r="L32278"/>
      <c r="M32278"/>
      <c r="N32278"/>
      <c r="O32278"/>
      <c r="P32278"/>
      <c r="Q32278"/>
      <c r="R32278"/>
      <c r="S32278"/>
      <c r="T32278"/>
      <c r="U32278"/>
      <c r="V32278"/>
      <c r="W32278"/>
      <c r="X32278"/>
    </row>
    <row r="32279" spans="1:24" x14ac:dyDescent="0.3">
      <c r="A32279" s="6"/>
      <c r="B32279"/>
      <c r="D32279"/>
      <c r="J32279"/>
      <c r="K32279"/>
      <c r="L32279"/>
      <c r="M32279"/>
      <c r="N32279"/>
      <c r="O32279"/>
      <c r="P32279"/>
      <c r="Q32279"/>
      <c r="R32279"/>
      <c r="S32279"/>
      <c r="T32279"/>
      <c r="U32279"/>
      <c r="V32279"/>
      <c r="W32279"/>
      <c r="X32279"/>
    </row>
    <row r="32280" spans="1:24" x14ac:dyDescent="0.3">
      <c r="A32280" s="6"/>
      <c r="B32280"/>
      <c r="D32280"/>
      <c r="J32280"/>
      <c r="K32280"/>
      <c r="L32280"/>
      <c r="M32280"/>
      <c r="N32280"/>
      <c r="O32280"/>
      <c r="P32280"/>
      <c r="Q32280"/>
      <c r="R32280"/>
      <c r="S32280"/>
      <c r="T32280"/>
      <c r="U32280"/>
      <c r="V32280"/>
      <c r="W32280"/>
      <c r="X32280"/>
    </row>
    <row r="32281" spans="1:24" x14ac:dyDescent="0.3">
      <c r="A32281" s="6"/>
      <c r="B32281"/>
      <c r="D32281"/>
      <c r="J32281"/>
      <c r="K32281"/>
      <c r="L32281"/>
      <c r="M32281"/>
      <c r="N32281"/>
      <c r="O32281"/>
      <c r="P32281"/>
      <c r="Q32281"/>
      <c r="R32281"/>
      <c r="S32281"/>
      <c r="T32281"/>
      <c r="U32281"/>
      <c r="V32281"/>
      <c r="W32281"/>
      <c r="X32281"/>
    </row>
    <row r="32282" spans="1:24" x14ac:dyDescent="0.3">
      <c r="A32282" s="6"/>
      <c r="B32282"/>
      <c r="D32282"/>
      <c r="J32282"/>
      <c r="K32282"/>
      <c r="L32282"/>
      <c r="M32282"/>
      <c r="N32282"/>
      <c r="O32282"/>
      <c r="P32282"/>
      <c r="Q32282"/>
      <c r="R32282"/>
      <c r="S32282"/>
      <c r="T32282"/>
      <c r="U32282"/>
      <c r="V32282"/>
      <c r="W32282"/>
      <c r="X32282"/>
    </row>
    <row r="32283" spans="1:24" x14ac:dyDescent="0.3">
      <c r="A32283" s="6"/>
      <c r="B32283"/>
      <c r="D32283"/>
      <c r="J32283"/>
      <c r="K32283"/>
      <c r="L32283"/>
      <c r="M32283"/>
      <c r="N32283"/>
      <c r="O32283"/>
      <c r="P32283"/>
      <c r="Q32283"/>
      <c r="R32283"/>
      <c r="S32283"/>
      <c r="T32283"/>
      <c r="U32283"/>
      <c r="V32283"/>
      <c r="W32283"/>
      <c r="X32283"/>
    </row>
    <row r="32284" spans="1:24" x14ac:dyDescent="0.3">
      <c r="A32284" s="6"/>
      <c r="B32284"/>
      <c r="D32284"/>
      <c r="J32284"/>
      <c r="K32284"/>
      <c r="L32284"/>
      <c r="M32284"/>
      <c r="N32284"/>
      <c r="O32284"/>
      <c r="P32284"/>
      <c r="Q32284"/>
      <c r="R32284"/>
      <c r="S32284"/>
      <c r="T32284"/>
      <c r="U32284"/>
      <c r="V32284"/>
      <c r="W32284"/>
      <c r="X32284"/>
    </row>
    <row r="32285" spans="1:24" x14ac:dyDescent="0.3">
      <c r="A32285" s="6"/>
      <c r="B32285"/>
      <c r="D32285"/>
      <c r="J32285"/>
      <c r="K32285"/>
      <c r="L32285"/>
      <c r="M32285"/>
      <c r="N32285"/>
      <c r="O32285"/>
      <c r="P32285"/>
      <c r="Q32285"/>
      <c r="R32285"/>
      <c r="S32285"/>
      <c r="T32285"/>
      <c r="U32285"/>
      <c r="V32285"/>
      <c r="W32285"/>
      <c r="X32285"/>
    </row>
    <row r="32286" spans="1:24" x14ac:dyDescent="0.3">
      <c r="A32286" s="6"/>
      <c r="B32286"/>
      <c r="D32286"/>
      <c r="J32286"/>
      <c r="K32286"/>
      <c r="L32286"/>
      <c r="M32286"/>
      <c r="N32286"/>
      <c r="O32286"/>
      <c r="P32286"/>
      <c r="Q32286"/>
      <c r="R32286"/>
      <c r="S32286"/>
      <c r="T32286"/>
      <c r="U32286"/>
      <c r="V32286"/>
      <c r="W32286"/>
      <c r="X32286"/>
    </row>
    <row r="32287" spans="1:24" x14ac:dyDescent="0.3">
      <c r="A32287" s="6"/>
      <c r="B32287"/>
      <c r="D32287"/>
      <c r="J32287"/>
      <c r="K32287"/>
      <c r="L32287"/>
      <c r="M32287"/>
      <c r="N32287"/>
      <c r="O32287"/>
      <c r="P32287"/>
      <c r="Q32287"/>
      <c r="R32287"/>
      <c r="S32287"/>
      <c r="T32287"/>
      <c r="U32287"/>
      <c r="V32287"/>
      <c r="W32287"/>
      <c r="X32287"/>
    </row>
    <row r="32288" spans="1:24" x14ac:dyDescent="0.3">
      <c r="A32288" s="6"/>
      <c r="B32288"/>
      <c r="D32288"/>
      <c r="J32288"/>
      <c r="K32288"/>
      <c r="L32288"/>
      <c r="M32288"/>
      <c r="N32288"/>
      <c r="O32288"/>
      <c r="P32288"/>
      <c r="Q32288"/>
      <c r="R32288"/>
      <c r="S32288"/>
      <c r="T32288"/>
      <c r="U32288"/>
      <c r="V32288"/>
      <c r="W32288"/>
      <c r="X32288"/>
    </row>
    <row r="32289" spans="1:24" x14ac:dyDescent="0.3">
      <c r="A32289" s="6"/>
      <c r="B32289"/>
      <c r="D32289"/>
      <c r="J32289"/>
      <c r="K32289"/>
      <c r="L32289"/>
      <c r="M32289"/>
      <c r="N32289"/>
      <c r="O32289"/>
      <c r="P32289"/>
      <c r="Q32289"/>
      <c r="R32289"/>
      <c r="S32289"/>
      <c r="T32289"/>
      <c r="U32289"/>
      <c r="V32289"/>
      <c r="W32289"/>
      <c r="X32289"/>
    </row>
    <row r="32290" spans="1:24" x14ac:dyDescent="0.3">
      <c r="A32290" s="6"/>
      <c r="B32290"/>
      <c r="D32290"/>
      <c r="J32290"/>
      <c r="K32290"/>
      <c r="L32290"/>
      <c r="M32290"/>
      <c r="N32290"/>
      <c r="O32290"/>
      <c r="P32290"/>
      <c r="Q32290"/>
      <c r="R32290"/>
      <c r="S32290"/>
      <c r="T32290"/>
      <c r="U32290"/>
      <c r="V32290"/>
      <c r="W32290"/>
      <c r="X32290"/>
    </row>
    <row r="32291" spans="1:24" x14ac:dyDescent="0.3">
      <c r="A32291" s="6"/>
      <c r="B32291"/>
      <c r="D32291"/>
      <c r="J32291"/>
      <c r="K32291"/>
      <c r="L32291"/>
      <c r="M32291"/>
      <c r="N32291"/>
      <c r="O32291"/>
      <c r="P32291"/>
      <c r="Q32291"/>
      <c r="R32291"/>
      <c r="S32291"/>
      <c r="T32291"/>
      <c r="U32291"/>
      <c r="V32291"/>
      <c r="W32291"/>
      <c r="X32291"/>
    </row>
    <row r="32292" spans="1:24" x14ac:dyDescent="0.3">
      <c r="A32292" s="6"/>
      <c r="B32292"/>
      <c r="D32292"/>
      <c r="J32292"/>
      <c r="K32292"/>
      <c r="L32292"/>
      <c r="M32292"/>
      <c r="N32292"/>
      <c r="O32292"/>
      <c r="P32292"/>
      <c r="Q32292"/>
      <c r="R32292"/>
      <c r="S32292"/>
      <c r="T32292"/>
      <c r="U32292"/>
      <c r="V32292"/>
      <c r="W32292"/>
      <c r="X32292"/>
    </row>
    <row r="32293" spans="1:24" x14ac:dyDescent="0.3">
      <c r="A32293" s="6"/>
      <c r="B32293"/>
      <c r="D32293"/>
      <c r="J32293"/>
      <c r="K32293"/>
      <c r="L32293"/>
      <c r="M32293"/>
      <c r="N32293"/>
      <c r="O32293"/>
      <c r="P32293"/>
      <c r="Q32293"/>
      <c r="R32293"/>
      <c r="S32293"/>
      <c r="T32293"/>
      <c r="U32293"/>
      <c r="V32293"/>
      <c r="W32293"/>
      <c r="X32293"/>
    </row>
    <row r="32294" spans="1:24" x14ac:dyDescent="0.3">
      <c r="A32294" s="6"/>
      <c r="B32294"/>
      <c r="D32294"/>
      <c r="J32294"/>
      <c r="K32294"/>
      <c r="L32294"/>
      <c r="M32294"/>
      <c r="N32294"/>
      <c r="O32294"/>
      <c r="P32294"/>
      <c r="Q32294"/>
      <c r="R32294"/>
      <c r="S32294"/>
      <c r="T32294"/>
      <c r="U32294"/>
      <c r="V32294"/>
      <c r="W32294"/>
      <c r="X32294"/>
    </row>
    <row r="32295" spans="1:24" x14ac:dyDescent="0.3">
      <c r="A32295" s="6"/>
      <c r="B32295"/>
      <c r="D32295"/>
      <c r="J32295"/>
      <c r="K32295"/>
      <c r="L32295"/>
      <c r="M32295"/>
      <c r="N32295"/>
      <c r="O32295"/>
      <c r="P32295"/>
      <c r="Q32295"/>
      <c r="R32295"/>
      <c r="S32295"/>
      <c r="T32295"/>
      <c r="U32295"/>
      <c r="V32295"/>
      <c r="W32295"/>
      <c r="X32295"/>
    </row>
    <row r="32296" spans="1:24" x14ac:dyDescent="0.3">
      <c r="A32296" s="6"/>
      <c r="B32296"/>
      <c r="D32296"/>
      <c r="J32296"/>
      <c r="K32296"/>
      <c r="L32296"/>
      <c r="M32296"/>
      <c r="N32296"/>
      <c r="O32296"/>
      <c r="P32296"/>
      <c r="Q32296"/>
      <c r="R32296"/>
      <c r="S32296"/>
      <c r="T32296"/>
      <c r="U32296"/>
      <c r="V32296"/>
      <c r="W32296"/>
      <c r="X32296"/>
    </row>
    <row r="32297" spans="1:24" x14ac:dyDescent="0.3">
      <c r="A32297" s="6"/>
      <c r="B32297"/>
      <c r="D32297"/>
      <c r="J32297"/>
      <c r="K32297"/>
      <c r="L32297"/>
      <c r="M32297"/>
      <c r="N32297"/>
      <c r="O32297"/>
      <c r="P32297"/>
      <c r="Q32297"/>
      <c r="R32297"/>
      <c r="S32297"/>
      <c r="T32297"/>
      <c r="U32297"/>
      <c r="V32297"/>
      <c r="W32297"/>
      <c r="X32297"/>
    </row>
    <row r="32298" spans="1:24" x14ac:dyDescent="0.3">
      <c r="A32298" s="6"/>
      <c r="B32298"/>
      <c r="D32298"/>
      <c r="J32298"/>
      <c r="K32298"/>
      <c r="L32298"/>
      <c r="M32298"/>
      <c r="N32298"/>
      <c r="O32298"/>
      <c r="P32298"/>
      <c r="Q32298"/>
      <c r="R32298"/>
      <c r="S32298"/>
      <c r="T32298"/>
      <c r="U32298"/>
      <c r="V32298"/>
      <c r="W32298"/>
      <c r="X32298"/>
    </row>
    <row r="32299" spans="1:24" x14ac:dyDescent="0.3">
      <c r="A32299" s="6"/>
      <c r="B32299"/>
      <c r="D32299"/>
      <c r="J32299"/>
      <c r="K32299"/>
      <c r="L32299"/>
      <c r="M32299"/>
      <c r="N32299"/>
      <c r="O32299"/>
      <c r="P32299"/>
      <c r="Q32299"/>
      <c r="R32299"/>
      <c r="S32299"/>
      <c r="T32299"/>
      <c r="U32299"/>
      <c r="V32299"/>
      <c r="W32299"/>
      <c r="X32299"/>
    </row>
    <row r="32300" spans="1:24" x14ac:dyDescent="0.3">
      <c r="A32300" s="6"/>
      <c r="B32300"/>
      <c r="D32300"/>
      <c r="J32300"/>
      <c r="K32300"/>
      <c r="L32300"/>
      <c r="M32300"/>
      <c r="N32300"/>
      <c r="O32300"/>
      <c r="P32300"/>
      <c r="Q32300"/>
      <c r="R32300"/>
      <c r="S32300"/>
      <c r="T32300"/>
      <c r="U32300"/>
      <c r="V32300"/>
      <c r="W32300"/>
      <c r="X32300"/>
    </row>
    <row r="32301" spans="1:24" x14ac:dyDescent="0.3">
      <c r="A32301" s="6"/>
      <c r="B32301"/>
      <c r="D32301"/>
      <c r="J32301"/>
      <c r="K32301"/>
      <c r="L32301"/>
      <c r="M32301"/>
      <c r="N32301"/>
      <c r="O32301"/>
      <c r="P32301"/>
      <c r="Q32301"/>
      <c r="R32301"/>
      <c r="S32301"/>
      <c r="T32301"/>
      <c r="U32301"/>
      <c r="V32301"/>
      <c r="W32301"/>
      <c r="X32301"/>
    </row>
    <row r="32302" spans="1:24" x14ac:dyDescent="0.3">
      <c r="A32302" s="6"/>
      <c r="B32302"/>
      <c r="D32302"/>
      <c r="J32302"/>
      <c r="K32302"/>
      <c r="L32302"/>
      <c r="M32302"/>
      <c r="N32302"/>
      <c r="O32302"/>
      <c r="P32302"/>
      <c r="Q32302"/>
      <c r="R32302"/>
      <c r="S32302"/>
      <c r="T32302"/>
      <c r="U32302"/>
      <c r="V32302"/>
      <c r="W32302"/>
      <c r="X32302"/>
    </row>
    <row r="32303" spans="1:24" x14ac:dyDescent="0.3">
      <c r="A32303" s="6"/>
      <c r="B32303"/>
      <c r="D32303"/>
      <c r="J32303"/>
      <c r="K32303"/>
      <c r="L32303"/>
      <c r="M32303"/>
      <c r="N32303"/>
      <c r="O32303"/>
      <c r="P32303"/>
      <c r="Q32303"/>
      <c r="R32303"/>
      <c r="S32303"/>
      <c r="T32303"/>
      <c r="U32303"/>
      <c r="V32303"/>
      <c r="W32303"/>
      <c r="X32303"/>
    </row>
    <row r="32304" spans="1:24" x14ac:dyDescent="0.3">
      <c r="A32304" s="6"/>
      <c r="B32304"/>
      <c r="D32304"/>
      <c r="J32304"/>
      <c r="K32304"/>
      <c r="L32304"/>
      <c r="M32304"/>
      <c r="N32304"/>
      <c r="O32304"/>
      <c r="P32304"/>
      <c r="Q32304"/>
      <c r="R32304"/>
      <c r="S32304"/>
      <c r="T32304"/>
      <c r="U32304"/>
      <c r="V32304"/>
      <c r="W32304"/>
      <c r="X32304"/>
    </row>
    <row r="32305" spans="1:24" x14ac:dyDescent="0.3">
      <c r="A32305" s="6"/>
      <c r="B32305"/>
      <c r="D32305"/>
      <c r="J32305"/>
      <c r="K32305"/>
      <c r="L32305"/>
      <c r="M32305"/>
      <c r="N32305"/>
      <c r="O32305"/>
      <c r="P32305"/>
      <c r="Q32305"/>
      <c r="R32305"/>
      <c r="S32305"/>
      <c r="T32305"/>
      <c r="U32305"/>
      <c r="V32305"/>
      <c r="W32305"/>
      <c r="X32305"/>
    </row>
    <row r="32306" spans="1:24" x14ac:dyDescent="0.3">
      <c r="A32306" s="6"/>
      <c r="B32306"/>
      <c r="D32306"/>
      <c r="J32306"/>
      <c r="K32306"/>
      <c r="L32306"/>
      <c r="M32306"/>
      <c r="N32306"/>
      <c r="O32306"/>
      <c r="P32306"/>
      <c r="Q32306"/>
      <c r="R32306"/>
      <c r="S32306"/>
      <c r="T32306"/>
      <c r="U32306"/>
      <c r="V32306"/>
      <c r="W32306"/>
      <c r="X32306"/>
    </row>
    <row r="32307" spans="1:24" x14ac:dyDescent="0.3">
      <c r="A32307" s="6"/>
      <c r="B32307"/>
      <c r="D32307"/>
      <c r="J32307"/>
      <c r="K32307"/>
      <c r="L32307"/>
      <c r="M32307"/>
      <c r="N32307"/>
      <c r="O32307"/>
      <c r="P32307"/>
      <c r="Q32307"/>
      <c r="R32307"/>
      <c r="S32307"/>
      <c r="T32307"/>
      <c r="U32307"/>
      <c r="V32307"/>
      <c r="W32307"/>
      <c r="X32307"/>
    </row>
    <row r="32308" spans="1:24" x14ac:dyDescent="0.3">
      <c r="A32308" s="6"/>
      <c r="B32308"/>
      <c r="D32308"/>
      <c r="J32308"/>
      <c r="K32308"/>
      <c r="L32308"/>
      <c r="M32308"/>
      <c r="N32308"/>
      <c r="O32308"/>
      <c r="P32308"/>
      <c r="Q32308"/>
      <c r="R32308"/>
      <c r="S32308"/>
      <c r="T32308"/>
      <c r="U32308"/>
      <c r="V32308"/>
      <c r="W32308"/>
      <c r="X32308"/>
    </row>
    <row r="32309" spans="1:24" x14ac:dyDescent="0.3">
      <c r="A32309" s="6"/>
      <c r="B32309"/>
      <c r="D32309"/>
      <c r="J32309"/>
      <c r="K32309"/>
      <c r="L32309"/>
      <c r="M32309"/>
      <c r="N32309"/>
      <c r="O32309"/>
      <c r="P32309"/>
      <c r="Q32309"/>
      <c r="R32309"/>
      <c r="S32309"/>
      <c r="T32309"/>
      <c r="U32309"/>
      <c r="V32309"/>
      <c r="W32309"/>
      <c r="X32309"/>
    </row>
    <row r="32310" spans="1:24" x14ac:dyDescent="0.3">
      <c r="A32310" s="6"/>
      <c r="B32310"/>
      <c r="D32310"/>
      <c r="J32310"/>
      <c r="K32310"/>
      <c r="L32310"/>
      <c r="M32310"/>
      <c r="N32310"/>
      <c r="O32310"/>
      <c r="P32310"/>
      <c r="Q32310"/>
      <c r="R32310"/>
      <c r="S32310"/>
      <c r="T32310"/>
      <c r="U32310"/>
      <c r="V32310"/>
      <c r="W32310"/>
      <c r="X32310"/>
    </row>
    <row r="32311" spans="1:24" x14ac:dyDescent="0.3">
      <c r="A32311" s="6"/>
      <c r="B32311"/>
      <c r="D32311"/>
      <c r="J32311"/>
      <c r="K32311"/>
      <c r="L32311"/>
      <c r="M32311"/>
      <c r="N32311"/>
      <c r="O32311"/>
      <c r="P32311"/>
      <c r="Q32311"/>
      <c r="R32311"/>
      <c r="S32311"/>
      <c r="T32311"/>
      <c r="U32311"/>
      <c r="V32311"/>
      <c r="W32311"/>
      <c r="X32311"/>
    </row>
    <row r="32312" spans="1:24" x14ac:dyDescent="0.3">
      <c r="A32312" s="6"/>
      <c r="B32312"/>
      <c r="D32312"/>
      <c r="J32312"/>
      <c r="K32312"/>
      <c r="L32312"/>
      <c r="M32312"/>
      <c r="N32312"/>
      <c r="O32312"/>
      <c r="P32312"/>
      <c r="Q32312"/>
      <c r="R32312"/>
      <c r="S32312"/>
      <c r="T32312"/>
      <c r="U32312"/>
      <c r="V32312"/>
      <c r="W32312"/>
      <c r="X32312"/>
    </row>
    <row r="32313" spans="1:24" x14ac:dyDescent="0.3">
      <c r="A32313" s="6"/>
      <c r="B32313"/>
      <c r="D32313"/>
      <c r="J32313"/>
      <c r="K32313"/>
      <c r="L32313"/>
      <c r="M32313"/>
      <c r="N32313"/>
      <c r="O32313"/>
      <c r="P32313"/>
      <c r="Q32313"/>
      <c r="R32313"/>
      <c r="S32313"/>
      <c r="T32313"/>
      <c r="U32313"/>
      <c r="V32313"/>
      <c r="W32313"/>
      <c r="X32313"/>
    </row>
    <row r="32314" spans="1:24" x14ac:dyDescent="0.3">
      <c r="A32314" s="6"/>
      <c r="B32314"/>
      <c r="D32314"/>
      <c r="J32314"/>
      <c r="K32314"/>
      <c r="L32314"/>
      <c r="M32314"/>
      <c r="N32314"/>
      <c r="O32314"/>
      <c r="P32314"/>
      <c r="Q32314"/>
      <c r="R32314"/>
      <c r="S32314"/>
      <c r="T32314"/>
      <c r="U32314"/>
      <c r="V32314"/>
      <c r="W32314"/>
      <c r="X32314"/>
    </row>
    <row r="32315" spans="1:24" x14ac:dyDescent="0.3">
      <c r="A32315" s="6"/>
      <c r="B32315"/>
      <c r="D32315"/>
      <c r="J32315"/>
      <c r="K32315"/>
      <c r="L32315"/>
      <c r="M32315"/>
      <c r="N32315"/>
      <c r="O32315"/>
      <c r="P32315"/>
      <c r="Q32315"/>
      <c r="R32315"/>
      <c r="S32315"/>
      <c r="T32315"/>
      <c r="U32315"/>
      <c r="V32315"/>
      <c r="W32315"/>
      <c r="X32315"/>
    </row>
    <row r="32316" spans="1:24" x14ac:dyDescent="0.3">
      <c r="A32316" s="6"/>
      <c r="B32316"/>
      <c r="D32316"/>
      <c r="J32316"/>
      <c r="K32316"/>
      <c r="L32316"/>
      <c r="M32316"/>
      <c r="N32316"/>
      <c r="O32316"/>
      <c r="P32316"/>
      <c r="Q32316"/>
      <c r="R32316"/>
      <c r="S32316"/>
      <c r="T32316"/>
      <c r="U32316"/>
      <c r="V32316"/>
      <c r="W32316"/>
      <c r="X32316"/>
    </row>
    <row r="32317" spans="1:24" x14ac:dyDescent="0.3">
      <c r="A32317" s="6"/>
      <c r="B32317"/>
      <c r="D32317"/>
      <c r="J32317"/>
      <c r="K32317"/>
      <c r="L32317"/>
      <c r="M32317"/>
      <c r="N32317"/>
      <c r="O32317"/>
      <c r="P32317"/>
      <c r="Q32317"/>
      <c r="R32317"/>
      <c r="S32317"/>
      <c r="T32317"/>
      <c r="U32317"/>
      <c r="V32317"/>
      <c r="W32317"/>
      <c r="X32317"/>
    </row>
    <row r="32318" spans="1:24" x14ac:dyDescent="0.3">
      <c r="A32318" s="6"/>
      <c r="B32318"/>
      <c r="D32318"/>
      <c r="J32318"/>
      <c r="K32318"/>
      <c r="L32318"/>
      <c r="M32318"/>
      <c r="N32318"/>
      <c r="O32318"/>
      <c r="P32318"/>
      <c r="Q32318"/>
      <c r="R32318"/>
      <c r="S32318"/>
      <c r="T32318"/>
      <c r="U32318"/>
      <c r="V32318"/>
      <c r="W32318"/>
      <c r="X32318"/>
    </row>
    <row r="32319" spans="1:24" x14ac:dyDescent="0.3">
      <c r="A32319" s="6"/>
      <c r="B32319"/>
      <c r="D32319"/>
      <c r="J32319"/>
      <c r="K32319"/>
      <c r="L32319"/>
      <c r="M32319"/>
      <c r="N32319"/>
      <c r="O32319"/>
      <c r="P32319"/>
      <c r="Q32319"/>
      <c r="R32319"/>
      <c r="S32319"/>
      <c r="T32319"/>
      <c r="U32319"/>
      <c r="V32319"/>
      <c r="W32319"/>
      <c r="X32319"/>
    </row>
    <row r="32320" spans="1:24" x14ac:dyDescent="0.3">
      <c r="A32320" s="6"/>
      <c r="B32320"/>
      <c r="D32320"/>
      <c r="J32320"/>
      <c r="K32320"/>
      <c r="L32320"/>
      <c r="M32320"/>
      <c r="N32320"/>
      <c r="O32320"/>
      <c r="P32320"/>
      <c r="Q32320"/>
      <c r="R32320"/>
      <c r="S32320"/>
      <c r="T32320"/>
      <c r="U32320"/>
      <c r="V32320"/>
      <c r="W32320"/>
      <c r="X32320"/>
    </row>
    <row r="32321" spans="1:24" x14ac:dyDescent="0.3">
      <c r="A32321" s="6"/>
      <c r="B32321"/>
      <c r="D32321"/>
      <c r="J32321"/>
      <c r="K32321"/>
      <c r="L32321"/>
      <c r="M32321"/>
      <c r="N32321"/>
      <c r="O32321"/>
      <c r="P32321"/>
      <c r="Q32321"/>
      <c r="R32321"/>
      <c r="S32321"/>
      <c r="T32321"/>
      <c r="U32321"/>
      <c r="V32321"/>
      <c r="W32321"/>
      <c r="X32321"/>
    </row>
    <row r="32322" spans="1:24" x14ac:dyDescent="0.3">
      <c r="A32322" s="6"/>
      <c r="B32322"/>
      <c r="D32322"/>
      <c r="J32322"/>
      <c r="K32322"/>
      <c r="L32322"/>
      <c r="M32322"/>
      <c r="N32322"/>
      <c r="O32322"/>
      <c r="P32322"/>
      <c r="Q32322"/>
      <c r="R32322"/>
      <c r="S32322"/>
      <c r="T32322"/>
      <c r="U32322"/>
      <c r="V32322"/>
      <c r="W32322"/>
      <c r="X32322"/>
    </row>
    <row r="32323" spans="1:24" x14ac:dyDescent="0.3">
      <c r="A32323" s="6"/>
      <c r="B32323"/>
      <c r="D32323"/>
      <c r="J32323"/>
      <c r="K32323"/>
      <c r="L32323"/>
      <c r="M32323"/>
      <c r="N32323"/>
      <c r="O32323"/>
      <c r="P32323"/>
      <c r="Q32323"/>
      <c r="R32323"/>
      <c r="S32323"/>
      <c r="T32323"/>
      <c r="U32323"/>
      <c r="V32323"/>
      <c r="W32323"/>
      <c r="X32323"/>
    </row>
    <row r="32324" spans="1:24" x14ac:dyDescent="0.3">
      <c r="A32324" s="6"/>
      <c r="B32324"/>
      <c r="D32324"/>
      <c r="J32324"/>
      <c r="K32324"/>
      <c r="L32324"/>
      <c r="M32324"/>
      <c r="N32324"/>
      <c r="O32324"/>
      <c r="P32324"/>
      <c r="Q32324"/>
      <c r="R32324"/>
      <c r="S32324"/>
      <c r="T32324"/>
      <c r="U32324"/>
      <c r="V32324"/>
      <c r="W32324"/>
      <c r="X32324"/>
    </row>
    <row r="32325" spans="1:24" x14ac:dyDescent="0.3">
      <c r="A32325" s="6"/>
      <c r="B32325"/>
      <c r="D32325"/>
      <c r="J32325"/>
      <c r="K32325"/>
      <c r="L32325"/>
      <c r="M32325"/>
      <c r="N32325"/>
      <c r="O32325"/>
      <c r="P32325"/>
      <c r="Q32325"/>
      <c r="R32325"/>
      <c r="S32325"/>
      <c r="T32325"/>
      <c r="U32325"/>
      <c r="V32325"/>
      <c r="W32325"/>
      <c r="X32325"/>
    </row>
    <row r="32326" spans="1:24" x14ac:dyDescent="0.3">
      <c r="A32326" s="6"/>
      <c r="B32326"/>
      <c r="D32326"/>
      <c r="J32326"/>
      <c r="K32326"/>
      <c r="L32326"/>
      <c r="M32326"/>
      <c r="N32326"/>
      <c r="O32326"/>
      <c r="P32326"/>
      <c r="Q32326"/>
      <c r="R32326"/>
      <c r="S32326"/>
      <c r="T32326"/>
      <c r="U32326"/>
      <c r="V32326"/>
      <c r="W32326"/>
      <c r="X32326"/>
    </row>
    <row r="32327" spans="1:24" x14ac:dyDescent="0.3">
      <c r="A32327" s="6"/>
      <c r="B32327"/>
      <c r="D32327"/>
      <c r="J32327"/>
      <c r="K32327"/>
      <c r="L32327"/>
      <c r="M32327"/>
      <c r="N32327"/>
      <c r="O32327"/>
      <c r="P32327"/>
      <c r="Q32327"/>
      <c r="R32327"/>
      <c r="S32327"/>
      <c r="T32327"/>
      <c r="U32327"/>
      <c r="V32327"/>
      <c r="W32327"/>
      <c r="X32327"/>
    </row>
    <row r="32328" spans="1:24" x14ac:dyDescent="0.3">
      <c r="A32328" s="6"/>
      <c r="B32328"/>
      <c r="D32328"/>
      <c r="J32328"/>
      <c r="K32328"/>
      <c r="L32328"/>
      <c r="M32328"/>
      <c r="N32328"/>
      <c r="O32328"/>
      <c r="P32328"/>
      <c r="Q32328"/>
      <c r="R32328"/>
      <c r="S32328"/>
      <c r="T32328"/>
      <c r="U32328"/>
      <c r="V32328"/>
      <c r="W32328"/>
      <c r="X32328"/>
    </row>
    <row r="32329" spans="1:24" x14ac:dyDescent="0.3">
      <c r="A32329" s="6"/>
      <c r="B32329"/>
      <c r="D32329"/>
      <c r="J32329"/>
      <c r="K32329"/>
      <c r="L32329"/>
      <c r="M32329"/>
      <c r="N32329"/>
      <c r="O32329"/>
      <c r="P32329"/>
      <c r="Q32329"/>
      <c r="R32329"/>
      <c r="S32329"/>
      <c r="T32329"/>
      <c r="U32329"/>
      <c r="V32329"/>
      <c r="W32329"/>
      <c r="X32329"/>
    </row>
    <row r="32330" spans="1:24" x14ac:dyDescent="0.3">
      <c r="A32330" s="6"/>
      <c r="B32330"/>
      <c r="D32330"/>
      <c r="J32330"/>
      <c r="K32330"/>
      <c r="L32330"/>
      <c r="M32330"/>
      <c r="N32330"/>
      <c r="O32330"/>
      <c r="P32330"/>
      <c r="Q32330"/>
      <c r="R32330"/>
      <c r="S32330"/>
      <c r="T32330"/>
      <c r="U32330"/>
      <c r="V32330"/>
      <c r="W32330"/>
      <c r="X32330"/>
    </row>
    <row r="32331" spans="1:24" x14ac:dyDescent="0.3">
      <c r="A32331" s="6"/>
      <c r="B32331"/>
      <c r="D32331"/>
      <c r="J32331"/>
      <c r="K32331"/>
      <c r="L32331"/>
      <c r="M32331"/>
      <c r="N32331"/>
      <c r="O32331"/>
      <c r="P32331"/>
      <c r="Q32331"/>
      <c r="R32331"/>
      <c r="S32331"/>
      <c r="T32331"/>
      <c r="U32331"/>
      <c r="V32331"/>
      <c r="W32331"/>
      <c r="X32331"/>
    </row>
    <row r="32332" spans="1:24" x14ac:dyDescent="0.3">
      <c r="A32332" s="6"/>
      <c r="B32332"/>
      <c r="D32332"/>
      <c r="J32332"/>
      <c r="K32332"/>
      <c r="L32332"/>
      <c r="M32332"/>
      <c r="N32332"/>
      <c r="O32332"/>
      <c r="P32332"/>
      <c r="Q32332"/>
      <c r="R32332"/>
      <c r="S32332"/>
      <c r="T32332"/>
      <c r="U32332"/>
      <c r="V32332"/>
      <c r="W32332"/>
      <c r="X32332"/>
    </row>
    <row r="32333" spans="1:24" x14ac:dyDescent="0.3">
      <c r="A32333" s="6"/>
      <c r="B32333"/>
      <c r="D32333"/>
      <c r="J32333"/>
      <c r="K32333"/>
      <c r="L32333"/>
      <c r="M32333"/>
      <c r="N32333"/>
      <c r="O32333"/>
      <c r="P32333"/>
      <c r="Q32333"/>
      <c r="R32333"/>
      <c r="S32333"/>
      <c r="T32333"/>
      <c r="U32333"/>
      <c r="V32333"/>
      <c r="W32333"/>
      <c r="X32333"/>
    </row>
    <row r="32334" spans="1:24" x14ac:dyDescent="0.3">
      <c r="A32334" s="6"/>
      <c r="B32334"/>
      <c r="D32334"/>
      <c r="J32334"/>
      <c r="K32334"/>
      <c r="L32334"/>
      <c r="M32334"/>
      <c r="N32334"/>
      <c r="O32334"/>
      <c r="P32334"/>
      <c r="Q32334"/>
      <c r="R32334"/>
      <c r="S32334"/>
      <c r="T32334"/>
      <c r="U32334"/>
      <c r="V32334"/>
      <c r="W32334"/>
      <c r="X32334"/>
    </row>
    <row r="32335" spans="1:24" x14ac:dyDescent="0.3">
      <c r="A32335" s="6"/>
      <c r="B32335"/>
      <c r="D32335"/>
      <c r="J32335"/>
      <c r="K32335"/>
      <c r="L32335"/>
      <c r="M32335"/>
      <c r="N32335"/>
      <c r="O32335"/>
      <c r="P32335"/>
      <c r="Q32335"/>
      <c r="R32335"/>
      <c r="S32335"/>
      <c r="T32335"/>
      <c r="U32335"/>
      <c r="V32335"/>
      <c r="W32335"/>
      <c r="X32335"/>
    </row>
    <row r="32336" spans="1:24" x14ac:dyDescent="0.3">
      <c r="A32336" s="6"/>
      <c r="B32336"/>
      <c r="D32336"/>
      <c r="J32336"/>
      <c r="K32336"/>
      <c r="L32336"/>
      <c r="M32336"/>
      <c r="N32336"/>
      <c r="O32336"/>
      <c r="P32336"/>
      <c r="Q32336"/>
      <c r="R32336"/>
      <c r="S32336"/>
      <c r="T32336"/>
      <c r="U32336"/>
      <c r="V32336"/>
      <c r="W32336"/>
      <c r="X32336"/>
    </row>
    <row r="32337" spans="1:24" x14ac:dyDescent="0.3">
      <c r="A32337" s="6"/>
      <c r="B32337"/>
      <c r="D32337"/>
      <c r="J32337"/>
      <c r="K32337"/>
      <c r="L32337"/>
      <c r="M32337"/>
      <c r="N32337"/>
      <c r="O32337"/>
      <c r="P32337"/>
      <c r="Q32337"/>
      <c r="R32337"/>
      <c r="S32337"/>
      <c r="T32337"/>
      <c r="U32337"/>
      <c r="V32337"/>
      <c r="W32337"/>
      <c r="X32337"/>
    </row>
    <row r="32338" spans="1:24" x14ac:dyDescent="0.3">
      <c r="A32338" s="6"/>
      <c r="B32338"/>
      <c r="D32338"/>
      <c r="J32338"/>
      <c r="K32338"/>
      <c r="L32338"/>
      <c r="M32338"/>
      <c r="N32338"/>
      <c r="O32338"/>
      <c r="P32338"/>
      <c r="Q32338"/>
      <c r="R32338"/>
      <c r="S32338"/>
      <c r="T32338"/>
      <c r="U32338"/>
      <c r="V32338"/>
      <c r="W32338"/>
      <c r="X32338"/>
    </row>
    <row r="32339" spans="1:24" x14ac:dyDescent="0.3">
      <c r="A32339" s="6"/>
      <c r="B32339"/>
      <c r="D32339"/>
      <c r="J32339"/>
      <c r="K32339"/>
      <c r="L32339"/>
      <c r="M32339"/>
      <c r="N32339"/>
      <c r="O32339"/>
      <c r="P32339"/>
      <c r="Q32339"/>
      <c r="R32339"/>
      <c r="S32339"/>
      <c r="T32339"/>
      <c r="U32339"/>
      <c r="V32339"/>
      <c r="W32339"/>
      <c r="X32339"/>
    </row>
    <row r="32340" spans="1:24" x14ac:dyDescent="0.3">
      <c r="A32340" s="6"/>
      <c r="B32340"/>
      <c r="D32340"/>
      <c r="J32340"/>
      <c r="K32340"/>
      <c r="L32340"/>
      <c r="M32340"/>
      <c r="N32340"/>
      <c r="O32340"/>
      <c r="P32340"/>
      <c r="Q32340"/>
      <c r="R32340"/>
      <c r="S32340"/>
      <c r="T32340"/>
      <c r="U32340"/>
      <c r="V32340"/>
      <c r="W32340"/>
      <c r="X32340"/>
    </row>
    <row r="32341" spans="1:24" x14ac:dyDescent="0.3">
      <c r="A32341" s="6"/>
      <c r="B32341"/>
      <c r="D32341"/>
      <c r="J32341"/>
      <c r="K32341"/>
      <c r="L32341"/>
      <c r="M32341"/>
      <c r="N32341"/>
      <c r="O32341"/>
      <c r="P32341"/>
      <c r="Q32341"/>
      <c r="R32341"/>
      <c r="S32341"/>
      <c r="T32341"/>
      <c r="U32341"/>
      <c r="V32341"/>
      <c r="W32341"/>
      <c r="X32341"/>
    </row>
    <row r="32342" spans="1:24" x14ac:dyDescent="0.3">
      <c r="A32342" s="6"/>
      <c r="B32342"/>
      <c r="D32342"/>
      <c r="J32342"/>
      <c r="K32342"/>
      <c r="L32342"/>
      <c r="M32342"/>
      <c r="N32342"/>
      <c r="O32342"/>
      <c r="P32342"/>
      <c r="Q32342"/>
      <c r="R32342"/>
      <c r="S32342"/>
      <c r="T32342"/>
      <c r="U32342"/>
      <c r="V32342"/>
      <c r="W32342"/>
      <c r="X32342"/>
    </row>
    <row r="32343" spans="1:24" x14ac:dyDescent="0.3">
      <c r="A32343" s="6"/>
      <c r="B32343"/>
      <c r="D32343"/>
      <c r="J32343"/>
      <c r="K32343"/>
      <c r="L32343"/>
      <c r="M32343"/>
      <c r="N32343"/>
      <c r="O32343"/>
      <c r="P32343"/>
      <c r="Q32343"/>
      <c r="R32343"/>
      <c r="S32343"/>
      <c r="T32343"/>
      <c r="U32343"/>
      <c r="V32343"/>
      <c r="W32343"/>
      <c r="X32343"/>
    </row>
    <row r="32344" spans="1:24" x14ac:dyDescent="0.3">
      <c r="A32344" s="6"/>
      <c r="B32344"/>
      <c r="D32344"/>
      <c r="J32344"/>
      <c r="K32344"/>
      <c r="L32344"/>
      <c r="M32344"/>
      <c r="N32344"/>
      <c r="O32344"/>
      <c r="P32344"/>
      <c r="Q32344"/>
      <c r="R32344"/>
      <c r="S32344"/>
      <c r="T32344"/>
      <c r="U32344"/>
      <c r="V32344"/>
      <c r="W32344"/>
      <c r="X32344"/>
    </row>
    <row r="32345" spans="1:24" x14ac:dyDescent="0.3">
      <c r="A32345" s="6"/>
      <c r="B32345"/>
      <c r="D32345"/>
      <c r="J32345"/>
      <c r="K32345"/>
      <c r="L32345"/>
      <c r="M32345"/>
      <c r="N32345"/>
      <c r="O32345"/>
      <c r="P32345"/>
      <c r="Q32345"/>
      <c r="R32345"/>
      <c r="S32345"/>
      <c r="T32345"/>
      <c r="U32345"/>
      <c r="V32345"/>
      <c r="W32345"/>
      <c r="X32345"/>
    </row>
    <row r="32346" spans="1:24" x14ac:dyDescent="0.3">
      <c r="A32346" s="6"/>
      <c r="B32346"/>
      <c r="D32346"/>
      <c r="J32346"/>
      <c r="K32346"/>
      <c r="L32346"/>
      <c r="M32346"/>
      <c r="N32346"/>
      <c r="O32346"/>
      <c r="P32346"/>
      <c r="Q32346"/>
      <c r="R32346"/>
      <c r="S32346"/>
      <c r="T32346"/>
      <c r="U32346"/>
      <c r="V32346"/>
      <c r="W32346"/>
      <c r="X32346"/>
    </row>
    <row r="32347" spans="1:24" x14ac:dyDescent="0.3">
      <c r="A32347" s="6"/>
      <c r="B32347"/>
      <c r="D32347"/>
      <c r="J32347"/>
      <c r="K32347"/>
      <c r="L32347"/>
      <c r="M32347"/>
      <c r="N32347"/>
      <c r="O32347"/>
      <c r="P32347"/>
      <c r="Q32347"/>
      <c r="R32347"/>
      <c r="S32347"/>
      <c r="T32347"/>
      <c r="U32347"/>
      <c r="V32347"/>
      <c r="W32347"/>
      <c r="X32347"/>
    </row>
    <row r="32348" spans="1:24" x14ac:dyDescent="0.3">
      <c r="A32348" s="6"/>
      <c r="B32348"/>
      <c r="D32348"/>
      <c r="J32348"/>
      <c r="K32348"/>
      <c r="L32348"/>
      <c r="M32348"/>
      <c r="N32348"/>
      <c r="O32348"/>
      <c r="P32348"/>
      <c r="Q32348"/>
      <c r="R32348"/>
      <c r="S32348"/>
      <c r="T32348"/>
      <c r="U32348"/>
      <c r="V32348"/>
      <c r="W32348"/>
      <c r="X32348"/>
    </row>
    <row r="32349" spans="1:24" x14ac:dyDescent="0.3">
      <c r="A32349" s="6"/>
      <c r="B32349"/>
      <c r="D32349"/>
      <c r="J32349"/>
      <c r="K32349"/>
      <c r="L32349"/>
      <c r="M32349"/>
      <c r="N32349"/>
      <c r="O32349"/>
      <c r="P32349"/>
      <c r="Q32349"/>
      <c r="R32349"/>
      <c r="S32349"/>
      <c r="T32349"/>
      <c r="U32349"/>
      <c r="V32349"/>
      <c r="W32349"/>
      <c r="X32349"/>
    </row>
    <row r="32350" spans="1:24" x14ac:dyDescent="0.3">
      <c r="A32350" s="6"/>
      <c r="B32350"/>
      <c r="D32350"/>
      <c r="J32350"/>
      <c r="K32350"/>
      <c r="L32350"/>
      <c r="M32350"/>
      <c r="N32350"/>
      <c r="O32350"/>
      <c r="P32350"/>
      <c r="Q32350"/>
      <c r="R32350"/>
      <c r="S32350"/>
      <c r="T32350"/>
      <c r="U32350"/>
      <c r="V32350"/>
      <c r="W32350"/>
      <c r="X32350"/>
    </row>
    <row r="32351" spans="1:24" x14ac:dyDescent="0.3">
      <c r="A32351" s="6"/>
      <c r="B32351"/>
      <c r="D32351"/>
      <c r="J32351"/>
      <c r="K32351"/>
      <c r="L32351"/>
      <c r="M32351"/>
      <c r="N32351"/>
      <c r="O32351"/>
      <c r="P32351"/>
      <c r="Q32351"/>
      <c r="R32351"/>
      <c r="S32351"/>
      <c r="T32351"/>
      <c r="U32351"/>
      <c r="V32351"/>
      <c r="W32351"/>
      <c r="X32351"/>
    </row>
    <row r="32352" spans="1:24" x14ac:dyDescent="0.3">
      <c r="A32352" s="6"/>
      <c r="B32352"/>
      <c r="D32352"/>
      <c r="J32352"/>
      <c r="K32352"/>
      <c r="L32352"/>
      <c r="M32352"/>
      <c r="N32352"/>
      <c r="O32352"/>
      <c r="P32352"/>
      <c r="Q32352"/>
      <c r="R32352"/>
      <c r="S32352"/>
      <c r="T32352"/>
      <c r="U32352"/>
      <c r="V32352"/>
      <c r="W32352"/>
      <c r="X32352"/>
    </row>
    <row r="32353" spans="1:24" x14ac:dyDescent="0.3">
      <c r="A32353" s="6"/>
      <c r="B32353"/>
      <c r="D32353"/>
      <c r="J32353"/>
      <c r="K32353"/>
      <c r="L32353"/>
      <c r="M32353"/>
      <c r="N32353"/>
      <c r="O32353"/>
      <c r="P32353"/>
      <c r="Q32353"/>
      <c r="R32353"/>
      <c r="S32353"/>
      <c r="T32353"/>
      <c r="U32353"/>
      <c r="V32353"/>
      <c r="W32353"/>
      <c r="X32353"/>
    </row>
    <row r="32354" spans="1:24" x14ac:dyDescent="0.3">
      <c r="A32354" s="6"/>
      <c r="B32354"/>
      <c r="D32354"/>
      <c r="J32354"/>
      <c r="K32354"/>
      <c r="L32354"/>
      <c r="M32354"/>
      <c r="N32354"/>
      <c r="O32354"/>
      <c r="P32354"/>
      <c r="Q32354"/>
      <c r="R32354"/>
      <c r="S32354"/>
      <c r="T32354"/>
      <c r="U32354"/>
      <c r="V32354"/>
      <c r="W32354"/>
      <c r="X32354"/>
    </row>
    <row r="32355" spans="1:24" x14ac:dyDescent="0.3">
      <c r="A32355" s="6"/>
      <c r="B32355"/>
      <c r="D32355"/>
      <c r="J32355"/>
      <c r="K32355"/>
      <c r="L32355"/>
      <c r="M32355"/>
      <c r="N32355"/>
      <c r="O32355"/>
      <c r="P32355"/>
      <c r="Q32355"/>
      <c r="R32355"/>
      <c r="S32355"/>
      <c r="T32355"/>
      <c r="U32355"/>
      <c r="V32355"/>
      <c r="W32355"/>
      <c r="X32355"/>
    </row>
    <row r="32356" spans="1:24" x14ac:dyDescent="0.3">
      <c r="A32356" s="6"/>
      <c r="B32356"/>
      <c r="D32356"/>
      <c r="J32356"/>
      <c r="K32356"/>
      <c r="L32356"/>
      <c r="M32356"/>
      <c r="N32356"/>
      <c r="O32356"/>
      <c r="P32356"/>
      <c r="Q32356"/>
      <c r="R32356"/>
      <c r="S32356"/>
      <c r="T32356"/>
      <c r="U32356"/>
      <c r="V32356"/>
      <c r="W32356"/>
      <c r="X32356"/>
    </row>
    <row r="32357" spans="1:24" x14ac:dyDescent="0.3">
      <c r="A32357" s="6"/>
      <c r="B32357"/>
      <c r="D32357"/>
      <c r="J32357"/>
      <c r="K32357"/>
      <c r="L32357"/>
      <c r="M32357"/>
      <c r="N32357"/>
      <c r="O32357"/>
      <c r="P32357"/>
      <c r="Q32357"/>
      <c r="R32357"/>
      <c r="S32357"/>
      <c r="T32357"/>
      <c r="U32357"/>
      <c r="V32357"/>
      <c r="W32357"/>
      <c r="X32357"/>
    </row>
    <row r="32358" spans="1:24" x14ac:dyDescent="0.3">
      <c r="A32358" s="6"/>
      <c r="B32358"/>
      <c r="D32358"/>
      <c r="J32358"/>
      <c r="K32358"/>
      <c r="L32358"/>
      <c r="M32358"/>
      <c r="N32358"/>
      <c r="O32358"/>
      <c r="P32358"/>
      <c r="Q32358"/>
      <c r="R32358"/>
      <c r="S32358"/>
      <c r="T32358"/>
      <c r="U32358"/>
      <c r="V32358"/>
      <c r="W32358"/>
      <c r="X32358"/>
    </row>
    <row r="32359" spans="1:24" x14ac:dyDescent="0.3">
      <c r="A32359" s="6"/>
      <c r="B32359"/>
      <c r="D32359"/>
      <c r="J32359"/>
      <c r="K32359"/>
      <c r="L32359"/>
      <c r="M32359"/>
      <c r="N32359"/>
      <c r="O32359"/>
      <c r="P32359"/>
      <c r="Q32359"/>
      <c r="R32359"/>
      <c r="S32359"/>
      <c r="T32359"/>
      <c r="U32359"/>
      <c r="V32359"/>
      <c r="W32359"/>
      <c r="X32359"/>
    </row>
    <row r="32360" spans="1:24" x14ac:dyDescent="0.3">
      <c r="A32360" s="6"/>
      <c r="B32360"/>
      <c r="D32360"/>
      <c r="J32360"/>
      <c r="K32360"/>
      <c r="L32360"/>
      <c r="M32360"/>
      <c r="N32360"/>
      <c r="O32360"/>
      <c r="P32360"/>
      <c r="Q32360"/>
      <c r="R32360"/>
      <c r="S32360"/>
      <c r="T32360"/>
      <c r="U32360"/>
      <c r="V32360"/>
      <c r="W32360"/>
      <c r="X32360"/>
    </row>
    <row r="32361" spans="1:24" x14ac:dyDescent="0.3">
      <c r="A32361" s="6"/>
      <c r="B32361"/>
      <c r="D32361"/>
      <c r="J32361"/>
      <c r="K32361"/>
      <c r="L32361"/>
      <c r="M32361"/>
      <c r="N32361"/>
      <c r="O32361"/>
      <c r="P32361"/>
      <c r="Q32361"/>
      <c r="R32361"/>
      <c r="S32361"/>
      <c r="T32361"/>
      <c r="U32361"/>
      <c r="V32361"/>
      <c r="W32361"/>
      <c r="X32361"/>
    </row>
    <row r="32362" spans="1:24" x14ac:dyDescent="0.3">
      <c r="A32362" s="6"/>
      <c r="B32362"/>
      <c r="D32362"/>
      <c r="J32362"/>
      <c r="K32362"/>
      <c r="L32362"/>
      <c r="M32362"/>
      <c r="N32362"/>
      <c r="O32362"/>
      <c r="P32362"/>
      <c r="Q32362"/>
      <c r="R32362"/>
      <c r="S32362"/>
      <c r="T32362"/>
      <c r="U32362"/>
      <c r="V32362"/>
      <c r="W32362"/>
      <c r="X32362"/>
    </row>
    <row r="32363" spans="1:24" x14ac:dyDescent="0.3">
      <c r="A32363" s="6"/>
      <c r="B32363"/>
      <c r="D32363"/>
      <c r="J32363"/>
      <c r="K32363"/>
      <c r="L32363"/>
      <c r="M32363"/>
      <c r="N32363"/>
      <c r="O32363"/>
      <c r="P32363"/>
      <c r="Q32363"/>
      <c r="R32363"/>
      <c r="S32363"/>
      <c r="T32363"/>
      <c r="U32363"/>
      <c r="V32363"/>
      <c r="W32363"/>
      <c r="X32363"/>
    </row>
    <row r="32364" spans="1:24" x14ac:dyDescent="0.3">
      <c r="A32364" s="6"/>
      <c r="B32364"/>
      <c r="D32364"/>
      <c r="J32364"/>
      <c r="K32364"/>
      <c r="L32364"/>
      <c r="M32364"/>
      <c r="N32364"/>
      <c r="O32364"/>
      <c r="P32364"/>
      <c r="Q32364"/>
      <c r="R32364"/>
      <c r="S32364"/>
      <c r="T32364"/>
      <c r="U32364"/>
      <c r="V32364"/>
      <c r="W32364"/>
      <c r="X32364"/>
    </row>
    <row r="32365" spans="1:24" x14ac:dyDescent="0.3">
      <c r="A32365" s="6"/>
      <c r="B32365"/>
      <c r="D32365"/>
      <c r="J32365"/>
      <c r="K32365"/>
      <c r="L32365"/>
      <c r="M32365"/>
      <c r="N32365"/>
      <c r="O32365"/>
      <c r="P32365"/>
      <c r="Q32365"/>
      <c r="R32365"/>
      <c r="S32365"/>
      <c r="T32365"/>
      <c r="U32365"/>
      <c r="V32365"/>
      <c r="W32365"/>
      <c r="X32365"/>
    </row>
    <row r="32366" spans="1:24" x14ac:dyDescent="0.3">
      <c r="A32366" s="6"/>
      <c r="B32366"/>
      <c r="D32366"/>
      <c r="J32366"/>
      <c r="K32366"/>
      <c r="L32366"/>
      <c r="M32366"/>
      <c r="N32366"/>
      <c r="O32366"/>
      <c r="P32366"/>
      <c r="Q32366"/>
      <c r="R32366"/>
      <c r="S32366"/>
      <c r="T32366"/>
      <c r="U32366"/>
      <c r="V32366"/>
      <c r="W32366"/>
      <c r="X32366"/>
    </row>
    <row r="32367" spans="1:24" x14ac:dyDescent="0.3">
      <c r="A32367" s="6"/>
      <c r="B32367"/>
      <c r="D32367"/>
      <c r="J32367"/>
      <c r="K32367"/>
      <c r="L32367"/>
      <c r="M32367"/>
      <c r="N32367"/>
      <c r="O32367"/>
      <c r="P32367"/>
      <c r="Q32367"/>
      <c r="R32367"/>
      <c r="S32367"/>
      <c r="T32367"/>
      <c r="U32367"/>
      <c r="V32367"/>
      <c r="W32367"/>
      <c r="X32367"/>
    </row>
    <row r="32368" spans="1:24" x14ac:dyDescent="0.3">
      <c r="A32368" s="6"/>
      <c r="B32368"/>
      <c r="D32368"/>
      <c r="J32368"/>
      <c r="K32368"/>
      <c r="L32368"/>
      <c r="M32368"/>
      <c r="N32368"/>
      <c r="O32368"/>
      <c r="P32368"/>
      <c r="Q32368"/>
      <c r="R32368"/>
      <c r="S32368"/>
      <c r="T32368"/>
      <c r="U32368"/>
      <c r="V32368"/>
      <c r="W32368"/>
      <c r="X32368"/>
    </row>
    <row r="32369" spans="1:24" x14ac:dyDescent="0.3">
      <c r="A32369" s="6"/>
      <c r="B32369"/>
      <c r="D32369"/>
      <c r="J32369"/>
      <c r="K32369"/>
      <c r="L32369"/>
      <c r="M32369"/>
      <c r="N32369"/>
      <c r="O32369"/>
      <c r="P32369"/>
      <c r="Q32369"/>
      <c r="R32369"/>
      <c r="S32369"/>
      <c r="T32369"/>
      <c r="U32369"/>
      <c r="V32369"/>
      <c r="W32369"/>
      <c r="X32369"/>
    </row>
    <row r="32370" spans="1:24" x14ac:dyDescent="0.3">
      <c r="A32370" s="6"/>
      <c r="B32370"/>
      <c r="D32370"/>
      <c r="J32370"/>
      <c r="K32370"/>
      <c r="L32370"/>
      <c r="M32370"/>
      <c r="N32370"/>
      <c r="O32370"/>
      <c r="P32370"/>
      <c r="Q32370"/>
      <c r="R32370"/>
      <c r="S32370"/>
      <c r="T32370"/>
      <c r="U32370"/>
      <c r="V32370"/>
      <c r="W32370"/>
      <c r="X32370"/>
    </row>
    <row r="32371" spans="1:24" x14ac:dyDescent="0.3">
      <c r="A32371" s="6"/>
      <c r="B32371"/>
      <c r="D32371"/>
      <c r="J32371"/>
      <c r="K32371"/>
      <c r="L32371"/>
      <c r="M32371"/>
      <c r="N32371"/>
      <c r="O32371"/>
      <c r="P32371"/>
      <c r="Q32371"/>
      <c r="R32371"/>
      <c r="S32371"/>
      <c r="T32371"/>
      <c r="U32371"/>
      <c r="V32371"/>
      <c r="W32371"/>
      <c r="X32371"/>
    </row>
    <row r="32372" spans="1:24" x14ac:dyDescent="0.3">
      <c r="A32372" s="6"/>
      <c r="B32372"/>
      <c r="D32372"/>
      <c r="J32372"/>
      <c r="K32372"/>
      <c r="L32372"/>
      <c r="M32372"/>
      <c r="N32372"/>
      <c r="O32372"/>
      <c r="P32372"/>
      <c r="Q32372"/>
      <c r="R32372"/>
      <c r="S32372"/>
      <c r="T32372"/>
      <c r="U32372"/>
      <c r="V32372"/>
      <c r="W32372"/>
      <c r="X32372"/>
    </row>
    <row r="32373" spans="1:24" x14ac:dyDescent="0.3">
      <c r="A32373" s="6"/>
      <c r="B32373"/>
      <c r="D32373"/>
      <c r="J32373"/>
      <c r="K32373"/>
      <c r="L32373"/>
      <c r="M32373"/>
      <c r="N32373"/>
      <c r="O32373"/>
      <c r="P32373"/>
      <c r="Q32373"/>
      <c r="R32373"/>
      <c r="S32373"/>
      <c r="T32373"/>
      <c r="U32373"/>
      <c r="V32373"/>
      <c r="W32373"/>
      <c r="X32373"/>
    </row>
    <row r="32374" spans="1:24" x14ac:dyDescent="0.3">
      <c r="A32374" s="6"/>
      <c r="B32374"/>
      <c r="D32374"/>
      <c r="J32374"/>
      <c r="K32374"/>
      <c r="L32374"/>
      <c r="M32374"/>
      <c r="N32374"/>
      <c r="O32374"/>
      <c r="P32374"/>
      <c r="Q32374"/>
      <c r="R32374"/>
      <c r="S32374"/>
      <c r="T32374"/>
      <c r="U32374"/>
      <c r="V32374"/>
      <c r="W32374"/>
      <c r="X32374"/>
    </row>
    <row r="32375" spans="1:24" x14ac:dyDescent="0.3">
      <c r="A32375" s="6"/>
      <c r="B32375"/>
      <c r="D32375"/>
      <c r="J32375"/>
      <c r="K32375"/>
      <c r="L32375"/>
      <c r="M32375"/>
      <c r="N32375"/>
      <c r="O32375"/>
      <c r="P32375"/>
      <c r="Q32375"/>
      <c r="R32375"/>
      <c r="S32375"/>
      <c r="T32375"/>
      <c r="U32375"/>
      <c r="V32375"/>
      <c r="W32375"/>
      <c r="X32375"/>
    </row>
    <row r="32376" spans="1:24" x14ac:dyDescent="0.3">
      <c r="A32376" s="6"/>
      <c r="B32376"/>
      <c r="D32376"/>
      <c r="J32376"/>
      <c r="K32376"/>
      <c r="L32376"/>
      <c r="M32376"/>
      <c r="N32376"/>
      <c r="O32376"/>
      <c r="P32376"/>
      <c r="Q32376"/>
      <c r="R32376"/>
      <c r="S32376"/>
      <c r="T32376"/>
      <c r="U32376"/>
      <c r="V32376"/>
      <c r="W32376"/>
      <c r="X32376"/>
    </row>
    <row r="32377" spans="1:24" x14ac:dyDescent="0.3">
      <c r="A32377" s="6"/>
      <c r="B32377"/>
      <c r="D32377"/>
      <c r="J32377"/>
      <c r="K32377"/>
      <c r="L32377"/>
      <c r="M32377"/>
      <c r="N32377"/>
      <c r="O32377"/>
      <c r="P32377"/>
      <c r="Q32377"/>
      <c r="R32377"/>
      <c r="S32377"/>
      <c r="T32377"/>
      <c r="U32377"/>
      <c r="V32377"/>
      <c r="W32377"/>
      <c r="X32377"/>
    </row>
    <row r="32378" spans="1:24" x14ac:dyDescent="0.3">
      <c r="A32378" s="6"/>
      <c r="B32378"/>
      <c r="D32378"/>
      <c r="J32378"/>
      <c r="K32378"/>
      <c r="L32378"/>
      <c r="M32378"/>
      <c r="N32378"/>
      <c r="O32378"/>
      <c r="P32378"/>
      <c r="Q32378"/>
      <c r="R32378"/>
      <c r="S32378"/>
      <c r="T32378"/>
      <c r="U32378"/>
      <c r="V32378"/>
      <c r="W32378"/>
      <c r="X32378"/>
    </row>
    <row r="32379" spans="1:24" x14ac:dyDescent="0.3">
      <c r="A32379" s="6"/>
      <c r="B32379"/>
      <c r="D32379"/>
      <c r="J32379"/>
      <c r="K32379"/>
      <c r="L32379"/>
      <c r="M32379"/>
      <c r="N32379"/>
      <c r="O32379"/>
      <c r="P32379"/>
      <c r="Q32379"/>
      <c r="R32379"/>
      <c r="S32379"/>
      <c r="T32379"/>
      <c r="U32379"/>
      <c r="V32379"/>
      <c r="W32379"/>
      <c r="X32379"/>
    </row>
    <row r="32380" spans="1:24" x14ac:dyDescent="0.3">
      <c r="A32380" s="6"/>
      <c r="B32380"/>
      <c r="D32380"/>
      <c r="J32380"/>
      <c r="K32380"/>
      <c r="L32380"/>
      <c r="M32380"/>
      <c r="N32380"/>
      <c r="O32380"/>
      <c r="P32380"/>
      <c r="Q32380"/>
      <c r="R32380"/>
      <c r="S32380"/>
      <c r="T32380"/>
      <c r="U32380"/>
      <c r="V32380"/>
      <c r="W32380"/>
      <c r="X32380"/>
    </row>
    <row r="32381" spans="1:24" x14ac:dyDescent="0.3">
      <c r="A32381" s="6"/>
      <c r="B32381"/>
      <c r="D32381"/>
      <c r="J32381"/>
      <c r="K32381"/>
      <c r="L32381"/>
      <c r="M32381"/>
      <c r="N32381"/>
      <c r="O32381"/>
      <c r="P32381"/>
      <c r="Q32381"/>
      <c r="R32381"/>
      <c r="S32381"/>
      <c r="T32381"/>
      <c r="U32381"/>
      <c r="V32381"/>
      <c r="W32381"/>
      <c r="X32381"/>
    </row>
    <row r="32382" spans="1:24" x14ac:dyDescent="0.3">
      <c r="A32382" s="6"/>
      <c r="B32382"/>
      <c r="D32382"/>
      <c r="J32382"/>
      <c r="K32382"/>
      <c r="L32382"/>
      <c r="M32382"/>
      <c r="N32382"/>
      <c r="O32382"/>
      <c r="P32382"/>
      <c r="Q32382"/>
      <c r="R32382"/>
      <c r="S32382"/>
      <c r="T32382"/>
      <c r="U32382"/>
      <c r="V32382"/>
      <c r="W32382"/>
      <c r="X32382"/>
    </row>
    <row r="32383" spans="1:24" x14ac:dyDescent="0.3">
      <c r="A32383" s="6"/>
      <c r="B32383"/>
      <c r="D32383"/>
      <c r="J32383"/>
      <c r="K32383"/>
      <c r="L32383"/>
      <c r="M32383"/>
      <c r="N32383"/>
      <c r="O32383"/>
      <c r="P32383"/>
      <c r="Q32383"/>
      <c r="R32383"/>
      <c r="S32383"/>
      <c r="T32383"/>
      <c r="U32383"/>
      <c r="V32383"/>
      <c r="W32383"/>
      <c r="X32383"/>
    </row>
    <row r="32384" spans="1:24" x14ac:dyDescent="0.3">
      <c r="A32384" s="6"/>
      <c r="B32384"/>
      <c r="D32384"/>
      <c r="J32384"/>
      <c r="K32384"/>
      <c r="L32384"/>
      <c r="M32384"/>
      <c r="N32384"/>
      <c r="O32384"/>
      <c r="P32384"/>
      <c r="Q32384"/>
      <c r="R32384"/>
      <c r="S32384"/>
      <c r="T32384"/>
      <c r="U32384"/>
      <c r="V32384"/>
      <c r="W32384"/>
      <c r="X32384"/>
    </row>
    <row r="32385" spans="1:24" x14ac:dyDescent="0.3">
      <c r="A32385" s="6"/>
      <c r="B32385"/>
      <c r="D32385"/>
      <c r="J32385"/>
      <c r="K32385"/>
      <c r="L32385"/>
      <c r="M32385"/>
      <c r="N32385"/>
      <c r="O32385"/>
      <c r="P32385"/>
      <c r="Q32385"/>
      <c r="R32385"/>
      <c r="S32385"/>
      <c r="T32385"/>
      <c r="U32385"/>
      <c r="V32385"/>
      <c r="W32385"/>
      <c r="X32385"/>
    </row>
    <row r="32386" spans="1:24" x14ac:dyDescent="0.3">
      <c r="A32386" s="6"/>
      <c r="B32386"/>
      <c r="D32386"/>
      <c r="J32386"/>
      <c r="K32386"/>
      <c r="L32386"/>
      <c r="M32386"/>
      <c r="N32386"/>
      <c r="O32386"/>
      <c r="P32386"/>
      <c r="Q32386"/>
      <c r="R32386"/>
      <c r="S32386"/>
      <c r="T32386"/>
      <c r="U32386"/>
      <c r="V32386"/>
      <c r="W32386"/>
      <c r="X32386"/>
    </row>
    <row r="32387" spans="1:24" x14ac:dyDescent="0.3">
      <c r="A32387" s="6"/>
      <c r="B32387"/>
      <c r="D32387"/>
      <c r="J32387"/>
      <c r="K32387"/>
      <c r="L32387"/>
      <c r="M32387"/>
      <c r="N32387"/>
      <c r="O32387"/>
      <c r="P32387"/>
      <c r="Q32387"/>
      <c r="R32387"/>
      <c r="S32387"/>
      <c r="T32387"/>
      <c r="U32387"/>
      <c r="V32387"/>
      <c r="W32387"/>
      <c r="X32387"/>
    </row>
    <row r="32388" spans="1:24" x14ac:dyDescent="0.3">
      <c r="A32388" s="6"/>
      <c r="B32388"/>
      <c r="D32388"/>
      <c r="J32388"/>
      <c r="K32388"/>
      <c r="L32388"/>
      <c r="M32388"/>
      <c r="N32388"/>
      <c r="O32388"/>
      <c r="P32388"/>
      <c r="Q32388"/>
      <c r="R32388"/>
      <c r="S32388"/>
      <c r="T32388"/>
      <c r="U32388"/>
      <c r="V32388"/>
      <c r="W32388"/>
      <c r="X32388"/>
    </row>
    <row r="32389" spans="1:24" x14ac:dyDescent="0.3">
      <c r="A32389" s="6"/>
      <c r="B32389"/>
      <c r="D32389"/>
      <c r="J32389"/>
      <c r="K32389"/>
      <c r="L32389"/>
      <c r="M32389"/>
      <c r="N32389"/>
      <c r="O32389"/>
      <c r="P32389"/>
      <c r="Q32389"/>
      <c r="R32389"/>
      <c r="S32389"/>
      <c r="T32389"/>
      <c r="U32389"/>
      <c r="V32389"/>
      <c r="W32389"/>
      <c r="X32389"/>
    </row>
    <row r="32390" spans="1:24" x14ac:dyDescent="0.3">
      <c r="A32390" s="6"/>
      <c r="B32390"/>
      <c r="D32390"/>
      <c r="J32390"/>
      <c r="K32390"/>
      <c r="L32390"/>
      <c r="M32390"/>
      <c r="N32390"/>
      <c r="O32390"/>
      <c r="P32390"/>
      <c r="Q32390"/>
      <c r="R32390"/>
      <c r="S32390"/>
      <c r="T32390"/>
      <c r="U32390"/>
      <c r="V32390"/>
      <c r="W32390"/>
      <c r="X32390"/>
    </row>
    <row r="32391" spans="1:24" x14ac:dyDescent="0.3">
      <c r="A32391" s="6"/>
      <c r="B32391"/>
      <c r="D32391"/>
      <c r="J32391"/>
      <c r="K32391"/>
      <c r="L32391"/>
      <c r="M32391"/>
      <c r="N32391"/>
      <c r="O32391"/>
      <c r="P32391"/>
      <c r="Q32391"/>
      <c r="R32391"/>
      <c r="S32391"/>
      <c r="T32391"/>
      <c r="U32391"/>
      <c r="V32391"/>
      <c r="W32391"/>
      <c r="X32391"/>
    </row>
    <row r="32392" spans="1:24" x14ac:dyDescent="0.3">
      <c r="A32392" s="6"/>
      <c r="B32392"/>
      <c r="D32392"/>
      <c r="J32392"/>
      <c r="K32392"/>
      <c r="L32392"/>
      <c r="M32392"/>
      <c r="N32392"/>
      <c r="O32392"/>
      <c r="P32392"/>
      <c r="Q32392"/>
      <c r="R32392"/>
      <c r="S32392"/>
      <c r="T32392"/>
      <c r="U32392"/>
      <c r="V32392"/>
      <c r="W32392"/>
      <c r="X32392"/>
    </row>
    <row r="32393" spans="1:24" x14ac:dyDescent="0.3">
      <c r="A32393" s="6"/>
      <c r="B32393"/>
      <c r="D32393"/>
      <c r="J32393"/>
      <c r="K32393"/>
      <c r="L32393"/>
      <c r="M32393"/>
      <c r="N32393"/>
      <c r="O32393"/>
      <c r="P32393"/>
      <c r="Q32393"/>
      <c r="R32393"/>
      <c r="S32393"/>
      <c r="T32393"/>
      <c r="U32393"/>
      <c r="V32393"/>
      <c r="W32393"/>
      <c r="X32393"/>
    </row>
    <row r="32394" spans="1:24" x14ac:dyDescent="0.3">
      <c r="A32394" s="6"/>
      <c r="B32394"/>
      <c r="D32394"/>
      <c r="J32394"/>
      <c r="K32394"/>
      <c r="L32394"/>
      <c r="M32394"/>
      <c r="N32394"/>
      <c r="O32394"/>
      <c r="P32394"/>
      <c r="Q32394"/>
      <c r="R32394"/>
      <c r="S32394"/>
      <c r="T32394"/>
      <c r="U32394"/>
      <c r="V32394"/>
      <c r="W32394"/>
      <c r="X32394"/>
    </row>
    <row r="32395" spans="1:24" x14ac:dyDescent="0.3">
      <c r="A32395" s="6"/>
      <c r="B32395"/>
      <c r="D32395"/>
      <c r="J32395"/>
      <c r="K32395"/>
      <c r="L32395"/>
      <c r="M32395"/>
      <c r="N32395"/>
      <c r="O32395"/>
      <c r="P32395"/>
      <c r="Q32395"/>
      <c r="R32395"/>
      <c r="S32395"/>
      <c r="T32395"/>
      <c r="U32395"/>
      <c r="V32395"/>
      <c r="W32395"/>
      <c r="X32395"/>
    </row>
    <row r="32396" spans="1:24" x14ac:dyDescent="0.3">
      <c r="A32396" s="6"/>
      <c r="B32396"/>
      <c r="D32396"/>
      <c r="J32396"/>
      <c r="K32396"/>
      <c r="L32396"/>
      <c r="M32396"/>
      <c r="N32396"/>
      <c r="O32396"/>
      <c r="P32396"/>
      <c r="Q32396"/>
      <c r="R32396"/>
      <c r="S32396"/>
      <c r="T32396"/>
      <c r="U32396"/>
      <c r="V32396"/>
      <c r="W32396"/>
      <c r="X32396"/>
    </row>
    <row r="32397" spans="1:24" x14ac:dyDescent="0.3">
      <c r="A32397" s="6"/>
      <c r="B32397"/>
      <c r="D32397"/>
      <c r="J32397"/>
      <c r="K32397"/>
      <c r="L32397"/>
      <c r="M32397"/>
      <c r="N32397"/>
      <c r="O32397"/>
      <c r="P32397"/>
      <c r="Q32397"/>
      <c r="R32397"/>
      <c r="S32397"/>
      <c r="T32397"/>
      <c r="U32397"/>
      <c r="V32397"/>
      <c r="W32397"/>
      <c r="X32397"/>
    </row>
    <row r="32398" spans="1:24" x14ac:dyDescent="0.3">
      <c r="A32398" s="6"/>
      <c r="B32398"/>
      <c r="D32398"/>
      <c r="J32398"/>
      <c r="K32398"/>
      <c r="L32398"/>
      <c r="M32398"/>
      <c r="N32398"/>
      <c r="O32398"/>
      <c r="P32398"/>
      <c r="Q32398"/>
      <c r="R32398"/>
      <c r="S32398"/>
      <c r="T32398"/>
      <c r="U32398"/>
      <c r="V32398"/>
      <c r="W32398"/>
      <c r="X32398"/>
    </row>
    <row r="32399" spans="1:24" x14ac:dyDescent="0.3">
      <c r="A32399" s="6"/>
      <c r="B32399"/>
      <c r="D32399"/>
      <c r="J32399"/>
      <c r="K32399"/>
      <c r="L32399"/>
      <c r="M32399"/>
      <c r="N32399"/>
      <c r="O32399"/>
      <c r="P32399"/>
      <c r="Q32399"/>
      <c r="R32399"/>
      <c r="S32399"/>
      <c r="T32399"/>
      <c r="U32399"/>
      <c r="V32399"/>
      <c r="W32399"/>
      <c r="X32399"/>
    </row>
    <row r="32400" spans="1:24" x14ac:dyDescent="0.3">
      <c r="A32400" s="6"/>
      <c r="B32400"/>
      <c r="D32400"/>
      <c r="J32400"/>
      <c r="K32400"/>
      <c r="L32400"/>
      <c r="M32400"/>
      <c r="N32400"/>
      <c r="O32400"/>
      <c r="P32400"/>
      <c r="Q32400"/>
      <c r="R32400"/>
      <c r="S32400"/>
      <c r="T32400"/>
      <c r="U32400"/>
      <c r="V32400"/>
      <c r="W32400"/>
      <c r="X32400"/>
    </row>
    <row r="32401" spans="1:24" x14ac:dyDescent="0.3">
      <c r="A32401" s="6"/>
      <c r="B32401"/>
      <c r="D32401"/>
      <c r="J32401"/>
      <c r="K32401"/>
      <c r="L32401"/>
      <c r="M32401"/>
      <c r="N32401"/>
      <c r="O32401"/>
      <c r="P32401"/>
      <c r="Q32401"/>
      <c r="R32401"/>
      <c r="S32401"/>
      <c r="T32401"/>
      <c r="U32401"/>
      <c r="V32401"/>
      <c r="W32401"/>
      <c r="X32401"/>
    </row>
    <row r="32402" spans="1:24" x14ac:dyDescent="0.3">
      <c r="A32402" s="6"/>
      <c r="B32402"/>
      <c r="D32402"/>
      <c r="J32402"/>
      <c r="K32402"/>
      <c r="L32402"/>
      <c r="M32402"/>
      <c r="N32402"/>
      <c r="O32402"/>
      <c r="P32402"/>
      <c r="Q32402"/>
      <c r="R32402"/>
      <c r="S32402"/>
      <c r="T32402"/>
      <c r="U32402"/>
      <c r="V32402"/>
      <c r="W32402"/>
      <c r="X32402"/>
    </row>
    <row r="32403" spans="1:24" x14ac:dyDescent="0.3">
      <c r="A32403" s="6"/>
      <c r="B32403"/>
      <c r="D32403"/>
      <c r="J32403"/>
      <c r="K32403"/>
      <c r="L32403"/>
      <c r="M32403"/>
      <c r="N32403"/>
      <c r="O32403"/>
      <c r="P32403"/>
      <c r="Q32403"/>
      <c r="R32403"/>
      <c r="S32403"/>
      <c r="T32403"/>
      <c r="U32403"/>
      <c r="V32403"/>
      <c r="W32403"/>
      <c r="X32403"/>
    </row>
    <row r="32404" spans="1:24" x14ac:dyDescent="0.3">
      <c r="A32404" s="6"/>
      <c r="B32404"/>
      <c r="D32404"/>
      <c r="J32404"/>
      <c r="K32404"/>
      <c r="L32404"/>
      <c r="M32404"/>
      <c r="N32404"/>
      <c r="O32404"/>
      <c r="P32404"/>
      <c r="Q32404"/>
      <c r="R32404"/>
      <c r="S32404"/>
      <c r="T32404"/>
      <c r="U32404"/>
      <c r="V32404"/>
      <c r="W32404"/>
      <c r="X32404"/>
    </row>
    <row r="32405" spans="1:24" x14ac:dyDescent="0.3">
      <c r="A32405" s="6"/>
      <c r="B32405"/>
      <c r="D32405"/>
      <c r="J32405"/>
      <c r="K32405"/>
      <c r="L32405"/>
      <c r="M32405"/>
      <c r="N32405"/>
      <c r="O32405"/>
      <c r="P32405"/>
      <c r="Q32405"/>
      <c r="R32405"/>
      <c r="S32405"/>
      <c r="T32405"/>
      <c r="U32405"/>
      <c r="V32405"/>
      <c r="W32405"/>
      <c r="X32405"/>
    </row>
    <row r="32406" spans="1:24" x14ac:dyDescent="0.3">
      <c r="A32406" s="6"/>
      <c r="B32406"/>
      <c r="D32406"/>
      <c r="J32406"/>
      <c r="K32406"/>
      <c r="L32406"/>
      <c r="M32406"/>
      <c r="N32406"/>
      <c r="O32406"/>
      <c r="P32406"/>
      <c r="Q32406"/>
      <c r="R32406"/>
      <c r="S32406"/>
      <c r="T32406"/>
      <c r="U32406"/>
      <c r="V32406"/>
      <c r="W32406"/>
      <c r="X32406"/>
    </row>
    <row r="32407" spans="1:24" x14ac:dyDescent="0.3">
      <c r="A32407" s="6"/>
      <c r="B32407"/>
      <c r="D32407"/>
      <c r="J32407"/>
      <c r="K32407"/>
      <c r="L32407"/>
      <c r="M32407"/>
      <c r="N32407"/>
      <c r="O32407"/>
      <c r="P32407"/>
      <c r="Q32407"/>
      <c r="R32407"/>
      <c r="S32407"/>
      <c r="T32407"/>
      <c r="U32407"/>
      <c r="V32407"/>
      <c r="W32407"/>
      <c r="X32407"/>
    </row>
    <row r="32408" spans="1:24" x14ac:dyDescent="0.3">
      <c r="A32408" s="6"/>
      <c r="B32408"/>
      <c r="D32408"/>
      <c r="J32408"/>
      <c r="K32408"/>
      <c r="L32408"/>
      <c r="M32408"/>
      <c r="N32408"/>
      <c r="O32408"/>
      <c r="P32408"/>
      <c r="Q32408"/>
      <c r="R32408"/>
      <c r="S32408"/>
      <c r="T32408"/>
      <c r="U32408"/>
      <c r="V32408"/>
      <c r="W32408"/>
      <c r="X32408"/>
    </row>
    <row r="32409" spans="1:24" x14ac:dyDescent="0.3">
      <c r="A32409" s="6"/>
      <c r="B32409"/>
      <c r="D32409"/>
      <c r="J32409"/>
      <c r="K32409"/>
      <c r="L32409"/>
      <c r="M32409"/>
      <c r="N32409"/>
      <c r="O32409"/>
      <c r="P32409"/>
      <c r="Q32409"/>
      <c r="R32409"/>
      <c r="S32409"/>
      <c r="T32409"/>
      <c r="U32409"/>
      <c r="V32409"/>
      <c r="W32409"/>
      <c r="X32409"/>
    </row>
    <row r="32410" spans="1:24" x14ac:dyDescent="0.3">
      <c r="A32410" s="6"/>
      <c r="B32410"/>
      <c r="D32410"/>
      <c r="J32410"/>
      <c r="K32410"/>
      <c r="L32410"/>
      <c r="M32410"/>
      <c r="N32410"/>
      <c r="O32410"/>
      <c r="P32410"/>
      <c r="Q32410"/>
      <c r="R32410"/>
      <c r="S32410"/>
      <c r="T32410"/>
      <c r="U32410"/>
      <c r="V32410"/>
      <c r="W32410"/>
      <c r="X32410"/>
    </row>
    <row r="32411" spans="1:24" x14ac:dyDescent="0.3">
      <c r="A32411" s="6"/>
      <c r="B32411"/>
      <c r="D32411"/>
      <c r="J32411"/>
      <c r="K32411"/>
      <c r="L32411"/>
      <c r="M32411"/>
      <c r="N32411"/>
      <c r="O32411"/>
      <c r="P32411"/>
      <c r="Q32411"/>
      <c r="R32411"/>
      <c r="S32411"/>
      <c r="T32411"/>
      <c r="U32411"/>
      <c r="V32411"/>
      <c r="W32411"/>
      <c r="X32411"/>
    </row>
    <row r="32412" spans="1:24" x14ac:dyDescent="0.3">
      <c r="A32412" s="6"/>
      <c r="B32412"/>
      <c r="D32412"/>
      <c r="J32412"/>
      <c r="K32412"/>
      <c r="L32412"/>
      <c r="M32412"/>
      <c r="N32412"/>
      <c r="O32412"/>
      <c r="P32412"/>
      <c r="Q32412"/>
      <c r="R32412"/>
      <c r="S32412"/>
      <c r="T32412"/>
      <c r="U32412"/>
      <c r="V32412"/>
      <c r="W32412"/>
      <c r="X32412"/>
    </row>
    <row r="32413" spans="1:24" x14ac:dyDescent="0.3">
      <c r="A32413" s="6"/>
      <c r="B32413"/>
      <c r="D32413"/>
      <c r="J32413"/>
      <c r="K32413"/>
      <c r="L32413"/>
      <c r="M32413"/>
      <c r="N32413"/>
      <c r="O32413"/>
      <c r="P32413"/>
      <c r="Q32413"/>
      <c r="R32413"/>
      <c r="S32413"/>
      <c r="T32413"/>
      <c r="U32413"/>
      <c r="V32413"/>
      <c r="W32413"/>
      <c r="X32413"/>
    </row>
    <row r="32414" spans="1:24" x14ac:dyDescent="0.3">
      <c r="A32414" s="6"/>
      <c r="B32414"/>
      <c r="D32414"/>
      <c r="J32414"/>
      <c r="K32414"/>
      <c r="L32414"/>
      <c r="M32414"/>
      <c r="N32414"/>
      <c r="O32414"/>
      <c r="P32414"/>
      <c r="Q32414"/>
      <c r="R32414"/>
      <c r="S32414"/>
      <c r="T32414"/>
      <c r="U32414"/>
      <c r="V32414"/>
      <c r="W32414"/>
      <c r="X32414"/>
    </row>
    <row r="32415" spans="1:24" x14ac:dyDescent="0.3">
      <c r="A32415" s="6"/>
      <c r="B32415"/>
      <c r="D32415"/>
      <c r="J32415"/>
      <c r="K32415"/>
      <c r="L32415"/>
      <c r="M32415"/>
      <c r="N32415"/>
      <c r="O32415"/>
      <c r="P32415"/>
      <c r="Q32415"/>
      <c r="R32415"/>
      <c r="S32415"/>
      <c r="T32415"/>
      <c r="U32415"/>
      <c r="V32415"/>
      <c r="W32415"/>
      <c r="X32415"/>
    </row>
    <row r="32416" spans="1:24" x14ac:dyDescent="0.3">
      <c r="A32416" s="6"/>
      <c r="B32416"/>
      <c r="D32416"/>
      <c r="J32416"/>
      <c r="K32416"/>
      <c r="L32416"/>
      <c r="M32416"/>
      <c r="N32416"/>
      <c r="O32416"/>
      <c r="P32416"/>
      <c r="Q32416"/>
      <c r="R32416"/>
      <c r="S32416"/>
      <c r="T32416"/>
      <c r="U32416"/>
      <c r="V32416"/>
      <c r="W32416"/>
      <c r="X32416"/>
    </row>
    <row r="32417" spans="1:24" x14ac:dyDescent="0.3">
      <c r="A32417" s="6"/>
      <c r="B32417"/>
      <c r="D32417"/>
      <c r="J32417"/>
      <c r="K32417"/>
      <c r="L32417"/>
      <c r="M32417"/>
      <c r="N32417"/>
      <c r="O32417"/>
      <c r="P32417"/>
      <c r="Q32417"/>
      <c r="R32417"/>
      <c r="S32417"/>
      <c r="T32417"/>
      <c r="U32417"/>
      <c r="V32417"/>
      <c r="W32417"/>
      <c r="X32417"/>
    </row>
    <row r="32418" spans="1:24" x14ac:dyDescent="0.3">
      <c r="A32418" s="6"/>
      <c r="B32418"/>
      <c r="D32418"/>
      <c r="J32418"/>
      <c r="K32418"/>
      <c r="L32418"/>
      <c r="M32418"/>
      <c r="N32418"/>
      <c r="O32418"/>
      <c r="P32418"/>
      <c r="Q32418"/>
      <c r="R32418"/>
      <c r="S32418"/>
      <c r="T32418"/>
      <c r="U32418"/>
      <c r="V32418"/>
      <c r="W32418"/>
      <c r="X32418"/>
    </row>
    <row r="32419" spans="1:24" x14ac:dyDescent="0.3">
      <c r="A32419" s="6"/>
      <c r="B32419"/>
      <c r="D32419"/>
      <c r="J32419"/>
      <c r="K32419"/>
      <c r="L32419"/>
      <c r="M32419"/>
      <c r="N32419"/>
      <c r="O32419"/>
      <c r="P32419"/>
      <c r="Q32419"/>
      <c r="R32419"/>
      <c r="S32419"/>
      <c r="T32419"/>
      <c r="U32419"/>
      <c r="V32419"/>
      <c r="W32419"/>
      <c r="X32419"/>
    </row>
    <row r="32420" spans="1:24" x14ac:dyDescent="0.3">
      <c r="A32420" s="6"/>
      <c r="B32420"/>
      <c r="D32420"/>
      <c r="J32420"/>
      <c r="K32420"/>
      <c r="L32420"/>
      <c r="M32420"/>
      <c r="N32420"/>
      <c r="O32420"/>
      <c r="P32420"/>
      <c r="Q32420"/>
      <c r="R32420"/>
      <c r="S32420"/>
      <c r="T32420"/>
      <c r="U32420"/>
      <c r="V32420"/>
      <c r="W32420"/>
      <c r="X32420"/>
    </row>
    <row r="32421" spans="1:24" x14ac:dyDescent="0.3">
      <c r="A32421" s="6"/>
      <c r="B32421"/>
      <c r="D32421"/>
      <c r="J32421"/>
      <c r="K32421"/>
      <c r="L32421"/>
      <c r="M32421"/>
      <c r="N32421"/>
      <c r="O32421"/>
      <c r="P32421"/>
      <c r="Q32421"/>
      <c r="R32421"/>
      <c r="S32421"/>
      <c r="T32421"/>
      <c r="U32421"/>
      <c r="V32421"/>
      <c r="W32421"/>
      <c r="X32421"/>
    </row>
    <row r="32422" spans="1:24" x14ac:dyDescent="0.3">
      <c r="A32422" s="6"/>
      <c r="B32422"/>
      <c r="D32422"/>
      <c r="J32422"/>
      <c r="K32422"/>
      <c r="L32422"/>
      <c r="M32422"/>
      <c r="N32422"/>
      <c r="O32422"/>
      <c r="P32422"/>
      <c r="Q32422"/>
      <c r="R32422"/>
      <c r="S32422"/>
      <c r="T32422"/>
      <c r="U32422"/>
      <c r="V32422"/>
      <c r="W32422"/>
      <c r="X32422"/>
    </row>
    <row r="32423" spans="1:24" x14ac:dyDescent="0.3">
      <c r="A32423" s="6"/>
      <c r="B32423"/>
      <c r="D32423"/>
      <c r="J32423"/>
      <c r="K32423"/>
      <c r="L32423"/>
      <c r="M32423"/>
      <c r="N32423"/>
      <c r="O32423"/>
      <c r="P32423"/>
      <c r="Q32423"/>
      <c r="R32423"/>
      <c r="S32423"/>
      <c r="T32423"/>
      <c r="U32423"/>
      <c r="V32423"/>
      <c r="W32423"/>
      <c r="X32423"/>
    </row>
    <row r="32424" spans="1:24" x14ac:dyDescent="0.3">
      <c r="A32424" s="6"/>
      <c r="B32424"/>
      <c r="D32424"/>
      <c r="J32424"/>
      <c r="K32424"/>
      <c r="L32424"/>
      <c r="M32424"/>
      <c r="N32424"/>
      <c r="O32424"/>
      <c r="P32424"/>
      <c r="Q32424"/>
      <c r="R32424"/>
      <c r="S32424"/>
      <c r="T32424"/>
      <c r="U32424"/>
      <c r="V32424"/>
      <c r="W32424"/>
      <c r="X32424"/>
    </row>
    <row r="32425" spans="1:24" x14ac:dyDescent="0.3">
      <c r="A32425" s="6"/>
      <c r="B32425"/>
      <c r="D32425"/>
      <c r="J32425"/>
      <c r="K32425"/>
      <c r="L32425"/>
      <c r="M32425"/>
      <c r="N32425"/>
      <c r="O32425"/>
      <c r="P32425"/>
      <c r="Q32425"/>
      <c r="R32425"/>
      <c r="S32425"/>
      <c r="T32425"/>
      <c r="U32425"/>
      <c r="V32425"/>
      <c r="W32425"/>
      <c r="X32425"/>
    </row>
    <row r="32426" spans="1:24" x14ac:dyDescent="0.3">
      <c r="A32426" s="6"/>
      <c r="B32426"/>
      <c r="D32426"/>
      <c r="J32426"/>
      <c r="K32426"/>
      <c r="L32426"/>
      <c r="M32426"/>
      <c r="N32426"/>
      <c r="O32426"/>
      <c r="P32426"/>
      <c r="Q32426"/>
      <c r="R32426"/>
      <c r="S32426"/>
      <c r="T32426"/>
      <c r="U32426"/>
      <c r="V32426"/>
      <c r="W32426"/>
      <c r="X32426"/>
    </row>
    <row r="32427" spans="1:24" x14ac:dyDescent="0.3">
      <c r="A32427" s="6"/>
      <c r="B32427"/>
      <c r="D32427"/>
      <c r="J32427"/>
      <c r="K32427"/>
      <c r="L32427"/>
      <c r="M32427"/>
      <c r="N32427"/>
      <c r="O32427"/>
      <c r="P32427"/>
      <c r="Q32427"/>
      <c r="R32427"/>
      <c r="S32427"/>
      <c r="T32427"/>
      <c r="U32427"/>
      <c r="V32427"/>
      <c r="W32427"/>
      <c r="X32427"/>
    </row>
    <row r="32428" spans="1:24" x14ac:dyDescent="0.3">
      <c r="A32428" s="6"/>
      <c r="B32428"/>
      <c r="D32428"/>
      <c r="J32428"/>
      <c r="K32428"/>
      <c r="L32428"/>
      <c r="M32428"/>
      <c r="N32428"/>
      <c r="O32428"/>
      <c r="P32428"/>
      <c r="Q32428"/>
      <c r="R32428"/>
      <c r="S32428"/>
      <c r="T32428"/>
      <c r="U32428"/>
      <c r="V32428"/>
      <c r="W32428"/>
      <c r="X32428"/>
    </row>
    <row r="32429" spans="1:24" x14ac:dyDescent="0.3">
      <c r="A32429" s="6"/>
      <c r="B32429"/>
      <c r="D32429"/>
      <c r="J32429"/>
      <c r="K32429"/>
      <c r="L32429"/>
      <c r="M32429"/>
      <c r="N32429"/>
      <c r="O32429"/>
      <c r="P32429"/>
      <c r="Q32429"/>
      <c r="R32429"/>
      <c r="S32429"/>
      <c r="T32429"/>
      <c r="U32429"/>
      <c r="V32429"/>
      <c r="W32429"/>
      <c r="X32429"/>
    </row>
    <row r="32430" spans="1:24" x14ac:dyDescent="0.3">
      <c r="A32430" s="6"/>
      <c r="B32430"/>
      <c r="D32430"/>
      <c r="J32430"/>
      <c r="K32430"/>
      <c r="L32430"/>
      <c r="M32430"/>
      <c r="N32430"/>
      <c r="O32430"/>
      <c r="P32430"/>
      <c r="Q32430"/>
      <c r="R32430"/>
      <c r="S32430"/>
      <c r="T32430"/>
      <c r="U32430"/>
      <c r="V32430"/>
      <c r="W32430"/>
      <c r="X32430"/>
    </row>
    <row r="32431" spans="1:24" x14ac:dyDescent="0.3">
      <c r="A32431" s="6"/>
      <c r="B32431"/>
      <c r="D32431"/>
      <c r="J32431"/>
      <c r="K32431"/>
      <c r="L32431"/>
      <c r="M32431"/>
      <c r="N32431"/>
      <c r="O32431"/>
      <c r="P32431"/>
      <c r="Q32431"/>
      <c r="R32431"/>
      <c r="S32431"/>
      <c r="T32431"/>
      <c r="U32431"/>
      <c r="V32431"/>
      <c r="W32431"/>
      <c r="X32431"/>
    </row>
    <row r="32432" spans="1:24" x14ac:dyDescent="0.3">
      <c r="A32432" s="6"/>
      <c r="B32432"/>
      <c r="D32432"/>
      <c r="J32432"/>
      <c r="K32432"/>
      <c r="L32432"/>
      <c r="M32432"/>
      <c r="N32432"/>
      <c r="O32432"/>
      <c r="P32432"/>
      <c r="Q32432"/>
      <c r="R32432"/>
      <c r="S32432"/>
      <c r="T32432"/>
      <c r="U32432"/>
      <c r="V32432"/>
      <c r="W32432"/>
      <c r="X32432"/>
    </row>
    <row r="32433" spans="1:24" x14ac:dyDescent="0.3">
      <c r="A32433" s="6"/>
      <c r="B32433"/>
      <c r="D32433"/>
      <c r="J32433"/>
      <c r="K32433"/>
      <c r="L32433"/>
      <c r="M32433"/>
      <c r="N32433"/>
      <c r="O32433"/>
      <c r="P32433"/>
      <c r="Q32433"/>
      <c r="R32433"/>
      <c r="S32433"/>
      <c r="T32433"/>
      <c r="U32433"/>
      <c r="V32433"/>
      <c r="W32433"/>
      <c r="X32433"/>
    </row>
    <row r="32434" spans="1:24" x14ac:dyDescent="0.3">
      <c r="A32434" s="6"/>
      <c r="B32434"/>
      <c r="D32434"/>
      <c r="J32434"/>
      <c r="K32434"/>
      <c r="L32434"/>
      <c r="M32434"/>
      <c r="N32434"/>
      <c r="O32434"/>
      <c r="P32434"/>
      <c r="Q32434"/>
      <c r="R32434"/>
      <c r="S32434"/>
      <c r="T32434"/>
      <c r="U32434"/>
      <c r="V32434"/>
      <c r="W32434"/>
      <c r="X32434"/>
    </row>
    <row r="32435" spans="1:24" x14ac:dyDescent="0.3">
      <c r="A32435" s="6"/>
      <c r="B32435"/>
      <c r="D32435"/>
      <c r="J32435"/>
      <c r="K32435"/>
      <c r="L32435"/>
      <c r="M32435"/>
      <c r="N32435"/>
      <c r="O32435"/>
      <c r="P32435"/>
      <c r="Q32435"/>
      <c r="R32435"/>
      <c r="S32435"/>
      <c r="T32435"/>
      <c r="U32435"/>
      <c r="V32435"/>
      <c r="W32435"/>
      <c r="X32435"/>
    </row>
    <row r="32436" spans="1:24" x14ac:dyDescent="0.3">
      <c r="A32436" s="6"/>
      <c r="B32436"/>
      <c r="D32436"/>
      <c r="J32436"/>
      <c r="K32436"/>
      <c r="L32436"/>
      <c r="M32436"/>
      <c r="N32436"/>
      <c r="O32436"/>
      <c r="P32436"/>
      <c r="Q32436"/>
      <c r="R32436"/>
      <c r="S32436"/>
      <c r="T32436"/>
      <c r="U32436"/>
      <c r="V32436"/>
      <c r="W32436"/>
      <c r="X32436"/>
    </row>
    <row r="32437" spans="1:24" x14ac:dyDescent="0.3">
      <c r="A32437" s="6"/>
      <c r="B32437"/>
      <c r="D32437"/>
      <c r="J32437"/>
      <c r="K32437"/>
      <c r="L32437"/>
      <c r="M32437"/>
      <c r="N32437"/>
      <c r="O32437"/>
      <c r="P32437"/>
      <c r="Q32437"/>
      <c r="R32437"/>
      <c r="S32437"/>
      <c r="T32437"/>
      <c r="U32437"/>
      <c r="V32437"/>
      <c r="W32437"/>
      <c r="X32437"/>
    </row>
    <row r="32438" spans="1:24" x14ac:dyDescent="0.3">
      <c r="A32438" s="6"/>
      <c r="B32438"/>
      <c r="D32438"/>
      <c r="J32438"/>
      <c r="K32438"/>
      <c r="L32438"/>
      <c r="M32438"/>
      <c r="N32438"/>
      <c r="O32438"/>
      <c r="P32438"/>
      <c r="Q32438"/>
      <c r="R32438"/>
      <c r="S32438"/>
      <c r="T32438"/>
      <c r="U32438"/>
      <c r="V32438"/>
      <c r="W32438"/>
      <c r="X32438"/>
    </row>
    <row r="32439" spans="1:24" x14ac:dyDescent="0.3">
      <c r="A32439" s="6"/>
      <c r="B32439"/>
      <c r="D32439"/>
      <c r="J32439"/>
      <c r="K32439"/>
      <c r="L32439"/>
      <c r="M32439"/>
      <c r="N32439"/>
      <c r="O32439"/>
      <c r="P32439"/>
      <c r="Q32439"/>
      <c r="R32439"/>
      <c r="S32439"/>
      <c r="T32439"/>
      <c r="U32439"/>
      <c r="V32439"/>
      <c r="W32439"/>
      <c r="X32439"/>
    </row>
    <row r="32440" spans="1:24" x14ac:dyDescent="0.3">
      <c r="A32440" s="6"/>
      <c r="B32440"/>
      <c r="D32440"/>
      <c r="J32440"/>
      <c r="K32440"/>
      <c r="L32440"/>
      <c r="M32440"/>
      <c r="N32440"/>
      <c r="O32440"/>
      <c r="P32440"/>
      <c r="Q32440"/>
      <c r="R32440"/>
      <c r="S32440"/>
      <c r="T32440"/>
      <c r="U32440"/>
      <c r="V32440"/>
      <c r="W32440"/>
      <c r="X32440"/>
    </row>
    <row r="32441" spans="1:24" x14ac:dyDescent="0.3">
      <c r="A32441" s="6"/>
      <c r="B32441"/>
      <c r="D32441"/>
      <c r="J32441"/>
      <c r="K32441"/>
      <c r="L32441"/>
      <c r="M32441"/>
      <c r="N32441"/>
      <c r="O32441"/>
      <c r="P32441"/>
      <c r="Q32441"/>
      <c r="R32441"/>
      <c r="S32441"/>
      <c r="T32441"/>
      <c r="U32441"/>
      <c r="V32441"/>
      <c r="W32441"/>
      <c r="X32441"/>
    </row>
    <row r="32442" spans="1:24" x14ac:dyDescent="0.3">
      <c r="A32442" s="6"/>
      <c r="B32442"/>
      <c r="D32442"/>
      <c r="J32442"/>
      <c r="K32442"/>
      <c r="L32442"/>
      <c r="M32442"/>
      <c r="N32442"/>
      <c r="O32442"/>
      <c r="P32442"/>
      <c r="Q32442"/>
      <c r="R32442"/>
      <c r="S32442"/>
      <c r="T32442"/>
      <c r="U32442"/>
      <c r="V32442"/>
      <c r="W32442"/>
      <c r="X32442"/>
    </row>
    <row r="32443" spans="1:24" x14ac:dyDescent="0.3">
      <c r="A32443" s="6"/>
      <c r="B32443"/>
      <c r="D32443"/>
      <c r="J32443"/>
      <c r="K32443"/>
      <c r="L32443"/>
      <c r="M32443"/>
      <c r="N32443"/>
      <c r="O32443"/>
      <c r="P32443"/>
      <c r="Q32443"/>
      <c r="R32443"/>
      <c r="S32443"/>
      <c r="T32443"/>
      <c r="U32443"/>
      <c r="V32443"/>
      <c r="W32443"/>
      <c r="X32443"/>
    </row>
    <row r="32444" spans="1:24" x14ac:dyDescent="0.3">
      <c r="A32444" s="6"/>
      <c r="B32444"/>
      <c r="D32444"/>
      <c r="J32444"/>
      <c r="K32444"/>
      <c r="L32444"/>
      <c r="M32444"/>
      <c r="N32444"/>
      <c r="O32444"/>
      <c r="P32444"/>
      <c r="Q32444"/>
      <c r="R32444"/>
      <c r="S32444"/>
      <c r="T32444"/>
      <c r="U32444"/>
      <c r="V32444"/>
      <c r="W32444"/>
      <c r="X32444"/>
    </row>
    <row r="32445" spans="1:24" x14ac:dyDescent="0.3">
      <c r="A32445" s="6"/>
      <c r="B32445"/>
      <c r="D32445"/>
      <c r="J32445"/>
      <c r="K32445"/>
      <c r="L32445"/>
      <c r="M32445"/>
      <c r="N32445"/>
      <c r="O32445"/>
      <c r="P32445"/>
      <c r="Q32445"/>
      <c r="R32445"/>
      <c r="S32445"/>
      <c r="T32445"/>
      <c r="U32445"/>
      <c r="V32445"/>
      <c r="W32445"/>
      <c r="X32445"/>
    </row>
    <row r="32446" spans="1:24" x14ac:dyDescent="0.3">
      <c r="A32446" s="6"/>
      <c r="B32446"/>
      <c r="D32446"/>
      <c r="J32446"/>
      <c r="K32446"/>
      <c r="L32446"/>
      <c r="M32446"/>
      <c r="N32446"/>
      <c r="O32446"/>
      <c r="P32446"/>
      <c r="Q32446"/>
      <c r="R32446"/>
      <c r="S32446"/>
      <c r="T32446"/>
      <c r="U32446"/>
      <c r="V32446"/>
      <c r="W32446"/>
      <c r="X32446"/>
    </row>
    <row r="32447" spans="1:24" x14ac:dyDescent="0.3">
      <c r="A32447" s="6"/>
      <c r="B32447"/>
      <c r="D32447"/>
      <c r="J32447"/>
      <c r="K32447"/>
      <c r="L32447"/>
      <c r="M32447"/>
      <c r="N32447"/>
      <c r="O32447"/>
      <c r="P32447"/>
      <c r="Q32447"/>
      <c r="R32447"/>
      <c r="S32447"/>
      <c r="T32447"/>
      <c r="U32447"/>
      <c r="V32447"/>
      <c r="W32447"/>
      <c r="X32447"/>
    </row>
    <row r="32448" spans="1:24" x14ac:dyDescent="0.3">
      <c r="A32448" s="6"/>
      <c r="B32448"/>
      <c r="D32448"/>
      <c r="J32448"/>
      <c r="K32448"/>
      <c r="L32448"/>
      <c r="M32448"/>
      <c r="N32448"/>
      <c r="O32448"/>
      <c r="P32448"/>
      <c r="Q32448"/>
      <c r="R32448"/>
      <c r="S32448"/>
      <c r="T32448"/>
      <c r="U32448"/>
      <c r="V32448"/>
      <c r="W32448"/>
      <c r="X32448"/>
    </row>
    <row r="32449" spans="1:24" x14ac:dyDescent="0.3">
      <c r="A32449" s="6"/>
      <c r="B32449"/>
      <c r="D32449"/>
      <c r="J32449"/>
      <c r="K32449"/>
      <c r="L32449"/>
      <c r="M32449"/>
      <c r="N32449"/>
      <c r="O32449"/>
      <c r="P32449"/>
      <c r="Q32449"/>
      <c r="R32449"/>
      <c r="S32449"/>
      <c r="T32449"/>
      <c r="U32449"/>
      <c r="V32449"/>
      <c r="W32449"/>
      <c r="X32449"/>
    </row>
    <row r="32450" spans="1:24" x14ac:dyDescent="0.3">
      <c r="A32450" s="6"/>
      <c r="B32450"/>
      <c r="D32450"/>
      <c r="J32450"/>
      <c r="K32450"/>
      <c r="L32450"/>
      <c r="M32450"/>
      <c r="N32450"/>
      <c r="O32450"/>
      <c r="P32450"/>
      <c r="Q32450"/>
      <c r="R32450"/>
      <c r="S32450"/>
      <c r="T32450"/>
      <c r="U32450"/>
      <c r="V32450"/>
      <c r="W32450"/>
      <c r="X32450"/>
    </row>
    <row r="32451" spans="1:24" x14ac:dyDescent="0.3">
      <c r="A32451" s="6"/>
      <c r="B32451"/>
      <c r="D32451"/>
      <c r="J32451"/>
      <c r="K32451"/>
      <c r="L32451"/>
      <c r="M32451"/>
      <c r="N32451"/>
      <c r="O32451"/>
      <c r="P32451"/>
      <c r="Q32451"/>
      <c r="R32451"/>
      <c r="S32451"/>
      <c r="T32451"/>
      <c r="U32451"/>
      <c r="V32451"/>
      <c r="W32451"/>
      <c r="X32451"/>
    </row>
    <row r="32452" spans="1:24" x14ac:dyDescent="0.3">
      <c r="A32452" s="6"/>
      <c r="B32452"/>
      <c r="D32452"/>
      <c r="J32452"/>
      <c r="K32452"/>
      <c r="L32452"/>
      <c r="M32452"/>
      <c r="N32452"/>
      <c r="O32452"/>
      <c r="P32452"/>
      <c r="Q32452"/>
      <c r="R32452"/>
      <c r="S32452"/>
      <c r="T32452"/>
      <c r="U32452"/>
      <c r="V32452"/>
      <c r="W32452"/>
      <c r="X32452"/>
    </row>
    <row r="32453" spans="1:24" x14ac:dyDescent="0.3">
      <c r="A32453" s="6"/>
      <c r="B32453"/>
      <c r="D32453"/>
      <c r="J32453"/>
      <c r="K32453"/>
      <c r="L32453"/>
      <c r="M32453"/>
      <c r="N32453"/>
      <c r="O32453"/>
      <c r="P32453"/>
      <c r="Q32453"/>
      <c r="R32453"/>
      <c r="S32453"/>
      <c r="T32453"/>
      <c r="U32453"/>
      <c r="V32453"/>
      <c r="W32453"/>
      <c r="X32453"/>
    </row>
    <row r="32454" spans="1:24" x14ac:dyDescent="0.3">
      <c r="A32454" s="6"/>
      <c r="B32454"/>
      <c r="D32454"/>
      <c r="J32454"/>
      <c r="K32454"/>
      <c r="L32454"/>
      <c r="M32454"/>
      <c r="N32454"/>
      <c r="O32454"/>
      <c r="P32454"/>
      <c r="Q32454"/>
      <c r="R32454"/>
      <c r="S32454"/>
      <c r="T32454"/>
      <c r="U32454"/>
      <c r="V32454"/>
      <c r="W32454"/>
      <c r="X32454"/>
    </row>
    <row r="32455" spans="1:24" x14ac:dyDescent="0.3">
      <c r="A32455" s="6"/>
      <c r="B32455"/>
      <c r="D32455"/>
      <c r="J32455"/>
      <c r="K32455"/>
      <c r="L32455"/>
      <c r="M32455"/>
      <c r="N32455"/>
      <c r="O32455"/>
      <c r="P32455"/>
      <c r="Q32455"/>
      <c r="R32455"/>
      <c r="S32455"/>
      <c r="T32455"/>
      <c r="U32455"/>
      <c r="V32455"/>
      <c r="W32455"/>
      <c r="X32455"/>
    </row>
    <row r="32456" spans="1:24" x14ac:dyDescent="0.3">
      <c r="A32456" s="6"/>
      <c r="B32456"/>
      <c r="D32456"/>
      <c r="J32456"/>
      <c r="K32456"/>
      <c r="L32456"/>
      <c r="M32456"/>
      <c r="N32456"/>
      <c r="O32456"/>
      <c r="P32456"/>
      <c r="Q32456"/>
      <c r="R32456"/>
      <c r="S32456"/>
      <c r="T32456"/>
      <c r="U32456"/>
      <c r="V32456"/>
      <c r="W32456"/>
      <c r="X32456"/>
    </row>
    <row r="32457" spans="1:24" x14ac:dyDescent="0.3">
      <c r="A32457" s="6"/>
      <c r="B32457"/>
      <c r="D32457"/>
      <c r="J32457"/>
      <c r="K32457"/>
      <c r="L32457"/>
      <c r="M32457"/>
      <c r="N32457"/>
      <c r="O32457"/>
      <c r="P32457"/>
      <c r="Q32457"/>
      <c r="R32457"/>
      <c r="S32457"/>
      <c r="T32457"/>
      <c r="U32457"/>
      <c r="V32457"/>
      <c r="W32457"/>
      <c r="X32457"/>
    </row>
    <row r="32458" spans="1:24" x14ac:dyDescent="0.3">
      <c r="A32458" s="6"/>
      <c r="B32458"/>
      <c r="D32458"/>
      <c r="J32458"/>
      <c r="K32458"/>
      <c r="L32458"/>
      <c r="M32458"/>
      <c r="N32458"/>
      <c r="O32458"/>
      <c r="P32458"/>
      <c r="Q32458"/>
      <c r="R32458"/>
      <c r="S32458"/>
      <c r="T32458"/>
      <c r="U32458"/>
      <c r="V32458"/>
      <c r="W32458"/>
      <c r="X32458"/>
    </row>
    <row r="32459" spans="1:24" x14ac:dyDescent="0.3">
      <c r="A32459" s="6"/>
      <c r="B32459"/>
      <c r="D32459"/>
      <c r="J32459"/>
      <c r="K32459"/>
      <c r="L32459"/>
      <c r="M32459"/>
      <c r="N32459"/>
      <c r="O32459"/>
      <c r="P32459"/>
      <c r="Q32459"/>
      <c r="R32459"/>
      <c r="S32459"/>
      <c r="T32459"/>
      <c r="U32459"/>
      <c r="V32459"/>
      <c r="W32459"/>
      <c r="X32459"/>
    </row>
    <row r="32460" spans="1:24" x14ac:dyDescent="0.3">
      <c r="A32460" s="6"/>
      <c r="B32460"/>
      <c r="D32460"/>
      <c r="J32460"/>
      <c r="K32460"/>
      <c r="L32460"/>
      <c r="M32460"/>
      <c r="N32460"/>
      <c r="O32460"/>
      <c r="P32460"/>
      <c r="Q32460"/>
      <c r="R32460"/>
      <c r="S32460"/>
      <c r="T32460"/>
      <c r="U32460"/>
      <c r="V32460"/>
      <c r="W32460"/>
      <c r="X32460"/>
    </row>
    <row r="32461" spans="1:24" x14ac:dyDescent="0.3">
      <c r="A32461" s="6"/>
      <c r="B32461"/>
      <c r="D32461"/>
      <c r="J32461"/>
      <c r="K32461"/>
      <c r="L32461"/>
      <c r="M32461"/>
      <c r="N32461"/>
      <c r="O32461"/>
      <c r="P32461"/>
      <c r="Q32461"/>
      <c r="R32461"/>
      <c r="S32461"/>
      <c r="T32461"/>
      <c r="U32461"/>
      <c r="V32461"/>
      <c r="W32461"/>
      <c r="X32461"/>
    </row>
    <row r="32462" spans="1:24" x14ac:dyDescent="0.3">
      <c r="A32462" s="6"/>
      <c r="B32462"/>
      <c r="D32462"/>
      <c r="J32462"/>
      <c r="K32462"/>
      <c r="L32462"/>
      <c r="M32462"/>
      <c r="N32462"/>
      <c r="O32462"/>
      <c r="P32462"/>
      <c r="Q32462"/>
      <c r="R32462"/>
      <c r="S32462"/>
      <c r="T32462"/>
      <c r="U32462"/>
      <c r="V32462"/>
      <c r="W32462"/>
      <c r="X32462"/>
    </row>
    <row r="32463" spans="1:24" x14ac:dyDescent="0.3">
      <c r="A32463" s="6"/>
      <c r="B32463"/>
      <c r="D32463"/>
      <c r="J32463"/>
      <c r="K32463"/>
      <c r="L32463"/>
      <c r="M32463"/>
      <c r="N32463"/>
      <c r="O32463"/>
      <c r="P32463"/>
      <c r="Q32463"/>
      <c r="R32463"/>
      <c r="S32463"/>
      <c r="T32463"/>
      <c r="U32463"/>
      <c r="V32463"/>
      <c r="W32463"/>
      <c r="X32463"/>
    </row>
    <row r="32464" spans="1:24" x14ac:dyDescent="0.3">
      <c r="A32464" s="6"/>
      <c r="B32464"/>
      <c r="D32464"/>
      <c r="J32464"/>
      <c r="K32464"/>
      <c r="L32464"/>
      <c r="M32464"/>
      <c r="N32464"/>
      <c r="O32464"/>
      <c r="P32464"/>
      <c r="Q32464"/>
      <c r="R32464"/>
      <c r="S32464"/>
      <c r="T32464"/>
      <c r="U32464"/>
      <c r="V32464"/>
      <c r="W32464"/>
      <c r="X32464"/>
    </row>
    <row r="32465" spans="1:24" x14ac:dyDescent="0.3">
      <c r="A32465" s="6"/>
      <c r="B32465"/>
      <c r="D32465"/>
      <c r="J32465"/>
      <c r="K32465"/>
      <c r="L32465"/>
      <c r="M32465"/>
      <c r="N32465"/>
      <c r="O32465"/>
      <c r="P32465"/>
      <c r="Q32465"/>
      <c r="R32465"/>
      <c r="S32465"/>
      <c r="T32465"/>
      <c r="U32465"/>
      <c r="V32465"/>
      <c r="W32465"/>
      <c r="X32465"/>
    </row>
    <row r="32466" spans="1:24" x14ac:dyDescent="0.3">
      <c r="A32466" s="6"/>
      <c r="B32466"/>
      <c r="D32466"/>
      <c r="J32466"/>
      <c r="K32466"/>
      <c r="L32466"/>
      <c r="M32466"/>
      <c r="N32466"/>
      <c r="O32466"/>
      <c r="P32466"/>
      <c r="Q32466"/>
      <c r="R32466"/>
      <c r="S32466"/>
      <c r="T32466"/>
      <c r="U32466"/>
      <c r="V32466"/>
      <c r="W32466"/>
      <c r="X32466"/>
    </row>
    <row r="32467" spans="1:24" x14ac:dyDescent="0.3">
      <c r="A32467" s="6"/>
      <c r="B32467"/>
      <c r="D32467"/>
      <c r="J32467"/>
      <c r="K32467"/>
      <c r="L32467"/>
      <c r="M32467"/>
      <c r="N32467"/>
      <c r="O32467"/>
      <c r="P32467"/>
      <c r="Q32467"/>
      <c r="R32467"/>
      <c r="S32467"/>
      <c r="T32467"/>
      <c r="U32467"/>
      <c r="V32467"/>
      <c r="W32467"/>
      <c r="X32467"/>
    </row>
    <row r="32468" spans="1:24" x14ac:dyDescent="0.3">
      <c r="A32468" s="6"/>
      <c r="B32468"/>
      <c r="D32468"/>
      <c r="J32468"/>
      <c r="K32468"/>
      <c r="L32468"/>
      <c r="M32468"/>
      <c r="N32468"/>
      <c r="O32468"/>
      <c r="P32468"/>
      <c r="Q32468"/>
      <c r="R32468"/>
      <c r="S32468"/>
      <c r="T32468"/>
      <c r="U32468"/>
      <c r="V32468"/>
      <c r="W32468"/>
      <c r="X32468"/>
    </row>
    <row r="32469" spans="1:24" x14ac:dyDescent="0.3">
      <c r="A32469" s="6"/>
      <c r="B32469"/>
      <c r="D32469"/>
      <c r="J32469"/>
      <c r="K32469"/>
      <c r="L32469"/>
      <c r="M32469"/>
      <c r="N32469"/>
      <c r="O32469"/>
      <c r="P32469"/>
      <c r="Q32469"/>
      <c r="R32469"/>
      <c r="S32469"/>
      <c r="T32469"/>
      <c r="U32469"/>
      <c r="V32469"/>
      <c r="W32469"/>
      <c r="X32469"/>
    </row>
    <row r="32470" spans="1:24" x14ac:dyDescent="0.3">
      <c r="A32470" s="6"/>
      <c r="B32470"/>
      <c r="D32470"/>
      <c r="J32470"/>
      <c r="K32470"/>
      <c r="L32470"/>
      <c r="M32470"/>
      <c r="N32470"/>
      <c r="O32470"/>
      <c r="P32470"/>
      <c r="Q32470"/>
      <c r="R32470"/>
      <c r="S32470"/>
      <c r="T32470"/>
      <c r="U32470"/>
      <c r="V32470"/>
      <c r="W32470"/>
      <c r="X32470"/>
    </row>
    <row r="32471" spans="1:24" x14ac:dyDescent="0.3">
      <c r="A32471" s="6"/>
      <c r="B32471"/>
      <c r="D32471"/>
      <c r="J32471"/>
      <c r="K32471"/>
      <c r="L32471"/>
      <c r="M32471"/>
      <c r="N32471"/>
      <c r="O32471"/>
      <c r="P32471"/>
      <c r="Q32471"/>
      <c r="R32471"/>
      <c r="S32471"/>
      <c r="T32471"/>
      <c r="U32471"/>
      <c r="V32471"/>
      <c r="W32471"/>
      <c r="X32471"/>
    </row>
    <row r="32472" spans="1:24" x14ac:dyDescent="0.3">
      <c r="A32472" s="6"/>
      <c r="B32472"/>
      <c r="D32472"/>
      <c r="J32472"/>
      <c r="K32472"/>
      <c r="L32472"/>
      <c r="M32472"/>
      <c r="N32472"/>
      <c r="O32472"/>
      <c r="P32472"/>
      <c r="Q32472"/>
      <c r="R32472"/>
      <c r="S32472"/>
      <c r="T32472"/>
      <c r="U32472"/>
      <c r="V32472"/>
      <c r="W32472"/>
      <c r="X32472"/>
    </row>
    <row r="32473" spans="1:24" x14ac:dyDescent="0.3">
      <c r="A32473" s="6"/>
      <c r="B32473"/>
      <c r="D32473"/>
      <c r="J32473"/>
      <c r="K32473"/>
      <c r="L32473"/>
      <c r="M32473"/>
      <c r="N32473"/>
      <c r="O32473"/>
      <c r="P32473"/>
      <c r="Q32473"/>
      <c r="R32473"/>
      <c r="S32473"/>
      <c r="T32473"/>
      <c r="U32473"/>
      <c r="V32473"/>
      <c r="W32473"/>
      <c r="X32473"/>
    </row>
    <row r="32474" spans="1:24" x14ac:dyDescent="0.3">
      <c r="A32474" s="6"/>
      <c r="B32474"/>
      <c r="D32474"/>
      <c r="J32474"/>
      <c r="K32474"/>
      <c r="L32474"/>
      <c r="M32474"/>
      <c r="N32474"/>
      <c r="O32474"/>
      <c r="P32474"/>
      <c r="Q32474"/>
      <c r="R32474"/>
      <c r="S32474"/>
      <c r="T32474"/>
      <c r="U32474"/>
      <c r="V32474"/>
      <c r="W32474"/>
      <c r="X32474"/>
    </row>
    <row r="32475" spans="1:24" x14ac:dyDescent="0.3">
      <c r="A32475" s="6"/>
      <c r="B32475"/>
      <c r="D32475"/>
      <c r="J32475"/>
      <c r="K32475"/>
      <c r="L32475"/>
      <c r="M32475"/>
      <c r="N32475"/>
      <c r="O32475"/>
      <c r="P32475"/>
      <c r="Q32475"/>
      <c r="R32475"/>
      <c r="S32475"/>
      <c r="T32475"/>
      <c r="U32475"/>
      <c r="V32475"/>
      <c r="W32475"/>
      <c r="X32475"/>
    </row>
    <row r="32476" spans="1:24" x14ac:dyDescent="0.3">
      <c r="A32476" s="6"/>
      <c r="B32476"/>
      <c r="D32476"/>
      <c r="J32476"/>
      <c r="K32476"/>
      <c r="L32476"/>
      <c r="M32476"/>
      <c r="N32476"/>
      <c r="O32476"/>
      <c r="P32476"/>
      <c r="Q32476"/>
      <c r="R32476"/>
      <c r="S32476"/>
      <c r="T32476"/>
      <c r="U32476"/>
      <c r="V32476"/>
      <c r="W32476"/>
      <c r="X32476"/>
    </row>
    <row r="32477" spans="1:24" x14ac:dyDescent="0.3">
      <c r="A32477" s="6"/>
      <c r="B32477"/>
      <c r="D32477"/>
      <c r="J32477"/>
      <c r="K32477"/>
      <c r="L32477"/>
      <c r="M32477"/>
      <c r="N32477"/>
      <c r="O32477"/>
      <c r="P32477"/>
      <c r="Q32477"/>
      <c r="R32477"/>
      <c r="S32477"/>
      <c r="T32477"/>
      <c r="U32477"/>
      <c r="V32477"/>
      <c r="W32477"/>
      <c r="X32477"/>
    </row>
    <row r="32478" spans="1:24" x14ac:dyDescent="0.3">
      <c r="A32478" s="6"/>
      <c r="B32478"/>
      <c r="D32478"/>
      <c r="J32478"/>
      <c r="K32478"/>
      <c r="L32478"/>
      <c r="M32478"/>
      <c r="N32478"/>
      <c r="O32478"/>
      <c r="P32478"/>
      <c r="Q32478"/>
      <c r="R32478"/>
      <c r="S32478"/>
      <c r="T32478"/>
      <c r="U32478"/>
      <c r="V32478"/>
      <c r="W32478"/>
      <c r="X32478"/>
    </row>
    <row r="32479" spans="1:24" x14ac:dyDescent="0.3">
      <c r="A32479" s="6"/>
      <c r="B32479"/>
      <c r="D32479"/>
      <c r="J32479"/>
      <c r="K32479"/>
      <c r="L32479"/>
      <c r="M32479"/>
      <c r="N32479"/>
      <c r="O32479"/>
      <c r="P32479"/>
      <c r="Q32479"/>
      <c r="R32479"/>
      <c r="S32479"/>
      <c r="T32479"/>
      <c r="U32479"/>
      <c r="V32479"/>
      <c r="W32479"/>
      <c r="X32479"/>
    </row>
    <row r="32480" spans="1:24" x14ac:dyDescent="0.3">
      <c r="A32480" s="6"/>
      <c r="B32480"/>
      <c r="D32480"/>
      <c r="J32480"/>
      <c r="K32480"/>
      <c r="L32480"/>
      <c r="M32480"/>
      <c r="N32480"/>
      <c r="O32480"/>
      <c r="P32480"/>
      <c r="Q32480"/>
      <c r="R32480"/>
      <c r="S32480"/>
      <c r="T32480"/>
      <c r="U32480"/>
      <c r="V32480"/>
      <c r="W32480"/>
      <c r="X32480"/>
    </row>
    <row r="32481" spans="1:24" x14ac:dyDescent="0.3">
      <c r="A32481" s="6"/>
      <c r="B32481"/>
      <c r="D32481"/>
      <c r="J32481"/>
      <c r="K32481"/>
      <c r="L32481"/>
      <c r="M32481"/>
      <c r="N32481"/>
      <c r="O32481"/>
      <c r="P32481"/>
      <c r="Q32481"/>
      <c r="R32481"/>
      <c r="S32481"/>
      <c r="T32481"/>
      <c r="U32481"/>
      <c r="V32481"/>
      <c r="W32481"/>
      <c r="X32481"/>
    </row>
    <row r="32482" spans="1:24" x14ac:dyDescent="0.3">
      <c r="A32482" s="6"/>
      <c r="B32482"/>
      <c r="D32482"/>
      <c r="J32482"/>
      <c r="K32482"/>
      <c r="L32482"/>
      <c r="M32482"/>
      <c r="N32482"/>
      <c r="O32482"/>
      <c r="P32482"/>
      <c r="Q32482"/>
      <c r="R32482"/>
      <c r="S32482"/>
      <c r="T32482"/>
      <c r="U32482"/>
      <c r="V32482"/>
      <c r="W32482"/>
      <c r="X32482"/>
    </row>
    <row r="32483" spans="1:24" x14ac:dyDescent="0.3">
      <c r="A32483" s="6"/>
      <c r="B32483"/>
      <c r="D32483"/>
      <c r="J32483"/>
      <c r="K32483"/>
      <c r="L32483"/>
      <c r="M32483"/>
      <c r="N32483"/>
      <c r="O32483"/>
      <c r="P32483"/>
      <c r="Q32483"/>
      <c r="R32483"/>
      <c r="S32483"/>
      <c r="T32483"/>
      <c r="U32483"/>
      <c r="V32483"/>
      <c r="W32483"/>
      <c r="X32483"/>
    </row>
    <row r="32484" spans="1:24" x14ac:dyDescent="0.3">
      <c r="A32484" s="6"/>
      <c r="B32484"/>
      <c r="D32484"/>
      <c r="J32484"/>
      <c r="K32484"/>
      <c r="L32484"/>
      <c r="M32484"/>
      <c r="N32484"/>
      <c r="O32484"/>
      <c r="P32484"/>
      <c r="Q32484"/>
      <c r="R32484"/>
      <c r="S32484"/>
      <c r="T32484"/>
      <c r="U32484"/>
      <c r="V32484"/>
      <c r="W32484"/>
      <c r="X32484"/>
    </row>
    <row r="32485" spans="1:24" x14ac:dyDescent="0.3">
      <c r="A32485" s="6"/>
      <c r="B32485"/>
      <c r="D32485"/>
      <c r="J32485"/>
      <c r="K32485"/>
      <c r="L32485"/>
      <c r="M32485"/>
      <c r="N32485"/>
      <c r="O32485"/>
      <c r="P32485"/>
      <c r="Q32485"/>
      <c r="R32485"/>
      <c r="S32485"/>
      <c r="T32485"/>
      <c r="U32485"/>
      <c r="V32485"/>
      <c r="W32485"/>
      <c r="X32485"/>
    </row>
    <row r="32486" spans="1:24" x14ac:dyDescent="0.3">
      <c r="A32486" s="6"/>
      <c r="B32486"/>
      <c r="D32486"/>
      <c r="J32486"/>
      <c r="K32486"/>
      <c r="L32486"/>
      <c r="M32486"/>
      <c r="N32486"/>
      <c r="O32486"/>
      <c r="P32486"/>
      <c r="Q32486"/>
      <c r="R32486"/>
      <c r="S32486"/>
      <c r="T32486"/>
      <c r="U32486"/>
      <c r="V32486"/>
      <c r="W32486"/>
      <c r="X32486"/>
    </row>
    <row r="32487" spans="1:24" x14ac:dyDescent="0.3">
      <c r="A32487" s="6"/>
      <c r="B32487"/>
      <c r="D32487"/>
      <c r="J32487"/>
      <c r="K32487"/>
      <c r="L32487"/>
      <c r="M32487"/>
      <c r="N32487"/>
      <c r="O32487"/>
      <c r="P32487"/>
      <c r="Q32487"/>
      <c r="R32487"/>
      <c r="S32487"/>
      <c r="T32487"/>
      <c r="U32487"/>
      <c r="V32487"/>
      <c r="W32487"/>
      <c r="X32487"/>
    </row>
    <row r="32488" spans="1:24" x14ac:dyDescent="0.3">
      <c r="A32488" s="6"/>
      <c r="B32488"/>
      <c r="D32488"/>
      <c r="J32488"/>
      <c r="K32488"/>
      <c r="L32488"/>
      <c r="M32488"/>
      <c r="N32488"/>
      <c r="O32488"/>
      <c r="P32488"/>
      <c r="Q32488"/>
      <c r="R32488"/>
      <c r="S32488"/>
      <c r="T32488"/>
      <c r="U32488"/>
      <c r="V32488"/>
      <c r="W32488"/>
      <c r="X32488"/>
    </row>
    <row r="32489" spans="1:24" x14ac:dyDescent="0.3">
      <c r="A32489" s="6"/>
      <c r="B32489"/>
      <c r="D32489"/>
      <c r="J32489"/>
      <c r="K32489"/>
      <c r="L32489"/>
      <c r="M32489"/>
      <c r="N32489"/>
      <c r="O32489"/>
      <c r="P32489"/>
      <c r="Q32489"/>
      <c r="R32489"/>
      <c r="S32489"/>
      <c r="T32489"/>
      <c r="U32489"/>
      <c r="V32489"/>
      <c r="W32489"/>
      <c r="X32489"/>
    </row>
    <row r="32490" spans="1:24" x14ac:dyDescent="0.3">
      <c r="A32490" s="6"/>
      <c r="B32490"/>
      <c r="D32490"/>
      <c r="J32490"/>
      <c r="K32490"/>
      <c r="L32490"/>
      <c r="M32490"/>
      <c r="N32490"/>
      <c r="O32490"/>
      <c r="P32490"/>
      <c r="Q32490"/>
      <c r="R32490"/>
      <c r="S32490"/>
      <c r="T32490"/>
      <c r="U32490"/>
      <c r="V32490"/>
      <c r="W32490"/>
      <c r="X32490"/>
    </row>
    <row r="32491" spans="1:24" x14ac:dyDescent="0.3">
      <c r="A32491" s="6"/>
      <c r="B32491"/>
      <c r="D32491"/>
      <c r="J32491"/>
      <c r="K32491"/>
      <c r="L32491"/>
      <c r="M32491"/>
      <c r="N32491"/>
      <c r="O32491"/>
      <c r="P32491"/>
      <c r="Q32491"/>
      <c r="R32491"/>
      <c r="S32491"/>
      <c r="T32491"/>
      <c r="U32491"/>
      <c r="V32491"/>
      <c r="W32491"/>
      <c r="X32491"/>
    </row>
    <row r="32492" spans="1:24" x14ac:dyDescent="0.3">
      <c r="A32492" s="6"/>
      <c r="B32492"/>
      <c r="D32492"/>
      <c r="J32492"/>
      <c r="K32492"/>
      <c r="L32492"/>
      <c r="M32492"/>
      <c r="N32492"/>
      <c r="O32492"/>
      <c r="P32492"/>
      <c r="Q32492"/>
      <c r="R32492"/>
      <c r="S32492"/>
      <c r="T32492"/>
      <c r="U32492"/>
      <c r="V32492"/>
      <c r="W32492"/>
      <c r="X32492"/>
    </row>
    <row r="32493" spans="1:24" x14ac:dyDescent="0.3">
      <c r="A32493" s="6"/>
      <c r="B32493"/>
      <c r="D32493"/>
      <c r="J32493"/>
      <c r="K32493"/>
      <c r="L32493"/>
      <c r="M32493"/>
      <c r="N32493"/>
      <c r="O32493"/>
      <c r="P32493"/>
      <c r="Q32493"/>
      <c r="R32493"/>
      <c r="S32493"/>
      <c r="T32493"/>
      <c r="U32493"/>
      <c r="V32493"/>
      <c r="W32493"/>
      <c r="X32493"/>
    </row>
    <row r="32494" spans="1:24" x14ac:dyDescent="0.3">
      <c r="A32494" s="6"/>
      <c r="B32494"/>
      <c r="D32494"/>
      <c r="J32494"/>
      <c r="K32494"/>
      <c r="L32494"/>
      <c r="M32494"/>
      <c r="N32494"/>
      <c r="O32494"/>
      <c r="P32494"/>
      <c r="Q32494"/>
      <c r="R32494"/>
      <c r="S32494"/>
      <c r="T32494"/>
      <c r="U32494"/>
      <c r="V32494"/>
      <c r="W32494"/>
      <c r="X32494"/>
    </row>
    <row r="32495" spans="1:24" x14ac:dyDescent="0.3">
      <c r="A32495" s="6"/>
      <c r="B32495"/>
      <c r="D32495"/>
      <c r="J32495"/>
      <c r="K32495"/>
      <c r="L32495"/>
      <c r="M32495"/>
      <c r="N32495"/>
      <c r="O32495"/>
      <c r="P32495"/>
      <c r="Q32495"/>
      <c r="R32495"/>
      <c r="S32495"/>
      <c r="T32495"/>
      <c r="U32495"/>
      <c r="V32495"/>
      <c r="W32495"/>
      <c r="X32495"/>
    </row>
    <row r="32496" spans="1:24" x14ac:dyDescent="0.3">
      <c r="A32496" s="6"/>
      <c r="B32496"/>
      <c r="D32496"/>
      <c r="J32496"/>
      <c r="K32496"/>
      <c r="L32496"/>
      <c r="M32496"/>
      <c r="N32496"/>
      <c r="O32496"/>
      <c r="P32496"/>
      <c r="Q32496"/>
      <c r="R32496"/>
      <c r="S32496"/>
      <c r="T32496"/>
      <c r="U32496"/>
      <c r="V32496"/>
      <c r="W32496"/>
      <c r="X32496"/>
    </row>
    <row r="32497" spans="1:24" x14ac:dyDescent="0.3">
      <c r="A32497" s="6"/>
      <c r="B32497"/>
      <c r="D32497"/>
      <c r="J32497"/>
      <c r="K32497"/>
      <c r="L32497"/>
      <c r="M32497"/>
      <c r="N32497"/>
      <c r="O32497"/>
      <c r="P32497"/>
      <c r="Q32497"/>
      <c r="R32497"/>
      <c r="S32497"/>
      <c r="T32497"/>
      <c r="U32497"/>
      <c r="V32497"/>
      <c r="W32497"/>
      <c r="X32497"/>
    </row>
    <row r="32498" spans="1:24" x14ac:dyDescent="0.3">
      <c r="A32498" s="6"/>
      <c r="B32498"/>
      <c r="D32498"/>
      <c r="J32498"/>
      <c r="K32498"/>
      <c r="L32498"/>
      <c r="M32498"/>
      <c r="N32498"/>
      <c r="O32498"/>
      <c r="P32498"/>
      <c r="Q32498"/>
      <c r="R32498"/>
      <c r="S32498"/>
      <c r="T32498"/>
      <c r="U32498"/>
      <c r="V32498"/>
      <c r="W32498"/>
      <c r="X32498"/>
    </row>
    <row r="32499" spans="1:24" x14ac:dyDescent="0.3">
      <c r="A32499" s="6"/>
      <c r="B32499"/>
      <c r="D32499"/>
      <c r="J32499"/>
      <c r="K32499"/>
      <c r="L32499"/>
      <c r="M32499"/>
      <c r="N32499"/>
      <c r="O32499"/>
      <c r="P32499"/>
      <c r="Q32499"/>
      <c r="R32499"/>
      <c r="S32499"/>
      <c r="T32499"/>
      <c r="U32499"/>
      <c r="V32499"/>
      <c r="W32499"/>
      <c r="X32499"/>
    </row>
    <row r="32500" spans="1:24" x14ac:dyDescent="0.3">
      <c r="A32500" s="6"/>
      <c r="B32500"/>
      <c r="D32500"/>
      <c r="J32500"/>
      <c r="K32500"/>
      <c r="L32500"/>
      <c r="M32500"/>
      <c r="N32500"/>
      <c r="O32500"/>
      <c r="P32500"/>
      <c r="Q32500"/>
      <c r="R32500"/>
      <c r="S32500"/>
      <c r="T32500"/>
      <c r="U32500"/>
      <c r="V32500"/>
      <c r="W32500"/>
      <c r="X32500"/>
    </row>
    <row r="32501" spans="1:24" x14ac:dyDescent="0.3">
      <c r="A32501" s="6"/>
      <c r="B32501"/>
      <c r="D32501"/>
      <c r="J32501"/>
      <c r="K32501"/>
      <c r="L32501"/>
      <c r="M32501"/>
      <c r="N32501"/>
      <c r="O32501"/>
      <c r="P32501"/>
      <c r="Q32501"/>
      <c r="R32501"/>
      <c r="S32501"/>
      <c r="T32501"/>
      <c r="U32501"/>
      <c r="V32501"/>
      <c r="W32501"/>
      <c r="X32501"/>
    </row>
    <row r="32502" spans="1:24" x14ac:dyDescent="0.3">
      <c r="A32502" s="6"/>
      <c r="B32502"/>
      <c r="D32502"/>
      <c r="J32502"/>
      <c r="K32502"/>
      <c r="L32502"/>
      <c r="M32502"/>
      <c r="N32502"/>
      <c r="O32502"/>
      <c r="P32502"/>
      <c r="Q32502"/>
      <c r="R32502"/>
      <c r="S32502"/>
      <c r="T32502"/>
      <c r="U32502"/>
      <c r="V32502"/>
      <c r="W32502"/>
      <c r="X32502"/>
    </row>
    <row r="32503" spans="1:24" x14ac:dyDescent="0.3">
      <c r="A32503" s="6"/>
      <c r="B32503"/>
      <c r="D32503"/>
      <c r="J32503"/>
      <c r="K32503"/>
      <c r="L32503"/>
      <c r="M32503"/>
      <c r="N32503"/>
      <c r="O32503"/>
      <c r="P32503"/>
      <c r="Q32503"/>
      <c r="R32503"/>
      <c r="S32503"/>
      <c r="T32503"/>
      <c r="U32503"/>
      <c r="V32503"/>
      <c r="W32503"/>
      <c r="X32503"/>
    </row>
    <row r="32504" spans="1:24" x14ac:dyDescent="0.3">
      <c r="A32504" s="6"/>
      <c r="B32504"/>
      <c r="D32504"/>
      <c r="J32504"/>
      <c r="K32504"/>
      <c r="L32504"/>
      <c r="M32504"/>
      <c r="N32504"/>
      <c r="O32504"/>
      <c r="P32504"/>
      <c r="Q32504"/>
      <c r="R32504"/>
      <c r="S32504"/>
      <c r="T32504"/>
      <c r="U32504"/>
      <c r="V32504"/>
      <c r="W32504"/>
      <c r="X32504"/>
    </row>
    <row r="32505" spans="1:24" x14ac:dyDescent="0.3">
      <c r="A32505" s="6"/>
      <c r="B32505"/>
      <c r="D32505"/>
      <c r="J32505"/>
      <c r="K32505"/>
      <c r="L32505"/>
      <c r="M32505"/>
      <c r="N32505"/>
      <c r="O32505"/>
      <c r="P32505"/>
      <c r="Q32505"/>
      <c r="R32505"/>
      <c r="S32505"/>
      <c r="T32505"/>
      <c r="U32505"/>
      <c r="V32505"/>
      <c r="W32505"/>
      <c r="X32505"/>
    </row>
    <row r="32506" spans="1:24" x14ac:dyDescent="0.3">
      <c r="A32506" s="6"/>
      <c r="B32506"/>
      <c r="D32506"/>
      <c r="J32506"/>
      <c r="K32506"/>
      <c r="L32506"/>
      <c r="M32506"/>
      <c r="N32506"/>
      <c r="O32506"/>
      <c r="P32506"/>
      <c r="Q32506"/>
      <c r="R32506"/>
      <c r="S32506"/>
      <c r="T32506"/>
      <c r="U32506"/>
      <c r="V32506"/>
      <c r="W32506"/>
      <c r="X32506"/>
    </row>
    <row r="32507" spans="1:24" x14ac:dyDescent="0.3">
      <c r="A32507" s="6"/>
      <c r="B32507"/>
      <c r="D32507"/>
      <c r="J32507"/>
      <c r="K32507"/>
      <c r="L32507"/>
      <c r="M32507"/>
      <c r="N32507"/>
      <c r="O32507"/>
      <c r="P32507"/>
      <c r="Q32507"/>
      <c r="R32507"/>
      <c r="S32507"/>
      <c r="T32507"/>
      <c r="U32507"/>
      <c r="V32507"/>
      <c r="W32507"/>
      <c r="X32507"/>
    </row>
    <row r="32508" spans="1:24" x14ac:dyDescent="0.3">
      <c r="A32508" s="6"/>
      <c r="B32508"/>
      <c r="D32508"/>
      <c r="J32508"/>
      <c r="K32508"/>
      <c r="L32508"/>
      <c r="M32508"/>
      <c r="N32508"/>
      <c r="O32508"/>
      <c r="P32508"/>
      <c r="Q32508"/>
      <c r="R32508"/>
      <c r="S32508"/>
      <c r="T32508"/>
      <c r="U32508"/>
      <c r="V32508"/>
      <c r="W32508"/>
      <c r="X32508"/>
    </row>
    <row r="32509" spans="1:24" x14ac:dyDescent="0.3">
      <c r="A32509" s="6"/>
      <c r="B32509"/>
      <c r="D32509"/>
      <c r="J32509"/>
      <c r="K32509"/>
      <c r="L32509"/>
      <c r="M32509"/>
      <c r="N32509"/>
      <c r="O32509"/>
      <c r="P32509"/>
      <c r="Q32509"/>
      <c r="R32509"/>
      <c r="S32509"/>
      <c r="T32509"/>
      <c r="U32509"/>
      <c r="V32509"/>
      <c r="W32509"/>
      <c r="X32509"/>
    </row>
    <row r="32510" spans="1:24" x14ac:dyDescent="0.3">
      <c r="A32510" s="6"/>
      <c r="B32510"/>
      <c r="D32510"/>
      <c r="J32510"/>
      <c r="K32510"/>
      <c r="L32510"/>
      <c r="M32510"/>
      <c r="N32510"/>
      <c r="O32510"/>
      <c r="P32510"/>
      <c r="Q32510"/>
      <c r="R32510"/>
      <c r="S32510"/>
      <c r="T32510"/>
      <c r="U32510"/>
      <c r="V32510"/>
      <c r="W32510"/>
      <c r="X32510"/>
    </row>
    <row r="32511" spans="1:24" x14ac:dyDescent="0.3">
      <c r="A32511" s="6"/>
      <c r="B32511"/>
      <c r="D32511"/>
      <c r="J32511"/>
      <c r="K32511"/>
      <c r="L32511"/>
      <c r="M32511"/>
      <c r="N32511"/>
      <c r="O32511"/>
      <c r="P32511"/>
      <c r="Q32511"/>
      <c r="R32511"/>
      <c r="S32511"/>
      <c r="T32511"/>
      <c r="U32511"/>
      <c r="V32511"/>
      <c r="W32511"/>
      <c r="X32511"/>
    </row>
    <row r="32512" spans="1:24" x14ac:dyDescent="0.3">
      <c r="A32512" s="6"/>
      <c r="B32512"/>
      <c r="D32512"/>
      <c r="J32512"/>
      <c r="K32512"/>
      <c r="L32512"/>
      <c r="M32512"/>
      <c r="N32512"/>
      <c r="O32512"/>
      <c r="P32512"/>
      <c r="Q32512"/>
      <c r="R32512"/>
      <c r="S32512"/>
      <c r="T32512"/>
      <c r="U32512"/>
      <c r="V32512"/>
      <c r="W32512"/>
      <c r="X32512"/>
    </row>
    <row r="32513" spans="1:24" x14ac:dyDescent="0.3">
      <c r="A32513" s="6"/>
      <c r="B32513"/>
      <c r="D32513"/>
      <c r="J32513"/>
      <c r="K32513"/>
      <c r="L32513"/>
      <c r="M32513"/>
      <c r="N32513"/>
      <c r="O32513"/>
      <c r="P32513"/>
      <c r="Q32513"/>
      <c r="R32513"/>
      <c r="S32513"/>
      <c r="T32513"/>
      <c r="U32513"/>
      <c r="V32513"/>
      <c r="W32513"/>
      <c r="X32513"/>
    </row>
    <row r="32514" spans="1:24" x14ac:dyDescent="0.3">
      <c r="A32514" s="6"/>
      <c r="B32514"/>
      <c r="D32514"/>
      <c r="J32514"/>
      <c r="K32514"/>
      <c r="L32514"/>
      <c r="M32514"/>
      <c r="N32514"/>
      <c r="O32514"/>
      <c r="P32514"/>
      <c r="Q32514"/>
      <c r="R32514"/>
      <c r="S32514"/>
      <c r="T32514"/>
      <c r="U32514"/>
      <c r="V32514"/>
      <c r="W32514"/>
      <c r="X32514"/>
    </row>
    <row r="32515" spans="1:24" x14ac:dyDescent="0.3">
      <c r="A32515" s="6"/>
      <c r="B32515"/>
      <c r="D32515"/>
      <c r="J32515"/>
      <c r="K32515"/>
      <c r="L32515"/>
      <c r="M32515"/>
      <c r="N32515"/>
      <c r="O32515"/>
      <c r="P32515"/>
      <c r="Q32515"/>
      <c r="R32515"/>
      <c r="S32515"/>
      <c r="T32515"/>
      <c r="U32515"/>
      <c r="V32515"/>
      <c r="W32515"/>
      <c r="X32515"/>
    </row>
    <row r="32516" spans="1:24" x14ac:dyDescent="0.3">
      <c r="A32516" s="6"/>
      <c r="B32516"/>
      <c r="D32516"/>
      <c r="J32516"/>
      <c r="K32516"/>
      <c r="L32516"/>
      <c r="M32516"/>
      <c r="N32516"/>
      <c r="O32516"/>
      <c r="P32516"/>
      <c r="Q32516"/>
      <c r="R32516"/>
      <c r="S32516"/>
      <c r="T32516"/>
      <c r="U32516"/>
      <c r="V32516"/>
      <c r="W32516"/>
      <c r="X32516"/>
    </row>
    <row r="32517" spans="1:24" x14ac:dyDescent="0.3">
      <c r="A32517" s="6"/>
      <c r="B32517"/>
      <c r="D32517"/>
      <c r="J32517"/>
      <c r="K32517"/>
      <c r="L32517"/>
      <c r="M32517"/>
      <c r="N32517"/>
      <c r="O32517"/>
      <c r="P32517"/>
      <c r="Q32517"/>
      <c r="R32517"/>
      <c r="S32517"/>
      <c r="T32517"/>
      <c r="U32517"/>
      <c r="V32517"/>
      <c r="W32517"/>
      <c r="X32517"/>
    </row>
    <row r="32518" spans="1:24" x14ac:dyDescent="0.3">
      <c r="A32518" s="6"/>
      <c r="B32518"/>
      <c r="D32518"/>
      <c r="J32518"/>
      <c r="K32518"/>
      <c r="L32518"/>
      <c r="M32518"/>
      <c r="N32518"/>
      <c r="O32518"/>
      <c r="P32518"/>
      <c r="Q32518"/>
      <c r="R32518"/>
      <c r="S32518"/>
      <c r="T32518"/>
      <c r="U32518"/>
      <c r="V32518"/>
      <c r="W32518"/>
      <c r="X32518"/>
    </row>
    <row r="32519" spans="1:24" x14ac:dyDescent="0.3">
      <c r="A32519" s="6"/>
      <c r="B32519"/>
      <c r="D32519"/>
      <c r="J32519"/>
      <c r="K32519"/>
      <c r="L32519"/>
      <c r="M32519"/>
      <c r="N32519"/>
      <c r="O32519"/>
      <c r="P32519"/>
      <c r="Q32519"/>
      <c r="R32519"/>
      <c r="S32519"/>
      <c r="T32519"/>
      <c r="U32519"/>
      <c r="V32519"/>
      <c r="W32519"/>
      <c r="X32519"/>
    </row>
    <row r="32520" spans="1:24" x14ac:dyDescent="0.3">
      <c r="A32520" s="6"/>
      <c r="B32520"/>
      <c r="D32520"/>
      <c r="J32520"/>
      <c r="K32520"/>
      <c r="L32520"/>
      <c r="M32520"/>
      <c r="N32520"/>
      <c r="O32520"/>
      <c r="P32520"/>
      <c r="Q32520"/>
      <c r="R32520"/>
      <c r="S32520"/>
      <c r="T32520"/>
      <c r="U32520"/>
      <c r="V32520"/>
      <c r="W32520"/>
      <c r="X32520"/>
    </row>
    <row r="32521" spans="1:24" x14ac:dyDescent="0.3">
      <c r="A32521" s="6"/>
      <c r="B32521"/>
      <c r="D32521"/>
      <c r="J32521"/>
      <c r="K32521"/>
      <c r="L32521"/>
      <c r="M32521"/>
      <c r="N32521"/>
      <c r="O32521"/>
      <c r="P32521"/>
      <c r="Q32521"/>
      <c r="R32521"/>
      <c r="S32521"/>
      <c r="T32521"/>
      <c r="U32521"/>
      <c r="V32521"/>
      <c r="W32521"/>
      <c r="X32521"/>
    </row>
    <row r="32522" spans="1:24" x14ac:dyDescent="0.3">
      <c r="A32522" s="6"/>
      <c r="B32522"/>
      <c r="D32522"/>
      <c r="J32522"/>
      <c r="K32522"/>
      <c r="L32522"/>
      <c r="M32522"/>
      <c r="N32522"/>
      <c r="O32522"/>
      <c r="P32522"/>
      <c r="Q32522"/>
      <c r="R32522"/>
      <c r="S32522"/>
      <c r="T32522"/>
      <c r="U32522"/>
      <c r="V32522"/>
      <c r="W32522"/>
      <c r="X32522"/>
    </row>
    <row r="32523" spans="1:24" x14ac:dyDescent="0.3">
      <c r="A32523" s="6"/>
      <c r="B32523"/>
      <c r="D32523"/>
      <c r="J32523"/>
      <c r="K32523"/>
      <c r="L32523"/>
      <c r="M32523"/>
      <c r="N32523"/>
      <c r="O32523"/>
      <c r="P32523"/>
      <c r="Q32523"/>
      <c r="R32523"/>
      <c r="S32523"/>
      <c r="T32523"/>
      <c r="U32523"/>
      <c r="V32523"/>
      <c r="W32523"/>
      <c r="X32523"/>
    </row>
    <row r="32524" spans="1:24" x14ac:dyDescent="0.3">
      <c r="A32524" s="6"/>
      <c r="B32524"/>
      <c r="D32524"/>
      <c r="J32524"/>
      <c r="K32524"/>
      <c r="L32524"/>
      <c r="M32524"/>
      <c r="N32524"/>
      <c r="O32524"/>
      <c r="P32524"/>
      <c r="Q32524"/>
      <c r="R32524"/>
      <c r="S32524"/>
      <c r="T32524"/>
      <c r="U32524"/>
      <c r="V32524"/>
      <c r="W32524"/>
      <c r="X32524"/>
    </row>
    <row r="32525" spans="1:24" x14ac:dyDescent="0.3">
      <c r="A32525" s="6"/>
      <c r="B32525"/>
      <c r="D32525"/>
      <c r="J32525"/>
      <c r="K32525"/>
      <c r="L32525"/>
      <c r="M32525"/>
      <c r="N32525"/>
      <c r="O32525"/>
      <c r="P32525"/>
      <c r="Q32525"/>
      <c r="R32525"/>
      <c r="S32525"/>
      <c r="T32525"/>
      <c r="U32525"/>
      <c r="V32525"/>
      <c r="W32525"/>
      <c r="X32525"/>
    </row>
    <row r="32526" spans="1:24" x14ac:dyDescent="0.3">
      <c r="A32526" s="6"/>
      <c r="B32526"/>
      <c r="D32526"/>
      <c r="J32526"/>
      <c r="K32526"/>
      <c r="L32526"/>
      <c r="M32526"/>
      <c r="N32526"/>
      <c r="O32526"/>
      <c r="P32526"/>
      <c r="Q32526"/>
      <c r="R32526"/>
      <c r="S32526"/>
      <c r="T32526"/>
      <c r="U32526"/>
      <c r="V32526"/>
      <c r="W32526"/>
      <c r="X32526"/>
    </row>
    <row r="32527" spans="1:24" x14ac:dyDescent="0.3">
      <c r="A32527" s="6"/>
      <c r="B32527"/>
      <c r="D32527"/>
      <c r="J32527"/>
      <c r="K32527"/>
      <c r="L32527"/>
      <c r="M32527"/>
      <c r="N32527"/>
      <c r="O32527"/>
      <c r="P32527"/>
      <c r="Q32527"/>
      <c r="R32527"/>
      <c r="S32527"/>
      <c r="T32527"/>
      <c r="U32527"/>
      <c r="V32527"/>
      <c r="W32527"/>
      <c r="X32527"/>
    </row>
    <row r="32528" spans="1:24" x14ac:dyDescent="0.3">
      <c r="A32528" s="6"/>
      <c r="B32528"/>
      <c r="D32528"/>
      <c r="J32528"/>
      <c r="K32528"/>
      <c r="L32528"/>
      <c r="M32528"/>
      <c r="N32528"/>
      <c r="O32528"/>
      <c r="P32528"/>
      <c r="Q32528"/>
      <c r="R32528"/>
      <c r="S32528"/>
      <c r="T32528"/>
      <c r="U32528"/>
      <c r="V32528"/>
      <c r="W32528"/>
      <c r="X32528"/>
    </row>
    <row r="32529" spans="1:24" x14ac:dyDescent="0.3">
      <c r="A32529" s="6"/>
      <c r="B32529"/>
      <c r="D32529"/>
      <c r="J32529"/>
      <c r="K32529"/>
      <c r="L32529"/>
      <c r="M32529"/>
      <c r="N32529"/>
      <c r="O32529"/>
      <c r="P32529"/>
      <c r="Q32529"/>
      <c r="R32529"/>
      <c r="S32529"/>
      <c r="T32529"/>
      <c r="U32529"/>
      <c r="V32529"/>
      <c r="W32529"/>
      <c r="X32529"/>
    </row>
    <row r="32530" spans="1:24" x14ac:dyDescent="0.3">
      <c r="A32530" s="6"/>
      <c r="B32530"/>
      <c r="D32530"/>
      <c r="J32530"/>
      <c r="K32530"/>
      <c r="L32530"/>
      <c r="M32530"/>
      <c r="N32530"/>
      <c r="O32530"/>
      <c r="P32530"/>
      <c r="Q32530"/>
      <c r="R32530"/>
      <c r="S32530"/>
      <c r="T32530"/>
      <c r="U32530"/>
      <c r="V32530"/>
      <c r="W32530"/>
      <c r="X32530"/>
    </row>
    <row r="32531" spans="1:24" x14ac:dyDescent="0.3">
      <c r="A32531" s="6"/>
      <c r="B32531"/>
      <c r="D32531"/>
      <c r="J32531"/>
      <c r="K32531"/>
      <c r="L32531"/>
      <c r="M32531"/>
      <c r="N32531"/>
      <c r="O32531"/>
      <c r="P32531"/>
      <c r="Q32531"/>
      <c r="R32531"/>
      <c r="S32531"/>
      <c r="T32531"/>
      <c r="U32531"/>
      <c r="V32531"/>
      <c r="W32531"/>
      <c r="X32531"/>
    </row>
    <row r="32532" spans="1:24" x14ac:dyDescent="0.3">
      <c r="A32532" s="6"/>
      <c r="B32532"/>
      <c r="D32532"/>
      <c r="J32532"/>
      <c r="K32532"/>
      <c r="L32532"/>
      <c r="M32532"/>
      <c r="N32532"/>
      <c r="O32532"/>
      <c r="P32532"/>
      <c r="Q32532"/>
      <c r="R32532"/>
      <c r="S32532"/>
      <c r="T32532"/>
      <c r="U32532"/>
      <c r="V32532"/>
      <c r="W32532"/>
      <c r="X32532"/>
    </row>
    <row r="32533" spans="1:24" x14ac:dyDescent="0.3">
      <c r="A32533" s="6"/>
      <c r="B32533"/>
      <c r="D32533"/>
      <c r="J32533"/>
      <c r="K32533"/>
      <c r="L32533"/>
      <c r="M32533"/>
      <c r="N32533"/>
      <c r="O32533"/>
      <c r="P32533"/>
      <c r="Q32533"/>
      <c r="R32533"/>
      <c r="S32533"/>
      <c r="T32533"/>
      <c r="U32533"/>
      <c r="V32533"/>
      <c r="W32533"/>
      <c r="X32533"/>
    </row>
    <row r="32534" spans="1:24" x14ac:dyDescent="0.3">
      <c r="A32534" s="6"/>
      <c r="B32534"/>
      <c r="D32534"/>
      <c r="J32534"/>
      <c r="K32534"/>
      <c r="L32534"/>
      <c r="M32534"/>
      <c r="N32534"/>
      <c r="O32534"/>
      <c r="P32534"/>
      <c r="Q32534"/>
      <c r="R32534"/>
      <c r="S32534"/>
      <c r="T32534"/>
      <c r="U32534"/>
      <c r="V32534"/>
      <c r="W32534"/>
      <c r="X32534"/>
    </row>
    <row r="32535" spans="1:24" x14ac:dyDescent="0.3">
      <c r="A32535" s="6"/>
      <c r="B32535"/>
      <c r="D32535"/>
      <c r="J32535"/>
      <c r="K32535"/>
      <c r="L32535"/>
      <c r="M32535"/>
      <c r="N32535"/>
      <c r="O32535"/>
      <c r="P32535"/>
      <c r="Q32535"/>
      <c r="R32535"/>
      <c r="S32535"/>
      <c r="T32535"/>
      <c r="U32535"/>
      <c r="V32535"/>
      <c r="W32535"/>
      <c r="X32535"/>
    </row>
    <row r="32536" spans="1:24" x14ac:dyDescent="0.3">
      <c r="A32536" s="6"/>
      <c r="B32536"/>
      <c r="D32536"/>
      <c r="J32536"/>
      <c r="K32536"/>
      <c r="L32536"/>
      <c r="M32536"/>
      <c r="N32536"/>
      <c r="O32536"/>
      <c r="P32536"/>
      <c r="Q32536"/>
      <c r="R32536"/>
      <c r="S32536"/>
      <c r="T32536"/>
      <c r="U32536"/>
      <c r="V32536"/>
      <c r="W32536"/>
      <c r="X32536"/>
    </row>
    <row r="32537" spans="1:24" x14ac:dyDescent="0.3">
      <c r="A32537" s="6"/>
      <c r="B32537"/>
      <c r="D32537"/>
      <c r="J32537"/>
      <c r="K32537"/>
      <c r="L32537"/>
      <c r="M32537"/>
      <c r="N32537"/>
      <c r="O32537"/>
      <c r="P32537"/>
      <c r="Q32537"/>
      <c r="R32537"/>
      <c r="S32537"/>
      <c r="T32537"/>
      <c r="U32537"/>
      <c r="V32537"/>
      <c r="W32537"/>
      <c r="X32537"/>
    </row>
    <row r="32538" spans="1:24" x14ac:dyDescent="0.3">
      <c r="A32538" s="6"/>
      <c r="B32538"/>
      <c r="D32538"/>
      <c r="J32538"/>
      <c r="K32538"/>
      <c r="L32538"/>
      <c r="M32538"/>
      <c r="N32538"/>
      <c r="O32538"/>
      <c r="P32538"/>
      <c r="Q32538"/>
      <c r="R32538"/>
      <c r="S32538"/>
      <c r="T32538"/>
      <c r="U32538"/>
      <c r="V32538"/>
      <c r="W32538"/>
      <c r="X32538"/>
    </row>
    <row r="32539" spans="1:24" x14ac:dyDescent="0.3">
      <c r="A32539" s="6"/>
      <c r="B32539"/>
      <c r="D32539"/>
      <c r="J32539"/>
      <c r="K32539"/>
      <c r="L32539"/>
      <c r="M32539"/>
      <c r="N32539"/>
      <c r="O32539"/>
      <c r="P32539"/>
      <c r="Q32539"/>
      <c r="R32539"/>
      <c r="S32539"/>
      <c r="T32539"/>
      <c r="U32539"/>
      <c r="V32539"/>
      <c r="W32539"/>
      <c r="X32539"/>
    </row>
    <row r="32540" spans="1:24" x14ac:dyDescent="0.3">
      <c r="A32540" s="6"/>
      <c r="B32540"/>
      <c r="D32540"/>
      <c r="J32540"/>
      <c r="K32540"/>
      <c r="L32540"/>
      <c r="M32540"/>
      <c r="N32540"/>
      <c r="O32540"/>
      <c r="P32540"/>
      <c r="Q32540"/>
      <c r="R32540"/>
      <c r="S32540"/>
      <c r="T32540"/>
      <c r="U32540"/>
      <c r="V32540"/>
      <c r="W32540"/>
      <c r="X32540"/>
    </row>
    <row r="32541" spans="1:24" x14ac:dyDescent="0.3">
      <c r="A32541" s="6"/>
      <c r="B32541"/>
      <c r="D32541"/>
      <c r="J32541"/>
      <c r="K32541"/>
      <c r="L32541"/>
      <c r="M32541"/>
      <c r="N32541"/>
      <c r="O32541"/>
      <c r="P32541"/>
      <c r="Q32541"/>
      <c r="R32541"/>
      <c r="S32541"/>
      <c r="T32541"/>
      <c r="U32541"/>
      <c r="V32541"/>
      <c r="W32541"/>
      <c r="X32541"/>
    </row>
    <row r="32542" spans="1:24" x14ac:dyDescent="0.3">
      <c r="A32542" s="6"/>
      <c r="B32542"/>
      <c r="D32542"/>
      <c r="J32542"/>
      <c r="K32542"/>
      <c r="L32542"/>
      <c r="M32542"/>
      <c r="N32542"/>
      <c r="O32542"/>
      <c r="P32542"/>
      <c r="Q32542"/>
      <c r="R32542"/>
      <c r="S32542"/>
      <c r="T32542"/>
      <c r="U32542"/>
      <c r="V32542"/>
      <c r="W32542"/>
      <c r="X32542"/>
    </row>
    <row r="32543" spans="1:24" x14ac:dyDescent="0.3">
      <c r="A32543" s="6"/>
      <c r="B32543"/>
      <c r="D32543"/>
      <c r="J32543"/>
      <c r="K32543"/>
      <c r="L32543"/>
      <c r="M32543"/>
      <c r="N32543"/>
      <c r="O32543"/>
      <c r="P32543"/>
      <c r="Q32543"/>
      <c r="R32543"/>
      <c r="S32543"/>
      <c r="T32543"/>
      <c r="U32543"/>
      <c r="V32543"/>
      <c r="W32543"/>
      <c r="X32543"/>
    </row>
    <row r="32544" spans="1:24" x14ac:dyDescent="0.3">
      <c r="A32544" s="6"/>
      <c r="B32544"/>
      <c r="D32544"/>
      <c r="J32544"/>
      <c r="K32544"/>
      <c r="L32544"/>
      <c r="M32544"/>
      <c r="N32544"/>
      <c r="O32544"/>
      <c r="P32544"/>
      <c r="Q32544"/>
      <c r="R32544"/>
      <c r="S32544"/>
      <c r="T32544"/>
      <c r="U32544"/>
      <c r="V32544"/>
      <c r="W32544"/>
      <c r="X32544"/>
    </row>
    <row r="32545" spans="1:24" x14ac:dyDescent="0.3">
      <c r="A32545" s="6"/>
      <c r="B32545"/>
      <c r="D32545"/>
      <c r="J32545"/>
      <c r="K32545"/>
      <c r="L32545"/>
      <c r="M32545"/>
      <c r="N32545"/>
      <c r="O32545"/>
      <c r="P32545"/>
      <c r="Q32545"/>
      <c r="R32545"/>
      <c r="S32545"/>
      <c r="T32545"/>
      <c r="U32545"/>
      <c r="V32545"/>
      <c r="W32545"/>
      <c r="X32545"/>
    </row>
    <row r="32546" spans="1:24" x14ac:dyDescent="0.3">
      <c r="A32546" s="6"/>
      <c r="B32546"/>
      <c r="D32546"/>
      <c r="J32546"/>
      <c r="K32546"/>
      <c r="L32546"/>
      <c r="M32546"/>
      <c r="N32546"/>
      <c r="O32546"/>
      <c r="P32546"/>
      <c r="Q32546"/>
      <c r="R32546"/>
      <c r="S32546"/>
      <c r="T32546"/>
      <c r="U32546"/>
      <c r="V32546"/>
      <c r="W32546"/>
      <c r="X32546"/>
    </row>
    <row r="32547" spans="1:24" x14ac:dyDescent="0.3">
      <c r="A32547" s="6"/>
      <c r="B32547"/>
      <c r="D32547"/>
      <c r="J32547"/>
      <c r="K32547"/>
      <c r="L32547"/>
      <c r="M32547"/>
      <c r="N32547"/>
      <c r="O32547"/>
      <c r="P32547"/>
      <c r="Q32547"/>
      <c r="R32547"/>
      <c r="S32547"/>
      <c r="T32547"/>
      <c r="U32547"/>
      <c r="V32547"/>
      <c r="W32547"/>
      <c r="X32547"/>
    </row>
    <row r="32548" spans="1:24" x14ac:dyDescent="0.3">
      <c r="A32548" s="6"/>
      <c r="B32548"/>
      <c r="D32548"/>
      <c r="J32548"/>
      <c r="K32548"/>
      <c r="L32548"/>
      <c r="M32548"/>
      <c r="N32548"/>
      <c r="O32548"/>
      <c r="P32548"/>
      <c r="Q32548"/>
      <c r="R32548"/>
      <c r="S32548"/>
      <c r="T32548"/>
      <c r="U32548"/>
      <c r="V32548"/>
      <c r="W32548"/>
      <c r="X32548"/>
    </row>
    <row r="32549" spans="1:24" x14ac:dyDescent="0.3">
      <c r="A32549" s="6"/>
      <c r="B32549"/>
      <c r="D32549"/>
      <c r="J32549"/>
      <c r="K32549"/>
      <c r="L32549"/>
      <c r="M32549"/>
      <c r="N32549"/>
      <c r="O32549"/>
      <c r="P32549"/>
      <c r="Q32549"/>
      <c r="R32549"/>
      <c r="S32549"/>
      <c r="T32549"/>
      <c r="U32549"/>
      <c r="V32549"/>
      <c r="W32549"/>
      <c r="X32549"/>
    </row>
    <row r="32550" spans="1:24" x14ac:dyDescent="0.3">
      <c r="A32550" s="6"/>
      <c r="B32550"/>
      <c r="D32550"/>
      <c r="J32550"/>
      <c r="K32550"/>
      <c r="L32550"/>
      <c r="M32550"/>
      <c r="N32550"/>
      <c r="O32550"/>
      <c r="P32550"/>
      <c r="Q32550"/>
      <c r="R32550"/>
      <c r="S32550"/>
      <c r="T32550"/>
      <c r="U32550"/>
      <c r="V32550"/>
      <c r="W32550"/>
      <c r="X32550"/>
    </row>
    <row r="32551" spans="1:24" x14ac:dyDescent="0.3">
      <c r="A32551" s="6"/>
      <c r="B32551"/>
      <c r="D32551"/>
      <c r="J32551"/>
      <c r="K32551"/>
      <c r="L32551"/>
      <c r="M32551"/>
      <c r="N32551"/>
      <c r="O32551"/>
      <c r="P32551"/>
      <c r="Q32551"/>
      <c r="R32551"/>
      <c r="S32551"/>
      <c r="T32551"/>
      <c r="U32551"/>
      <c r="V32551"/>
      <c r="W32551"/>
      <c r="X32551"/>
    </row>
    <row r="32552" spans="1:24" x14ac:dyDescent="0.3">
      <c r="A32552" s="6"/>
      <c r="B32552"/>
      <c r="D32552"/>
      <c r="J32552"/>
      <c r="K32552"/>
      <c r="L32552"/>
      <c r="M32552"/>
      <c r="N32552"/>
      <c r="O32552"/>
      <c r="P32552"/>
      <c r="Q32552"/>
      <c r="R32552"/>
      <c r="S32552"/>
      <c r="T32552"/>
      <c r="U32552"/>
      <c r="V32552"/>
      <c r="W32552"/>
      <c r="X32552"/>
    </row>
    <row r="32553" spans="1:24" x14ac:dyDescent="0.3">
      <c r="A32553" s="6"/>
      <c r="B32553"/>
      <c r="D32553"/>
      <c r="J32553"/>
      <c r="K32553"/>
      <c r="L32553"/>
      <c r="M32553"/>
      <c r="N32553"/>
      <c r="O32553"/>
      <c r="P32553"/>
      <c r="Q32553"/>
      <c r="R32553"/>
      <c r="S32553"/>
      <c r="T32553"/>
      <c r="U32553"/>
      <c r="V32553"/>
      <c r="W32553"/>
      <c r="X32553"/>
    </row>
    <row r="32554" spans="1:24" x14ac:dyDescent="0.3">
      <c r="A32554" s="6"/>
      <c r="B32554"/>
      <c r="D32554"/>
      <c r="J32554"/>
      <c r="K32554"/>
      <c r="L32554"/>
      <c r="M32554"/>
      <c r="N32554"/>
      <c r="O32554"/>
      <c r="P32554"/>
      <c r="Q32554"/>
      <c r="R32554"/>
      <c r="S32554"/>
      <c r="T32554"/>
      <c r="U32554"/>
      <c r="V32554"/>
      <c r="W32554"/>
      <c r="X32554"/>
    </row>
    <row r="32555" spans="1:24" x14ac:dyDescent="0.3">
      <c r="A32555" s="6"/>
      <c r="B32555"/>
      <c r="D32555"/>
      <c r="J32555"/>
      <c r="K32555"/>
      <c r="L32555"/>
      <c r="M32555"/>
      <c r="N32555"/>
      <c r="O32555"/>
      <c r="P32555"/>
      <c r="Q32555"/>
      <c r="R32555"/>
      <c r="S32555"/>
      <c r="T32555"/>
      <c r="U32555"/>
      <c r="V32555"/>
      <c r="W32555"/>
      <c r="X32555"/>
    </row>
    <row r="32556" spans="1:24" x14ac:dyDescent="0.3">
      <c r="A32556" s="6"/>
      <c r="B32556"/>
      <c r="D32556"/>
      <c r="J32556"/>
      <c r="K32556"/>
      <c r="L32556"/>
      <c r="M32556"/>
      <c r="N32556"/>
      <c r="O32556"/>
      <c r="P32556"/>
      <c r="Q32556"/>
      <c r="R32556"/>
      <c r="S32556"/>
      <c r="T32556"/>
      <c r="U32556"/>
      <c r="V32556"/>
      <c r="W32556"/>
      <c r="X32556"/>
    </row>
    <row r="32557" spans="1:24" x14ac:dyDescent="0.3">
      <c r="A32557" s="6"/>
      <c r="B32557"/>
      <c r="D32557"/>
      <c r="J32557"/>
      <c r="K32557"/>
      <c r="L32557"/>
      <c r="M32557"/>
      <c r="N32557"/>
      <c r="O32557"/>
      <c r="P32557"/>
      <c r="Q32557"/>
      <c r="R32557"/>
      <c r="S32557"/>
      <c r="T32557"/>
      <c r="U32557"/>
      <c r="V32557"/>
      <c r="W32557"/>
      <c r="X32557"/>
    </row>
    <row r="32558" spans="1:24" x14ac:dyDescent="0.3">
      <c r="A32558" s="6"/>
      <c r="B32558"/>
      <c r="D32558"/>
      <c r="J32558"/>
      <c r="K32558"/>
      <c r="L32558"/>
      <c r="M32558"/>
      <c r="N32558"/>
      <c r="O32558"/>
      <c r="P32558"/>
      <c r="Q32558"/>
      <c r="R32558"/>
      <c r="S32558"/>
      <c r="T32558"/>
      <c r="U32558"/>
      <c r="V32558"/>
      <c r="W32558"/>
      <c r="X32558"/>
    </row>
    <row r="32559" spans="1:24" x14ac:dyDescent="0.3">
      <c r="A32559" s="6"/>
      <c r="B32559"/>
      <c r="D32559"/>
      <c r="J32559"/>
      <c r="K32559"/>
      <c r="L32559"/>
      <c r="M32559"/>
      <c r="N32559"/>
      <c r="O32559"/>
      <c r="P32559"/>
      <c r="Q32559"/>
      <c r="R32559"/>
      <c r="S32559"/>
      <c r="T32559"/>
      <c r="U32559"/>
      <c r="V32559"/>
      <c r="W32559"/>
      <c r="X32559"/>
    </row>
    <row r="32560" spans="1:24" x14ac:dyDescent="0.3">
      <c r="A32560" s="6"/>
      <c r="B32560"/>
      <c r="D32560"/>
      <c r="J32560"/>
      <c r="K32560"/>
      <c r="L32560"/>
      <c r="M32560"/>
      <c r="N32560"/>
      <c r="O32560"/>
      <c r="P32560"/>
      <c r="Q32560"/>
      <c r="R32560"/>
      <c r="S32560"/>
      <c r="T32560"/>
      <c r="U32560"/>
      <c r="V32560"/>
      <c r="W32560"/>
      <c r="X32560"/>
    </row>
    <row r="32561" spans="1:24" x14ac:dyDescent="0.3">
      <c r="A32561" s="6"/>
      <c r="B32561"/>
      <c r="D32561"/>
      <c r="J32561"/>
      <c r="K32561"/>
      <c r="L32561"/>
      <c r="M32561"/>
      <c r="N32561"/>
      <c r="O32561"/>
      <c r="P32561"/>
      <c r="Q32561"/>
      <c r="R32561"/>
      <c r="S32561"/>
      <c r="T32561"/>
      <c r="U32561"/>
      <c r="V32561"/>
      <c r="W32561"/>
      <c r="X32561"/>
    </row>
    <row r="32562" spans="1:24" x14ac:dyDescent="0.3">
      <c r="A32562" s="6"/>
      <c r="B32562"/>
      <c r="D32562"/>
      <c r="J32562"/>
      <c r="K32562"/>
      <c r="L32562"/>
      <c r="M32562"/>
      <c r="N32562"/>
      <c r="O32562"/>
      <c r="P32562"/>
      <c r="Q32562"/>
      <c r="R32562"/>
      <c r="S32562"/>
      <c r="T32562"/>
      <c r="U32562"/>
      <c r="V32562"/>
      <c r="W32562"/>
      <c r="X32562"/>
    </row>
    <row r="32563" spans="1:24" x14ac:dyDescent="0.3">
      <c r="A32563" s="6"/>
      <c r="B32563"/>
      <c r="D32563"/>
      <c r="J32563"/>
      <c r="K32563"/>
      <c r="L32563"/>
      <c r="M32563"/>
      <c r="N32563"/>
      <c r="O32563"/>
      <c r="P32563"/>
      <c r="Q32563"/>
      <c r="R32563"/>
      <c r="S32563"/>
      <c r="T32563"/>
      <c r="U32563"/>
      <c r="V32563"/>
      <c r="W32563"/>
      <c r="X32563"/>
    </row>
    <row r="32564" spans="1:24" x14ac:dyDescent="0.3">
      <c r="A32564" s="6"/>
      <c r="B32564"/>
      <c r="D32564"/>
      <c r="J32564"/>
      <c r="K32564"/>
      <c r="L32564"/>
      <c r="M32564"/>
      <c r="N32564"/>
      <c r="O32564"/>
      <c r="P32564"/>
      <c r="Q32564"/>
      <c r="R32564"/>
      <c r="S32564"/>
      <c r="T32564"/>
      <c r="U32564"/>
      <c r="V32564"/>
      <c r="W32564"/>
      <c r="X32564"/>
    </row>
    <row r="32565" spans="1:24" x14ac:dyDescent="0.3">
      <c r="A32565" s="6"/>
      <c r="B32565"/>
      <c r="D32565"/>
      <c r="J32565"/>
      <c r="K32565"/>
      <c r="L32565"/>
      <c r="M32565"/>
      <c r="N32565"/>
      <c r="O32565"/>
      <c r="P32565"/>
      <c r="Q32565"/>
      <c r="R32565"/>
      <c r="S32565"/>
      <c r="T32565"/>
      <c r="U32565"/>
      <c r="V32565"/>
      <c r="W32565"/>
      <c r="X32565"/>
    </row>
    <row r="32566" spans="1:24" x14ac:dyDescent="0.3">
      <c r="A32566" s="6"/>
      <c r="B32566"/>
      <c r="D32566"/>
      <c r="J32566"/>
      <c r="K32566"/>
      <c r="L32566"/>
      <c r="M32566"/>
      <c r="N32566"/>
      <c r="O32566"/>
      <c r="P32566"/>
      <c r="Q32566"/>
      <c r="R32566"/>
      <c r="S32566"/>
      <c r="T32566"/>
      <c r="U32566"/>
      <c r="V32566"/>
      <c r="W32566"/>
      <c r="X32566"/>
    </row>
    <row r="32567" spans="1:24" x14ac:dyDescent="0.3">
      <c r="A32567" s="6"/>
      <c r="B32567"/>
      <c r="D32567"/>
      <c r="J32567"/>
      <c r="K32567"/>
      <c r="L32567"/>
      <c r="M32567"/>
      <c r="N32567"/>
      <c r="O32567"/>
      <c r="P32567"/>
      <c r="Q32567"/>
      <c r="R32567"/>
      <c r="S32567"/>
      <c r="T32567"/>
      <c r="U32567"/>
      <c r="V32567"/>
      <c r="W32567"/>
      <c r="X32567"/>
    </row>
    <row r="32568" spans="1:24" x14ac:dyDescent="0.3">
      <c r="A32568" s="6"/>
      <c r="B32568"/>
      <c r="D32568"/>
      <c r="J32568"/>
      <c r="K32568"/>
      <c r="L32568"/>
      <c r="M32568"/>
      <c r="N32568"/>
      <c r="O32568"/>
      <c r="P32568"/>
      <c r="Q32568"/>
      <c r="R32568"/>
      <c r="S32568"/>
      <c r="T32568"/>
      <c r="U32568"/>
      <c r="V32568"/>
      <c r="W32568"/>
      <c r="X32568"/>
    </row>
    <row r="32569" spans="1:24" x14ac:dyDescent="0.3">
      <c r="A32569" s="6"/>
      <c r="B32569"/>
      <c r="D32569"/>
      <c r="J32569"/>
      <c r="K32569"/>
      <c r="L32569"/>
      <c r="M32569"/>
      <c r="N32569"/>
      <c r="O32569"/>
      <c r="P32569"/>
      <c r="Q32569"/>
      <c r="R32569"/>
      <c r="S32569"/>
      <c r="T32569"/>
      <c r="U32569"/>
      <c r="V32569"/>
      <c r="W32569"/>
      <c r="X32569"/>
    </row>
    <row r="32570" spans="1:24" x14ac:dyDescent="0.3">
      <c r="A32570" s="6"/>
      <c r="B32570"/>
      <c r="D32570"/>
      <c r="J32570"/>
      <c r="K32570"/>
      <c r="L32570"/>
      <c r="M32570"/>
      <c r="N32570"/>
      <c r="O32570"/>
      <c r="P32570"/>
      <c r="Q32570"/>
      <c r="R32570"/>
      <c r="S32570"/>
      <c r="T32570"/>
      <c r="U32570"/>
      <c r="V32570"/>
      <c r="W32570"/>
      <c r="X32570"/>
    </row>
    <row r="32571" spans="1:24" x14ac:dyDescent="0.3">
      <c r="A32571" s="6"/>
      <c r="B32571"/>
      <c r="D32571"/>
      <c r="J32571"/>
      <c r="K32571"/>
      <c r="L32571"/>
      <c r="M32571"/>
      <c r="N32571"/>
      <c r="O32571"/>
      <c r="P32571"/>
      <c r="Q32571"/>
      <c r="R32571"/>
      <c r="S32571"/>
      <c r="T32571"/>
      <c r="U32571"/>
      <c r="V32571"/>
      <c r="W32571"/>
      <c r="X32571"/>
    </row>
    <row r="32572" spans="1:24" x14ac:dyDescent="0.3">
      <c r="A32572" s="6"/>
      <c r="B32572"/>
      <c r="D32572"/>
      <c r="J32572"/>
      <c r="K32572"/>
      <c r="L32572"/>
      <c r="M32572"/>
      <c r="N32572"/>
      <c r="O32572"/>
      <c r="P32572"/>
      <c r="Q32572"/>
      <c r="R32572"/>
      <c r="S32572"/>
      <c r="T32572"/>
      <c r="U32572"/>
      <c r="V32572"/>
      <c r="W32572"/>
      <c r="X32572"/>
    </row>
    <row r="32573" spans="1:24" x14ac:dyDescent="0.3">
      <c r="A32573" s="6"/>
      <c r="B32573"/>
      <c r="D32573"/>
      <c r="J32573"/>
      <c r="K32573"/>
      <c r="L32573"/>
      <c r="M32573"/>
      <c r="N32573"/>
      <c r="O32573"/>
      <c r="P32573"/>
      <c r="Q32573"/>
      <c r="R32573"/>
      <c r="S32573"/>
      <c r="T32573"/>
      <c r="U32573"/>
      <c r="V32573"/>
      <c r="W32573"/>
      <c r="X32573"/>
    </row>
    <row r="32574" spans="1:24" x14ac:dyDescent="0.3">
      <c r="A32574" s="6"/>
      <c r="B32574"/>
      <c r="D32574"/>
      <c r="J32574"/>
      <c r="K32574"/>
      <c r="L32574"/>
      <c r="M32574"/>
      <c r="N32574"/>
      <c r="O32574"/>
      <c r="P32574"/>
      <c r="Q32574"/>
      <c r="R32574"/>
      <c r="S32574"/>
      <c r="T32574"/>
      <c r="U32574"/>
      <c r="V32574"/>
      <c r="W32574"/>
      <c r="X32574"/>
    </row>
    <row r="32575" spans="1:24" x14ac:dyDescent="0.3">
      <c r="A32575" s="6"/>
      <c r="B32575"/>
      <c r="D32575"/>
      <c r="J32575"/>
      <c r="K32575"/>
      <c r="L32575"/>
      <c r="M32575"/>
      <c r="N32575"/>
      <c r="O32575"/>
      <c r="P32575"/>
      <c r="Q32575"/>
      <c r="R32575"/>
      <c r="S32575"/>
      <c r="T32575"/>
      <c r="U32575"/>
      <c r="V32575"/>
      <c r="W32575"/>
      <c r="X32575"/>
    </row>
    <row r="32576" spans="1:24" x14ac:dyDescent="0.3">
      <c r="A32576" s="6"/>
      <c r="B32576"/>
      <c r="D32576"/>
      <c r="J32576"/>
      <c r="K32576"/>
      <c r="L32576"/>
      <c r="M32576"/>
      <c r="N32576"/>
      <c r="O32576"/>
      <c r="P32576"/>
      <c r="Q32576"/>
      <c r="R32576"/>
      <c r="S32576"/>
      <c r="T32576"/>
      <c r="U32576"/>
      <c r="V32576"/>
      <c r="W32576"/>
      <c r="X32576"/>
    </row>
    <row r="32577" spans="1:24" x14ac:dyDescent="0.3">
      <c r="A32577" s="6"/>
      <c r="B32577"/>
      <c r="D32577"/>
      <c r="J32577"/>
      <c r="K32577"/>
      <c r="L32577"/>
      <c r="M32577"/>
      <c r="N32577"/>
      <c r="O32577"/>
      <c r="P32577"/>
      <c r="Q32577"/>
      <c r="R32577"/>
      <c r="S32577"/>
      <c r="T32577"/>
      <c r="U32577"/>
      <c r="V32577"/>
      <c r="W32577"/>
      <c r="X32577"/>
    </row>
    <row r="32578" spans="1:24" x14ac:dyDescent="0.3">
      <c r="A32578" s="6"/>
      <c r="B32578"/>
      <c r="D32578"/>
      <c r="J32578"/>
      <c r="K32578"/>
      <c r="L32578"/>
      <c r="M32578"/>
      <c r="N32578"/>
      <c r="O32578"/>
      <c r="P32578"/>
      <c r="Q32578"/>
      <c r="R32578"/>
      <c r="S32578"/>
      <c r="T32578"/>
      <c r="U32578"/>
      <c r="V32578"/>
      <c r="W32578"/>
      <c r="X32578"/>
    </row>
    <row r="32579" spans="1:24" x14ac:dyDescent="0.3">
      <c r="A32579" s="6"/>
      <c r="B32579"/>
      <c r="D32579"/>
      <c r="J32579"/>
      <c r="K32579"/>
      <c r="L32579"/>
      <c r="M32579"/>
      <c r="N32579"/>
      <c r="O32579"/>
      <c r="P32579"/>
      <c r="Q32579"/>
      <c r="R32579"/>
      <c r="S32579"/>
      <c r="T32579"/>
      <c r="U32579"/>
      <c r="V32579"/>
      <c r="W32579"/>
      <c r="X32579"/>
    </row>
    <row r="32580" spans="1:24" x14ac:dyDescent="0.3">
      <c r="A32580" s="6"/>
      <c r="B32580"/>
      <c r="D32580"/>
      <c r="J32580"/>
      <c r="K32580"/>
      <c r="L32580"/>
      <c r="M32580"/>
      <c r="N32580"/>
      <c r="O32580"/>
      <c r="P32580"/>
      <c r="Q32580"/>
      <c r="R32580"/>
      <c r="S32580"/>
      <c r="T32580"/>
      <c r="U32580"/>
      <c r="V32580"/>
      <c r="W32580"/>
      <c r="X32580"/>
    </row>
    <row r="32581" spans="1:24" x14ac:dyDescent="0.3">
      <c r="A32581" s="6"/>
      <c r="B32581"/>
      <c r="D32581"/>
      <c r="J32581"/>
      <c r="K32581"/>
      <c r="L32581"/>
      <c r="M32581"/>
      <c r="N32581"/>
      <c r="O32581"/>
      <c r="P32581"/>
      <c r="Q32581"/>
      <c r="R32581"/>
      <c r="S32581"/>
      <c r="T32581"/>
      <c r="U32581"/>
      <c r="V32581"/>
      <c r="W32581"/>
      <c r="X32581"/>
    </row>
    <row r="32582" spans="1:24" x14ac:dyDescent="0.3">
      <c r="A32582" s="6"/>
      <c r="B32582"/>
      <c r="D32582"/>
      <c r="J32582"/>
      <c r="K32582"/>
      <c r="L32582"/>
      <c r="M32582"/>
      <c r="N32582"/>
      <c r="O32582"/>
      <c r="P32582"/>
      <c r="Q32582"/>
      <c r="R32582"/>
      <c r="S32582"/>
      <c r="T32582"/>
      <c r="U32582"/>
      <c r="V32582"/>
      <c r="W32582"/>
      <c r="X32582"/>
    </row>
    <row r="32583" spans="1:24" x14ac:dyDescent="0.3">
      <c r="A32583" s="6"/>
      <c r="B32583"/>
      <c r="D32583"/>
      <c r="J32583"/>
      <c r="K32583"/>
      <c r="L32583"/>
      <c r="M32583"/>
      <c r="N32583"/>
      <c r="O32583"/>
      <c r="P32583"/>
      <c r="Q32583"/>
      <c r="R32583"/>
      <c r="S32583"/>
      <c r="T32583"/>
      <c r="U32583"/>
      <c r="V32583"/>
      <c r="W32583"/>
      <c r="X32583"/>
    </row>
    <row r="32584" spans="1:24" x14ac:dyDescent="0.3">
      <c r="A32584" s="6"/>
      <c r="B32584"/>
      <c r="D32584"/>
      <c r="J32584"/>
      <c r="K32584"/>
      <c r="L32584"/>
      <c r="M32584"/>
      <c r="N32584"/>
      <c r="O32584"/>
      <c r="P32584"/>
      <c r="Q32584"/>
      <c r="R32584"/>
      <c r="S32584"/>
      <c r="T32584"/>
      <c r="U32584"/>
      <c r="V32584"/>
      <c r="W32584"/>
      <c r="X32584"/>
    </row>
    <row r="32585" spans="1:24" x14ac:dyDescent="0.3">
      <c r="A32585" s="6"/>
      <c r="B32585"/>
      <c r="D32585"/>
      <c r="J32585"/>
      <c r="K32585"/>
      <c r="L32585"/>
      <c r="M32585"/>
      <c r="N32585"/>
      <c r="O32585"/>
      <c r="P32585"/>
      <c r="Q32585"/>
      <c r="R32585"/>
      <c r="S32585"/>
      <c r="T32585"/>
      <c r="U32585"/>
      <c r="V32585"/>
      <c r="W32585"/>
      <c r="X32585"/>
    </row>
    <row r="32586" spans="1:24" x14ac:dyDescent="0.3">
      <c r="A32586" s="6"/>
      <c r="B32586"/>
      <c r="D32586"/>
      <c r="J32586"/>
      <c r="K32586"/>
      <c r="L32586"/>
      <c r="M32586"/>
      <c r="N32586"/>
      <c r="O32586"/>
      <c r="P32586"/>
      <c r="Q32586"/>
      <c r="R32586"/>
      <c r="S32586"/>
      <c r="T32586"/>
      <c r="U32586"/>
      <c r="V32586"/>
      <c r="W32586"/>
      <c r="X32586"/>
    </row>
    <row r="32587" spans="1:24" x14ac:dyDescent="0.3">
      <c r="A32587" s="6"/>
      <c r="B32587"/>
      <c r="D32587"/>
      <c r="J32587"/>
      <c r="K32587"/>
      <c r="L32587"/>
      <c r="M32587"/>
      <c r="N32587"/>
      <c r="O32587"/>
      <c r="P32587"/>
      <c r="Q32587"/>
      <c r="R32587"/>
      <c r="S32587"/>
      <c r="T32587"/>
      <c r="U32587"/>
      <c r="V32587"/>
      <c r="W32587"/>
      <c r="X32587"/>
    </row>
    <row r="32588" spans="1:24" x14ac:dyDescent="0.3">
      <c r="A32588" s="6"/>
      <c r="B32588"/>
      <c r="D32588"/>
      <c r="J32588"/>
      <c r="K32588"/>
      <c r="L32588"/>
      <c r="M32588"/>
      <c r="N32588"/>
      <c r="O32588"/>
      <c r="P32588"/>
      <c r="Q32588"/>
      <c r="R32588"/>
      <c r="S32588"/>
      <c r="T32588"/>
      <c r="U32588"/>
      <c r="V32588"/>
      <c r="W32588"/>
      <c r="X32588"/>
    </row>
    <row r="32589" spans="1:24" x14ac:dyDescent="0.3">
      <c r="A32589" s="6"/>
      <c r="B32589"/>
      <c r="D32589"/>
      <c r="J32589"/>
      <c r="K32589"/>
      <c r="L32589"/>
      <c r="M32589"/>
      <c r="N32589"/>
      <c r="O32589"/>
      <c r="P32589"/>
      <c r="Q32589"/>
      <c r="R32589"/>
      <c r="S32589"/>
      <c r="T32589"/>
      <c r="U32589"/>
      <c r="V32589"/>
      <c r="W32589"/>
      <c r="X32589"/>
    </row>
    <row r="32590" spans="1:24" x14ac:dyDescent="0.3">
      <c r="A32590" s="6"/>
      <c r="B32590"/>
      <c r="D32590"/>
      <c r="J32590"/>
      <c r="K32590"/>
      <c r="L32590"/>
      <c r="M32590"/>
      <c r="N32590"/>
      <c r="O32590"/>
      <c r="P32590"/>
      <c r="Q32590"/>
      <c r="R32590"/>
      <c r="S32590"/>
      <c r="T32590"/>
      <c r="U32590"/>
      <c r="V32590"/>
      <c r="W32590"/>
      <c r="X32590"/>
    </row>
    <row r="32591" spans="1:24" x14ac:dyDescent="0.3">
      <c r="A32591" s="6"/>
      <c r="B32591"/>
      <c r="D32591"/>
      <c r="J32591"/>
      <c r="K32591"/>
      <c r="L32591"/>
      <c r="M32591"/>
      <c r="N32591"/>
      <c r="O32591"/>
      <c r="P32591"/>
      <c r="Q32591"/>
      <c r="R32591"/>
      <c r="S32591"/>
      <c r="T32591"/>
      <c r="U32591"/>
      <c r="V32591"/>
      <c r="W32591"/>
      <c r="X32591"/>
    </row>
    <row r="32592" spans="1:24" x14ac:dyDescent="0.3">
      <c r="A32592" s="6"/>
      <c r="B32592"/>
      <c r="D32592"/>
      <c r="J32592"/>
      <c r="K32592"/>
      <c r="L32592"/>
      <c r="M32592"/>
      <c r="N32592"/>
      <c r="O32592"/>
      <c r="P32592"/>
      <c r="Q32592"/>
      <c r="R32592"/>
      <c r="S32592"/>
      <c r="T32592"/>
      <c r="U32592"/>
      <c r="V32592"/>
      <c r="W32592"/>
      <c r="X32592"/>
    </row>
    <row r="32593" spans="1:24" x14ac:dyDescent="0.3">
      <c r="A32593" s="6"/>
      <c r="B32593"/>
      <c r="D32593"/>
      <c r="J32593"/>
      <c r="K32593"/>
      <c r="L32593"/>
      <c r="M32593"/>
      <c r="N32593"/>
      <c r="O32593"/>
      <c r="P32593"/>
      <c r="Q32593"/>
      <c r="R32593"/>
      <c r="S32593"/>
      <c r="T32593"/>
      <c r="U32593"/>
      <c r="V32593"/>
      <c r="W32593"/>
      <c r="X32593"/>
    </row>
    <row r="32594" spans="1:24" x14ac:dyDescent="0.3">
      <c r="A32594" s="6"/>
      <c r="B32594"/>
      <c r="D32594"/>
      <c r="J32594"/>
      <c r="K32594"/>
      <c r="L32594"/>
      <c r="M32594"/>
      <c r="N32594"/>
      <c r="O32594"/>
      <c r="P32594"/>
      <c r="Q32594"/>
      <c r="R32594"/>
      <c r="S32594"/>
      <c r="T32594"/>
      <c r="U32594"/>
      <c r="V32594"/>
      <c r="W32594"/>
      <c r="X32594"/>
    </row>
    <row r="32595" spans="1:24" x14ac:dyDescent="0.3">
      <c r="A32595" s="6"/>
      <c r="B32595"/>
      <c r="D32595"/>
      <c r="J32595"/>
      <c r="K32595"/>
      <c r="L32595"/>
      <c r="M32595"/>
      <c r="N32595"/>
      <c r="O32595"/>
      <c r="P32595"/>
      <c r="Q32595"/>
      <c r="R32595"/>
      <c r="S32595"/>
      <c r="T32595"/>
      <c r="U32595"/>
      <c r="V32595"/>
      <c r="W32595"/>
      <c r="X32595"/>
    </row>
    <row r="32596" spans="1:24" x14ac:dyDescent="0.3">
      <c r="A32596" s="6"/>
      <c r="B32596"/>
      <c r="D32596"/>
      <c r="J32596"/>
      <c r="K32596"/>
      <c r="L32596"/>
      <c r="M32596"/>
      <c r="N32596"/>
      <c r="O32596"/>
      <c r="P32596"/>
      <c r="Q32596"/>
      <c r="R32596"/>
      <c r="S32596"/>
      <c r="T32596"/>
      <c r="U32596"/>
      <c r="V32596"/>
      <c r="W32596"/>
      <c r="X32596"/>
    </row>
    <row r="32597" spans="1:24" x14ac:dyDescent="0.3">
      <c r="A32597" s="6"/>
      <c r="B32597"/>
      <c r="D32597"/>
      <c r="J32597"/>
      <c r="K32597"/>
      <c r="L32597"/>
      <c r="M32597"/>
      <c r="N32597"/>
      <c r="O32597"/>
      <c r="P32597"/>
      <c r="Q32597"/>
      <c r="R32597"/>
      <c r="S32597"/>
      <c r="T32597"/>
      <c r="U32597"/>
      <c r="V32597"/>
      <c r="W32597"/>
      <c r="X32597"/>
    </row>
    <row r="32598" spans="1:24" x14ac:dyDescent="0.3">
      <c r="A32598" s="6"/>
      <c r="B32598"/>
      <c r="D32598"/>
      <c r="J32598"/>
      <c r="K32598"/>
      <c r="L32598"/>
      <c r="M32598"/>
      <c r="N32598"/>
      <c r="O32598"/>
      <c r="P32598"/>
      <c r="Q32598"/>
      <c r="R32598"/>
      <c r="S32598"/>
      <c r="T32598"/>
      <c r="U32598"/>
      <c r="V32598"/>
      <c r="W32598"/>
      <c r="X32598"/>
    </row>
    <row r="32599" spans="1:24" x14ac:dyDescent="0.3">
      <c r="A32599" s="6"/>
      <c r="B32599"/>
      <c r="D32599"/>
      <c r="J32599"/>
      <c r="K32599"/>
      <c r="L32599"/>
      <c r="M32599"/>
      <c r="N32599"/>
      <c r="O32599"/>
      <c r="P32599"/>
      <c r="Q32599"/>
      <c r="R32599"/>
      <c r="S32599"/>
      <c r="T32599"/>
      <c r="U32599"/>
      <c r="V32599"/>
      <c r="W32599"/>
      <c r="X32599"/>
    </row>
    <row r="32600" spans="1:24" x14ac:dyDescent="0.3">
      <c r="A32600" s="6"/>
      <c r="B32600"/>
      <c r="D32600"/>
      <c r="J32600"/>
      <c r="K32600"/>
      <c r="L32600"/>
      <c r="M32600"/>
      <c r="N32600"/>
      <c r="O32600"/>
      <c r="P32600"/>
      <c r="Q32600"/>
      <c r="R32600"/>
      <c r="S32600"/>
      <c r="T32600"/>
      <c r="U32600"/>
      <c r="V32600"/>
      <c r="W32600"/>
      <c r="X32600"/>
    </row>
    <row r="32601" spans="1:24" x14ac:dyDescent="0.3">
      <c r="A32601" s="6"/>
      <c r="B32601"/>
      <c r="D32601"/>
      <c r="J32601"/>
      <c r="K32601"/>
      <c r="L32601"/>
      <c r="M32601"/>
      <c r="N32601"/>
      <c r="O32601"/>
      <c r="P32601"/>
      <c r="Q32601"/>
      <c r="R32601"/>
      <c r="S32601"/>
      <c r="T32601"/>
      <c r="U32601"/>
      <c r="V32601"/>
      <c r="W32601"/>
      <c r="X32601"/>
    </row>
    <row r="32602" spans="1:24" x14ac:dyDescent="0.3">
      <c r="A32602" s="6"/>
      <c r="B32602"/>
      <c r="D32602"/>
      <c r="J32602"/>
      <c r="K32602"/>
      <c r="L32602"/>
      <c r="M32602"/>
      <c r="N32602"/>
      <c r="O32602"/>
      <c r="P32602"/>
      <c r="Q32602"/>
      <c r="R32602"/>
      <c r="S32602"/>
      <c r="T32602"/>
      <c r="U32602"/>
      <c r="V32602"/>
      <c r="W32602"/>
      <c r="X32602"/>
    </row>
    <row r="32603" spans="1:24" x14ac:dyDescent="0.3">
      <c r="A32603" s="6"/>
      <c r="B32603"/>
      <c r="D32603"/>
      <c r="J32603"/>
      <c r="K32603"/>
      <c r="L32603"/>
      <c r="M32603"/>
      <c r="N32603"/>
      <c r="O32603"/>
      <c r="P32603"/>
      <c r="Q32603"/>
      <c r="R32603"/>
      <c r="S32603"/>
      <c r="T32603"/>
      <c r="U32603"/>
      <c r="V32603"/>
      <c r="W32603"/>
      <c r="X32603"/>
    </row>
    <row r="32604" spans="1:24" x14ac:dyDescent="0.3">
      <c r="A32604" s="6"/>
      <c r="B32604"/>
      <c r="D32604"/>
      <c r="J32604"/>
      <c r="K32604"/>
      <c r="L32604"/>
      <c r="M32604"/>
      <c r="N32604"/>
      <c r="O32604"/>
      <c r="P32604"/>
      <c r="Q32604"/>
      <c r="R32604"/>
      <c r="S32604"/>
      <c r="T32604"/>
      <c r="U32604"/>
      <c r="V32604"/>
      <c r="W32604"/>
      <c r="X32604"/>
    </row>
    <row r="32605" spans="1:24" x14ac:dyDescent="0.3">
      <c r="A32605" s="6"/>
      <c r="B32605"/>
      <c r="D32605"/>
      <c r="J32605"/>
      <c r="K32605"/>
      <c r="L32605"/>
      <c r="M32605"/>
      <c r="N32605"/>
      <c r="O32605"/>
      <c r="P32605"/>
      <c r="Q32605"/>
      <c r="R32605"/>
      <c r="S32605"/>
      <c r="T32605"/>
      <c r="U32605"/>
      <c r="V32605"/>
      <c r="W32605"/>
      <c r="X32605"/>
    </row>
    <row r="32606" spans="1:24" x14ac:dyDescent="0.3">
      <c r="A32606" s="6"/>
      <c r="B32606"/>
      <c r="D32606"/>
      <c r="J32606"/>
      <c r="K32606"/>
      <c r="L32606"/>
      <c r="M32606"/>
      <c r="N32606"/>
      <c r="O32606"/>
      <c r="P32606"/>
      <c r="Q32606"/>
      <c r="R32606"/>
      <c r="S32606"/>
      <c r="T32606"/>
      <c r="U32606"/>
      <c r="V32606"/>
      <c r="W32606"/>
      <c r="X32606"/>
    </row>
    <row r="32607" spans="1:24" x14ac:dyDescent="0.3">
      <c r="A32607" s="6"/>
      <c r="B32607"/>
      <c r="D32607"/>
      <c r="J32607"/>
      <c r="K32607"/>
      <c r="L32607"/>
      <c r="M32607"/>
      <c r="N32607"/>
      <c r="O32607"/>
      <c r="P32607"/>
      <c r="Q32607"/>
      <c r="R32607"/>
      <c r="S32607"/>
      <c r="T32607"/>
      <c r="U32607"/>
      <c r="V32607"/>
      <c r="W32607"/>
      <c r="X32607"/>
    </row>
    <row r="32608" spans="1:24" x14ac:dyDescent="0.3">
      <c r="A32608" s="6"/>
      <c r="B32608"/>
      <c r="D32608"/>
      <c r="J32608"/>
      <c r="K32608"/>
      <c r="L32608"/>
      <c r="M32608"/>
      <c r="N32608"/>
      <c r="O32608"/>
      <c r="P32608"/>
      <c r="Q32608"/>
      <c r="R32608"/>
      <c r="S32608"/>
      <c r="T32608"/>
      <c r="U32608"/>
      <c r="V32608"/>
      <c r="W32608"/>
      <c r="X32608"/>
    </row>
    <row r="32609" spans="1:24" x14ac:dyDescent="0.3">
      <c r="A32609" s="6"/>
      <c r="B32609"/>
      <c r="D32609"/>
      <c r="J32609"/>
      <c r="K32609"/>
      <c r="L32609"/>
      <c r="M32609"/>
      <c r="N32609"/>
      <c r="O32609"/>
      <c r="P32609"/>
      <c r="Q32609"/>
      <c r="R32609"/>
      <c r="S32609"/>
      <c r="T32609"/>
      <c r="U32609"/>
      <c r="V32609"/>
      <c r="W32609"/>
      <c r="X32609"/>
    </row>
    <row r="32610" spans="1:24" x14ac:dyDescent="0.3">
      <c r="A32610" s="6"/>
      <c r="B32610"/>
      <c r="D32610"/>
      <c r="J32610"/>
      <c r="K32610"/>
      <c r="L32610"/>
      <c r="M32610"/>
      <c r="N32610"/>
      <c r="O32610"/>
      <c r="P32610"/>
      <c r="Q32610"/>
      <c r="R32610"/>
      <c r="S32610"/>
      <c r="T32610"/>
      <c r="U32610"/>
      <c r="V32610"/>
      <c r="W32610"/>
      <c r="X32610"/>
    </row>
    <row r="32611" spans="1:24" x14ac:dyDescent="0.3">
      <c r="A32611" s="6"/>
      <c r="B32611"/>
      <c r="D32611"/>
      <c r="J32611"/>
      <c r="K32611"/>
      <c r="L32611"/>
      <c r="M32611"/>
      <c r="N32611"/>
      <c r="O32611"/>
      <c r="P32611"/>
      <c r="Q32611"/>
      <c r="R32611"/>
      <c r="S32611"/>
      <c r="T32611"/>
      <c r="U32611"/>
      <c r="V32611"/>
      <c r="W32611"/>
      <c r="X32611"/>
    </row>
    <row r="32612" spans="1:24" x14ac:dyDescent="0.3">
      <c r="A32612" s="6"/>
      <c r="B32612"/>
      <c r="D32612"/>
      <c r="J32612"/>
      <c r="K32612"/>
      <c r="L32612"/>
      <c r="M32612"/>
      <c r="N32612"/>
      <c r="O32612"/>
      <c r="P32612"/>
      <c r="Q32612"/>
      <c r="R32612"/>
      <c r="S32612"/>
      <c r="T32612"/>
      <c r="U32612"/>
      <c r="V32612"/>
      <c r="W32612"/>
      <c r="X32612"/>
    </row>
    <row r="32613" spans="1:24" x14ac:dyDescent="0.3">
      <c r="A32613" s="6"/>
      <c r="B32613"/>
      <c r="D32613"/>
      <c r="J32613"/>
      <c r="K32613"/>
      <c r="L32613"/>
      <c r="M32613"/>
      <c r="N32613"/>
      <c r="O32613"/>
      <c r="P32613"/>
      <c r="Q32613"/>
      <c r="R32613"/>
      <c r="S32613"/>
      <c r="T32613"/>
      <c r="U32613"/>
      <c r="V32613"/>
      <c r="W32613"/>
      <c r="X32613"/>
    </row>
    <row r="32614" spans="1:24" x14ac:dyDescent="0.3">
      <c r="A32614" s="6"/>
      <c r="B32614"/>
      <c r="D32614"/>
      <c r="J32614"/>
      <c r="K32614"/>
      <c r="L32614"/>
      <c r="M32614"/>
      <c r="N32614"/>
      <c r="O32614"/>
      <c r="P32614"/>
      <c r="Q32614"/>
      <c r="R32614"/>
      <c r="S32614"/>
      <c r="T32614"/>
      <c r="U32614"/>
      <c r="V32614"/>
      <c r="W32614"/>
      <c r="X32614"/>
    </row>
    <row r="32615" spans="1:24" x14ac:dyDescent="0.3">
      <c r="A32615" s="6"/>
      <c r="B32615"/>
      <c r="D32615"/>
      <c r="J32615"/>
      <c r="K32615"/>
      <c r="L32615"/>
      <c r="M32615"/>
      <c r="N32615"/>
      <c r="O32615"/>
      <c r="P32615"/>
      <c r="Q32615"/>
      <c r="R32615"/>
      <c r="S32615"/>
      <c r="T32615"/>
      <c r="U32615"/>
      <c r="V32615"/>
      <c r="W32615"/>
      <c r="X32615"/>
    </row>
    <row r="32616" spans="1:24" x14ac:dyDescent="0.3">
      <c r="A32616" s="6"/>
      <c r="B32616"/>
      <c r="D32616"/>
      <c r="J32616"/>
      <c r="K32616"/>
      <c r="L32616"/>
      <c r="M32616"/>
      <c r="N32616"/>
      <c r="O32616"/>
      <c r="P32616"/>
      <c r="Q32616"/>
      <c r="R32616"/>
      <c r="S32616"/>
      <c r="T32616"/>
      <c r="U32616"/>
      <c r="V32616"/>
      <c r="W32616"/>
      <c r="X32616"/>
    </row>
    <row r="32617" spans="1:24" x14ac:dyDescent="0.3">
      <c r="A32617" s="6"/>
      <c r="B32617"/>
      <c r="D32617"/>
      <c r="J32617"/>
      <c r="K32617"/>
      <c r="L32617"/>
      <c r="M32617"/>
      <c r="N32617"/>
      <c r="O32617"/>
      <c r="P32617"/>
      <c r="Q32617"/>
      <c r="R32617"/>
      <c r="S32617"/>
      <c r="T32617"/>
      <c r="U32617"/>
      <c r="V32617"/>
      <c r="W32617"/>
      <c r="X32617"/>
    </row>
    <row r="32618" spans="1:24" x14ac:dyDescent="0.3">
      <c r="A32618" s="6"/>
      <c r="B32618"/>
      <c r="D32618"/>
      <c r="J32618"/>
      <c r="K32618"/>
      <c r="L32618"/>
      <c r="M32618"/>
      <c r="N32618"/>
      <c r="O32618"/>
      <c r="P32618"/>
      <c r="Q32618"/>
      <c r="R32618"/>
      <c r="S32618"/>
      <c r="T32618"/>
      <c r="U32618"/>
      <c r="V32618"/>
      <c r="W32618"/>
      <c r="X32618"/>
    </row>
    <row r="32619" spans="1:24" x14ac:dyDescent="0.3">
      <c r="A32619" s="6"/>
      <c r="B32619"/>
      <c r="D32619"/>
      <c r="J32619"/>
      <c r="K32619"/>
      <c r="L32619"/>
      <c r="M32619"/>
      <c r="N32619"/>
      <c r="O32619"/>
      <c r="P32619"/>
      <c r="Q32619"/>
      <c r="R32619"/>
      <c r="S32619"/>
      <c r="T32619"/>
      <c r="U32619"/>
      <c r="V32619"/>
      <c r="W32619"/>
      <c r="X32619"/>
    </row>
    <row r="32620" spans="1:24" x14ac:dyDescent="0.3">
      <c r="A32620" s="6"/>
      <c r="B32620"/>
      <c r="D32620"/>
      <c r="J32620"/>
      <c r="K32620"/>
      <c r="L32620"/>
      <c r="M32620"/>
      <c r="N32620"/>
      <c r="O32620"/>
      <c r="P32620"/>
      <c r="Q32620"/>
      <c r="R32620"/>
      <c r="S32620"/>
      <c r="T32620"/>
      <c r="U32620"/>
      <c r="V32620"/>
      <c r="W32620"/>
      <c r="X32620"/>
    </row>
    <row r="32621" spans="1:24" x14ac:dyDescent="0.3">
      <c r="A32621" s="6"/>
      <c r="B32621"/>
      <c r="D32621"/>
      <c r="J32621"/>
      <c r="K32621"/>
      <c r="L32621"/>
      <c r="M32621"/>
      <c r="N32621"/>
      <c r="O32621"/>
      <c r="P32621"/>
      <c r="Q32621"/>
      <c r="R32621"/>
      <c r="S32621"/>
      <c r="T32621"/>
      <c r="U32621"/>
      <c r="V32621"/>
      <c r="W32621"/>
      <c r="X32621"/>
    </row>
    <row r="32622" spans="1:24" x14ac:dyDescent="0.3">
      <c r="A32622" s="6"/>
      <c r="B32622"/>
      <c r="D32622"/>
      <c r="J32622"/>
      <c r="K32622"/>
      <c r="L32622"/>
      <c r="M32622"/>
      <c r="N32622"/>
      <c r="O32622"/>
      <c r="P32622"/>
      <c r="Q32622"/>
      <c r="R32622"/>
      <c r="S32622"/>
      <c r="T32622"/>
      <c r="U32622"/>
      <c r="V32622"/>
      <c r="W32622"/>
      <c r="X32622"/>
    </row>
    <row r="32623" spans="1:24" x14ac:dyDescent="0.3">
      <c r="A32623" s="6"/>
      <c r="B32623"/>
      <c r="D32623"/>
      <c r="J32623"/>
      <c r="K32623"/>
      <c r="L32623"/>
      <c r="M32623"/>
      <c r="N32623"/>
      <c r="O32623"/>
      <c r="P32623"/>
      <c r="Q32623"/>
      <c r="R32623"/>
      <c r="S32623"/>
      <c r="T32623"/>
      <c r="U32623"/>
      <c r="V32623"/>
      <c r="W32623"/>
      <c r="X32623"/>
    </row>
    <row r="32624" spans="1:24" x14ac:dyDescent="0.3">
      <c r="A32624" s="6"/>
      <c r="B32624"/>
      <c r="D32624"/>
      <c r="J32624"/>
      <c r="K32624"/>
      <c r="L32624"/>
      <c r="M32624"/>
      <c r="N32624"/>
      <c r="O32624"/>
      <c r="P32624"/>
      <c r="Q32624"/>
      <c r="R32624"/>
      <c r="S32624"/>
      <c r="T32624"/>
      <c r="U32624"/>
      <c r="V32624"/>
      <c r="W32624"/>
      <c r="X32624"/>
    </row>
    <row r="32625" spans="1:24" x14ac:dyDescent="0.3">
      <c r="A32625" s="6"/>
      <c r="B32625"/>
      <c r="D32625"/>
      <c r="J32625"/>
      <c r="K32625"/>
      <c r="L32625"/>
      <c r="M32625"/>
      <c r="N32625"/>
      <c r="O32625"/>
      <c r="P32625"/>
      <c r="Q32625"/>
      <c r="R32625"/>
      <c r="S32625"/>
      <c r="T32625"/>
      <c r="U32625"/>
      <c r="V32625"/>
      <c r="W32625"/>
      <c r="X32625"/>
    </row>
    <row r="32626" spans="1:24" x14ac:dyDescent="0.3">
      <c r="A32626" s="6"/>
      <c r="B32626"/>
      <c r="D32626"/>
      <c r="J32626"/>
      <c r="K32626"/>
      <c r="L32626"/>
      <c r="M32626"/>
      <c r="N32626"/>
      <c r="O32626"/>
      <c r="P32626"/>
      <c r="Q32626"/>
      <c r="R32626"/>
      <c r="S32626"/>
      <c r="T32626"/>
      <c r="U32626"/>
      <c r="V32626"/>
      <c r="W32626"/>
      <c r="X32626"/>
    </row>
    <row r="32627" spans="1:24" x14ac:dyDescent="0.3">
      <c r="A32627" s="6"/>
      <c r="B32627"/>
      <c r="D32627"/>
      <c r="J32627"/>
      <c r="K32627"/>
      <c r="L32627"/>
      <c r="M32627"/>
      <c r="N32627"/>
      <c r="O32627"/>
      <c r="P32627"/>
      <c r="Q32627"/>
      <c r="R32627"/>
      <c r="S32627"/>
      <c r="T32627"/>
      <c r="U32627"/>
      <c r="V32627"/>
      <c r="W32627"/>
      <c r="X32627"/>
    </row>
    <row r="32628" spans="1:24" x14ac:dyDescent="0.3">
      <c r="A32628" s="6"/>
      <c r="B32628"/>
      <c r="D32628"/>
      <c r="J32628"/>
      <c r="K32628"/>
      <c r="L32628"/>
      <c r="M32628"/>
      <c r="N32628"/>
      <c r="O32628"/>
      <c r="P32628"/>
      <c r="Q32628"/>
      <c r="R32628"/>
      <c r="S32628"/>
      <c r="T32628"/>
      <c r="U32628"/>
      <c r="V32628"/>
      <c r="W32628"/>
      <c r="X32628"/>
    </row>
    <row r="32629" spans="1:24" x14ac:dyDescent="0.3">
      <c r="A32629" s="6"/>
      <c r="B32629"/>
      <c r="D32629"/>
      <c r="J32629"/>
      <c r="K32629"/>
      <c r="L32629"/>
      <c r="M32629"/>
      <c r="N32629"/>
      <c r="O32629"/>
      <c r="P32629"/>
      <c r="Q32629"/>
      <c r="R32629"/>
      <c r="S32629"/>
      <c r="T32629"/>
      <c r="U32629"/>
      <c r="V32629"/>
      <c r="W32629"/>
      <c r="X32629"/>
    </row>
    <row r="32630" spans="1:24" x14ac:dyDescent="0.3">
      <c r="A32630" s="6"/>
      <c r="B32630"/>
      <c r="D32630"/>
      <c r="J32630"/>
      <c r="K32630"/>
      <c r="L32630"/>
      <c r="M32630"/>
      <c r="N32630"/>
      <c r="O32630"/>
      <c r="P32630"/>
      <c r="Q32630"/>
      <c r="R32630"/>
      <c r="S32630"/>
      <c r="T32630"/>
      <c r="U32630"/>
      <c r="V32630"/>
      <c r="W32630"/>
      <c r="X32630"/>
    </row>
    <row r="32631" spans="1:24" x14ac:dyDescent="0.3">
      <c r="A32631" s="6"/>
      <c r="B32631"/>
      <c r="D32631"/>
      <c r="J32631"/>
      <c r="K32631"/>
      <c r="L32631"/>
      <c r="M32631"/>
      <c r="N32631"/>
      <c r="O32631"/>
      <c r="P32631"/>
      <c r="Q32631"/>
      <c r="R32631"/>
      <c r="S32631"/>
      <c r="T32631"/>
      <c r="U32631"/>
      <c r="V32631"/>
      <c r="W32631"/>
      <c r="X32631"/>
    </row>
    <row r="32632" spans="1:24" x14ac:dyDescent="0.3">
      <c r="A32632" s="6"/>
      <c r="B32632"/>
      <c r="D32632"/>
      <c r="J32632"/>
      <c r="K32632"/>
      <c r="L32632"/>
      <c r="M32632"/>
      <c r="N32632"/>
      <c r="O32632"/>
      <c r="P32632"/>
      <c r="Q32632"/>
      <c r="R32632"/>
      <c r="S32632"/>
      <c r="T32632"/>
      <c r="U32632"/>
      <c r="V32632"/>
      <c r="W32632"/>
      <c r="X32632"/>
    </row>
    <row r="32633" spans="1:24" x14ac:dyDescent="0.3">
      <c r="A32633" s="6"/>
      <c r="B32633"/>
      <c r="D32633"/>
      <c r="J32633"/>
      <c r="K32633"/>
      <c r="L32633"/>
      <c r="M32633"/>
      <c r="N32633"/>
      <c r="O32633"/>
      <c r="P32633"/>
      <c r="Q32633"/>
      <c r="R32633"/>
      <c r="S32633"/>
      <c r="T32633"/>
      <c r="U32633"/>
      <c r="V32633"/>
      <c r="W32633"/>
      <c r="X32633"/>
    </row>
    <row r="32634" spans="1:24" x14ac:dyDescent="0.3">
      <c r="A32634" s="6"/>
      <c r="B32634"/>
      <c r="D32634"/>
      <c r="J32634"/>
      <c r="K32634"/>
      <c r="L32634"/>
      <c r="M32634"/>
      <c r="N32634"/>
      <c r="O32634"/>
      <c r="P32634"/>
      <c r="Q32634"/>
      <c r="R32634"/>
      <c r="S32634"/>
      <c r="T32634"/>
      <c r="U32634"/>
      <c r="V32634"/>
      <c r="W32634"/>
      <c r="X32634"/>
    </row>
    <row r="32635" spans="1:24" x14ac:dyDescent="0.3">
      <c r="A32635" s="6"/>
      <c r="B32635"/>
      <c r="D32635"/>
      <c r="J32635"/>
      <c r="K32635"/>
      <c r="L32635"/>
      <c r="M32635"/>
      <c r="N32635"/>
      <c r="O32635"/>
      <c r="P32635"/>
      <c r="Q32635"/>
      <c r="R32635"/>
      <c r="S32635"/>
      <c r="T32635"/>
      <c r="U32635"/>
      <c r="V32635"/>
      <c r="W32635"/>
      <c r="X32635"/>
    </row>
    <row r="32636" spans="1:24" x14ac:dyDescent="0.3">
      <c r="A32636" s="6"/>
      <c r="B32636"/>
      <c r="D32636"/>
      <c r="J32636"/>
      <c r="K32636"/>
      <c r="L32636"/>
      <c r="M32636"/>
      <c r="N32636"/>
      <c r="O32636"/>
      <c r="P32636"/>
      <c r="Q32636"/>
      <c r="R32636"/>
      <c r="S32636"/>
      <c r="T32636"/>
      <c r="U32636"/>
      <c r="V32636"/>
      <c r="W32636"/>
      <c r="X32636"/>
    </row>
    <row r="32637" spans="1:24" x14ac:dyDescent="0.3">
      <c r="A32637" s="6"/>
      <c r="B32637"/>
      <c r="D32637"/>
      <c r="J32637"/>
      <c r="K32637"/>
      <c r="L32637"/>
      <c r="M32637"/>
      <c r="N32637"/>
      <c r="O32637"/>
      <c r="P32637"/>
      <c r="Q32637"/>
      <c r="R32637"/>
      <c r="S32637"/>
      <c r="T32637"/>
      <c r="U32637"/>
      <c r="V32637"/>
      <c r="W32637"/>
      <c r="X32637"/>
    </row>
    <row r="32638" spans="1:24" x14ac:dyDescent="0.3">
      <c r="A32638" s="6"/>
      <c r="B32638"/>
      <c r="D32638"/>
      <c r="J32638"/>
      <c r="K32638"/>
      <c r="L32638"/>
      <c r="M32638"/>
      <c r="N32638"/>
      <c r="O32638"/>
      <c r="P32638"/>
      <c r="Q32638"/>
      <c r="R32638"/>
      <c r="S32638"/>
      <c r="T32638"/>
      <c r="U32638"/>
      <c r="V32638"/>
      <c r="W32638"/>
      <c r="X32638"/>
    </row>
    <row r="32639" spans="1:24" x14ac:dyDescent="0.3">
      <c r="A32639" s="6"/>
      <c r="B32639"/>
      <c r="D32639"/>
      <c r="J32639"/>
      <c r="K32639"/>
      <c r="L32639"/>
      <c r="M32639"/>
      <c r="N32639"/>
      <c r="O32639"/>
      <c r="P32639"/>
      <c r="Q32639"/>
      <c r="R32639"/>
      <c r="S32639"/>
      <c r="T32639"/>
      <c r="U32639"/>
      <c r="V32639"/>
      <c r="W32639"/>
      <c r="X32639"/>
    </row>
    <row r="32640" spans="1:24" x14ac:dyDescent="0.3">
      <c r="A32640" s="6"/>
      <c r="B32640"/>
      <c r="D32640"/>
      <c r="J32640"/>
      <c r="K32640"/>
      <c r="L32640"/>
      <c r="M32640"/>
      <c r="N32640"/>
      <c r="O32640"/>
      <c r="P32640"/>
      <c r="Q32640"/>
      <c r="R32640"/>
      <c r="S32640"/>
      <c r="T32640"/>
      <c r="U32640"/>
      <c r="V32640"/>
      <c r="W32640"/>
      <c r="X32640"/>
    </row>
    <row r="32641" spans="1:24" x14ac:dyDescent="0.3">
      <c r="A32641" s="6"/>
      <c r="B32641"/>
      <c r="D32641"/>
      <c r="J32641"/>
      <c r="K32641"/>
      <c r="L32641"/>
      <c r="M32641"/>
      <c r="N32641"/>
      <c r="O32641"/>
      <c r="P32641"/>
      <c r="Q32641"/>
      <c r="R32641"/>
      <c r="S32641"/>
      <c r="T32641"/>
      <c r="U32641"/>
      <c r="V32641"/>
      <c r="W32641"/>
      <c r="X32641"/>
    </row>
    <row r="32642" spans="1:24" x14ac:dyDescent="0.3">
      <c r="A32642" s="6"/>
      <c r="B32642"/>
      <c r="D32642"/>
      <c r="J32642"/>
      <c r="K32642"/>
      <c r="L32642"/>
      <c r="M32642"/>
      <c r="N32642"/>
      <c r="O32642"/>
      <c r="P32642"/>
      <c r="Q32642"/>
      <c r="R32642"/>
      <c r="S32642"/>
      <c r="T32642"/>
      <c r="U32642"/>
      <c r="V32642"/>
      <c r="W32642"/>
      <c r="X32642"/>
    </row>
    <row r="32643" spans="1:24" x14ac:dyDescent="0.3">
      <c r="A32643" s="6"/>
      <c r="B32643"/>
      <c r="D32643"/>
      <c r="J32643"/>
      <c r="K32643"/>
      <c r="L32643"/>
      <c r="M32643"/>
      <c r="N32643"/>
      <c r="O32643"/>
      <c r="P32643"/>
      <c r="Q32643"/>
      <c r="R32643"/>
      <c r="S32643"/>
      <c r="T32643"/>
      <c r="U32643"/>
      <c r="V32643"/>
      <c r="W32643"/>
      <c r="X32643"/>
    </row>
    <row r="32644" spans="1:24" x14ac:dyDescent="0.3">
      <c r="A32644" s="6"/>
      <c r="B32644"/>
      <c r="D32644"/>
      <c r="J32644"/>
      <c r="K32644"/>
      <c r="L32644"/>
      <c r="M32644"/>
      <c r="N32644"/>
      <c r="O32644"/>
      <c r="P32644"/>
      <c r="Q32644"/>
      <c r="R32644"/>
      <c r="S32644"/>
      <c r="T32644"/>
      <c r="U32644"/>
      <c r="V32644"/>
      <c r="W32644"/>
      <c r="X32644"/>
    </row>
    <row r="32645" spans="1:24" x14ac:dyDescent="0.3">
      <c r="A32645" s="6"/>
      <c r="B32645"/>
      <c r="D32645"/>
      <c r="J32645"/>
      <c r="K32645"/>
      <c r="L32645"/>
      <c r="M32645"/>
      <c r="N32645"/>
      <c r="O32645"/>
      <c r="P32645"/>
      <c r="Q32645"/>
      <c r="R32645"/>
      <c r="S32645"/>
      <c r="T32645"/>
      <c r="U32645"/>
      <c r="V32645"/>
      <c r="W32645"/>
      <c r="X32645"/>
    </row>
    <row r="32646" spans="1:24" x14ac:dyDescent="0.3">
      <c r="A32646" s="6"/>
      <c r="B32646"/>
      <c r="D32646"/>
      <c r="J32646"/>
      <c r="K32646"/>
      <c r="L32646"/>
      <c r="M32646"/>
      <c r="N32646"/>
      <c r="O32646"/>
      <c r="P32646"/>
      <c r="Q32646"/>
      <c r="R32646"/>
      <c r="S32646"/>
      <c r="T32646"/>
      <c r="U32646"/>
      <c r="V32646"/>
      <c r="W32646"/>
      <c r="X32646"/>
    </row>
    <row r="32647" spans="1:24" x14ac:dyDescent="0.3">
      <c r="A32647" s="6"/>
      <c r="B32647"/>
      <c r="D32647"/>
      <c r="J32647"/>
      <c r="K32647"/>
      <c r="L32647"/>
      <c r="M32647"/>
      <c r="N32647"/>
      <c r="O32647"/>
      <c r="P32647"/>
      <c r="Q32647"/>
      <c r="R32647"/>
      <c r="S32647"/>
      <c r="T32647"/>
      <c r="U32647"/>
      <c r="V32647"/>
      <c r="W32647"/>
      <c r="X32647"/>
    </row>
    <row r="32648" spans="1:24" x14ac:dyDescent="0.3">
      <c r="A32648" s="6"/>
      <c r="B32648"/>
      <c r="D32648"/>
      <c r="J32648"/>
      <c r="K32648"/>
      <c r="L32648"/>
      <c r="M32648"/>
      <c r="N32648"/>
      <c r="O32648"/>
      <c r="P32648"/>
      <c r="Q32648"/>
      <c r="R32648"/>
      <c r="S32648"/>
      <c r="T32648"/>
      <c r="U32648"/>
      <c r="V32648"/>
      <c r="W32648"/>
      <c r="X32648"/>
    </row>
    <row r="32649" spans="1:24" x14ac:dyDescent="0.3">
      <c r="A32649" s="6"/>
      <c r="B32649"/>
      <c r="D32649"/>
      <c r="J32649"/>
      <c r="K32649"/>
      <c r="L32649"/>
      <c r="M32649"/>
      <c r="N32649"/>
      <c r="O32649"/>
      <c r="P32649"/>
      <c r="Q32649"/>
      <c r="R32649"/>
      <c r="S32649"/>
      <c r="T32649"/>
      <c r="U32649"/>
      <c r="V32649"/>
      <c r="W32649"/>
      <c r="X32649"/>
    </row>
    <row r="32650" spans="1:24" x14ac:dyDescent="0.3">
      <c r="A32650" s="6"/>
      <c r="B32650"/>
      <c r="D32650"/>
      <c r="J32650"/>
      <c r="K32650"/>
      <c r="L32650"/>
      <c r="M32650"/>
      <c r="N32650"/>
      <c r="O32650"/>
      <c r="P32650"/>
      <c r="Q32650"/>
      <c r="R32650"/>
      <c r="S32650"/>
      <c r="T32650"/>
      <c r="U32650"/>
      <c r="V32650"/>
      <c r="W32650"/>
      <c r="X32650"/>
    </row>
    <row r="32651" spans="1:24" x14ac:dyDescent="0.3">
      <c r="A32651" s="6"/>
      <c r="B32651"/>
      <c r="D32651"/>
      <c r="J32651"/>
      <c r="K32651"/>
      <c r="L32651"/>
      <c r="M32651"/>
      <c r="N32651"/>
      <c r="O32651"/>
      <c r="P32651"/>
      <c r="Q32651"/>
      <c r="R32651"/>
      <c r="S32651"/>
      <c r="T32651"/>
      <c r="U32651"/>
      <c r="V32651"/>
      <c r="W32651"/>
      <c r="X32651"/>
    </row>
    <row r="32652" spans="1:24" x14ac:dyDescent="0.3">
      <c r="A32652" s="6"/>
      <c r="B32652"/>
      <c r="D32652"/>
      <c r="J32652"/>
      <c r="K32652"/>
      <c r="L32652"/>
      <c r="M32652"/>
      <c r="N32652"/>
      <c r="O32652"/>
      <c r="P32652"/>
      <c r="Q32652"/>
      <c r="R32652"/>
      <c r="S32652"/>
      <c r="T32652"/>
      <c r="U32652"/>
      <c r="V32652"/>
      <c r="W32652"/>
      <c r="X32652"/>
    </row>
    <row r="32653" spans="1:24" x14ac:dyDescent="0.3">
      <c r="A32653" s="6"/>
      <c r="B32653"/>
      <c r="D32653"/>
      <c r="J32653"/>
      <c r="K32653"/>
      <c r="L32653"/>
      <c r="M32653"/>
      <c r="N32653"/>
      <c r="O32653"/>
      <c r="P32653"/>
      <c r="Q32653"/>
      <c r="R32653"/>
      <c r="S32653"/>
      <c r="T32653"/>
      <c r="U32653"/>
      <c r="V32653"/>
      <c r="W32653"/>
      <c r="X32653"/>
    </row>
    <row r="32654" spans="1:24" x14ac:dyDescent="0.3">
      <c r="A32654" s="6"/>
      <c r="B32654"/>
      <c r="D32654"/>
      <c r="J32654"/>
      <c r="K32654"/>
      <c r="L32654"/>
      <c r="M32654"/>
      <c r="N32654"/>
      <c r="O32654"/>
      <c r="P32654"/>
      <c r="Q32654"/>
      <c r="R32654"/>
      <c r="S32654"/>
      <c r="T32654"/>
      <c r="U32654"/>
      <c r="V32654"/>
      <c r="W32654"/>
      <c r="X32654"/>
    </row>
    <row r="32655" spans="1:24" x14ac:dyDescent="0.3">
      <c r="A32655" s="6"/>
      <c r="B32655"/>
      <c r="D32655"/>
      <c r="J32655"/>
      <c r="K32655"/>
      <c r="L32655"/>
      <c r="M32655"/>
      <c r="N32655"/>
      <c r="O32655"/>
      <c r="P32655"/>
      <c r="Q32655"/>
      <c r="R32655"/>
      <c r="S32655"/>
      <c r="T32655"/>
      <c r="U32655"/>
      <c r="V32655"/>
      <c r="W32655"/>
      <c r="X32655"/>
    </row>
    <row r="32656" spans="1:24" x14ac:dyDescent="0.3">
      <c r="A32656" s="6"/>
      <c r="B32656"/>
      <c r="D32656"/>
      <c r="J32656"/>
      <c r="K32656"/>
      <c r="L32656"/>
      <c r="M32656"/>
      <c r="N32656"/>
      <c r="O32656"/>
      <c r="P32656"/>
      <c r="Q32656"/>
      <c r="R32656"/>
      <c r="S32656"/>
      <c r="T32656"/>
      <c r="U32656"/>
      <c r="V32656"/>
      <c r="W32656"/>
      <c r="X32656"/>
    </row>
    <row r="32657" spans="1:24" x14ac:dyDescent="0.3">
      <c r="A32657" s="6"/>
      <c r="B32657"/>
      <c r="D32657"/>
      <c r="J32657"/>
      <c r="K32657"/>
      <c r="L32657"/>
      <c r="M32657"/>
      <c r="N32657"/>
      <c r="O32657"/>
      <c r="P32657"/>
      <c r="Q32657"/>
      <c r="R32657"/>
      <c r="S32657"/>
      <c r="T32657"/>
      <c r="U32657"/>
      <c r="V32657"/>
      <c r="W32657"/>
      <c r="X32657"/>
    </row>
    <row r="32658" spans="1:24" x14ac:dyDescent="0.3">
      <c r="A32658" s="6"/>
      <c r="B32658"/>
      <c r="D32658"/>
      <c r="J32658"/>
      <c r="K32658"/>
      <c r="L32658"/>
      <c r="M32658"/>
      <c r="N32658"/>
      <c r="O32658"/>
      <c r="P32658"/>
      <c r="Q32658"/>
      <c r="R32658"/>
      <c r="S32658"/>
      <c r="T32658"/>
      <c r="U32658"/>
      <c r="V32658"/>
      <c r="W32658"/>
      <c r="X32658"/>
    </row>
    <row r="32659" spans="1:24" x14ac:dyDescent="0.3">
      <c r="A32659" s="6"/>
      <c r="B32659"/>
      <c r="D32659"/>
      <c r="J32659"/>
      <c r="K32659"/>
      <c r="L32659"/>
      <c r="M32659"/>
      <c r="N32659"/>
      <c r="O32659"/>
      <c r="P32659"/>
      <c r="Q32659"/>
      <c r="R32659"/>
      <c r="S32659"/>
      <c r="T32659"/>
      <c r="U32659"/>
      <c r="V32659"/>
      <c r="W32659"/>
      <c r="X32659"/>
    </row>
    <row r="32660" spans="1:24" x14ac:dyDescent="0.3">
      <c r="A32660" s="6"/>
      <c r="B32660"/>
      <c r="D32660"/>
      <c r="J32660"/>
      <c r="K32660"/>
      <c r="L32660"/>
      <c r="M32660"/>
      <c r="N32660"/>
      <c r="O32660"/>
      <c r="P32660"/>
      <c r="Q32660"/>
      <c r="R32660"/>
      <c r="S32660"/>
      <c r="T32660"/>
      <c r="U32660"/>
      <c r="V32660"/>
      <c r="W32660"/>
      <c r="X32660"/>
    </row>
    <row r="32661" spans="1:24" x14ac:dyDescent="0.3">
      <c r="A32661" s="6"/>
      <c r="B32661"/>
      <c r="D32661"/>
      <c r="J32661"/>
      <c r="K32661"/>
      <c r="L32661"/>
      <c r="M32661"/>
      <c r="N32661"/>
      <c r="O32661"/>
      <c r="P32661"/>
      <c r="Q32661"/>
      <c r="R32661"/>
      <c r="S32661"/>
      <c r="T32661"/>
      <c r="U32661"/>
      <c r="V32661"/>
      <c r="W32661"/>
      <c r="X32661"/>
    </row>
    <row r="32662" spans="1:24" x14ac:dyDescent="0.3">
      <c r="A32662" s="6"/>
      <c r="B32662"/>
      <c r="D32662"/>
      <c r="J32662"/>
      <c r="K32662"/>
      <c r="L32662"/>
      <c r="M32662"/>
      <c r="N32662"/>
      <c r="O32662"/>
      <c r="P32662"/>
      <c r="Q32662"/>
      <c r="R32662"/>
      <c r="S32662"/>
      <c r="T32662"/>
      <c r="U32662"/>
      <c r="V32662"/>
      <c r="W32662"/>
      <c r="X32662"/>
    </row>
    <row r="32663" spans="1:24" x14ac:dyDescent="0.3">
      <c r="A32663" s="6"/>
      <c r="B32663"/>
      <c r="D32663"/>
      <c r="J32663"/>
      <c r="K32663"/>
      <c r="L32663"/>
      <c r="M32663"/>
      <c r="N32663"/>
      <c r="O32663"/>
      <c r="P32663"/>
      <c r="Q32663"/>
      <c r="R32663"/>
      <c r="S32663"/>
      <c r="T32663"/>
      <c r="U32663"/>
      <c r="V32663"/>
      <c r="W32663"/>
      <c r="X32663"/>
    </row>
    <row r="32664" spans="1:24" x14ac:dyDescent="0.3">
      <c r="A32664" s="6"/>
      <c r="B32664"/>
      <c r="D32664"/>
      <c r="J32664"/>
      <c r="K32664"/>
      <c r="L32664"/>
      <c r="M32664"/>
      <c r="N32664"/>
      <c r="O32664"/>
      <c r="P32664"/>
      <c r="Q32664"/>
      <c r="R32664"/>
      <c r="S32664"/>
      <c r="T32664"/>
      <c r="U32664"/>
      <c r="V32664"/>
      <c r="W32664"/>
      <c r="X32664"/>
    </row>
    <row r="32665" spans="1:24" x14ac:dyDescent="0.3">
      <c r="A32665" s="6"/>
      <c r="B32665"/>
      <c r="D32665"/>
      <c r="J32665"/>
      <c r="K32665"/>
      <c r="L32665"/>
      <c r="M32665"/>
      <c r="N32665"/>
      <c r="O32665"/>
      <c r="P32665"/>
      <c r="Q32665"/>
      <c r="R32665"/>
      <c r="S32665"/>
      <c r="T32665"/>
      <c r="U32665"/>
      <c r="V32665"/>
      <c r="W32665"/>
      <c r="X32665"/>
    </row>
    <row r="32666" spans="1:24" x14ac:dyDescent="0.3">
      <c r="A32666" s="6"/>
      <c r="B32666"/>
      <c r="D32666"/>
      <c r="J32666"/>
      <c r="K32666"/>
      <c r="L32666"/>
      <c r="M32666"/>
      <c r="N32666"/>
      <c r="O32666"/>
      <c r="P32666"/>
      <c r="Q32666"/>
      <c r="R32666"/>
      <c r="S32666"/>
      <c r="T32666"/>
      <c r="U32666"/>
      <c r="V32666"/>
      <c r="W32666"/>
      <c r="X32666"/>
    </row>
    <row r="32667" spans="1:24" x14ac:dyDescent="0.3">
      <c r="A32667" s="6"/>
      <c r="B32667"/>
      <c r="D32667"/>
      <c r="J32667"/>
      <c r="K32667"/>
      <c r="L32667"/>
      <c r="M32667"/>
      <c r="N32667"/>
      <c r="O32667"/>
      <c r="P32667"/>
      <c r="Q32667"/>
      <c r="R32667"/>
      <c r="S32667"/>
      <c r="T32667"/>
      <c r="U32667"/>
      <c r="V32667"/>
      <c r="W32667"/>
      <c r="X32667"/>
    </row>
    <row r="32668" spans="1:24" x14ac:dyDescent="0.3">
      <c r="A32668" s="6"/>
      <c r="B32668"/>
      <c r="D32668"/>
      <c r="J32668"/>
      <c r="K32668"/>
      <c r="L32668"/>
      <c r="M32668"/>
      <c r="N32668"/>
      <c r="O32668"/>
      <c r="P32668"/>
      <c r="Q32668"/>
      <c r="R32668"/>
      <c r="S32668"/>
      <c r="T32668"/>
      <c r="U32668"/>
      <c r="V32668"/>
      <c r="W32668"/>
      <c r="X32668"/>
    </row>
    <row r="32669" spans="1:24" x14ac:dyDescent="0.3">
      <c r="A32669" s="6"/>
      <c r="B32669"/>
      <c r="D32669"/>
      <c r="J32669"/>
      <c r="K32669"/>
      <c r="L32669"/>
      <c r="M32669"/>
      <c r="N32669"/>
      <c r="O32669"/>
      <c r="P32669"/>
      <c r="Q32669"/>
      <c r="R32669"/>
      <c r="S32669"/>
      <c r="T32669"/>
      <c r="U32669"/>
      <c r="V32669"/>
      <c r="W32669"/>
      <c r="X32669"/>
    </row>
    <row r="32670" spans="1:24" x14ac:dyDescent="0.3">
      <c r="A32670" s="6"/>
      <c r="B32670"/>
      <c r="D32670"/>
      <c r="J32670"/>
      <c r="K32670"/>
      <c r="L32670"/>
      <c r="M32670"/>
      <c r="N32670"/>
      <c r="O32670"/>
      <c r="P32670"/>
      <c r="Q32670"/>
      <c r="R32670"/>
      <c r="S32670"/>
      <c r="T32670"/>
      <c r="U32670"/>
      <c r="V32670"/>
      <c r="W32670"/>
      <c r="X32670"/>
    </row>
    <row r="32671" spans="1:24" x14ac:dyDescent="0.3">
      <c r="A32671" s="6"/>
      <c r="B32671"/>
      <c r="D32671"/>
      <c r="J32671"/>
      <c r="K32671"/>
      <c r="L32671"/>
      <c r="M32671"/>
      <c r="N32671"/>
      <c r="O32671"/>
      <c r="P32671"/>
      <c r="Q32671"/>
      <c r="R32671"/>
      <c r="S32671"/>
      <c r="T32671"/>
      <c r="U32671"/>
      <c r="V32671"/>
      <c r="W32671"/>
      <c r="X32671"/>
    </row>
    <row r="32672" spans="1:24" x14ac:dyDescent="0.3">
      <c r="A32672" s="6"/>
      <c r="B32672"/>
      <c r="D32672"/>
      <c r="J32672"/>
      <c r="K32672"/>
      <c r="L32672"/>
      <c r="M32672"/>
      <c r="N32672"/>
      <c r="O32672"/>
      <c r="P32672"/>
      <c r="Q32672"/>
      <c r="R32672"/>
      <c r="S32672"/>
      <c r="T32672"/>
      <c r="U32672"/>
      <c r="V32672"/>
      <c r="W32672"/>
      <c r="X32672"/>
    </row>
    <row r="32673" spans="1:24" x14ac:dyDescent="0.3">
      <c r="A32673" s="6"/>
      <c r="B32673"/>
      <c r="D32673"/>
      <c r="J32673"/>
      <c r="K32673"/>
      <c r="L32673"/>
      <c r="M32673"/>
      <c r="N32673"/>
      <c r="O32673"/>
      <c r="P32673"/>
      <c r="Q32673"/>
      <c r="R32673"/>
      <c r="S32673"/>
      <c r="T32673"/>
      <c r="U32673"/>
      <c r="V32673"/>
      <c r="W32673"/>
      <c r="X32673"/>
    </row>
    <row r="32674" spans="1:24" x14ac:dyDescent="0.3">
      <c r="A32674" s="6"/>
      <c r="B32674"/>
      <c r="D32674"/>
      <c r="J32674"/>
      <c r="K32674"/>
      <c r="L32674"/>
      <c r="M32674"/>
      <c r="N32674"/>
      <c r="O32674"/>
      <c r="P32674"/>
      <c r="Q32674"/>
      <c r="R32674"/>
      <c r="S32674"/>
      <c r="T32674"/>
      <c r="U32674"/>
      <c r="V32674"/>
      <c r="W32674"/>
      <c r="X32674"/>
    </row>
    <row r="32675" spans="1:24" x14ac:dyDescent="0.3">
      <c r="A32675" s="6"/>
      <c r="B32675"/>
      <c r="D32675"/>
      <c r="J32675"/>
      <c r="K32675"/>
      <c r="L32675"/>
      <c r="M32675"/>
      <c r="N32675"/>
      <c r="O32675"/>
      <c r="P32675"/>
      <c r="Q32675"/>
      <c r="R32675"/>
      <c r="S32675"/>
      <c r="T32675"/>
      <c r="U32675"/>
      <c r="V32675"/>
      <c r="W32675"/>
      <c r="X32675"/>
    </row>
    <row r="32676" spans="1:24" x14ac:dyDescent="0.3">
      <c r="A32676" s="6"/>
      <c r="B32676"/>
      <c r="D32676"/>
      <c r="J32676"/>
      <c r="K32676"/>
      <c r="L32676"/>
      <c r="M32676"/>
      <c r="N32676"/>
      <c r="O32676"/>
      <c r="P32676"/>
      <c r="Q32676"/>
      <c r="R32676"/>
      <c r="S32676"/>
      <c r="T32676"/>
      <c r="U32676"/>
      <c r="V32676"/>
      <c r="W32676"/>
      <c r="X32676"/>
    </row>
    <row r="32677" spans="1:24" x14ac:dyDescent="0.3">
      <c r="A32677" s="6"/>
      <c r="B32677"/>
      <c r="D32677"/>
      <c r="J32677"/>
      <c r="K32677"/>
      <c r="L32677"/>
      <c r="M32677"/>
      <c r="N32677"/>
      <c r="O32677"/>
      <c r="P32677"/>
      <c r="Q32677"/>
      <c r="R32677"/>
      <c r="S32677"/>
      <c r="T32677"/>
      <c r="U32677"/>
      <c r="V32677"/>
      <c r="W32677"/>
      <c r="X32677"/>
    </row>
    <row r="32678" spans="1:24" x14ac:dyDescent="0.3">
      <c r="A32678" s="6"/>
      <c r="B32678"/>
      <c r="D32678"/>
      <c r="J32678"/>
      <c r="K32678"/>
      <c r="L32678"/>
      <c r="M32678"/>
      <c r="N32678"/>
      <c r="O32678"/>
      <c r="P32678"/>
      <c r="Q32678"/>
      <c r="R32678"/>
      <c r="S32678"/>
      <c r="T32678"/>
      <c r="U32678"/>
      <c r="V32678"/>
      <c r="W32678"/>
      <c r="X32678"/>
    </row>
    <row r="32679" spans="1:24" x14ac:dyDescent="0.3">
      <c r="A32679" s="6"/>
      <c r="B32679"/>
      <c r="D32679"/>
      <c r="J32679"/>
      <c r="K32679"/>
      <c r="L32679"/>
      <c r="M32679"/>
      <c r="N32679"/>
      <c r="O32679"/>
      <c r="P32679"/>
      <c r="Q32679"/>
      <c r="R32679"/>
      <c r="S32679"/>
      <c r="T32679"/>
      <c r="U32679"/>
      <c r="V32679"/>
      <c r="W32679"/>
      <c r="X32679"/>
    </row>
    <row r="32680" spans="1:24" x14ac:dyDescent="0.3">
      <c r="A32680" s="6"/>
      <c r="B32680"/>
      <c r="D32680"/>
      <c r="J32680"/>
      <c r="K32680"/>
      <c r="L32680"/>
      <c r="M32680"/>
      <c r="N32680"/>
      <c r="O32680"/>
      <c r="P32680"/>
      <c r="Q32680"/>
      <c r="R32680"/>
      <c r="S32680"/>
      <c r="T32680"/>
      <c r="U32680"/>
      <c r="V32680"/>
      <c r="W32680"/>
      <c r="X32680"/>
    </row>
    <row r="32681" spans="1:24" x14ac:dyDescent="0.3">
      <c r="A32681" s="6"/>
      <c r="B32681"/>
      <c r="D32681"/>
      <c r="J32681"/>
      <c r="K32681"/>
      <c r="L32681"/>
      <c r="M32681"/>
      <c r="N32681"/>
      <c r="O32681"/>
      <c r="P32681"/>
      <c r="Q32681"/>
      <c r="R32681"/>
      <c r="S32681"/>
      <c r="T32681"/>
      <c r="U32681"/>
      <c r="V32681"/>
      <c r="W32681"/>
      <c r="X32681"/>
    </row>
    <row r="32682" spans="1:24" x14ac:dyDescent="0.3">
      <c r="A32682" s="6"/>
      <c r="B32682"/>
      <c r="D32682"/>
      <c r="J32682"/>
      <c r="K32682"/>
      <c r="L32682"/>
      <c r="M32682"/>
      <c r="N32682"/>
      <c r="O32682"/>
      <c r="P32682"/>
      <c r="Q32682"/>
      <c r="R32682"/>
      <c r="S32682"/>
      <c r="T32682"/>
      <c r="U32682"/>
      <c r="V32682"/>
      <c r="W32682"/>
      <c r="X32682"/>
    </row>
    <row r="32683" spans="1:24" x14ac:dyDescent="0.3">
      <c r="A32683" s="6"/>
      <c r="B32683"/>
      <c r="D32683"/>
      <c r="J32683"/>
      <c r="K32683"/>
      <c r="L32683"/>
      <c r="M32683"/>
      <c r="N32683"/>
      <c r="O32683"/>
      <c r="P32683"/>
      <c r="Q32683"/>
      <c r="R32683"/>
      <c r="S32683"/>
      <c r="T32683"/>
      <c r="U32683"/>
      <c r="V32683"/>
      <c r="W32683"/>
      <c r="X32683"/>
    </row>
    <row r="32684" spans="1:24" x14ac:dyDescent="0.3">
      <c r="A32684" s="6"/>
      <c r="B32684"/>
      <c r="D32684"/>
      <c r="J32684"/>
      <c r="K32684"/>
      <c r="L32684"/>
      <c r="M32684"/>
      <c r="N32684"/>
      <c r="O32684"/>
      <c r="P32684"/>
      <c r="Q32684"/>
      <c r="R32684"/>
      <c r="S32684"/>
      <c r="T32684"/>
      <c r="U32684"/>
      <c r="V32684"/>
      <c r="W32684"/>
      <c r="X32684"/>
    </row>
    <row r="32685" spans="1:24" x14ac:dyDescent="0.3">
      <c r="A32685" s="6"/>
      <c r="B32685"/>
      <c r="D32685"/>
      <c r="J32685"/>
      <c r="K32685"/>
      <c r="L32685"/>
      <c r="M32685"/>
      <c r="N32685"/>
      <c r="O32685"/>
      <c r="P32685"/>
      <c r="Q32685"/>
      <c r="R32685"/>
      <c r="S32685"/>
      <c r="T32685"/>
      <c r="U32685"/>
      <c r="V32685"/>
      <c r="W32685"/>
      <c r="X32685"/>
    </row>
    <row r="32686" spans="1:24" x14ac:dyDescent="0.3">
      <c r="A32686" s="6"/>
      <c r="B32686"/>
      <c r="D32686"/>
      <c r="J32686"/>
      <c r="K32686"/>
      <c r="L32686"/>
      <c r="M32686"/>
      <c r="N32686"/>
      <c r="O32686"/>
      <c r="P32686"/>
      <c r="Q32686"/>
      <c r="R32686"/>
      <c r="S32686"/>
      <c r="T32686"/>
      <c r="U32686"/>
      <c r="V32686"/>
      <c r="W32686"/>
      <c r="X32686"/>
    </row>
    <row r="32687" spans="1:24" x14ac:dyDescent="0.3">
      <c r="A32687" s="6"/>
      <c r="B32687"/>
      <c r="D32687"/>
      <c r="J32687"/>
      <c r="K32687"/>
      <c r="L32687"/>
      <c r="M32687"/>
      <c r="N32687"/>
      <c r="O32687"/>
      <c r="P32687"/>
      <c r="Q32687"/>
      <c r="R32687"/>
      <c r="S32687"/>
      <c r="T32687"/>
      <c r="U32687"/>
      <c r="V32687"/>
      <c r="W32687"/>
      <c r="X32687"/>
    </row>
    <row r="32688" spans="1:24" x14ac:dyDescent="0.3">
      <c r="A32688" s="6"/>
      <c r="B32688"/>
      <c r="D32688"/>
      <c r="J32688"/>
      <c r="K32688"/>
      <c r="L32688"/>
      <c r="M32688"/>
      <c r="N32688"/>
      <c r="O32688"/>
      <c r="P32688"/>
      <c r="Q32688"/>
      <c r="R32688"/>
      <c r="S32688"/>
      <c r="T32688"/>
      <c r="U32688"/>
      <c r="V32688"/>
      <c r="W32688"/>
      <c r="X32688"/>
    </row>
    <row r="32689" spans="1:24" x14ac:dyDescent="0.3">
      <c r="A32689" s="6"/>
      <c r="B32689"/>
      <c r="D32689"/>
      <c r="J32689"/>
      <c r="K32689"/>
      <c r="L32689"/>
      <c r="M32689"/>
      <c r="N32689"/>
      <c r="O32689"/>
      <c r="P32689"/>
      <c r="Q32689"/>
      <c r="R32689"/>
      <c r="S32689"/>
      <c r="T32689"/>
      <c r="U32689"/>
      <c r="V32689"/>
      <c r="W32689"/>
      <c r="X32689"/>
    </row>
    <row r="32690" spans="1:24" x14ac:dyDescent="0.3">
      <c r="A32690" s="6"/>
      <c r="B32690"/>
      <c r="D32690"/>
      <c r="J32690"/>
      <c r="K32690"/>
      <c r="L32690"/>
      <c r="M32690"/>
      <c r="N32690"/>
      <c r="O32690"/>
      <c r="P32690"/>
      <c r="Q32690"/>
      <c r="R32690"/>
      <c r="S32690"/>
      <c r="T32690"/>
      <c r="U32690"/>
      <c r="V32690"/>
      <c r="W32690"/>
      <c r="X32690"/>
    </row>
    <row r="32691" spans="1:24" x14ac:dyDescent="0.3">
      <c r="A32691" s="6"/>
      <c r="B32691"/>
      <c r="D32691"/>
      <c r="J32691"/>
      <c r="K32691"/>
      <c r="L32691"/>
      <c r="M32691"/>
      <c r="N32691"/>
      <c r="O32691"/>
      <c r="P32691"/>
      <c r="Q32691"/>
      <c r="R32691"/>
      <c r="S32691"/>
      <c r="T32691"/>
      <c r="U32691"/>
      <c r="V32691"/>
      <c r="W32691"/>
      <c r="X32691"/>
    </row>
    <row r="32692" spans="1:24" x14ac:dyDescent="0.3">
      <c r="A32692" s="6"/>
      <c r="B32692"/>
      <c r="D32692"/>
      <c r="J32692"/>
      <c r="K32692"/>
      <c r="L32692"/>
      <c r="M32692"/>
      <c r="N32692"/>
      <c r="O32692"/>
      <c r="P32692"/>
      <c r="Q32692"/>
      <c r="R32692"/>
      <c r="S32692"/>
      <c r="T32692"/>
      <c r="U32692"/>
      <c r="V32692"/>
      <c r="W32692"/>
      <c r="X32692"/>
    </row>
    <row r="32693" spans="1:24" x14ac:dyDescent="0.3">
      <c r="A32693" s="6"/>
      <c r="B32693"/>
      <c r="D32693"/>
      <c r="J32693"/>
      <c r="K32693"/>
      <c r="L32693"/>
      <c r="M32693"/>
      <c r="N32693"/>
      <c r="O32693"/>
      <c r="P32693"/>
      <c r="Q32693"/>
      <c r="R32693"/>
      <c r="S32693"/>
      <c r="T32693"/>
      <c r="U32693"/>
      <c r="V32693"/>
      <c r="W32693"/>
      <c r="X32693"/>
    </row>
    <row r="32694" spans="1:24" x14ac:dyDescent="0.3">
      <c r="A32694" s="6"/>
      <c r="B32694"/>
      <c r="D32694"/>
      <c r="J32694"/>
      <c r="K32694"/>
      <c r="L32694"/>
      <c r="M32694"/>
      <c r="N32694"/>
      <c r="O32694"/>
      <c r="P32694"/>
      <c r="Q32694"/>
      <c r="R32694"/>
      <c r="S32694"/>
      <c r="T32694"/>
      <c r="U32694"/>
      <c r="V32694"/>
      <c r="W32694"/>
      <c r="X32694"/>
    </row>
    <row r="32695" spans="1:24" x14ac:dyDescent="0.3">
      <c r="A32695" s="6"/>
      <c r="B32695"/>
      <c r="D32695"/>
      <c r="J32695"/>
      <c r="K32695"/>
      <c r="L32695"/>
      <c r="M32695"/>
      <c r="N32695"/>
      <c r="O32695"/>
      <c r="P32695"/>
      <c r="Q32695"/>
      <c r="R32695"/>
      <c r="S32695"/>
      <c r="T32695"/>
      <c r="U32695"/>
      <c r="V32695"/>
      <c r="W32695"/>
      <c r="X32695"/>
    </row>
    <row r="32696" spans="1:24" x14ac:dyDescent="0.3">
      <c r="A32696" s="6"/>
      <c r="B32696"/>
      <c r="D32696"/>
      <c r="J32696"/>
      <c r="K32696"/>
      <c r="L32696"/>
      <c r="M32696"/>
      <c r="N32696"/>
      <c r="O32696"/>
      <c r="P32696"/>
      <c r="Q32696"/>
      <c r="R32696"/>
      <c r="S32696"/>
      <c r="T32696"/>
      <c r="U32696"/>
      <c r="V32696"/>
      <c r="W32696"/>
      <c r="X32696"/>
    </row>
    <row r="32697" spans="1:24" x14ac:dyDescent="0.3">
      <c r="A32697" s="6"/>
      <c r="B32697"/>
      <c r="D32697"/>
      <c r="J32697"/>
      <c r="K32697"/>
      <c r="L32697"/>
      <c r="M32697"/>
      <c r="N32697"/>
      <c r="O32697"/>
      <c r="P32697"/>
      <c r="Q32697"/>
      <c r="R32697"/>
      <c r="S32697"/>
      <c r="T32697"/>
      <c r="U32697"/>
      <c r="V32697"/>
      <c r="W32697"/>
      <c r="X32697"/>
    </row>
    <row r="32698" spans="1:24" x14ac:dyDescent="0.3">
      <c r="A32698" s="6"/>
      <c r="B32698"/>
      <c r="D32698"/>
      <c r="J32698"/>
      <c r="K32698"/>
      <c r="L32698"/>
      <c r="M32698"/>
      <c r="N32698"/>
      <c r="O32698"/>
      <c r="P32698"/>
      <c r="Q32698"/>
      <c r="R32698"/>
      <c r="S32698"/>
      <c r="T32698"/>
      <c r="U32698"/>
      <c r="V32698"/>
      <c r="W32698"/>
      <c r="X32698"/>
    </row>
    <row r="32699" spans="1:24" x14ac:dyDescent="0.3">
      <c r="A32699" s="6"/>
      <c r="B32699"/>
      <c r="D32699"/>
      <c r="J32699"/>
      <c r="K32699"/>
      <c r="L32699"/>
      <c r="M32699"/>
      <c r="N32699"/>
      <c r="O32699"/>
      <c r="P32699"/>
      <c r="Q32699"/>
      <c r="R32699"/>
      <c r="S32699"/>
      <c r="T32699"/>
      <c r="U32699"/>
      <c r="V32699"/>
      <c r="W32699"/>
      <c r="X32699"/>
    </row>
    <row r="32700" spans="1:24" x14ac:dyDescent="0.3">
      <c r="A32700" s="6"/>
      <c r="B32700"/>
      <c r="D32700"/>
      <c r="J32700"/>
      <c r="K32700"/>
      <c r="L32700"/>
      <c r="M32700"/>
      <c r="N32700"/>
      <c r="O32700"/>
      <c r="P32700"/>
      <c r="Q32700"/>
      <c r="R32700"/>
      <c r="S32700"/>
      <c r="T32700"/>
      <c r="U32700"/>
      <c r="V32700"/>
      <c r="W32700"/>
      <c r="X32700"/>
    </row>
    <row r="32701" spans="1:24" x14ac:dyDescent="0.3">
      <c r="A32701" s="6"/>
      <c r="B32701"/>
      <c r="D32701"/>
      <c r="J32701"/>
      <c r="K32701"/>
      <c r="L32701"/>
      <c r="M32701"/>
      <c r="N32701"/>
      <c r="O32701"/>
      <c r="P32701"/>
      <c r="Q32701"/>
      <c r="R32701"/>
      <c r="S32701"/>
      <c r="T32701"/>
      <c r="U32701"/>
      <c r="V32701"/>
      <c r="W32701"/>
      <c r="X32701"/>
    </row>
    <row r="32702" spans="1:24" x14ac:dyDescent="0.3">
      <c r="A32702" s="6"/>
      <c r="B32702"/>
      <c r="D32702"/>
      <c r="J32702"/>
      <c r="K32702"/>
      <c r="L32702"/>
      <c r="M32702"/>
      <c r="N32702"/>
      <c r="O32702"/>
      <c r="P32702"/>
      <c r="Q32702"/>
      <c r="R32702"/>
      <c r="S32702"/>
      <c r="T32702"/>
      <c r="U32702"/>
      <c r="V32702"/>
      <c r="W32702"/>
      <c r="X32702"/>
    </row>
    <row r="32703" spans="1:24" x14ac:dyDescent="0.3">
      <c r="A32703" s="6"/>
      <c r="B32703"/>
      <c r="D32703"/>
      <c r="J32703"/>
      <c r="K32703"/>
      <c r="L32703"/>
      <c r="M32703"/>
      <c r="N32703"/>
      <c r="O32703"/>
      <c r="P32703"/>
      <c r="Q32703"/>
      <c r="R32703"/>
      <c r="S32703"/>
      <c r="T32703"/>
      <c r="U32703"/>
      <c r="V32703"/>
      <c r="W32703"/>
      <c r="X32703"/>
    </row>
    <row r="32704" spans="1:24" x14ac:dyDescent="0.3">
      <c r="A32704" s="6"/>
      <c r="B32704"/>
      <c r="D32704"/>
      <c r="J32704"/>
      <c r="K32704"/>
      <c r="L32704"/>
      <c r="M32704"/>
      <c r="N32704"/>
      <c r="O32704"/>
      <c r="P32704"/>
      <c r="Q32704"/>
      <c r="R32704"/>
      <c r="S32704"/>
      <c r="T32704"/>
      <c r="U32704"/>
      <c r="V32704"/>
      <c r="W32704"/>
      <c r="X32704"/>
    </row>
    <row r="32705" spans="1:24" x14ac:dyDescent="0.3">
      <c r="A32705" s="6"/>
      <c r="B32705"/>
      <c r="D32705"/>
      <c r="J32705"/>
      <c r="K32705"/>
      <c r="L32705"/>
      <c r="M32705"/>
      <c r="N32705"/>
      <c r="O32705"/>
      <c r="P32705"/>
      <c r="Q32705"/>
      <c r="R32705"/>
      <c r="S32705"/>
      <c r="T32705"/>
      <c r="U32705"/>
      <c r="V32705"/>
      <c r="W32705"/>
      <c r="X32705"/>
    </row>
    <row r="32706" spans="1:24" x14ac:dyDescent="0.3">
      <c r="A32706" s="6"/>
      <c r="B32706"/>
      <c r="D32706"/>
      <c r="J32706"/>
      <c r="K32706"/>
      <c r="L32706"/>
      <c r="M32706"/>
      <c r="N32706"/>
      <c r="O32706"/>
      <c r="P32706"/>
      <c r="Q32706"/>
      <c r="R32706"/>
      <c r="S32706"/>
      <c r="T32706"/>
      <c r="U32706"/>
      <c r="V32706"/>
      <c r="W32706"/>
      <c r="X32706"/>
    </row>
    <row r="32707" spans="1:24" x14ac:dyDescent="0.3">
      <c r="A32707" s="6"/>
      <c r="B32707"/>
      <c r="D32707"/>
      <c r="J32707"/>
      <c r="K32707"/>
      <c r="L32707"/>
      <c r="M32707"/>
      <c r="N32707"/>
      <c r="O32707"/>
      <c r="P32707"/>
      <c r="Q32707"/>
      <c r="R32707"/>
      <c r="S32707"/>
      <c r="T32707"/>
      <c r="U32707"/>
      <c r="V32707"/>
      <c r="W32707"/>
      <c r="X32707"/>
    </row>
    <row r="32708" spans="1:24" x14ac:dyDescent="0.3">
      <c r="A32708" s="6"/>
      <c r="B32708"/>
      <c r="D32708"/>
      <c r="J32708"/>
      <c r="K32708"/>
      <c r="L32708"/>
      <c r="M32708"/>
      <c r="N32708"/>
      <c r="O32708"/>
      <c r="P32708"/>
      <c r="Q32708"/>
      <c r="R32708"/>
      <c r="S32708"/>
      <c r="T32708"/>
      <c r="U32708"/>
      <c r="V32708"/>
      <c r="W32708"/>
      <c r="X32708"/>
    </row>
    <row r="32709" spans="1:24" x14ac:dyDescent="0.3">
      <c r="A32709" s="6"/>
      <c r="B32709"/>
      <c r="D32709"/>
      <c r="J32709"/>
      <c r="K32709"/>
      <c r="L32709"/>
      <c r="M32709"/>
      <c r="N32709"/>
      <c r="O32709"/>
      <c r="P32709"/>
      <c r="Q32709"/>
      <c r="R32709"/>
      <c r="S32709"/>
      <c r="T32709"/>
      <c r="U32709"/>
      <c r="V32709"/>
      <c r="W32709"/>
      <c r="X32709"/>
    </row>
    <row r="32710" spans="1:24" x14ac:dyDescent="0.3">
      <c r="A32710" s="6"/>
      <c r="B32710"/>
      <c r="D32710"/>
      <c r="J32710"/>
      <c r="K32710"/>
      <c r="L32710"/>
      <c r="M32710"/>
      <c r="N32710"/>
      <c r="O32710"/>
      <c r="P32710"/>
      <c r="Q32710"/>
      <c r="R32710"/>
      <c r="S32710"/>
      <c r="T32710"/>
      <c r="U32710"/>
      <c r="V32710"/>
      <c r="W32710"/>
      <c r="X32710"/>
    </row>
    <row r="32711" spans="1:24" x14ac:dyDescent="0.3">
      <c r="A32711" s="6"/>
      <c r="B32711"/>
      <c r="D32711"/>
      <c r="J32711"/>
      <c r="K32711"/>
      <c r="L32711"/>
      <c r="M32711"/>
      <c r="N32711"/>
      <c r="O32711"/>
      <c r="P32711"/>
      <c r="Q32711"/>
      <c r="R32711"/>
      <c r="S32711"/>
      <c r="T32711"/>
      <c r="U32711"/>
      <c r="V32711"/>
      <c r="W32711"/>
      <c r="X32711"/>
    </row>
    <row r="32712" spans="1:24" x14ac:dyDescent="0.3">
      <c r="A32712" s="6"/>
      <c r="B32712"/>
      <c r="D32712"/>
      <c r="J32712"/>
      <c r="K32712"/>
      <c r="L32712"/>
      <c r="M32712"/>
      <c r="N32712"/>
      <c r="O32712"/>
      <c r="P32712"/>
      <c r="Q32712"/>
      <c r="R32712"/>
      <c r="S32712"/>
      <c r="T32712"/>
      <c r="U32712"/>
      <c r="V32712"/>
      <c r="W32712"/>
      <c r="X32712"/>
    </row>
    <row r="32713" spans="1:24" x14ac:dyDescent="0.3">
      <c r="A32713" s="6"/>
      <c r="B32713"/>
      <c r="D32713"/>
      <c r="J32713"/>
      <c r="K32713"/>
      <c r="L32713"/>
      <c r="M32713"/>
      <c r="N32713"/>
      <c r="O32713"/>
      <c r="P32713"/>
      <c r="Q32713"/>
      <c r="R32713"/>
      <c r="S32713"/>
      <c r="T32713"/>
      <c r="U32713"/>
      <c r="V32713"/>
      <c r="W32713"/>
      <c r="X32713"/>
    </row>
    <row r="32714" spans="1:24" x14ac:dyDescent="0.3">
      <c r="A32714" s="6"/>
      <c r="B32714"/>
      <c r="D32714"/>
      <c r="J32714"/>
      <c r="K32714"/>
      <c r="L32714"/>
      <c r="M32714"/>
      <c r="N32714"/>
      <c r="O32714"/>
      <c r="P32714"/>
      <c r="Q32714"/>
      <c r="R32714"/>
      <c r="S32714"/>
      <c r="T32714"/>
      <c r="U32714"/>
      <c r="V32714"/>
      <c r="W32714"/>
      <c r="X32714"/>
    </row>
    <row r="32715" spans="1:24" x14ac:dyDescent="0.3">
      <c r="A32715" s="6"/>
      <c r="B32715"/>
      <c r="D32715"/>
      <c r="J32715"/>
      <c r="K32715"/>
      <c r="L32715"/>
      <c r="M32715"/>
      <c r="N32715"/>
      <c r="O32715"/>
      <c r="P32715"/>
      <c r="Q32715"/>
      <c r="R32715"/>
      <c r="S32715"/>
      <c r="T32715"/>
      <c r="U32715"/>
      <c r="V32715"/>
      <c r="W32715"/>
      <c r="X32715"/>
    </row>
    <row r="32716" spans="1:24" x14ac:dyDescent="0.3">
      <c r="A32716" s="6"/>
      <c r="B32716"/>
      <c r="D32716"/>
      <c r="J32716"/>
      <c r="K32716"/>
      <c r="L32716"/>
      <c r="M32716"/>
      <c r="N32716"/>
      <c r="O32716"/>
      <c r="P32716"/>
      <c r="Q32716"/>
      <c r="R32716"/>
      <c r="S32716"/>
      <c r="T32716"/>
      <c r="U32716"/>
      <c r="V32716"/>
      <c r="W32716"/>
      <c r="X32716"/>
    </row>
    <row r="32717" spans="1:24" x14ac:dyDescent="0.3">
      <c r="A32717" s="6"/>
      <c r="B32717"/>
      <c r="D32717"/>
      <c r="J32717"/>
      <c r="K32717"/>
      <c r="L32717"/>
      <c r="M32717"/>
      <c r="N32717"/>
      <c r="O32717"/>
      <c r="P32717"/>
      <c r="Q32717"/>
      <c r="R32717"/>
      <c r="S32717"/>
      <c r="T32717"/>
      <c r="U32717"/>
      <c r="V32717"/>
      <c r="W32717"/>
      <c r="X32717"/>
    </row>
    <row r="32718" spans="1:24" x14ac:dyDescent="0.3">
      <c r="A32718" s="6"/>
      <c r="B32718"/>
      <c r="D32718"/>
      <c r="J32718"/>
      <c r="K32718"/>
      <c r="L32718"/>
      <c r="M32718"/>
      <c r="N32718"/>
      <c r="O32718"/>
      <c r="P32718"/>
      <c r="Q32718"/>
      <c r="R32718"/>
      <c r="S32718"/>
      <c r="T32718"/>
      <c r="U32718"/>
      <c r="V32718"/>
      <c r="W32718"/>
      <c r="X32718"/>
    </row>
    <row r="32719" spans="1:24" x14ac:dyDescent="0.3">
      <c r="A32719" s="6"/>
      <c r="B32719"/>
      <c r="D32719"/>
      <c r="J32719"/>
      <c r="K32719"/>
      <c r="L32719"/>
      <c r="M32719"/>
      <c r="N32719"/>
      <c r="O32719"/>
      <c r="P32719"/>
      <c r="Q32719"/>
      <c r="R32719"/>
      <c r="S32719"/>
      <c r="T32719"/>
      <c r="U32719"/>
      <c r="V32719"/>
      <c r="W32719"/>
      <c r="X32719"/>
    </row>
    <row r="32720" spans="1:24" x14ac:dyDescent="0.3">
      <c r="A32720" s="6"/>
      <c r="B32720"/>
      <c r="D32720"/>
      <c r="J32720"/>
      <c r="K32720"/>
      <c r="L32720"/>
      <c r="M32720"/>
      <c r="N32720"/>
      <c r="O32720"/>
      <c r="P32720"/>
      <c r="Q32720"/>
      <c r="R32720"/>
      <c r="S32720"/>
      <c r="T32720"/>
      <c r="U32720"/>
      <c r="V32720"/>
      <c r="W32720"/>
      <c r="X32720"/>
    </row>
    <row r="32721" spans="1:24" x14ac:dyDescent="0.3">
      <c r="A32721" s="6"/>
      <c r="B32721"/>
      <c r="D32721"/>
      <c r="J32721"/>
      <c r="K32721"/>
      <c r="L32721"/>
      <c r="M32721"/>
      <c r="N32721"/>
      <c r="O32721"/>
      <c r="P32721"/>
      <c r="Q32721"/>
      <c r="R32721"/>
      <c r="S32721"/>
      <c r="T32721"/>
      <c r="U32721"/>
      <c r="V32721"/>
      <c r="W32721"/>
      <c r="X32721"/>
    </row>
    <row r="32722" spans="1:24" x14ac:dyDescent="0.3">
      <c r="A32722" s="6"/>
      <c r="B32722"/>
      <c r="D32722"/>
      <c r="J32722"/>
      <c r="K32722"/>
      <c r="L32722"/>
      <c r="M32722"/>
      <c r="N32722"/>
      <c r="O32722"/>
      <c r="P32722"/>
      <c r="Q32722"/>
      <c r="R32722"/>
      <c r="S32722"/>
      <c r="T32722"/>
      <c r="U32722"/>
      <c r="V32722"/>
      <c r="W32722"/>
      <c r="X32722"/>
    </row>
    <row r="32723" spans="1:24" x14ac:dyDescent="0.3">
      <c r="A32723" s="6"/>
      <c r="B32723"/>
      <c r="D32723"/>
      <c r="J32723"/>
      <c r="K32723"/>
      <c r="L32723"/>
      <c r="M32723"/>
      <c r="N32723"/>
      <c r="O32723"/>
      <c r="P32723"/>
      <c r="Q32723"/>
      <c r="R32723"/>
      <c r="S32723"/>
      <c r="T32723"/>
      <c r="U32723"/>
      <c r="V32723"/>
      <c r="W32723"/>
      <c r="X32723"/>
    </row>
    <row r="32724" spans="1:24" x14ac:dyDescent="0.3">
      <c r="A32724" s="6"/>
      <c r="B32724"/>
      <c r="D32724"/>
      <c r="J32724"/>
      <c r="K32724"/>
      <c r="L32724"/>
      <c r="M32724"/>
      <c r="N32724"/>
      <c r="O32724"/>
      <c r="P32724"/>
      <c r="Q32724"/>
      <c r="R32724"/>
      <c r="S32724"/>
      <c r="T32724"/>
      <c r="U32724"/>
      <c r="V32724"/>
      <c r="W32724"/>
      <c r="X32724"/>
    </row>
    <row r="32725" spans="1:24" x14ac:dyDescent="0.3">
      <c r="A32725" s="6"/>
      <c r="B32725"/>
      <c r="D32725"/>
      <c r="J32725"/>
      <c r="K32725"/>
      <c r="L32725"/>
      <c r="M32725"/>
      <c r="N32725"/>
      <c r="O32725"/>
      <c r="P32725"/>
      <c r="Q32725"/>
      <c r="R32725"/>
      <c r="S32725"/>
      <c r="T32725"/>
      <c r="U32725"/>
      <c r="V32725"/>
      <c r="W32725"/>
      <c r="X32725"/>
    </row>
    <row r="32726" spans="1:24" x14ac:dyDescent="0.3">
      <c r="A32726" s="6"/>
      <c r="B32726"/>
      <c r="D32726"/>
      <c r="J32726"/>
      <c r="K32726"/>
      <c r="L32726"/>
      <c r="M32726"/>
      <c r="N32726"/>
      <c r="O32726"/>
      <c r="P32726"/>
      <c r="Q32726"/>
      <c r="R32726"/>
      <c r="S32726"/>
      <c r="T32726"/>
      <c r="U32726"/>
      <c r="V32726"/>
      <c r="W32726"/>
      <c r="X32726"/>
    </row>
    <row r="32727" spans="1:24" x14ac:dyDescent="0.3">
      <c r="A32727" s="6"/>
      <c r="B32727"/>
      <c r="D32727"/>
      <c r="J32727"/>
      <c r="K32727"/>
      <c r="L32727"/>
      <c r="M32727"/>
      <c r="N32727"/>
      <c r="O32727"/>
      <c r="P32727"/>
      <c r="Q32727"/>
      <c r="R32727"/>
      <c r="S32727"/>
      <c r="T32727"/>
      <c r="U32727"/>
      <c r="V32727"/>
      <c r="W32727"/>
      <c r="X32727"/>
    </row>
    <row r="32728" spans="1:24" x14ac:dyDescent="0.3">
      <c r="A32728" s="6"/>
      <c r="B32728"/>
      <c r="D32728"/>
      <c r="J32728"/>
      <c r="K32728"/>
      <c r="L32728"/>
      <c r="M32728"/>
      <c r="N32728"/>
      <c r="O32728"/>
      <c r="P32728"/>
      <c r="Q32728"/>
      <c r="R32728"/>
      <c r="S32728"/>
      <c r="T32728"/>
      <c r="U32728"/>
      <c r="V32728"/>
      <c r="W32728"/>
      <c r="X32728"/>
    </row>
    <row r="32729" spans="1:24" x14ac:dyDescent="0.3">
      <c r="A32729" s="6"/>
      <c r="B32729"/>
      <c r="D32729"/>
      <c r="J32729"/>
      <c r="K32729"/>
      <c r="L32729"/>
      <c r="M32729"/>
      <c r="N32729"/>
      <c r="O32729"/>
      <c r="P32729"/>
      <c r="Q32729"/>
      <c r="R32729"/>
      <c r="S32729"/>
      <c r="T32729"/>
      <c r="U32729"/>
      <c r="V32729"/>
      <c r="W32729"/>
      <c r="X32729"/>
    </row>
    <row r="32730" spans="1:24" x14ac:dyDescent="0.3">
      <c r="A32730" s="6"/>
      <c r="B32730"/>
      <c r="D32730"/>
      <c r="J32730"/>
      <c r="K32730"/>
      <c r="L32730"/>
      <c r="M32730"/>
      <c r="N32730"/>
      <c r="O32730"/>
      <c r="P32730"/>
      <c r="Q32730"/>
      <c r="R32730"/>
      <c r="S32730"/>
      <c r="T32730"/>
      <c r="U32730"/>
      <c r="V32730"/>
      <c r="W32730"/>
      <c r="X32730"/>
    </row>
    <row r="32731" spans="1:24" x14ac:dyDescent="0.3">
      <c r="A32731" s="6"/>
      <c r="B32731"/>
      <c r="D32731"/>
      <c r="J32731"/>
      <c r="K32731"/>
      <c r="L32731"/>
      <c r="M32731"/>
      <c r="N32731"/>
      <c r="O32731"/>
      <c r="P32731"/>
      <c r="Q32731"/>
      <c r="R32731"/>
      <c r="S32731"/>
      <c r="T32731"/>
      <c r="U32731"/>
      <c r="V32731"/>
      <c r="W32731"/>
      <c r="X32731"/>
    </row>
    <row r="32732" spans="1:24" x14ac:dyDescent="0.3">
      <c r="A32732" s="6"/>
      <c r="B32732"/>
      <c r="D32732"/>
      <c r="J32732"/>
      <c r="K32732"/>
      <c r="L32732"/>
      <c r="M32732"/>
      <c r="N32732"/>
      <c r="O32732"/>
      <c r="P32732"/>
      <c r="Q32732"/>
      <c r="R32732"/>
      <c r="S32732"/>
      <c r="T32732"/>
      <c r="U32732"/>
      <c r="V32732"/>
      <c r="W32732"/>
      <c r="X32732"/>
    </row>
    <row r="32733" spans="1:24" x14ac:dyDescent="0.3">
      <c r="A32733" s="6"/>
      <c r="B32733"/>
      <c r="D32733"/>
      <c r="J32733"/>
      <c r="K32733"/>
      <c r="L32733"/>
      <c r="M32733"/>
      <c r="N32733"/>
      <c r="O32733"/>
      <c r="P32733"/>
      <c r="Q32733"/>
      <c r="R32733"/>
      <c r="S32733"/>
      <c r="T32733"/>
      <c r="U32733"/>
      <c r="V32733"/>
      <c r="W32733"/>
      <c r="X32733"/>
    </row>
    <row r="32734" spans="1:24" x14ac:dyDescent="0.3">
      <c r="A32734" s="6"/>
      <c r="B32734"/>
      <c r="D32734"/>
      <c r="J32734"/>
      <c r="K32734"/>
      <c r="L32734"/>
      <c r="M32734"/>
      <c r="N32734"/>
      <c r="O32734"/>
      <c r="P32734"/>
      <c r="Q32734"/>
      <c r="R32734"/>
      <c r="S32734"/>
      <c r="T32734"/>
      <c r="U32734"/>
      <c r="V32734"/>
      <c r="W32734"/>
      <c r="X32734"/>
    </row>
    <row r="32735" spans="1:24" x14ac:dyDescent="0.3">
      <c r="A32735" s="6"/>
      <c r="B32735"/>
      <c r="D32735"/>
      <c r="J32735"/>
      <c r="K32735"/>
      <c r="L32735"/>
      <c r="M32735"/>
      <c r="N32735"/>
      <c r="O32735"/>
      <c r="P32735"/>
      <c r="Q32735"/>
      <c r="R32735"/>
      <c r="S32735"/>
      <c r="T32735"/>
      <c r="U32735"/>
      <c r="V32735"/>
      <c r="W32735"/>
      <c r="X32735"/>
    </row>
    <row r="32736" spans="1:24" x14ac:dyDescent="0.3">
      <c r="A32736" s="6"/>
      <c r="B32736"/>
      <c r="D32736"/>
      <c r="J32736"/>
      <c r="K32736"/>
      <c r="L32736"/>
      <c r="M32736"/>
      <c r="N32736"/>
      <c r="O32736"/>
      <c r="P32736"/>
      <c r="Q32736"/>
      <c r="R32736"/>
      <c r="S32736"/>
      <c r="T32736"/>
      <c r="U32736"/>
      <c r="V32736"/>
      <c r="W32736"/>
      <c r="X32736"/>
    </row>
    <row r="32737" spans="1:24" x14ac:dyDescent="0.3">
      <c r="A32737" s="6"/>
      <c r="B32737"/>
      <c r="D32737"/>
      <c r="J32737"/>
      <c r="K32737"/>
      <c r="L32737"/>
      <c r="M32737"/>
      <c r="N32737"/>
      <c r="O32737"/>
      <c r="P32737"/>
      <c r="Q32737"/>
      <c r="R32737"/>
      <c r="S32737"/>
      <c r="T32737"/>
      <c r="U32737"/>
      <c r="V32737"/>
      <c r="W32737"/>
      <c r="X32737"/>
    </row>
    <row r="32738" spans="1:24" x14ac:dyDescent="0.3">
      <c r="A32738" s="6"/>
      <c r="B32738"/>
      <c r="D32738"/>
      <c r="J32738"/>
      <c r="K32738"/>
      <c r="L32738"/>
      <c r="M32738"/>
      <c r="N32738"/>
      <c r="O32738"/>
      <c r="P32738"/>
      <c r="Q32738"/>
      <c r="R32738"/>
      <c r="S32738"/>
      <c r="T32738"/>
      <c r="U32738"/>
      <c r="V32738"/>
      <c r="W32738"/>
      <c r="X32738"/>
    </row>
    <row r="32739" spans="1:24" x14ac:dyDescent="0.3">
      <c r="A32739" s="6"/>
      <c r="B32739"/>
      <c r="D32739"/>
      <c r="J32739"/>
      <c r="K32739"/>
      <c r="L32739"/>
      <c r="M32739"/>
      <c r="N32739"/>
      <c r="O32739"/>
      <c r="P32739"/>
      <c r="Q32739"/>
      <c r="R32739"/>
      <c r="S32739"/>
      <c r="T32739"/>
      <c r="U32739"/>
      <c r="V32739"/>
      <c r="W32739"/>
      <c r="X32739"/>
    </row>
    <row r="32740" spans="1:24" x14ac:dyDescent="0.3">
      <c r="A32740" s="6"/>
      <c r="B32740"/>
      <c r="D32740"/>
      <c r="J32740"/>
      <c r="K32740"/>
      <c r="L32740"/>
      <c r="M32740"/>
      <c r="N32740"/>
      <c r="O32740"/>
      <c r="P32740"/>
      <c r="Q32740"/>
      <c r="R32740"/>
      <c r="S32740"/>
      <c r="T32740"/>
      <c r="U32740"/>
      <c r="V32740"/>
      <c r="W32740"/>
      <c r="X32740"/>
    </row>
    <row r="32741" spans="1:24" x14ac:dyDescent="0.3">
      <c r="A32741" s="6"/>
      <c r="B32741"/>
      <c r="D32741"/>
      <c r="J32741"/>
      <c r="K32741"/>
      <c r="L32741"/>
      <c r="M32741"/>
      <c r="N32741"/>
      <c r="O32741"/>
      <c r="P32741"/>
      <c r="Q32741"/>
      <c r="R32741"/>
      <c r="S32741"/>
      <c r="T32741"/>
      <c r="U32741"/>
      <c r="V32741"/>
      <c r="W32741"/>
      <c r="X32741"/>
    </row>
    <row r="32742" spans="1:24" x14ac:dyDescent="0.3">
      <c r="A32742" s="6"/>
      <c r="B32742"/>
      <c r="D32742"/>
      <c r="J32742"/>
      <c r="K32742"/>
      <c r="L32742"/>
      <c r="M32742"/>
      <c r="N32742"/>
      <c r="O32742"/>
      <c r="P32742"/>
      <c r="Q32742"/>
      <c r="R32742"/>
      <c r="S32742"/>
      <c r="T32742"/>
      <c r="U32742"/>
      <c r="V32742"/>
      <c r="W32742"/>
      <c r="X32742"/>
    </row>
    <row r="32743" spans="1:24" x14ac:dyDescent="0.3">
      <c r="A32743" s="6"/>
      <c r="B32743"/>
      <c r="D32743"/>
      <c r="J32743"/>
      <c r="K32743"/>
      <c r="L32743"/>
      <c r="M32743"/>
      <c r="N32743"/>
      <c r="O32743"/>
      <c r="P32743"/>
      <c r="Q32743"/>
      <c r="R32743"/>
      <c r="S32743"/>
      <c r="T32743"/>
      <c r="U32743"/>
      <c r="V32743"/>
      <c r="W32743"/>
      <c r="X32743"/>
    </row>
    <row r="32744" spans="1:24" x14ac:dyDescent="0.3">
      <c r="A32744" s="6"/>
      <c r="B32744"/>
      <c r="D32744"/>
      <c r="J32744"/>
      <c r="K32744"/>
      <c r="L32744"/>
      <c r="M32744"/>
      <c r="N32744"/>
      <c r="O32744"/>
      <c r="P32744"/>
      <c r="Q32744"/>
      <c r="R32744"/>
      <c r="S32744"/>
      <c r="T32744"/>
      <c r="U32744"/>
      <c r="V32744"/>
      <c r="W32744"/>
      <c r="X32744"/>
    </row>
    <row r="32745" spans="1:24" x14ac:dyDescent="0.3">
      <c r="A32745" s="6"/>
      <c r="B32745"/>
      <c r="D32745"/>
      <c r="J32745"/>
      <c r="K32745"/>
      <c r="L32745"/>
      <c r="M32745"/>
      <c r="N32745"/>
      <c r="O32745"/>
      <c r="P32745"/>
      <c r="Q32745"/>
      <c r="R32745"/>
      <c r="S32745"/>
      <c r="T32745"/>
      <c r="U32745"/>
      <c r="V32745"/>
      <c r="W32745"/>
      <c r="X32745"/>
    </row>
    <row r="32746" spans="1:24" x14ac:dyDescent="0.3">
      <c r="A32746" s="6"/>
      <c r="B32746"/>
      <c r="D32746"/>
      <c r="J32746"/>
      <c r="K32746"/>
      <c r="L32746"/>
      <c r="M32746"/>
      <c r="N32746"/>
      <c r="O32746"/>
      <c r="P32746"/>
      <c r="Q32746"/>
      <c r="R32746"/>
      <c r="S32746"/>
      <c r="T32746"/>
      <c r="U32746"/>
      <c r="V32746"/>
      <c r="W32746"/>
      <c r="X32746"/>
    </row>
    <row r="32747" spans="1:24" x14ac:dyDescent="0.3">
      <c r="A32747" s="6"/>
      <c r="B32747"/>
      <c r="D32747"/>
      <c r="J32747"/>
      <c r="K32747"/>
      <c r="L32747"/>
      <c r="M32747"/>
      <c r="N32747"/>
      <c r="O32747"/>
      <c r="P32747"/>
      <c r="Q32747"/>
      <c r="R32747"/>
      <c r="S32747"/>
      <c r="T32747"/>
      <c r="U32747"/>
      <c r="V32747"/>
      <c r="W32747"/>
      <c r="X32747"/>
    </row>
    <row r="32748" spans="1:24" x14ac:dyDescent="0.3">
      <c r="A32748" s="6"/>
      <c r="B32748"/>
      <c r="D32748"/>
      <c r="J32748"/>
      <c r="K32748"/>
      <c r="L32748"/>
      <c r="M32748"/>
      <c r="N32748"/>
      <c r="O32748"/>
      <c r="P32748"/>
      <c r="Q32748"/>
      <c r="R32748"/>
      <c r="S32748"/>
      <c r="T32748"/>
      <c r="U32748"/>
      <c r="V32748"/>
      <c r="W32748"/>
      <c r="X32748"/>
    </row>
    <row r="32749" spans="1:24" x14ac:dyDescent="0.3">
      <c r="A32749" s="6"/>
      <c r="B32749"/>
      <c r="D32749"/>
      <c r="J32749"/>
      <c r="K32749"/>
      <c r="L32749"/>
      <c r="M32749"/>
      <c r="N32749"/>
      <c r="O32749"/>
      <c r="P32749"/>
      <c r="Q32749"/>
      <c r="R32749"/>
      <c r="S32749"/>
      <c r="T32749"/>
      <c r="U32749"/>
      <c r="V32749"/>
      <c r="W32749"/>
      <c r="X32749"/>
    </row>
    <row r="32750" spans="1:24" x14ac:dyDescent="0.3">
      <c r="A32750" s="6"/>
      <c r="B32750"/>
      <c r="D32750"/>
      <c r="J32750"/>
      <c r="K32750"/>
      <c r="L32750"/>
      <c r="M32750"/>
      <c r="N32750"/>
      <c r="O32750"/>
      <c r="P32750"/>
      <c r="Q32750"/>
      <c r="R32750"/>
      <c r="S32750"/>
      <c r="T32750"/>
      <c r="U32750"/>
      <c r="V32750"/>
      <c r="W32750"/>
      <c r="X32750"/>
    </row>
    <row r="32751" spans="1:24" x14ac:dyDescent="0.3">
      <c r="A32751" s="6"/>
      <c r="B32751"/>
      <c r="D32751"/>
      <c r="J32751"/>
      <c r="K32751"/>
      <c r="L32751"/>
      <c r="M32751"/>
      <c r="N32751"/>
      <c r="O32751"/>
      <c r="P32751"/>
      <c r="Q32751"/>
      <c r="R32751"/>
      <c r="S32751"/>
      <c r="T32751"/>
      <c r="U32751"/>
      <c r="V32751"/>
      <c r="W32751"/>
      <c r="X32751"/>
    </row>
    <row r="32752" spans="1:24" x14ac:dyDescent="0.3">
      <c r="A32752" s="6"/>
      <c r="B32752"/>
      <c r="D32752"/>
      <c r="J32752"/>
      <c r="K32752"/>
      <c r="L32752"/>
      <c r="M32752"/>
      <c r="N32752"/>
      <c r="O32752"/>
      <c r="P32752"/>
      <c r="Q32752"/>
      <c r="R32752"/>
      <c r="S32752"/>
      <c r="T32752"/>
      <c r="U32752"/>
      <c r="V32752"/>
      <c r="W32752"/>
      <c r="X32752"/>
    </row>
    <row r="32753" spans="1:24" x14ac:dyDescent="0.3">
      <c r="A32753" s="6"/>
      <c r="B32753"/>
      <c r="D32753"/>
      <c r="J32753"/>
      <c r="K32753"/>
      <c r="L32753"/>
      <c r="M32753"/>
      <c r="N32753"/>
      <c r="O32753"/>
      <c r="P32753"/>
      <c r="Q32753"/>
      <c r="R32753"/>
      <c r="S32753"/>
      <c r="T32753"/>
      <c r="U32753"/>
      <c r="V32753"/>
      <c r="W32753"/>
      <c r="X32753"/>
    </row>
    <row r="32754" spans="1:24" x14ac:dyDescent="0.3">
      <c r="A32754" s="6"/>
      <c r="B32754"/>
      <c r="D32754"/>
      <c r="J32754"/>
      <c r="K32754"/>
      <c r="L32754"/>
      <c r="M32754"/>
      <c r="N32754"/>
      <c r="O32754"/>
      <c r="P32754"/>
      <c r="Q32754"/>
      <c r="R32754"/>
      <c r="S32754"/>
      <c r="T32754"/>
      <c r="U32754"/>
      <c r="V32754"/>
      <c r="W32754"/>
      <c r="X32754"/>
    </row>
    <row r="32755" spans="1:24" x14ac:dyDescent="0.3">
      <c r="A32755" s="6"/>
      <c r="B32755"/>
      <c r="D32755"/>
      <c r="J32755"/>
      <c r="K32755"/>
      <c r="L32755"/>
      <c r="M32755"/>
      <c r="N32755"/>
      <c r="O32755"/>
      <c r="P32755"/>
      <c r="Q32755"/>
      <c r="R32755"/>
      <c r="S32755"/>
      <c r="T32755"/>
      <c r="U32755"/>
      <c r="V32755"/>
      <c r="W32755"/>
      <c r="X32755"/>
    </row>
    <row r="32756" spans="1:24" x14ac:dyDescent="0.3">
      <c r="A32756" s="6"/>
      <c r="B32756"/>
      <c r="D32756"/>
      <c r="J32756"/>
      <c r="K32756"/>
      <c r="L32756"/>
      <c r="M32756"/>
      <c r="N32756"/>
      <c r="O32756"/>
      <c r="P32756"/>
      <c r="Q32756"/>
      <c r="R32756"/>
      <c r="S32756"/>
      <c r="T32756"/>
      <c r="U32756"/>
      <c r="V32756"/>
      <c r="W32756"/>
      <c r="X32756"/>
    </row>
    <row r="32757" spans="1:24" x14ac:dyDescent="0.3">
      <c r="A32757" s="6"/>
      <c r="B32757"/>
      <c r="D32757"/>
      <c r="J32757"/>
      <c r="K32757"/>
      <c r="L32757"/>
      <c r="M32757"/>
      <c r="N32757"/>
      <c r="O32757"/>
      <c r="P32757"/>
      <c r="Q32757"/>
      <c r="R32757"/>
      <c r="S32757"/>
      <c r="T32757"/>
      <c r="U32757"/>
      <c r="V32757"/>
      <c r="W32757"/>
      <c r="X32757"/>
    </row>
    <row r="32758" spans="1:24" x14ac:dyDescent="0.3">
      <c r="A32758" s="6"/>
      <c r="B32758"/>
      <c r="D32758"/>
      <c r="J32758"/>
      <c r="K32758"/>
      <c r="L32758"/>
      <c r="M32758"/>
      <c r="N32758"/>
      <c r="O32758"/>
      <c r="P32758"/>
      <c r="Q32758"/>
      <c r="R32758"/>
      <c r="S32758"/>
      <c r="T32758"/>
      <c r="U32758"/>
      <c r="V32758"/>
      <c r="W32758"/>
      <c r="X32758"/>
    </row>
    <row r="32759" spans="1:24" x14ac:dyDescent="0.3">
      <c r="A32759" s="6"/>
      <c r="B32759"/>
      <c r="D32759"/>
      <c r="J32759"/>
      <c r="K32759"/>
      <c r="L32759"/>
      <c r="M32759"/>
      <c r="N32759"/>
      <c r="O32759"/>
      <c r="P32759"/>
      <c r="Q32759"/>
      <c r="R32759"/>
      <c r="S32759"/>
      <c r="T32759"/>
      <c r="U32759"/>
      <c r="V32759"/>
      <c r="W32759"/>
      <c r="X32759"/>
    </row>
    <row r="32760" spans="1:24" x14ac:dyDescent="0.3">
      <c r="A32760" s="6"/>
      <c r="B32760"/>
      <c r="D32760"/>
      <c r="J32760"/>
      <c r="K32760"/>
      <c r="L32760"/>
      <c r="M32760"/>
      <c r="N32760"/>
      <c r="O32760"/>
      <c r="P32760"/>
      <c r="Q32760"/>
      <c r="R32760"/>
      <c r="S32760"/>
      <c r="T32760"/>
      <c r="U32760"/>
      <c r="V32760"/>
      <c r="W32760"/>
      <c r="X32760"/>
    </row>
    <row r="32761" spans="1:24" x14ac:dyDescent="0.3">
      <c r="A32761" s="6"/>
      <c r="B32761"/>
      <c r="D32761"/>
      <c r="J32761"/>
      <c r="K32761"/>
      <c r="L32761"/>
      <c r="M32761"/>
      <c r="N32761"/>
      <c r="O32761"/>
      <c r="P32761"/>
      <c r="Q32761"/>
      <c r="R32761"/>
      <c r="S32761"/>
      <c r="T32761"/>
      <c r="U32761"/>
      <c r="V32761"/>
      <c r="W32761"/>
      <c r="X32761"/>
    </row>
    <row r="32762" spans="1:24" x14ac:dyDescent="0.3">
      <c r="A32762" s="6"/>
      <c r="B32762"/>
      <c r="D32762"/>
      <c r="J32762"/>
      <c r="K32762"/>
      <c r="L32762"/>
      <c r="M32762"/>
      <c r="N32762"/>
      <c r="O32762"/>
      <c r="P32762"/>
      <c r="Q32762"/>
      <c r="R32762"/>
      <c r="S32762"/>
      <c r="T32762"/>
      <c r="U32762"/>
      <c r="V32762"/>
      <c r="W32762"/>
      <c r="X32762"/>
    </row>
    <row r="32763" spans="1:24" x14ac:dyDescent="0.3">
      <c r="A32763" s="6"/>
      <c r="B32763"/>
      <c r="D32763"/>
      <c r="J32763"/>
      <c r="K32763"/>
      <c r="L32763"/>
      <c r="M32763"/>
      <c r="N32763"/>
      <c r="O32763"/>
      <c r="P32763"/>
      <c r="Q32763"/>
      <c r="R32763"/>
      <c r="S32763"/>
      <c r="T32763"/>
      <c r="U32763"/>
      <c r="V32763"/>
      <c r="W32763"/>
      <c r="X32763"/>
    </row>
    <row r="32764" spans="1:24" x14ac:dyDescent="0.3">
      <c r="A32764" s="6"/>
      <c r="B32764"/>
      <c r="D32764"/>
      <c r="J32764"/>
      <c r="K32764"/>
      <c r="L32764"/>
      <c r="M32764"/>
      <c r="N32764"/>
      <c r="O32764"/>
      <c r="P32764"/>
      <c r="Q32764"/>
      <c r="R32764"/>
      <c r="S32764"/>
      <c r="T32764"/>
      <c r="U32764"/>
      <c r="V32764"/>
      <c r="W32764"/>
      <c r="X32764"/>
    </row>
    <row r="32765" spans="1:24" x14ac:dyDescent="0.3">
      <c r="A32765" s="6"/>
      <c r="B32765"/>
      <c r="D32765"/>
      <c r="J32765"/>
      <c r="K32765"/>
      <c r="L32765"/>
      <c r="M32765"/>
      <c r="N32765"/>
      <c r="O32765"/>
      <c r="P32765"/>
      <c r="Q32765"/>
      <c r="R32765"/>
      <c r="S32765"/>
      <c r="T32765"/>
      <c r="U32765"/>
      <c r="V32765"/>
      <c r="W32765"/>
      <c r="X32765"/>
    </row>
    <row r="32766" spans="1:24" x14ac:dyDescent="0.3">
      <c r="A32766" s="6"/>
      <c r="B32766"/>
      <c r="D32766"/>
      <c r="J32766"/>
      <c r="K32766"/>
      <c r="L32766"/>
      <c r="M32766"/>
      <c r="N32766"/>
      <c r="O32766"/>
      <c r="P32766"/>
      <c r="Q32766"/>
      <c r="R32766"/>
      <c r="S32766"/>
      <c r="T32766"/>
      <c r="U32766"/>
      <c r="V32766"/>
      <c r="W32766"/>
      <c r="X32766"/>
    </row>
    <row r="32767" spans="1:24" x14ac:dyDescent="0.3">
      <c r="A32767" s="6"/>
      <c r="B32767"/>
      <c r="D32767"/>
      <c r="J32767"/>
      <c r="K32767"/>
      <c r="L32767"/>
      <c r="M32767"/>
      <c r="N32767"/>
      <c r="O32767"/>
      <c r="P32767"/>
      <c r="Q32767"/>
      <c r="R32767"/>
      <c r="S32767"/>
      <c r="T32767"/>
      <c r="U32767"/>
      <c r="V32767"/>
      <c r="W32767"/>
      <c r="X32767"/>
    </row>
    <row r="32768" spans="1:24" x14ac:dyDescent="0.3">
      <c r="A32768" s="6"/>
      <c r="B32768"/>
      <c r="D32768"/>
      <c r="J32768"/>
      <c r="K32768"/>
      <c r="L32768"/>
      <c r="M32768"/>
      <c r="N32768"/>
      <c r="O32768"/>
      <c r="P32768"/>
      <c r="Q32768"/>
      <c r="R32768"/>
      <c r="S32768"/>
      <c r="T32768"/>
      <c r="U32768"/>
      <c r="V32768"/>
      <c r="W32768"/>
      <c r="X32768"/>
    </row>
    <row r="32769" spans="1:24" x14ac:dyDescent="0.3">
      <c r="A32769" s="6"/>
      <c r="B32769"/>
      <c r="D32769"/>
      <c r="J32769"/>
      <c r="K32769"/>
      <c r="L32769"/>
      <c r="M32769"/>
      <c r="N32769"/>
      <c r="O32769"/>
      <c r="P32769"/>
      <c r="Q32769"/>
      <c r="R32769"/>
      <c r="S32769"/>
      <c r="T32769"/>
      <c r="U32769"/>
      <c r="V32769"/>
      <c r="W32769"/>
      <c r="X32769"/>
    </row>
    <row r="32770" spans="1:24" x14ac:dyDescent="0.3">
      <c r="A32770" s="6"/>
      <c r="B32770"/>
      <c r="D32770"/>
      <c r="J32770"/>
      <c r="K32770"/>
      <c r="L32770"/>
      <c r="M32770"/>
      <c r="N32770"/>
      <c r="O32770"/>
      <c r="P32770"/>
      <c r="Q32770"/>
      <c r="R32770"/>
      <c r="S32770"/>
      <c r="T32770"/>
      <c r="U32770"/>
      <c r="V32770"/>
      <c r="W32770"/>
      <c r="X32770"/>
    </row>
    <row r="32771" spans="1:24" x14ac:dyDescent="0.3">
      <c r="A32771" s="6"/>
      <c r="B32771"/>
      <c r="D32771"/>
      <c r="J32771"/>
      <c r="K32771"/>
      <c r="L32771"/>
      <c r="M32771"/>
      <c r="N32771"/>
      <c r="O32771"/>
      <c r="P32771"/>
      <c r="Q32771"/>
      <c r="R32771"/>
      <c r="S32771"/>
      <c r="T32771"/>
      <c r="U32771"/>
      <c r="V32771"/>
      <c r="W32771"/>
      <c r="X32771"/>
    </row>
    <row r="32772" spans="1:24" x14ac:dyDescent="0.3">
      <c r="A32772" s="6"/>
      <c r="B32772"/>
      <c r="D32772"/>
      <c r="J32772"/>
      <c r="K32772"/>
      <c r="L32772"/>
      <c r="M32772"/>
      <c r="N32772"/>
      <c r="O32772"/>
      <c r="P32772"/>
      <c r="Q32772"/>
      <c r="R32772"/>
      <c r="S32772"/>
      <c r="T32772"/>
      <c r="U32772"/>
      <c r="V32772"/>
      <c r="W32772"/>
      <c r="X32772"/>
    </row>
    <row r="32773" spans="1:24" x14ac:dyDescent="0.3">
      <c r="A32773" s="6"/>
      <c r="B32773"/>
      <c r="D32773"/>
      <c r="J32773"/>
      <c r="K32773"/>
      <c r="L32773"/>
      <c r="M32773"/>
      <c r="N32773"/>
      <c r="O32773"/>
      <c r="P32773"/>
      <c r="Q32773"/>
      <c r="R32773"/>
      <c r="S32773"/>
      <c r="T32773"/>
      <c r="U32773"/>
      <c r="V32773"/>
      <c r="W32773"/>
      <c r="X32773"/>
    </row>
    <row r="32774" spans="1:24" x14ac:dyDescent="0.3">
      <c r="A32774" s="6"/>
      <c r="B32774"/>
      <c r="D32774"/>
      <c r="J32774"/>
      <c r="K32774"/>
      <c r="L32774"/>
      <c r="M32774"/>
      <c r="N32774"/>
      <c r="O32774"/>
      <c r="P32774"/>
      <c r="Q32774"/>
      <c r="R32774"/>
      <c r="S32774"/>
      <c r="T32774"/>
      <c r="U32774"/>
      <c r="V32774"/>
      <c r="W32774"/>
      <c r="X32774"/>
    </row>
    <row r="32775" spans="1:24" x14ac:dyDescent="0.3">
      <c r="A32775" s="6"/>
      <c r="B32775"/>
      <c r="D32775"/>
      <c r="J32775"/>
      <c r="K32775"/>
      <c r="L32775"/>
      <c r="M32775"/>
      <c r="N32775"/>
      <c r="O32775"/>
      <c r="P32775"/>
      <c r="Q32775"/>
      <c r="R32775"/>
      <c r="S32775"/>
      <c r="T32775"/>
      <c r="U32775"/>
      <c r="V32775"/>
      <c r="W32775"/>
      <c r="X32775"/>
    </row>
    <row r="32776" spans="1:24" x14ac:dyDescent="0.3">
      <c r="A32776" s="6"/>
      <c r="B32776"/>
      <c r="D32776"/>
      <c r="J32776"/>
      <c r="K32776"/>
      <c r="L32776"/>
      <c r="M32776"/>
      <c r="N32776"/>
      <c r="O32776"/>
      <c r="P32776"/>
      <c r="Q32776"/>
      <c r="R32776"/>
      <c r="S32776"/>
      <c r="T32776"/>
      <c r="U32776"/>
      <c r="V32776"/>
      <c r="W32776"/>
      <c r="X32776"/>
    </row>
    <row r="32777" spans="1:24" x14ac:dyDescent="0.3">
      <c r="A32777" s="6"/>
      <c r="B32777"/>
      <c r="D32777"/>
      <c r="J32777"/>
      <c r="K32777"/>
      <c r="L32777"/>
      <c r="M32777"/>
      <c r="N32777"/>
      <c r="O32777"/>
      <c r="P32777"/>
      <c r="Q32777"/>
      <c r="R32777"/>
      <c r="S32777"/>
      <c r="T32777"/>
      <c r="U32777"/>
      <c r="V32777"/>
      <c r="W32777"/>
      <c r="X32777"/>
    </row>
    <row r="32778" spans="1:24" x14ac:dyDescent="0.3">
      <c r="A32778" s="6"/>
      <c r="B32778"/>
      <c r="D32778"/>
      <c r="J32778"/>
      <c r="K32778"/>
      <c r="L32778"/>
      <c r="M32778"/>
      <c r="N32778"/>
      <c r="O32778"/>
      <c r="P32778"/>
      <c r="Q32778"/>
      <c r="R32778"/>
      <c r="S32778"/>
      <c r="T32778"/>
      <c r="U32778"/>
      <c r="V32778"/>
      <c r="W32778"/>
      <c r="X32778"/>
    </row>
    <row r="32779" spans="1:24" x14ac:dyDescent="0.3">
      <c r="A32779" s="6"/>
      <c r="B32779"/>
      <c r="D32779"/>
      <c r="J32779"/>
      <c r="K32779"/>
      <c r="L32779"/>
      <c r="M32779"/>
      <c r="N32779"/>
      <c r="O32779"/>
      <c r="P32779"/>
      <c r="Q32779"/>
      <c r="R32779"/>
      <c r="S32779"/>
      <c r="T32779"/>
      <c r="U32779"/>
      <c r="V32779"/>
      <c r="W32779"/>
      <c r="X32779"/>
    </row>
    <row r="32780" spans="1:24" x14ac:dyDescent="0.3">
      <c r="A32780" s="6"/>
      <c r="B32780"/>
      <c r="D32780"/>
      <c r="J32780"/>
      <c r="K32780"/>
      <c r="L32780"/>
      <c r="M32780"/>
      <c r="N32780"/>
      <c r="O32780"/>
      <c r="P32780"/>
      <c r="Q32780"/>
      <c r="R32780"/>
      <c r="S32780"/>
      <c r="T32780"/>
      <c r="U32780"/>
      <c r="V32780"/>
      <c r="W32780"/>
      <c r="X32780"/>
    </row>
    <row r="32781" spans="1:24" x14ac:dyDescent="0.3">
      <c r="A32781" s="6"/>
      <c r="B32781"/>
      <c r="D32781"/>
      <c r="J32781"/>
      <c r="K32781"/>
      <c r="L32781"/>
      <c r="M32781"/>
      <c r="N32781"/>
      <c r="O32781"/>
      <c r="P32781"/>
      <c r="Q32781"/>
      <c r="R32781"/>
      <c r="S32781"/>
      <c r="T32781"/>
      <c r="U32781"/>
      <c r="V32781"/>
      <c r="W32781"/>
      <c r="X32781"/>
    </row>
    <row r="32782" spans="1:24" x14ac:dyDescent="0.3">
      <c r="A32782" s="6"/>
      <c r="B32782"/>
      <c r="D32782"/>
      <c r="J32782"/>
      <c r="K32782"/>
      <c r="L32782"/>
      <c r="M32782"/>
      <c r="N32782"/>
      <c r="O32782"/>
      <c r="P32782"/>
      <c r="Q32782"/>
      <c r="R32782"/>
      <c r="S32782"/>
      <c r="T32782"/>
      <c r="U32782"/>
      <c r="V32782"/>
      <c r="W32782"/>
      <c r="X32782"/>
    </row>
    <row r="32783" spans="1:24" x14ac:dyDescent="0.3">
      <c r="A32783" s="6"/>
      <c r="B32783"/>
      <c r="D32783"/>
      <c r="J32783"/>
      <c r="K32783"/>
      <c r="L32783"/>
      <c r="M32783"/>
      <c r="N32783"/>
      <c r="O32783"/>
      <c r="P32783"/>
      <c r="Q32783"/>
      <c r="R32783"/>
      <c r="S32783"/>
      <c r="T32783"/>
      <c r="U32783"/>
      <c r="V32783"/>
      <c r="W32783"/>
      <c r="X32783"/>
    </row>
    <row r="32784" spans="1:24" x14ac:dyDescent="0.3">
      <c r="A32784" s="6"/>
      <c r="B32784"/>
      <c r="D32784"/>
      <c r="J32784"/>
      <c r="K32784"/>
      <c r="L32784"/>
      <c r="M32784"/>
      <c r="N32784"/>
      <c r="O32784"/>
      <c r="P32784"/>
      <c r="Q32784"/>
      <c r="R32784"/>
      <c r="S32784"/>
      <c r="T32784"/>
      <c r="U32784"/>
      <c r="V32784"/>
      <c r="W32784"/>
      <c r="X32784"/>
    </row>
    <row r="32785" spans="1:24" x14ac:dyDescent="0.3">
      <c r="A32785" s="6"/>
      <c r="B32785"/>
      <c r="D32785"/>
      <c r="J32785"/>
      <c r="K32785"/>
      <c r="L32785"/>
      <c r="M32785"/>
      <c r="N32785"/>
      <c r="O32785"/>
      <c r="P32785"/>
      <c r="Q32785"/>
      <c r="R32785"/>
      <c r="S32785"/>
      <c r="T32785"/>
      <c r="U32785"/>
      <c r="V32785"/>
      <c r="W32785"/>
      <c r="X32785"/>
    </row>
    <row r="32786" spans="1:24" x14ac:dyDescent="0.3">
      <c r="A32786" s="6"/>
      <c r="B32786"/>
      <c r="D32786"/>
      <c r="J32786"/>
      <c r="K32786"/>
      <c r="L32786"/>
      <c r="M32786"/>
      <c r="N32786"/>
      <c r="O32786"/>
      <c r="P32786"/>
      <c r="Q32786"/>
      <c r="R32786"/>
      <c r="S32786"/>
      <c r="T32786"/>
      <c r="U32786"/>
      <c r="V32786"/>
      <c r="W32786"/>
      <c r="X32786"/>
    </row>
    <row r="32787" spans="1:24" x14ac:dyDescent="0.3">
      <c r="A32787" s="6"/>
      <c r="B32787"/>
      <c r="D32787"/>
      <c r="J32787"/>
      <c r="K32787"/>
      <c r="L32787"/>
      <c r="M32787"/>
      <c r="N32787"/>
      <c r="O32787"/>
      <c r="P32787"/>
      <c r="Q32787"/>
      <c r="R32787"/>
      <c r="S32787"/>
      <c r="T32787"/>
      <c r="U32787"/>
      <c r="V32787"/>
      <c r="W32787"/>
      <c r="X32787"/>
    </row>
    <row r="32788" spans="1:24" x14ac:dyDescent="0.3">
      <c r="A32788" s="6"/>
      <c r="B32788"/>
      <c r="D32788"/>
      <c r="J32788"/>
      <c r="K32788"/>
      <c r="L32788"/>
      <c r="M32788"/>
      <c r="N32788"/>
      <c r="O32788"/>
      <c r="P32788"/>
      <c r="Q32788"/>
      <c r="R32788"/>
      <c r="S32788"/>
      <c r="T32788"/>
      <c r="U32788"/>
      <c r="V32788"/>
      <c r="W32788"/>
      <c r="X32788"/>
    </row>
    <row r="32789" spans="1:24" x14ac:dyDescent="0.3">
      <c r="A32789" s="6"/>
      <c r="B32789"/>
      <c r="D32789"/>
      <c r="J32789"/>
      <c r="K32789"/>
      <c r="L32789"/>
      <c r="M32789"/>
      <c r="N32789"/>
      <c r="O32789"/>
      <c r="P32789"/>
      <c r="Q32789"/>
      <c r="R32789"/>
      <c r="S32789"/>
      <c r="T32789"/>
      <c r="U32789"/>
      <c r="V32789"/>
      <c r="W32789"/>
      <c r="X32789"/>
    </row>
    <row r="32790" spans="1:24" x14ac:dyDescent="0.3">
      <c r="A32790" s="6"/>
      <c r="B32790"/>
      <c r="D32790"/>
      <c r="J32790"/>
      <c r="K32790"/>
      <c r="L32790"/>
      <c r="M32790"/>
      <c r="N32790"/>
      <c r="O32790"/>
      <c r="P32790"/>
      <c r="Q32790"/>
      <c r="R32790"/>
      <c r="S32790"/>
      <c r="T32790"/>
      <c r="U32790"/>
      <c r="V32790"/>
      <c r="W32790"/>
      <c r="X32790"/>
    </row>
    <row r="32791" spans="1:24" x14ac:dyDescent="0.3">
      <c r="A32791" s="6"/>
      <c r="B32791"/>
      <c r="D32791"/>
      <c r="J32791"/>
      <c r="K32791"/>
      <c r="L32791"/>
      <c r="M32791"/>
      <c r="N32791"/>
      <c r="O32791"/>
      <c r="P32791"/>
      <c r="Q32791"/>
      <c r="R32791"/>
      <c r="S32791"/>
      <c r="T32791"/>
      <c r="U32791"/>
      <c r="V32791"/>
      <c r="W32791"/>
      <c r="X32791"/>
    </row>
    <row r="32792" spans="1:24" x14ac:dyDescent="0.3">
      <c r="A32792" s="6"/>
      <c r="B32792"/>
      <c r="D32792"/>
      <c r="J32792"/>
      <c r="K32792"/>
      <c r="L32792"/>
      <c r="M32792"/>
      <c r="N32792"/>
      <c r="O32792"/>
      <c r="P32792"/>
      <c r="Q32792"/>
      <c r="R32792"/>
      <c r="S32792"/>
      <c r="T32792"/>
      <c r="U32792"/>
      <c r="V32792"/>
      <c r="W32792"/>
      <c r="X32792"/>
    </row>
    <row r="32793" spans="1:24" x14ac:dyDescent="0.3">
      <c r="A32793" s="6"/>
      <c r="B32793"/>
      <c r="D32793"/>
      <c r="J32793"/>
      <c r="K32793"/>
      <c r="L32793"/>
      <c r="M32793"/>
      <c r="N32793"/>
      <c r="O32793"/>
      <c r="P32793"/>
      <c r="Q32793"/>
      <c r="R32793"/>
      <c r="S32793"/>
      <c r="T32793"/>
      <c r="U32793"/>
      <c r="V32793"/>
      <c r="W32793"/>
      <c r="X32793"/>
    </row>
    <row r="32794" spans="1:24" x14ac:dyDescent="0.3">
      <c r="A32794" s="6"/>
      <c r="B32794"/>
      <c r="D32794"/>
      <c r="J32794"/>
      <c r="K32794"/>
      <c r="L32794"/>
      <c r="M32794"/>
      <c r="N32794"/>
      <c r="O32794"/>
      <c r="P32794"/>
      <c r="Q32794"/>
      <c r="R32794"/>
      <c r="S32794"/>
      <c r="T32794"/>
      <c r="U32794"/>
      <c r="V32794"/>
      <c r="W32794"/>
      <c r="X32794"/>
    </row>
    <row r="32795" spans="1:24" x14ac:dyDescent="0.3">
      <c r="A32795" s="6"/>
      <c r="B32795"/>
      <c r="D32795"/>
      <c r="J32795"/>
      <c r="K32795"/>
      <c r="L32795"/>
      <c r="M32795"/>
      <c r="N32795"/>
      <c r="O32795"/>
      <c r="P32795"/>
      <c r="Q32795"/>
      <c r="R32795"/>
      <c r="S32795"/>
      <c r="T32795"/>
      <c r="U32795"/>
      <c r="V32795"/>
      <c r="W32795"/>
      <c r="X32795"/>
    </row>
    <row r="32796" spans="1:24" x14ac:dyDescent="0.3">
      <c r="A32796" s="6"/>
      <c r="B32796"/>
      <c r="D32796"/>
      <c r="J32796"/>
      <c r="K32796"/>
      <c r="L32796"/>
      <c r="M32796"/>
      <c r="N32796"/>
      <c r="O32796"/>
      <c r="P32796"/>
      <c r="Q32796"/>
      <c r="R32796"/>
      <c r="S32796"/>
      <c r="T32796"/>
      <c r="U32796"/>
      <c r="V32796"/>
      <c r="W32796"/>
      <c r="X32796"/>
    </row>
    <row r="32797" spans="1:24" x14ac:dyDescent="0.3">
      <c r="A32797" s="6"/>
      <c r="B32797"/>
      <c r="D32797"/>
      <c r="J32797"/>
      <c r="K32797"/>
      <c r="L32797"/>
      <c r="M32797"/>
      <c r="N32797"/>
      <c r="O32797"/>
      <c r="P32797"/>
      <c r="Q32797"/>
      <c r="R32797"/>
      <c r="S32797"/>
      <c r="T32797"/>
      <c r="U32797"/>
      <c r="V32797"/>
      <c r="W32797"/>
      <c r="X32797"/>
    </row>
    <row r="32798" spans="1:24" x14ac:dyDescent="0.3">
      <c r="A32798" s="6"/>
      <c r="B32798"/>
      <c r="D32798"/>
      <c r="J32798"/>
      <c r="K32798"/>
      <c r="L32798"/>
      <c r="M32798"/>
      <c r="N32798"/>
      <c r="O32798"/>
      <c r="P32798"/>
      <c r="Q32798"/>
      <c r="R32798"/>
      <c r="S32798"/>
      <c r="T32798"/>
      <c r="U32798"/>
      <c r="V32798"/>
      <c r="W32798"/>
      <c r="X32798"/>
    </row>
    <row r="32799" spans="1:24" x14ac:dyDescent="0.3">
      <c r="A32799" s="6"/>
      <c r="B32799"/>
      <c r="D32799"/>
      <c r="J32799"/>
      <c r="K32799"/>
      <c r="L32799"/>
      <c r="M32799"/>
      <c r="N32799"/>
      <c r="O32799"/>
      <c r="P32799"/>
      <c r="Q32799"/>
      <c r="R32799"/>
      <c r="S32799"/>
      <c r="T32799"/>
      <c r="U32799"/>
      <c r="V32799"/>
      <c r="W32799"/>
      <c r="X32799"/>
    </row>
    <row r="32800" spans="1:24" x14ac:dyDescent="0.3">
      <c r="A32800" s="6"/>
      <c r="B32800"/>
      <c r="D32800"/>
      <c r="J32800"/>
      <c r="K32800"/>
      <c r="L32800"/>
      <c r="M32800"/>
      <c r="N32800"/>
      <c r="O32800"/>
      <c r="P32800"/>
      <c r="Q32800"/>
      <c r="R32800"/>
      <c r="S32800"/>
      <c r="T32800"/>
      <c r="U32800"/>
      <c r="V32800"/>
      <c r="W32800"/>
      <c r="X32800"/>
    </row>
    <row r="32801" spans="1:24" x14ac:dyDescent="0.3">
      <c r="A32801" s="6"/>
      <c r="B32801"/>
      <c r="D32801"/>
      <c r="J32801"/>
      <c r="K32801"/>
      <c r="L32801"/>
      <c r="M32801"/>
      <c r="N32801"/>
      <c r="O32801"/>
      <c r="P32801"/>
      <c r="Q32801"/>
      <c r="R32801"/>
      <c r="S32801"/>
      <c r="T32801"/>
      <c r="U32801"/>
      <c r="V32801"/>
      <c r="W32801"/>
      <c r="X32801"/>
    </row>
    <row r="32802" spans="1:24" x14ac:dyDescent="0.3">
      <c r="A32802" s="6"/>
      <c r="B32802"/>
      <c r="D32802"/>
      <c r="J32802"/>
      <c r="K32802"/>
      <c r="L32802"/>
      <c r="M32802"/>
      <c r="N32802"/>
      <c r="O32802"/>
      <c r="P32802"/>
      <c r="Q32802"/>
      <c r="R32802"/>
      <c r="S32802"/>
      <c r="T32802"/>
      <c r="U32802"/>
      <c r="V32802"/>
      <c r="W32802"/>
      <c r="X32802"/>
    </row>
    <row r="32803" spans="1:24" x14ac:dyDescent="0.3">
      <c r="A32803" s="6"/>
      <c r="B32803"/>
      <c r="D32803"/>
      <c r="J32803"/>
      <c r="K32803"/>
      <c r="L32803"/>
      <c r="M32803"/>
      <c r="N32803"/>
      <c r="O32803"/>
      <c r="P32803"/>
      <c r="Q32803"/>
      <c r="R32803"/>
      <c r="S32803"/>
      <c r="T32803"/>
      <c r="U32803"/>
      <c r="V32803"/>
      <c r="W32803"/>
      <c r="X32803"/>
    </row>
    <row r="32804" spans="1:24" x14ac:dyDescent="0.3">
      <c r="A32804" s="6"/>
      <c r="B32804"/>
      <c r="D32804"/>
      <c r="J32804"/>
      <c r="K32804"/>
      <c r="L32804"/>
      <c r="M32804"/>
      <c r="N32804"/>
      <c r="O32804"/>
      <c r="P32804"/>
      <c r="Q32804"/>
      <c r="R32804"/>
      <c r="S32804"/>
      <c r="T32804"/>
      <c r="U32804"/>
      <c r="V32804"/>
      <c r="W32804"/>
      <c r="X32804"/>
    </row>
    <row r="32805" spans="1:24" x14ac:dyDescent="0.3">
      <c r="A32805" s="6"/>
      <c r="B32805"/>
      <c r="D32805"/>
      <c r="J32805"/>
      <c r="K32805"/>
      <c r="L32805"/>
      <c r="M32805"/>
      <c r="N32805"/>
      <c r="O32805"/>
      <c r="P32805"/>
      <c r="Q32805"/>
      <c r="R32805"/>
      <c r="S32805"/>
      <c r="T32805"/>
      <c r="U32805"/>
      <c r="V32805"/>
      <c r="W32805"/>
      <c r="X32805"/>
    </row>
    <row r="32806" spans="1:24" x14ac:dyDescent="0.3">
      <c r="A32806" s="6"/>
      <c r="B32806"/>
      <c r="D32806"/>
      <c r="J32806"/>
      <c r="K32806"/>
      <c r="L32806"/>
      <c r="M32806"/>
      <c r="N32806"/>
      <c r="O32806"/>
      <c r="P32806"/>
      <c r="Q32806"/>
      <c r="R32806"/>
      <c r="S32806"/>
      <c r="T32806"/>
      <c r="U32806"/>
      <c r="V32806"/>
      <c r="W32806"/>
      <c r="X32806"/>
    </row>
    <row r="32807" spans="1:24" x14ac:dyDescent="0.3">
      <c r="A32807" s="6"/>
      <c r="B32807"/>
      <c r="D32807"/>
      <c r="J32807"/>
      <c r="K32807"/>
      <c r="L32807"/>
      <c r="M32807"/>
      <c r="N32807"/>
      <c r="O32807"/>
      <c r="P32807"/>
      <c r="Q32807"/>
      <c r="R32807"/>
      <c r="S32807"/>
      <c r="T32807"/>
      <c r="U32807"/>
      <c r="V32807"/>
      <c r="W32807"/>
      <c r="X32807"/>
    </row>
    <row r="32808" spans="1:24" x14ac:dyDescent="0.3">
      <c r="A32808" s="6"/>
      <c r="B32808"/>
      <c r="D32808"/>
      <c r="J32808"/>
      <c r="K32808"/>
      <c r="L32808"/>
      <c r="M32808"/>
      <c r="N32808"/>
      <c r="O32808"/>
      <c r="P32808"/>
      <c r="Q32808"/>
      <c r="R32808"/>
      <c r="S32808"/>
      <c r="T32808"/>
      <c r="U32808"/>
      <c r="V32808"/>
      <c r="W32808"/>
      <c r="X32808"/>
    </row>
    <row r="32809" spans="1:24" x14ac:dyDescent="0.3">
      <c r="A32809" s="6"/>
      <c r="B32809"/>
      <c r="D32809"/>
      <c r="J32809"/>
      <c r="K32809"/>
      <c r="L32809"/>
      <c r="M32809"/>
      <c r="N32809"/>
      <c r="O32809"/>
      <c r="P32809"/>
      <c r="Q32809"/>
      <c r="R32809"/>
      <c r="S32809"/>
      <c r="T32809"/>
      <c r="U32809"/>
      <c r="V32809"/>
      <c r="W32809"/>
      <c r="X32809"/>
    </row>
    <row r="32810" spans="1:24" x14ac:dyDescent="0.3">
      <c r="A32810" s="6"/>
      <c r="B32810"/>
      <c r="D32810"/>
      <c r="J32810"/>
      <c r="K32810"/>
      <c r="L32810"/>
      <c r="M32810"/>
      <c r="N32810"/>
      <c r="O32810"/>
      <c r="P32810"/>
      <c r="Q32810"/>
      <c r="R32810"/>
      <c r="S32810"/>
      <c r="T32810"/>
      <c r="U32810"/>
      <c r="V32810"/>
      <c r="W32810"/>
      <c r="X32810"/>
    </row>
    <row r="32811" spans="1:24" x14ac:dyDescent="0.3">
      <c r="A32811" s="6"/>
      <c r="B32811"/>
      <c r="D32811"/>
      <c r="J32811"/>
      <c r="K32811"/>
      <c r="L32811"/>
      <c r="M32811"/>
      <c r="N32811"/>
      <c r="O32811"/>
      <c r="P32811"/>
      <c r="Q32811"/>
      <c r="R32811"/>
      <c r="S32811"/>
      <c r="T32811"/>
      <c r="U32811"/>
      <c r="V32811"/>
      <c r="W32811"/>
      <c r="X32811"/>
    </row>
    <row r="32812" spans="1:24" x14ac:dyDescent="0.3">
      <c r="A32812" s="6"/>
      <c r="B32812"/>
      <c r="D32812"/>
      <c r="J32812"/>
      <c r="K32812"/>
      <c r="L32812"/>
      <c r="M32812"/>
      <c r="N32812"/>
      <c r="O32812"/>
      <c r="P32812"/>
      <c r="Q32812"/>
      <c r="R32812"/>
      <c r="S32812"/>
      <c r="T32812"/>
      <c r="U32812"/>
      <c r="V32812"/>
      <c r="W32812"/>
      <c r="X32812"/>
    </row>
    <row r="32813" spans="1:24" x14ac:dyDescent="0.3">
      <c r="A32813" s="6"/>
      <c r="B32813"/>
      <c r="D32813"/>
      <c r="J32813"/>
      <c r="K32813"/>
      <c r="L32813"/>
      <c r="M32813"/>
      <c r="N32813"/>
      <c r="O32813"/>
      <c r="P32813"/>
      <c r="Q32813"/>
      <c r="R32813"/>
      <c r="S32813"/>
      <c r="T32813"/>
      <c r="U32813"/>
      <c r="V32813"/>
      <c r="W32813"/>
      <c r="X32813"/>
    </row>
    <row r="32814" spans="1:24" x14ac:dyDescent="0.3">
      <c r="A32814" s="6"/>
      <c r="B32814"/>
      <c r="D32814"/>
      <c r="J32814"/>
      <c r="K32814"/>
      <c r="L32814"/>
      <c r="M32814"/>
      <c r="N32814"/>
      <c r="O32814"/>
      <c r="P32814"/>
      <c r="Q32814"/>
      <c r="R32814"/>
      <c r="S32814"/>
      <c r="T32814"/>
      <c r="U32814"/>
      <c r="V32814"/>
      <c r="W32814"/>
      <c r="X32814"/>
    </row>
    <row r="32815" spans="1:24" x14ac:dyDescent="0.3">
      <c r="A32815" s="6"/>
      <c r="B32815"/>
      <c r="D32815"/>
      <c r="J32815"/>
      <c r="K32815"/>
      <c r="L32815"/>
      <c r="M32815"/>
      <c r="N32815"/>
      <c r="O32815"/>
      <c r="P32815"/>
      <c r="Q32815"/>
      <c r="R32815"/>
      <c r="S32815"/>
      <c r="T32815"/>
      <c r="U32815"/>
      <c r="V32815"/>
      <c r="W32815"/>
      <c r="X32815"/>
    </row>
    <row r="32816" spans="1:24" x14ac:dyDescent="0.3">
      <c r="A32816" s="6"/>
      <c r="B32816"/>
      <c r="D32816"/>
      <c r="J32816"/>
      <c r="K32816"/>
      <c r="L32816"/>
      <c r="M32816"/>
      <c r="N32816"/>
      <c r="O32816"/>
      <c r="P32816"/>
      <c r="Q32816"/>
      <c r="R32816"/>
      <c r="S32816"/>
      <c r="T32816"/>
      <c r="U32816"/>
      <c r="V32816"/>
      <c r="W32816"/>
      <c r="X32816"/>
    </row>
    <row r="32817" spans="1:24" x14ac:dyDescent="0.3">
      <c r="A32817" s="6"/>
      <c r="B32817"/>
      <c r="D32817"/>
      <c r="J32817"/>
      <c r="K32817"/>
      <c r="L32817"/>
      <c r="M32817"/>
      <c r="N32817"/>
      <c r="O32817"/>
      <c r="P32817"/>
      <c r="Q32817"/>
      <c r="R32817"/>
      <c r="S32817"/>
      <c r="T32817"/>
      <c r="U32817"/>
      <c r="V32817"/>
      <c r="W32817"/>
      <c r="X32817"/>
    </row>
    <row r="32818" spans="1:24" x14ac:dyDescent="0.3">
      <c r="A32818" s="6"/>
      <c r="B32818"/>
      <c r="D32818"/>
      <c r="J32818"/>
      <c r="K32818"/>
      <c r="L32818"/>
      <c r="M32818"/>
      <c r="N32818"/>
      <c r="O32818"/>
      <c r="P32818"/>
      <c r="Q32818"/>
      <c r="R32818"/>
      <c r="S32818"/>
      <c r="T32818"/>
      <c r="U32818"/>
      <c r="V32818"/>
      <c r="W32818"/>
      <c r="X32818"/>
    </row>
    <row r="32819" spans="1:24" x14ac:dyDescent="0.3">
      <c r="A32819" s="6"/>
      <c r="B32819"/>
      <c r="D32819"/>
      <c r="J32819"/>
      <c r="K32819"/>
      <c r="L32819"/>
      <c r="M32819"/>
      <c r="N32819"/>
      <c r="O32819"/>
      <c r="P32819"/>
      <c r="Q32819"/>
      <c r="R32819"/>
      <c r="S32819"/>
      <c r="T32819"/>
      <c r="U32819"/>
      <c r="V32819"/>
      <c r="W32819"/>
      <c r="X32819"/>
    </row>
    <row r="32820" spans="1:24" x14ac:dyDescent="0.3">
      <c r="A32820" s="6"/>
      <c r="B32820"/>
      <c r="D32820"/>
      <c r="J32820"/>
      <c r="K32820"/>
      <c r="L32820"/>
      <c r="M32820"/>
      <c r="N32820"/>
      <c r="O32820"/>
      <c r="P32820"/>
      <c r="Q32820"/>
      <c r="R32820"/>
      <c r="S32820"/>
      <c r="T32820"/>
      <c r="U32820"/>
      <c r="V32820"/>
      <c r="W32820"/>
      <c r="X32820"/>
    </row>
    <row r="32821" spans="1:24" x14ac:dyDescent="0.3">
      <c r="A32821" s="6"/>
      <c r="B32821"/>
      <c r="D32821"/>
      <c r="J32821"/>
      <c r="K32821"/>
      <c r="L32821"/>
      <c r="M32821"/>
      <c r="N32821"/>
      <c r="O32821"/>
      <c r="P32821"/>
      <c r="Q32821"/>
      <c r="R32821"/>
      <c r="S32821"/>
      <c r="T32821"/>
      <c r="U32821"/>
      <c r="V32821"/>
      <c r="W32821"/>
      <c r="X32821"/>
    </row>
    <row r="32822" spans="1:24" x14ac:dyDescent="0.3">
      <c r="A32822" s="6"/>
      <c r="B32822"/>
      <c r="D32822"/>
      <c r="J32822"/>
      <c r="K32822"/>
      <c r="L32822"/>
      <c r="M32822"/>
      <c r="N32822"/>
      <c r="O32822"/>
      <c r="P32822"/>
      <c r="Q32822"/>
      <c r="R32822"/>
      <c r="S32822"/>
      <c r="T32822"/>
      <c r="U32822"/>
      <c r="V32822"/>
      <c r="W32822"/>
      <c r="X32822"/>
    </row>
    <row r="32823" spans="1:24" x14ac:dyDescent="0.3">
      <c r="A32823" s="6"/>
      <c r="B32823"/>
      <c r="D32823"/>
      <c r="J32823"/>
      <c r="K32823"/>
      <c r="L32823"/>
      <c r="M32823"/>
      <c r="N32823"/>
      <c r="O32823"/>
      <c r="P32823"/>
      <c r="Q32823"/>
      <c r="R32823"/>
      <c r="S32823"/>
      <c r="T32823"/>
      <c r="U32823"/>
      <c r="V32823"/>
      <c r="W32823"/>
      <c r="X32823"/>
    </row>
    <row r="32824" spans="1:24" x14ac:dyDescent="0.3">
      <c r="A32824" s="6"/>
      <c r="B32824"/>
      <c r="D32824"/>
      <c r="J32824"/>
      <c r="K32824"/>
      <c r="L32824"/>
      <c r="M32824"/>
      <c r="N32824"/>
      <c r="O32824"/>
      <c r="P32824"/>
      <c r="Q32824"/>
      <c r="R32824"/>
      <c r="S32824"/>
      <c r="T32824"/>
      <c r="U32824"/>
      <c r="V32824"/>
      <c r="W32824"/>
      <c r="X32824"/>
    </row>
    <row r="32825" spans="1:24" x14ac:dyDescent="0.3">
      <c r="A32825" s="6"/>
      <c r="B32825"/>
      <c r="D32825"/>
      <c r="J32825"/>
      <c r="K32825"/>
      <c r="L32825"/>
      <c r="M32825"/>
      <c r="N32825"/>
      <c r="O32825"/>
      <c r="P32825"/>
      <c r="Q32825"/>
      <c r="R32825"/>
      <c r="S32825"/>
      <c r="T32825"/>
      <c r="U32825"/>
      <c r="V32825"/>
      <c r="W32825"/>
      <c r="X32825"/>
    </row>
    <row r="32826" spans="1:24" x14ac:dyDescent="0.3">
      <c r="A32826" s="6"/>
      <c r="B32826"/>
      <c r="D32826"/>
      <c r="J32826"/>
      <c r="K32826"/>
      <c r="L32826"/>
      <c r="M32826"/>
      <c r="N32826"/>
      <c r="O32826"/>
      <c r="P32826"/>
      <c r="Q32826"/>
      <c r="R32826"/>
      <c r="S32826"/>
      <c r="T32826"/>
      <c r="U32826"/>
      <c r="V32826"/>
      <c r="W32826"/>
      <c r="X32826"/>
    </row>
    <row r="32827" spans="1:24" x14ac:dyDescent="0.3">
      <c r="A32827" s="6"/>
      <c r="B32827"/>
      <c r="D32827"/>
      <c r="J32827"/>
      <c r="K32827"/>
      <c r="L32827"/>
      <c r="M32827"/>
      <c r="N32827"/>
      <c r="O32827"/>
      <c r="P32827"/>
      <c r="Q32827"/>
      <c r="R32827"/>
      <c r="S32827"/>
      <c r="T32827"/>
      <c r="U32827"/>
      <c r="V32827"/>
      <c r="W32827"/>
      <c r="X32827"/>
    </row>
    <row r="32828" spans="1:24" x14ac:dyDescent="0.3">
      <c r="A32828" s="6"/>
      <c r="B32828"/>
      <c r="D32828"/>
      <c r="J32828"/>
      <c r="K32828"/>
      <c r="L32828"/>
      <c r="M32828"/>
      <c r="N32828"/>
      <c r="O32828"/>
      <c r="P32828"/>
      <c r="Q32828"/>
      <c r="R32828"/>
      <c r="S32828"/>
      <c r="T32828"/>
      <c r="U32828"/>
      <c r="V32828"/>
      <c r="W32828"/>
      <c r="X32828"/>
    </row>
    <row r="32829" spans="1:24" x14ac:dyDescent="0.3">
      <c r="A32829" s="6"/>
      <c r="B32829"/>
      <c r="D32829"/>
      <c r="J32829"/>
      <c r="K32829"/>
      <c r="L32829"/>
      <c r="M32829"/>
      <c r="N32829"/>
      <c r="O32829"/>
      <c r="P32829"/>
      <c r="Q32829"/>
      <c r="R32829"/>
      <c r="S32829"/>
      <c r="T32829"/>
      <c r="U32829"/>
      <c r="V32829"/>
      <c r="W32829"/>
      <c r="X32829"/>
    </row>
    <row r="32830" spans="1:24" x14ac:dyDescent="0.3">
      <c r="A32830" s="6"/>
      <c r="B32830"/>
      <c r="D32830"/>
      <c r="J32830"/>
      <c r="K32830"/>
      <c r="L32830"/>
      <c r="M32830"/>
      <c r="N32830"/>
      <c r="O32830"/>
      <c r="P32830"/>
      <c r="Q32830"/>
      <c r="R32830"/>
      <c r="S32830"/>
      <c r="T32830"/>
      <c r="U32830"/>
      <c r="V32830"/>
      <c r="W32830"/>
      <c r="X32830"/>
    </row>
    <row r="32831" spans="1:24" x14ac:dyDescent="0.3">
      <c r="A32831" s="6"/>
      <c r="B32831"/>
      <c r="D32831"/>
      <c r="J32831"/>
      <c r="K32831"/>
      <c r="L32831"/>
      <c r="M32831"/>
      <c r="N32831"/>
      <c r="O32831"/>
      <c r="P32831"/>
      <c r="Q32831"/>
      <c r="R32831"/>
      <c r="S32831"/>
      <c r="T32831"/>
      <c r="U32831"/>
      <c r="V32831"/>
      <c r="W32831"/>
      <c r="X32831"/>
    </row>
    <row r="32832" spans="1:24" x14ac:dyDescent="0.3">
      <c r="A32832" s="6"/>
      <c r="B32832"/>
      <c r="D32832"/>
      <c r="J32832"/>
      <c r="K32832"/>
      <c r="L32832"/>
      <c r="M32832"/>
      <c r="N32832"/>
      <c r="O32832"/>
      <c r="P32832"/>
      <c r="Q32832"/>
      <c r="R32832"/>
      <c r="S32832"/>
      <c r="T32832"/>
      <c r="U32832"/>
      <c r="V32832"/>
      <c r="W32832"/>
      <c r="X32832"/>
    </row>
    <row r="32833" spans="1:24" x14ac:dyDescent="0.3">
      <c r="A32833" s="6"/>
      <c r="B32833"/>
      <c r="D32833"/>
      <c r="J32833"/>
      <c r="K32833"/>
      <c r="L32833"/>
      <c r="M32833"/>
      <c r="N32833"/>
      <c r="O32833"/>
      <c r="P32833"/>
      <c r="Q32833"/>
      <c r="R32833"/>
      <c r="S32833"/>
      <c r="T32833"/>
      <c r="U32833"/>
      <c r="V32833"/>
      <c r="W32833"/>
      <c r="X32833"/>
    </row>
    <row r="32834" spans="1:24" x14ac:dyDescent="0.3">
      <c r="A32834" s="6"/>
      <c r="B32834"/>
      <c r="D32834"/>
      <c r="J32834"/>
      <c r="K32834"/>
      <c r="L32834"/>
      <c r="M32834"/>
      <c r="N32834"/>
      <c r="O32834"/>
      <c r="P32834"/>
      <c r="Q32834"/>
      <c r="R32834"/>
      <c r="S32834"/>
      <c r="T32834"/>
      <c r="U32834"/>
      <c r="V32834"/>
      <c r="W32834"/>
      <c r="X32834"/>
    </row>
    <row r="32835" spans="1:24" x14ac:dyDescent="0.3">
      <c r="A32835" s="6"/>
      <c r="B32835"/>
      <c r="D32835"/>
      <c r="J32835"/>
      <c r="K32835"/>
      <c r="L32835"/>
      <c r="M32835"/>
      <c r="N32835"/>
      <c r="O32835"/>
      <c r="P32835"/>
      <c r="Q32835"/>
      <c r="R32835"/>
      <c r="S32835"/>
      <c r="T32835"/>
      <c r="U32835"/>
      <c r="V32835"/>
      <c r="W32835"/>
      <c r="X32835"/>
    </row>
    <row r="32836" spans="1:24" x14ac:dyDescent="0.3">
      <c r="A32836" s="6"/>
      <c r="B32836"/>
      <c r="D32836"/>
      <c r="J32836"/>
      <c r="K32836"/>
      <c r="L32836"/>
      <c r="M32836"/>
      <c r="N32836"/>
      <c r="O32836"/>
      <c r="P32836"/>
      <c r="Q32836"/>
      <c r="R32836"/>
      <c r="S32836"/>
      <c r="T32836"/>
      <c r="U32836"/>
      <c r="V32836"/>
      <c r="W32836"/>
      <c r="X32836"/>
    </row>
    <row r="32837" spans="1:24" x14ac:dyDescent="0.3">
      <c r="A32837" s="6"/>
      <c r="B32837"/>
      <c r="D32837"/>
      <c r="J32837"/>
      <c r="K32837"/>
      <c r="L32837"/>
      <c r="M32837"/>
      <c r="N32837"/>
      <c r="O32837"/>
      <c r="P32837"/>
      <c r="Q32837"/>
      <c r="R32837"/>
      <c r="S32837"/>
      <c r="T32837"/>
      <c r="U32837"/>
      <c r="V32837"/>
      <c r="W32837"/>
      <c r="X32837"/>
    </row>
    <row r="32838" spans="1:24" x14ac:dyDescent="0.3">
      <c r="A32838" s="6"/>
      <c r="B32838"/>
      <c r="D32838"/>
      <c r="J32838"/>
      <c r="K32838"/>
      <c r="L32838"/>
      <c r="M32838"/>
      <c r="N32838"/>
      <c r="O32838"/>
      <c r="P32838"/>
      <c r="Q32838"/>
      <c r="R32838"/>
      <c r="S32838"/>
      <c r="T32838"/>
      <c r="U32838"/>
      <c r="V32838"/>
      <c r="W32838"/>
      <c r="X32838"/>
    </row>
    <row r="32839" spans="1:24" x14ac:dyDescent="0.3">
      <c r="A32839" s="6"/>
      <c r="B32839"/>
      <c r="D32839"/>
      <c r="J32839"/>
      <c r="K32839"/>
      <c r="L32839"/>
      <c r="M32839"/>
      <c r="N32839"/>
      <c r="O32839"/>
      <c r="P32839"/>
      <c r="Q32839"/>
      <c r="R32839"/>
      <c r="S32839"/>
      <c r="T32839"/>
      <c r="U32839"/>
      <c r="V32839"/>
      <c r="W32839"/>
      <c r="X32839"/>
    </row>
    <row r="32840" spans="1:24" x14ac:dyDescent="0.3">
      <c r="A32840" s="6"/>
      <c r="B32840"/>
      <c r="D32840"/>
      <c r="J32840"/>
      <c r="K32840"/>
      <c r="L32840"/>
      <c r="M32840"/>
      <c r="N32840"/>
      <c r="O32840"/>
      <c r="P32840"/>
      <c r="Q32840"/>
      <c r="R32840"/>
      <c r="S32840"/>
      <c r="T32840"/>
      <c r="U32840"/>
      <c r="V32840"/>
      <c r="W32840"/>
      <c r="X32840"/>
    </row>
    <row r="32841" spans="1:24" x14ac:dyDescent="0.3">
      <c r="A32841" s="6"/>
      <c r="B32841"/>
      <c r="D32841"/>
      <c r="J32841"/>
      <c r="K32841"/>
      <c r="L32841"/>
      <c r="M32841"/>
      <c r="N32841"/>
      <c r="O32841"/>
      <c r="P32841"/>
      <c r="Q32841"/>
      <c r="R32841"/>
      <c r="S32841"/>
      <c r="T32841"/>
      <c r="U32841"/>
      <c r="V32841"/>
      <c r="W32841"/>
      <c r="X32841"/>
    </row>
    <row r="32842" spans="1:24" x14ac:dyDescent="0.3">
      <c r="A32842" s="6"/>
      <c r="B32842"/>
      <c r="D32842"/>
      <c r="J32842"/>
      <c r="K32842"/>
      <c r="L32842"/>
      <c r="M32842"/>
      <c r="N32842"/>
      <c r="O32842"/>
      <c r="P32842"/>
      <c r="Q32842"/>
      <c r="R32842"/>
      <c r="S32842"/>
      <c r="T32842"/>
      <c r="U32842"/>
      <c r="V32842"/>
      <c r="W32842"/>
      <c r="X32842"/>
    </row>
    <row r="32843" spans="1:24" x14ac:dyDescent="0.3">
      <c r="A32843" s="6"/>
      <c r="B32843"/>
      <c r="D32843"/>
      <c r="J32843"/>
      <c r="K32843"/>
      <c r="L32843"/>
      <c r="M32843"/>
      <c r="N32843"/>
      <c r="O32843"/>
      <c r="P32843"/>
      <c r="Q32843"/>
      <c r="R32843"/>
      <c r="S32843"/>
      <c r="T32843"/>
      <c r="U32843"/>
      <c r="V32843"/>
      <c r="W32843"/>
      <c r="X32843"/>
    </row>
    <row r="32844" spans="1:24" x14ac:dyDescent="0.3">
      <c r="A32844" s="6"/>
      <c r="B32844"/>
      <c r="D32844"/>
      <c r="J32844"/>
      <c r="K32844"/>
      <c r="L32844"/>
      <c r="M32844"/>
      <c r="N32844"/>
      <c r="O32844"/>
      <c r="P32844"/>
      <c r="Q32844"/>
      <c r="R32844"/>
      <c r="S32844"/>
      <c r="T32844"/>
      <c r="U32844"/>
      <c r="V32844"/>
      <c r="W32844"/>
      <c r="X32844"/>
    </row>
    <row r="32845" spans="1:24" x14ac:dyDescent="0.3">
      <c r="A32845" s="6"/>
      <c r="B32845"/>
      <c r="D32845"/>
      <c r="J32845"/>
      <c r="K32845"/>
      <c r="L32845"/>
      <c r="M32845"/>
      <c r="N32845"/>
      <c r="O32845"/>
      <c r="P32845"/>
      <c r="Q32845"/>
      <c r="R32845"/>
      <c r="S32845"/>
      <c r="T32845"/>
      <c r="U32845"/>
      <c r="V32845"/>
      <c r="W32845"/>
      <c r="X32845"/>
    </row>
    <row r="32846" spans="1:24" x14ac:dyDescent="0.3">
      <c r="A32846" s="6"/>
      <c r="B32846"/>
      <c r="D32846"/>
      <c r="J32846"/>
      <c r="K32846"/>
      <c r="L32846"/>
      <c r="M32846"/>
      <c r="N32846"/>
      <c r="O32846"/>
      <c r="P32846"/>
      <c r="Q32846"/>
      <c r="R32846"/>
      <c r="S32846"/>
      <c r="T32846"/>
      <c r="U32846"/>
      <c r="V32846"/>
      <c r="W32846"/>
      <c r="X32846"/>
    </row>
    <row r="32847" spans="1:24" x14ac:dyDescent="0.3">
      <c r="A32847" s="6"/>
      <c r="B32847"/>
      <c r="D32847"/>
      <c r="J32847"/>
      <c r="K32847"/>
      <c r="L32847"/>
      <c r="M32847"/>
      <c r="N32847"/>
      <c r="O32847"/>
      <c r="P32847"/>
      <c r="Q32847"/>
      <c r="R32847"/>
      <c r="S32847"/>
      <c r="T32847"/>
      <c r="U32847"/>
      <c r="V32847"/>
      <c r="W32847"/>
      <c r="X32847"/>
    </row>
    <row r="32848" spans="1:24" x14ac:dyDescent="0.3">
      <c r="A32848" s="6"/>
      <c r="B32848"/>
      <c r="D32848"/>
      <c r="J32848"/>
      <c r="K32848"/>
      <c r="L32848"/>
      <c r="M32848"/>
      <c r="N32848"/>
      <c r="O32848"/>
      <c r="P32848"/>
      <c r="Q32848"/>
      <c r="R32848"/>
      <c r="S32848"/>
      <c r="T32848"/>
      <c r="U32848"/>
      <c r="V32848"/>
      <c r="W32848"/>
      <c r="X32848"/>
    </row>
    <row r="32849" spans="1:24" x14ac:dyDescent="0.3">
      <c r="A32849" s="6"/>
      <c r="B32849"/>
      <c r="D32849"/>
      <c r="J32849"/>
      <c r="K32849"/>
      <c r="L32849"/>
      <c r="M32849"/>
      <c r="N32849"/>
      <c r="O32849"/>
      <c r="P32849"/>
      <c r="Q32849"/>
      <c r="R32849"/>
      <c r="S32849"/>
      <c r="T32849"/>
      <c r="U32849"/>
      <c r="V32849"/>
      <c r="W32849"/>
      <c r="X32849"/>
    </row>
    <row r="32850" spans="1:24" x14ac:dyDescent="0.3">
      <c r="A32850" s="6"/>
      <c r="B32850"/>
      <c r="D32850"/>
      <c r="J32850"/>
      <c r="K32850"/>
      <c r="L32850"/>
      <c r="M32850"/>
      <c r="N32850"/>
      <c r="O32850"/>
      <c r="P32850"/>
      <c r="Q32850"/>
      <c r="R32850"/>
      <c r="S32850"/>
      <c r="T32850"/>
      <c r="U32850"/>
      <c r="V32850"/>
      <c r="W32850"/>
      <c r="X32850"/>
    </row>
    <row r="32851" spans="1:24" x14ac:dyDescent="0.3">
      <c r="A32851" s="6"/>
      <c r="B32851"/>
      <c r="D32851"/>
      <c r="J32851"/>
      <c r="K32851"/>
      <c r="L32851"/>
      <c r="M32851"/>
      <c r="N32851"/>
      <c r="O32851"/>
      <c r="P32851"/>
      <c r="Q32851"/>
      <c r="R32851"/>
      <c r="S32851"/>
      <c r="T32851"/>
      <c r="U32851"/>
      <c r="V32851"/>
      <c r="W32851"/>
      <c r="X32851"/>
    </row>
    <row r="32852" spans="1:24" x14ac:dyDescent="0.3">
      <c r="A32852" s="6"/>
      <c r="B32852"/>
      <c r="D32852"/>
      <c r="J32852"/>
      <c r="K32852"/>
      <c r="L32852"/>
      <c r="M32852"/>
      <c r="N32852"/>
      <c r="O32852"/>
      <c r="P32852"/>
      <c r="Q32852"/>
      <c r="R32852"/>
      <c r="S32852"/>
      <c r="T32852"/>
      <c r="U32852"/>
      <c r="V32852"/>
      <c r="W32852"/>
      <c r="X32852"/>
    </row>
    <row r="32853" spans="1:24" x14ac:dyDescent="0.3">
      <c r="A32853" s="6"/>
      <c r="B32853"/>
      <c r="D32853"/>
      <c r="J32853"/>
      <c r="K32853"/>
      <c r="L32853"/>
      <c r="M32853"/>
      <c r="N32853"/>
      <c r="O32853"/>
      <c r="P32853"/>
      <c r="Q32853"/>
      <c r="R32853"/>
      <c r="S32853"/>
      <c r="T32853"/>
      <c r="U32853"/>
      <c r="V32853"/>
      <c r="W32853"/>
      <c r="X32853"/>
    </row>
    <row r="32854" spans="1:24" x14ac:dyDescent="0.3">
      <c r="A32854" s="6"/>
      <c r="B32854"/>
      <c r="D32854"/>
      <c r="J32854"/>
      <c r="K32854"/>
      <c r="L32854"/>
      <c r="M32854"/>
      <c r="N32854"/>
      <c r="O32854"/>
      <c r="P32854"/>
      <c r="Q32854"/>
      <c r="R32854"/>
      <c r="S32854"/>
      <c r="T32854"/>
      <c r="U32854"/>
      <c r="V32854"/>
      <c r="W32854"/>
      <c r="X32854"/>
    </row>
    <row r="32855" spans="1:24" x14ac:dyDescent="0.3">
      <c r="A32855" s="6"/>
      <c r="B32855"/>
      <c r="D32855"/>
      <c r="J32855"/>
      <c r="K32855"/>
      <c r="L32855"/>
      <c r="M32855"/>
      <c r="N32855"/>
      <c r="O32855"/>
      <c r="P32855"/>
      <c r="Q32855"/>
      <c r="R32855"/>
      <c r="S32855"/>
      <c r="T32855"/>
      <c r="U32855"/>
      <c r="V32855"/>
      <c r="W32855"/>
      <c r="X32855"/>
    </row>
    <row r="32856" spans="1:24" x14ac:dyDescent="0.3">
      <c r="A32856" s="6"/>
      <c r="B32856"/>
      <c r="D32856"/>
      <c r="J32856"/>
      <c r="K32856"/>
      <c r="L32856"/>
      <c r="M32856"/>
      <c r="N32856"/>
      <c r="O32856"/>
      <c r="P32856"/>
      <c r="Q32856"/>
      <c r="R32856"/>
      <c r="S32856"/>
      <c r="T32856"/>
      <c r="U32856"/>
      <c r="V32856"/>
      <c r="W32856"/>
      <c r="X32856"/>
    </row>
    <row r="32857" spans="1:24" x14ac:dyDescent="0.3">
      <c r="A32857" s="6"/>
      <c r="B32857"/>
      <c r="D32857"/>
      <c r="J32857"/>
      <c r="K32857"/>
      <c r="L32857"/>
      <c r="M32857"/>
      <c r="N32857"/>
      <c r="O32857"/>
      <c r="P32857"/>
      <c r="Q32857"/>
      <c r="R32857"/>
      <c r="S32857"/>
      <c r="T32857"/>
      <c r="U32857"/>
      <c r="V32857"/>
      <c r="W32857"/>
      <c r="X32857"/>
    </row>
    <row r="32858" spans="1:24" x14ac:dyDescent="0.3">
      <c r="A32858" s="6"/>
      <c r="B32858"/>
      <c r="D32858"/>
      <c r="J32858"/>
      <c r="K32858"/>
      <c r="L32858"/>
      <c r="M32858"/>
      <c r="N32858"/>
      <c r="O32858"/>
      <c r="P32858"/>
      <c r="Q32858"/>
      <c r="R32858"/>
      <c r="S32858"/>
      <c r="T32858"/>
      <c r="U32858"/>
      <c r="V32858"/>
      <c r="W32858"/>
      <c r="X32858"/>
    </row>
    <row r="32859" spans="1:24" x14ac:dyDescent="0.3">
      <c r="A32859" s="6"/>
      <c r="B32859"/>
      <c r="D32859"/>
      <c r="J32859"/>
      <c r="K32859"/>
      <c r="L32859"/>
      <c r="M32859"/>
      <c r="N32859"/>
      <c r="O32859"/>
      <c r="P32859"/>
      <c r="Q32859"/>
      <c r="R32859"/>
      <c r="S32859"/>
      <c r="T32859"/>
      <c r="U32859"/>
      <c r="V32859"/>
      <c r="W32859"/>
      <c r="X32859"/>
    </row>
    <row r="32860" spans="1:24" x14ac:dyDescent="0.3">
      <c r="A32860" s="6"/>
      <c r="B32860"/>
      <c r="D32860"/>
      <c r="J32860"/>
      <c r="K32860"/>
      <c r="L32860"/>
      <c r="M32860"/>
      <c r="N32860"/>
      <c r="O32860"/>
      <c r="P32860"/>
      <c r="Q32860"/>
      <c r="R32860"/>
      <c r="S32860"/>
      <c r="T32860"/>
      <c r="U32860"/>
      <c r="V32860"/>
      <c r="W32860"/>
      <c r="X32860"/>
    </row>
    <row r="32861" spans="1:24" x14ac:dyDescent="0.3">
      <c r="A32861" s="6"/>
      <c r="B32861"/>
      <c r="D32861"/>
      <c r="J32861"/>
      <c r="K32861"/>
      <c r="L32861"/>
      <c r="M32861"/>
      <c r="N32861"/>
      <c r="O32861"/>
      <c r="P32861"/>
      <c r="Q32861"/>
      <c r="R32861"/>
      <c r="S32861"/>
      <c r="T32861"/>
      <c r="U32861"/>
      <c r="V32861"/>
      <c r="W32861"/>
      <c r="X32861"/>
    </row>
    <row r="32862" spans="1:24" x14ac:dyDescent="0.3">
      <c r="A32862" s="6"/>
      <c r="B32862"/>
      <c r="D32862"/>
      <c r="J32862"/>
      <c r="K32862"/>
      <c r="L32862"/>
      <c r="M32862"/>
      <c r="N32862"/>
      <c r="O32862"/>
      <c r="P32862"/>
      <c r="Q32862"/>
      <c r="R32862"/>
      <c r="S32862"/>
      <c r="T32862"/>
      <c r="U32862"/>
      <c r="V32862"/>
      <c r="W32862"/>
      <c r="X32862"/>
    </row>
    <row r="32863" spans="1:24" x14ac:dyDescent="0.3">
      <c r="A32863" s="6"/>
      <c r="B32863"/>
      <c r="D32863"/>
      <c r="J32863"/>
      <c r="K32863"/>
      <c r="L32863"/>
      <c r="M32863"/>
      <c r="N32863"/>
      <c r="O32863"/>
      <c r="P32863"/>
      <c r="Q32863"/>
      <c r="R32863"/>
      <c r="S32863"/>
      <c r="T32863"/>
      <c r="U32863"/>
      <c r="V32863"/>
      <c r="W32863"/>
      <c r="X32863"/>
    </row>
    <row r="32864" spans="1:24" x14ac:dyDescent="0.3">
      <c r="A32864" s="6"/>
      <c r="B32864"/>
      <c r="D32864"/>
      <c r="J32864"/>
      <c r="K32864"/>
      <c r="L32864"/>
      <c r="M32864"/>
      <c r="N32864"/>
      <c r="O32864"/>
      <c r="P32864"/>
      <c r="Q32864"/>
      <c r="R32864"/>
      <c r="S32864"/>
      <c r="T32864"/>
      <c r="U32864"/>
      <c r="V32864"/>
      <c r="W32864"/>
      <c r="X32864"/>
    </row>
    <row r="32865" spans="1:24" x14ac:dyDescent="0.3">
      <c r="A32865" s="6"/>
      <c r="B32865"/>
      <c r="D32865"/>
      <c r="J32865"/>
      <c r="K32865"/>
      <c r="L32865"/>
      <c r="M32865"/>
      <c r="N32865"/>
      <c r="O32865"/>
      <c r="P32865"/>
      <c r="Q32865"/>
      <c r="R32865"/>
      <c r="S32865"/>
      <c r="T32865"/>
      <c r="U32865"/>
      <c r="V32865"/>
      <c r="W32865"/>
      <c r="X32865"/>
    </row>
    <row r="32866" spans="1:24" x14ac:dyDescent="0.3">
      <c r="A32866" s="6"/>
      <c r="B32866"/>
      <c r="D32866"/>
      <c r="J32866"/>
      <c r="K32866"/>
      <c r="L32866"/>
      <c r="M32866"/>
      <c r="N32866"/>
      <c r="O32866"/>
      <c r="P32866"/>
      <c r="Q32866"/>
      <c r="R32866"/>
      <c r="S32866"/>
      <c r="T32866"/>
      <c r="U32866"/>
      <c r="V32866"/>
      <c r="W32866"/>
      <c r="X32866"/>
    </row>
    <row r="32867" spans="1:24" x14ac:dyDescent="0.3">
      <c r="A32867" s="6"/>
      <c r="B32867"/>
      <c r="D32867"/>
      <c r="J32867"/>
      <c r="K32867"/>
      <c r="L32867"/>
      <c r="M32867"/>
      <c r="N32867"/>
      <c r="O32867"/>
      <c r="P32867"/>
      <c r="Q32867"/>
      <c r="R32867"/>
      <c r="S32867"/>
      <c r="T32867"/>
      <c r="U32867"/>
      <c r="V32867"/>
      <c r="W32867"/>
      <c r="X32867"/>
    </row>
    <row r="32868" spans="1:24" x14ac:dyDescent="0.3">
      <c r="A32868" s="6"/>
      <c r="B32868"/>
      <c r="D32868"/>
      <c r="J32868"/>
      <c r="K32868"/>
      <c r="L32868"/>
      <c r="M32868"/>
      <c r="N32868"/>
      <c r="O32868"/>
      <c r="P32868"/>
      <c r="Q32868"/>
      <c r="R32868"/>
      <c r="S32868"/>
      <c r="T32868"/>
      <c r="U32868"/>
      <c r="V32868"/>
      <c r="W32868"/>
      <c r="X32868"/>
    </row>
    <row r="32869" spans="1:24" x14ac:dyDescent="0.3">
      <c r="A32869" s="6"/>
      <c r="B32869"/>
      <c r="D32869"/>
      <c r="J32869"/>
      <c r="K32869"/>
      <c r="L32869"/>
      <c r="M32869"/>
      <c r="N32869"/>
      <c r="O32869"/>
      <c r="P32869"/>
      <c r="Q32869"/>
      <c r="R32869"/>
      <c r="S32869"/>
      <c r="T32869"/>
      <c r="U32869"/>
      <c r="V32869"/>
      <c r="W32869"/>
      <c r="X32869"/>
    </row>
    <row r="32870" spans="1:24" x14ac:dyDescent="0.3">
      <c r="A32870" s="6"/>
      <c r="B32870"/>
      <c r="D32870"/>
      <c r="J32870"/>
      <c r="K32870"/>
      <c r="L32870"/>
      <c r="M32870"/>
      <c r="N32870"/>
      <c r="O32870"/>
      <c r="P32870"/>
      <c r="Q32870"/>
      <c r="R32870"/>
      <c r="S32870"/>
      <c r="T32870"/>
      <c r="U32870"/>
      <c r="V32870"/>
      <c r="W32870"/>
      <c r="X32870"/>
    </row>
    <row r="32871" spans="1:24" x14ac:dyDescent="0.3">
      <c r="A32871" s="6"/>
      <c r="B32871"/>
      <c r="D32871"/>
      <c r="J32871"/>
      <c r="K32871"/>
      <c r="L32871"/>
      <c r="M32871"/>
      <c r="N32871"/>
      <c r="O32871"/>
      <c r="P32871"/>
      <c r="Q32871"/>
      <c r="R32871"/>
      <c r="S32871"/>
      <c r="T32871"/>
      <c r="U32871"/>
      <c r="V32871"/>
      <c r="W32871"/>
      <c r="X32871"/>
    </row>
    <row r="32872" spans="1:24" x14ac:dyDescent="0.3">
      <c r="A32872" s="6"/>
      <c r="B32872"/>
      <c r="D32872"/>
      <c r="J32872"/>
      <c r="K32872"/>
      <c r="L32872"/>
      <c r="M32872"/>
      <c r="N32872"/>
      <c r="O32872"/>
      <c r="P32872"/>
      <c r="Q32872"/>
      <c r="R32872"/>
      <c r="S32872"/>
      <c r="T32872"/>
      <c r="U32872"/>
      <c r="V32872"/>
      <c r="W32872"/>
      <c r="X32872"/>
    </row>
    <row r="32873" spans="1:24" x14ac:dyDescent="0.3">
      <c r="A32873" s="6"/>
      <c r="B32873"/>
      <c r="D32873"/>
      <c r="J32873"/>
      <c r="K32873"/>
      <c r="L32873"/>
      <c r="M32873"/>
      <c r="N32873"/>
      <c r="O32873"/>
      <c r="P32873"/>
      <c r="Q32873"/>
      <c r="R32873"/>
      <c r="S32873"/>
      <c r="T32873"/>
      <c r="U32873"/>
      <c r="V32873"/>
      <c r="W32873"/>
      <c r="X32873"/>
    </row>
    <row r="32874" spans="1:24" x14ac:dyDescent="0.3">
      <c r="A32874" s="6"/>
      <c r="B32874"/>
      <c r="D32874"/>
      <c r="J32874"/>
      <c r="K32874"/>
      <c r="L32874"/>
      <c r="M32874"/>
      <c r="N32874"/>
      <c r="O32874"/>
      <c r="P32874"/>
      <c r="Q32874"/>
      <c r="R32874"/>
      <c r="S32874"/>
      <c r="T32874"/>
      <c r="U32874"/>
      <c r="V32874"/>
      <c r="W32874"/>
      <c r="X32874"/>
    </row>
    <row r="32875" spans="1:24" x14ac:dyDescent="0.3">
      <c r="A32875" s="6"/>
      <c r="B32875"/>
      <c r="D32875"/>
      <c r="J32875"/>
      <c r="K32875"/>
      <c r="L32875"/>
      <c r="M32875"/>
      <c r="N32875"/>
      <c r="O32875"/>
      <c r="P32875"/>
      <c r="Q32875"/>
      <c r="R32875"/>
      <c r="S32875"/>
      <c r="T32875"/>
      <c r="U32875"/>
      <c r="V32875"/>
      <c r="W32875"/>
      <c r="X32875"/>
    </row>
    <row r="32876" spans="1:24" x14ac:dyDescent="0.3">
      <c r="A32876" s="6"/>
      <c r="B32876"/>
      <c r="D32876"/>
      <c r="J32876"/>
      <c r="K32876"/>
      <c r="L32876"/>
      <c r="M32876"/>
      <c r="N32876"/>
      <c r="O32876"/>
      <c r="P32876"/>
      <c r="Q32876"/>
      <c r="R32876"/>
      <c r="S32876"/>
      <c r="T32876"/>
      <c r="U32876"/>
      <c r="V32876"/>
      <c r="W32876"/>
      <c r="X32876"/>
    </row>
    <row r="32877" spans="1:24" x14ac:dyDescent="0.3">
      <c r="A32877" s="6"/>
      <c r="B32877"/>
      <c r="D32877"/>
      <c r="J32877"/>
      <c r="K32877"/>
      <c r="L32877"/>
      <c r="M32877"/>
      <c r="N32877"/>
      <c r="O32877"/>
      <c r="P32877"/>
      <c r="Q32877"/>
      <c r="R32877"/>
      <c r="S32877"/>
      <c r="T32877"/>
      <c r="U32877"/>
      <c r="V32877"/>
      <c r="W32877"/>
      <c r="X32877"/>
    </row>
    <row r="32878" spans="1:24" x14ac:dyDescent="0.3">
      <c r="A32878" s="6"/>
      <c r="B32878"/>
      <c r="D32878"/>
      <c r="J32878"/>
      <c r="K32878"/>
      <c r="L32878"/>
      <c r="M32878"/>
      <c r="N32878"/>
      <c r="O32878"/>
      <c r="P32878"/>
      <c r="Q32878"/>
      <c r="R32878"/>
      <c r="S32878"/>
      <c r="T32878"/>
      <c r="U32878"/>
      <c r="V32878"/>
      <c r="W32878"/>
      <c r="X32878"/>
    </row>
    <row r="32879" spans="1:24" x14ac:dyDescent="0.3">
      <c r="A32879" s="6"/>
      <c r="B32879"/>
      <c r="D32879"/>
      <c r="J32879"/>
      <c r="K32879"/>
      <c r="L32879"/>
      <c r="M32879"/>
      <c r="N32879"/>
      <c r="O32879"/>
      <c r="P32879"/>
      <c r="Q32879"/>
      <c r="R32879"/>
      <c r="S32879"/>
      <c r="T32879"/>
      <c r="U32879"/>
      <c r="V32879"/>
      <c r="W32879"/>
      <c r="X32879"/>
    </row>
    <row r="32880" spans="1:24" x14ac:dyDescent="0.3">
      <c r="A32880" s="6"/>
      <c r="B32880"/>
      <c r="D32880"/>
      <c r="J32880"/>
      <c r="K32880"/>
      <c r="L32880"/>
      <c r="M32880"/>
      <c r="N32880"/>
      <c r="O32880"/>
      <c r="P32880"/>
      <c r="Q32880"/>
      <c r="R32880"/>
      <c r="S32880"/>
      <c r="T32880"/>
      <c r="U32880"/>
      <c r="V32880"/>
      <c r="W32880"/>
      <c r="X32880"/>
    </row>
    <row r="32881" spans="1:24" x14ac:dyDescent="0.3">
      <c r="A32881" s="6"/>
      <c r="B32881"/>
      <c r="D32881"/>
      <c r="J32881"/>
      <c r="K32881"/>
      <c r="L32881"/>
      <c r="M32881"/>
      <c r="N32881"/>
      <c r="O32881"/>
      <c r="P32881"/>
      <c r="Q32881"/>
      <c r="R32881"/>
      <c r="S32881"/>
      <c r="T32881"/>
      <c r="U32881"/>
      <c r="V32881"/>
      <c r="W32881"/>
      <c r="X32881"/>
    </row>
    <row r="32882" spans="1:24" x14ac:dyDescent="0.3">
      <c r="A32882" s="6"/>
      <c r="B32882"/>
      <c r="D32882"/>
      <c r="J32882"/>
      <c r="K32882"/>
      <c r="L32882"/>
      <c r="M32882"/>
      <c r="N32882"/>
      <c r="O32882"/>
      <c r="P32882"/>
      <c r="Q32882"/>
      <c r="R32882"/>
      <c r="S32882"/>
      <c r="T32882"/>
      <c r="U32882"/>
      <c r="V32882"/>
      <c r="W32882"/>
      <c r="X32882"/>
    </row>
    <row r="32883" spans="1:24" x14ac:dyDescent="0.3">
      <c r="A32883" s="6"/>
      <c r="B32883"/>
      <c r="D32883"/>
      <c r="J32883"/>
      <c r="K32883"/>
      <c r="L32883"/>
      <c r="M32883"/>
      <c r="N32883"/>
      <c r="O32883"/>
      <c r="P32883"/>
      <c r="Q32883"/>
      <c r="R32883"/>
      <c r="S32883"/>
      <c r="T32883"/>
      <c r="U32883"/>
      <c r="V32883"/>
      <c r="W32883"/>
      <c r="X32883"/>
    </row>
    <row r="32884" spans="1:24" x14ac:dyDescent="0.3">
      <c r="A32884" s="6"/>
      <c r="B32884"/>
      <c r="D32884"/>
      <c r="J32884"/>
      <c r="K32884"/>
      <c r="L32884"/>
      <c r="M32884"/>
      <c r="N32884"/>
      <c r="O32884"/>
      <c r="P32884"/>
      <c r="Q32884"/>
      <c r="R32884"/>
      <c r="S32884"/>
      <c r="T32884"/>
      <c r="U32884"/>
      <c r="V32884"/>
      <c r="W32884"/>
      <c r="X32884"/>
    </row>
    <row r="32885" spans="1:24" x14ac:dyDescent="0.3">
      <c r="A32885" s="6"/>
      <c r="B32885"/>
      <c r="D32885"/>
      <c r="J32885"/>
      <c r="K32885"/>
      <c r="L32885"/>
      <c r="M32885"/>
      <c r="N32885"/>
      <c r="O32885"/>
      <c r="P32885"/>
      <c r="Q32885"/>
      <c r="R32885"/>
      <c r="S32885"/>
      <c r="T32885"/>
      <c r="U32885"/>
      <c r="V32885"/>
      <c r="W32885"/>
      <c r="X32885"/>
    </row>
    <row r="32886" spans="1:24" x14ac:dyDescent="0.3">
      <c r="A32886" s="6"/>
      <c r="B32886"/>
      <c r="D32886"/>
      <c r="J32886"/>
      <c r="K32886"/>
      <c r="L32886"/>
      <c r="M32886"/>
      <c r="N32886"/>
      <c r="O32886"/>
      <c r="P32886"/>
      <c r="Q32886"/>
      <c r="R32886"/>
      <c r="S32886"/>
      <c r="T32886"/>
      <c r="U32886"/>
      <c r="V32886"/>
      <c r="W32886"/>
      <c r="X32886"/>
    </row>
    <row r="32887" spans="1:24" x14ac:dyDescent="0.3">
      <c r="A32887" s="6"/>
      <c r="B32887"/>
      <c r="D32887"/>
      <c r="J32887"/>
      <c r="K32887"/>
      <c r="L32887"/>
      <c r="M32887"/>
      <c r="N32887"/>
      <c r="O32887"/>
      <c r="P32887"/>
      <c r="Q32887"/>
      <c r="R32887"/>
      <c r="S32887"/>
      <c r="T32887"/>
      <c r="U32887"/>
      <c r="V32887"/>
      <c r="W32887"/>
      <c r="X32887"/>
    </row>
    <row r="32888" spans="1:24" x14ac:dyDescent="0.3">
      <c r="A32888" s="6"/>
      <c r="B32888"/>
      <c r="D32888"/>
      <c r="J32888"/>
      <c r="K32888"/>
      <c r="L32888"/>
      <c r="M32888"/>
      <c r="N32888"/>
      <c r="O32888"/>
      <c r="P32888"/>
      <c r="Q32888"/>
      <c r="R32888"/>
      <c r="S32888"/>
      <c r="T32888"/>
      <c r="U32888"/>
      <c r="V32888"/>
      <c r="W32888"/>
      <c r="X32888"/>
    </row>
    <row r="32889" spans="1:24" x14ac:dyDescent="0.3">
      <c r="A32889" s="6"/>
      <c r="B32889"/>
      <c r="D32889"/>
      <c r="J32889"/>
      <c r="K32889"/>
      <c r="L32889"/>
      <c r="M32889"/>
      <c r="N32889"/>
      <c r="O32889"/>
      <c r="P32889"/>
      <c r="Q32889"/>
      <c r="R32889"/>
      <c r="S32889"/>
      <c r="T32889"/>
      <c r="U32889"/>
      <c r="V32889"/>
      <c r="W32889"/>
      <c r="X32889"/>
    </row>
    <row r="32890" spans="1:24" x14ac:dyDescent="0.3">
      <c r="A32890" s="6"/>
      <c r="B32890"/>
      <c r="D32890"/>
      <c r="J32890"/>
      <c r="K32890"/>
      <c r="L32890"/>
      <c r="M32890"/>
      <c r="N32890"/>
      <c r="O32890"/>
      <c r="P32890"/>
      <c r="Q32890"/>
      <c r="R32890"/>
      <c r="S32890"/>
      <c r="T32890"/>
      <c r="U32890"/>
      <c r="V32890"/>
      <c r="W32890"/>
      <c r="X32890"/>
    </row>
    <row r="32891" spans="1:24" x14ac:dyDescent="0.3">
      <c r="A32891" s="6"/>
      <c r="B32891"/>
      <c r="D32891"/>
      <c r="J32891"/>
      <c r="K32891"/>
      <c r="L32891"/>
      <c r="M32891"/>
      <c r="N32891"/>
      <c r="O32891"/>
      <c r="P32891"/>
      <c r="Q32891"/>
      <c r="R32891"/>
      <c r="S32891"/>
      <c r="T32891"/>
      <c r="U32891"/>
      <c r="V32891"/>
      <c r="W32891"/>
      <c r="X32891"/>
    </row>
    <row r="32892" spans="1:24" x14ac:dyDescent="0.3">
      <c r="A32892" s="6"/>
      <c r="B32892"/>
      <c r="D32892"/>
      <c r="J32892"/>
      <c r="K32892"/>
      <c r="L32892"/>
      <c r="M32892"/>
      <c r="N32892"/>
      <c r="O32892"/>
      <c r="P32892"/>
      <c r="Q32892"/>
      <c r="R32892"/>
      <c r="S32892"/>
      <c r="T32892"/>
      <c r="U32892"/>
      <c r="V32892"/>
      <c r="W32892"/>
      <c r="X32892"/>
    </row>
    <row r="32893" spans="1:24" x14ac:dyDescent="0.3">
      <c r="A32893" s="6"/>
      <c r="B32893"/>
      <c r="D32893"/>
      <c r="J32893"/>
      <c r="K32893"/>
      <c r="L32893"/>
      <c r="M32893"/>
      <c r="N32893"/>
      <c r="O32893"/>
      <c r="P32893"/>
      <c r="Q32893"/>
      <c r="R32893"/>
      <c r="S32893"/>
      <c r="T32893"/>
      <c r="U32893"/>
      <c r="V32893"/>
      <c r="W32893"/>
      <c r="X32893"/>
    </row>
    <row r="32894" spans="1:24" x14ac:dyDescent="0.3">
      <c r="A32894" s="6"/>
      <c r="B32894"/>
      <c r="D32894"/>
      <c r="J32894"/>
      <c r="K32894"/>
      <c r="L32894"/>
      <c r="M32894"/>
      <c r="N32894"/>
      <c r="O32894"/>
      <c r="P32894"/>
      <c r="Q32894"/>
      <c r="R32894"/>
      <c r="S32894"/>
      <c r="T32894"/>
      <c r="U32894"/>
      <c r="V32894"/>
      <c r="W32894"/>
      <c r="X32894"/>
    </row>
    <row r="32895" spans="1:24" x14ac:dyDescent="0.3">
      <c r="A32895" s="6"/>
      <c r="B32895"/>
      <c r="D32895"/>
      <c r="J32895"/>
      <c r="K32895"/>
      <c r="L32895"/>
      <c r="M32895"/>
      <c r="N32895"/>
      <c r="O32895"/>
      <c r="P32895"/>
      <c r="Q32895"/>
      <c r="R32895"/>
      <c r="S32895"/>
      <c r="T32895"/>
      <c r="U32895"/>
      <c r="V32895"/>
      <c r="W32895"/>
      <c r="X32895"/>
    </row>
    <row r="32896" spans="1:24" x14ac:dyDescent="0.3">
      <c r="A32896" s="6"/>
      <c r="B32896"/>
      <c r="D32896"/>
      <c r="J32896"/>
      <c r="K32896"/>
      <c r="L32896"/>
      <c r="M32896"/>
      <c r="N32896"/>
      <c r="O32896"/>
      <c r="P32896"/>
      <c r="Q32896"/>
      <c r="R32896"/>
      <c r="S32896"/>
      <c r="T32896"/>
      <c r="U32896"/>
      <c r="V32896"/>
      <c r="W32896"/>
      <c r="X32896"/>
    </row>
    <row r="32897" spans="1:24" x14ac:dyDescent="0.3">
      <c r="A32897" s="6"/>
      <c r="B32897"/>
      <c r="D32897"/>
      <c r="J32897"/>
      <c r="K32897"/>
      <c r="L32897"/>
      <c r="M32897"/>
      <c r="N32897"/>
      <c r="O32897"/>
      <c r="P32897"/>
      <c r="Q32897"/>
      <c r="R32897"/>
      <c r="S32897"/>
      <c r="T32897"/>
      <c r="U32897"/>
      <c r="V32897"/>
      <c r="W32897"/>
      <c r="X32897"/>
    </row>
    <row r="32898" spans="1:24" x14ac:dyDescent="0.3">
      <c r="A32898" s="6"/>
      <c r="B32898"/>
      <c r="D32898"/>
      <c r="J32898"/>
      <c r="K32898"/>
      <c r="L32898"/>
      <c r="M32898"/>
      <c r="N32898"/>
      <c r="O32898"/>
      <c r="P32898"/>
      <c r="Q32898"/>
      <c r="R32898"/>
      <c r="S32898"/>
      <c r="T32898"/>
      <c r="U32898"/>
      <c r="V32898"/>
      <c r="W32898"/>
      <c r="X32898"/>
    </row>
    <row r="32899" spans="1:24" x14ac:dyDescent="0.3">
      <c r="A32899" s="6"/>
      <c r="B32899"/>
      <c r="D32899"/>
      <c r="J32899"/>
      <c r="K32899"/>
      <c r="L32899"/>
      <c r="M32899"/>
      <c r="N32899"/>
      <c r="O32899"/>
      <c r="P32899"/>
      <c r="Q32899"/>
      <c r="R32899"/>
      <c r="S32899"/>
      <c r="T32899"/>
      <c r="U32899"/>
      <c r="V32899"/>
      <c r="W32899"/>
      <c r="X32899"/>
    </row>
    <row r="32900" spans="1:24" x14ac:dyDescent="0.3">
      <c r="A32900" s="6"/>
      <c r="B32900"/>
      <c r="D32900"/>
      <c r="J32900"/>
      <c r="K32900"/>
      <c r="L32900"/>
      <c r="M32900"/>
      <c r="N32900"/>
      <c r="O32900"/>
      <c r="P32900"/>
      <c r="Q32900"/>
      <c r="R32900"/>
      <c r="S32900"/>
      <c r="T32900"/>
      <c r="U32900"/>
      <c r="V32900"/>
      <c r="W32900"/>
      <c r="X32900"/>
    </row>
    <row r="32901" spans="1:24" x14ac:dyDescent="0.3">
      <c r="A32901" s="6"/>
      <c r="B32901"/>
      <c r="D32901"/>
      <c r="J32901"/>
      <c r="K32901"/>
      <c r="L32901"/>
      <c r="M32901"/>
      <c r="N32901"/>
      <c r="O32901"/>
      <c r="P32901"/>
      <c r="Q32901"/>
      <c r="R32901"/>
      <c r="S32901"/>
      <c r="T32901"/>
      <c r="U32901"/>
      <c r="V32901"/>
      <c r="W32901"/>
      <c r="X32901"/>
    </row>
    <row r="32902" spans="1:24" x14ac:dyDescent="0.3">
      <c r="A32902" s="6"/>
      <c r="B32902"/>
      <c r="D32902"/>
      <c r="J32902"/>
      <c r="K32902"/>
      <c r="L32902"/>
      <c r="M32902"/>
      <c r="N32902"/>
      <c r="O32902"/>
      <c r="P32902"/>
      <c r="Q32902"/>
      <c r="R32902"/>
      <c r="S32902"/>
      <c r="T32902"/>
      <c r="U32902"/>
      <c r="V32902"/>
      <c r="W32902"/>
      <c r="X32902"/>
    </row>
    <row r="32903" spans="1:24" x14ac:dyDescent="0.3">
      <c r="A32903" s="6"/>
      <c r="B32903"/>
      <c r="D32903"/>
      <c r="J32903"/>
      <c r="K32903"/>
      <c r="L32903"/>
      <c r="M32903"/>
      <c r="N32903"/>
      <c r="O32903"/>
      <c r="P32903"/>
      <c r="Q32903"/>
      <c r="R32903"/>
      <c r="S32903"/>
      <c r="T32903"/>
      <c r="U32903"/>
      <c r="V32903"/>
      <c r="W32903"/>
      <c r="X32903"/>
    </row>
    <row r="32904" spans="1:24" x14ac:dyDescent="0.3">
      <c r="A32904" s="6"/>
      <c r="B32904"/>
      <c r="D32904"/>
      <c r="J32904"/>
      <c r="K32904"/>
      <c r="L32904"/>
      <c r="M32904"/>
      <c r="N32904"/>
      <c r="O32904"/>
      <c r="P32904"/>
      <c r="Q32904"/>
      <c r="R32904"/>
      <c r="S32904"/>
      <c r="T32904"/>
      <c r="U32904"/>
      <c r="V32904"/>
      <c r="W32904"/>
      <c r="X32904"/>
    </row>
    <row r="32905" spans="1:24" x14ac:dyDescent="0.3">
      <c r="A32905" s="6"/>
      <c r="B32905"/>
      <c r="D32905"/>
      <c r="J32905"/>
      <c r="K32905"/>
      <c r="L32905"/>
      <c r="M32905"/>
      <c r="N32905"/>
      <c r="O32905"/>
      <c r="P32905"/>
      <c r="Q32905"/>
      <c r="R32905"/>
      <c r="S32905"/>
      <c r="T32905"/>
      <c r="U32905"/>
      <c r="V32905"/>
      <c r="W32905"/>
      <c r="X32905"/>
    </row>
    <row r="32906" spans="1:24" x14ac:dyDescent="0.3">
      <c r="A32906" s="6"/>
      <c r="B32906"/>
      <c r="D32906"/>
      <c r="J32906"/>
      <c r="K32906"/>
      <c r="L32906"/>
      <c r="M32906"/>
      <c r="N32906"/>
      <c r="O32906"/>
      <c r="P32906"/>
      <c r="Q32906"/>
      <c r="R32906"/>
      <c r="S32906"/>
      <c r="T32906"/>
      <c r="U32906"/>
      <c r="V32906"/>
      <c r="W32906"/>
      <c r="X32906"/>
    </row>
    <row r="32907" spans="1:24" x14ac:dyDescent="0.3">
      <c r="A32907" s="6"/>
      <c r="B32907"/>
      <c r="D32907"/>
      <c r="J32907"/>
      <c r="K32907"/>
      <c r="L32907"/>
      <c r="M32907"/>
      <c r="N32907"/>
      <c r="O32907"/>
      <c r="P32907"/>
      <c r="Q32907"/>
      <c r="R32907"/>
      <c r="S32907"/>
      <c r="T32907"/>
      <c r="U32907"/>
      <c r="V32907"/>
      <c r="W32907"/>
      <c r="X32907"/>
    </row>
    <row r="32908" spans="1:24" x14ac:dyDescent="0.3">
      <c r="A32908" s="6"/>
      <c r="B32908"/>
      <c r="D32908"/>
      <c r="J32908"/>
      <c r="K32908"/>
      <c r="L32908"/>
      <c r="M32908"/>
      <c r="N32908"/>
      <c r="O32908"/>
      <c r="P32908"/>
      <c r="Q32908"/>
      <c r="R32908"/>
      <c r="S32908"/>
      <c r="T32908"/>
      <c r="U32908"/>
      <c r="V32908"/>
      <c r="W32908"/>
      <c r="X32908"/>
    </row>
    <row r="32909" spans="1:24" x14ac:dyDescent="0.3">
      <c r="A32909" s="6"/>
      <c r="B32909"/>
      <c r="D32909"/>
      <c r="J32909"/>
      <c r="K32909"/>
      <c r="L32909"/>
      <c r="M32909"/>
      <c r="N32909"/>
      <c r="O32909"/>
      <c r="P32909"/>
      <c r="Q32909"/>
      <c r="R32909"/>
      <c r="S32909"/>
      <c r="T32909"/>
      <c r="U32909"/>
      <c r="V32909"/>
      <c r="W32909"/>
      <c r="X32909"/>
    </row>
    <row r="32910" spans="1:24" x14ac:dyDescent="0.3">
      <c r="A32910" s="6"/>
      <c r="B32910"/>
      <c r="D32910"/>
      <c r="J32910"/>
      <c r="K32910"/>
      <c r="L32910"/>
      <c r="M32910"/>
      <c r="N32910"/>
      <c r="O32910"/>
      <c r="P32910"/>
      <c r="Q32910"/>
      <c r="R32910"/>
      <c r="S32910"/>
      <c r="T32910"/>
      <c r="U32910"/>
      <c r="V32910"/>
      <c r="W32910"/>
      <c r="X32910"/>
    </row>
    <row r="32911" spans="1:24" x14ac:dyDescent="0.3">
      <c r="A32911" s="6"/>
      <c r="B32911"/>
      <c r="D32911"/>
      <c r="J32911"/>
      <c r="K32911"/>
      <c r="L32911"/>
      <c r="M32911"/>
      <c r="N32911"/>
      <c r="O32911"/>
      <c r="P32911"/>
      <c r="Q32911"/>
      <c r="R32911"/>
      <c r="S32911"/>
      <c r="T32911"/>
      <c r="U32911"/>
      <c r="V32911"/>
      <c r="W32911"/>
      <c r="X32911"/>
    </row>
    <row r="32912" spans="1:24" x14ac:dyDescent="0.3">
      <c r="A32912" s="6"/>
      <c r="B32912"/>
      <c r="D32912"/>
      <c r="J32912"/>
      <c r="K32912"/>
      <c r="L32912"/>
      <c r="M32912"/>
      <c r="N32912"/>
      <c r="O32912"/>
      <c r="P32912"/>
      <c r="Q32912"/>
      <c r="R32912"/>
      <c r="S32912"/>
      <c r="T32912"/>
      <c r="U32912"/>
      <c r="V32912"/>
      <c r="W32912"/>
      <c r="X32912"/>
    </row>
    <row r="32913" spans="1:24" x14ac:dyDescent="0.3">
      <c r="A32913" s="6"/>
      <c r="B32913"/>
      <c r="D32913"/>
      <c r="J32913"/>
      <c r="K32913"/>
      <c r="L32913"/>
      <c r="M32913"/>
      <c r="N32913"/>
      <c r="O32913"/>
      <c r="P32913"/>
      <c r="Q32913"/>
      <c r="R32913"/>
      <c r="S32913"/>
      <c r="T32913"/>
      <c r="U32913"/>
      <c r="V32913"/>
      <c r="W32913"/>
      <c r="X32913"/>
    </row>
    <row r="32914" spans="1:24" x14ac:dyDescent="0.3">
      <c r="A32914" s="6"/>
      <c r="B32914"/>
      <c r="D32914"/>
      <c r="J32914"/>
      <c r="K32914"/>
      <c r="L32914"/>
      <c r="M32914"/>
      <c r="N32914"/>
      <c r="O32914"/>
      <c r="P32914"/>
      <c r="Q32914"/>
      <c r="R32914"/>
      <c r="S32914"/>
      <c r="T32914"/>
      <c r="U32914"/>
      <c r="V32914"/>
      <c r="W32914"/>
      <c r="X32914"/>
    </row>
    <row r="32915" spans="1:24" x14ac:dyDescent="0.3">
      <c r="A32915" s="6"/>
      <c r="B32915"/>
      <c r="D32915"/>
      <c r="J32915"/>
      <c r="K32915"/>
      <c r="L32915"/>
      <c r="M32915"/>
      <c r="N32915"/>
      <c r="O32915"/>
      <c r="P32915"/>
      <c r="Q32915"/>
      <c r="R32915"/>
      <c r="S32915"/>
      <c r="T32915"/>
      <c r="U32915"/>
      <c r="V32915"/>
      <c r="W32915"/>
      <c r="X32915"/>
    </row>
    <row r="32916" spans="1:24" x14ac:dyDescent="0.3">
      <c r="A32916" s="6"/>
      <c r="B32916"/>
      <c r="D32916"/>
      <c r="J32916"/>
      <c r="K32916"/>
      <c r="L32916"/>
      <c r="M32916"/>
      <c r="N32916"/>
      <c r="O32916"/>
      <c r="P32916"/>
      <c r="Q32916"/>
      <c r="R32916"/>
      <c r="S32916"/>
      <c r="T32916"/>
      <c r="U32916"/>
      <c r="V32916"/>
      <c r="W32916"/>
      <c r="X32916"/>
    </row>
    <row r="32917" spans="1:24" x14ac:dyDescent="0.3">
      <c r="A32917" s="6"/>
      <c r="B32917"/>
      <c r="D32917"/>
      <c r="J32917"/>
      <c r="K32917"/>
      <c r="L32917"/>
      <c r="M32917"/>
      <c r="N32917"/>
      <c r="O32917"/>
      <c r="P32917"/>
      <c r="Q32917"/>
      <c r="R32917"/>
      <c r="S32917"/>
      <c r="T32917"/>
      <c r="U32917"/>
      <c r="V32917"/>
      <c r="W32917"/>
      <c r="X32917"/>
    </row>
    <row r="32918" spans="1:24" x14ac:dyDescent="0.3">
      <c r="A32918" s="6"/>
      <c r="B32918"/>
      <c r="D32918"/>
      <c r="J32918"/>
      <c r="K32918"/>
      <c r="L32918"/>
      <c r="M32918"/>
      <c r="N32918"/>
      <c r="O32918"/>
      <c r="P32918"/>
      <c r="Q32918"/>
      <c r="R32918"/>
      <c r="S32918"/>
      <c r="T32918"/>
      <c r="U32918"/>
      <c r="V32918"/>
      <c r="W32918"/>
      <c r="X32918"/>
    </row>
    <row r="32919" spans="1:24" x14ac:dyDescent="0.3">
      <c r="A32919" s="6"/>
      <c r="B32919"/>
      <c r="D32919"/>
      <c r="J32919"/>
      <c r="K32919"/>
      <c r="L32919"/>
      <c r="M32919"/>
      <c r="N32919"/>
      <c r="O32919"/>
      <c r="P32919"/>
      <c r="Q32919"/>
      <c r="R32919"/>
      <c r="S32919"/>
      <c r="T32919"/>
      <c r="U32919"/>
      <c r="V32919"/>
      <c r="W32919"/>
      <c r="X32919"/>
    </row>
    <row r="32920" spans="1:24" x14ac:dyDescent="0.3">
      <c r="A32920" s="6"/>
      <c r="B32920"/>
      <c r="D32920"/>
      <c r="J32920"/>
      <c r="K32920"/>
      <c r="L32920"/>
      <c r="M32920"/>
      <c r="N32920"/>
      <c r="O32920"/>
      <c r="P32920"/>
      <c r="Q32920"/>
      <c r="R32920"/>
      <c r="S32920"/>
      <c r="T32920"/>
      <c r="U32920"/>
      <c r="V32920"/>
      <c r="W32920"/>
      <c r="X32920"/>
    </row>
    <row r="32921" spans="1:24" x14ac:dyDescent="0.3">
      <c r="A32921" s="6"/>
      <c r="B32921"/>
      <c r="D32921"/>
      <c r="J32921"/>
      <c r="K32921"/>
      <c r="L32921"/>
      <c r="M32921"/>
      <c r="N32921"/>
      <c r="O32921"/>
      <c r="P32921"/>
      <c r="Q32921"/>
      <c r="R32921"/>
      <c r="S32921"/>
      <c r="T32921"/>
      <c r="U32921"/>
      <c r="V32921"/>
      <c r="W32921"/>
      <c r="X32921"/>
    </row>
    <row r="32922" spans="1:24" x14ac:dyDescent="0.3">
      <c r="A32922" s="6"/>
      <c r="B32922"/>
      <c r="D32922"/>
      <c r="J32922"/>
      <c r="K32922"/>
      <c r="L32922"/>
      <c r="M32922"/>
      <c r="N32922"/>
      <c r="O32922"/>
      <c r="P32922"/>
      <c r="Q32922"/>
      <c r="R32922"/>
      <c r="S32922"/>
      <c r="T32922"/>
      <c r="U32922"/>
      <c r="V32922"/>
      <c r="W32922"/>
      <c r="X32922"/>
    </row>
    <row r="32923" spans="1:24" x14ac:dyDescent="0.3">
      <c r="A32923" s="6"/>
      <c r="B32923"/>
      <c r="D32923"/>
      <c r="J32923"/>
      <c r="K32923"/>
      <c r="L32923"/>
      <c r="M32923"/>
      <c r="N32923"/>
      <c r="O32923"/>
      <c r="P32923"/>
      <c r="Q32923"/>
      <c r="R32923"/>
      <c r="S32923"/>
      <c r="T32923"/>
      <c r="U32923"/>
      <c r="V32923"/>
      <c r="W32923"/>
      <c r="X32923"/>
    </row>
    <row r="32924" spans="1:24" x14ac:dyDescent="0.3">
      <c r="A32924" s="6"/>
      <c r="B32924"/>
      <c r="D32924"/>
      <c r="J32924"/>
      <c r="K32924"/>
      <c r="L32924"/>
      <c r="M32924"/>
      <c r="N32924"/>
      <c r="O32924"/>
      <c r="P32924"/>
      <c r="Q32924"/>
      <c r="R32924"/>
      <c r="S32924"/>
      <c r="T32924"/>
      <c r="U32924"/>
      <c r="V32924"/>
      <c r="W32924"/>
      <c r="X32924"/>
    </row>
    <row r="32925" spans="1:24" x14ac:dyDescent="0.3">
      <c r="A32925" s="6"/>
      <c r="B32925"/>
      <c r="D32925"/>
      <c r="J32925"/>
      <c r="K32925"/>
      <c r="L32925"/>
      <c r="M32925"/>
      <c r="N32925"/>
      <c r="O32925"/>
      <c r="P32925"/>
      <c r="Q32925"/>
      <c r="R32925"/>
      <c r="S32925"/>
      <c r="T32925"/>
      <c r="U32925"/>
      <c r="V32925"/>
      <c r="W32925"/>
      <c r="X32925"/>
    </row>
    <row r="32926" spans="1:24" x14ac:dyDescent="0.3">
      <c r="A32926" s="6"/>
      <c r="B32926"/>
      <c r="D32926"/>
      <c r="J32926"/>
      <c r="K32926"/>
      <c r="L32926"/>
      <c r="M32926"/>
      <c r="N32926"/>
      <c r="O32926"/>
      <c r="P32926"/>
      <c r="Q32926"/>
      <c r="R32926"/>
      <c r="S32926"/>
      <c r="T32926"/>
      <c r="U32926"/>
      <c r="V32926"/>
      <c r="W32926"/>
      <c r="X32926"/>
    </row>
    <row r="32927" spans="1:24" x14ac:dyDescent="0.3">
      <c r="A32927" s="6"/>
      <c r="B32927"/>
      <c r="D32927"/>
      <c r="J32927"/>
      <c r="K32927"/>
      <c r="L32927"/>
      <c r="M32927"/>
      <c r="N32927"/>
      <c r="O32927"/>
      <c r="P32927"/>
      <c r="Q32927"/>
      <c r="R32927"/>
      <c r="S32927"/>
      <c r="T32927"/>
      <c r="U32927"/>
      <c r="V32927"/>
      <c r="W32927"/>
      <c r="X32927"/>
    </row>
    <row r="32928" spans="1:24" x14ac:dyDescent="0.3">
      <c r="A32928" s="6"/>
      <c r="B32928"/>
      <c r="D32928"/>
      <c r="J32928"/>
      <c r="K32928"/>
      <c r="L32928"/>
      <c r="M32928"/>
      <c r="N32928"/>
      <c r="O32928"/>
      <c r="P32928"/>
      <c r="Q32928"/>
      <c r="R32928"/>
      <c r="S32928"/>
      <c r="T32928"/>
      <c r="U32928"/>
      <c r="V32928"/>
      <c r="W32928"/>
      <c r="X32928"/>
    </row>
    <row r="32929" spans="1:24" x14ac:dyDescent="0.3">
      <c r="A32929" s="6"/>
      <c r="B32929"/>
      <c r="D32929"/>
      <c r="J32929"/>
      <c r="K32929"/>
      <c r="L32929"/>
      <c r="M32929"/>
      <c r="N32929"/>
      <c r="O32929"/>
      <c r="P32929"/>
      <c r="Q32929"/>
      <c r="R32929"/>
      <c r="S32929"/>
      <c r="T32929"/>
      <c r="U32929"/>
      <c r="V32929"/>
      <c r="W32929"/>
      <c r="X32929"/>
    </row>
    <row r="32930" spans="1:24" x14ac:dyDescent="0.3">
      <c r="A32930" s="6"/>
      <c r="B32930"/>
      <c r="D32930"/>
      <c r="J32930"/>
      <c r="K32930"/>
      <c r="L32930"/>
      <c r="M32930"/>
      <c r="N32930"/>
      <c r="O32930"/>
      <c r="P32930"/>
      <c r="Q32930"/>
      <c r="R32930"/>
      <c r="S32930"/>
      <c r="T32930"/>
      <c r="U32930"/>
      <c r="V32930"/>
      <c r="W32930"/>
      <c r="X32930"/>
    </row>
    <row r="32931" spans="1:24" x14ac:dyDescent="0.3">
      <c r="A32931" s="6"/>
      <c r="B32931"/>
      <c r="D32931"/>
      <c r="J32931"/>
      <c r="K32931"/>
      <c r="L32931"/>
      <c r="M32931"/>
      <c r="N32931"/>
      <c r="O32931"/>
      <c r="P32931"/>
      <c r="Q32931"/>
      <c r="R32931"/>
      <c r="S32931"/>
      <c r="T32931"/>
      <c r="U32931"/>
      <c r="V32931"/>
      <c r="W32931"/>
      <c r="X32931"/>
    </row>
    <row r="32932" spans="1:24" x14ac:dyDescent="0.3">
      <c r="A32932" s="6"/>
      <c r="B32932"/>
      <c r="D32932"/>
      <c r="J32932"/>
      <c r="K32932"/>
      <c r="L32932"/>
      <c r="M32932"/>
      <c r="N32932"/>
      <c r="O32932"/>
      <c r="P32932"/>
      <c r="Q32932"/>
      <c r="R32932"/>
      <c r="S32932"/>
      <c r="T32932"/>
      <c r="U32932"/>
      <c r="V32932"/>
      <c r="W32932"/>
      <c r="X32932"/>
    </row>
    <row r="32933" spans="1:24" x14ac:dyDescent="0.3">
      <c r="A32933" s="6"/>
      <c r="B32933"/>
      <c r="D32933"/>
      <c r="J32933"/>
      <c r="K32933"/>
      <c r="L32933"/>
      <c r="M32933"/>
      <c r="N32933"/>
      <c r="O32933"/>
      <c r="P32933"/>
      <c r="Q32933"/>
      <c r="R32933"/>
      <c r="S32933"/>
      <c r="T32933"/>
      <c r="U32933"/>
      <c r="V32933"/>
      <c r="W32933"/>
      <c r="X32933"/>
    </row>
    <row r="32934" spans="1:24" x14ac:dyDescent="0.3">
      <c r="A32934" s="6"/>
      <c r="B32934"/>
      <c r="D32934"/>
      <c r="J32934"/>
      <c r="K32934"/>
      <c r="L32934"/>
      <c r="M32934"/>
      <c r="N32934"/>
      <c r="O32934"/>
      <c r="P32934"/>
      <c r="Q32934"/>
      <c r="R32934"/>
      <c r="S32934"/>
      <c r="T32934"/>
      <c r="U32934"/>
      <c r="V32934"/>
      <c r="W32934"/>
      <c r="X32934"/>
    </row>
    <row r="32935" spans="1:24" x14ac:dyDescent="0.3">
      <c r="A32935" s="6"/>
      <c r="B32935"/>
      <c r="D32935"/>
      <c r="J32935"/>
      <c r="K32935"/>
      <c r="L32935"/>
      <c r="M32935"/>
      <c r="N32935"/>
      <c r="O32935"/>
      <c r="P32935"/>
      <c r="Q32935"/>
      <c r="R32935"/>
      <c r="S32935"/>
      <c r="T32935"/>
      <c r="U32935"/>
      <c r="V32935"/>
      <c r="W32935"/>
      <c r="X32935"/>
    </row>
    <row r="32936" spans="1:24" x14ac:dyDescent="0.3">
      <c r="A32936" s="6"/>
      <c r="B32936"/>
      <c r="D32936"/>
      <c r="J32936"/>
      <c r="K32936"/>
      <c r="L32936"/>
      <c r="M32936"/>
      <c r="N32936"/>
      <c r="O32936"/>
      <c r="P32936"/>
      <c r="Q32936"/>
      <c r="R32936"/>
      <c r="S32936"/>
      <c r="T32936"/>
      <c r="U32936"/>
      <c r="V32936"/>
      <c r="W32936"/>
      <c r="X32936"/>
    </row>
    <row r="32937" spans="1:24" x14ac:dyDescent="0.3">
      <c r="A32937" s="6"/>
      <c r="B32937"/>
      <c r="D32937"/>
      <c r="J32937"/>
      <c r="K32937"/>
      <c r="L32937"/>
      <c r="M32937"/>
      <c r="N32937"/>
      <c r="O32937"/>
      <c r="P32937"/>
      <c r="Q32937"/>
      <c r="R32937"/>
      <c r="S32937"/>
      <c r="T32937"/>
      <c r="U32937"/>
      <c r="V32937"/>
      <c r="W32937"/>
      <c r="X32937"/>
    </row>
    <row r="32938" spans="1:24" x14ac:dyDescent="0.3">
      <c r="A32938" s="6"/>
      <c r="B32938"/>
      <c r="D32938"/>
      <c r="J32938"/>
      <c r="K32938"/>
      <c r="L32938"/>
      <c r="M32938"/>
      <c r="N32938"/>
      <c r="O32938"/>
      <c r="P32938"/>
      <c r="Q32938"/>
      <c r="R32938"/>
      <c r="S32938"/>
      <c r="T32938"/>
      <c r="U32938"/>
      <c r="V32938"/>
      <c r="W32938"/>
      <c r="X32938"/>
    </row>
    <row r="32939" spans="1:24" x14ac:dyDescent="0.3">
      <c r="A32939" s="6"/>
      <c r="B32939"/>
      <c r="D32939"/>
      <c r="J32939"/>
      <c r="K32939"/>
      <c r="L32939"/>
      <c r="M32939"/>
      <c r="N32939"/>
      <c r="O32939"/>
      <c r="P32939"/>
      <c r="Q32939"/>
      <c r="R32939"/>
      <c r="S32939"/>
      <c r="T32939"/>
      <c r="U32939"/>
      <c r="V32939"/>
      <c r="W32939"/>
      <c r="X32939"/>
    </row>
    <row r="32940" spans="1:24" x14ac:dyDescent="0.3">
      <c r="A32940" s="6"/>
      <c r="B32940"/>
      <c r="D32940"/>
      <c r="J32940"/>
      <c r="K32940"/>
      <c r="L32940"/>
      <c r="M32940"/>
      <c r="N32940"/>
      <c r="O32940"/>
      <c r="P32940"/>
      <c r="Q32940"/>
      <c r="R32940"/>
      <c r="S32940"/>
      <c r="T32940"/>
      <c r="U32940"/>
      <c r="V32940"/>
      <c r="W32940"/>
      <c r="X32940"/>
    </row>
    <row r="32941" spans="1:24" x14ac:dyDescent="0.3">
      <c r="A32941" s="6"/>
      <c r="B32941"/>
      <c r="D32941"/>
      <c r="J32941"/>
      <c r="K32941"/>
      <c r="L32941"/>
      <c r="M32941"/>
      <c r="N32941"/>
      <c r="O32941"/>
      <c r="P32941"/>
      <c r="Q32941"/>
      <c r="R32941"/>
      <c r="S32941"/>
      <c r="T32941"/>
      <c r="U32941"/>
      <c r="V32941"/>
      <c r="W32941"/>
      <c r="X32941"/>
    </row>
    <row r="32942" spans="1:24" x14ac:dyDescent="0.3">
      <c r="A32942" s="6"/>
      <c r="B32942"/>
      <c r="D32942"/>
      <c r="J32942"/>
      <c r="K32942"/>
      <c r="L32942"/>
      <c r="M32942"/>
      <c r="N32942"/>
      <c r="O32942"/>
      <c r="P32942"/>
      <c r="Q32942"/>
      <c r="R32942"/>
      <c r="S32942"/>
      <c r="T32942"/>
      <c r="U32942"/>
      <c r="V32942"/>
      <c r="W32942"/>
      <c r="X32942"/>
    </row>
    <row r="32943" spans="1:24" x14ac:dyDescent="0.3">
      <c r="A32943" s="6"/>
      <c r="B32943"/>
      <c r="D32943"/>
      <c r="J32943"/>
      <c r="K32943"/>
      <c r="L32943"/>
      <c r="M32943"/>
      <c r="N32943"/>
      <c r="O32943"/>
      <c r="P32943"/>
      <c r="Q32943"/>
      <c r="R32943"/>
      <c r="S32943"/>
      <c r="T32943"/>
      <c r="U32943"/>
      <c r="V32943"/>
      <c r="W32943"/>
      <c r="X32943"/>
    </row>
    <row r="32944" spans="1:24" x14ac:dyDescent="0.3">
      <c r="A32944" s="6"/>
      <c r="B32944"/>
      <c r="D32944"/>
      <c r="J32944"/>
      <c r="K32944"/>
      <c r="L32944"/>
      <c r="M32944"/>
      <c r="N32944"/>
      <c r="O32944"/>
      <c r="P32944"/>
      <c r="Q32944"/>
      <c r="R32944"/>
      <c r="S32944"/>
      <c r="T32944"/>
      <c r="U32944"/>
      <c r="V32944"/>
      <c r="W32944"/>
      <c r="X32944"/>
    </row>
    <row r="32945" spans="1:24" x14ac:dyDescent="0.3">
      <c r="A32945" s="6"/>
      <c r="B32945"/>
      <c r="D32945"/>
      <c r="J32945"/>
      <c r="K32945"/>
      <c r="L32945"/>
      <c r="M32945"/>
      <c r="N32945"/>
      <c r="O32945"/>
      <c r="P32945"/>
      <c r="Q32945"/>
      <c r="R32945"/>
      <c r="S32945"/>
      <c r="T32945"/>
      <c r="U32945"/>
      <c r="V32945"/>
      <c r="W32945"/>
      <c r="X32945"/>
    </row>
    <row r="32946" spans="1:24" x14ac:dyDescent="0.3">
      <c r="A32946" s="6"/>
      <c r="B32946"/>
      <c r="D32946"/>
      <c r="J32946"/>
      <c r="K32946"/>
      <c r="L32946"/>
      <c r="M32946"/>
      <c r="N32946"/>
      <c r="O32946"/>
      <c r="P32946"/>
      <c r="Q32946"/>
      <c r="R32946"/>
      <c r="S32946"/>
      <c r="T32946"/>
      <c r="U32946"/>
      <c r="V32946"/>
      <c r="W32946"/>
      <c r="X32946"/>
    </row>
    <row r="32947" spans="1:24" x14ac:dyDescent="0.3">
      <c r="A32947" s="6"/>
      <c r="B32947"/>
      <c r="D32947"/>
      <c r="J32947"/>
      <c r="K32947"/>
      <c r="L32947"/>
      <c r="M32947"/>
      <c r="N32947"/>
      <c r="O32947"/>
      <c r="P32947"/>
      <c r="Q32947"/>
      <c r="R32947"/>
      <c r="S32947"/>
      <c r="T32947"/>
      <c r="U32947"/>
      <c r="V32947"/>
      <c r="W32947"/>
      <c r="X32947"/>
    </row>
    <row r="32948" spans="1:24" x14ac:dyDescent="0.3">
      <c r="A32948" s="6"/>
      <c r="B32948"/>
      <c r="D32948"/>
      <c r="J32948"/>
      <c r="K32948"/>
      <c r="L32948"/>
      <c r="M32948"/>
      <c r="N32948"/>
      <c r="O32948"/>
      <c r="P32948"/>
      <c r="Q32948"/>
      <c r="R32948"/>
      <c r="S32948"/>
      <c r="T32948"/>
      <c r="U32948"/>
      <c r="V32948"/>
      <c r="W32948"/>
      <c r="X32948"/>
    </row>
    <row r="32949" spans="1:24" x14ac:dyDescent="0.3">
      <c r="A32949" s="6"/>
      <c r="B32949"/>
      <c r="D32949"/>
      <c r="J32949"/>
      <c r="K32949"/>
      <c r="L32949"/>
      <c r="M32949"/>
      <c r="N32949"/>
      <c r="O32949"/>
      <c r="P32949"/>
      <c r="Q32949"/>
      <c r="R32949"/>
      <c r="S32949"/>
      <c r="T32949"/>
      <c r="U32949"/>
      <c r="V32949"/>
      <c r="W32949"/>
      <c r="X32949"/>
    </row>
    <row r="32950" spans="1:24" x14ac:dyDescent="0.3">
      <c r="A32950" s="6"/>
      <c r="B32950"/>
      <c r="D32950"/>
      <c r="J32950"/>
      <c r="K32950"/>
      <c r="L32950"/>
      <c r="M32950"/>
      <c r="N32950"/>
      <c r="O32950"/>
      <c r="P32950"/>
      <c r="Q32950"/>
      <c r="R32950"/>
      <c r="S32950"/>
      <c r="T32950"/>
      <c r="U32950"/>
      <c r="V32950"/>
      <c r="W32950"/>
      <c r="X32950"/>
    </row>
    <row r="32951" spans="1:24" x14ac:dyDescent="0.3">
      <c r="A32951" s="6"/>
      <c r="B32951"/>
      <c r="D32951"/>
      <c r="J32951"/>
      <c r="K32951"/>
      <c r="L32951"/>
      <c r="M32951"/>
      <c r="N32951"/>
      <c r="O32951"/>
      <c r="P32951"/>
      <c r="Q32951"/>
      <c r="R32951"/>
      <c r="S32951"/>
      <c r="T32951"/>
      <c r="U32951"/>
      <c r="V32951"/>
      <c r="W32951"/>
      <c r="X32951"/>
    </row>
    <row r="32952" spans="1:24" x14ac:dyDescent="0.3">
      <c r="A32952" s="6"/>
      <c r="B32952"/>
      <c r="D32952"/>
      <c r="J32952"/>
      <c r="K32952"/>
      <c r="L32952"/>
      <c r="M32952"/>
      <c r="N32952"/>
      <c r="O32952"/>
      <c r="P32952"/>
      <c r="Q32952"/>
      <c r="R32952"/>
      <c r="S32952"/>
      <c r="T32952"/>
      <c r="U32952"/>
      <c r="V32952"/>
      <c r="W32952"/>
      <c r="X32952"/>
    </row>
    <row r="32953" spans="1:24" x14ac:dyDescent="0.3">
      <c r="A32953" s="6"/>
      <c r="B32953"/>
      <c r="D32953"/>
      <c r="J32953"/>
      <c r="K32953"/>
      <c r="L32953"/>
      <c r="M32953"/>
      <c r="N32953"/>
      <c r="O32953"/>
      <c r="P32953"/>
      <c r="Q32953"/>
      <c r="R32953"/>
      <c r="S32953"/>
      <c r="T32953"/>
      <c r="U32953"/>
      <c r="V32953"/>
      <c r="W32953"/>
      <c r="X32953"/>
    </row>
    <row r="32954" spans="1:24" x14ac:dyDescent="0.3">
      <c r="A32954" s="6"/>
      <c r="B32954"/>
      <c r="D32954"/>
      <c r="J32954"/>
      <c r="K32954"/>
      <c r="L32954"/>
      <c r="M32954"/>
      <c r="N32954"/>
      <c r="O32954"/>
      <c r="P32954"/>
      <c r="Q32954"/>
      <c r="R32954"/>
      <c r="S32954"/>
      <c r="T32954"/>
      <c r="U32954"/>
      <c r="V32954"/>
      <c r="W32954"/>
      <c r="X32954"/>
    </row>
    <row r="32955" spans="1:24" x14ac:dyDescent="0.3">
      <c r="A32955" s="6"/>
      <c r="B32955"/>
      <c r="D32955"/>
      <c r="J32955"/>
      <c r="K32955"/>
      <c r="L32955"/>
      <c r="M32955"/>
      <c r="N32955"/>
      <c r="O32955"/>
      <c r="P32955"/>
      <c r="Q32955"/>
      <c r="R32955"/>
      <c r="S32955"/>
      <c r="T32955"/>
      <c r="U32955"/>
      <c r="V32955"/>
      <c r="W32955"/>
      <c r="X32955"/>
    </row>
    <row r="32956" spans="1:24" x14ac:dyDescent="0.3">
      <c r="A32956" s="6"/>
      <c r="B32956"/>
      <c r="D32956"/>
      <c r="J32956"/>
      <c r="K32956"/>
      <c r="L32956"/>
      <c r="M32956"/>
      <c r="N32956"/>
      <c r="O32956"/>
      <c r="P32956"/>
      <c r="Q32956"/>
      <c r="R32956"/>
      <c r="S32956"/>
      <c r="T32956"/>
      <c r="U32956"/>
      <c r="V32956"/>
      <c r="W32956"/>
      <c r="X32956"/>
    </row>
    <row r="32957" spans="1:24" x14ac:dyDescent="0.3">
      <c r="A32957" s="6"/>
      <c r="B32957"/>
      <c r="D32957"/>
      <c r="J32957"/>
      <c r="K32957"/>
      <c r="L32957"/>
      <c r="M32957"/>
      <c r="N32957"/>
      <c r="O32957"/>
      <c r="P32957"/>
      <c r="Q32957"/>
      <c r="R32957"/>
      <c r="S32957"/>
      <c r="T32957"/>
      <c r="U32957"/>
      <c r="V32957"/>
      <c r="W32957"/>
      <c r="X32957"/>
    </row>
    <row r="32958" spans="1:24" x14ac:dyDescent="0.3">
      <c r="A32958" s="6"/>
      <c r="B32958"/>
      <c r="D32958"/>
      <c r="J32958"/>
      <c r="K32958"/>
      <c r="L32958"/>
      <c r="M32958"/>
      <c r="N32958"/>
      <c r="O32958"/>
      <c r="P32958"/>
      <c r="Q32958"/>
      <c r="R32958"/>
      <c r="S32958"/>
      <c r="T32958"/>
      <c r="U32958"/>
      <c r="V32958"/>
      <c r="W32958"/>
      <c r="X32958"/>
    </row>
    <row r="32959" spans="1:24" x14ac:dyDescent="0.3">
      <c r="A32959" s="6"/>
      <c r="B32959"/>
      <c r="D32959"/>
      <c r="J32959"/>
      <c r="K32959"/>
      <c r="L32959"/>
      <c r="M32959"/>
      <c r="N32959"/>
      <c r="O32959"/>
      <c r="P32959"/>
      <c r="Q32959"/>
      <c r="R32959"/>
      <c r="S32959"/>
      <c r="T32959"/>
      <c r="U32959"/>
      <c r="V32959"/>
      <c r="W32959"/>
      <c r="X32959"/>
    </row>
    <row r="32960" spans="1:24" x14ac:dyDescent="0.3">
      <c r="A32960" s="6"/>
      <c r="B32960"/>
      <c r="D32960"/>
      <c r="J32960"/>
      <c r="K32960"/>
      <c r="L32960"/>
      <c r="M32960"/>
      <c r="N32960"/>
      <c r="O32960"/>
      <c r="P32960"/>
      <c r="Q32960"/>
      <c r="R32960"/>
      <c r="S32960"/>
      <c r="T32960"/>
      <c r="U32960"/>
      <c r="V32960"/>
      <c r="W32960"/>
      <c r="X32960"/>
    </row>
    <row r="32961" spans="1:24" x14ac:dyDescent="0.3">
      <c r="A32961" s="6"/>
      <c r="B32961"/>
      <c r="D32961"/>
      <c r="J32961"/>
      <c r="K32961"/>
      <c r="L32961"/>
      <c r="M32961"/>
      <c r="N32961"/>
      <c r="O32961"/>
      <c r="P32961"/>
      <c r="Q32961"/>
      <c r="R32961"/>
      <c r="S32961"/>
      <c r="T32961"/>
      <c r="U32961"/>
      <c r="V32961"/>
      <c r="W32961"/>
      <c r="X32961"/>
    </row>
    <row r="32962" spans="1:24" x14ac:dyDescent="0.3">
      <c r="A32962" s="6"/>
      <c r="B32962"/>
      <c r="D32962"/>
      <c r="J32962"/>
      <c r="K32962"/>
      <c r="L32962"/>
      <c r="M32962"/>
      <c r="N32962"/>
      <c r="O32962"/>
      <c r="P32962"/>
      <c r="Q32962"/>
      <c r="R32962"/>
      <c r="S32962"/>
      <c r="T32962"/>
      <c r="U32962"/>
      <c r="V32962"/>
      <c r="W32962"/>
      <c r="X32962"/>
    </row>
    <row r="32963" spans="1:24" x14ac:dyDescent="0.3">
      <c r="A32963" s="6"/>
      <c r="B32963"/>
      <c r="D32963"/>
      <c r="J32963"/>
      <c r="K32963"/>
      <c r="L32963"/>
      <c r="M32963"/>
      <c r="N32963"/>
      <c r="O32963"/>
      <c r="P32963"/>
      <c r="Q32963"/>
      <c r="R32963"/>
      <c r="S32963"/>
      <c r="T32963"/>
      <c r="U32963"/>
      <c r="V32963"/>
      <c r="W32963"/>
      <c r="X32963"/>
    </row>
    <row r="32964" spans="1:24" x14ac:dyDescent="0.3">
      <c r="A32964" s="6"/>
      <c r="B32964"/>
      <c r="D32964"/>
      <c r="J32964"/>
      <c r="K32964"/>
      <c r="L32964"/>
      <c r="M32964"/>
      <c r="N32964"/>
      <c r="O32964"/>
      <c r="P32964"/>
      <c r="Q32964"/>
      <c r="R32964"/>
      <c r="S32964"/>
      <c r="T32964"/>
      <c r="U32964"/>
      <c r="V32964"/>
      <c r="W32964"/>
      <c r="X32964"/>
    </row>
    <row r="32965" spans="1:24" x14ac:dyDescent="0.3">
      <c r="A32965" s="6"/>
      <c r="B32965"/>
      <c r="D32965"/>
      <c r="J32965"/>
      <c r="K32965"/>
      <c r="L32965"/>
      <c r="M32965"/>
      <c r="N32965"/>
      <c r="O32965"/>
      <c r="P32965"/>
      <c r="Q32965"/>
      <c r="R32965"/>
      <c r="S32965"/>
      <c r="T32965"/>
      <c r="U32965"/>
      <c r="V32965"/>
      <c r="W32965"/>
      <c r="X32965"/>
    </row>
    <row r="32966" spans="1:24" x14ac:dyDescent="0.3">
      <c r="A32966" s="6"/>
      <c r="B32966"/>
      <c r="D32966"/>
      <c r="J32966"/>
      <c r="K32966"/>
      <c r="L32966"/>
      <c r="M32966"/>
      <c r="N32966"/>
      <c r="O32966"/>
      <c r="P32966"/>
      <c r="Q32966"/>
      <c r="R32966"/>
      <c r="S32966"/>
      <c r="T32966"/>
      <c r="U32966"/>
      <c r="V32966"/>
      <c r="W32966"/>
      <c r="X32966"/>
    </row>
    <row r="32967" spans="1:24" x14ac:dyDescent="0.3">
      <c r="A32967" s="6"/>
      <c r="B32967"/>
      <c r="D32967"/>
      <c r="J32967"/>
      <c r="K32967"/>
      <c r="L32967"/>
      <c r="M32967"/>
      <c r="N32967"/>
      <c r="O32967"/>
      <c r="P32967"/>
      <c r="Q32967"/>
      <c r="R32967"/>
      <c r="S32967"/>
      <c r="T32967"/>
      <c r="U32967"/>
      <c r="V32967"/>
      <c r="W32967"/>
      <c r="X32967"/>
    </row>
    <row r="32968" spans="1:24" x14ac:dyDescent="0.3">
      <c r="A32968" s="6"/>
      <c r="B32968"/>
      <c r="D32968"/>
      <c r="J32968"/>
      <c r="K32968"/>
      <c r="L32968"/>
      <c r="M32968"/>
      <c r="N32968"/>
      <c r="O32968"/>
      <c r="P32968"/>
      <c r="Q32968"/>
      <c r="R32968"/>
      <c r="S32968"/>
      <c r="T32968"/>
      <c r="U32968"/>
      <c r="V32968"/>
      <c r="W32968"/>
      <c r="X32968"/>
    </row>
    <row r="32969" spans="1:24" x14ac:dyDescent="0.3">
      <c r="A32969" s="6"/>
      <c r="B32969"/>
      <c r="D32969"/>
      <c r="J32969"/>
      <c r="K32969"/>
      <c r="L32969"/>
      <c r="M32969"/>
      <c r="N32969"/>
      <c r="O32969"/>
      <c r="P32969"/>
      <c r="Q32969"/>
      <c r="R32969"/>
      <c r="S32969"/>
      <c r="T32969"/>
      <c r="U32969"/>
      <c r="V32969"/>
      <c r="W32969"/>
      <c r="X32969"/>
    </row>
    <row r="32970" spans="1:24" x14ac:dyDescent="0.3">
      <c r="A32970" s="6"/>
      <c r="B32970"/>
      <c r="D32970"/>
      <c r="J32970"/>
      <c r="K32970"/>
      <c r="L32970"/>
      <c r="M32970"/>
      <c r="N32970"/>
      <c r="O32970"/>
      <c r="P32970"/>
      <c r="Q32970"/>
      <c r="R32970"/>
      <c r="S32970"/>
      <c r="T32970"/>
      <c r="U32970"/>
      <c r="V32970"/>
      <c r="W32970"/>
      <c r="X32970"/>
    </row>
    <row r="32971" spans="1:24" x14ac:dyDescent="0.3">
      <c r="A32971" s="6"/>
      <c r="B32971"/>
      <c r="D32971"/>
      <c r="J32971"/>
      <c r="K32971"/>
      <c r="L32971"/>
      <c r="M32971"/>
      <c r="N32971"/>
      <c r="O32971"/>
      <c r="P32971"/>
      <c r="Q32971"/>
      <c r="R32971"/>
      <c r="S32971"/>
      <c r="T32971"/>
      <c r="U32971"/>
      <c r="V32971"/>
      <c r="W32971"/>
      <c r="X32971"/>
    </row>
    <row r="32972" spans="1:24" x14ac:dyDescent="0.3">
      <c r="A32972" s="6"/>
      <c r="B32972"/>
      <c r="D32972"/>
      <c r="J32972"/>
      <c r="K32972"/>
      <c r="L32972"/>
      <c r="M32972"/>
      <c r="N32972"/>
      <c r="O32972"/>
      <c r="P32972"/>
      <c r="Q32972"/>
      <c r="R32972"/>
      <c r="S32972"/>
      <c r="T32972"/>
      <c r="U32972"/>
      <c r="V32972"/>
      <c r="W32972"/>
      <c r="X32972"/>
    </row>
    <row r="32973" spans="1:24" x14ac:dyDescent="0.3">
      <c r="A32973" s="6"/>
      <c r="B32973"/>
      <c r="D32973"/>
      <c r="J32973"/>
      <c r="K32973"/>
      <c r="L32973"/>
      <c r="M32973"/>
      <c r="N32973"/>
      <c r="O32973"/>
      <c r="P32973"/>
      <c r="Q32973"/>
      <c r="R32973"/>
      <c r="S32973"/>
      <c r="T32973"/>
      <c r="U32973"/>
      <c r="V32973"/>
      <c r="W32973"/>
      <c r="X32973"/>
    </row>
    <row r="32974" spans="1:24" x14ac:dyDescent="0.3">
      <c r="A32974" s="6"/>
      <c r="B32974"/>
      <c r="D32974"/>
      <c r="J32974"/>
      <c r="K32974"/>
      <c r="L32974"/>
      <c r="M32974"/>
      <c r="N32974"/>
      <c r="O32974"/>
      <c r="P32974"/>
      <c r="Q32974"/>
      <c r="R32974"/>
      <c r="S32974"/>
      <c r="T32974"/>
      <c r="U32974"/>
      <c r="V32974"/>
      <c r="W32974"/>
      <c r="X32974"/>
    </row>
    <row r="32975" spans="1:24" x14ac:dyDescent="0.3">
      <c r="A32975" s="6"/>
      <c r="B32975"/>
      <c r="D32975"/>
      <c r="J32975"/>
      <c r="K32975"/>
      <c r="L32975"/>
      <c r="M32975"/>
      <c r="N32975"/>
      <c r="O32975"/>
      <c r="P32975"/>
      <c r="Q32975"/>
      <c r="R32975"/>
      <c r="S32975"/>
      <c r="T32975"/>
      <c r="U32975"/>
      <c r="V32975"/>
      <c r="W32975"/>
      <c r="X32975"/>
    </row>
    <row r="32976" spans="1:24" x14ac:dyDescent="0.3">
      <c r="A32976" s="6"/>
      <c r="B32976"/>
      <c r="D32976"/>
      <c r="J32976"/>
      <c r="K32976"/>
      <c r="L32976"/>
      <c r="M32976"/>
      <c r="N32976"/>
      <c r="O32976"/>
      <c r="P32976"/>
      <c r="Q32976"/>
      <c r="R32976"/>
      <c r="S32976"/>
      <c r="T32976"/>
      <c r="U32976"/>
      <c r="V32976"/>
      <c r="W32976"/>
      <c r="X32976"/>
    </row>
    <row r="32977" spans="1:24" x14ac:dyDescent="0.3">
      <c r="A32977" s="6"/>
      <c r="B32977"/>
      <c r="D32977"/>
      <c r="J32977"/>
      <c r="K32977"/>
      <c r="L32977"/>
      <c r="M32977"/>
      <c r="N32977"/>
      <c r="O32977"/>
      <c r="P32977"/>
      <c r="Q32977"/>
      <c r="R32977"/>
      <c r="S32977"/>
      <c r="T32977"/>
      <c r="U32977"/>
      <c r="V32977"/>
      <c r="W32977"/>
      <c r="X32977"/>
    </row>
    <row r="32978" spans="1:24" x14ac:dyDescent="0.3">
      <c r="A32978" s="6"/>
      <c r="B32978"/>
      <c r="D32978"/>
      <c r="J32978"/>
      <c r="K32978"/>
      <c r="L32978"/>
      <c r="M32978"/>
      <c r="N32978"/>
      <c r="O32978"/>
      <c r="P32978"/>
      <c r="Q32978"/>
      <c r="R32978"/>
      <c r="S32978"/>
      <c r="T32978"/>
      <c r="U32978"/>
      <c r="V32978"/>
      <c r="W32978"/>
      <c r="X32978"/>
    </row>
    <row r="32979" spans="1:24" x14ac:dyDescent="0.3">
      <c r="A32979" s="6"/>
      <c r="B32979"/>
      <c r="D32979"/>
      <c r="J32979"/>
      <c r="K32979"/>
      <c r="L32979"/>
      <c r="M32979"/>
      <c r="N32979"/>
      <c r="O32979"/>
      <c r="P32979"/>
      <c r="Q32979"/>
      <c r="R32979"/>
      <c r="S32979"/>
      <c r="T32979"/>
      <c r="U32979"/>
      <c r="V32979"/>
      <c r="W32979"/>
      <c r="X32979"/>
    </row>
    <row r="32980" spans="1:24" x14ac:dyDescent="0.3">
      <c r="A32980" s="6"/>
      <c r="B32980"/>
      <c r="D32980"/>
      <c r="J32980"/>
      <c r="K32980"/>
      <c r="L32980"/>
      <c r="M32980"/>
      <c r="N32980"/>
      <c r="O32980"/>
      <c r="P32980"/>
      <c r="Q32980"/>
      <c r="R32980"/>
      <c r="S32980"/>
      <c r="T32980"/>
      <c r="U32980"/>
      <c r="V32980"/>
      <c r="W32980"/>
      <c r="X32980"/>
    </row>
    <row r="32981" spans="1:24" x14ac:dyDescent="0.3">
      <c r="A32981" s="6"/>
      <c r="B32981"/>
      <c r="D32981"/>
      <c r="J32981"/>
      <c r="K32981"/>
      <c r="L32981"/>
      <c r="M32981"/>
      <c r="N32981"/>
      <c r="O32981"/>
      <c r="P32981"/>
      <c r="Q32981"/>
      <c r="R32981"/>
      <c r="S32981"/>
      <c r="T32981"/>
      <c r="U32981"/>
      <c r="V32981"/>
      <c r="W32981"/>
      <c r="X32981"/>
    </row>
    <row r="32982" spans="1:24" x14ac:dyDescent="0.3">
      <c r="A32982" s="6"/>
      <c r="B32982"/>
      <c r="D32982"/>
      <c r="J32982"/>
      <c r="K32982"/>
      <c r="L32982"/>
      <c r="M32982"/>
      <c r="N32982"/>
      <c r="O32982"/>
      <c r="P32982"/>
      <c r="Q32982"/>
      <c r="R32982"/>
      <c r="S32982"/>
      <c r="T32982"/>
      <c r="U32982"/>
      <c r="V32982"/>
      <c r="W32982"/>
      <c r="X32982"/>
    </row>
    <row r="32983" spans="1:24" x14ac:dyDescent="0.3">
      <c r="A32983" s="6"/>
      <c r="B32983"/>
      <c r="D32983"/>
      <c r="J32983"/>
      <c r="K32983"/>
      <c r="L32983"/>
      <c r="M32983"/>
      <c r="N32983"/>
      <c r="O32983"/>
      <c r="P32983"/>
      <c r="Q32983"/>
      <c r="R32983"/>
      <c r="S32983"/>
      <c r="T32983"/>
      <c r="U32983"/>
      <c r="V32983"/>
      <c r="W32983"/>
      <c r="X32983"/>
    </row>
    <row r="32984" spans="1:24" x14ac:dyDescent="0.3">
      <c r="A32984" s="6"/>
      <c r="B32984"/>
      <c r="D32984"/>
      <c r="J32984"/>
      <c r="K32984"/>
      <c r="L32984"/>
      <c r="M32984"/>
      <c r="N32984"/>
      <c r="O32984"/>
      <c r="P32984"/>
      <c r="Q32984"/>
      <c r="R32984"/>
      <c r="S32984"/>
      <c r="T32984"/>
      <c r="U32984"/>
      <c r="V32984"/>
      <c r="W32984"/>
      <c r="X32984"/>
    </row>
    <row r="32985" spans="1:24" x14ac:dyDescent="0.3">
      <c r="A32985" s="6"/>
      <c r="B32985"/>
      <c r="D32985"/>
      <c r="J32985"/>
      <c r="K32985"/>
      <c r="L32985"/>
      <c r="M32985"/>
      <c r="N32985"/>
      <c r="O32985"/>
      <c r="P32985"/>
      <c r="Q32985"/>
      <c r="R32985"/>
      <c r="S32985"/>
      <c r="T32985"/>
      <c r="U32985"/>
      <c r="V32985"/>
      <c r="W32985"/>
      <c r="X32985"/>
    </row>
    <row r="32986" spans="1:24" x14ac:dyDescent="0.3">
      <c r="A32986" s="6"/>
      <c r="B32986"/>
      <c r="D32986"/>
      <c r="J32986"/>
      <c r="K32986"/>
      <c r="L32986"/>
      <c r="M32986"/>
      <c r="N32986"/>
      <c r="O32986"/>
      <c r="P32986"/>
      <c r="Q32986"/>
      <c r="R32986"/>
      <c r="S32986"/>
      <c r="T32986"/>
      <c r="U32986"/>
      <c r="V32986"/>
      <c r="W32986"/>
      <c r="X32986"/>
    </row>
    <row r="32987" spans="1:24" x14ac:dyDescent="0.3">
      <c r="A32987" s="6"/>
      <c r="B32987"/>
      <c r="D32987"/>
      <c r="J32987"/>
      <c r="K32987"/>
      <c r="L32987"/>
      <c r="M32987"/>
      <c r="N32987"/>
      <c r="O32987"/>
      <c r="P32987"/>
      <c r="Q32987"/>
      <c r="R32987"/>
      <c r="S32987"/>
      <c r="T32987"/>
      <c r="U32987"/>
      <c r="V32987"/>
      <c r="W32987"/>
      <c r="X32987"/>
    </row>
    <row r="32988" spans="1:24" x14ac:dyDescent="0.3">
      <c r="A32988" s="6"/>
      <c r="B32988"/>
      <c r="D32988"/>
      <c r="J32988"/>
      <c r="K32988"/>
      <c r="L32988"/>
      <c r="M32988"/>
      <c r="N32988"/>
      <c r="O32988"/>
      <c r="P32988"/>
      <c r="Q32988"/>
      <c r="R32988"/>
      <c r="S32988"/>
      <c r="T32988"/>
      <c r="U32988"/>
      <c r="V32988"/>
      <c r="W32988"/>
      <c r="X32988"/>
    </row>
    <row r="32989" spans="1:24" x14ac:dyDescent="0.3">
      <c r="A32989" s="6"/>
      <c r="B32989"/>
      <c r="D32989"/>
      <c r="J32989"/>
      <c r="K32989"/>
      <c r="L32989"/>
      <c r="M32989"/>
      <c r="N32989"/>
      <c r="O32989"/>
      <c r="P32989"/>
      <c r="Q32989"/>
      <c r="R32989"/>
      <c r="S32989"/>
      <c r="T32989"/>
      <c r="U32989"/>
      <c r="V32989"/>
      <c r="W32989"/>
      <c r="X32989"/>
    </row>
    <row r="32990" spans="1:24" x14ac:dyDescent="0.3">
      <c r="A32990" s="6"/>
      <c r="B32990"/>
      <c r="D32990"/>
      <c r="J32990"/>
      <c r="K32990"/>
      <c r="L32990"/>
      <c r="M32990"/>
      <c r="N32990"/>
      <c r="O32990"/>
      <c r="P32990"/>
      <c r="Q32990"/>
      <c r="R32990"/>
      <c r="S32990"/>
      <c r="T32990"/>
      <c r="U32990"/>
      <c r="V32990"/>
      <c r="W32990"/>
      <c r="X32990"/>
    </row>
    <row r="32991" spans="1:24" x14ac:dyDescent="0.3">
      <c r="A32991" s="6"/>
      <c r="B32991"/>
      <c r="D32991"/>
      <c r="J32991"/>
      <c r="K32991"/>
      <c r="L32991"/>
      <c r="M32991"/>
      <c r="N32991"/>
      <c r="O32991"/>
      <c r="P32991"/>
      <c r="Q32991"/>
      <c r="R32991"/>
      <c r="S32991"/>
      <c r="T32991"/>
      <c r="U32991"/>
      <c r="V32991"/>
      <c r="W32991"/>
      <c r="X32991"/>
    </row>
    <row r="32992" spans="1:24" x14ac:dyDescent="0.3">
      <c r="A32992" s="6"/>
      <c r="B32992"/>
      <c r="D32992"/>
      <c r="J32992"/>
      <c r="K32992"/>
      <c r="L32992"/>
      <c r="M32992"/>
      <c r="N32992"/>
      <c r="O32992"/>
      <c r="P32992"/>
      <c r="Q32992"/>
      <c r="R32992"/>
      <c r="S32992"/>
      <c r="T32992"/>
      <c r="U32992"/>
      <c r="V32992"/>
      <c r="W32992"/>
      <c r="X32992"/>
    </row>
    <row r="32993" spans="1:24" x14ac:dyDescent="0.3">
      <c r="A32993" s="6"/>
      <c r="B32993"/>
      <c r="D32993"/>
      <c r="J32993"/>
      <c r="K32993"/>
      <c r="L32993"/>
      <c r="M32993"/>
      <c r="N32993"/>
      <c r="O32993"/>
      <c r="P32993"/>
      <c r="Q32993"/>
      <c r="R32993"/>
      <c r="S32993"/>
      <c r="T32993"/>
      <c r="U32993"/>
      <c r="V32993"/>
      <c r="W32993"/>
      <c r="X32993"/>
    </row>
    <row r="32994" spans="1:24" x14ac:dyDescent="0.3">
      <c r="A32994" s="6"/>
      <c r="B32994"/>
      <c r="D32994"/>
      <c r="J32994"/>
      <c r="K32994"/>
      <c r="L32994"/>
      <c r="M32994"/>
      <c r="N32994"/>
      <c r="O32994"/>
      <c r="P32994"/>
      <c r="Q32994"/>
      <c r="R32994"/>
      <c r="S32994"/>
      <c r="T32994"/>
      <c r="U32994"/>
      <c r="V32994"/>
      <c r="W32994"/>
      <c r="X32994"/>
    </row>
    <row r="32995" spans="1:24" x14ac:dyDescent="0.3">
      <c r="A32995" s="6"/>
      <c r="B32995"/>
      <c r="D32995"/>
      <c r="J32995"/>
      <c r="K32995"/>
      <c r="L32995"/>
      <c r="M32995"/>
      <c r="N32995"/>
      <c r="O32995"/>
      <c r="P32995"/>
      <c r="Q32995"/>
      <c r="R32995"/>
      <c r="S32995"/>
      <c r="T32995"/>
      <c r="U32995"/>
      <c r="V32995"/>
      <c r="W32995"/>
      <c r="X32995"/>
    </row>
    <row r="32996" spans="1:24" x14ac:dyDescent="0.3">
      <c r="A32996" s="6"/>
      <c r="B32996"/>
      <c r="D32996"/>
      <c r="J32996"/>
      <c r="K32996"/>
      <c r="L32996"/>
      <c r="M32996"/>
      <c r="N32996"/>
      <c r="O32996"/>
      <c r="P32996"/>
      <c r="Q32996"/>
      <c r="R32996"/>
      <c r="S32996"/>
      <c r="T32996"/>
      <c r="U32996"/>
      <c r="V32996"/>
      <c r="W32996"/>
      <c r="X32996"/>
    </row>
    <row r="32997" spans="1:24" x14ac:dyDescent="0.3">
      <c r="A32997" s="6"/>
      <c r="B32997"/>
      <c r="D32997"/>
      <c r="J32997"/>
      <c r="K32997"/>
      <c r="L32997"/>
      <c r="M32997"/>
      <c r="N32997"/>
      <c r="O32997"/>
      <c r="P32997"/>
      <c r="Q32997"/>
      <c r="R32997"/>
      <c r="S32997"/>
      <c r="T32997"/>
      <c r="U32997"/>
      <c r="V32997"/>
      <c r="W32997"/>
      <c r="X32997"/>
    </row>
    <row r="32998" spans="1:24" x14ac:dyDescent="0.3">
      <c r="A32998" s="6"/>
      <c r="B32998"/>
      <c r="D32998"/>
      <c r="J32998"/>
      <c r="K32998"/>
      <c r="L32998"/>
      <c r="M32998"/>
      <c r="N32998"/>
      <c r="O32998"/>
      <c r="P32998"/>
      <c r="Q32998"/>
      <c r="R32998"/>
      <c r="S32998"/>
      <c r="T32998"/>
      <c r="U32998"/>
      <c r="V32998"/>
      <c r="W32998"/>
      <c r="X32998"/>
    </row>
    <row r="32999" spans="1:24" x14ac:dyDescent="0.3">
      <c r="A32999" s="6"/>
      <c r="B32999"/>
      <c r="D32999"/>
      <c r="J32999"/>
      <c r="K32999"/>
      <c r="L32999"/>
      <c r="M32999"/>
      <c r="N32999"/>
      <c r="O32999"/>
      <c r="P32999"/>
      <c r="Q32999"/>
      <c r="R32999"/>
      <c r="S32999"/>
      <c r="T32999"/>
      <c r="U32999"/>
      <c r="V32999"/>
      <c r="W32999"/>
      <c r="X32999"/>
    </row>
    <row r="33000" spans="1:24" x14ac:dyDescent="0.3">
      <c r="A33000" s="6"/>
      <c r="B33000"/>
      <c r="D33000"/>
      <c r="J33000"/>
      <c r="K33000"/>
      <c r="L33000"/>
      <c r="M33000"/>
      <c r="N33000"/>
      <c r="O33000"/>
      <c r="P33000"/>
      <c r="Q33000"/>
      <c r="R33000"/>
      <c r="S33000"/>
      <c r="T33000"/>
      <c r="U33000"/>
      <c r="V33000"/>
      <c r="W33000"/>
      <c r="X33000"/>
    </row>
    <row r="33001" spans="1:24" x14ac:dyDescent="0.3">
      <c r="A33001" s="6"/>
      <c r="B33001"/>
      <c r="D33001"/>
      <c r="J33001"/>
      <c r="K33001"/>
      <c r="L33001"/>
      <c r="M33001"/>
      <c r="N33001"/>
      <c r="O33001"/>
      <c r="P33001"/>
      <c r="Q33001"/>
      <c r="R33001"/>
      <c r="S33001"/>
      <c r="T33001"/>
      <c r="U33001"/>
      <c r="V33001"/>
      <c r="W33001"/>
      <c r="X33001"/>
    </row>
    <row r="33002" spans="1:24" x14ac:dyDescent="0.3">
      <c r="A33002" s="6"/>
      <c r="B33002"/>
      <c r="D33002"/>
      <c r="J33002"/>
      <c r="K33002"/>
      <c r="L33002"/>
      <c r="M33002"/>
      <c r="N33002"/>
      <c r="O33002"/>
      <c r="P33002"/>
      <c r="Q33002"/>
      <c r="R33002"/>
      <c r="S33002"/>
      <c r="T33002"/>
      <c r="U33002"/>
      <c r="V33002"/>
      <c r="W33002"/>
      <c r="X33002"/>
    </row>
    <row r="33003" spans="1:24" x14ac:dyDescent="0.3">
      <c r="A33003" s="6"/>
      <c r="B33003"/>
      <c r="D33003"/>
      <c r="J33003"/>
      <c r="K33003"/>
      <c r="L33003"/>
      <c r="M33003"/>
      <c r="N33003"/>
      <c r="O33003"/>
      <c r="P33003"/>
      <c r="Q33003"/>
      <c r="R33003"/>
      <c r="S33003"/>
      <c r="T33003"/>
      <c r="U33003"/>
      <c r="V33003"/>
      <c r="W33003"/>
      <c r="X33003"/>
    </row>
    <row r="33004" spans="1:24" x14ac:dyDescent="0.3">
      <c r="A33004" s="6"/>
      <c r="B33004"/>
      <c r="D33004"/>
      <c r="J33004"/>
      <c r="K33004"/>
      <c r="L33004"/>
      <c r="M33004"/>
      <c r="N33004"/>
      <c r="O33004"/>
      <c r="P33004"/>
      <c r="Q33004"/>
      <c r="R33004"/>
      <c r="S33004"/>
      <c r="T33004"/>
      <c r="U33004"/>
      <c r="V33004"/>
      <c r="W33004"/>
      <c r="X33004"/>
    </row>
    <row r="33005" spans="1:24" x14ac:dyDescent="0.3">
      <c r="A33005" s="6"/>
      <c r="B33005"/>
      <c r="D33005"/>
      <c r="J33005"/>
      <c r="K33005"/>
      <c r="L33005"/>
      <c r="M33005"/>
      <c r="N33005"/>
      <c r="O33005"/>
      <c r="P33005"/>
      <c r="Q33005"/>
      <c r="R33005"/>
      <c r="S33005"/>
      <c r="T33005"/>
      <c r="U33005"/>
      <c r="V33005"/>
      <c r="W33005"/>
      <c r="X33005"/>
    </row>
    <row r="33006" spans="1:24" x14ac:dyDescent="0.3">
      <c r="A33006" s="6"/>
      <c r="B33006"/>
      <c r="D33006"/>
      <c r="J33006"/>
      <c r="K33006"/>
      <c r="L33006"/>
      <c r="M33006"/>
      <c r="N33006"/>
      <c r="O33006"/>
      <c r="P33006"/>
      <c r="Q33006"/>
      <c r="R33006"/>
      <c r="S33006"/>
      <c r="T33006"/>
      <c r="U33006"/>
      <c r="V33006"/>
      <c r="W33006"/>
      <c r="X33006"/>
    </row>
    <row r="33007" spans="1:24" x14ac:dyDescent="0.3">
      <c r="A33007" s="6"/>
      <c r="B33007"/>
      <c r="D33007"/>
      <c r="J33007"/>
      <c r="K33007"/>
      <c r="L33007"/>
      <c r="M33007"/>
      <c r="N33007"/>
      <c r="O33007"/>
      <c r="P33007"/>
      <c r="Q33007"/>
      <c r="R33007"/>
      <c r="S33007"/>
      <c r="T33007"/>
      <c r="U33007"/>
      <c r="V33007"/>
      <c r="W33007"/>
      <c r="X33007"/>
    </row>
    <row r="33008" spans="1:24" x14ac:dyDescent="0.3">
      <c r="A33008" s="6"/>
      <c r="B33008"/>
      <c r="D33008"/>
      <c r="J33008"/>
      <c r="K33008"/>
      <c r="L33008"/>
      <c r="M33008"/>
      <c r="N33008"/>
      <c r="O33008"/>
      <c r="P33008"/>
      <c r="Q33008"/>
      <c r="R33008"/>
      <c r="S33008"/>
      <c r="T33008"/>
      <c r="U33008"/>
      <c r="V33008"/>
      <c r="W33008"/>
      <c r="X33008"/>
    </row>
    <row r="33009" spans="1:24" x14ac:dyDescent="0.3">
      <c r="A33009" s="6"/>
      <c r="B33009"/>
      <c r="D33009"/>
      <c r="J33009"/>
      <c r="K33009"/>
      <c r="L33009"/>
      <c r="M33009"/>
      <c r="N33009"/>
      <c r="O33009"/>
      <c r="P33009"/>
      <c r="Q33009"/>
      <c r="R33009"/>
      <c r="S33009"/>
      <c r="T33009"/>
      <c r="U33009"/>
      <c r="V33009"/>
      <c r="W33009"/>
      <c r="X33009"/>
    </row>
    <row r="33010" spans="1:24" x14ac:dyDescent="0.3">
      <c r="A33010" s="6"/>
      <c r="B33010"/>
      <c r="D33010"/>
      <c r="J33010"/>
      <c r="K33010"/>
      <c r="L33010"/>
      <c r="M33010"/>
      <c r="N33010"/>
      <c r="O33010"/>
      <c r="P33010"/>
      <c r="Q33010"/>
      <c r="R33010"/>
      <c r="S33010"/>
      <c r="T33010"/>
      <c r="U33010"/>
      <c r="V33010"/>
      <c r="W33010"/>
      <c r="X33010"/>
    </row>
    <row r="33011" spans="1:24" x14ac:dyDescent="0.3">
      <c r="A33011" s="6"/>
      <c r="B33011"/>
      <c r="D33011"/>
      <c r="J33011"/>
      <c r="K33011"/>
      <c r="L33011"/>
      <c r="M33011"/>
      <c r="N33011"/>
      <c r="O33011"/>
      <c r="P33011"/>
      <c r="Q33011"/>
      <c r="R33011"/>
      <c r="S33011"/>
      <c r="T33011"/>
      <c r="U33011"/>
      <c r="V33011"/>
      <c r="W33011"/>
      <c r="X33011"/>
    </row>
    <row r="33012" spans="1:24" x14ac:dyDescent="0.3">
      <c r="A33012" s="6"/>
      <c r="B33012"/>
      <c r="D33012"/>
      <c r="J33012"/>
      <c r="K33012"/>
      <c r="L33012"/>
      <c r="M33012"/>
      <c r="N33012"/>
      <c r="O33012"/>
      <c r="P33012"/>
      <c r="Q33012"/>
      <c r="R33012"/>
      <c r="S33012"/>
      <c r="T33012"/>
      <c r="U33012"/>
      <c r="V33012"/>
      <c r="W33012"/>
      <c r="X33012"/>
    </row>
    <row r="33013" spans="1:24" x14ac:dyDescent="0.3">
      <c r="A33013" s="6"/>
      <c r="B33013"/>
      <c r="D33013"/>
      <c r="J33013"/>
      <c r="K33013"/>
      <c r="L33013"/>
      <c r="M33013"/>
      <c r="N33013"/>
      <c r="O33013"/>
      <c r="P33013"/>
      <c r="Q33013"/>
      <c r="R33013"/>
      <c r="S33013"/>
      <c r="T33013"/>
      <c r="U33013"/>
      <c r="V33013"/>
      <c r="W33013"/>
      <c r="X33013"/>
    </row>
    <row r="33014" spans="1:24" x14ac:dyDescent="0.3">
      <c r="A33014" s="6"/>
      <c r="B33014"/>
      <c r="D33014"/>
      <c r="J33014"/>
      <c r="K33014"/>
      <c r="L33014"/>
      <c r="M33014"/>
      <c r="N33014"/>
      <c r="O33014"/>
      <c r="P33014"/>
      <c r="Q33014"/>
      <c r="R33014"/>
      <c r="S33014"/>
      <c r="T33014"/>
      <c r="U33014"/>
      <c r="V33014"/>
      <c r="W33014"/>
      <c r="X33014"/>
    </row>
    <row r="33015" spans="1:24" x14ac:dyDescent="0.3">
      <c r="A33015" s="6"/>
      <c r="B33015"/>
      <c r="D33015"/>
      <c r="J33015"/>
      <c r="K33015"/>
      <c r="L33015"/>
      <c r="M33015"/>
      <c r="N33015"/>
      <c r="O33015"/>
      <c r="P33015"/>
      <c r="Q33015"/>
      <c r="R33015"/>
      <c r="S33015"/>
      <c r="T33015"/>
      <c r="U33015"/>
      <c r="V33015"/>
      <c r="W33015"/>
      <c r="X33015"/>
    </row>
    <row r="33016" spans="1:24" x14ac:dyDescent="0.3">
      <c r="A33016" s="6"/>
      <c r="B33016"/>
      <c r="D33016"/>
      <c r="J33016"/>
      <c r="K33016"/>
      <c r="L33016"/>
      <c r="M33016"/>
      <c r="N33016"/>
      <c r="O33016"/>
      <c r="P33016"/>
      <c r="Q33016"/>
      <c r="R33016"/>
      <c r="S33016"/>
      <c r="T33016"/>
      <c r="U33016"/>
      <c r="V33016"/>
      <c r="W33016"/>
      <c r="X33016"/>
    </row>
    <row r="33017" spans="1:24" x14ac:dyDescent="0.3">
      <c r="A33017" s="6"/>
      <c r="B33017"/>
      <c r="D33017"/>
      <c r="J33017"/>
      <c r="K33017"/>
      <c r="L33017"/>
      <c r="M33017"/>
      <c r="N33017"/>
      <c r="O33017"/>
      <c r="P33017"/>
      <c r="Q33017"/>
      <c r="R33017"/>
      <c r="S33017"/>
      <c r="T33017"/>
      <c r="U33017"/>
      <c r="V33017"/>
      <c r="W33017"/>
      <c r="X33017"/>
    </row>
    <row r="33018" spans="1:24" x14ac:dyDescent="0.3">
      <c r="A33018" s="6"/>
      <c r="B33018"/>
      <c r="D33018"/>
      <c r="J33018"/>
      <c r="K33018"/>
      <c r="L33018"/>
      <c r="M33018"/>
      <c r="N33018"/>
      <c r="O33018"/>
      <c r="P33018"/>
      <c r="Q33018"/>
      <c r="R33018"/>
      <c r="S33018"/>
      <c r="T33018"/>
      <c r="U33018"/>
      <c r="V33018"/>
      <c r="W33018"/>
      <c r="X33018"/>
    </row>
    <row r="33019" spans="1:24" x14ac:dyDescent="0.3">
      <c r="A33019" s="6"/>
      <c r="B33019"/>
      <c r="D33019"/>
      <c r="J33019"/>
      <c r="K33019"/>
      <c r="L33019"/>
      <c r="M33019"/>
      <c r="N33019"/>
      <c r="O33019"/>
      <c r="P33019"/>
      <c r="Q33019"/>
      <c r="R33019"/>
      <c r="S33019"/>
      <c r="T33019"/>
      <c r="U33019"/>
      <c r="V33019"/>
      <c r="W33019"/>
      <c r="X33019"/>
    </row>
    <row r="33020" spans="1:24" x14ac:dyDescent="0.3">
      <c r="A33020" s="6"/>
      <c r="B33020"/>
      <c r="D33020"/>
      <c r="J33020"/>
      <c r="K33020"/>
      <c r="L33020"/>
      <c r="M33020"/>
      <c r="N33020"/>
      <c r="O33020"/>
      <c r="P33020"/>
      <c r="Q33020"/>
      <c r="R33020"/>
      <c r="S33020"/>
      <c r="T33020"/>
      <c r="U33020"/>
      <c r="V33020"/>
      <c r="W33020"/>
      <c r="X33020"/>
    </row>
    <row r="33021" spans="1:24" x14ac:dyDescent="0.3">
      <c r="A33021" s="6"/>
      <c r="B33021"/>
      <c r="D33021"/>
      <c r="J33021"/>
      <c r="K33021"/>
      <c r="L33021"/>
      <c r="M33021"/>
      <c r="N33021"/>
      <c r="O33021"/>
      <c r="P33021"/>
      <c r="Q33021"/>
      <c r="R33021"/>
      <c r="S33021"/>
      <c r="T33021"/>
      <c r="U33021"/>
      <c r="V33021"/>
      <c r="W33021"/>
      <c r="X33021"/>
    </row>
    <row r="33022" spans="1:24" x14ac:dyDescent="0.3">
      <c r="A33022" s="6"/>
      <c r="B33022"/>
      <c r="D33022"/>
      <c r="J33022"/>
      <c r="K33022"/>
      <c r="L33022"/>
      <c r="M33022"/>
      <c r="N33022"/>
      <c r="O33022"/>
      <c r="P33022"/>
      <c r="Q33022"/>
      <c r="R33022"/>
      <c r="S33022"/>
      <c r="T33022"/>
      <c r="U33022"/>
      <c r="V33022"/>
      <c r="W33022"/>
      <c r="X33022"/>
    </row>
    <row r="33023" spans="1:24" x14ac:dyDescent="0.3">
      <c r="A33023" s="6"/>
      <c r="B33023"/>
      <c r="D33023"/>
      <c r="J33023"/>
      <c r="K33023"/>
      <c r="L33023"/>
      <c r="M33023"/>
      <c r="N33023"/>
      <c r="O33023"/>
      <c r="P33023"/>
      <c r="Q33023"/>
      <c r="R33023"/>
      <c r="S33023"/>
      <c r="T33023"/>
      <c r="U33023"/>
      <c r="V33023"/>
      <c r="W33023"/>
      <c r="X33023"/>
    </row>
    <row r="33024" spans="1:24" x14ac:dyDescent="0.3">
      <c r="A33024" s="6"/>
      <c r="B33024"/>
      <c r="D33024"/>
      <c r="J33024"/>
      <c r="K33024"/>
      <c r="L33024"/>
      <c r="M33024"/>
      <c r="N33024"/>
      <c r="O33024"/>
      <c r="P33024"/>
      <c r="Q33024"/>
      <c r="R33024"/>
      <c r="S33024"/>
      <c r="T33024"/>
      <c r="U33024"/>
      <c r="V33024"/>
      <c r="W33024"/>
      <c r="X33024"/>
    </row>
    <row r="33025" spans="1:24" x14ac:dyDescent="0.3">
      <c r="A33025" s="6"/>
      <c r="B33025"/>
      <c r="D33025"/>
      <c r="J33025"/>
      <c r="K33025"/>
      <c r="L33025"/>
      <c r="M33025"/>
      <c r="N33025"/>
      <c r="O33025"/>
      <c r="P33025"/>
      <c r="Q33025"/>
      <c r="R33025"/>
      <c r="S33025"/>
      <c r="T33025"/>
      <c r="U33025"/>
      <c r="V33025"/>
      <c r="W33025"/>
      <c r="X33025"/>
    </row>
    <row r="33026" spans="1:24" x14ac:dyDescent="0.3">
      <c r="A33026" s="6"/>
      <c r="B33026"/>
      <c r="D33026"/>
      <c r="J33026"/>
      <c r="K33026"/>
      <c r="L33026"/>
      <c r="M33026"/>
      <c r="N33026"/>
      <c r="O33026"/>
      <c r="P33026"/>
      <c r="Q33026"/>
      <c r="R33026"/>
      <c r="S33026"/>
      <c r="T33026"/>
      <c r="U33026"/>
      <c r="V33026"/>
      <c r="W33026"/>
      <c r="X33026"/>
    </row>
    <row r="33027" spans="1:24" x14ac:dyDescent="0.3">
      <c r="A33027" s="6"/>
      <c r="B33027"/>
      <c r="D33027"/>
      <c r="J33027"/>
      <c r="K33027"/>
      <c r="L33027"/>
      <c r="M33027"/>
      <c r="N33027"/>
      <c r="O33027"/>
      <c r="P33027"/>
      <c r="Q33027"/>
      <c r="R33027"/>
      <c r="S33027"/>
      <c r="T33027"/>
      <c r="U33027"/>
      <c r="V33027"/>
      <c r="W33027"/>
      <c r="X33027"/>
    </row>
    <row r="33028" spans="1:24" x14ac:dyDescent="0.3">
      <c r="A33028" s="6"/>
      <c r="B33028"/>
      <c r="D33028"/>
      <c r="J33028"/>
      <c r="K33028"/>
      <c r="L33028"/>
      <c r="M33028"/>
      <c r="N33028"/>
      <c r="O33028"/>
      <c r="P33028"/>
      <c r="Q33028"/>
      <c r="R33028"/>
      <c r="S33028"/>
      <c r="T33028"/>
      <c r="U33028"/>
      <c r="V33028"/>
      <c r="W33028"/>
      <c r="X33028"/>
    </row>
    <row r="33029" spans="1:24" x14ac:dyDescent="0.3">
      <c r="A33029" s="6"/>
      <c r="B33029"/>
      <c r="D33029"/>
      <c r="J33029"/>
      <c r="K33029"/>
      <c r="L33029"/>
      <c r="M33029"/>
      <c r="N33029"/>
      <c r="O33029"/>
      <c r="P33029"/>
      <c r="Q33029"/>
      <c r="R33029"/>
      <c r="S33029"/>
      <c r="T33029"/>
      <c r="U33029"/>
      <c r="V33029"/>
      <c r="W33029"/>
      <c r="X33029"/>
    </row>
    <row r="33030" spans="1:24" x14ac:dyDescent="0.3">
      <c r="A33030" s="6"/>
      <c r="B33030"/>
      <c r="D33030"/>
      <c r="J33030"/>
      <c r="K33030"/>
      <c r="L33030"/>
      <c r="M33030"/>
      <c r="N33030"/>
      <c r="O33030"/>
      <c r="P33030"/>
      <c r="Q33030"/>
      <c r="R33030"/>
      <c r="S33030"/>
      <c r="T33030"/>
      <c r="U33030"/>
      <c r="V33030"/>
      <c r="W33030"/>
      <c r="X33030"/>
    </row>
    <row r="33031" spans="1:24" x14ac:dyDescent="0.3">
      <c r="A33031" s="6"/>
      <c r="B33031"/>
      <c r="D33031"/>
      <c r="J33031"/>
      <c r="K33031"/>
      <c r="L33031"/>
      <c r="M33031"/>
      <c r="N33031"/>
      <c r="O33031"/>
      <c r="P33031"/>
      <c r="Q33031"/>
      <c r="R33031"/>
      <c r="S33031"/>
      <c r="T33031"/>
      <c r="U33031"/>
      <c r="V33031"/>
      <c r="W33031"/>
      <c r="X33031"/>
    </row>
    <row r="33032" spans="1:24" x14ac:dyDescent="0.3">
      <c r="A33032" s="6"/>
      <c r="B33032"/>
      <c r="D33032"/>
      <c r="J33032"/>
      <c r="K33032"/>
      <c r="L33032"/>
      <c r="M33032"/>
      <c r="N33032"/>
      <c r="O33032"/>
      <c r="P33032"/>
      <c r="Q33032"/>
      <c r="R33032"/>
      <c r="S33032"/>
      <c r="T33032"/>
      <c r="U33032"/>
      <c r="V33032"/>
      <c r="W33032"/>
      <c r="X33032"/>
    </row>
    <row r="33033" spans="1:24" x14ac:dyDescent="0.3">
      <c r="A33033" s="6"/>
      <c r="B33033"/>
      <c r="D33033"/>
      <c r="J33033"/>
      <c r="K33033"/>
      <c r="L33033"/>
      <c r="M33033"/>
      <c r="N33033"/>
      <c r="O33033"/>
      <c r="P33033"/>
      <c r="Q33033"/>
      <c r="R33033"/>
      <c r="S33033"/>
      <c r="T33033"/>
      <c r="U33033"/>
      <c r="V33033"/>
      <c r="W33033"/>
      <c r="X33033"/>
    </row>
    <row r="33034" spans="1:24" x14ac:dyDescent="0.3">
      <c r="A33034" s="6"/>
      <c r="B33034"/>
      <c r="D33034"/>
      <c r="J33034"/>
      <c r="K33034"/>
      <c r="L33034"/>
      <c r="M33034"/>
      <c r="N33034"/>
      <c r="O33034"/>
      <c r="P33034"/>
      <c r="Q33034"/>
      <c r="R33034"/>
      <c r="S33034"/>
      <c r="T33034"/>
      <c r="U33034"/>
      <c r="V33034"/>
      <c r="W33034"/>
      <c r="X33034"/>
    </row>
    <row r="33035" spans="1:24" x14ac:dyDescent="0.3">
      <c r="A33035" s="6"/>
      <c r="B33035"/>
      <c r="D33035"/>
      <c r="J33035"/>
      <c r="K33035"/>
      <c r="L33035"/>
      <c r="M33035"/>
      <c r="N33035"/>
      <c r="O33035"/>
      <c r="P33035"/>
      <c r="Q33035"/>
      <c r="R33035"/>
      <c r="S33035"/>
      <c r="T33035"/>
      <c r="U33035"/>
      <c r="V33035"/>
      <c r="W33035"/>
      <c r="X33035"/>
    </row>
    <row r="33036" spans="1:24" x14ac:dyDescent="0.3">
      <c r="A33036" s="6"/>
      <c r="B33036"/>
      <c r="D33036"/>
      <c r="J33036"/>
      <c r="K33036"/>
      <c r="L33036"/>
      <c r="M33036"/>
      <c r="N33036"/>
      <c r="O33036"/>
      <c r="P33036"/>
      <c r="Q33036"/>
      <c r="R33036"/>
      <c r="S33036"/>
      <c r="T33036"/>
      <c r="U33036"/>
      <c r="V33036"/>
      <c r="W33036"/>
      <c r="X33036"/>
    </row>
    <row r="33037" spans="1:24" x14ac:dyDescent="0.3">
      <c r="A33037" s="6"/>
      <c r="B33037"/>
      <c r="D33037"/>
      <c r="J33037"/>
      <c r="K33037"/>
      <c r="L33037"/>
      <c r="M33037"/>
      <c r="N33037"/>
      <c r="O33037"/>
      <c r="P33037"/>
      <c r="Q33037"/>
      <c r="R33037"/>
      <c r="S33037"/>
      <c r="T33037"/>
      <c r="U33037"/>
      <c r="V33037"/>
      <c r="W33037"/>
      <c r="X33037"/>
    </row>
    <row r="33038" spans="1:24" x14ac:dyDescent="0.3">
      <c r="A33038" s="6"/>
      <c r="B33038"/>
      <c r="D33038"/>
      <c r="J33038"/>
      <c r="K33038"/>
      <c r="L33038"/>
      <c r="M33038"/>
      <c r="N33038"/>
      <c r="O33038"/>
      <c r="P33038"/>
      <c r="Q33038"/>
      <c r="R33038"/>
      <c r="S33038"/>
      <c r="T33038"/>
      <c r="U33038"/>
      <c r="V33038"/>
      <c r="W33038"/>
      <c r="X33038"/>
    </row>
    <row r="33039" spans="1:24" x14ac:dyDescent="0.3">
      <c r="A33039" s="6"/>
      <c r="B33039"/>
      <c r="D33039"/>
      <c r="J33039"/>
      <c r="K33039"/>
      <c r="L33039"/>
      <c r="M33039"/>
      <c r="N33039"/>
      <c r="O33039"/>
      <c r="P33039"/>
      <c r="Q33039"/>
      <c r="R33039"/>
      <c r="S33039"/>
      <c r="T33039"/>
      <c r="U33039"/>
      <c r="V33039"/>
      <c r="W33039"/>
      <c r="X33039"/>
    </row>
    <row r="33040" spans="1:24" x14ac:dyDescent="0.3">
      <c r="A33040" s="6"/>
      <c r="B33040"/>
      <c r="D33040"/>
      <c r="J33040"/>
      <c r="K33040"/>
      <c r="L33040"/>
      <c r="M33040"/>
      <c r="N33040"/>
      <c r="O33040"/>
      <c r="P33040"/>
      <c r="Q33040"/>
      <c r="R33040"/>
      <c r="S33040"/>
      <c r="T33040"/>
      <c r="U33040"/>
      <c r="V33040"/>
      <c r="W33040"/>
      <c r="X33040"/>
    </row>
    <row r="33041" spans="1:24" x14ac:dyDescent="0.3">
      <c r="A33041" s="6"/>
      <c r="B33041"/>
      <c r="D33041"/>
      <c r="J33041"/>
      <c r="K33041"/>
      <c r="L33041"/>
      <c r="M33041"/>
      <c r="N33041"/>
      <c r="O33041"/>
      <c r="P33041"/>
      <c r="Q33041"/>
      <c r="R33041"/>
      <c r="S33041"/>
      <c r="T33041"/>
      <c r="U33041"/>
      <c r="V33041"/>
      <c r="W33041"/>
      <c r="X33041"/>
    </row>
    <row r="33042" spans="1:24" x14ac:dyDescent="0.3">
      <c r="A33042" s="6"/>
      <c r="B33042"/>
      <c r="D33042"/>
      <c r="J33042"/>
      <c r="K33042"/>
      <c r="L33042"/>
      <c r="M33042"/>
      <c r="N33042"/>
      <c r="O33042"/>
      <c r="P33042"/>
      <c r="Q33042"/>
      <c r="R33042"/>
      <c r="S33042"/>
      <c r="T33042"/>
      <c r="U33042"/>
      <c r="V33042"/>
      <c r="W33042"/>
      <c r="X33042"/>
    </row>
    <row r="33043" spans="1:24" x14ac:dyDescent="0.3">
      <c r="A33043" s="6"/>
      <c r="B33043"/>
      <c r="D33043"/>
      <c r="J33043"/>
      <c r="K33043"/>
      <c r="L33043"/>
      <c r="M33043"/>
      <c r="N33043"/>
      <c r="O33043"/>
      <c r="P33043"/>
      <c r="Q33043"/>
      <c r="R33043"/>
      <c r="S33043"/>
      <c r="T33043"/>
      <c r="U33043"/>
      <c r="V33043"/>
      <c r="W33043"/>
      <c r="X33043"/>
    </row>
    <row r="33044" spans="1:24" x14ac:dyDescent="0.3">
      <c r="A33044" s="6"/>
      <c r="B33044"/>
      <c r="D33044"/>
      <c r="J33044"/>
      <c r="K33044"/>
      <c r="L33044"/>
      <c r="M33044"/>
      <c r="N33044"/>
      <c r="O33044"/>
      <c r="P33044"/>
      <c r="Q33044"/>
      <c r="R33044"/>
      <c r="S33044"/>
      <c r="T33044"/>
      <c r="U33044"/>
      <c r="V33044"/>
      <c r="W33044"/>
      <c r="X33044"/>
    </row>
    <row r="33045" spans="1:24" x14ac:dyDescent="0.3">
      <c r="A33045" s="6"/>
      <c r="B33045"/>
      <c r="D33045"/>
      <c r="J33045"/>
      <c r="K33045"/>
      <c r="L33045"/>
      <c r="M33045"/>
      <c r="N33045"/>
      <c r="O33045"/>
      <c r="P33045"/>
      <c r="Q33045"/>
      <c r="R33045"/>
      <c r="S33045"/>
      <c r="T33045"/>
      <c r="U33045"/>
      <c r="V33045"/>
      <c r="W33045"/>
      <c r="X33045"/>
    </row>
    <row r="33046" spans="1:24" x14ac:dyDescent="0.3">
      <c r="A33046" s="6"/>
      <c r="B33046"/>
      <c r="D33046"/>
      <c r="J33046"/>
      <c r="K33046"/>
      <c r="L33046"/>
      <c r="M33046"/>
      <c r="N33046"/>
      <c r="O33046"/>
      <c r="P33046"/>
      <c r="Q33046"/>
      <c r="R33046"/>
      <c r="S33046"/>
      <c r="T33046"/>
      <c r="U33046"/>
      <c r="V33046"/>
      <c r="W33046"/>
      <c r="X33046"/>
    </row>
    <row r="33047" spans="1:24" x14ac:dyDescent="0.3">
      <c r="A33047" s="6"/>
      <c r="B33047"/>
      <c r="D33047"/>
      <c r="J33047"/>
      <c r="K33047"/>
      <c r="L33047"/>
      <c r="M33047"/>
      <c r="N33047"/>
      <c r="O33047"/>
      <c r="P33047"/>
      <c r="Q33047"/>
      <c r="R33047"/>
      <c r="S33047"/>
      <c r="T33047"/>
      <c r="U33047"/>
      <c r="V33047"/>
      <c r="W33047"/>
      <c r="X33047"/>
    </row>
    <row r="33048" spans="1:24" x14ac:dyDescent="0.3">
      <c r="A33048" s="6"/>
      <c r="B33048"/>
      <c r="D33048"/>
      <c r="J33048"/>
      <c r="K33048"/>
      <c r="L33048"/>
      <c r="M33048"/>
      <c r="N33048"/>
      <c r="O33048"/>
      <c r="P33048"/>
      <c r="Q33048"/>
      <c r="R33048"/>
      <c r="S33048"/>
      <c r="T33048"/>
      <c r="U33048"/>
      <c r="V33048"/>
      <c r="W33048"/>
      <c r="X33048"/>
    </row>
    <row r="33049" spans="1:24" x14ac:dyDescent="0.3">
      <c r="A33049" s="6"/>
      <c r="B33049"/>
      <c r="D33049"/>
      <c r="J33049"/>
      <c r="K33049"/>
      <c r="L33049"/>
      <c r="M33049"/>
      <c r="N33049"/>
      <c r="O33049"/>
      <c r="P33049"/>
      <c r="Q33049"/>
      <c r="R33049"/>
      <c r="S33049"/>
      <c r="T33049"/>
      <c r="U33049"/>
      <c r="V33049"/>
      <c r="W33049"/>
      <c r="X33049"/>
    </row>
    <row r="33050" spans="1:24" x14ac:dyDescent="0.3">
      <c r="A33050" s="6"/>
      <c r="B33050"/>
      <c r="D33050"/>
      <c r="J33050"/>
      <c r="K33050"/>
      <c r="L33050"/>
      <c r="M33050"/>
      <c r="N33050"/>
      <c r="O33050"/>
      <c r="P33050"/>
      <c r="Q33050"/>
      <c r="R33050"/>
      <c r="S33050"/>
      <c r="T33050"/>
      <c r="U33050"/>
      <c r="V33050"/>
      <c r="W33050"/>
      <c r="X33050"/>
    </row>
    <row r="33051" spans="1:24" x14ac:dyDescent="0.3">
      <c r="A33051" s="6"/>
      <c r="B33051"/>
      <c r="D33051"/>
      <c r="J33051"/>
      <c r="K33051"/>
      <c r="L33051"/>
      <c r="M33051"/>
      <c r="N33051"/>
      <c r="O33051"/>
      <c r="P33051"/>
      <c r="Q33051"/>
      <c r="R33051"/>
      <c r="S33051"/>
      <c r="T33051"/>
      <c r="U33051"/>
      <c r="V33051"/>
      <c r="W33051"/>
      <c r="X33051"/>
    </row>
    <row r="33052" spans="1:24" x14ac:dyDescent="0.3">
      <c r="A33052" s="6"/>
      <c r="B33052"/>
      <c r="D33052"/>
      <c r="J33052"/>
      <c r="K33052"/>
      <c r="L33052"/>
      <c r="M33052"/>
      <c r="N33052"/>
      <c r="O33052"/>
      <c r="P33052"/>
      <c r="Q33052"/>
      <c r="R33052"/>
      <c r="S33052"/>
      <c r="T33052"/>
      <c r="U33052"/>
      <c r="V33052"/>
      <c r="W33052"/>
      <c r="X33052"/>
    </row>
    <row r="33053" spans="1:24" x14ac:dyDescent="0.3">
      <c r="A33053" s="6"/>
      <c r="B33053"/>
      <c r="D33053"/>
      <c r="J33053"/>
      <c r="K33053"/>
      <c r="L33053"/>
      <c r="M33053"/>
      <c r="N33053"/>
      <c r="O33053"/>
      <c r="P33053"/>
      <c r="Q33053"/>
      <c r="R33053"/>
      <c r="S33053"/>
      <c r="T33053"/>
      <c r="U33053"/>
      <c r="V33053"/>
      <c r="W33053"/>
      <c r="X33053"/>
    </row>
    <row r="33054" spans="1:24" x14ac:dyDescent="0.3">
      <c r="A33054" s="6"/>
      <c r="B33054"/>
      <c r="D33054"/>
      <c r="J33054"/>
      <c r="K33054"/>
      <c r="L33054"/>
      <c r="M33054"/>
      <c r="N33054"/>
      <c r="O33054"/>
      <c r="P33054"/>
      <c r="Q33054"/>
      <c r="R33054"/>
      <c r="S33054"/>
      <c r="T33054"/>
      <c r="U33054"/>
      <c r="V33054"/>
      <c r="W33054"/>
      <c r="X33054"/>
    </row>
    <row r="33055" spans="1:24" x14ac:dyDescent="0.3">
      <c r="A33055" s="6"/>
      <c r="B33055"/>
      <c r="D33055"/>
      <c r="J33055"/>
      <c r="K33055"/>
      <c r="L33055"/>
      <c r="M33055"/>
      <c r="N33055"/>
      <c r="O33055"/>
      <c r="P33055"/>
      <c r="Q33055"/>
      <c r="R33055"/>
      <c r="S33055"/>
      <c r="T33055"/>
      <c r="U33055"/>
      <c r="V33055"/>
      <c r="W33055"/>
      <c r="X33055"/>
    </row>
    <row r="33056" spans="1:24" x14ac:dyDescent="0.3">
      <c r="A33056" s="6"/>
      <c r="B33056"/>
      <c r="D33056"/>
      <c r="J33056"/>
      <c r="K33056"/>
      <c r="L33056"/>
      <c r="M33056"/>
      <c r="N33056"/>
      <c r="O33056"/>
      <c r="P33056"/>
      <c r="Q33056"/>
      <c r="R33056"/>
      <c r="S33056"/>
      <c r="T33056"/>
      <c r="U33056"/>
      <c r="V33056"/>
      <c r="W33056"/>
      <c r="X33056"/>
    </row>
    <row r="33057" spans="1:24" x14ac:dyDescent="0.3">
      <c r="A33057" s="6"/>
      <c r="B33057"/>
      <c r="D33057"/>
      <c r="J33057"/>
      <c r="K33057"/>
      <c r="L33057"/>
      <c r="M33057"/>
      <c r="N33057"/>
      <c r="O33057"/>
      <c r="P33057"/>
      <c r="Q33057"/>
      <c r="R33057"/>
      <c r="S33057"/>
      <c r="T33057"/>
      <c r="U33057"/>
      <c r="V33057"/>
      <c r="W33057"/>
      <c r="X33057"/>
    </row>
    <row r="33058" spans="1:24" x14ac:dyDescent="0.3">
      <c r="A33058" s="6"/>
      <c r="B33058"/>
      <c r="D33058"/>
      <c r="J33058"/>
      <c r="K33058"/>
      <c r="L33058"/>
      <c r="M33058"/>
      <c r="N33058"/>
      <c r="O33058"/>
      <c r="P33058"/>
      <c r="Q33058"/>
      <c r="R33058"/>
      <c r="S33058"/>
      <c r="T33058"/>
      <c r="U33058"/>
      <c r="V33058"/>
      <c r="W33058"/>
      <c r="X33058"/>
    </row>
    <row r="33059" spans="1:24" x14ac:dyDescent="0.3">
      <c r="A33059" s="6"/>
      <c r="B33059"/>
      <c r="D33059"/>
      <c r="J33059"/>
      <c r="K33059"/>
      <c r="L33059"/>
      <c r="M33059"/>
      <c r="N33059"/>
      <c r="O33059"/>
      <c r="P33059"/>
      <c r="Q33059"/>
      <c r="R33059"/>
      <c r="S33059"/>
      <c r="T33059"/>
      <c r="U33059"/>
      <c r="V33059"/>
      <c r="W33059"/>
      <c r="X33059"/>
    </row>
    <row r="33060" spans="1:24" x14ac:dyDescent="0.3">
      <c r="A33060" s="6"/>
      <c r="B33060"/>
      <c r="D33060"/>
      <c r="J33060"/>
      <c r="K33060"/>
      <c r="L33060"/>
      <c r="M33060"/>
      <c r="N33060"/>
      <c r="O33060"/>
      <c r="P33060"/>
      <c r="Q33060"/>
      <c r="R33060"/>
      <c r="S33060"/>
      <c r="T33060"/>
      <c r="U33060"/>
      <c r="V33060"/>
      <c r="W33060"/>
      <c r="X33060"/>
    </row>
    <row r="33061" spans="1:24" x14ac:dyDescent="0.3">
      <c r="A33061" s="6"/>
      <c r="B33061"/>
      <c r="D33061"/>
      <c r="J33061"/>
      <c r="K33061"/>
      <c r="L33061"/>
      <c r="M33061"/>
      <c r="N33061"/>
      <c r="O33061"/>
      <c r="P33061"/>
      <c r="Q33061"/>
      <c r="R33061"/>
      <c r="S33061"/>
      <c r="T33061"/>
      <c r="U33061"/>
      <c r="V33061"/>
      <c r="W33061"/>
      <c r="X33061"/>
    </row>
    <row r="33062" spans="1:24" x14ac:dyDescent="0.3">
      <c r="A33062" s="6"/>
      <c r="B33062"/>
      <c r="D33062"/>
      <c r="J33062"/>
      <c r="K33062"/>
      <c r="L33062"/>
      <c r="M33062"/>
      <c r="N33062"/>
      <c r="O33062"/>
      <c r="P33062"/>
      <c r="Q33062"/>
      <c r="R33062"/>
      <c r="S33062"/>
      <c r="T33062"/>
      <c r="U33062"/>
      <c r="V33062"/>
      <c r="W33062"/>
      <c r="X33062"/>
    </row>
    <row r="33063" spans="1:24" x14ac:dyDescent="0.3">
      <c r="A33063" s="6"/>
      <c r="B33063"/>
      <c r="D33063"/>
      <c r="J33063"/>
      <c r="K33063"/>
      <c r="L33063"/>
      <c r="M33063"/>
      <c r="N33063"/>
      <c r="O33063"/>
      <c r="P33063"/>
      <c r="Q33063"/>
      <c r="R33063"/>
      <c r="S33063"/>
      <c r="T33063"/>
      <c r="U33063"/>
      <c r="V33063"/>
      <c r="W33063"/>
      <c r="X33063"/>
    </row>
    <row r="33064" spans="1:24" x14ac:dyDescent="0.3">
      <c r="A33064" s="6"/>
      <c r="B33064"/>
      <c r="D33064"/>
      <c r="J33064"/>
      <c r="K33064"/>
      <c r="L33064"/>
      <c r="M33064"/>
      <c r="N33064"/>
      <c r="O33064"/>
      <c r="P33064"/>
      <c r="Q33064"/>
      <c r="R33064"/>
      <c r="S33064"/>
      <c r="T33064"/>
      <c r="U33064"/>
      <c r="V33064"/>
      <c r="W33064"/>
      <c r="X33064"/>
    </row>
    <row r="33065" spans="1:24" x14ac:dyDescent="0.3">
      <c r="A33065" s="6"/>
      <c r="B33065"/>
      <c r="D33065"/>
      <c r="J33065"/>
      <c r="K33065"/>
      <c r="L33065"/>
      <c r="M33065"/>
      <c r="N33065"/>
      <c r="O33065"/>
      <c r="P33065"/>
      <c r="Q33065"/>
      <c r="R33065"/>
      <c r="S33065"/>
      <c r="T33065"/>
      <c r="U33065"/>
      <c r="V33065"/>
      <c r="W33065"/>
      <c r="X33065"/>
    </row>
    <row r="33066" spans="1:24" x14ac:dyDescent="0.3">
      <c r="A33066" s="6"/>
      <c r="B33066"/>
      <c r="D33066"/>
      <c r="J33066"/>
      <c r="K33066"/>
      <c r="L33066"/>
      <c r="M33066"/>
      <c r="N33066"/>
      <c r="O33066"/>
      <c r="P33066"/>
      <c r="Q33066"/>
      <c r="R33066"/>
      <c r="S33066"/>
      <c r="T33066"/>
      <c r="U33066"/>
      <c r="V33066"/>
      <c r="W33066"/>
      <c r="X33066"/>
    </row>
    <row r="33067" spans="1:24" x14ac:dyDescent="0.3">
      <c r="A33067" s="6"/>
      <c r="B33067"/>
      <c r="D33067"/>
      <c r="J33067"/>
      <c r="K33067"/>
      <c r="L33067"/>
      <c r="M33067"/>
      <c r="N33067"/>
      <c r="O33067"/>
      <c r="P33067"/>
      <c r="Q33067"/>
      <c r="R33067"/>
      <c r="S33067"/>
      <c r="T33067"/>
      <c r="U33067"/>
      <c r="V33067"/>
      <c r="W33067"/>
      <c r="X33067"/>
    </row>
    <row r="33068" spans="1:24" x14ac:dyDescent="0.3">
      <c r="A33068" s="6"/>
      <c r="B33068"/>
      <c r="D33068"/>
      <c r="J33068"/>
      <c r="K33068"/>
      <c r="L33068"/>
      <c r="M33068"/>
      <c r="N33068"/>
      <c r="O33068"/>
      <c r="P33068"/>
      <c r="Q33068"/>
      <c r="R33068"/>
      <c r="S33068"/>
      <c r="T33068"/>
      <c r="U33068"/>
      <c r="V33068"/>
      <c r="W33068"/>
      <c r="X33068"/>
    </row>
    <row r="33069" spans="1:24" x14ac:dyDescent="0.3">
      <c r="A33069" s="6"/>
      <c r="B33069"/>
      <c r="D33069"/>
      <c r="J33069"/>
      <c r="K33069"/>
      <c r="L33069"/>
      <c r="M33069"/>
      <c r="N33069"/>
      <c r="O33069"/>
      <c r="P33069"/>
      <c r="Q33069"/>
      <c r="R33069"/>
      <c r="S33069"/>
      <c r="T33069"/>
      <c r="U33069"/>
      <c r="V33069"/>
      <c r="W33069"/>
      <c r="X33069"/>
    </row>
    <row r="33070" spans="1:24" x14ac:dyDescent="0.3">
      <c r="A33070" s="6"/>
      <c r="B33070"/>
      <c r="D33070"/>
      <c r="J33070"/>
      <c r="K33070"/>
      <c r="L33070"/>
      <c r="M33070"/>
      <c r="N33070"/>
      <c r="O33070"/>
      <c r="P33070"/>
      <c r="Q33070"/>
      <c r="R33070"/>
      <c r="S33070"/>
      <c r="T33070"/>
      <c r="U33070"/>
      <c r="V33070"/>
      <c r="W33070"/>
      <c r="X33070"/>
    </row>
    <row r="33071" spans="1:24" x14ac:dyDescent="0.3">
      <c r="A33071" s="6"/>
      <c r="B33071"/>
      <c r="D33071"/>
      <c r="J33071"/>
      <c r="K33071"/>
      <c r="L33071"/>
      <c r="M33071"/>
      <c r="N33071"/>
      <c r="O33071"/>
      <c r="P33071"/>
      <c r="Q33071"/>
      <c r="R33071"/>
      <c r="S33071"/>
      <c r="T33071"/>
      <c r="U33071"/>
      <c r="V33071"/>
      <c r="W33071"/>
      <c r="X33071"/>
    </row>
    <row r="33072" spans="1:24" x14ac:dyDescent="0.3">
      <c r="A33072" s="6"/>
      <c r="B33072"/>
      <c r="D33072"/>
      <c r="J33072"/>
      <c r="K33072"/>
      <c r="L33072"/>
      <c r="M33072"/>
      <c r="N33072"/>
      <c r="O33072"/>
      <c r="P33072"/>
      <c r="Q33072"/>
      <c r="R33072"/>
      <c r="S33072"/>
      <c r="T33072"/>
      <c r="U33072"/>
      <c r="V33072"/>
      <c r="W33072"/>
      <c r="X33072"/>
    </row>
    <row r="33073" spans="1:24" x14ac:dyDescent="0.3">
      <c r="A33073" s="6"/>
      <c r="B33073"/>
      <c r="D33073"/>
      <c r="J33073"/>
      <c r="K33073"/>
      <c r="L33073"/>
      <c r="M33073"/>
      <c r="N33073"/>
      <c r="O33073"/>
      <c r="P33073"/>
      <c r="Q33073"/>
      <c r="R33073"/>
      <c r="S33073"/>
      <c r="T33073"/>
      <c r="U33073"/>
      <c r="V33073"/>
      <c r="W33073"/>
      <c r="X33073"/>
    </row>
    <row r="33074" spans="1:24" x14ac:dyDescent="0.3">
      <c r="A33074" s="6"/>
      <c r="B33074"/>
      <c r="D33074"/>
      <c r="J33074"/>
      <c r="K33074"/>
      <c r="L33074"/>
      <c r="M33074"/>
      <c r="N33074"/>
      <c r="O33074"/>
      <c r="P33074"/>
      <c r="Q33074"/>
      <c r="R33074"/>
      <c r="S33074"/>
      <c r="T33074"/>
      <c r="U33074"/>
      <c r="V33074"/>
      <c r="W33074"/>
      <c r="X33074"/>
    </row>
    <row r="33075" spans="1:24" x14ac:dyDescent="0.3">
      <c r="A33075" s="6"/>
      <c r="B33075"/>
      <c r="D33075"/>
      <c r="J33075"/>
      <c r="K33075"/>
      <c r="L33075"/>
      <c r="M33075"/>
      <c r="N33075"/>
      <c r="O33075"/>
      <c r="P33075"/>
      <c r="Q33075"/>
      <c r="R33075"/>
      <c r="S33075"/>
      <c r="T33075"/>
      <c r="U33075"/>
      <c r="V33075"/>
      <c r="W33075"/>
      <c r="X33075"/>
    </row>
    <row r="33076" spans="1:24" x14ac:dyDescent="0.3">
      <c r="A33076" s="6"/>
      <c r="B33076"/>
      <c r="D33076"/>
      <c r="J33076"/>
      <c r="K33076"/>
      <c r="L33076"/>
      <c r="M33076"/>
      <c r="N33076"/>
      <c r="O33076"/>
      <c r="P33076"/>
      <c r="Q33076"/>
      <c r="R33076"/>
      <c r="S33076"/>
      <c r="T33076"/>
      <c r="U33076"/>
      <c r="V33076"/>
      <c r="W33076"/>
      <c r="X33076"/>
    </row>
    <row r="33077" spans="1:24" x14ac:dyDescent="0.3">
      <c r="A33077" s="6"/>
      <c r="B33077"/>
      <c r="D33077"/>
      <c r="J33077"/>
      <c r="K33077"/>
      <c r="L33077"/>
      <c r="M33077"/>
      <c r="N33077"/>
      <c r="O33077"/>
      <c r="P33077"/>
      <c r="Q33077"/>
      <c r="R33077"/>
      <c r="S33077"/>
      <c r="T33077"/>
      <c r="U33077"/>
      <c r="V33077"/>
      <c r="W33077"/>
      <c r="X33077"/>
    </row>
    <row r="33078" spans="1:24" x14ac:dyDescent="0.3">
      <c r="A33078" s="6"/>
      <c r="B33078"/>
      <c r="D33078"/>
      <c r="J33078"/>
      <c r="K33078"/>
      <c r="L33078"/>
      <c r="M33078"/>
      <c r="N33078"/>
      <c r="O33078"/>
      <c r="P33078"/>
      <c r="Q33078"/>
      <c r="R33078"/>
      <c r="S33078"/>
      <c r="T33078"/>
      <c r="U33078"/>
      <c r="V33078"/>
      <c r="W33078"/>
      <c r="X33078"/>
    </row>
    <row r="33079" spans="1:24" x14ac:dyDescent="0.3">
      <c r="A33079" s="6"/>
      <c r="B33079"/>
      <c r="D33079"/>
      <c r="J33079"/>
      <c r="K33079"/>
      <c r="L33079"/>
      <c r="M33079"/>
      <c r="N33079"/>
      <c r="O33079"/>
      <c r="P33079"/>
      <c r="Q33079"/>
      <c r="R33079"/>
      <c r="S33079"/>
      <c r="T33079"/>
      <c r="U33079"/>
      <c r="V33079"/>
      <c r="W33079"/>
      <c r="X33079"/>
    </row>
    <row r="33080" spans="1:24" x14ac:dyDescent="0.3">
      <c r="A33080" s="6"/>
      <c r="B33080"/>
      <c r="D33080"/>
      <c r="J33080"/>
      <c r="K33080"/>
      <c r="L33080"/>
      <c r="M33080"/>
      <c r="N33080"/>
      <c r="O33080"/>
      <c r="P33080"/>
      <c r="Q33080"/>
      <c r="R33080"/>
      <c r="S33080"/>
      <c r="T33080"/>
      <c r="U33080"/>
      <c r="V33080"/>
      <c r="W33080"/>
      <c r="X33080"/>
    </row>
    <row r="33081" spans="1:24" x14ac:dyDescent="0.3">
      <c r="A33081" s="6"/>
      <c r="B33081"/>
      <c r="D33081"/>
      <c r="J33081"/>
      <c r="K33081"/>
      <c r="L33081"/>
      <c r="M33081"/>
      <c r="N33081"/>
      <c r="O33081"/>
      <c r="P33081"/>
      <c r="Q33081"/>
      <c r="R33081"/>
      <c r="S33081"/>
      <c r="T33081"/>
      <c r="U33081"/>
      <c r="V33081"/>
      <c r="W33081"/>
      <c r="X33081"/>
    </row>
    <row r="33082" spans="1:24" x14ac:dyDescent="0.3">
      <c r="A33082" s="6"/>
      <c r="B33082"/>
      <c r="D33082"/>
      <c r="J33082"/>
      <c r="K33082"/>
      <c r="L33082"/>
      <c r="M33082"/>
      <c r="N33082"/>
      <c r="O33082"/>
      <c r="P33082"/>
      <c r="Q33082"/>
      <c r="R33082"/>
      <c r="S33082"/>
      <c r="T33082"/>
      <c r="U33082"/>
      <c r="V33082"/>
      <c r="W33082"/>
      <c r="X33082"/>
    </row>
    <row r="33083" spans="1:24" x14ac:dyDescent="0.3">
      <c r="A33083" s="6"/>
      <c r="B33083"/>
      <c r="D33083"/>
      <c r="J33083"/>
      <c r="K33083"/>
      <c r="L33083"/>
      <c r="M33083"/>
      <c r="N33083"/>
      <c r="O33083"/>
      <c r="P33083"/>
      <c r="Q33083"/>
      <c r="R33083"/>
      <c r="S33083"/>
      <c r="T33083"/>
      <c r="U33083"/>
      <c r="V33083"/>
      <c r="W33083"/>
      <c r="X33083"/>
    </row>
    <row r="33084" spans="1:24" x14ac:dyDescent="0.3">
      <c r="A33084" s="6"/>
      <c r="B33084"/>
      <c r="D33084"/>
      <c r="J33084"/>
      <c r="K33084"/>
      <c r="L33084"/>
      <c r="M33084"/>
      <c r="N33084"/>
      <c r="O33084"/>
      <c r="P33084"/>
      <c r="Q33084"/>
      <c r="R33084"/>
      <c r="S33084"/>
      <c r="T33084"/>
      <c r="U33084"/>
      <c r="V33084"/>
      <c r="W33084"/>
      <c r="X33084"/>
    </row>
    <row r="33085" spans="1:24" x14ac:dyDescent="0.3">
      <c r="A33085" s="6"/>
      <c r="B33085"/>
      <c r="D33085"/>
      <c r="J33085"/>
      <c r="K33085"/>
      <c r="L33085"/>
      <c r="M33085"/>
      <c r="N33085"/>
      <c r="O33085"/>
      <c r="P33085"/>
      <c r="Q33085"/>
      <c r="R33085"/>
      <c r="S33085"/>
      <c r="T33085"/>
      <c r="U33085"/>
      <c r="V33085"/>
      <c r="W33085"/>
      <c r="X33085"/>
    </row>
    <row r="33086" spans="1:24" x14ac:dyDescent="0.3">
      <c r="A33086" s="6"/>
      <c r="B33086"/>
      <c r="D33086"/>
      <c r="J33086"/>
      <c r="K33086"/>
      <c r="L33086"/>
      <c r="M33086"/>
      <c r="N33086"/>
      <c r="O33086"/>
      <c r="P33086"/>
      <c r="Q33086"/>
      <c r="R33086"/>
      <c r="S33086"/>
      <c r="T33086"/>
      <c r="U33086"/>
      <c r="V33086"/>
      <c r="W33086"/>
      <c r="X33086"/>
    </row>
    <row r="33087" spans="1:24" x14ac:dyDescent="0.3">
      <c r="A33087" s="6"/>
      <c r="B33087"/>
      <c r="D33087"/>
      <c r="J33087"/>
      <c r="K33087"/>
      <c r="L33087"/>
      <c r="M33087"/>
      <c r="N33087"/>
      <c r="O33087"/>
      <c r="P33087"/>
      <c r="Q33087"/>
      <c r="R33087"/>
      <c r="S33087"/>
      <c r="T33087"/>
      <c r="U33087"/>
      <c r="V33087"/>
      <c r="W33087"/>
      <c r="X33087"/>
    </row>
    <row r="33088" spans="1:24" x14ac:dyDescent="0.3">
      <c r="A33088" s="6"/>
      <c r="B33088"/>
      <c r="D33088"/>
      <c r="J33088"/>
      <c r="K33088"/>
      <c r="L33088"/>
      <c r="M33088"/>
      <c r="N33088"/>
      <c r="O33088"/>
      <c r="P33088"/>
      <c r="Q33088"/>
      <c r="R33088"/>
      <c r="S33088"/>
      <c r="T33088"/>
      <c r="U33088"/>
      <c r="V33088"/>
      <c r="W33088"/>
      <c r="X33088"/>
    </row>
    <row r="33089" spans="1:24" x14ac:dyDescent="0.3">
      <c r="A33089" s="6"/>
      <c r="B33089"/>
      <c r="D33089"/>
      <c r="J33089"/>
      <c r="K33089"/>
      <c r="L33089"/>
      <c r="M33089"/>
      <c r="N33089"/>
      <c r="O33089"/>
      <c r="P33089"/>
      <c r="Q33089"/>
      <c r="R33089"/>
      <c r="S33089"/>
      <c r="T33089"/>
      <c r="U33089"/>
      <c r="V33089"/>
      <c r="W33089"/>
      <c r="X33089"/>
    </row>
    <row r="33090" spans="1:24" x14ac:dyDescent="0.3">
      <c r="A33090" s="6"/>
      <c r="B33090"/>
      <c r="D33090"/>
      <c r="J33090"/>
      <c r="K33090"/>
      <c r="L33090"/>
      <c r="M33090"/>
      <c r="N33090"/>
      <c r="O33090"/>
      <c r="P33090"/>
      <c r="Q33090"/>
      <c r="R33090"/>
      <c r="S33090"/>
      <c r="T33090"/>
      <c r="U33090"/>
      <c r="V33090"/>
      <c r="W33090"/>
      <c r="X33090"/>
    </row>
    <row r="33091" spans="1:24" x14ac:dyDescent="0.3">
      <c r="A33091" s="6"/>
      <c r="B33091"/>
      <c r="D33091"/>
      <c r="J33091"/>
      <c r="K33091"/>
      <c r="L33091"/>
      <c r="M33091"/>
      <c r="N33091"/>
      <c r="O33091"/>
      <c r="P33091"/>
      <c r="Q33091"/>
      <c r="R33091"/>
      <c r="S33091"/>
      <c r="T33091"/>
      <c r="U33091"/>
      <c r="V33091"/>
      <c r="W33091"/>
      <c r="X33091"/>
    </row>
    <row r="33092" spans="1:24" x14ac:dyDescent="0.3">
      <c r="A33092" s="6"/>
      <c r="B33092"/>
      <c r="D33092"/>
      <c r="J33092"/>
      <c r="K33092"/>
      <c r="L33092"/>
      <c r="M33092"/>
      <c r="N33092"/>
      <c r="O33092"/>
      <c r="P33092"/>
      <c r="Q33092"/>
      <c r="R33092"/>
      <c r="S33092"/>
      <c r="T33092"/>
      <c r="U33092"/>
      <c r="V33092"/>
      <c r="W33092"/>
      <c r="X33092"/>
    </row>
    <row r="33093" spans="1:24" x14ac:dyDescent="0.3">
      <c r="A33093" s="6"/>
      <c r="B33093"/>
      <c r="D33093"/>
      <c r="J33093"/>
      <c r="K33093"/>
      <c r="L33093"/>
      <c r="M33093"/>
      <c r="N33093"/>
      <c r="O33093"/>
      <c r="P33093"/>
      <c r="Q33093"/>
      <c r="R33093"/>
      <c r="S33093"/>
      <c r="T33093"/>
      <c r="U33093"/>
      <c r="V33093"/>
      <c r="W33093"/>
      <c r="X33093"/>
    </row>
    <row r="33094" spans="1:24" x14ac:dyDescent="0.3">
      <c r="A33094" s="6"/>
      <c r="B33094"/>
      <c r="D33094"/>
      <c r="J33094"/>
      <c r="K33094"/>
      <c r="L33094"/>
      <c r="M33094"/>
      <c r="N33094"/>
      <c r="O33094"/>
      <c r="P33094"/>
      <c r="Q33094"/>
      <c r="R33094"/>
      <c r="S33094"/>
      <c r="T33094"/>
      <c r="U33094"/>
      <c r="V33094"/>
      <c r="W33094"/>
      <c r="X33094"/>
    </row>
    <row r="33095" spans="1:24" x14ac:dyDescent="0.3">
      <c r="A33095" s="6"/>
      <c r="B33095"/>
      <c r="D33095"/>
      <c r="J33095"/>
      <c r="K33095"/>
      <c r="L33095"/>
      <c r="M33095"/>
      <c r="N33095"/>
      <c r="O33095"/>
      <c r="P33095"/>
      <c r="Q33095"/>
      <c r="R33095"/>
      <c r="S33095"/>
      <c r="T33095"/>
      <c r="U33095"/>
      <c r="V33095"/>
      <c r="W33095"/>
      <c r="X33095"/>
    </row>
    <row r="33096" spans="1:24" x14ac:dyDescent="0.3">
      <c r="A33096" s="6"/>
      <c r="B33096"/>
      <c r="D33096"/>
      <c r="J33096"/>
      <c r="K33096"/>
      <c r="L33096"/>
      <c r="M33096"/>
      <c r="N33096"/>
      <c r="O33096"/>
      <c r="P33096"/>
      <c r="Q33096"/>
      <c r="R33096"/>
      <c r="S33096"/>
      <c r="T33096"/>
      <c r="U33096"/>
      <c r="V33096"/>
      <c r="W33096"/>
      <c r="X33096"/>
    </row>
    <row r="33097" spans="1:24" x14ac:dyDescent="0.3">
      <c r="A33097" s="6"/>
      <c r="B33097"/>
      <c r="D33097"/>
      <c r="J33097"/>
      <c r="K33097"/>
      <c r="L33097"/>
      <c r="M33097"/>
      <c r="N33097"/>
      <c r="O33097"/>
      <c r="P33097"/>
      <c r="Q33097"/>
      <c r="R33097"/>
      <c r="S33097"/>
      <c r="T33097"/>
      <c r="U33097"/>
      <c r="V33097"/>
      <c r="W33097"/>
      <c r="X33097"/>
    </row>
    <row r="33098" spans="1:24" x14ac:dyDescent="0.3">
      <c r="A33098" s="6"/>
      <c r="B33098"/>
      <c r="D33098"/>
      <c r="J33098"/>
      <c r="K33098"/>
      <c r="L33098"/>
      <c r="M33098"/>
      <c r="N33098"/>
      <c r="O33098"/>
      <c r="P33098"/>
      <c r="Q33098"/>
      <c r="R33098"/>
      <c r="S33098"/>
      <c r="T33098"/>
      <c r="U33098"/>
      <c r="V33098"/>
      <c r="W33098"/>
      <c r="X33098"/>
    </row>
    <row r="33099" spans="1:24" x14ac:dyDescent="0.3">
      <c r="A33099" s="6"/>
      <c r="B33099"/>
      <c r="D33099"/>
      <c r="J33099"/>
      <c r="K33099"/>
      <c r="L33099"/>
      <c r="M33099"/>
      <c r="N33099"/>
      <c r="O33099"/>
      <c r="P33099"/>
      <c r="Q33099"/>
      <c r="R33099"/>
      <c r="S33099"/>
      <c r="T33099"/>
      <c r="U33099"/>
      <c r="V33099"/>
      <c r="W33099"/>
      <c r="X33099"/>
    </row>
    <row r="33100" spans="1:24" x14ac:dyDescent="0.3">
      <c r="A33100" s="6"/>
      <c r="B33100"/>
      <c r="D33100"/>
      <c r="J33100"/>
      <c r="K33100"/>
      <c r="L33100"/>
      <c r="M33100"/>
      <c r="N33100"/>
      <c r="O33100"/>
      <c r="P33100"/>
      <c r="Q33100"/>
      <c r="R33100"/>
      <c r="S33100"/>
      <c r="T33100"/>
      <c r="U33100"/>
      <c r="V33100"/>
      <c r="W33100"/>
      <c r="X33100"/>
    </row>
    <row r="33101" spans="1:24" x14ac:dyDescent="0.3">
      <c r="A33101" s="6"/>
      <c r="B33101"/>
      <c r="D33101"/>
      <c r="J33101"/>
      <c r="K33101"/>
      <c r="L33101"/>
      <c r="M33101"/>
      <c r="N33101"/>
      <c r="O33101"/>
      <c r="P33101"/>
      <c r="Q33101"/>
      <c r="R33101"/>
      <c r="S33101"/>
      <c r="T33101"/>
      <c r="U33101"/>
      <c r="V33101"/>
      <c r="W33101"/>
      <c r="X33101"/>
    </row>
    <row r="33102" spans="1:24" x14ac:dyDescent="0.3">
      <c r="A33102" s="6"/>
      <c r="B33102"/>
      <c r="D33102"/>
      <c r="J33102"/>
      <c r="K33102"/>
      <c r="L33102"/>
      <c r="M33102"/>
      <c r="N33102"/>
      <c r="O33102"/>
      <c r="P33102"/>
      <c r="Q33102"/>
      <c r="R33102"/>
      <c r="S33102"/>
      <c r="T33102"/>
      <c r="U33102"/>
      <c r="V33102"/>
      <c r="W33102"/>
      <c r="X33102"/>
    </row>
    <row r="33103" spans="1:24" x14ac:dyDescent="0.3">
      <c r="A33103" s="6"/>
      <c r="B33103"/>
      <c r="D33103"/>
      <c r="J33103"/>
      <c r="K33103"/>
      <c r="L33103"/>
      <c r="M33103"/>
      <c r="N33103"/>
      <c r="O33103"/>
      <c r="P33103"/>
      <c r="Q33103"/>
      <c r="R33103"/>
      <c r="S33103"/>
      <c r="T33103"/>
      <c r="U33103"/>
      <c r="V33103"/>
      <c r="W33103"/>
      <c r="X33103"/>
    </row>
    <row r="33104" spans="1:24" x14ac:dyDescent="0.3">
      <c r="A33104" s="6"/>
      <c r="B33104"/>
      <c r="D33104"/>
      <c r="J33104"/>
      <c r="K33104"/>
      <c r="L33104"/>
      <c r="M33104"/>
      <c r="N33104"/>
      <c r="O33104"/>
      <c r="P33104"/>
      <c r="Q33104"/>
      <c r="R33104"/>
      <c r="S33104"/>
      <c r="T33104"/>
      <c r="U33104"/>
      <c r="V33104"/>
      <c r="W33104"/>
      <c r="X33104"/>
    </row>
    <row r="33105" spans="1:24" x14ac:dyDescent="0.3">
      <c r="A33105" s="6"/>
      <c r="B33105"/>
      <c r="D33105"/>
      <c r="J33105"/>
      <c r="K33105"/>
      <c r="L33105"/>
      <c r="M33105"/>
      <c r="N33105"/>
      <c r="O33105"/>
      <c r="P33105"/>
      <c r="Q33105"/>
      <c r="R33105"/>
      <c r="S33105"/>
      <c r="T33105"/>
      <c r="U33105"/>
      <c r="V33105"/>
      <c r="W33105"/>
      <c r="X33105"/>
    </row>
    <row r="33106" spans="1:24" x14ac:dyDescent="0.3">
      <c r="A33106" s="6"/>
      <c r="B33106"/>
      <c r="D33106"/>
      <c r="J33106"/>
      <c r="K33106"/>
      <c r="L33106"/>
      <c r="M33106"/>
      <c r="N33106"/>
      <c r="O33106"/>
      <c r="P33106"/>
      <c r="Q33106"/>
      <c r="R33106"/>
      <c r="S33106"/>
      <c r="T33106"/>
      <c r="U33106"/>
      <c r="V33106"/>
      <c r="W33106"/>
      <c r="X33106"/>
    </row>
    <row r="33107" spans="1:24" x14ac:dyDescent="0.3">
      <c r="A33107" s="6"/>
      <c r="B33107"/>
      <c r="D33107"/>
      <c r="J33107"/>
      <c r="K33107"/>
      <c r="L33107"/>
      <c r="M33107"/>
      <c r="N33107"/>
      <c r="O33107"/>
      <c r="P33107"/>
      <c r="Q33107"/>
      <c r="R33107"/>
      <c r="S33107"/>
      <c r="T33107"/>
      <c r="U33107"/>
      <c r="V33107"/>
      <c r="W33107"/>
      <c r="X33107"/>
    </row>
    <row r="33108" spans="1:24" x14ac:dyDescent="0.3">
      <c r="A33108" s="6"/>
      <c r="B33108"/>
      <c r="D33108"/>
      <c r="J33108"/>
      <c r="K33108"/>
      <c r="L33108"/>
      <c r="M33108"/>
      <c r="N33108"/>
      <c r="O33108"/>
      <c r="P33108"/>
      <c r="Q33108"/>
      <c r="R33108"/>
      <c r="S33108"/>
      <c r="T33108"/>
      <c r="U33108"/>
      <c r="V33108"/>
      <c r="W33108"/>
      <c r="X33108"/>
    </row>
    <row r="33109" spans="1:24" x14ac:dyDescent="0.3">
      <c r="A33109" s="6"/>
      <c r="B33109"/>
      <c r="D33109"/>
      <c r="J33109"/>
      <c r="K33109"/>
      <c r="L33109"/>
      <c r="M33109"/>
      <c r="N33109"/>
      <c r="O33109"/>
      <c r="P33109"/>
      <c r="Q33109"/>
      <c r="R33109"/>
      <c r="S33109"/>
      <c r="T33109"/>
      <c r="U33109"/>
      <c r="V33109"/>
      <c r="W33109"/>
      <c r="X33109"/>
    </row>
    <row r="33110" spans="1:24" x14ac:dyDescent="0.3">
      <c r="A33110" s="6"/>
      <c r="B33110"/>
      <c r="D33110"/>
      <c r="J33110"/>
      <c r="K33110"/>
      <c r="L33110"/>
      <c r="M33110"/>
      <c r="N33110"/>
      <c r="O33110"/>
      <c r="P33110"/>
      <c r="Q33110"/>
      <c r="R33110"/>
      <c r="S33110"/>
      <c r="T33110"/>
      <c r="U33110"/>
      <c r="V33110"/>
      <c r="W33110"/>
      <c r="X33110"/>
    </row>
    <row r="33111" spans="1:24" x14ac:dyDescent="0.3">
      <c r="A33111" s="6"/>
      <c r="B33111"/>
      <c r="D33111"/>
      <c r="J33111"/>
      <c r="K33111"/>
      <c r="L33111"/>
      <c r="M33111"/>
      <c r="N33111"/>
      <c r="O33111"/>
      <c r="P33111"/>
      <c r="Q33111"/>
      <c r="R33111"/>
      <c r="S33111"/>
      <c r="T33111"/>
      <c r="U33111"/>
      <c r="V33111"/>
      <c r="W33111"/>
      <c r="X33111"/>
    </row>
    <row r="33112" spans="1:24" x14ac:dyDescent="0.3">
      <c r="A33112" s="6"/>
      <c r="B33112"/>
      <c r="D33112"/>
      <c r="J33112"/>
      <c r="K33112"/>
      <c r="L33112"/>
      <c r="M33112"/>
      <c r="N33112"/>
      <c r="O33112"/>
      <c r="P33112"/>
      <c r="Q33112"/>
      <c r="R33112"/>
      <c r="S33112"/>
      <c r="T33112"/>
      <c r="U33112"/>
      <c r="V33112"/>
      <c r="W33112"/>
      <c r="X33112"/>
    </row>
    <row r="33113" spans="1:24" x14ac:dyDescent="0.3">
      <c r="A33113" s="6"/>
      <c r="B33113"/>
      <c r="D33113"/>
      <c r="J33113"/>
      <c r="K33113"/>
      <c r="L33113"/>
      <c r="M33113"/>
      <c r="N33113"/>
      <c r="O33113"/>
      <c r="P33113"/>
      <c r="Q33113"/>
      <c r="R33113"/>
      <c r="S33113"/>
      <c r="T33113"/>
      <c r="U33113"/>
      <c r="V33113"/>
      <c r="W33113"/>
      <c r="X33113"/>
    </row>
    <row r="33114" spans="1:24" x14ac:dyDescent="0.3">
      <c r="A33114" s="6"/>
      <c r="B33114"/>
      <c r="D33114"/>
      <c r="J33114"/>
      <c r="K33114"/>
      <c r="L33114"/>
      <c r="M33114"/>
      <c r="N33114"/>
      <c r="O33114"/>
      <c r="P33114"/>
      <c r="Q33114"/>
      <c r="R33114"/>
      <c r="S33114"/>
      <c r="T33114"/>
      <c r="U33114"/>
      <c r="V33114"/>
      <c r="W33114"/>
      <c r="X33114"/>
    </row>
    <row r="33115" spans="1:24" x14ac:dyDescent="0.3">
      <c r="A33115" s="6"/>
      <c r="B33115"/>
      <c r="D33115"/>
      <c r="J33115"/>
      <c r="K33115"/>
      <c r="L33115"/>
      <c r="M33115"/>
      <c r="N33115"/>
      <c r="O33115"/>
      <c r="P33115"/>
      <c r="Q33115"/>
      <c r="R33115"/>
      <c r="S33115"/>
      <c r="T33115"/>
      <c r="U33115"/>
      <c r="V33115"/>
      <c r="W33115"/>
      <c r="X33115"/>
    </row>
    <row r="33116" spans="1:24" x14ac:dyDescent="0.3">
      <c r="A33116" s="6"/>
      <c r="B33116"/>
      <c r="D33116"/>
      <c r="J33116"/>
      <c r="K33116"/>
      <c r="L33116"/>
      <c r="M33116"/>
      <c r="N33116"/>
      <c r="O33116"/>
      <c r="P33116"/>
      <c r="Q33116"/>
      <c r="R33116"/>
      <c r="S33116"/>
      <c r="T33116"/>
      <c r="U33116"/>
      <c r="V33116"/>
      <c r="W33116"/>
      <c r="X33116"/>
    </row>
    <row r="33117" spans="1:24" x14ac:dyDescent="0.3">
      <c r="A33117" s="6"/>
      <c r="B33117"/>
      <c r="D33117"/>
      <c r="J33117"/>
      <c r="K33117"/>
      <c r="L33117"/>
      <c r="M33117"/>
      <c r="N33117"/>
      <c r="O33117"/>
      <c r="P33117"/>
      <c r="Q33117"/>
      <c r="R33117"/>
      <c r="S33117"/>
      <c r="T33117"/>
      <c r="U33117"/>
      <c r="V33117"/>
      <c r="W33117"/>
      <c r="X33117"/>
    </row>
    <row r="33118" spans="1:24" x14ac:dyDescent="0.3">
      <c r="A33118" s="6"/>
      <c r="B33118"/>
      <c r="D33118"/>
      <c r="J33118"/>
      <c r="K33118"/>
      <c r="L33118"/>
      <c r="M33118"/>
      <c r="N33118"/>
      <c r="O33118"/>
      <c r="P33118"/>
      <c r="Q33118"/>
      <c r="R33118"/>
      <c r="S33118"/>
      <c r="T33118"/>
      <c r="U33118"/>
      <c r="V33118"/>
      <c r="W33118"/>
      <c r="X33118"/>
    </row>
    <row r="33119" spans="1:24" x14ac:dyDescent="0.3">
      <c r="A33119" s="6"/>
      <c r="B33119"/>
      <c r="D33119"/>
      <c r="J33119"/>
      <c r="K33119"/>
      <c r="L33119"/>
      <c r="M33119"/>
      <c r="N33119"/>
      <c r="O33119"/>
      <c r="P33119"/>
      <c r="Q33119"/>
      <c r="R33119"/>
      <c r="S33119"/>
      <c r="T33119"/>
      <c r="U33119"/>
      <c r="V33119"/>
      <c r="W33119"/>
      <c r="X33119"/>
    </row>
    <row r="33120" spans="1:24" x14ac:dyDescent="0.3">
      <c r="A33120" s="6"/>
      <c r="B33120"/>
      <c r="D33120"/>
      <c r="J33120"/>
      <c r="K33120"/>
      <c r="L33120"/>
      <c r="M33120"/>
      <c r="N33120"/>
      <c r="O33120"/>
      <c r="P33120"/>
      <c r="Q33120"/>
      <c r="R33120"/>
      <c r="S33120"/>
      <c r="T33120"/>
      <c r="U33120"/>
      <c r="V33120"/>
      <c r="W33120"/>
      <c r="X33120"/>
    </row>
    <row r="33121" spans="1:24" x14ac:dyDescent="0.3">
      <c r="A33121" s="6"/>
      <c r="B33121"/>
      <c r="D33121"/>
      <c r="J33121"/>
      <c r="K33121"/>
      <c r="L33121"/>
      <c r="M33121"/>
      <c r="N33121"/>
      <c r="O33121"/>
      <c r="P33121"/>
      <c r="Q33121"/>
      <c r="R33121"/>
      <c r="S33121"/>
      <c r="T33121"/>
      <c r="U33121"/>
      <c r="V33121"/>
      <c r="W33121"/>
      <c r="X33121"/>
    </row>
    <row r="33122" spans="1:24" x14ac:dyDescent="0.3">
      <c r="A33122" s="6"/>
      <c r="B33122"/>
      <c r="D33122"/>
      <c r="J33122"/>
      <c r="K33122"/>
      <c r="L33122"/>
      <c r="M33122"/>
      <c r="N33122"/>
      <c r="O33122"/>
      <c r="P33122"/>
      <c r="Q33122"/>
      <c r="R33122"/>
      <c r="S33122"/>
      <c r="T33122"/>
      <c r="U33122"/>
      <c r="V33122"/>
      <c r="W33122"/>
      <c r="X33122"/>
    </row>
    <row r="33123" spans="1:24" x14ac:dyDescent="0.3">
      <c r="A33123" s="6"/>
      <c r="B33123"/>
      <c r="D33123"/>
      <c r="J33123"/>
      <c r="K33123"/>
      <c r="L33123"/>
      <c r="M33123"/>
      <c r="N33123"/>
      <c r="O33123"/>
      <c r="P33123"/>
      <c r="Q33123"/>
      <c r="R33123"/>
      <c r="S33123"/>
      <c r="T33123"/>
      <c r="U33123"/>
      <c r="V33123"/>
      <c r="W33123"/>
      <c r="X33123"/>
    </row>
    <row r="33124" spans="1:24" x14ac:dyDescent="0.3">
      <c r="A33124" s="6"/>
      <c r="B33124"/>
      <c r="D33124"/>
      <c r="J33124"/>
      <c r="K33124"/>
      <c r="L33124"/>
      <c r="M33124"/>
      <c r="N33124"/>
      <c r="O33124"/>
      <c r="P33124"/>
      <c r="Q33124"/>
      <c r="R33124"/>
      <c r="S33124"/>
      <c r="T33124"/>
      <c r="U33124"/>
      <c r="V33124"/>
      <c r="W33124"/>
      <c r="X33124"/>
    </row>
    <row r="33125" spans="1:24" x14ac:dyDescent="0.3">
      <c r="A33125" s="6"/>
      <c r="B33125"/>
      <c r="D33125"/>
      <c r="J33125"/>
      <c r="K33125"/>
      <c r="L33125"/>
      <c r="M33125"/>
      <c r="N33125"/>
      <c r="O33125"/>
      <c r="P33125"/>
      <c r="Q33125"/>
      <c r="R33125"/>
      <c r="S33125"/>
      <c r="T33125"/>
      <c r="U33125"/>
      <c r="V33125"/>
      <c r="W33125"/>
      <c r="X33125"/>
    </row>
    <row r="33126" spans="1:24" x14ac:dyDescent="0.3">
      <c r="A33126" s="6"/>
      <c r="B33126"/>
      <c r="D33126"/>
      <c r="J33126"/>
      <c r="K33126"/>
      <c r="L33126"/>
      <c r="M33126"/>
      <c r="N33126"/>
      <c r="O33126"/>
      <c r="P33126"/>
      <c r="Q33126"/>
      <c r="R33126"/>
      <c r="S33126"/>
      <c r="T33126"/>
      <c r="U33126"/>
      <c r="V33126"/>
      <c r="W33126"/>
      <c r="X33126"/>
    </row>
    <row r="33127" spans="1:24" x14ac:dyDescent="0.3">
      <c r="A33127" s="6"/>
      <c r="B33127"/>
      <c r="D33127"/>
      <c r="J33127"/>
      <c r="K33127"/>
      <c r="L33127"/>
      <c r="M33127"/>
      <c r="N33127"/>
      <c r="O33127"/>
      <c r="P33127"/>
      <c r="Q33127"/>
      <c r="R33127"/>
      <c r="S33127"/>
      <c r="T33127"/>
      <c r="U33127"/>
      <c r="V33127"/>
      <c r="W33127"/>
      <c r="X33127"/>
    </row>
    <row r="33128" spans="1:24" x14ac:dyDescent="0.3">
      <c r="A33128" s="6"/>
      <c r="B33128"/>
      <c r="D33128"/>
      <c r="J33128"/>
      <c r="K33128"/>
      <c r="L33128"/>
      <c r="M33128"/>
      <c r="N33128"/>
      <c r="O33128"/>
      <c r="P33128"/>
      <c r="Q33128"/>
      <c r="R33128"/>
      <c r="S33128"/>
      <c r="T33128"/>
      <c r="U33128"/>
      <c r="V33128"/>
      <c r="W33128"/>
      <c r="X33128"/>
    </row>
    <row r="33129" spans="1:24" x14ac:dyDescent="0.3">
      <c r="A33129" s="6"/>
      <c r="B33129"/>
      <c r="D33129"/>
      <c r="J33129"/>
      <c r="K33129"/>
      <c r="L33129"/>
      <c r="M33129"/>
      <c r="N33129"/>
      <c r="O33129"/>
      <c r="P33129"/>
      <c r="Q33129"/>
      <c r="R33129"/>
      <c r="S33129"/>
      <c r="T33129"/>
      <c r="U33129"/>
      <c r="V33129"/>
      <c r="W33129"/>
      <c r="X33129"/>
    </row>
    <row r="33130" spans="1:24" x14ac:dyDescent="0.3">
      <c r="A33130" s="6"/>
      <c r="B33130"/>
      <c r="D33130"/>
      <c r="J33130"/>
      <c r="K33130"/>
      <c r="L33130"/>
      <c r="M33130"/>
      <c r="N33130"/>
      <c r="O33130"/>
      <c r="P33130"/>
      <c r="Q33130"/>
      <c r="R33130"/>
      <c r="S33130"/>
      <c r="T33130"/>
      <c r="U33130"/>
      <c r="V33130"/>
      <c r="W33130"/>
      <c r="X33130"/>
    </row>
    <row r="33131" spans="1:24" x14ac:dyDescent="0.3">
      <c r="A33131" s="6"/>
      <c r="B33131"/>
      <c r="D33131"/>
      <c r="J33131"/>
      <c r="K33131"/>
      <c r="L33131"/>
      <c r="M33131"/>
      <c r="N33131"/>
      <c r="O33131"/>
      <c r="P33131"/>
      <c r="Q33131"/>
      <c r="R33131"/>
      <c r="S33131"/>
      <c r="T33131"/>
      <c r="U33131"/>
      <c r="V33131"/>
      <c r="W33131"/>
      <c r="X33131"/>
    </row>
    <row r="33132" spans="1:24" x14ac:dyDescent="0.3">
      <c r="A33132" s="6"/>
      <c r="B33132"/>
      <c r="D33132"/>
      <c r="J33132"/>
      <c r="K33132"/>
      <c r="L33132"/>
      <c r="M33132"/>
      <c r="N33132"/>
      <c r="O33132"/>
      <c r="P33132"/>
      <c r="Q33132"/>
      <c r="R33132"/>
      <c r="S33132"/>
      <c r="T33132"/>
      <c r="U33132"/>
      <c r="V33132"/>
      <c r="W33132"/>
      <c r="X33132"/>
    </row>
    <row r="33133" spans="1:24" x14ac:dyDescent="0.3">
      <c r="A33133" s="6"/>
      <c r="B33133"/>
      <c r="D33133"/>
      <c r="J33133"/>
      <c r="K33133"/>
      <c r="L33133"/>
      <c r="M33133"/>
      <c r="N33133"/>
      <c r="O33133"/>
      <c r="P33133"/>
      <c r="Q33133"/>
      <c r="R33133"/>
      <c r="S33133"/>
      <c r="T33133"/>
      <c r="U33133"/>
      <c r="V33133"/>
      <c r="W33133"/>
      <c r="X33133"/>
    </row>
    <row r="33134" spans="1:24" x14ac:dyDescent="0.3">
      <c r="A33134" s="6"/>
      <c r="B33134"/>
      <c r="D33134"/>
      <c r="J33134"/>
      <c r="K33134"/>
      <c r="L33134"/>
      <c r="M33134"/>
      <c r="N33134"/>
      <c r="O33134"/>
      <c r="P33134"/>
      <c r="Q33134"/>
      <c r="R33134"/>
      <c r="S33134"/>
      <c r="T33134"/>
      <c r="U33134"/>
      <c r="V33134"/>
      <c r="W33134"/>
      <c r="X33134"/>
    </row>
    <row r="33135" spans="1:24" x14ac:dyDescent="0.3">
      <c r="A33135" s="6"/>
      <c r="B33135"/>
      <c r="D33135"/>
      <c r="J33135"/>
      <c r="K33135"/>
      <c r="L33135"/>
      <c r="M33135"/>
      <c r="N33135"/>
      <c r="O33135"/>
      <c r="P33135"/>
      <c r="Q33135"/>
      <c r="R33135"/>
      <c r="S33135"/>
      <c r="T33135"/>
      <c r="U33135"/>
      <c r="V33135"/>
      <c r="W33135"/>
      <c r="X33135"/>
    </row>
    <row r="33136" spans="1:24" x14ac:dyDescent="0.3">
      <c r="A33136" s="6"/>
      <c r="B33136"/>
      <c r="D33136"/>
      <c r="J33136"/>
      <c r="K33136"/>
      <c r="L33136"/>
      <c r="M33136"/>
      <c r="N33136"/>
      <c r="O33136"/>
      <c r="P33136"/>
      <c r="Q33136"/>
      <c r="R33136"/>
      <c r="S33136"/>
      <c r="T33136"/>
      <c r="U33136"/>
      <c r="V33136"/>
      <c r="W33136"/>
      <c r="X33136"/>
    </row>
    <row r="33137" spans="1:24" x14ac:dyDescent="0.3">
      <c r="A33137" s="6"/>
      <c r="B33137"/>
      <c r="D33137"/>
      <c r="J33137"/>
      <c r="K33137"/>
      <c r="L33137"/>
      <c r="M33137"/>
      <c r="N33137"/>
      <c r="O33137"/>
      <c r="P33137"/>
      <c r="Q33137"/>
      <c r="R33137"/>
      <c r="S33137"/>
      <c r="T33137"/>
      <c r="U33137"/>
      <c r="V33137"/>
      <c r="W33137"/>
      <c r="X33137"/>
    </row>
    <row r="33138" spans="1:24" x14ac:dyDescent="0.3">
      <c r="A33138" s="6"/>
      <c r="B33138"/>
      <c r="D33138"/>
      <c r="J33138"/>
      <c r="K33138"/>
      <c r="L33138"/>
      <c r="M33138"/>
      <c r="N33138"/>
      <c r="O33138"/>
      <c r="P33138"/>
      <c r="Q33138"/>
      <c r="R33138"/>
      <c r="S33138"/>
      <c r="T33138"/>
      <c r="U33138"/>
      <c r="V33138"/>
      <c r="W33138"/>
      <c r="X33138"/>
    </row>
    <row r="33139" spans="1:24" x14ac:dyDescent="0.3">
      <c r="A33139" s="6"/>
      <c r="B33139"/>
      <c r="D33139"/>
      <c r="J33139"/>
      <c r="K33139"/>
      <c r="L33139"/>
      <c r="M33139"/>
      <c r="N33139"/>
      <c r="O33139"/>
      <c r="P33139"/>
      <c r="Q33139"/>
      <c r="R33139"/>
      <c r="S33139"/>
      <c r="T33139"/>
      <c r="U33139"/>
      <c r="V33139"/>
      <c r="W33139"/>
      <c r="X33139"/>
    </row>
    <row r="33140" spans="1:24" x14ac:dyDescent="0.3">
      <c r="A33140" s="6"/>
      <c r="B33140"/>
      <c r="D33140"/>
      <c r="J33140"/>
      <c r="K33140"/>
      <c r="L33140"/>
      <c r="M33140"/>
      <c r="N33140"/>
      <c r="O33140"/>
      <c r="P33140"/>
      <c r="Q33140"/>
      <c r="R33140"/>
      <c r="S33140"/>
      <c r="T33140"/>
      <c r="U33140"/>
      <c r="V33140"/>
      <c r="W33140"/>
      <c r="X33140"/>
    </row>
    <row r="33141" spans="1:24" x14ac:dyDescent="0.3">
      <c r="A33141" s="6"/>
      <c r="B33141"/>
      <c r="D33141"/>
      <c r="J33141"/>
      <c r="K33141"/>
      <c r="L33141"/>
      <c r="M33141"/>
      <c r="N33141"/>
      <c r="O33141"/>
      <c r="P33141"/>
      <c r="Q33141"/>
      <c r="R33141"/>
      <c r="S33141"/>
      <c r="T33141"/>
      <c r="U33141"/>
      <c r="V33141"/>
      <c r="W33141"/>
      <c r="X33141"/>
    </row>
    <row r="33142" spans="1:24" x14ac:dyDescent="0.3">
      <c r="A33142" s="6"/>
      <c r="B33142"/>
      <c r="D33142"/>
      <c r="J33142"/>
      <c r="K33142"/>
      <c r="L33142"/>
      <c r="M33142"/>
      <c r="N33142"/>
      <c r="O33142"/>
      <c r="P33142"/>
      <c r="Q33142"/>
      <c r="R33142"/>
      <c r="S33142"/>
      <c r="T33142"/>
      <c r="U33142"/>
      <c r="V33142"/>
      <c r="W33142"/>
      <c r="X33142"/>
    </row>
    <row r="33143" spans="1:24" x14ac:dyDescent="0.3">
      <c r="A33143" s="6"/>
      <c r="B33143"/>
      <c r="D33143"/>
      <c r="J33143"/>
      <c r="K33143"/>
      <c r="L33143"/>
      <c r="M33143"/>
      <c r="N33143"/>
      <c r="O33143"/>
      <c r="P33143"/>
      <c r="Q33143"/>
      <c r="R33143"/>
      <c r="S33143"/>
      <c r="T33143"/>
      <c r="U33143"/>
      <c r="V33143"/>
      <c r="W33143"/>
      <c r="X33143"/>
    </row>
    <row r="33144" spans="1:24" x14ac:dyDescent="0.3">
      <c r="A33144" s="6"/>
      <c r="B33144"/>
      <c r="D33144"/>
      <c r="J33144"/>
      <c r="K33144"/>
      <c r="L33144"/>
      <c r="M33144"/>
      <c r="N33144"/>
      <c r="O33144"/>
      <c r="P33144"/>
      <c r="Q33144"/>
      <c r="R33144"/>
      <c r="S33144"/>
      <c r="T33144"/>
      <c r="U33144"/>
      <c r="V33144"/>
      <c r="W33144"/>
      <c r="X33144"/>
    </row>
    <row r="33145" spans="1:24" x14ac:dyDescent="0.3">
      <c r="A33145" s="6"/>
      <c r="B33145"/>
      <c r="D33145"/>
      <c r="J33145"/>
      <c r="K33145"/>
      <c r="L33145"/>
      <c r="M33145"/>
      <c r="N33145"/>
      <c r="O33145"/>
      <c r="P33145"/>
      <c r="Q33145"/>
      <c r="R33145"/>
      <c r="S33145"/>
      <c r="T33145"/>
      <c r="U33145"/>
      <c r="V33145"/>
      <c r="W33145"/>
      <c r="X33145"/>
    </row>
    <row r="33146" spans="1:24" x14ac:dyDescent="0.3">
      <c r="A33146" s="6"/>
      <c r="B33146"/>
      <c r="D33146"/>
      <c r="J33146"/>
      <c r="K33146"/>
      <c r="L33146"/>
      <c r="M33146"/>
      <c r="N33146"/>
      <c r="O33146"/>
      <c r="P33146"/>
      <c r="Q33146"/>
      <c r="R33146"/>
      <c r="S33146"/>
      <c r="T33146"/>
      <c r="U33146"/>
      <c r="V33146"/>
      <c r="W33146"/>
      <c r="X33146"/>
    </row>
    <row r="33147" spans="1:24" x14ac:dyDescent="0.3">
      <c r="A33147" s="6"/>
      <c r="B33147"/>
      <c r="D33147"/>
      <c r="J33147"/>
      <c r="K33147"/>
      <c r="L33147"/>
      <c r="M33147"/>
      <c r="N33147"/>
      <c r="O33147"/>
      <c r="P33147"/>
      <c r="Q33147"/>
      <c r="R33147"/>
      <c r="S33147"/>
      <c r="T33147"/>
      <c r="U33147"/>
      <c r="V33147"/>
      <c r="W33147"/>
      <c r="X33147"/>
    </row>
    <row r="33148" spans="1:24" x14ac:dyDescent="0.3">
      <c r="A33148" s="6"/>
      <c r="B33148"/>
      <c r="D33148"/>
      <c r="J33148"/>
      <c r="K33148"/>
      <c r="L33148"/>
      <c r="M33148"/>
      <c r="N33148"/>
      <c r="O33148"/>
      <c r="P33148"/>
      <c r="Q33148"/>
      <c r="R33148"/>
      <c r="S33148"/>
      <c r="T33148"/>
      <c r="U33148"/>
      <c r="V33148"/>
      <c r="W33148"/>
      <c r="X33148"/>
    </row>
    <row r="33149" spans="1:24" x14ac:dyDescent="0.3">
      <c r="A33149" s="6"/>
      <c r="B33149"/>
      <c r="D33149"/>
      <c r="J33149"/>
      <c r="K33149"/>
      <c r="L33149"/>
      <c r="M33149"/>
      <c r="N33149"/>
      <c r="O33149"/>
      <c r="P33149"/>
      <c r="Q33149"/>
      <c r="R33149"/>
      <c r="S33149"/>
      <c r="T33149"/>
      <c r="U33149"/>
      <c r="V33149"/>
      <c r="W33149"/>
      <c r="X33149"/>
    </row>
    <row r="33150" spans="1:24" x14ac:dyDescent="0.3">
      <c r="A33150" s="6"/>
      <c r="B33150"/>
      <c r="D33150"/>
      <c r="J33150"/>
      <c r="K33150"/>
      <c r="L33150"/>
      <c r="M33150"/>
      <c r="N33150"/>
      <c r="O33150"/>
      <c r="P33150"/>
      <c r="Q33150"/>
      <c r="R33150"/>
      <c r="S33150"/>
      <c r="T33150"/>
      <c r="U33150"/>
      <c r="V33150"/>
      <c r="W33150"/>
      <c r="X33150"/>
    </row>
    <row r="33151" spans="1:24" x14ac:dyDescent="0.3">
      <c r="A33151" s="6"/>
      <c r="B33151"/>
      <c r="D33151"/>
      <c r="J33151"/>
      <c r="K33151"/>
      <c r="L33151"/>
      <c r="M33151"/>
      <c r="N33151"/>
      <c r="O33151"/>
      <c r="P33151"/>
      <c r="Q33151"/>
      <c r="R33151"/>
      <c r="S33151"/>
      <c r="T33151"/>
      <c r="U33151"/>
      <c r="V33151"/>
      <c r="W33151"/>
      <c r="X33151"/>
    </row>
    <row r="33152" spans="1:24" x14ac:dyDescent="0.3">
      <c r="A33152" s="6"/>
      <c r="B33152"/>
      <c r="D33152"/>
      <c r="J33152"/>
      <c r="K33152"/>
      <c r="L33152"/>
      <c r="M33152"/>
      <c r="N33152"/>
      <c r="O33152"/>
      <c r="P33152"/>
      <c r="Q33152"/>
      <c r="R33152"/>
      <c r="S33152"/>
      <c r="T33152"/>
      <c r="U33152"/>
      <c r="V33152"/>
      <c r="W33152"/>
      <c r="X33152"/>
    </row>
    <row r="33153" spans="1:24" x14ac:dyDescent="0.3">
      <c r="A33153" s="6"/>
      <c r="B33153"/>
      <c r="D33153"/>
      <c r="J33153"/>
      <c r="K33153"/>
      <c r="L33153"/>
      <c r="M33153"/>
      <c r="N33153"/>
      <c r="O33153"/>
      <c r="P33153"/>
      <c r="Q33153"/>
      <c r="R33153"/>
      <c r="S33153"/>
      <c r="T33153"/>
      <c r="U33153"/>
      <c r="V33153"/>
      <c r="W33153"/>
      <c r="X33153"/>
    </row>
    <row r="33154" spans="1:24" x14ac:dyDescent="0.3">
      <c r="A33154" s="6"/>
      <c r="B33154"/>
      <c r="D33154"/>
      <c r="J33154"/>
      <c r="K33154"/>
      <c r="L33154"/>
      <c r="M33154"/>
      <c r="N33154"/>
      <c r="O33154"/>
      <c r="P33154"/>
      <c r="Q33154"/>
      <c r="R33154"/>
      <c r="S33154"/>
      <c r="T33154"/>
      <c r="U33154"/>
      <c r="V33154"/>
      <c r="W33154"/>
      <c r="X33154"/>
    </row>
    <row r="33155" spans="1:24" x14ac:dyDescent="0.3">
      <c r="A33155" s="6"/>
      <c r="B33155"/>
      <c r="D33155"/>
      <c r="J33155"/>
      <c r="K33155"/>
      <c r="L33155"/>
      <c r="M33155"/>
      <c r="N33155"/>
      <c r="O33155"/>
      <c r="P33155"/>
      <c r="Q33155"/>
      <c r="R33155"/>
      <c r="S33155"/>
      <c r="T33155"/>
      <c r="U33155"/>
      <c r="V33155"/>
      <c r="W33155"/>
      <c r="X33155"/>
    </row>
    <row r="33156" spans="1:24" x14ac:dyDescent="0.3">
      <c r="A33156" s="6"/>
      <c r="B33156"/>
      <c r="D33156"/>
      <c r="J33156"/>
      <c r="K33156"/>
      <c r="L33156"/>
      <c r="M33156"/>
      <c r="N33156"/>
      <c r="O33156"/>
      <c r="P33156"/>
      <c r="Q33156"/>
      <c r="R33156"/>
      <c r="S33156"/>
      <c r="T33156"/>
      <c r="U33156"/>
      <c r="V33156"/>
      <c r="W33156"/>
      <c r="X33156"/>
    </row>
    <row r="33157" spans="1:24" x14ac:dyDescent="0.3">
      <c r="A33157" s="6"/>
      <c r="B33157"/>
      <c r="D33157"/>
      <c r="J33157"/>
      <c r="K33157"/>
      <c r="L33157"/>
      <c r="M33157"/>
      <c r="N33157"/>
      <c r="O33157"/>
      <c r="P33157"/>
      <c r="Q33157"/>
      <c r="R33157"/>
      <c r="S33157"/>
      <c r="T33157"/>
      <c r="U33157"/>
      <c r="V33157"/>
      <c r="W33157"/>
      <c r="X33157"/>
    </row>
    <row r="33158" spans="1:24" x14ac:dyDescent="0.3">
      <c r="A33158" s="6"/>
      <c r="B33158"/>
      <c r="D33158"/>
      <c r="J33158"/>
      <c r="K33158"/>
      <c r="L33158"/>
      <c r="M33158"/>
      <c r="N33158"/>
      <c r="O33158"/>
      <c r="P33158"/>
      <c r="Q33158"/>
      <c r="R33158"/>
      <c r="S33158"/>
      <c r="T33158"/>
      <c r="U33158"/>
      <c r="V33158"/>
      <c r="W33158"/>
      <c r="X33158"/>
    </row>
    <row r="33159" spans="1:24" x14ac:dyDescent="0.3">
      <c r="A33159" s="6"/>
      <c r="B33159"/>
      <c r="D33159"/>
      <c r="J33159"/>
      <c r="K33159"/>
      <c r="L33159"/>
      <c r="M33159"/>
      <c r="N33159"/>
      <c r="O33159"/>
      <c r="P33159"/>
      <c r="Q33159"/>
      <c r="R33159"/>
      <c r="S33159"/>
      <c r="T33159"/>
      <c r="U33159"/>
      <c r="V33159"/>
      <c r="W33159"/>
      <c r="X33159"/>
    </row>
    <row r="33160" spans="1:24" x14ac:dyDescent="0.3">
      <c r="A33160" s="6"/>
      <c r="B33160"/>
      <c r="D33160"/>
      <c r="J33160"/>
      <c r="K33160"/>
      <c r="L33160"/>
      <c r="M33160"/>
      <c r="N33160"/>
      <c r="O33160"/>
      <c r="P33160"/>
      <c r="Q33160"/>
      <c r="R33160"/>
      <c r="S33160"/>
      <c r="T33160"/>
      <c r="U33160"/>
      <c r="V33160"/>
      <c r="W33160"/>
      <c r="X33160"/>
    </row>
    <row r="33161" spans="1:24" x14ac:dyDescent="0.3">
      <c r="A33161" s="6"/>
      <c r="B33161"/>
      <c r="D33161"/>
      <c r="J33161"/>
      <c r="K33161"/>
      <c r="L33161"/>
      <c r="M33161"/>
      <c r="N33161"/>
      <c r="O33161"/>
      <c r="P33161"/>
      <c r="Q33161"/>
      <c r="R33161"/>
      <c r="S33161"/>
      <c r="T33161"/>
      <c r="U33161"/>
      <c r="V33161"/>
      <c r="W33161"/>
      <c r="X33161"/>
    </row>
    <row r="33162" spans="1:24" x14ac:dyDescent="0.3">
      <c r="A33162" s="6"/>
      <c r="B33162"/>
      <c r="D33162"/>
      <c r="J33162"/>
      <c r="K33162"/>
      <c r="L33162"/>
      <c r="M33162"/>
      <c r="N33162"/>
      <c r="O33162"/>
      <c r="P33162"/>
      <c r="Q33162"/>
      <c r="R33162"/>
      <c r="S33162"/>
      <c r="T33162"/>
      <c r="U33162"/>
      <c r="V33162"/>
      <c r="W33162"/>
      <c r="X33162"/>
    </row>
    <row r="33163" spans="1:24" x14ac:dyDescent="0.3">
      <c r="A33163" s="6"/>
      <c r="B33163"/>
      <c r="D33163"/>
      <c r="J33163"/>
      <c r="K33163"/>
      <c r="L33163"/>
      <c r="M33163"/>
      <c r="N33163"/>
      <c r="O33163"/>
      <c r="P33163"/>
      <c r="Q33163"/>
      <c r="R33163"/>
      <c r="S33163"/>
      <c r="T33163"/>
      <c r="U33163"/>
      <c r="V33163"/>
      <c r="W33163"/>
      <c r="X33163"/>
    </row>
    <row r="33164" spans="1:24" x14ac:dyDescent="0.3">
      <c r="A33164" s="6"/>
      <c r="B33164"/>
      <c r="D33164"/>
      <c r="J33164"/>
      <c r="K33164"/>
      <c r="L33164"/>
      <c r="M33164"/>
      <c r="N33164"/>
      <c r="O33164"/>
      <c r="P33164"/>
      <c r="Q33164"/>
      <c r="R33164"/>
      <c r="S33164"/>
      <c r="T33164"/>
      <c r="U33164"/>
      <c r="V33164"/>
      <c r="W33164"/>
      <c r="X33164"/>
    </row>
    <row r="33165" spans="1:24" x14ac:dyDescent="0.3">
      <c r="A33165" s="6"/>
      <c r="B33165"/>
      <c r="D33165"/>
      <c r="J33165"/>
      <c r="K33165"/>
      <c r="L33165"/>
      <c r="M33165"/>
      <c r="N33165"/>
      <c r="O33165"/>
      <c r="P33165"/>
      <c r="Q33165"/>
      <c r="R33165"/>
      <c r="S33165"/>
      <c r="T33165"/>
      <c r="U33165"/>
      <c r="V33165"/>
      <c r="W33165"/>
      <c r="X33165"/>
    </row>
    <row r="33166" spans="1:24" x14ac:dyDescent="0.3">
      <c r="A33166" s="6"/>
      <c r="B33166"/>
      <c r="D33166"/>
      <c r="J33166"/>
      <c r="K33166"/>
      <c r="L33166"/>
      <c r="M33166"/>
      <c r="N33166"/>
      <c r="O33166"/>
      <c r="P33166"/>
      <c r="Q33166"/>
      <c r="R33166"/>
      <c r="S33166"/>
      <c r="T33166"/>
      <c r="U33166"/>
      <c r="V33166"/>
      <c r="W33166"/>
      <c r="X33166"/>
    </row>
    <row r="33167" spans="1:24" x14ac:dyDescent="0.3">
      <c r="A33167" s="6"/>
      <c r="B33167"/>
      <c r="D33167"/>
      <c r="J33167"/>
      <c r="K33167"/>
      <c r="L33167"/>
      <c r="M33167"/>
      <c r="N33167"/>
      <c r="O33167"/>
      <c r="P33167"/>
      <c r="Q33167"/>
      <c r="R33167"/>
      <c r="S33167"/>
      <c r="T33167"/>
      <c r="U33167"/>
      <c r="V33167"/>
      <c r="W33167"/>
      <c r="X33167"/>
    </row>
    <row r="33168" spans="1:24" x14ac:dyDescent="0.3">
      <c r="A33168" s="6"/>
      <c r="B33168"/>
      <c r="D33168"/>
      <c r="J33168"/>
      <c r="K33168"/>
      <c r="L33168"/>
      <c r="M33168"/>
      <c r="N33168"/>
      <c r="O33168"/>
      <c r="P33168"/>
      <c r="Q33168"/>
      <c r="R33168"/>
      <c r="S33168"/>
      <c r="T33168"/>
      <c r="U33168"/>
      <c r="V33168"/>
      <c r="W33168"/>
      <c r="X33168"/>
    </row>
    <row r="33169" spans="1:24" x14ac:dyDescent="0.3">
      <c r="A33169" s="6"/>
      <c r="B33169"/>
      <c r="D33169"/>
      <c r="J33169"/>
      <c r="K33169"/>
      <c r="L33169"/>
      <c r="M33169"/>
      <c r="N33169"/>
      <c r="O33169"/>
      <c r="P33169"/>
      <c r="Q33169"/>
      <c r="R33169"/>
      <c r="S33169"/>
      <c r="T33169"/>
      <c r="U33169"/>
      <c r="V33169"/>
      <c r="W33169"/>
      <c r="X33169"/>
    </row>
    <row r="33170" spans="1:24" x14ac:dyDescent="0.3">
      <c r="A33170" s="6"/>
      <c r="B33170"/>
      <c r="D33170"/>
      <c r="J33170"/>
      <c r="K33170"/>
      <c r="L33170"/>
      <c r="M33170"/>
      <c r="N33170"/>
      <c r="O33170"/>
      <c r="P33170"/>
      <c r="Q33170"/>
      <c r="R33170"/>
      <c r="S33170"/>
      <c r="T33170"/>
      <c r="U33170"/>
      <c r="V33170"/>
      <c r="W33170"/>
      <c r="X33170"/>
    </row>
    <row r="33171" spans="1:24" x14ac:dyDescent="0.3">
      <c r="A33171" s="6"/>
      <c r="B33171"/>
      <c r="D33171"/>
      <c r="J33171"/>
      <c r="K33171"/>
      <c r="L33171"/>
      <c r="M33171"/>
      <c r="N33171"/>
      <c r="O33171"/>
      <c r="P33171"/>
      <c r="Q33171"/>
      <c r="R33171"/>
      <c r="S33171"/>
      <c r="T33171"/>
      <c r="U33171"/>
      <c r="V33171"/>
      <c r="W33171"/>
      <c r="X33171"/>
    </row>
    <row r="33172" spans="1:24" x14ac:dyDescent="0.3">
      <c r="A33172" s="6"/>
      <c r="B33172"/>
      <c r="D33172"/>
      <c r="J33172"/>
      <c r="K33172"/>
      <c r="L33172"/>
      <c r="M33172"/>
      <c r="N33172"/>
      <c r="O33172"/>
      <c r="P33172"/>
      <c r="Q33172"/>
      <c r="R33172"/>
      <c r="S33172"/>
      <c r="T33172"/>
      <c r="U33172"/>
      <c r="V33172"/>
      <c r="W33172"/>
      <c r="X33172"/>
    </row>
    <row r="33173" spans="1:24" x14ac:dyDescent="0.3">
      <c r="A33173" s="6"/>
      <c r="B33173"/>
      <c r="D33173"/>
      <c r="J33173"/>
      <c r="K33173"/>
      <c r="L33173"/>
      <c r="M33173"/>
      <c r="N33173"/>
      <c r="O33173"/>
      <c r="P33173"/>
      <c r="Q33173"/>
      <c r="R33173"/>
      <c r="S33173"/>
      <c r="T33173"/>
      <c r="U33173"/>
      <c r="V33173"/>
      <c r="W33173"/>
      <c r="X33173"/>
    </row>
    <row r="33174" spans="1:24" x14ac:dyDescent="0.3">
      <c r="A33174" s="6"/>
      <c r="B33174"/>
      <c r="D33174"/>
      <c r="J33174"/>
      <c r="K33174"/>
      <c r="L33174"/>
      <c r="M33174"/>
      <c r="N33174"/>
      <c r="O33174"/>
      <c r="P33174"/>
      <c r="Q33174"/>
      <c r="R33174"/>
      <c r="S33174"/>
      <c r="T33174"/>
      <c r="U33174"/>
      <c r="V33174"/>
      <c r="W33174"/>
      <c r="X33174"/>
    </row>
    <row r="33175" spans="1:24" x14ac:dyDescent="0.3">
      <c r="A33175" s="6"/>
      <c r="B33175"/>
      <c r="D33175"/>
      <c r="J33175"/>
      <c r="K33175"/>
      <c r="L33175"/>
      <c r="M33175"/>
      <c r="N33175"/>
      <c r="O33175"/>
      <c r="P33175"/>
      <c r="Q33175"/>
      <c r="R33175"/>
      <c r="S33175"/>
      <c r="T33175"/>
      <c r="U33175"/>
      <c r="V33175"/>
      <c r="W33175"/>
      <c r="X33175"/>
    </row>
    <row r="33176" spans="1:24" x14ac:dyDescent="0.3">
      <c r="A33176" s="6"/>
      <c r="B33176"/>
      <c r="D33176"/>
      <c r="J33176"/>
      <c r="K33176"/>
      <c r="L33176"/>
      <c r="M33176"/>
      <c r="N33176"/>
      <c r="O33176"/>
      <c r="P33176"/>
      <c r="Q33176"/>
      <c r="R33176"/>
      <c r="S33176"/>
      <c r="T33176"/>
      <c r="U33176"/>
      <c r="V33176"/>
      <c r="W33176"/>
      <c r="X33176"/>
    </row>
    <row r="33177" spans="1:24" x14ac:dyDescent="0.3">
      <c r="A33177" s="6"/>
      <c r="B33177"/>
      <c r="D33177"/>
      <c r="J33177"/>
      <c r="K33177"/>
      <c r="L33177"/>
      <c r="M33177"/>
      <c r="N33177"/>
      <c r="O33177"/>
      <c r="P33177"/>
      <c r="Q33177"/>
      <c r="R33177"/>
      <c r="S33177"/>
      <c r="T33177"/>
      <c r="U33177"/>
      <c r="V33177"/>
      <c r="W33177"/>
      <c r="X33177"/>
    </row>
    <row r="33178" spans="1:24" x14ac:dyDescent="0.3">
      <c r="A33178" s="6"/>
      <c r="B33178"/>
      <c r="D33178"/>
      <c r="J33178"/>
      <c r="K33178"/>
      <c r="L33178"/>
      <c r="M33178"/>
      <c r="N33178"/>
      <c r="O33178"/>
      <c r="P33178"/>
      <c r="Q33178"/>
      <c r="R33178"/>
      <c r="S33178"/>
      <c r="T33178"/>
      <c r="U33178"/>
      <c r="V33178"/>
      <c r="W33178"/>
      <c r="X33178"/>
    </row>
    <row r="33179" spans="1:24" x14ac:dyDescent="0.3">
      <c r="A33179" s="6"/>
      <c r="B33179"/>
      <c r="D33179"/>
      <c r="J33179"/>
      <c r="K33179"/>
      <c r="L33179"/>
      <c r="M33179"/>
      <c r="N33179"/>
      <c r="O33179"/>
      <c r="P33179"/>
      <c r="Q33179"/>
      <c r="R33179"/>
      <c r="S33179"/>
      <c r="T33179"/>
      <c r="U33179"/>
      <c r="V33179"/>
      <c r="W33179"/>
      <c r="X33179"/>
    </row>
    <row r="33180" spans="1:24" x14ac:dyDescent="0.3">
      <c r="A33180" s="6"/>
      <c r="B33180"/>
      <c r="D33180"/>
      <c r="J33180"/>
      <c r="K33180"/>
      <c r="L33180"/>
      <c r="M33180"/>
      <c r="N33180"/>
      <c r="O33180"/>
      <c r="P33180"/>
      <c r="Q33180"/>
      <c r="R33180"/>
      <c r="S33180"/>
      <c r="T33180"/>
      <c r="U33180"/>
      <c r="V33180"/>
      <c r="W33180"/>
      <c r="X33180"/>
    </row>
    <row r="33181" spans="1:24" x14ac:dyDescent="0.3">
      <c r="A33181" s="6"/>
      <c r="B33181"/>
      <c r="D33181"/>
      <c r="J33181"/>
      <c r="K33181"/>
      <c r="L33181"/>
      <c r="M33181"/>
      <c r="N33181"/>
      <c r="O33181"/>
      <c r="P33181"/>
      <c r="Q33181"/>
      <c r="R33181"/>
      <c r="S33181"/>
      <c r="T33181"/>
      <c r="U33181"/>
      <c r="V33181"/>
      <c r="W33181"/>
      <c r="X33181"/>
    </row>
    <row r="33182" spans="1:24" x14ac:dyDescent="0.3">
      <c r="A33182" s="6"/>
      <c r="B33182"/>
      <c r="D33182"/>
      <c r="J33182"/>
      <c r="K33182"/>
      <c r="L33182"/>
      <c r="M33182"/>
      <c r="N33182"/>
      <c r="O33182"/>
      <c r="P33182"/>
      <c r="Q33182"/>
      <c r="R33182"/>
      <c r="S33182"/>
      <c r="T33182"/>
      <c r="U33182"/>
      <c r="V33182"/>
      <c r="W33182"/>
      <c r="X33182"/>
    </row>
    <row r="33183" spans="1:24" x14ac:dyDescent="0.3">
      <c r="A33183" s="6"/>
      <c r="B33183"/>
      <c r="D33183"/>
      <c r="J33183"/>
      <c r="K33183"/>
      <c r="L33183"/>
      <c r="M33183"/>
      <c r="N33183"/>
      <c r="O33183"/>
      <c r="P33183"/>
      <c r="Q33183"/>
      <c r="R33183"/>
      <c r="S33183"/>
      <c r="T33183"/>
      <c r="U33183"/>
      <c r="V33183"/>
      <c r="W33183"/>
      <c r="X33183"/>
    </row>
    <row r="33184" spans="1:24" x14ac:dyDescent="0.3">
      <c r="A33184" s="6"/>
      <c r="B33184"/>
      <c r="D33184"/>
      <c r="J33184"/>
      <c r="K33184"/>
      <c r="L33184"/>
      <c r="M33184"/>
      <c r="N33184"/>
      <c r="O33184"/>
      <c r="P33184"/>
      <c r="Q33184"/>
      <c r="R33184"/>
      <c r="S33184"/>
      <c r="T33184"/>
      <c r="U33184"/>
      <c r="V33184"/>
      <c r="W33184"/>
      <c r="X33184"/>
    </row>
    <row r="33185" spans="1:24" x14ac:dyDescent="0.3">
      <c r="A33185" s="6"/>
      <c r="B33185"/>
      <c r="D33185"/>
      <c r="J33185"/>
      <c r="K33185"/>
      <c r="L33185"/>
      <c r="M33185"/>
      <c r="N33185"/>
      <c r="O33185"/>
      <c r="P33185"/>
      <c r="Q33185"/>
      <c r="R33185"/>
      <c r="S33185"/>
      <c r="T33185"/>
      <c r="U33185"/>
      <c r="V33185"/>
      <c r="W33185"/>
      <c r="X33185"/>
    </row>
    <row r="33186" spans="1:24" x14ac:dyDescent="0.3">
      <c r="A33186" s="6"/>
      <c r="B33186"/>
      <c r="D33186"/>
      <c r="J33186"/>
      <c r="K33186"/>
      <c r="L33186"/>
      <c r="M33186"/>
      <c r="N33186"/>
      <c r="O33186"/>
      <c r="P33186"/>
      <c r="Q33186"/>
      <c r="R33186"/>
      <c r="S33186"/>
      <c r="T33186"/>
      <c r="U33186"/>
      <c r="V33186"/>
      <c r="W33186"/>
      <c r="X33186"/>
    </row>
    <row r="33187" spans="1:24" x14ac:dyDescent="0.3">
      <c r="A33187" s="6"/>
      <c r="B33187"/>
      <c r="D33187"/>
      <c r="J33187"/>
      <c r="K33187"/>
      <c r="L33187"/>
      <c r="M33187"/>
      <c r="N33187"/>
      <c r="O33187"/>
      <c r="P33187"/>
      <c r="Q33187"/>
      <c r="R33187"/>
      <c r="S33187"/>
      <c r="T33187"/>
      <c r="U33187"/>
      <c r="V33187"/>
      <c r="W33187"/>
      <c r="X33187"/>
    </row>
    <row r="33188" spans="1:24" x14ac:dyDescent="0.3">
      <c r="A33188" s="6"/>
      <c r="B33188"/>
      <c r="D33188"/>
      <c r="J33188"/>
      <c r="K33188"/>
      <c r="L33188"/>
      <c r="M33188"/>
      <c r="N33188"/>
      <c r="O33188"/>
      <c r="P33188"/>
      <c r="Q33188"/>
      <c r="R33188"/>
      <c r="S33188"/>
      <c r="T33188"/>
      <c r="U33188"/>
      <c r="V33188"/>
      <c r="W33188"/>
      <c r="X33188"/>
    </row>
    <row r="33189" spans="1:24" x14ac:dyDescent="0.3">
      <c r="A33189" s="6"/>
      <c r="B33189"/>
      <c r="D33189"/>
      <c r="J33189"/>
      <c r="K33189"/>
      <c r="L33189"/>
      <c r="M33189"/>
      <c r="N33189"/>
      <c r="O33189"/>
      <c r="P33189"/>
      <c r="Q33189"/>
      <c r="R33189"/>
      <c r="S33189"/>
      <c r="T33189"/>
      <c r="U33189"/>
      <c r="V33189"/>
      <c r="W33189"/>
      <c r="X33189"/>
    </row>
    <row r="33190" spans="1:24" x14ac:dyDescent="0.3">
      <c r="A33190" s="6"/>
      <c r="B33190"/>
      <c r="D33190"/>
      <c r="J33190"/>
      <c r="K33190"/>
      <c r="L33190"/>
      <c r="M33190"/>
      <c r="N33190"/>
      <c r="O33190"/>
      <c r="P33190"/>
      <c r="Q33190"/>
      <c r="R33190"/>
      <c r="S33190"/>
      <c r="T33190"/>
      <c r="U33190"/>
      <c r="V33190"/>
      <c r="W33190"/>
      <c r="X33190"/>
    </row>
    <row r="33191" spans="1:24" x14ac:dyDescent="0.3">
      <c r="A33191" s="6"/>
      <c r="B33191"/>
      <c r="D33191"/>
      <c r="J33191"/>
      <c r="K33191"/>
      <c r="L33191"/>
      <c r="M33191"/>
      <c r="N33191"/>
      <c r="O33191"/>
      <c r="P33191"/>
      <c r="Q33191"/>
      <c r="R33191"/>
      <c r="S33191"/>
      <c r="T33191"/>
      <c r="U33191"/>
      <c r="V33191"/>
      <c r="W33191"/>
      <c r="X33191"/>
    </row>
    <row r="33192" spans="1:24" x14ac:dyDescent="0.3">
      <c r="A33192" s="6"/>
      <c r="B33192"/>
      <c r="D33192"/>
      <c r="J33192"/>
      <c r="K33192"/>
      <c r="L33192"/>
      <c r="M33192"/>
      <c r="N33192"/>
      <c r="O33192"/>
      <c r="P33192"/>
      <c r="Q33192"/>
      <c r="R33192"/>
      <c r="S33192"/>
      <c r="T33192"/>
      <c r="U33192"/>
      <c r="V33192"/>
      <c r="W33192"/>
      <c r="X33192"/>
    </row>
    <row r="33193" spans="1:24" x14ac:dyDescent="0.3">
      <c r="A33193" s="6"/>
      <c r="B33193"/>
      <c r="D33193"/>
      <c r="J33193"/>
      <c r="K33193"/>
      <c r="L33193"/>
      <c r="M33193"/>
      <c r="N33193"/>
      <c r="O33193"/>
      <c r="P33193"/>
      <c r="Q33193"/>
      <c r="R33193"/>
      <c r="S33193"/>
      <c r="T33193"/>
      <c r="U33193"/>
      <c r="V33193"/>
      <c r="W33193"/>
      <c r="X33193"/>
    </row>
    <row r="33194" spans="1:24" x14ac:dyDescent="0.3">
      <c r="A33194" s="6"/>
      <c r="B33194"/>
      <c r="D33194"/>
      <c r="J33194"/>
      <c r="K33194"/>
      <c r="L33194"/>
      <c r="M33194"/>
      <c r="N33194"/>
      <c r="O33194"/>
      <c r="P33194"/>
      <c r="Q33194"/>
      <c r="R33194"/>
      <c r="S33194"/>
      <c r="T33194"/>
      <c r="U33194"/>
      <c r="V33194"/>
      <c r="W33194"/>
      <c r="X33194"/>
    </row>
    <row r="33195" spans="1:24" x14ac:dyDescent="0.3">
      <c r="A33195" s="6"/>
      <c r="B33195"/>
      <c r="D33195"/>
      <c r="J33195"/>
      <c r="K33195"/>
      <c r="L33195"/>
      <c r="M33195"/>
      <c r="N33195"/>
      <c r="O33195"/>
      <c r="P33195"/>
      <c r="Q33195"/>
      <c r="R33195"/>
      <c r="S33195"/>
      <c r="T33195"/>
      <c r="U33195"/>
      <c r="V33195"/>
      <c r="W33195"/>
      <c r="X33195"/>
    </row>
    <row r="33196" spans="1:24" x14ac:dyDescent="0.3">
      <c r="A33196" s="6"/>
      <c r="B33196"/>
      <c r="D33196"/>
      <c r="J33196"/>
      <c r="K33196"/>
      <c r="L33196"/>
      <c r="M33196"/>
      <c r="N33196"/>
      <c r="O33196"/>
      <c r="P33196"/>
      <c r="Q33196"/>
      <c r="R33196"/>
      <c r="S33196"/>
      <c r="T33196"/>
      <c r="U33196"/>
      <c r="V33196"/>
      <c r="W33196"/>
      <c r="X33196"/>
    </row>
    <row r="33197" spans="1:24" x14ac:dyDescent="0.3">
      <c r="A33197" s="6"/>
      <c r="B33197"/>
      <c r="D33197"/>
      <c r="J33197"/>
      <c r="K33197"/>
      <c r="L33197"/>
      <c r="M33197"/>
      <c r="N33197"/>
      <c r="O33197"/>
      <c r="P33197"/>
      <c r="Q33197"/>
      <c r="R33197"/>
      <c r="S33197"/>
      <c r="T33197"/>
      <c r="U33197"/>
      <c r="V33197"/>
      <c r="W33197"/>
      <c r="X33197"/>
    </row>
    <row r="33198" spans="1:24" x14ac:dyDescent="0.3">
      <c r="A33198" s="6"/>
      <c r="B33198"/>
      <c r="D33198"/>
      <c r="J33198"/>
      <c r="K33198"/>
      <c r="L33198"/>
      <c r="M33198"/>
      <c r="N33198"/>
      <c r="O33198"/>
      <c r="P33198"/>
      <c r="Q33198"/>
      <c r="R33198"/>
      <c r="S33198"/>
      <c r="T33198"/>
      <c r="U33198"/>
      <c r="V33198"/>
      <c r="W33198"/>
      <c r="X33198"/>
    </row>
    <row r="33199" spans="1:24" x14ac:dyDescent="0.3">
      <c r="A33199" s="6"/>
      <c r="B33199"/>
      <c r="D33199"/>
      <c r="J33199"/>
      <c r="K33199"/>
      <c r="L33199"/>
      <c r="M33199"/>
      <c r="N33199"/>
      <c r="O33199"/>
      <c r="P33199"/>
      <c r="Q33199"/>
      <c r="R33199"/>
      <c r="S33199"/>
      <c r="T33199"/>
      <c r="U33199"/>
      <c r="V33199"/>
      <c r="W33199"/>
      <c r="X33199"/>
    </row>
    <row r="33200" spans="1:24" x14ac:dyDescent="0.3">
      <c r="A33200" s="6"/>
      <c r="B33200"/>
      <c r="D33200"/>
      <c r="J33200"/>
      <c r="K33200"/>
      <c r="L33200"/>
      <c r="M33200"/>
      <c r="N33200"/>
      <c r="O33200"/>
      <c r="P33200"/>
      <c r="Q33200"/>
      <c r="R33200"/>
      <c r="S33200"/>
      <c r="T33200"/>
      <c r="U33200"/>
      <c r="V33200"/>
      <c r="W33200"/>
      <c r="X33200"/>
    </row>
    <row r="33201" spans="1:24" x14ac:dyDescent="0.3">
      <c r="A33201" s="6"/>
      <c r="B33201"/>
      <c r="D33201"/>
      <c r="J33201"/>
      <c r="K33201"/>
      <c r="L33201"/>
      <c r="M33201"/>
      <c r="N33201"/>
      <c r="O33201"/>
      <c r="P33201"/>
      <c r="Q33201"/>
      <c r="R33201"/>
      <c r="S33201"/>
      <c r="T33201"/>
      <c r="U33201"/>
      <c r="V33201"/>
      <c r="W33201"/>
      <c r="X33201"/>
    </row>
    <row r="33202" spans="1:24" x14ac:dyDescent="0.3">
      <c r="A33202" s="6"/>
      <c r="B33202"/>
      <c r="D33202"/>
      <c r="J33202"/>
      <c r="K33202"/>
      <c r="L33202"/>
      <c r="M33202"/>
      <c r="N33202"/>
      <c r="O33202"/>
      <c r="P33202"/>
      <c r="Q33202"/>
      <c r="R33202"/>
      <c r="S33202"/>
      <c r="T33202"/>
      <c r="U33202"/>
      <c r="V33202"/>
      <c r="W33202"/>
      <c r="X33202"/>
    </row>
    <row r="33203" spans="1:24" x14ac:dyDescent="0.3">
      <c r="A33203" s="6"/>
      <c r="B33203"/>
      <c r="D33203"/>
      <c r="J33203"/>
      <c r="K33203"/>
      <c r="L33203"/>
      <c r="M33203"/>
      <c r="N33203"/>
      <c r="O33203"/>
      <c r="P33203"/>
      <c r="Q33203"/>
      <c r="R33203"/>
      <c r="S33203"/>
      <c r="T33203"/>
      <c r="U33203"/>
      <c r="V33203"/>
      <c r="W33203"/>
      <c r="X33203"/>
    </row>
    <row r="33204" spans="1:24" x14ac:dyDescent="0.3">
      <c r="A33204" s="6"/>
      <c r="B33204"/>
      <c r="D33204"/>
      <c r="J33204"/>
      <c r="K33204"/>
      <c r="L33204"/>
      <c r="M33204"/>
      <c r="N33204"/>
      <c r="O33204"/>
      <c r="P33204"/>
      <c r="Q33204"/>
      <c r="R33204"/>
      <c r="S33204"/>
      <c r="T33204"/>
      <c r="U33204"/>
      <c r="V33204"/>
      <c r="W33204"/>
      <c r="X33204"/>
    </row>
    <row r="33205" spans="1:24" x14ac:dyDescent="0.3">
      <c r="A33205" s="6"/>
      <c r="B33205"/>
      <c r="D33205"/>
      <c r="J33205"/>
      <c r="K33205"/>
      <c r="L33205"/>
      <c r="M33205"/>
      <c r="N33205"/>
      <c r="O33205"/>
      <c r="P33205"/>
      <c r="Q33205"/>
      <c r="R33205"/>
      <c r="S33205"/>
      <c r="T33205"/>
      <c r="U33205"/>
      <c r="V33205"/>
      <c r="W33205"/>
      <c r="X33205"/>
    </row>
    <row r="33206" spans="1:24" x14ac:dyDescent="0.3">
      <c r="A33206" s="6"/>
      <c r="B33206"/>
      <c r="D33206"/>
      <c r="J33206"/>
      <c r="K33206"/>
      <c r="L33206"/>
      <c r="M33206"/>
      <c r="N33206"/>
      <c r="O33206"/>
      <c r="P33206"/>
      <c r="Q33206"/>
      <c r="R33206"/>
      <c r="S33206"/>
      <c r="T33206"/>
      <c r="U33206"/>
      <c r="V33206"/>
      <c r="W33206"/>
      <c r="X33206"/>
    </row>
    <row r="33207" spans="1:24" x14ac:dyDescent="0.3">
      <c r="A33207" s="6"/>
      <c r="B33207"/>
      <c r="D33207"/>
      <c r="J33207"/>
      <c r="K33207"/>
      <c r="L33207"/>
      <c r="M33207"/>
      <c r="N33207"/>
      <c r="O33207"/>
      <c r="P33207"/>
      <c r="Q33207"/>
      <c r="R33207"/>
      <c r="S33207"/>
      <c r="T33207"/>
      <c r="U33207"/>
      <c r="V33207"/>
      <c r="W33207"/>
      <c r="X33207"/>
    </row>
    <row r="33208" spans="1:24" x14ac:dyDescent="0.3">
      <c r="A33208" s="6"/>
      <c r="B33208"/>
      <c r="D33208"/>
      <c r="J33208"/>
      <c r="K33208"/>
      <c r="L33208"/>
      <c r="M33208"/>
      <c r="N33208"/>
      <c r="O33208"/>
      <c r="P33208"/>
      <c r="Q33208"/>
      <c r="R33208"/>
      <c r="S33208"/>
      <c r="T33208"/>
      <c r="U33208"/>
      <c r="V33208"/>
      <c r="W33208"/>
      <c r="X33208"/>
    </row>
    <row r="33209" spans="1:24" x14ac:dyDescent="0.3">
      <c r="A33209" s="6"/>
      <c r="B33209"/>
      <c r="D33209"/>
      <c r="J33209"/>
      <c r="K33209"/>
      <c r="L33209"/>
      <c r="M33209"/>
      <c r="N33209"/>
      <c r="O33209"/>
      <c r="P33209"/>
      <c r="Q33209"/>
      <c r="R33209"/>
      <c r="S33209"/>
      <c r="T33209"/>
      <c r="U33209"/>
      <c r="V33209"/>
      <c r="W33209"/>
      <c r="X33209"/>
    </row>
    <row r="33210" spans="1:24" x14ac:dyDescent="0.3">
      <c r="A33210" s="6"/>
      <c r="B33210"/>
      <c r="D33210"/>
      <c r="J33210"/>
      <c r="K33210"/>
      <c r="L33210"/>
      <c r="M33210"/>
      <c r="N33210"/>
      <c r="O33210"/>
      <c r="P33210"/>
      <c r="Q33210"/>
      <c r="R33210"/>
      <c r="S33210"/>
      <c r="T33210"/>
      <c r="U33210"/>
      <c r="V33210"/>
      <c r="W33210"/>
      <c r="X33210"/>
    </row>
    <row r="33211" spans="1:24" x14ac:dyDescent="0.3">
      <c r="A33211" s="6"/>
      <c r="B33211"/>
      <c r="D33211"/>
      <c r="J33211"/>
      <c r="K33211"/>
      <c r="L33211"/>
      <c r="M33211"/>
      <c r="N33211"/>
      <c r="O33211"/>
      <c r="P33211"/>
      <c r="Q33211"/>
      <c r="R33211"/>
      <c r="S33211"/>
      <c r="T33211"/>
      <c r="U33211"/>
      <c r="V33211"/>
      <c r="W33211"/>
      <c r="X33211"/>
    </row>
    <row r="33212" spans="1:24" x14ac:dyDescent="0.3">
      <c r="A33212" s="6"/>
      <c r="B33212"/>
      <c r="D33212"/>
      <c r="J33212"/>
      <c r="K33212"/>
      <c r="L33212"/>
      <c r="M33212"/>
      <c r="N33212"/>
      <c r="O33212"/>
      <c r="P33212"/>
      <c r="Q33212"/>
      <c r="R33212"/>
      <c r="S33212"/>
      <c r="T33212"/>
      <c r="U33212"/>
      <c r="V33212"/>
      <c r="W33212"/>
      <c r="X33212"/>
    </row>
    <row r="33213" spans="1:24" x14ac:dyDescent="0.3">
      <c r="A33213" s="6"/>
      <c r="B33213"/>
      <c r="D33213"/>
      <c r="J33213"/>
      <c r="K33213"/>
      <c r="L33213"/>
      <c r="M33213"/>
      <c r="N33213"/>
      <c r="O33213"/>
      <c r="P33213"/>
      <c r="Q33213"/>
      <c r="R33213"/>
      <c r="S33213"/>
      <c r="T33213"/>
      <c r="U33213"/>
      <c r="V33213"/>
      <c r="W33213"/>
      <c r="X33213"/>
    </row>
    <row r="33214" spans="1:24" x14ac:dyDescent="0.3">
      <c r="A33214" s="6"/>
      <c r="B33214"/>
      <c r="D33214"/>
      <c r="J33214"/>
      <c r="K33214"/>
      <c r="L33214"/>
      <c r="M33214"/>
      <c r="N33214"/>
      <c r="O33214"/>
      <c r="P33214"/>
      <c r="Q33214"/>
      <c r="R33214"/>
      <c r="S33214"/>
      <c r="T33214"/>
      <c r="U33214"/>
      <c r="V33214"/>
      <c r="W33214"/>
      <c r="X33214"/>
    </row>
    <row r="33215" spans="1:24" x14ac:dyDescent="0.3">
      <c r="A33215" s="6"/>
      <c r="B33215"/>
      <c r="D33215"/>
      <c r="J33215"/>
      <c r="K33215"/>
      <c r="L33215"/>
      <c r="M33215"/>
      <c r="N33215"/>
      <c r="O33215"/>
      <c r="P33215"/>
      <c r="Q33215"/>
      <c r="R33215"/>
      <c r="S33215"/>
      <c r="T33215"/>
      <c r="U33215"/>
      <c r="V33215"/>
      <c r="W33215"/>
      <c r="X33215"/>
    </row>
    <row r="33216" spans="1:24" x14ac:dyDescent="0.3">
      <c r="A33216" s="6"/>
      <c r="B33216"/>
      <c r="D33216"/>
      <c r="J33216"/>
      <c r="K33216"/>
      <c r="L33216"/>
      <c r="M33216"/>
      <c r="N33216"/>
      <c r="O33216"/>
      <c r="P33216"/>
      <c r="Q33216"/>
      <c r="R33216"/>
      <c r="S33216"/>
      <c r="T33216"/>
      <c r="U33216"/>
      <c r="V33216"/>
      <c r="W33216"/>
      <c r="X33216"/>
    </row>
    <row r="33217" spans="1:24" x14ac:dyDescent="0.3">
      <c r="A33217" s="6"/>
      <c r="B33217"/>
      <c r="D33217"/>
      <c r="J33217"/>
      <c r="K33217"/>
      <c r="L33217"/>
      <c r="M33217"/>
      <c r="N33217"/>
      <c r="O33217"/>
      <c r="P33217"/>
      <c r="Q33217"/>
      <c r="R33217"/>
      <c r="S33217"/>
      <c r="T33217"/>
      <c r="U33217"/>
      <c r="V33217"/>
      <c r="W33217"/>
      <c r="X33217"/>
    </row>
    <row r="33218" spans="1:24" x14ac:dyDescent="0.3">
      <c r="A33218" s="6"/>
      <c r="B33218"/>
      <c r="D33218"/>
      <c r="J33218"/>
      <c r="K33218"/>
      <c r="L33218"/>
      <c r="M33218"/>
      <c r="N33218"/>
      <c r="O33218"/>
      <c r="P33218"/>
      <c r="Q33218"/>
      <c r="R33218"/>
      <c r="S33218"/>
      <c r="T33218"/>
      <c r="U33218"/>
      <c r="V33218"/>
      <c r="W33218"/>
      <c r="X33218"/>
    </row>
    <row r="33219" spans="1:24" x14ac:dyDescent="0.3">
      <c r="A33219" s="6"/>
      <c r="B33219"/>
      <c r="D33219"/>
      <c r="J33219"/>
      <c r="K33219"/>
      <c r="L33219"/>
      <c r="M33219"/>
      <c r="N33219"/>
      <c r="O33219"/>
      <c r="P33219"/>
      <c r="Q33219"/>
      <c r="R33219"/>
      <c r="S33219"/>
      <c r="T33219"/>
      <c r="U33219"/>
      <c r="V33219"/>
      <c r="W33219"/>
      <c r="X33219"/>
    </row>
    <row r="33220" spans="1:24" x14ac:dyDescent="0.3">
      <c r="A33220" s="6"/>
      <c r="B33220"/>
      <c r="D33220"/>
      <c r="J33220"/>
      <c r="K33220"/>
      <c r="L33220"/>
      <c r="M33220"/>
      <c r="N33220"/>
      <c r="O33220"/>
      <c r="P33220"/>
      <c r="Q33220"/>
      <c r="R33220"/>
      <c r="S33220"/>
      <c r="T33220"/>
      <c r="U33220"/>
      <c r="V33220"/>
      <c r="W33220"/>
      <c r="X33220"/>
    </row>
    <row r="33221" spans="1:24" x14ac:dyDescent="0.3">
      <c r="A33221" s="6"/>
      <c r="B33221"/>
      <c r="D33221"/>
      <c r="J33221"/>
      <c r="K33221"/>
      <c r="L33221"/>
      <c r="M33221"/>
      <c r="N33221"/>
      <c r="O33221"/>
      <c r="P33221"/>
      <c r="Q33221"/>
      <c r="R33221"/>
      <c r="S33221"/>
      <c r="T33221"/>
      <c r="U33221"/>
      <c r="V33221"/>
      <c r="W33221"/>
      <c r="X33221"/>
    </row>
    <row r="33222" spans="1:24" x14ac:dyDescent="0.3">
      <c r="A33222" s="6"/>
      <c r="B33222"/>
      <c r="D33222"/>
      <c r="J33222"/>
      <c r="K33222"/>
      <c r="L33222"/>
      <c r="M33222"/>
      <c r="N33222"/>
      <c r="O33222"/>
      <c r="P33222"/>
      <c r="Q33222"/>
      <c r="R33222"/>
      <c r="S33222"/>
      <c r="T33222"/>
      <c r="U33222"/>
      <c r="V33222"/>
      <c r="W33222"/>
      <c r="X33222"/>
    </row>
    <row r="33223" spans="1:24" x14ac:dyDescent="0.3">
      <c r="A33223" s="6"/>
      <c r="B33223"/>
      <c r="D33223"/>
      <c r="J33223"/>
      <c r="K33223"/>
      <c r="L33223"/>
      <c r="M33223"/>
      <c r="N33223"/>
      <c r="O33223"/>
      <c r="P33223"/>
      <c r="Q33223"/>
      <c r="R33223"/>
      <c r="S33223"/>
      <c r="T33223"/>
      <c r="U33223"/>
      <c r="V33223"/>
      <c r="W33223"/>
      <c r="X33223"/>
    </row>
    <row r="33224" spans="1:24" x14ac:dyDescent="0.3">
      <c r="A33224" s="6"/>
      <c r="B33224"/>
      <c r="D33224"/>
      <c r="J33224"/>
      <c r="K33224"/>
      <c r="L33224"/>
      <c r="M33224"/>
      <c r="N33224"/>
      <c r="O33224"/>
      <c r="P33224"/>
      <c r="Q33224"/>
      <c r="R33224"/>
      <c r="S33224"/>
      <c r="T33224"/>
      <c r="U33224"/>
      <c r="V33224"/>
      <c r="W33224"/>
      <c r="X33224"/>
    </row>
    <row r="33225" spans="1:24" x14ac:dyDescent="0.3">
      <c r="A33225" s="6"/>
      <c r="B33225"/>
      <c r="D33225"/>
      <c r="J33225"/>
      <c r="K33225"/>
      <c r="L33225"/>
      <c r="M33225"/>
      <c r="N33225"/>
      <c r="O33225"/>
      <c r="P33225"/>
      <c r="Q33225"/>
      <c r="R33225"/>
      <c r="S33225"/>
      <c r="T33225"/>
      <c r="U33225"/>
      <c r="V33225"/>
      <c r="W33225"/>
      <c r="X33225"/>
    </row>
    <row r="33226" spans="1:24" x14ac:dyDescent="0.3">
      <c r="A33226" s="6"/>
      <c r="B33226"/>
      <c r="D33226"/>
      <c r="J33226"/>
      <c r="K33226"/>
      <c r="L33226"/>
      <c r="M33226"/>
      <c r="N33226"/>
      <c r="O33226"/>
      <c r="P33226"/>
      <c r="Q33226"/>
      <c r="R33226"/>
      <c r="S33226"/>
      <c r="T33226"/>
      <c r="U33226"/>
      <c r="V33226"/>
      <c r="W33226"/>
      <c r="X33226"/>
    </row>
    <row r="33227" spans="1:24" x14ac:dyDescent="0.3">
      <c r="A33227" s="6"/>
      <c r="B33227"/>
      <c r="D33227"/>
      <c r="J33227"/>
      <c r="K33227"/>
      <c r="L33227"/>
      <c r="M33227"/>
      <c r="N33227"/>
      <c r="O33227"/>
      <c r="P33227"/>
      <c r="Q33227"/>
      <c r="R33227"/>
      <c r="S33227"/>
      <c r="T33227"/>
      <c r="U33227"/>
      <c r="V33227"/>
      <c r="W33227"/>
      <c r="X33227"/>
    </row>
    <row r="33228" spans="1:24" x14ac:dyDescent="0.3">
      <c r="A33228" s="6"/>
      <c r="B33228"/>
      <c r="D33228"/>
      <c r="J33228"/>
      <c r="K33228"/>
      <c r="L33228"/>
      <c r="M33228"/>
      <c r="N33228"/>
      <c r="O33228"/>
      <c r="P33228"/>
      <c r="Q33228"/>
      <c r="R33228"/>
      <c r="S33228"/>
      <c r="T33228"/>
      <c r="U33228"/>
      <c r="V33228"/>
      <c r="W33228"/>
      <c r="X33228"/>
    </row>
    <row r="33229" spans="1:24" x14ac:dyDescent="0.3">
      <c r="A33229" s="6"/>
      <c r="B33229"/>
      <c r="D33229"/>
      <c r="J33229"/>
      <c r="K33229"/>
      <c r="L33229"/>
      <c r="M33229"/>
      <c r="N33229"/>
      <c r="O33229"/>
      <c r="P33229"/>
      <c r="Q33229"/>
      <c r="R33229"/>
      <c r="S33229"/>
      <c r="T33229"/>
      <c r="U33229"/>
      <c r="V33229"/>
      <c r="W33229"/>
      <c r="X33229"/>
    </row>
    <row r="33230" spans="1:24" x14ac:dyDescent="0.3">
      <c r="A33230" s="6"/>
      <c r="B33230"/>
      <c r="D33230"/>
      <c r="J33230"/>
      <c r="K33230"/>
      <c r="L33230"/>
      <c r="M33230"/>
      <c r="N33230"/>
      <c r="O33230"/>
      <c r="P33230"/>
      <c r="Q33230"/>
      <c r="R33230"/>
      <c r="S33230"/>
      <c r="T33230"/>
      <c r="U33230"/>
      <c r="V33230"/>
      <c r="W33230"/>
      <c r="X33230"/>
    </row>
    <row r="33231" spans="1:24" x14ac:dyDescent="0.3">
      <c r="A33231" s="6"/>
      <c r="B33231"/>
      <c r="D33231"/>
      <c r="J33231"/>
      <c r="K33231"/>
      <c r="L33231"/>
      <c r="M33231"/>
      <c r="N33231"/>
      <c r="O33231"/>
      <c r="P33231"/>
      <c r="Q33231"/>
      <c r="R33231"/>
      <c r="S33231"/>
      <c r="T33231"/>
      <c r="U33231"/>
      <c r="V33231"/>
      <c r="W33231"/>
      <c r="X33231"/>
    </row>
    <row r="33232" spans="1:24" x14ac:dyDescent="0.3">
      <c r="A33232" s="6"/>
      <c r="B33232"/>
      <c r="D33232"/>
      <c r="J33232"/>
      <c r="K33232"/>
      <c r="L33232"/>
      <c r="M33232"/>
      <c r="N33232"/>
      <c r="O33232"/>
      <c r="P33232"/>
      <c r="Q33232"/>
      <c r="R33232"/>
      <c r="S33232"/>
      <c r="T33232"/>
      <c r="U33232"/>
      <c r="V33232"/>
      <c r="W33232"/>
      <c r="X33232"/>
    </row>
    <row r="33233" spans="1:24" x14ac:dyDescent="0.3">
      <c r="A33233" s="6"/>
      <c r="B33233"/>
      <c r="D33233"/>
      <c r="J33233"/>
      <c r="K33233"/>
      <c r="L33233"/>
      <c r="M33233"/>
      <c r="N33233"/>
      <c r="O33233"/>
      <c r="P33233"/>
      <c r="Q33233"/>
      <c r="R33233"/>
      <c r="S33233"/>
      <c r="T33233"/>
      <c r="U33233"/>
      <c r="V33233"/>
      <c r="W33233"/>
      <c r="X33233"/>
    </row>
    <row r="33234" spans="1:24" x14ac:dyDescent="0.3">
      <c r="A33234" s="6"/>
      <c r="B33234"/>
      <c r="D33234"/>
      <c r="J33234"/>
      <c r="K33234"/>
      <c r="L33234"/>
      <c r="M33234"/>
      <c r="N33234"/>
      <c r="O33234"/>
      <c r="P33234"/>
      <c r="Q33234"/>
      <c r="R33234"/>
      <c r="S33234"/>
      <c r="T33234"/>
      <c r="U33234"/>
      <c r="V33234"/>
      <c r="W33234"/>
      <c r="X33234"/>
    </row>
    <row r="33235" spans="1:24" x14ac:dyDescent="0.3">
      <c r="A33235" s="6"/>
      <c r="B33235"/>
      <c r="D33235"/>
      <c r="J33235"/>
      <c r="K33235"/>
      <c r="L33235"/>
      <c r="M33235"/>
      <c r="N33235"/>
      <c r="O33235"/>
      <c r="P33235"/>
      <c r="Q33235"/>
      <c r="R33235"/>
      <c r="S33235"/>
      <c r="T33235"/>
      <c r="U33235"/>
      <c r="V33235"/>
      <c r="W33235"/>
      <c r="X33235"/>
    </row>
    <row r="33236" spans="1:24" x14ac:dyDescent="0.3">
      <c r="A33236" s="6"/>
      <c r="B33236"/>
      <c r="D33236"/>
      <c r="J33236"/>
      <c r="K33236"/>
      <c r="L33236"/>
      <c r="M33236"/>
      <c r="N33236"/>
      <c r="O33236"/>
      <c r="P33236"/>
      <c r="Q33236"/>
      <c r="R33236"/>
      <c r="S33236"/>
      <c r="T33236"/>
      <c r="U33236"/>
      <c r="V33236"/>
      <c r="W33236"/>
      <c r="X33236"/>
    </row>
    <row r="33237" spans="1:24" x14ac:dyDescent="0.3">
      <c r="A33237" s="6"/>
      <c r="B33237"/>
      <c r="D33237"/>
      <c r="J33237"/>
      <c r="K33237"/>
      <c r="L33237"/>
      <c r="M33237"/>
      <c r="N33237"/>
      <c r="O33237"/>
      <c r="P33237"/>
      <c r="Q33237"/>
      <c r="R33237"/>
      <c r="S33237"/>
      <c r="T33237"/>
      <c r="U33237"/>
      <c r="V33237"/>
      <c r="W33237"/>
      <c r="X33237"/>
    </row>
    <row r="33238" spans="1:24" x14ac:dyDescent="0.3">
      <c r="A33238" s="6"/>
      <c r="B33238"/>
      <c r="D33238"/>
      <c r="J33238"/>
      <c r="K33238"/>
      <c r="L33238"/>
      <c r="M33238"/>
      <c r="N33238"/>
      <c r="O33238"/>
      <c r="P33238"/>
      <c r="Q33238"/>
      <c r="R33238"/>
      <c r="S33238"/>
      <c r="T33238"/>
      <c r="U33238"/>
      <c r="V33238"/>
      <c r="W33238"/>
      <c r="X33238"/>
    </row>
    <row r="33239" spans="1:24" x14ac:dyDescent="0.3">
      <c r="A33239" s="6"/>
      <c r="B33239"/>
      <c r="D33239"/>
      <c r="J33239"/>
      <c r="K33239"/>
      <c r="L33239"/>
      <c r="M33239"/>
      <c r="N33239"/>
      <c r="O33239"/>
      <c r="P33239"/>
      <c r="Q33239"/>
      <c r="R33239"/>
      <c r="S33239"/>
      <c r="T33239"/>
      <c r="U33239"/>
      <c r="V33239"/>
      <c r="W33239"/>
      <c r="X33239"/>
    </row>
    <row r="33240" spans="1:24" x14ac:dyDescent="0.3">
      <c r="A33240" s="6"/>
      <c r="B33240"/>
      <c r="D33240"/>
      <c r="J33240"/>
      <c r="K33240"/>
      <c r="L33240"/>
      <c r="M33240"/>
      <c r="N33240"/>
      <c r="O33240"/>
      <c r="P33240"/>
      <c r="Q33240"/>
      <c r="R33240"/>
      <c r="S33240"/>
      <c r="T33240"/>
      <c r="U33240"/>
      <c r="V33240"/>
      <c r="W33240"/>
      <c r="X33240"/>
    </row>
    <row r="33241" spans="1:24" x14ac:dyDescent="0.3">
      <c r="A33241" s="6"/>
      <c r="B33241"/>
      <c r="D33241"/>
      <c r="J33241"/>
      <c r="K33241"/>
      <c r="L33241"/>
      <c r="M33241"/>
      <c r="N33241"/>
      <c r="O33241"/>
      <c r="P33241"/>
      <c r="Q33241"/>
      <c r="R33241"/>
      <c r="S33241"/>
      <c r="T33241"/>
      <c r="U33241"/>
      <c r="V33241"/>
      <c r="W33241"/>
      <c r="X33241"/>
    </row>
    <row r="33242" spans="1:24" x14ac:dyDescent="0.3">
      <c r="A33242" s="6"/>
      <c r="B33242"/>
      <c r="D33242"/>
      <c r="J33242"/>
      <c r="K33242"/>
      <c r="L33242"/>
      <c r="M33242"/>
      <c r="N33242"/>
      <c r="O33242"/>
      <c r="P33242"/>
      <c r="Q33242"/>
      <c r="R33242"/>
      <c r="S33242"/>
      <c r="T33242"/>
      <c r="U33242"/>
      <c r="V33242"/>
      <c r="W33242"/>
      <c r="X33242"/>
    </row>
    <row r="33243" spans="1:24" x14ac:dyDescent="0.3">
      <c r="A33243" s="6"/>
      <c r="B33243"/>
      <c r="D33243"/>
      <c r="J33243"/>
      <c r="K33243"/>
      <c r="L33243"/>
      <c r="M33243"/>
      <c r="N33243"/>
      <c r="O33243"/>
      <c r="P33243"/>
      <c r="Q33243"/>
      <c r="R33243"/>
      <c r="S33243"/>
      <c r="T33243"/>
      <c r="U33243"/>
      <c r="V33243"/>
      <c r="W33243"/>
      <c r="X33243"/>
    </row>
    <row r="33244" spans="1:24" x14ac:dyDescent="0.3">
      <c r="A33244" s="6"/>
      <c r="B33244"/>
      <c r="D33244"/>
      <c r="J33244"/>
      <c r="K33244"/>
      <c r="L33244"/>
      <c r="M33244"/>
      <c r="N33244"/>
      <c r="O33244"/>
      <c r="P33244"/>
      <c r="Q33244"/>
      <c r="R33244"/>
      <c r="S33244"/>
      <c r="T33244"/>
      <c r="U33244"/>
      <c r="V33244"/>
      <c r="W33244"/>
      <c r="X33244"/>
    </row>
    <row r="33245" spans="1:24" x14ac:dyDescent="0.3">
      <c r="A33245" s="6"/>
      <c r="B33245"/>
      <c r="D33245"/>
      <c r="J33245"/>
      <c r="K33245"/>
      <c r="L33245"/>
      <c r="M33245"/>
      <c r="N33245"/>
      <c r="O33245"/>
      <c r="P33245"/>
      <c r="Q33245"/>
      <c r="R33245"/>
      <c r="S33245"/>
      <c r="T33245"/>
      <c r="U33245"/>
      <c r="V33245"/>
      <c r="W33245"/>
      <c r="X33245"/>
    </row>
    <row r="33246" spans="1:24" x14ac:dyDescent="0.3">
      <c r="A33246" s="6"/>
      <c r="B33246"/>
      <c r="D33246"/>
      <c r="J33246"/>
      <c r="K33246"/>
      <c r="L33246"/>
      <c r="M33246"/>
      <c r="N33246"/>
      <c r="O33246"/>
      <c r="P33246"/>
      <c r="Q33246"/>
      <c r="R33246"/>
      <c r="S33246"/>
      <c r="T33246"/>
      <c r="U33246"/>
      <c r="V33246"/>
      <c r="W33246"/>
      <c r="X33246"/>
    </row>
    <row r="33247" spans="1:24" x14ac:dyDescent="0.3">
      <c r="A33247" s="6"/>
      <c r="B33247"/>
      <c r="D33247"/>
      <c r="J33247"/>
      <c r="K33247"/>
      <c r="L33247"/>
      <c r="M33247"/>
      <c r="N33247"/>
      <c r="O33247"/>
      <c r="P33247"/>
      <c r="Q33247"/>
      <c r="R33247"/>
      <c r="S33247"/>
      <c r="T33247"/>
      <c r="U33247"/>
      <c r="V33247"/>
      <c r="W33247"/>
      <c r="X33247"/>
    </row>
    <row r="33248" spans="1:24" x14ac:dyDescent="0.3">
      <c r="A33248" s="6"/>
      <c r="B33248"/>
      <c r="D33248"/>
      <c r="J33248"/>
      <c r="K33248"/>
      <c r="L33248"/>
      <c r="M33248"/>
      <c r="N33248"/>
      <c r="O33248"/>
      <c r="P33248"/>
      <c r="Q33248"/>
      <c r="R33248"/>
      <c r="S33248"/>
      <c r="T33248"/>
      <c r="U33248"/>
      <c r="V33248"/>
      <c r="W33248"/>
      <c r="X33248"/>
    </row>
    <row r="33249" spans="1:24" x14ac:dyDescent="0.3">
      <c r="A33249" s="6"/>
      <c r="B33249"/>
      <c r="D33249"/>
      <c r="J33249"/>
      <c r="K33249"/>
      <c r="L33249"/>
      <c r="M33249"/>
      <c r="N33249"/>
      <c r="O33249"/>
      <c r="P33249"/>
      <c r="Q33249"/>
      <c r="R33249"/>
      <c r="S33249"/>
      <c r="T33249"/>
      <c r="U33249"/>
      <c r="V33249"/>
      <c r="W33249"/>
      <c r="X33249"/>
    </row>
    <row r="33250" spans="1:24" x14ac:dyDescent="0.3">
      <c r="A33250" s="6"/>
      <c r="B33250"/>
      <c r="D33250"/>
      <c r="J33250"/>
      <c r="K33250"/>
      <c r="L33250"/>
      <c r="M33250"/>
      <c r="N33250"/>
      <c r="O33250"/>
      <c r="P33250"/>
      <c r="Q33250"/>
      <c r="R33250"/>
      <c r="S33250"/>
      <c r="T33250"/>
      <c r="U33250"/>
      <c r="V33250"/>
      <c r="W33250"/>
      <c r="X33250"/>
    </row>
    <row r="33251" spans="1:24" x14ac:dyDescent="0.3">
      <c r="A33251" s="6"/>
      <c r="B33251"/>
      <c r="D33251"/>
      <c r="J33251"/>
      <c r="K33251"/>
      <c r="L33251"/>
      <c r="M33251"/>
      <c r="N33251"/>
      <c r="O33251"/>
      <c r="P33251"/>
      <c r="Q33251"/>
      <c r="R33251"/>
      <c r="S33251"/>
      <c r="T33251"/>
      <c r="U33251"/>
      <c r="V33251"/>
      <c r="W33251"/>
      <c r="X33251"/>
    </row>
    <row r="33252" spans="1:24" x14ac:dyDescent="0.3">
      <c r="A33252" s="6"/>
      <c r="B33252"/>
      <c r="D33252"/>
      <c r="J33252"/>
      <c r="K33252"/>
      <c r="L33252"/>
      <c r="M33252"/>
      <c r="N33252"/>
      <c r="O33252"/>
      <c r="P33252"/>
      <c r="Q33252"/>
      <c r="R33252"/>
      <c r="S33252"/>
      <c r="T33252"/>
      <c r="U33252"/>
      <c r="V33252"/>
      <c r="W33252"/>
      <c r="X33252"/>
    </row>
    <row r="33253" spans="1:24" x14ac:dyDescent="0.3">
      <c r="A33253" s="6"/>
      <c r="B33253"/>
      <c r="D33253"/>
      <c r="J33253"/>
      <c r="K33253"/>
      <c r="L33253"/>
      <c r="M33253"/>
      <c r="N33253"/>
      <c r="O33253"/>
      <c r="P33253"/>
      <c r="Q33253"/>
      <c r="R33253"/>
      <c r="S33253"/>
      <c r="T33253"/>
      <c r="U33253"/>
      <c r="V33253"/>
      <c r="W33253"/>
      <c r="X33253"/>
    </row>
    <row r="33254" spans="1:24" x14ac:dyDescent="0.3">
      <c r="A33254" s="6"/>
      <c r="B33254"/>
      <c r="D33254"/>
      <c r="J33254"/>
      <c r="K33254"/>
      <c r="L33254"/>
      <c r="M33254"/>
      <c r="N33254"/>
      <c r="O33254"/>
      <c r="P33254"/>
      <c r="Q33254"/>
      <c r="R33254"/>
      <c r="S33254"/>
      <c r="T33254"/>
      <c r="U33254"/>
      <c r="V33254"/>
      <c r="W33254"/>
      <c r="X33254"/>
    </row>
    <row r="33255" spans="1:24" x14ac:dyDescent="0.3">
      <c r="A33255" s="6"/>
      <c r="B33255"/>
      <c r="D33255"/>
      <c r="J33255"/>
      <c r="K33255"/>
      <c r="L33255"/>
      <c r="M33255"/>
      <c r="N33255"/>
      <c r="O33255"/>
      <c r="P33255"/>
      <c r="Q33255"/>
      <c r="R33255"/>
      <c r="S33255"/>
      <c r="T33255"/>
      <c r="U33255"/>
      <c r="V33255"/>
      <c r="W33255"/>
      <c r="X33255"/>
    </row>
    <row r="33256" spans="1:24" x14ac:dyDescent="0.3">
      <c r="A33256" s="6"/>
      <c r="B33256"/>
      <c r="D33256"/>
      <c r="J33256"/>
      <c r="K33256"/>
      <c r="L33256"/>
      <c r="M33256"/>
      <c r="N33256"/>
      <c r="O33256"/>
      <c r="P33256"/>
      <c r="Q33256"/>
      <c r="R33256"/>
      <c r="S33256"/>
      <c r="T33256"/>
      <c r="U33256"/>
      <c r="V33256"/>
      <c r="W33256"/>
      <c r="X33256"/>
    </row>
    <row r="33257" spans="1:24" x14ac:dyDescent="0.3">
      <c r="A33257" s="6"/>
      <c r="B33257"/>
      <c r="D33257"/>
      <c r="J33257"/>
      <c r="K33257"/>
      <c r="L33257"/>
      <c r="M33257"/>
      <c r="N33257"/>
      <c r="O33257"/>
      <c r="P33257"/>
      <c r="Q33257"/>
      <c r="R33257"/>
      <c r="S33257"/>
      <c r="T33257"/>
      <c r="U33257"/>
      <c r="V33257"/>
      <c r="W33257"/>
      <c r="X33257"/>
    </row>
    <row r="33258" spans="1:24" x14ac:dyDescent="0.3">
      <c r="A33258" s="6"/>
      <c r="B33258"/>
      <c r="D33258"/>
      <c r="J33258"/>
      <c r="K33258"/>
      <c r="L33258"/>
      <c r="M33258"/>
      <c r="N33258"/>
      <c r="O33258"/>
      <c r="P33258"/>
      <c r="Q33258"/>
      <c r="R33258"/>
      <c r="S33258"/>
      <c r="T33258"/>
      <c r="U33258"/>
      <c r="V33258"/>
      <c r="W33258"/>
      <c r="X33258"/>
    </row>
    <row r="33259" spans="1:24" x14ac:dyDescent="0.3">
      <c r="A33259" s="6"/>
      <c r="B33259"/>
      <c r="D33259"/>
      <c r="J33259"/>
      <c r="K33259"/>
      <c r="L33259"/>
      <c r="M33259"/>
      <c r="N33259"/>
      <c r="O33259"/>
      <c r="P33259"/>
      <c r="Q33259"/>
      <c r="R33259"/>
      <c r="S33259"/>
      <c r="T33259"/>
      <c r="U33259"/>
      <c r="V33259"/>
      <c r="W33259"/>
      <c r="X33259"/>
    </row>
    <row r="33260" spans="1:24" x14ac:dyDescent="0.3">
      <c r="A33260" s="6"/>
      <c r="B33260"/>
      <c r="D33260"/>
      <c r="J33260"/>
      <c r="K33260"/>
      <c r="L33260"/>
      <c r="M33260"/>
      <c r="N33260"/>
      <c r="O33260"/>
      <c r="P33260"/>
      <c r="Q33260"/>
      <c r="R33260"/>
      <c r="S33260"/>
      <c r="T33260"/>
      <c r="U33260"/>
      <c r="V33260"/>
      <c r="W33260"/>
      <c r="X33260"/>
    </row>
    <row r="33261" spans="1:24" x14ac:dyDescent="0.3">
      <c r="A33261" s="6"/>
      <c r="B33261"/>
      <c r="D33261"/>
      <c r="J33261"/>
      <c r="K33261"/>
      <c r="L33261"/>
      <c r="M33261"/>
      <c r="N33261"/>
      <c r="O33261"/>
      <c r="P33261"/>
      <c r="Q33261"/>
      <c r="R33261"/>
      <c r="S33261"/>
      <c r="T33261"/>
      <c r="U33261"/>
      <c r="V33261"/>
      <c r="W33261"/>
      <c r="X33261"/>
    </row>
    <row r="33262" spans="1:24" x14ac:dyDescent="0.3">
      <c r="A33262" s="6"/>
      <c r="B33262"/>
      <c r="D33262"/>
      <c r="J33262"/>
      <c r="K33262"/>
      <c r="L33262"/>
      <c r="M33262"/>
      <c r="N33262"/>
      <c r="O33262"/>
      <c r="P33262"/>
      <c r="Q33262"/>
      <c r="R33262"/>
      <c r="S33262"/>
      <c r="T33262"/>
      <c r="U33262"/>
      <c r="V33262"/>
      <c r="W33262"/>
      <c r="X33262"/>
    </row>
    <row r="33263" spans="1:24" x14ac:dyDescent="0.3">
      <c r="A33263" s="6"/>
      <c r="B33263"/>
      <c r="D33263"/>
      <c r="J33263"/>
      <c r="K33263"/>
      <c r="L33263"/>
      <c r="M33263"/>
      <c r="N33263"/>
      <c r="O33263"/>
      <c r="P33263"/>
      <c r="Q33263"/>
      <c r="R33263"/>
      <c r="S33263"/>
      <c r="T33263"/>
      <c r="U33263"/>
      <c r="V33263"/>
      <c r="W33263"/>
      <c r="X33263"/>
    </row>
    <row r="33264" spans="1:24" x14ac:dyDescent="0.3">
      <c r="A33264" s="6"/>
      <c r="B33264"/>
      <c r="D33264"/>
      <c r="J33264"/>
      <c r="K33264"/>
      <c r="L33264"/>
      <c r="M33264"/>
      <c r="N33264"/>
      <c r="O33264"/>
      <c r="P33264"/>
      <c r="Q33264"/>
      <c r="R33264"/>
      <c r="S33264"/>
      <c r="T33264"/>
      <c r="U33264"/>
      <c r="V33264"/>
      <c r="W33264"/>
      <c r="X33264"/>
    </row>
    <row r="33265" spans="1:24" x14ac:dyDescent="0.3">
      <c r="A33265" s="6"/>
      <c r="B33265"/>
      <c r="D33265"/>
      <c r="J33265"/>
      <c r="K33265"/>
      <c r="L33265"/>
      <c r="M33265"/>
      <c r="N33265"/>
      <c r="O33265"/>
      <c r="P33265"/>
      <c r="Q33265"/>
      <c r="R33265"/>
      <c r="S33265"/>
      <c r="T33265"/>
      <c r="U33265"/>
      <c r="V33265"/>
      <c r="W33265"/>
      <c r="X33265"/>
    </row>
    <row r="33266" spans="1:24" x14ac:dyDescent="0.3">
      <c r="A33266" s="6"/>
      <c r="B33266"/>
      <c r="D33266"/>
      <c r="J33266"/>
      <c r="K33266"/>
      <c r="L33266"/>
      <c r="M33266"/>
      <c r="N33266"/>
      <c r="O33266"/>
      <c r="P33266"/>
      <c r="Q33266"/>
      <c r="R33266"/>
      <c r="S33266"/>
      <c r="T33266"/>
      <c r="U33266"/>
      <c r="V33266"/>
      <c r="W33266"/>
      <c r="X33266"/>
    </row>
    <row r="33267" spans="1:24" x14ac:dyDescent="0.3">
      <c r="A33267" s="6"/>
      <c r="B33267"/>
      <c r="D33267"/>
      <c r="J33267"/>
      <c r="K33267"/>
      <c r="L33267"/>
      <c r="M33267"/>
      <c r="N33267"/>
      <c r="O33267"/>
      <c r="P33267"/>
      <c r="Q33267"/>
      <c r="R33267"/>
      <c r="S33267"/>
      <c r="T33267"/>
      <c r="U33267"/>
      <c r="V33267"/>
      <c r="W33267"/>
      <c r="X33267"/>
    </row>
    <row r="33268" spans="1:24" x14ac:dyDescent="0.3">
      <c r="A33268" s="6"/>
      <c r="B33268"/>
      <c r="D33268"/>
      <c r="J33268"/>
      <c r="K33268"/>
      <c r="L33268"/>
      <c r="M33268"/>
      <c r="N33268"/>
      <c r="O33268"/>
      <c r="P33268"/>
      <c r="Q33268"/>
      <c r="R33268"/>
      <c r="S33268"/>
      <c r="T33268"/>
      <c r="U33268"/>
      <c r="V33268"/>
      <c r="W33268"/>
      <c r="X33268"/>
    </row>
    <row r="33269" spans="1:24" x14ac:dyDescent="0.3">
      <c r="A33269" s="6"/>
      <c r="B33269"/>
      <c r="D33269"/>
      <c r="J33269"/>
      <c r="K33269"/>
      <c r="L33269"/>
      <c r="M33269"/>
      <c r="N33269"/>
      <c r="O33269"/>
      <c r="P33269"/>
      <c r="Q33269"/>
      <c r="R33269"/>
      <c r="S33269"/>
      <c r="T33269"/>
      <c r="U33269"/>
      <c r="V33269"/>
      <c r="W33269"/>
      <c r="X33269"/>
    </row>
    <row r="33270" spans="1:24" x14ac:dyDescent="0.3">
      <c r="A33270" s="6"/>
      <c r="B33270"/>
      <c r="D33270"/>
      <c r="J33270"/>
      <c r="K33270"/>
      <c r="L33270"/>
      <c r="M33270"/>
      <c r="N33270"/>
      <c r="O33270"/>
      <c r="P33270"/>
      <c r="Q33270"/>
      <c r="R33270"/>
      <c r="S33270"/>
      <c r="T33270"/>
      <c r="U33270"/>
      <c r="V33270"/>
      <c r="W33270"/>
      <c r="X33270"/>
    </row>
    <row r="33271" spans="1:24" x14ac:dyDescent="0.3">
      <c r="A33271" s="6"/>
      <c r="B33271"/>
      <c r="D33271"/>
      <c r="J33271"/>
      <c r="K33271"/>
      <c r="L33271"/>
      <c r="M33271"/>
      <c r="N33271"/>
      <c r="O33271"/>
      <c r="P33271"/>
      <c r="Q33271"/>
      <c r="R33271"/>
      <c r="S33271"/>
      <c r="T33271"/>
      <c r="U33271"/>
      <c r="V33271"/>
      <c r="W33271"/>
      <c r="X33271"/>
    </row>
    <row r="33272" spans="1:24" x14ac:dyDescent="0.3">
      <c r="A33272" s="6"/>
      <c r="B33272"/>
      <c r="D33272"/>
      <c r="J33272"/>
      <c r="K33272"/>
      <c r="L33272"/>
      <c r="M33272"/>
      <c r="N33272"/>
      <c r="O33272"/>
      <c r="P33272"/>
      <c r="Q33272"/>
      <c r="R33272"/>
      <c r="S33272"/>
      <c r="T33272"/>
      <c r="U33272"/>
      <c r="V33272"/>
      <c r="W33272"/>
      <c r="X33272"/>
    </row>
    <row r="33273" spans="1:24" x14ac:dyDescent="0.3">
      <c r="A33273" s="6"/>
      <c r="B33273"/>
      <c r="D33273"/>
      <c r="J33273"/>
      <c r="K33273"/>
      <c r="L33273"/>
      <c r="M33273"/>
      <c r="N33273"/>
      <c r="O33273"/>
      <c r="P33273"/>
      <c r="Q33273"/>
      <c r="R33273"/>
      <c r="S33273"/>
      <c r="T33273"/>
      <c r="U33273"/>
      <c r="V33273"/>
      <c r="W33273"/>
      <c r="X33273"/>
    </row>
    <row r="33274" spans="1:24" x14ac:dyDescent="0.3">
      <c r="A33274" s="6"/>
      <c r="B33274"/>
      <c r="D33274"/>
      <c r="J33274"/>
      <c r="K33274"/>
      <c r="L33274"/>
      <c r="M33274"/>
      <c r="N33274"/>
      <c r="O33274"/>
      <c r="P33274"/>
      <c r="Q33274"/>
      <c r="R33274"/>
      <c r="S33274"/>
      <c r="T33274"/>
      <c r="U33274"/>
      <c r="V33274"/>
      <c r="W33274"/>
      <c r="X33274"/>
    </row>
    <row r="33275" spans="1:24" x14ac:dyDescent="0.3">
      <c r="A33275" s="6"/>
      <c r="B33275"/>
      <c r="D33275"/>
      <c r="J33275"/>
      <c r="K33275"/>
      <c r="L33275"/>
      <c r="M33275"/>
      <c r="N33275"/>
      <c r="O33275"/>
      <c r="P33275"/>
      <c r="Q33275"/>
      <c r="R33275"/>
      <c r="S33275"/>
      <c r="T33275"/>
      <c r="U33275"/>
      <c r="V33275"/>
      <c r="W33275"/>
      <c r="X33275"/>
    </row>
    <row r="33276" spans="1:24" x14ac:dyDescent="0.3">
      <c r="A33276" s="6"/>
      <c r="B33276"/>
      <c r="D33276"/>
      <c r="J33276"/>
      <c r="K33276"/>
      <c r="L33276"/>
      <c r="M33276"/>
      <c r="N33276"/>
      <c r="O33276"/>
      <c r="P33276"/>
      <c r="Q33276"/>
      <c r="R33276"/>
      <c r="S33276"/>
      <c r="T33276"/>
      <c r="U33276"/>
      <c r="V33276"/>
      <c r="W33276"/>
      <c r="X33276"/>
    </row>
    <row r="33277" spans="1:24" x14ac:dyDescent="0.3">
      <c r="A33277" s="6"/>
      <c r="B33277"/>
      <c r="D33277"/>
      <c r="J33277"/>
      <c r="K33277"/>
      <c r="L33277"/>
      <c r="M33277"/>
      <c r="N33277"/>
      <c r="O33277"/>
      <c r="P33277"/>
      <c r="Q33277"/>
      <c r="R33277"/>
      <c r="S33277"/>
      <c r="T33277"/>
      <c r="U33277"/>
      <c r="V33277"/>
      <c r="W33277"/>
      <c r="X33277"/>
    </row>
    <row r="33278" spans="1:24" x14ac:dyDescent="0.3">
      <c r="A33278" s="6"/>
      <c r="B33278"/>
      <c r="D33278"/>
      <c r="J33278"/>
      <c r="K33278"/>
      <c r="L33278"/>
      <c r="M33278"/>
      <c r="N33278"/>
      <c r="O33278"/>
      <c r="P33278"/>
      <c r="Q33278"/>
      <c r="R33278"/>
      <c r="S33278"/>
      <c r="T33278"/>
      <c r="U33278"/>
      <c r="V33278"/>
      <c r="W33278"/>
      <c r="X33278"/>
    </row>
    <row r="33279" spans="1:24" x14ac:dyDescent="0.3">
      <c r="A33279" s="6"/>
      <c r="B33279"/>
      <c r="D33279"/>
      <c r="J33279"/>
      <c r="K33279"/>
      <c r="L33279"/>
      <c r="M33279"/>
      <c r="N33279"/>
      <c r="O33279"/>
      <c r="P33279"/>
      <c r="Q33279"/>
      <c r="R33279"/>
      <c r="S33279"/>
      <c r="T33279"/>
      <c r="U33279"/>
      <c r="V33279"/>
      <c r="W33279"/>
      <c r="X33279"/>
    </row>
    <row r="33280" spans="1:24" x14ac:dyDescent="0.3">
      <c r="A33280" s="6"/>
      <c r="B33280"/>
      <c r="D33280"/>
      <c r="J33280"/>
      <c r="K33280"/>
      <c r="L33280"/>
      <c r="M33280"/>
      <c r="N33280"/>
      <c r="O33280"/>
      <c r="P33280"/>
      <c r="Q33280"/>
      <c r="R33280"/>
      <c r="S33280"/>
      <c r="T33280"/>
      <c r="U33280"/>
      <c r="V33280"/>
      <c r="W33280"/>
      <c r="X33280"/>
    </row>
    <row r="33281" spans="1:24" x14ac:dyDescent="0.3">
      <c r="A33281" s="6"/>
      <c r="B33281"/>
      <c r="D33281"/>
      <c r="J33281"/>
      <c r="K33281"/>
      <c r="L33281"/>
      <c r="M33281"/>
      <c r="N33281"/>
      <c r="O33281"/>
      <c r="P33281"/>
      <c r="Q33281"/>
      <c r="R33281"/>
      <c r="S33281"/>
      <c r="T33281"/>
      <c r="U33281"/>
      <c r="V33281"/>
      <c r="W33281"/>
      <c r="X33281"/>
    </row>
    <row r="33282" spans="1:24" x14ac:dyDescent="0.3">
      <c r="A33282" s="6"/>
      <c r="B33282"/>
      <c r="D33282"/>
      <c r="J33282"/>
      <c r="K33282"/>
      <c r="L33282"/>
      <c r="M33282"/>
      <c r="N33282"/>
      <c r="O33282"/>
      <c r="P33282"/>
      <c r="Q33282"/>
      <c r="R33282"/>
      <c r="S33282"/>
      <c r="T33282"/>
      <c r="U33282"/>
      <c r="V33282"/>
      <c r="W33282"/>
      <c r="X33282"/>
    </row>
    <row r="33283" spans="1:24" x14ac:dyDescent="0.3">
      <c r="A33283" s="6"/>
      <c r="B33283"/>
      <c r="D33283"/>
      <c r="J33283"/>
      <c r="K33283"/>
      <c r="L33283"/>
      <c r="M33283"/>
      <c r="N33283"/>
      <c r="O33283"/>
      <c r="P33283"/>
      <c r="Q33283"/>
      <c r="R33283"/>
      <c r="S33283"/>
      <c r="T33283"/>
      <c r="U33283"/>
      <c r="V33283"/>
      <c r="W33283"/>
      <c r="X33283"/>
    </row>
    <row r="33284" spans="1:24" x14ac:dyDescent="0.3">
      <c r="A33284" s="6"/>
      <c r="B33284"/>
      <c r="D33284"/>
      <c r="J33284"/>
      <c r="K33284"/>
      <c r="L33284"/>
      <c r="M33284"/>
      <c r="N33284"/>
      <c r="O33284"/>
      <c r="P33284"/>
      <c r="Q33284"/>
      <c r="R33284"/>
      <c r="S33284"/>
      <c r="T33284"/>
      <c r="U33284"/>
      <c r="V33284"/>
      <c r="W33284"/>
      <c r="X33284"/>
    </row>
    <row r="33285" spans="1:24" x14ac:dyDescent="0.3">
      <c r="A33285" s="6"/>
      <c r="B33285"/>
      <c r="D33285"/>
      <c r="J33285"/>
      <c r="K33285"/>
      <c r="L33285"/>
      <c r="M33285"/>
      <c r="N33285"/>
      <c r="O33285"/>
      <c r="P33285"/>
      <c r="Q33285"/>
      <c r="R33285"/>
      <c r="S33285"/>
      <c r="T33285"/>
      <c r="U33285"/>
      <c r="V33285"/>
      <c r="W33285"/>
      <c r="X33285"/>
    </row>
    <row r="33286" spans="1:24" x14ac:dyDescent="0.3">
      <c r="A33286" s="6"/>
      <c r="B33286"/>
      <c r="D33286"/>
      <c r="J33286"/>
      <c r="K33286"/>
      <c r="L33286"/>
      <c r="M33286"/>
      <c r="N33286"/>
      <c r="O33286"/>
      <c r="P33286"/>
      <c r="Q33286"/>
      <c r="R33286"/>
      <c r="S33286"/>
      <c r="T33286"/>
      <c r="U33286"/>
      <c r="V33286"/>
      <c r="W33286"/>
      <c r="X33286"/>
    </row>
    <row r="33287" spans="1:24" x14ac:dyDescent="0.3">
      <c r="A33287" s="6"/>
      <c r="B33287"/>
      <c r="D33287"/>
      <c r="J33287"/>
      <c r="K33287"/>
      <c r="L33287"/>
      <c r="M33287"/>
      <c r="N33287"/>
      <c r="O33287"/>
      <c r="P33287"/>
      <c r="Q33287"/>
      <c r="R33287"/>
      <c r="S33287"/>
      <c r="T33287"/>
      <c r="U33287"/>
      <c r="V33287"/>
      <c r="W33287"/>
      <c r="X33287"/>
    </row>
    <row r="33288" spans="1:24" x14ac:dyDescent="0.3">
      <c r="A33288" s="6"/>
      <c r="B33288"/>
      <c r="D33288"/>
      <c r="J33288"/>
      <c r="K33288"/>
      <c r="L33288"/>
      <c r="M33288"/>
      <c r="N33288"/>
      <c r="O33288"/>
      <c r="P33288"/>
      <c r="Q33288"/>
      <c r="R33288"/>
      <c r="S33288"/>
      <c r="T33288"/>
      <c r="U33288"/>
      <c r="V33288"/>
      <c r="W33288"/>
      <c r="X33288"/>
    </row>
    <row r="33289" spans="1:24" x14ac:dyDescent="0.3">
      <c r="A33289" s="6"/>
      <c r="B33289"/>
      <c r="D33289"/>
      <c r="J33289"/>
      <c r="K33289"/>
      <c r="L33289"/>
      <c r="M33289"/>
      <c r="N33289"/>
      <c r="O33289"/>
      <c r="P33289"/>
      <c r="Q33289"/>
      <c r="R33289"/>
      <c r="S33289"/>
      <c r="T33289"/>
      <c r="U33289"/>
      <c r="V33289"/>
      <c r="W33289"/>
      <c r="X33289"/>
    </row>
    <row r="33290" spans="1:24" x14ac:dyDescent="0.3">
      <c r="A33290" s="6"/>
      <c r="B33290"/>
      <c r="D33290"/>
      <c r="J33290"/>
      <c r="K33290"/>
      <c r="L33290"/>
      <c r="M33290"/>
      <c r="N33290"/>
      <c r="O33290"/>
      <c r="P33290"/>
      <c r="Q33290"/>
      <c r="R33290"/>
      <c r="S33290"/>
      <c r="T33290"/>
      <c r="U33290"/>
      <c r="V33290"/>
      <c r="W33290"/>
      <c r="X33290"/>
    </row>
    <row r="33291" spans="1:24" x14ac:dyDescent="0.3">
      <c r="A33291" s="6"/>
      <c r="B33291"/>
      <c r="D33291"/>
      <c r="J33291"/>
      <c r="K33291"/>
      <c r="L33291"/>
      <c r="M33291"/>
      <c r="N33291"/>
      <c r="O33291"/>
      <c r="P33291"/>
      <c r="Q33291"/>
      <c r="R33291"/>
      <c r="S33291"/>
      <c r="T33291"/>
      <c r="U33291"/>
      <c r="V33291"/>
      <c r="W33291"/>
      <c r="X33291"/>
    </row>
    <row r="33292" spans="1:24" x14ac:dyDescent="0.3">
      <c r="A33292" s="6"/>
      <c r="B33292"/>
      <c r="D33292"/>
      <c r="J33292"/>
      <c r="K33292"/>
      <c r="L33292"/>
      <c r="M33292"/>
      <c r="N33292"/>
      <c r="O33292"/>
      <c r="P33292"/>
      <c r="Q33292"/>
      <c r="R33292"/>
      <c r="S33292"/>
      <c r="T33292"/>
      <c r="U33292"/>
      <c r="V33292"/>
      <c r="W33292"/>
      <c r="X33292"/>
    </row>
    <row r="33293" spans="1:24" x14ac:dyDescent="0.3">
      <c r="A33293" s="6"/>
      <c r="B33293"/>
      <c r="D33293"/>
      <c r="J33293"/>
      <c r="K33293"/>
      <c r="L33293"/>
      <c r="M33293"/>
      <c r="N33293"/>
      <c r="O33293"/>
      <c r="P33293"/>
      <c r="Q33293"/>
      <c r="R33293"/>
      <c r="S33293"/>
      <c r="T33293"/>
      <c r="U33293"/>
      <c r="V33293"/>
      <c r="W33293"/>
      <c r="X33293"/>
    </row>
    <row r="33294" spans="1:24" x14ac:dyDescent="0.3">
      <c r="A33294" s="6"/>
      <c r="B33294"/>
      <c r="D33294"/>
      <c r="J33294"/>
      <c r="K33294"/>
      <c r="L33294"/>
      <c r="M33294"/>
      <c r="N33294"/>
      <c r="O33294"/>
      <c r="P33294"/>
      <c r="Q33294"/>
      <c r="R33294"/>
      <c r="S33294"/>
      <c r="T33294"/>
      <c r="U33294"/>
      <c r="V33294"/>
      <c r="W33294"/>
      <c r="X33294"/>
    </row>
    <row r="33295" spans="1:24" x14ac:dyDescent="0.3">
      <c r="A33295" s="6"/>
      <c r="B33295"/>
      <c r="D33295"/>
      <c r="J33295"/>
      <c r="K33295"/>
      <c r="L33295"/>
      <c r="M33295"/>
      <c r="N33295"/>
      <c r="O33295"/>
      <c r="P33295"/>
      <c r="Q33295"/>
      <c r="R33295"/>
      <c r="S33295"/>
      <c r="T33295"/>
      <c r="U33295"/>
      <c r="V33295"/>
      <c r="W33295"/>
      <c r="X33295"/>
    </row>
    <row r="33296" spans="1:24" x14ac:dyDescent="0.3">
      <c r="A33296" s="6"/>
      <c r="B33296"/>
      <c r="D33296"/>
      <c r="J33296"/>
      <c r="K33296"/>
      <c r="L33296"/>
      <c r="M33296"/>
      <c r="N33296"/>
      <c r="O33296"/>
      <c r="P33296"/>
      <c r="Q33296"/>
      <c r="R33296"/>
      <c r="S33296"/>
      <c r="T33296"/>
      <c r="U33296"/>
      <c r="V33296"/>
      <c r="W33296"/>
      <c r="X33296"/>
    </row>
    <row r="33297" spans="1:24" x14ac:dyDescent="0.3">
      <c r="A33297" s="6"/>
      <c r="B33297"/>
      <c r="D33297"/>
      <c r="J33297"/>
      <c r="K33297"/>
      <c r="L33297"/>
      <c r="M33297"/>
      <c r="N33297"/>
      <c r="O33297"/>
      <c r="P33297"/>
      <c r="Q33297"/>
      <c r="R33297"/>
      <c r="S33297"/>
      <c r="T33297"/>
      <c r="U33297"/>
      <c r="V33297"/>
      <c r="W33297"/>
      <c r="X33297"/>
    </row>
    <row r="33298" spans="1:24" x14ac:dyDescent="0.3">
      <c r="A33298" s="6"/>
      <c r="B33298"/>
      <c r="D33298"/>
      <c r="J33298"/>
      <c r="K33298"/>
      <c r="L33298"/>
      <c r="M33298"/>
      <c r="N33298"/>
      <c r="O33298"/>
      <c r="P33298"/>
      <c r="Q33298"/>
      <c r="R33298"/>
      <c r="S33298"/>
      <c r="T33298"/>
      <c r="U33298"/>
      <c r="V33298"/>
      <c r="W33298"/>
      <c r="X33298"/>
    </row>
    <row r="33299" spans="1:24" x14ac:dyDescent="0.3">
      <c r="A33299" s="6"/>
      <c r="B33299"/>
      <c r="D33299"/>
      <c r="J33299"/>
      <c r="K33299"/>
      <c r="L33299"/>
      <c r="M33299"/>
      <c r="N33299"/>
      <c r="O33299"/>
      <c r="P33299"/>
      <c r="Q33299"/>
      <c r="R33299"/>
      <c r="S33299"/>
      <c r="T33299"/>
      <c r="U33299"/>
      <c r="V33299"/>
      <c r="W33299"/>
      <c r="X33299"/>
    </row>
    <row r="33300" spans="1:24" x14ac:dyDescent="0.3">
      <c r="A33300" s="6"/>
      <c r="B33300"/>
      <c r="D33300"/>
      <c r="J33300"/>
      <c r="K33300"/>
      <c r="L33300"/>
      <c r="M33300"/>
      <c r="N33300"/>
      <c r="O33300"/>
      <c r="P33300"/>
      <c r="Q33300"/>
      <c r="R33300"/>
      <c r="S33300"/>
      <c r="T33300"/>
      <c r="U33300"/>
      <c r="V33300"/>
      <c r="W33300"/>
      <c r="X33300"/>
    </row>
    <row r="33301" spans="1:24" x14ac:dyDescent="0.3">
      <c r="A33301" s="6"/>
      <c r="B33301"/>
      <c r="D33301"/>
      <c r="J33301"/>
      <c r="K33301"/>
      <c r="L33301"/>
      <c r="M33301"/>
      <c r="N33301"/>
      <c r="O33301"/>
      <c r="P33301"/>
      <c r="Q33301"/>
      <c r="R33301"/>
      <c r="S33301"/>
      <c r="T33301"/>
      <c r="U33301"/>
      <c r="V33301"/>
      <c r="W33301"/>
      <c r="X33301"/>
    </row>
    <row r="33302" spans="1:24" x14ac:dyDescent="0.3">
      <c r="A33302" s="6"/>
      <c r="B33302"/>
      <c r="D33302"/>
      <c r="J33302"/>
      <c r="K33302"/>
      <c r="L33302"/>
      <c r="M33302"/>
      <c r="N33302"/>
      <c r="O33302"/>
      <c r="P33302"/>
      <c r="Q33302"/>
      <c r="R33302"/>
      <c r="S33302"/>
      <c r="T33302"/>
      <c r="U33302"/>
      <c r="V33302"/>
      <c r="W33302"/>
      <c r="X33302"/>
    </row>
    <row r="33303" spans="1:24" x14ac:dyDescent="0.3">
      <c r="A33303" s="6"/>
      <c r="B33303"/>
      <c r="D33303"/>
      <c r="J33303"/>
      <c r="K33303"/>
      <c r="L33303"/>
      <c r="M33303"/>
      <c r="N33303"/>
      <c r="O33303"/>
      <c r="P33303"/>
      <c r="Q33303"/>
      <c r="R33303"/>
      <c r="S33303"/>
      <c r="T33303"/>
      <c r="U33303"/>
      <c r="V33303"/>
      <c r="W33303"/>
      <c r="X33303"/>
    </row>
    <row r="33304" spans="1:24" x14ac:dyDescent="0.3">
      <c r="A33304" s="6"/>
      <c r="B33304"/>
      <c r="D33304"/>
      <c r="J33304"/>
      <c r="K33304"/>
      <c r="L33304"/>
      <c r="M33304"/>
      <c r="N33304"/>
      <c r="O33304"/>
      <c r="P33304"/>
      <c r="Q33304"/>
      <c r="R33304"/>
      <c r="S33304"/>
      <c r="T33304"/>
      <c r="U33304"/>
      <c r="V33304"/>
      <c r="W33304"/>
      <c r="X33304"/>
    </row>
    <row r="33305" spans="1:24" x14ac:dyDescent="0.3">
      <c r="A33305" s="6"/>
      <c r="B33305"/>
      <c r="D33305"/>
      <c r="J33305"/>
      <c r="K33305"/>
      <c r="L33305"/>
      <c r="M33305"/>
      <c r="N33305"/>
      <c r="O33305"/>
      <c r="P33305"/>
      <c r="Q33305"/>
      <c r="R33305"/>
      <c r="S33305"/>
      <c r="T33305"/>
      <c r="U33305"/>
      <c r="V33305"/>
      <c r="W33305"/>
      <c r="X33305"/>
    </row>
    <row r="33306" spans="1:24" x14ac:dyDescent="0.3">
      <c r="A33306" s="6"/>
      <c r="B33306"/>
      <c r="D33306"/>
      <c r="J33306"/>
      <c r="K33306"/>
      <c r="L33306"/>
      <c r="M33306"/>
      <c r="N33306"/>
      <c r="O33306"/>
      <c r="P33306"/>
      <c r="Q33306"/>
      <c r="R33306"/>
      <c r="S33306"/>
      <c r="T33306"/>
      <c r="U33306"/>
      <c r="V33306"/>
      <c r="W33306"/>
      <c r="X33306"/>
    </row>
    <row r="33307" spans="1:24" x14ac:dyDescent="0.3">
      <c r="A33307" s="6"/>
      <c r="B33307"/>
      <c r="D33307"/>
      <c r="J33307"/>
      <c r="K33307"/>
      <c r="L33307"/>
      <c r="M33307"/>
      <c r="N33307"/>
      <c r="O33307"/>
      <c r="P33307"/>
      <c r="Q33307"/>
      <c r="R33307"/>
      <c r="S33307"/>
      <c r="T33307"/>
      <c r="U33307"/>
      <c r="V33307"/>
      <c r="W33307"/>
      <c r="X33307"/>
    </row>
    <row r="33308" spans="1:24" x14ac:dyDescent="0.3">
      <c r="A33308" s="6"/>
      <c r="B33308"/>
      <c r="D33308"/>
      <c r="J33308"/>
      <c r="K33308"/>
      <c r="L33308"/>
      <c r="M33308"/>
      <c r="N33308"/>
      <c r="O33308"/>
      <c r="P33308"/>
      <c r="Q33308"/>
      <c r="R33308"/>
      <c r="S33308"/>
      <c r="T33308"/>
      <c r="U33308"/>
      <c r="V33308"/>
      <c r="W33308"/>
      <c r="X33308"/>
    </row>
    <row r="33309" spans="1:24" x14ac:dyDescent="0.3">
      <c r="A33309" s="6"/>
      <c r="B33309"/>
      <c r="D33309"/>
      <c r="J33309"/>
      <c r="K33309"/>
      <c r="L33309"/>
      <c r="M33309"/>
      <c r="N33309"/>
      <c r="O33309"/>
      <c r="P33309"/>
      <c r="Q33309"/>
      <c r="R33309"/>
      <c r="S33309"/>
      <c r="T33309"/>
      <c r="U33309"/>
      <c r="V33309"/>
      <c r="W33309"/>
      <c r="X33309"/>
    </row>
    <row r="33310" spans="1:24" x14ac:dyDescent="0.3">
      <c r="A33310" s="6"/>
      <c r="B33310"/>
      <c r="D33310"/>
      <c r="J33310"/>
      <c r="K33310"/>
      <c r="L33310"/>
      <c r="M33310"/>
      <c r="N33310"/>
      <c r="O33310"/>
      <c r="P33310"/>
      <c r="Q33310"/>
      <c r="R33310"/>
      <c r="S33310"/>
      <c r="T33310"/>
      <c r="U33310"/>
      <c r="V33310"/>
      <c r="W33310"/>
      <c r="X33310"/>
    </row>
    <row r="33311" spans="1:24" x14ac:dyDescent="0.3">
      <c r="A33311" s="6"/>
      <c r="B33311"/>
      <c r="D33311"/>
      <c r="J33311"/>
      <c r="K33311"/>
      <c r="L33311"/>
      <c r="M33311"/>
      <c r="N33311"/>
      <c r="O33311"/>
      <c r="P33311"/>
      <c r="Q33311"/>
      <c r="R33311"/>
      <c r="S33311"/>
      <c r="T33311"/>
      <c r="U33311"/>
      <c r="V33311"/>
      <c r="W33311"/>
      <c r="X33311"/>
    </row>
    <row r="33312" spans="1:24" x14ac:dyDescent="0.3">
      <c r="A33312" s="6"/>
      <c r="B33312"/>
      <c r="D33312"/>
      <c r="J33312"/>
      <c r="K33312"/>
      <c r="L33312"/>
      <c r="M33312"/>
      <c r="N33312"/>
      <c r="O33312"/>
      <c r="P33312"/>
      <c r="Q33312"/>
      <c r="R33312"/>
      <c r="S33312"/>
      <c r="T33312"/>
      <c r="U33312"/>
      <c r="V33312"/>
      <c r="W33312"/>
      <c r="X33312"/>
    </row>
    <row r="33313" spans="1:24" x14ac:dyDescent="0.3">
      <c r="A33313" s="6"/>
      <c r="B33313"/>
      <c r="D33313"/>
      <c r="J33313"/>
      <c r="K33313"/>
      <c r="L33313"/>
      <c r="M33313"/>
      <c r="N33313"/>
      <c r="O33313"/>
      <c r="P33313"/>
      <c r="Q33313"/>
      <c r="R33313"/>
      <c r="S33313"/>
      <c r="T33313"/>
      <c r="U33313"/>
      <c r="V33313"/>
      <c r="W33313"/>
      <c r="X33313"/>
    </row>
    <row r="33314" spans="1:24" x14ac:dyDescent="0.3">
      <c r="A33314" s="6"/>
      <c r="B33314"/>
      <c r="D33314"/>
      <c r="J33314"/>
      <c r="K33314"/>
      <c r="L33314"/>
      <c r="M33314"/>
      <c r="N33314"/>
      <c r="O33314"/>
      <c r="P33314"/>
      <c r="Q33314"/>
      <c r="R33314"/>
      <c r="S33314"/>
      <c r="T33314"/>
      <c r="U33314"/>
      <c r="V33314"/>
      <c r="W33314"/>
      <c r="X33314"/>
    </row>
    <row r="33315" spans="1:24" x14ac:dyDescent="0.3">
      <c r="A33315" s="6"/>
      <c r="B33315"/>
      <c r="D33315"/>
      <c r="J33315"/>
      <c r="K33315"/>
      <c r="L33315"/>
      <c r="M33315"/>
      <c r="N33315"/>
      <c r="O33315"/>
      <c r="P33315"/>
      <c r="Q33315"/>
      <c r="R33315"/>
      <c r="S33315"/>
      <c r="T33315"/>
      <c r="U33315"/>
      <c r="V33315"/>
      <c r="W33315"/>
      <c r="X33315"/>
    </row>
    <row r="33316" spans="1:24" x14ac:dyDescent="0.3">
      <c r="A33316" s="6"/>
      <c r="B33316"/>
      <c r="D33316"/>
      <c r="J33316"/>
      <c r="K33316"/>
      <c r="L33316"/>
      <c r="M33316"/>
      <c r="N33316"/>
      <c r="O33316"/>
      <c r="P33316"/>
      <c r="Q33316"/>
      <c r="R33316"/>
      <c r="S33316"/>
      <c r="T33316"/>
      <c r="U33316"/>
      <c r="V33316"/>
      <c r="W33316"/>
      <c r="X33316"/>
    </row>
    <row r="33317" spans="1:24" x14ac:dyDescent="0.3">
      <c r="A33317" s="6"/>
      <c r="B33317"/>
      <c r="D33317"/>
      <c r="J33317"/>
      <c r="K33317"/>
      <c r="L33317"/>
      <c r="M33317"/>
      <c r="N33317"/>
      <c r="O33317"/>
      <c r="P33317"/>
      <c r="Q33317"/>
      <c r="R33317"/>
      <c r="S33317"/>
      <c r="T33317"/>
      <c r="U33317"/>
      <c r="V33317"/>
      <c r="W33317"/>
      <c r="X33317"/>
    </row>
    <row r="33318" spans="1:24" x14ac:dyDescent="0.3">
      <c r="A33318" s="6"/>
      <c r="B33318"/>
      <c r="D33318"/>
      <c r="J33318"/>
      <c r="K33318"/>
      <c r="L33318"/>
      <c r="M33318"/>
      <c r="N33318"/>
      <c r="O33318"/>
      <c r="P33318"/>
      <c r="Q33318"/>
      <c r="R33318"/>
      <c r="S33318"/>
      <c r="T33318"/>
      <c r="U33318"/>
      <c r="V33318"/>
      <c r="W33318"/>
      <c r="X33318"/>
    </row>
    <row r="33319" spans="1:24" x14ac:dyDescent="0.3">
      <c r="A33319" s="6"/>
      <c r="B33319"/>
      <c r="D33319"/>
      <c r="J33319"/>
      <c r="K33319"/>
      <c r="L33319"/>
      <c r="M33319"/>
      <c r="N33319"/>
      <c r="O33319"/>
      <c r="P33319"/>
      <c r="Q33319"/>
      <c r="R33319"/>
      <c r="S33319"/>
      <c r="T33319"/>
      <c r="U33319"/>
      <c r="V33319"/>
      <c r="W33319"/>
      <c r="X33319"/>
    </row>
    <row r="33320" spans="1:24" x14ac:dyDescent="0.3">
      <c r="A33320" s="6"/>
      <c r="B33320"/>
      <c r="D33320"/>
      <c r="J33320"/>
      <c r="K33320"/>
      <c r="L33320"/>
      <c r="M33320"/>
      <c r="N33320"/>
      <c r="O33320"/>
      <c r="P33320"/>
      <c r="Q33320"/>
      <c r="R33320"/>
      <c r="S33320"/>
      <c r="T33320"/>
      <c r="U33320"/>
      <c r="V33320"/>
      <c r="W33320"/>
      <c r="X33320"/>
    </row>
    <row r="33321" spans="1:24" x14ac:dyDescent="0.3">
      <c r="A33321" s="6"/>
      <c r="B33321"/>
      <c r="D33321"/>
      <c r="J33321"/>
      <c r="K33321"/>
      <c r="L33321"/>
      <c r="M33321"/>
      <c r="N33321"/>
      <c r="O33321"/>
      <c r="P33321"/>
      <c r="Q33321"/>
      <c r="R33321"/>
      <c r="S33321"/>
      <c r="T33321"/>
      <c r="U33321"/>
      <c r="V33321"/>
      <c r="W33321"/>
      <c r="X33321"/>
    </row>
    <row r="33322" spans="1:24" x14ac:dyDescent="0.3">
      <c r="A33322" s="6"/>
      <c r="B33322"/>
      <c r="D33322"/>
      <c r="J33322"/>
      <c r="K33322"/>
      <c r="L33322"/>
      <c r="M33322"/>
      <c r="N33322"/>
      <c r="O33322"/>
      <c r="P33322"/>
      <c r="Q33322"/>
      <c r="R33322"/>
      <c r="S33322"/>
      <c r="T33322"/>
      <c r="U33322"/>
      <c r="V33322"/>
      <c r="W33322"/>
      <c r="X33322"/>
    </row>
    <row r="33323" spans="1:24" x14ac:dyDescent="0.3">
      <c r="A33323" s="6"/>
      <c r="B33323"/>
      <c r="D33323"/>
      <c r="J33323"/>
      <c r="K33323"/>
      <c r="L33323"/>
      <c r="M33323"/>
      <c r="N33323"/>
      <c r="O33323"/>
      <c r="P33323"/>
      <c r="Q33323"/>
      <c r="R33323"/>
      <c r="S33323"/>
      <c r="T33323"/>
      <c r="U33323"/>
      <c r="V33323"/>
      <c r="W33323"/>
      <c r="X33323"/>
    </row>
    <row r="33324" spans="1:24" x14ac:dyDescent="0.3">
      <c r="A33324" s="6"/>
      <c r="B33324"/>
      <c r="D33324"/>
      <c r="J33324"/>
      <c r="K33324"/>
      <c r="L33324"/>
      <c r="M33324"/>
      <c r="N33324"/>
      <c r="O33324"/>
      <c r="P33324"/>
      <c r="Q33324"/>
      <c r="R33324"/>
      <c r="S33324"/>
      <c r="T33324"/>
      <c r="U33324"/>
      <c r="V33324"/>
      <c r="W33324"/>
      <c r="X33324"/>
    </row>
    <row r="33325" spans="1:24" x14ac:dyDescent="0.3">
      <c r="A33325" s="6"/>
      <c r="B33325"/>
      <c r="D33325"/>
      <c r="J33325"/>
      <c r="K33325"/>
      <c r="L33325"/>
      <c r="M33325"/>
      <c r="N33325"/>
      <c r="O33325"/>
      <c r="P33325"/>
      <c r="Q33325"/>
      <c r="R33325"/>
      <c r="S33325"/>
      <c r="T33325"/>
      <c r="U33325"/>
      <c r="V33325"/>
      <c r="W33325"/>
      <c r="X33325"/>
    </row>
    <row r="33326" spans="1:24" x14ac:dyDescent="0.3">
      <c r="A33326" s="6"/>
      <c r="B33326"/>
      <c r="D33326"/>
      <c r="J33326"/>
      <c r="K33326"/>
      <c r="L33326"/>
      <c r="M33326"/>
      <c r="N33326"/>
      <c r="O33326"/>
      <c r="P33326"/>
      <c r="Q33326"/>
      <c r="R33326"/>
      <c r="S33326"/>
      <c r="T33326"/>
      <c r="U33326"/>
      <c r="V33326"/>
      <c r="W33326"/>
      <c r="X33326"/>
    </row>
    <row r="33327" spans="1:24" x14ac:dyDescent="0.3">
      <c r="A33327" s="6"/>
      <c r="B33327"/>
      <c r="D33327"/>
      <c r="J33327"/>
      <c r="K33327"/>
      <c r="L33327"/>
      <c r="M33327"/>
      <c r="N33327"/>
      <c r="O33327"/>
      <c r="P33327"/>
      <c r="Q33327"/>
      <c r="R33327"/>
      <c r="S33327"/>
      <c r="T33327"/>
      <c r="U33327"/>
      <c r="V33327"/>
      <c r="W33327"/>
      <c r="X33327"/>
    </row>
    <row r="33328" spans="1:24" x14ac:dyDescent="0.3">
      <c r="A33328" s="6"/>
      <c r="B33328"/>
      <c r="D33328"/>
      <c r="J33328"/>
      <c r="K33328"/>
      <c r="L33328"/>
      <c r="M33328"/>
      <c r="N33328"/>
      <c r="O33328"/>
      <c r="P33328"/>
      <c r="Q33328"/>
      <c r="R33328"/>
      <c r="S33328"/>
      <c r="T33328"/>
      <c r="U33328"/>
      <c r="V33328"/>
      <c r="W33328"/>
      <c r="X33328"/>
    </row>
    <row r="33329" spans="1:24" x14ac:dyDescent="0.3">
      <c r="A33329" s="6"/>
      <c r="B33329"/>
      <c r="D33329"/>
      <c r="J33329"/>
      <c r="K33329"/>
      <c r="L33329"/>
      <c r="M33329"/>
      <c r="N33329"/>
      <c r="O33329"/>
      <c r="P33329"/>
      <c r="Q33329"/>
      <c r="R33329"/>
      <c r="S33329"/>
      <c r="T33329"/>
      <c r="U33329"/>
      <c r="V33329"/>
      <c r="W33329"/>
      <c r="X33329"/>
    </row>
    <row r="33330" spans="1:24" x14ac:dyDescent="0.3">
      <c r="A33330" s="6"/>
      <c r="B33330"/>
      <c r="D33330"/>
      <c r="J33330"/>
      <c r="K33330"/>
      <c r="L33330"/>
      <c r="M33330"/>
      <c r="N33330"/>
      <c r="O33330"/>
      <c r="P33330"/>
      <c r="Q33330"/>
      <c r="R33330"/>
      <c r="S33330"/>
      <c r="T33330"/>
      <c r="U33330"/>
      <c r="V33330"/>
      <c r="W33330"/>
      <c r="X33330"/>
    </row>
    <row r="33331" spans="1:24" x14ac:dyDescent="0.3">
      <c r="A33331" s="6"/>
      <c r="B33331"/>
      <c r="D33331"/>
      <c r="J33331"/>
      <c r="K33331"/>
      <c r="L33331"/>
      <c r="M33331"/>
      <c r="N33331"/>
      <c r="O33331"/>
      <c r="P33331"/>
      <c r="Q33331"/>
      <c r="R33331"/>
      <c r="S33331"/>
      <c r="T33331"/>
      <c r="U33331"/>
      <c r="V33331"/>
      <c r="W33331"/>
      <c r="X33331"/>
    </row>
    <row r="33332" spans="1:24" x14ac:dyDescent="0.3">
      <c r="A33332" s="6"/>
      <c r="B33332"/>
      <c r="D33332"/>
      <c r="J33332"/>
      <c r="K33332"/>
      <c r="L33332"/>
      <c r="M33332"/>
      <c r="N33332"/>
      <c r="O33332"/>
      <c r="P33332"/>
      <c r="Q33332"/>
      <c r="R33332"/>
      <c r="S33332"/>
      <c r="T33332"/>
      <c r="U33332"/>
      <c r="V33332"/>
      <c r="W33332"/>
      <c r="X33332"/>
    </row>
    <row r="33333" spans="1:24" x14ac:dyDescent="0.3">
      <c r="A33333" s="6"/>
      <c r="B33333"/>
      <c r="D33333"/>
      <c r="J33333"/>
      <c r="K33333"/>
      <c r="L33333"/>
      <c r="M33333"/>
      <c r="N33333"/>
      <c r="O33333"/>
      <c r="P33333"/>
      <c r="Q33333"/>
      <c r="R33333"/>
      <c r="S33333"/>
      <c r="T33333"/>
      <c r="U33333"/>
      <c r="V33333"/>
      <c r="W33333"/>
      <c r="X33333"/>
    </row>
    <row r="33334" spans="1:24" x14ac:dyDescent="0.3">
      <c r="A33334" s="6"/>
      <c r="B33334"/>
      <c r="D33334"/>
      <c r="J33334"/>
      <c r="K33334"/>
      <c r="L33334"/>
      <c r="M33334"/>
      <c r="N33334"/>
      <c r="O33334"/>
      <c r="P33334"/>
      <c r="Q33334"/>
      <c r="R33334"/>
      <c r="S33334"/>
      <c r="T33334"/>
      <c r="U33334"/>
      <c r="V33334"/>
      <c r="W33334"/>
      <c r="X33334"/>
    </row>
    <row r="33335" spans="1:24" x14ac:dyDescent="0.3">
      <c r="A33335" s="6"/>
      <c r="B33335"/>
      <c r="D33335"/>
      <c r="J33335"/>
      <c r="K33335"/>
      <c r="L33335"/>
      <c r="M33335"/>
      <c r="N33335"/>
      <c r="O33335"/>
      <c r="P33335"/>
      <c r="Q33335"/>
      <c r="R33335"/>
      <c r="S33335"/>
      <c r="T33335"/>
      <c r="U33335"/>
      <c r="V33335"/>
      <c r="W33335"/>
      <c r="X33335"/>
    </row>
    <row r="33336" spans="1:24" x14ac:dyDescent="0.3">
      <c r="A33336" s="6"/>
      <c r="B33336"/>
      <c r="D33336"/>
      <c r="J33336"/>
      <c r="K33336"/>
      <c r="L33336"/>
      <c r="M33336"/>
      <c r="N33336"/>
      <c r="O33336"/>
      <c r="P33336"/>
      <c r="Q33336"/>
      <c r="R33336"/>
      <c r="S33336"/>
      <c r="T33336"/>
      <c r="U33336"/>
      <c r="V33336"/>
      <c r="W33336"/>
      <c r="X33336"/>
    </row>
    <row r="33337" spans="1:24" x14ac:dyDescent="0.3">
      <c r="A33337" s="6"/>
      <c r="B33337"/>
      <c r="D33337"/>
      <c r="J33337"/>
      <c r="K33337"/>
      <c r="L33337"/>
      <c r="M33337"/>
      <c r="N33337"/>
      <c r="O33337"/>
      <c r="P33337"/>
      <c r="Q33337"/>
      <c r="R33337"/>
      <c r="S33337"/>
      <c r="T33337"/>
      <c r="U33337"/>
      <c r="V33337"/>
      <c r="W33337"/>
      <c r="X33337"/>
    </row>
    <row r="33338" spans="1:24" x14ac:dyDescent="0.3">
      <c r="A33338" s="6"/>
      <c r="B33338"/>
      <c r="D33338"/>
      <c r="J33338"/>
      <c r="K33338"/>
      <c r="L33338"/>
      <c r="M33338"/>
      <c r="N33338"/>
      <c r="O33338"/>
      <c r="P33338"/>
      <c r="Q33338"/>
      <c r="R33338"/>
      <c r="S33338"/>
      <c r="T33338"/>
      <c r="U33338"/>
      <c r="V33338"/>
      <c r="W33338"/>
      <c r="X33338"/>
    </row>
    <row r="33339" spans="1:24" x14ac:dyDescent="0.3">
      <c r="A33339" s="6"/>
      <c r="B33339"/>
      <c r="D33339"/>
      <c r="J33339"/>
      <c r="K33339"/>
      <c r="L33339"/>
      <c r="M33339"/>
      <c r="N33339"/>
      <c r="O33339"/>
      <c r="P33339"/>
      <c r="Q33339"/>
      <c r="R33339"/>
      <c r="S33339"/>
      <c r="T33339"/>
      <c r="U33339"/>
      <c r="V33339"/>
      <c r="W33339"/>
      <c r="X33339"/>
    </row>
    <row r="33340" spans="1:24" x14ac:dyDescent="0.3">
      <c r="A33340" s="6"/>
      <c r="B33340"/>
      <c r="D33340"/>
      <c r="J33340"/>
      <c r="K33340"/>
      <c r="L33340"/>
      <c r="M33340"/>
      <c r="N33340"/>
      <c r="O33340"/>
      <c r="P33340"/>
      <c r="Q33340"/>
      <c r="R33340"/>
      <c r="S33340"/>
      <c r="T33340"/>
      <c r="U33340"/>
      <c r="V33340"/>
      <c r="W33340"/>
      <c r="X33340"/>
    </row>
    <row r="33341" spans="1:24" x14ac:dyDescent="0.3">
      <c r="A33341" s="6"/>
      <c r="B33341"/>
      <c r="D33341"/>
      <c r="J33341"/>
      <c r="K33341"/>
      <c r="L33341"/>
      <c r="M33341"/>
      <c r="N33341"/>
      <c r="O33341"/>
      <c r="P33341"/>
      <c r="Q33341"/>
      <c r="R33341"/>
      <c r="S33341"/>
      <c r="T33341"/>
      <c r="U33341"/>
      <c r="V33341"/>
      <c r="W33341"/>
      <c r="X33341"/>
    </row>
    <row r="33342" spans="1:24" x14ac:dyDescent="0.3">
      <c r="A33342" s="6"/>
      <c r="B33342"/>
      <c r="D33342"/>
      <c r="J33342"/>
      <c r="K33342"/>
      <c r="L33342"/>
      <c r="M33342"/>
      <c r="N33342"/>
      <c r="O33342"/>
      <c r="P33342"/>
      <c r="Q33342"/>
      <c r="R33342"/>
      <c r="S33342"/>
      <c r="T33342"/>
      <c r="U33342"/>
      <c r="V33342"/>
      <c r="W33342"/>
      <c r="X33342"/>
    </row>
    <row r="33343" spans="1:24" x14ac:dyDescent="0.3">
      <c r="A33343" s="6"/>
      <c r="B33343"/>
      <c r="D33343"/>
      <c r="J33343"/>
      <c r="K33343"/>
      <c r="L33343"/>
      <c r="M33343"/>
      <c r="N33343"/>
      <c r="O33343"/>
      <c r="P33343"/>
      <c r="Q33343"/>
      <c r="R33343"/>
      <c r="S33343"/>
      <c r="T33343"/>
      <c r="U33343"/>
      <c r="V33343"/>
      <c r="W33343"/>
      <c r="X33343"/>
    </row>
    <row r="33344" spans="1:24" x14ac:dyDescent="0.3">
      <c r="A33344" s="6"/>
      <c r="B33344"/>
      <c r="D33344"/>
      <c r="J33344"/>
      <c r="K33344"/>
      <c r="L33344"/>
      <c r="M33344"/>
      <c r="N33344"/>
      <c r="O33344"/>
      <c r="P33344"/>
      <c r="Q33344"/>
      <c r="R33344"/>
      <c r="S33344"/>
      <c r="T33344"/>
      <c r="U33344"/>
      <c r="V33344"/>
      <c r="W33344"/>
      <c r="X33344"/>
    </row>
    <row r="33345" spans="1:24" x14ac:dyDescent="0.3">
      <c r="A33345" s="6"/>
      <c r="B33345"/>
      <c r="D33345"/>
      <c r="J33345"/>
      <c r="K33345"/>
      <c r="L33345"/>
      <c r="M33345"/>
      <c r="N33345"/>
      <c r="O33345"/>
      <c r="P33345"/>
      <c r="Q33345"/>
      <c r="R33345"/>
      <c r="S33345"/>
      <c r="T33345"/>
      <c r="U33345"/>
      <c r="V33345"/>
      <c r="W33345"/>
      <c r="X33345"/>
    </row>
    <row r="33346" spans="1:24" x14ac:dyDescent="0.3">
      <c r="A33346" s="6"/>
      <c r="B33346"/>
      <c r="D33346"/>
      <c r="J33346"/>
      <c r="K33346"/>
      <c r="L33346"/>
      <c r="M33346"/>
      <c r="N33346"/>
      <c r="O33346"/>
      <c r="P33346"/>
      <c r="Q33346"/>
      <c r="R33346"/>
      <c r="S33346"/>
      <c r="T33346"/>
      <c r="U33346"/>
      <c r="V33346"/>
      <c r="W33346"/>
      <c r="X33346"/>
    </row>
    <row r="33347" spans="1:24" x14ac:dyDescent="0.3">
      <c r="A33347" s="6"/>
      <c r="B33347"/>
      <c r="D33347"/>
      <c r="J33347"/>
      <c r="K33347"/>
      <c r="L33347"/>
      <c r="M33347"/>
      <c r="N33347"/>
      <c r="O33347"/>
      <c r="P33347"/>
      <c r="Q33347"/>
      <c r="R33347"/>
      <c r="S33347"/>
      <c r="T33347"/>
      <c r="U33347"/>
      <c r="V33347"/>
      <c r="W33347"/>
      <c r="X33347"/>
    </row>
    <row r="33348" spans="1:24" x14ac:dyDescent="0.3">
      <c r="A33348" s="6"/>
      <c r="B33348"/>
      <c r="D33348"/>
      <c r="J33348"/>
      <c r="K33348"/>
      <c r="L33348"/>
      <c r="M33348"/>
      <c r="N33348"/>
      <c r="O33348"/>
      <c r="P33348"/>
      <c r="Q33348"/>
      <c r="R33348"/>
      <c r="S33348"/>
      <c r="T33348"/>
      <c r="U33348"/>
      <c r="V33348"/>
      <c r="W33348"/>
      <c r="X33348"/>
    </row>
    <row r="33349" spans="1:24" x14ac:dyDescent="0.3">
      <c r="A33349" s="6"/>
      <c r="B33349"/>
      <c r="D33349"/>
      <c r="J33349"/>
      <c r="K33349"/>
      <c r="L33349"/>
      <c r="M33349"/>
      <c r="N33349"/>
      <c r="O33349"/>
      <c r="P33349"/>
      <c r="Q33349"/>
      <c r="R33349"/>
      <c r="S33349"/>
      <c r="T33349"/>
      <c r="U33349"/>
      <c r="V33349"/>
      <c r="W33349"/>
      <c r="X33349"/>
    </row>
    <row r="33350" spans="1:24" x14ac:dyDescent="0.3">
      <c r="A33350" s="6"/>
      <c r="B33350"/>
      <c r="D33350"/>
      <c r="J33350"/>
      <c r="K33350"/>
      <c r="L33350"/>
      <c r="M33350"/>
      <c r="N33350"/>
      <c r="O33350"/>
      <c r="P33350"/>
      <c r="Q33350"/>
      <c r="R33350"/>
      <c r="S33350"/>
      <c r="T33350"/>
      <c r="U33350"/>
      <c r="V33350"/>
      <c r="W33350"/>
      <c r="X33350"/>
    </row>
    <row r="33351" spans="1:24" x14ac:dyDescent="0.3">
      <c r="A33351" s="6"/>
      <c r="B33351"/>
      <c r="D33351"/>
      <c r="J33351"/>
      <c r="K33351"/>
      <c r="L33351"/>
      <c r="M33351"/>
      <c r="N33351"/>
      <c r="O33351"/>
      <c r="P33351"/>
      <c r="Q33351"/>
      <c r="R33351"/>
      <c r="S33351"/>
      <c r="T33351"/>
      <c r="U33351"/>
      <c r="V33351"/>
      <c r="W33351"/>
      <c r="X33351"/>
    </row>
    <row r="33352" spans="1:24" x14ac:dyDescent="0.3">
      <c r="A33352" s="6"/>
      <c r="B33352"/>
      <c r="D33352"/>
      <c r="J33352"/>
      <c r="K33352"/>
      <c r="L33352"/>
      <c r="M33352"/>
      <c r="N33352"/>
      <c r="O33352"/>
      <c r="P33352"/>
      <c r="Q33352"/>
      <c r="R33352"/>
      <c r="S33352"/>
      <c r="T33352"/>
      <c r="U33352"/>
      <c r="V33352"/>
      <c r="W33352"/>
      <c r="X33352"/>
    </row>
    <row r="33353" spans="1:24" x14ac:dyDescent="0.3">
      <c r="A33353" s="6"/>
      <c r="B33353"/>
      <c r="D33353"/>
      <c r="J33353"/>
      <c r="K33353"/>
      <c r="L33353"/>
      <c r="M33353"/>
      <c r="N33353"/>
      <c r="O33353"/>
      <c r="P33353"/>
      <c r="Q33353"/>
      <c r="R33353"/>
      <c r="S33353"/>
      <c r="T33353"/>
      <c r="U33353"/>
      <c r="V33353"/>
      <c r="W33353"/>
      <c r="X33353"/>
    </row>
    <row r="33354" spans="1:24" x14ac:dyDescent="0.3">
      <c r="A33354" s="6"/>
      <c r="B33354"/>
      <c r="D33354"/>
      <c r="J33354"/>
      <c r="K33354"/>
      <c r="L33354"/>
      <c r="M33354"/>
      <c r="N33354"/>
      <c r="O33354"/>
      <c r="P33354"/>
      <c r="Q33354"/>
      <c r="R33354"/>
      <c r="S33354"/>
      <c r="T33354"/>
      <c r="U33354"/>
      <c r="V33354"/>
      <c r="W33354"/>
      <c r="X33354"/>
    </row>
    <row r="33355" spans="1:24" x14ac:dyDescent="0.3">
      <c r="A33355" s="6"/>
      <c r="B33355"/>
      <c r="D33355"/>
      <c r="J33355"/>
      <c r="K33355"/>
      <c r="L33355"/>
      <c r="M33355"/>
      <c r="N33355"/>
      <c r="O33355"/>
      <c r="P33355"/>
      <c r="Q33355"/>
      <c r="R33355"/>
      <c r="S33355"/>
      <c r="T33355"/>
      <c r="U33355"/>
      <c r="V33355"/>
      <c r="W33355"/>
      <c r="X33355"/>
    </row>
    <row r="33356" spans="1:24" x14ac:dyDescent="0.3">
      <c r="A33356" s="6"/>
      <c r="B33356"/>
      <c r="D33356"/>
      <c r="J33356"/>
      <c r="K33356"/>
      <c r="L33356"/>
      <c r="M33356"/>
      <c r="N33356"/>
      <c r="O33356"/>
      <c r="P33356"/>
      <c r="Q33356"/>
      <c r="R33356"/>
      <c r="S33356"/>
      <c r="T33356"/>
      <c r="U33356"/>
      <c r="V33356"/>
      <c r="W33356"/>
      <c r="X33356"/>
    </row>
    <row r="33357" spans="1:24" x14ac:dyDescent="0.3">
      <c r="A33357" s="6"/>
      <c r="B33357"/>
      <c r="D33357"/>
      <c r="J33357"/>
      <c r="K33357"/>
      <c r="L33357"/>
      <c r="M33357"/>
      <c r="N33357"/>
      <c r="O33357"/>
      <c r="P33357"/>
      <c r="Q33357"/>
      <c r="R33357"/>
      <c r="S33357"/>
      <c r="T33357"/>
      <c r="U33357"/>
      <c r="V33357"/>
      <c r="W33357"/>
      <c r="X33357"/>
    </row>
    <row r="33358" spans="1:24" x14ac:dyDescent="0.3">
      <c r="A33358" s="6"/>
      <c r="B33358"/>
      <c r="D33358"/>
      <c r="J33358"/>
      <c r="K33358"/>
      <c r="L33358"/>
      <c r="M33358"/>
      <c r="N33358"/>
      <c r="O33358"/>
      <c r="P33358"/>
      <c r="Q33358"/>
      <c r="R33358"/>
      <c r="S33358"/>
      <c r="T33358"/>
      <c r="U33358"/>
      <c r="V33358"/>
      <c r="W33358"/>
      <c r="X33358"/>
    </row>
    <row r="33359" spans="1:24" x14ac:dyDescent="0.3">
      <c r="A33359" s="6"/>
      <c r="B33359"/>
      <c r="D33359"/>
      <c r="J33359"/>
      <c r="K33359"/>
      <c r="L33359"/>
      <c r="M33359"/>
      <c r="N33359"/>
      <c r="O33359"/>
      <c r="P33359"/>
      <c r="Q33359"/>
      <c r="R33359"/>
      <c r="S33359"/>
      <c r="T33359"/>
      <c r="U33359"/>
      <c r="V33359"/>
      <c r="W33359"/>
      <c r="X33359"/>
    </row>
    <row r="33360" spans="1:24" x14ac:dyDescent="0.3">
      <c r="A33360" s="6"/>
      <c r="B33360"/>
      <c r="D33360"/>
      <c r="J33360"/>
      <c r="K33360"/>
      <c r="L33360"/>
      <c r="M33360"/>
      <c r="N33360"/>
      <c r="O33360"/>
      <c r="P33360"/>
      <c r="Q33360"/>
      <c r="R33360"/>
      <c r="S33360"/>
      <c r="T33360"/>
      <c r="U33360"/>
      <c r="V33360"/>
      <c r="W33360"/>
      <c r="X33360"/>
    </row>
    <row r="33361" spans="1:24" x14ac:dyDescent="0.3">
      <c r="A33361" s="6"/>
      <c r="B33361"/>
      <c r="D33361"/>
      <c r="J33361"/>
      <c r="K33361"/>
      <c r="L33361"/>
      <c r="M33361"/>
      <c r="N33361"/>
      <c r="O33361"/>
      <c r="P33361"/>
      <c r="Q33361"/>
      <c r="R33361"/>
      <c r="S33361"/>
      <c r="T33361"/>
      <c r="U33361"/>
      <c r="V33361"/>
      <c r="W33361"/>
      <c r="X33361"/>
    </row>
    <row r="33362" spans="1:24" x14ac:dyDescent="0.3">
      <c r="A33362" s="6"/>
      <c r="B33362"/>
      <c r="D33362"/>
      <c r="J33362"/>
      <c r="K33362"/>
      <c r="L33362"/>
      <c r="M33362"/>
      <c r="N33362"/>
      <c r="O33362"/>
      <c r="P33362"/>
      <c r="Q33362"/>
      <c r="R33362"/>
      <c r="S33362"/>
      <c r="T33362"/>
      <c r="U33362"/>
      <c r="V33362"/>
      <c r="W33362"/>
      <c r="X33362"/>
    </row>
    <row r="33363" spans="1:24" x14ac:dyDescent="0.3">
      <c r="A33363" s="6"/>
      <c r="B33363"/>
      <c r="D33363"/>
      <c r="J33363"/>
      <c r="K33363"/>
      <c r="L33363"/>
      <c r="M33363"/>
      <c r="N33363"/>
      <c r="O33363"/>
      <c r="P33363"/>
      <c r="Q33363"/>
      <c r="R33363"/>
      <c r="S33363"/>
      <c r="T33363"/>
      <c r="U33363"/>
      <c r="V33363"/>
      <c r="W33363"/>
      <c r="X33363"/>
    </row>
    <row r="33364" spans="1:24" x14ac:dyDescent="0.3">
      <c r="A33364" s="6"/>
      <c r="B33364"/>
      <c r="D33364"/>
      <c r="J33364"/>
      <c r="K33364"/>
      <c r="L33364"/>
      <c r="M33364"/>
      <c r="N33364"/>
      <c r="O33364"/>
      <c r="P33364"/>
      <c r="Q33364"/>
      <c r="R33364"/>
      <c r="S33364"/>
      <c r="T33364"/>
      <c r="U33364"/>
      <c r="V33364"/>
      <c r="W33364"/>
      <c r="X33364"/>
    </row>
    <row r="33365" spans="1:24" x14ac:dyDescent="0.3">
      <c r="A33365" s="6"/>
      <c r="B33365"/>
      <c r="D33365"/>
      <c r="J33365"/>
      <c r="K33365"/>
      <c r="L33365"/>
      <c r="M33365"/>
      <c r="N33365"/>
      <c r="O33365"/>
      <c r="P33365"/>
      <c r="Q33365"/>
      <c r="R33365"/>
      <c r="S33365"/>
      <c r="T33365"/>
      <c r="U33365"/>
      <c r="V33365"/>
      <c r="W33365"/>
      <c r="X33365"/>
    </row>
    <row r="33366" spans="1:24" x14ac:dyDescent="0.3">
      <c r="A33366" s="6"/>
      <c r="B33366"/>
      <c r="D33366"/>
      <c r="J33366"/>
      <c r="K33366"/>
      <c r="L33366"/>
      <c r="M33366"/>
      <c r="N33366"/>
      <c r="O33366"/>
      <c r="P33366"/>
      <c r="Q33366"/>
      <c r="R33366"/>
      <c r="S33366"/>
      <c r="T33366"/>
      <c r="U33366"/>
      <c r="V33366"/>
      <c r="W33366"/>
      <c r="X33366"/>
    </row>
    <row r="33367" spans="1:24" x14ac:dyDescent="0.3">
      <c r="A33367" s="6"/>
      <c r="B33367"/>
      <c r="D33367"/>
      <c r="J33367"/>
      <c r="K33367"/>
      <c r="L33367"/>
      <c r="M33367"/>
      <c r="N33367"/>
      <c r="O33367"/>
      <c r="P33367"/>
      <c r="Q33367"/>
      <c r="R33367"/>
      <c r="S33367"/>
      <c r="T33367"/>
      <c r="U33367"/>
      <c r="V33367"/>
      <c r="W33367"/>
      <c r="X33367"/>
    </row>
    <row r="33368" spans="1:24" x14ac:dyDescent="0.3">
      <c r="A33368" s="6"/>
      <c r="B33368"/>
      <c r="D33368"/>
      <c r="J33368"/>
      <c r="K33368"/>
      <c r="L33368"/>
      <c r="M33368"/>
      <c r="N33368"/>
      <c r="O33368"/>
      <c r="P33368"/>
      <c r="Q33368"/>
      <c r="R33368"/>
      <c r="S33368"/>
      <c r="T33368"/>
      <c r="U33368"/>
      <c r="V33368"/>
      <c r="W33368"/>
      <c r="X33368"/>
    </row>
    <row r="33369" spans="1:24" x14ac:dyDescent="0.3">
      <c r="A33369" s="6"/>
      <c r="B33369"/>
      <c r="D33369"/>
      <c r="J33369"/>
      <c r="K33369"/>
      <c r="L33369"/>
      <c r="M33369"/>
      <c r="N33369"/>
      <c r="O33369"/>
      <c r="P33369"/>
      <c r="Q33369"/>
      <c r="R33369"/>
      <c r="S33369"/>
      <c r="T33369"/>
      <c r="U33369"/>
      <c r="V33369"/>
      <c r="W33369"/>
      <c r="X33369"/>
    </row>
    <row r="33370" spans="1:24" x14ac:dyDescent="0.3">
      <c r="A33370" s="6"/>
      <c r="B33370"/>
      <c r="D33370"/>
      <c r="J33370"/>
      <c r="K33370"/>
      <c r="L33370"/>
      <c r="M33370"/>
      <c r="N33370"/>
      <c r="O33370"/>
      <c r="P33370"/>
      <c r="Q33370"/>
      <c r="R33370"/>
      <c r="S33370"/>
      <c r="T33370"/>
      <c r="U33370"/>
      <c r="V33370"/>
      <c r="W33370"/>
      <c r="X33370"/>
    </row>
    <row r="33371" spans="1:24" x14ac:dyDescent="0.3">
      <c r="A33371" s="6"/>
      <c r="B33371"/>
      <c r="D33371"/>
      <c r="J33371"/>
      <c r="K33371"/>
      <c r="L33371"/>
      <c r="M33371"/>
      <c r="N33371"/>
      <c r="O33371"/>
      <c r="P33371"/>
      <c r="Q33371"/>
      <c r="R33371"/>
      <c r="S33371"/>
      <c r="T33371"/>
      <c r="U33371"/>
      <c r="V33371"/>
      <c r="W33371"/>
      <c r="X33371"/>
    </row>
    <row r="33372" spans="1:24" x14ac:dyDescent="0.3">
      <c r="A33372" s="6"/>
      <c r="B33372"/>
      <c r="D33372"/>
      <c r="J33372"/>
      <c r="K33372"/>
      <c r="L33372"/>
      <c r="M33372"/>
      <c r="N33372"/>
      <c r="O33372"/>
      <c r="P33372"/>
      <c r="Q33372"/>
      <c r="R33372"/>
      <c r="S33372"/>
      <c r="T33372"/>
      <c r="U33372"/>
      <c r="V33372"/>
      <c r="W33372"/>
      <c r="X33372"/>
    </row>
    <row r="33373" spans="1:24" x14ac:dyDescent="0.3">
      <c r="A33373" s="6"/>
      <c r="B33373"/>
      <c r="D33373"/>
      <c r="J33373"/>
      <c r="K33373"/>
      <c r="L33373"/>
      <c r="M33373"/>
      <c r="N33373"/>
      <c r="O33373"/>
      <c r="P33373"/>
      <c r="Q33373"/>
      <c r="R33373"/>
      <c r="S33373"/>
      <c r="T33373"/>
      <c r="U33373"/>
      <c r="V33373"/>
      <c r="W33373"/>
      <c r="X33373"/>
    </row>
    <row r="33374" spans="1:24" x14ac:dyDescent="0.3">
      <c r="A33374" s="6"/>
      <c r="B33374"/>
      <c r="D33374"/>
      <c r="J33374"/>
      <c r="K33374"/>
      <c r="L33374"/>
      <c r="M33374"/>
      <c r="N33374"/>
      <c r="O33374"/>
      <c r="P33374"/>
      <c r="Q33374"/>
      <c r="R33374"/>
      <c r="S33374"/>
      <c r="T33374"/>
      <c r="U33374"/>
      <c r="V33374"/>
      <c r="W33374"/>
      <c r="X33374"/>
    </row>
    <row r="33375" spans="1:24" x14ac:dyDescent="0.3">
      <c r="A33375" s="6"/>
      <c r="B33375"/>
      <c r="D33375"/>
      <c r="J33375"/>
      <c r="K33375"/>
      <c r="L33375"/>
      <c r="M33375"/>
      <c r="N33375"/>
      <c r="O33375"/>
      <c r="P33375"/>
      <c r="Q33375"/>
      <c r="R33375"/>
      <c r="S33375"/>
      <c r="T33375"/>
      <c r="U33375"/>
      <c r="V33375"/>
      <c r="W33375"/>
      <c r="X33375"/>
    </row>
    <row r="33376" spans="1:24" x14ac:dyDescent="0.3">
      <c r="A33376" s="6"/>
      <c r="B33376"/>
      <c r="D33376"/>
      <c r="J33376"/>
      <c r="K33376"/>
      <c r="L33376"/>
      <c r="M33376"/>
      <c r="N33376"/>
      <c r="O33376"/>
      <c r="P33376"/>
      <c r="Q33376"/>
      <c r="R33376"/>
      <c r="S33376"/>
      <c r="T33376"/>
      <c r="U33376"/>
      <c r="V33376"/>
      <c r="W33376"/>
      <c r="X33376"/>
    </row>
    <row r="33377" spans="1:24" x14ac:dyDescent="0.3">
      <c r="A33377" s="6"/>
      <c r="B33377"/>
      <c r="D33377"/>
      <c r="J33377"/>
      <c r="K33377"/>
      <c r="L33377"/>
      <c r="M33377"/>
      <c r="N33377"/>
      <c r="O33377"/>
      <c r="P33377"/>
      <c r="Q33377"/>
      <c r="R33377"/>
      <c r="S33377"/>
      <c r="T33377"/>
      <c r="U33377"/>
      <c r="V33377"/>
      <c r="W33377"/>
      <c r="X33377"/>
    </row>
    <row r="33378" spans="1:24" x14ac:dyDescent="0.3">
      <c r="A33378" s="6"/>
      <c r="B33378"/>
      <c r="D33378"/>
      <c r="J33378"/>
      <c r="K33378"/>
      <c r="L33378"/>
      <c r="M33378"/>
      <c r="N33378"/>
      <c r="O33378"/>
      <c r="P33378"/>
      <c r="Q33378"/>
      <c r="R33378"/>
      <c r="S33378"/>
      <c r="T33378"/>
      <c r="U33378"/>
      <c r="V33378"/>
      <c r="W33378"/>
      <c r="X33378"/>
    </row>
    <row r="33379" spans="1:24" x14ac:dyDescent="0.3">
      <c r="A33379" s="6"/>
      <c r="B33379"/>
      <c r="D33379"/>
      <c r="J33379"/>
      <c r="K33379"/>
      <c r="L33379"/>
      <c r="M33379"/>
      <c r="N33379"/>
      <c r="O33379"/>
      <c r="P33379"/>
      <c r="Q33379"/>
      <c r="R33379"/>
      <c r="S33379"/>
      <c r="T33379"/>
      <c r="U33379"/>
      <c r="V33379"/>
      <c r="W33379"/>
      <c r="X33379"/>
    </row>
    <row r="33380" spans="1:24" x14ac:dyDescent="0.3">
      <c r="A33380" s="6"/>
      <c r="B33380"/>
      <c r="D33380"/>
      <c r="J33380"/>
      <c r="K33380"/>
      <c r="L33380"/>
      <c r="M33380"/>
      <c r="N33380"/>
      <c r="O33380"/>
      <c r="P33380"/>
      <c r="Q33380"/>
      <c r="R33380"/>
      <c r="S33380"/>
      <c r="T33380"/>
      <c r="U33380"/>
      <c r="V33380"/>
      <c r="W33380"/>
      <c r="X33380"/>
    </row>
    <row r="33381" spans="1:24" x14ac:dyDescent="0.3">
      <c r="A33381" s="6"/>
      <c r="B33381"/>
      <c r="D33381"/>
      <c r="J33381"/>
      <c r="K33381"/>
      <c r="L33381"/>
      <c r="M33381"/>
      <c r="N33381"/>
      <c r="O33381"/>
      <c r="P33381"/>
      <c r="Q33381"/>
      <c r="R33381"/>
      <c r="S33381"/>
      <c r="T33381"/>
      <c r="U33381"/>
      <c r="V33381"/>
      <c r="W33381"/>
      <c r="X33381"/>
    </row>
    <row r="33382" spans="1:24" x14ac:dyDescent="0.3">
      <c r="A33382" s="6"/>
      <c r="B33382"/>
      <c r="D33382"/>
      <c r="J33382"/>
      <c r="K33382"/>
      <c r="L33382"/>
      <c r="M33382"/>
      <c r="N33382"/>
      <c r="O33382"/>
      <c r="P33382"/>
      <c r="Q33382"/>
      <c r="R33382"/>
      <c r="S33382"/>
      <c r="T33382"/>
      <c r="U33382"/>
      <c r="V33382"/>
      <c r="W33382"/>
      <c r="X33382"/>
    </row>
    <row r="33383" spans="1:24" x14ac:dyDescent="0.3">
      <c r="A33383" s="6"/>
      <c r="B33383"/>
      <c r="D33383"/>
      <c r="J33383"/>
      <c r="K33383"/>
      <c r="L33383"/>
      <c r="M33383"/>
      <c r="N33383"/>
      <c r="O33383"/>
      <c r="P33383"/>
      <c r="Q33383"/>
      <c r="R33383"/>
      <c r="S33383"/>
      <c r="T33383"/>
      <c r="U33383"/>
      <c r="V33383"/>
      <c r="W33383"/>
      <c r="X33383"/>
    </row>
    <row r="33384" spans="1:24" x14ac:dyDescent="0.3">
      <c r="A33384" s="6"/>
      <c r="B33384"/>
      <c r="D33384"/>
      <c r="J33384"/>
      <c r="K33384"/>
      <c r="L33384"/>
      <c r="M33384"/>
      <c r="N33384"/>
      <c r="O33384"/>
      <c r="P33384"/>
      <c r="Q33384"/>
      <c r="R33384"/>
      <c r="S33384"/>
      <c r="T33384"/>
      <c r="U33384"/>
      <c r="V33384"/>
      <c r="W33384"/>
      <c r="X33384"/>
    </row>
    <row r="33385" spans="1:24" x14ac:dyDescent="0.3">
      <c r="A33385" s="6"/>
      <c r="B33385"/>
      <c r="D33385"/>
      <c r="J33385"/>
      <c r="K33385"/>
      <c r="L33385"/>
      <c r="M33385"/>
      <c r="N33385"/>
      <c r="O33385"/>
      <c r="P33385"/>
      <c r="Q33385"/>
      <c r="R33385"/>
      <c r="S33385"/>
      <c r="T33385"/>
      <c r="U33385"/>
      <c r="V33385"/>
      <c r="W33385"/>
      <c r="X33385"/>
    </row>
    <row r="33386" spans="1:24" x14ac:dyDescent="0.3">
      <c r="A33386" s="6"/>
      <c r="B33386"/>
      <c r="D33386"/>
      <c r="J33386"/>
      <c r="K33386"/>
      <c r="L33386"/>
      <c r="M33386"/>
      <c r="N33386"/>
      <c r="O33386"/>
      <c r="P33386"/>
      <c r="Q33386"/>
      <c r="R33386"/>
      <c r="S33386"/>
      <c r="T33386"/>
      <c r="U33386"/>
      <c r="V33386"/>
      <c r="W33386"/>
      <c r="X33386"/>
    </row>
    <row r="33387" spans="1:24" x14ac:dyDescent="0.3">
      <c r="A33387" s="6"/>
      <c r="B33387"/>
      <c r="D33387"/>
      <c r="J33387"/>
      <c r="K33387"/>
      <c r="L33387"/>
      <c r="M33387"/>
      <c r="N33387"/>
      <c r="O33387"/>
      <c r="P33387"/>
      <c r="Q33387"/>
      <c r="R33387"/>
      <c r="S33387"/>
      <c r="T33387"/>
      <c r="U33387"/>
      <c r="V33387"/>
      <c r="W33387"/>
      <c r="X33387"/>
    </row>
    <row r="33388" spans="1:24" x14ac:dyDescent="0.3">
      <c r="A33388" s="6"/>
      <c r="B33388"/>
      <c r="D33388"/>
      <c r="J33388"/>
      <c r="K33388"/>
      <c r="L33388"/>
      <c r="M33388"/>
      <c r="N33388"/>
      <c r="O33388"/>
      <c r="P33388"/>
      <c r="Q33388"/>
      <c r="R33388"/>
      <c r="S33388"/>
      <c r="T33388"/>
      <c r="U33388"/>
      <c r="V33388"/>
      <c r="W33388"/>
      <c r="X33388"/>
    </row>
    <row r="33389" spans="1:24" x14ac:dyDescent="0.3">
      <c r="A33389" s="6"/>
      <c r="B33389"/>
      <c r="D33389"/>
      <c r="J33389"/>
      <c r="K33389"/>
      <c r="L33389"/>
      <c r="M33389"/>
      <c r="N33389"/>
      <c r="O33389"/>
      <c r="P33389"/>
      <c r="Q33389"/>
      <c r="R33389"/>
      <c r="S33389"/>
      <c r="T33389"/>
      <c r="U33389"/>
      <c r="V33389"/>
      <c r="W33389"/>
      <c r="X33389"/>
    </row>
    <row r="33390" spans="1:24" x14ac:dyDescent="0.3">
      <c r="A33390" s="6"/>
      <c r="B33390"/>
      <c r="D33390"/>
      <c r="J33390"/>
      <c r="K33390"/>
      <c r="L33390"/>
      <c r="M33390"/>
      <c r="N33390"/>
      <c r="O33390"/>
      <c r="P33390"/>
      <c r="Q33390"/>
      <c r="R33390"/>
      <c r="S33390"/>
      <c r="T33390"/>
      <c r="U33390"/>
      <c r="V33390"/>
      <c r="W33390"/>
      <c r="X33390"/>
    </row>
    <row r="33391" spans="1:24" x14ac:dyDescent="0.3">
      <c r="A33391" s="6"/>
      <c r="B33391"/>
      <c r="D33391"/>
      <c r="J33391"/>
      <c r="K33391"/>
      <c r="L33391"/>
      <c r="M33391"/>
      <c r="N33391"/>
      <c r="O33391"/>
      <c r="P33391"/>
      <c r="Q33391"/>
      <c r="R33391"/>
      <c r="S33391"/>
      <c r="T33391"/>
      <c r="U33391"/>
      <c r="V33391"/>
      <c r="W33391"/>
      <c r="X33391"/>
    </row>
    <row r="33392" spans="1:24" x14ac:dyDescent="0.3">
      <c r="A33392" s="6"/>
      <c r="B33392"/>
      <c r="D33392"/>
      <c r="J33392"/>
      <c r="K33392"/>
      <c r="L33392"/>
      <c r="M33392"/>
      <c r="N33392"/>
      <c r="O33392"/>
      <c r="P33392"/>
      <c r="Q33392"/>
      <c r="R33392"/>
      <c r="S33392"/>
      <c r="T33392"/>
      <c r="U33392"/>
      <c r="V33392"/>
      <c r="W33392"/>
      <c r="X33392"/>
    </row>
    <row r="33393" spans="1:24" x14ac:dyDescent="0.3">
      <c r="A33393" s="6"/>
      <c r="B33393"/>
      <c r="D33393"/>
      <c r="J33393"/>
      <c r="K33393"/>
      <c r="L33393"/>
      <c r="M33393"/>
      <c r="N33393"/>
      <c r="O33393"/>
      <c r="P33393"/>
      <c r="Q33393"/>
      <c r="R33393"/>
      <c r="S33393"/>
      <c r="T33393"/>
      <c r="U33393"/>
      <c r="V33393"/>
      <c r="W33393"/>
      <c r="X33393"/>
    </row>
    <row r="33394" spans="1:24" x14ac:dyDescent="0.3">
      <c r="A33394" s="6"/>
      <c r="B33394"/>
      <c r="D33394"/>
      <c r="J33394"/>
      <c r="K33394"/>
      <c r="L33394"/>
      <c r="M33394"/>
      <c r="N33394"/>
      <c r="O33394"/>
      <c r="P33394"/>
      <c r="Q33394"/>
      <c r="R33394"/>
      <c r="S33394"/>
      <c r="T33394"/>
      <c r="U33394"/>
      <c r="V33394"/>
      <c r="W33394"/>
      <c r="X33394"/>
    </row>
    <row r="33395" spans="1:24" x14ac:dyDescent="0.3">
      <c r="A33395" s="6"/>
      <c r="B33395"/>
      <c r="D33395"/>
      <c r="J33395"/>
      <c r="K33395"/>
      <c r="L33395"/>
      <c r="M33395"/>
      <c r="N33395"/>
      <c r="O33395"/>
      <c r="P33395"/>
      <c r="Q33395"/>
      <c r="R33395"/>
      <c r="S33395"/>
      <c r="T33395"/>
      <c r="U33395"/>
      <c r="V33395"/>
      <c r="W33395"/>
      <c r="X33395"/>
    </row>
    <row r="33396" spans="1:24" x14ac:dyDescent="0.3">
      <c r="A33396" s="6"/>
      <c r="B33396"/>
      <c r="D33396"/>
      <c r="J33396"/>
      <c r="K33396"/>
      <c r="L33396"/>
      <c r="M33396"/>
      <c r="N33396"/>
      <c r="O33396"/>
      <c r="P33396"/>
      <c r="Q33396"/>
      <c r="R33396"/>
      <c r="S33396"/>
      <c r="T33396"/>
      <c r="U33396"/>
      <c r="V33396"/>
      <c r="W33396"/>
      <c r="X33396"/>
    </row>
    <row r="33397" spans="1:24" x14ac:dyDescent="0.3">
      <c r="A33397" s="6"/>
      <c r="B33397"/>
      <c r="D33397"/>
      <c r="J33397"/>
      <c r="K33397"/>
      <c r="L33397"/>
      <c r="M33397"/>
      <c r="N33397"/>
      <c r="O33397"/>
      <c r="P33397"/>
      <c r="Q33397"/>
      <c r="R33397"/>
      <c r="S33397"/>
      <c r="T33397"/>
      <c r="U33397"/>
      <c r="V33397"/>
      <c r="W33397"/>
      <c r="X33397"/>
    </row>
    <row r="33398" spans="1:24" x14ac:dyDescent="0.3">
      <c r="A33398" s="6"/>
      <c r="B33398"/>
      <c r="D33398"/>
      <c r="J33398"/>
      <c r="K33398"/>
      <c r="L33398"/>
      <c r="M33398"/>
      <c r="N33398"/>
      <c r="O33398"/>
      <c r="P33398"/>
      <c r="Q33398"/>
      <c r="R33398"/>
      <c r="S33398"/>
      <c r="T33398"/>
      <c r="U33398"/>
      <c r="V33398"/>
      <c r="W33398"/>
      <c r="X33398"/>
    </row>
    <row r="33399" spans="1:24" x14ac:dyDescent="0.3">
      <c r="A33399" s="6"/>
      <c r="B33399"/>
      <c r="D33399"/>
      <c r="J33399"/>
      <c r="K33399"/>
      <c r="L33399"/>
      <c r="M33399"/>
      <c r="N33399"/>
      <c r="O33399"/>
      <c r="P33399"/>
      <c r="Q33399"/>
      <c r="R33399"/>
      <c r="S33399"/>
      <c r="T33399"/>
      <c r="U33399"/>
      <c r="V33399"/>
      <c r="W33399"/>
      <c r="X33399"/>
    </row>
    <row r="33400" spans="1:24" x14ac:dyDescent="0.3">
      <c r="A33400" s="6"/>
      <c r="B33400"/>
      <c r="D33400"/>
      <c r="J33400"/>
      <c r="K33400"/>
      <c r="L33400"/>
      <c r="M33400"/>
      <c r="N33400"/>
      <c r="O33400"/>
      <c r="P33400"/>
      <c r="Q33400"/>
      <c r="R33400"/>
      <c r="S33400"/>
      <c r="T33400"/>
      <c r="U33400"/>
      <c r="V33400"/>
      <c r="W33400"/>
      <c r="X33400"/>
    </row>
    <row r="33401" spans="1:24" x14ac:dyDescent="0.3">
      <c r="A33401" s="6"/>
      <c r="B33401"/>
      <c r="D33401"/>
      <c r="J33401"/>
      <c r="K33401"/>
      <c r="L33401"/>
      <c r="M33401"/>
      <c r="N33401"/>
      <c r="O33401"/>
      <c r="P33401"/>
      <c r="Q33401"/>
      <c r="R33401"/>
      <c r="S33401"/>
      <c r="T33401"/>
      <c r="U33401"/>
      <c r="V33401"/>
      <c r="W33401"/>
      <c r="X33401"/>
    </row>
    <row r="33402" spans="1:24" x14ac:dyDescent="0.3">
      <c r="A33402" s="6"/>
      <c r="B33402"/>
      <c r="D33402"/>
      <c r="J33402"/>
      <c r="K33402"/>
      <c r="L33402"/>
      <c r="M33402"/>
      <c r="N33402"/>
      <c r="O33402"/>
      <c r="P33402"/>
      <c r="Q33402"/>
      <c r="R33402"/>
      <c r="S33402"/>
      <c r="T33402"/>
      <c r="U33402"/>
      <c r="V33402"/>
      <c r="W33402"/>
      <c r="X33402"/>
    </row>
    <row r="33403" spans="1:24" x14ac:dyDescent="0.3">
      <c r="A33403" s="6"/>
      <c r="B33403"/>
      <c r="D33403"/>
      <c r="J33403"/>
      <c r="K33403"/>
      <c r="L33403"/>
      <c r="M33403"/>
      <c r="N33403"/>
      <c r="O33403"/>
      <c r="P33403"/>
      <c r="Q33403"/>
      <c r="R33403"/>
      <c r="S33403"/>
      <c r="T33403"/>
      <c r="U33403"/>
      <c r="V33403"/>
      <c r="W33403"/>
      <c r="X33403"/>
    </row>
    <row r="33404" spans="1:24" x14ac:dyDescent="0.3">
      <c r="A33404" s="6"/>
      <c r="B33404"/>
      <c r="D33404"/>
      <c r="J33404"/>
      <c r="K33404"/>
      <c r="L33404"/>
      <c r="M33404"/>
      <c r="N33404"/>
      <c r="O33404"/>
      <c r="P33404"/>
      <c r="Q33404"/>
      <c r="R33404"/>
      <c r="S33404"/>
      <c r="T33404"/>
      <c r="U33404"/>
      <c r="V33404"/>
      <c r="W33404"/>
      <c r="X33404"/>
    </row>
    <row r="33405" spans="1:24" x14ac:dyDescent="0.3">
      <c r="A33405" s="6"/>
      <c r="B33405"/>
      <c r="D33405"/>
      <c r="J33405"/>
      <c r="K33405"/>
      <c r="L33405"/>
      <c r="M33405"/>
      <c r="N33405"/>
      <c r="O33405"/>
      <c r="P33405"/>
      <c r="Q33405"/>
      <c r="R33405"/>
      <c r="S33405"/>
      <c r="T33405"/>
      <c r="U33405"/>
      <c r="V33405"/>
      <c r="W33405"/>
      <c r="X33405"/>
    </row>
    <row r="33406" spans="1:24" x14ac:dyDescent="0.3">
      <c r="A33406" s="6"/>
      <c r="B33406"/>
      <c r="D33406"/>
      <c r="J33406"/>
      <c r="K33406"/>
      <c r="L33406"/>
      <c r="M33406"/>
      <c r="N33406"/>
      <c r="O33406"/>
      <c r="P33406"/>
      <c r="Q33406"/>
      <c r="R33406"/>
      <c r="S33406"/>
      <c r="T33406"/>
      <c r="U33406"/>
      <c r="V33406"/>
      <c r="W33406"/>
      <c r="X33406"/>
    </row>
    <row r="33407" spans="1:24" x14ac:dyDescent="0.3">
      <c r="A33407" s="6"/>
      <c r="B33407"/>
      <c r="D33407"/>
      <c r="J33407"/>
      <c r="K33407"/>
      <c r="L33407"/>
      <c r="M33407"/>
      <c r="N33407"/>
      <c r="O33407"/>
      <c r="P33407"/>
      <c r="Q33407"/>
      <c r="R33407"/>
      <c r="S33407"/>
      <c r="T33407"/>
      <c r="U33407"/>
      <c r="V33407"/>
      <c r="W33407"/>
      <c r="X33407"/>
    </row>
    <row r="33408" spans="1:24" x14ac:dyDescent="0.3">
      <c r="A33408" s="6"/>
      <c r="B33408"/>
      <c r="D33408"/>
      <c r="J33408"/>
      <c r="K33408"/>
      <c r="L33408"/>
      <c r="M33408"/>
      <c r="N33408"/>
      <c r="O33408"/>
      <c r="P33408"/>
      <c r="Q33408"/>
      <c r="R33408"/>
      <c r="S33408"/>
      <c r="T33408"/>
      <c r="U33408"/>
      <c r="V33408"/>
      <c r="W33408"/>
      <c r="X33408"/>
    </row>
    <row r="33409" spans="1:24" x14ac:dyDescent="0.3">
      <c r="A33409" s="6"/>
      <c r="B33409"/>
      <c r="D33409"/>
      <c r="J33409"/>
      <c r="K33409"/>
      <c r="L33409"/>
      <c r="M33409"/>
      <c r="N33409"/>
      <c r="O33409"/>
      <c r="P33409"/>
      <c r="Q33409"/>
      <c r="R33409"/>
      <c r="S33409"/>
      <c r="T33409"/>
      <c r="U33409"/>
      <c r="V33409"/>
      <c r="W33409"/>
      <c r="X33409"/>
    </row>
    <row r="33410" spans="1:24" x14ac:dyDescent="0.3">
      <c r="A33410" s="6"/>
      <c r="B33410"/>
      <c r="D33410"/>
      <c r="J33410"/>
      <c r="K33410"/>
      <c r="L33410"/>
      <c r="M33410"/>
      <c r="N33410"/>
      <c r="O33410"/>
      <c r="P33410"/>
      <c r="Q33410"/>
      <c r="R33410"/>
      <c r="S33410"/>
      <c r="T33410"/>
      <c r="U33410"/>
      <c r="V33410"/>
      <c r="W33410"/>
      <c r="X33410"/>
    </row>
    <row r="33411" spans="1:24" x14ac:dyDescent="0.3">
      <c r="A33411" s="6"/>
      <c r="B33411"/>
      <c r="D33411"/>
      <c r="J33411"/>
      <c r="K33411"/>
      <c r="L33411"/>
      <c r="M33411"/>
      <c r="N33411"/>
      <c r="O33411"/>
      <c r="P33411"/>
      <c r="Q33411"/>
      <c r="R33411"/>
      <c r="S33411"/>
      <c r="T33411"/>
      <c r="U33411"/>
      <c r="V33411"/>
      <c r="W33411"/>
      <c r="X33411"/>
    </row>
    <row r="33412" spans="1:24" x14ac:dyDescent="0.3">
      <c r="A33412" s="6"/>
      <c r="B33412"/>
      <c r="D33412"/>
      <c r="J33412"/>
      <c r="K33412"/>
      <c r="L33412"/>
      <c r="M33412"/>
      <c r="N33412"/>
      <c r="O33412"/>
      <c r="P33412"/>
      <c r="Q33412"/>
      <c r="R33412"/>
      <c r="S33412"/>
      <c r="T33412"/>
      <c r="U33412"/>
      <c r="V33412"/>
      <c r="W33412"/>
      <c r="X33412"/>
    </row>
    <row r="33413" spans="1:24" x14ac:dyDescent="0.3">
      <c r="A33413" s="6"/>
      <c r="B33413"/>
      <c r="D33413"/>
      <c r="J33413"/>
      <c r="K33413"/>
      <c r="L33413"/>
      <c r="M33413"/>
      <c r="N33413"/>
      <c r="O33413"/>
      <c r="P33413"/>
      <c r="Q33413"/>
      <c r="R33413"/>
      <c r="S33413"/>
      <c r="T33413"/>
      <c r="U33413"/>
      <c r="V33413"/>
      <c r="W33413"/>
      <c r="X33413"/>
    </row>
    <row r="33414" spans="1:24" x14ac:dyDescent="0.3">
      <c r="A33414" s="6"/>
      <c r="B33414"/>
      <c r="D33414"/>
      <c r="J33414"/>
      <c r="K33414"/>
      <c r="L33414"/>
      <c r="M33414"/>
      <c r="N33414"/>
      <c r="O33414"/>
      <c r="P33414"/>
      <c r="Q33414"/>
      <c r="R33414"/>
      <c r="S33414"/>
      <c r="T33414"/>
      <c r="U33414"/>
      <c r="V33414"/>
      <c r="W33414"/>
      <c r="X33414"/>
    </row>
    <row r="33415" spans="1:24" x14ac:dyDescent="0.3">
      <c r="A33415" s="6"/>
      <c r="B33415"/>
      <c r="D33415"/>
      <c r="J33415"/>
      <c r="K33415"/>
      <c r="L33415"/>
      <c r="M33415"/>
      <c r="N33415"/>
      <c r="O33415"/>
      <c r="P33415"/>
      <c r="Q33415"/>
      <c r="R33415"/>
      <c r="S33415"/>
      <c r="T33415"/>
      <c r="U33415"/>
      <c r="V33415"/>
      <c r="W33415"/>
      <c r="X33415"/>
    </row>
    <row r="33416" spans="1:24" x14ac:dyDescent="0.3">
      <c r="A33416" s="6"/>
      <c r="B33416"/>
      <c r="D33416"/>
      <c r="J33416"/>
      <c r="K33416"/>
      <c r="L33416"/>
      <c r="M33416"/>
      <c r="N33416"/>
      <c r="O33416"/>
      <c r="P33416"/>
      <c r="Q33416"/>
      <c r="R33416"/>
      <c r="S33416"/>
      <c r="T33416"/>
      <c r="U33416"/>
      <c r="V33416"/>
      <c r="W33416"/>
      <c r="X33416"/>
    </row>
    <row r="33417" spans="1:24" x14ac:dyDescent="0.3">
      <c r="A33417" s="6"/>
      <c r="B33417"/>
      <c r="D33417"/>
      <c r="J33417"/>
      <c r="K33417"/>
      <c r="L33417"/>
      <c r="M33417"/>
      <c r="N33417"/>
      <c r="O33417"/>
      <c r="P33417"/>
      <c r="Q33417"/>
      <c r="R33417"/>
      <c r="S33417"/>
      <c r="T33417"/>
      <c r="U33417"/>
      <c r="V33417"/>
      <c r="W33417"/>
      <c r="X33417"/>
    </row>
    <row r="33418" spans="1:24" x14ac:dyDescent="0.3">
      <c r="A33418" s="6"/>
      <c r="B33418"/>
      <c r="D33418"/>
      <c r="J33418"/>
      <c r="K33418"/>
      <c r="L33418"/>
      <c r="M33418"/>
      <c r="N33418"/>
      <c r="O33418"/>
      <c r="P33418"/>
      <c r="Q33418"/>
      <c r="R33418"/>
      <c r="S33418"/>
      <c r="T33418"/>
      <c r="U33418"/>
      <c r="V33418"/>
      <c r="W33418"/>
      <c r="X33418"/>
    </row>
    <row r="33419" spans="1:24" x14ac:dyDescent="0.3">
      <c r="A33419" s="6"/>
      <c r="B33419"/>
      <c r="D33419"/>
      <c r="J33419"/>
      <c r="K33419"/>
      <c r="L33419"/>
      <c r="M33419"/>
      <c r="N33419"/>
      <c r="O33419"/>
      <c r="P33419"/>
      <c r="Q33419"/>
      <c r="R33419"/>
      <c r="S33419"/>
      <c r="T33419"/>
      <c r="U33419"/>
      <c r="V33419"/>
      <c r="W33419"/>
      <c r="X33419"/>
    </row>
    <row r="33420" spans="1:24" x14ac:dyDescent="0.3">
      <c r="A33420" s="6"/>
      <c r="B33420"/>
      <c r="D33420"/>
      <c r="J33420"/>
      <c r="K33420"/>
      <c r="L33420"/>
      <c r="M33420"/>
      <c r="N33420"/>
      <c r="O33420"/>
      <c r="P33420"/>
      <c r="Q33420"/>
      <c r="R33420"/>
      <c r="S33420"/>
      <c r="T33420"/>
      <c r="U33420"/>
      <c r="V33420"/>
      <c r="W33420"/>
      <c r="X33420"/>
    </row>
    <row r="33421" spans="1:24" x14ac:dyDescent="0.3">
      <c r="A33421" s="6"/>
      <c r="B33421"/>
      <c r="D33421"/>
      <c r="J33421"/>
      <c r="K33421"/>
      <c r="L33421"/>
      <c r="M33421"/>
      <c r="N33421"/>
      <c r="O33421"/>
      <c r="P33421"/>
      <c r="Q33421"/>
      <c r="R33421"/>
      <c r="S33421"/>
      <c r="T33421"/>
      <c r="U33421"/>
      <c r="V33421"/>
      <c r="W33421"/>
      <c r="X33421"/>
    </row>
    <row r="33422" spans="1:24" x14ac:dyDescent="0.3">
      <c r="A33422" s="6"/>
      <c r="B33422"/>
      <c r="D33422"/>
      <c r="J33422"/>
      <c r="K33422"/>
      <c r="L33422"/>
      <c r="M33422"/>
      <c r="N33422"/>
      <c r="O33422"/>
      <c r="P33422"/>
      <c r="Q33422"/>
      <c r="R33422"/>
      <c r="S33422"/>
      <c r="T33422"/>
      <c r="U33422"/>
      <c r="V33422"/>
      <c r="W33422"/>
      <c r="X33422"/>
    </row>
    <row r="33423" spans="1:24" x14ac:dyDescent="0.3">
      <c r="A33423" s="6"/>
      <c r="B33423"/>
      <c r="D33423"/>
      <c r="J33423"/>
      <c r="K33423"/>
      <c r="L33423"/>
      <c r="M33423"/>
      <c r="N33423"/>
      <c r="O33423"/>
      <c r="P33423"/>
      <c r="Q33423"/>
      <c r="R33423"/>
      <c r="S33423"/>
      <c r="T33423"/>
      <c r="U33423"/>
      <c r="V33423"/>
      <c r="W33423"/>
      <c r="X33423"/>
    </row>
    <row r="33424" spans="1:24" x14ac:dyDescent="0.3">
      <c r="A33424" s="6"/>
      <c r="B33424"/>
      <c r="D33424"/>
      <c r="J33424"/>
      <c r="K33424"/>
      <c r="L33424"/>
      <c r="M33424"/>
      <c r="N33424"/>
      <c r="O33424"/>
      <c r="P33424"/>
      <c r="Q33424"/>
      <c r="R33424"/>
      <c r="S33424"/>
      <c r="T33424"/>
      <c r="U33424"/>
      <c r="V33424"/>
      <c r="W33424"/>
      <c r="X33424"/>
    </row>
    <row r="33425" spans="1:24" x14ac:dyDescent="0.3">
      <c r="A33425" s="6"/>
      <c r="B33425"/>
      <c r="D33425"/>
      <c r="J33425"/>
      <c r="K33425"/>
      <c r="L33425"/>
      <c r="M33425"/>
      <c r="N33425"/>
      <c r="O33425"/>
      <c r="P33425"/>
      <c r="Q33425"/>
      <c r="R33425"/>
      <c r="S33425"/>
      <c r="T33425"/>
      <c r="U33425"/>
      <c r="V33425"/>
      <c r="W33425"/>
      <c r="X33425"/>
    </row>
    <row r="33426" spans="1:24" x14ac:dyDescent="0.3">
      <c r="A33426" s="6"/>
      <c r="B33426"/>
      <c r="D33426"/>
      <c r="J33426"/>
      <c r="K33426"/>
      <c r="L33426"/>
      <c r="M33426"/>
      <c r="N33426"/>
      <c r="O33426"/>
      <c r="P33426"/>
      <c r="Q33426"/>
      <c r="R33426"/>
      <c r="S33426"/>
      <c r="T33426"/>
      <c r="U33426"/>
      <c r="V33426"/>
      <c r="W33426"/>
      <c r="X33426"/>
    </row>
    <row r="33427" spans="1:24" x14ac:dyDescent="0.3">
      <c r="A33427" s="6"/>
      <c r="B33427"/>
      <c r="D33427"/>
      <c r="J33427"/>
      <c r="K33427"/>
      <c r="L33427"/>
      <c r="M33427"/>
      <c r="N33427"/>
      <c r="O33427"/>
      <c r="P33427"/>
      <c r="Q33427"/>
      <c r="R33427"/>
      <c r="S33427"/>
      <c r="T33427"/>
      <c r="U33427"/>
      <c r="V33427"/>
      <c r="W33427"/>
      <c r="X33427"/>
    </row>
    <row r="33428" spans="1:24" x14ac:dyDescent="0.3">
      <c r="A33428" s="6"/>
      <c r="B33428"/>
      <c r="D33428"/>
      <c r="J33428"/>
      <c r="K33428"/>
      <c r="L33428"/>
      <c r="M33428"/>
      <c r="N33428"/>
      <c r="O33428"/>
      <c r="P33428"/>
      <c r="Q33428"/>
      <c r="R33428"/>
      <c r="S33428"/>
      <c r="T33428"/>
      <c r="U33428"/>
      <c r="V33428"/>
      <c r="W33428"/>
      <c r="X33428"/>
    </row>
    <row r="33429" spans="1:24" x14ac:dyDescent="0.3">
      <c r="A33429" s="6"/>
      <c r="B33429"/>
      <c r="D33429"/>
      <c r="J33429"/>
      <c r="K33429"/>
      <c r="L33429"/>
      <c r="M33429"/>
      <c r="N33429"/>
      <c r="O33429"/>
      <c r="P33429"/>
      <c r="Q33429"/>
      <c r="R33429"/>
      <c r="S33429"/>
      <c r="T33429"/>
      <c r="U33429"/>
      <c r="V33429"/>
      <c r="W33429"/>
      <c r="X33429"/>
    </row>
    <row r="33430" spans="1:24" x14ac:dyDescent="0.3">
      <c r="A33430" s="6"/>
      <c r="B33430"/>
      <c r="D33430"/>
      <c r="J33430"/>
      <c r="K33430"/>
      <c r="L33430"/>
      <c r="M33430"/>
      <c r="N33430"/>
      <c r="O33430"/>
      <c r="P33430"/>
      <c r="Q33430"/>
      <c r="R33430"/>
      <c r="S33430"/>
      <c r="T33430"/>
      <c r="U33430"/>
      <c r="V33430"/>
      <c r="W33430"/>
      <c r="X33430"/>
    </row>
    <row r="33431" spans="1:24" x14ac:dyDescent="0.3">
      <c r="A33431" s="6"/>
      <c r="B33431"/>
      <c r="D33431"/>
      <c r="J33431"/>
      <c r="K33431"/>
      <c r="L33431"/>
      <c r="M33431"/>
      <c r="N33431"/>
      <c r="O33431"/>
      <c r="P33431"/>
      <c r="Q33431"/>
      <c r="R33431"/>
      <c r="S33431"/>
      <c r="T33431"/>
      <c r="U33431"/>
      <c r="V33431"/>
      <c r="W33431"/>
      <c r="X33431"/>
    </row>
    <row r="33432" spans="1:24" x14ac:dyDescent="0.3">
      <c r="A33432" s="6"/>
      <c r="B33432"/>
      <c r="D33432"/>
      <c r="J33432"/>
      <c r="K33432"/>
      <c r="L33432"/>
      <c r="M33432"/>
      <c r="N33432"/>
      <c r="O33432"/>
      <c r="P33432"/>
      <c r="Q33432"/>
      <c r="R33432"/>
      <c r="S33432"/>
      <c r="T33432"/>
      <c r="U33432"/>
      <c r="V33432"/>
      <c r="W33432"/>
      <c r="X33432"/>
    </row>
    <row r="33433" spans="1:24" x14ac:dyDescent="0.3">
      <c r="A33433" s="6"/>
      <c r="B33433"/>
      <c r="D33433"/>
      <c r="J33433"/>
      <c r="K33433"/>
      <c r="L33433"/>
      <c r="M33433"/>
      <c r="N33433"/>
      <c r="O33433"/>
      <c r="P33433"/>
      <c r="Q33433"/>
      <c r="R33433"/>
      <c r="S33433"/>
      <c r="T33433"/>
      <c r="U33433"/>
      <c r="V33433"/>
      <c r="W33433"/>
      <c r="X33433"/>
    </row>
    <row r="33434" spans="1:24" x14ac:dyDescent="0.3">
      <c r="A33434" s="6"/>
      <c r="B33434"/>
      <c r="D33434"/>
      <c r="J33434"/>
      <c r="K33434"/>
      <c r="L33434"/>
      <c r="M33434"/>
      <c r="N33434"/>
      <c r="O33434"/>
      <c r="P33434"/>
      <c r="Q33434"/>
      <c r="R33434"/>
      <c r="S33434"/>
      <c r="T33434"/>
      <c r="U33434"/>
      <c r="V33434"/>
      <c r="W33434"/>
      <c r="X33434"/>
    </row>
    <row r="33435" spans="1:24" x14ac:dyDescent="0.3">
      <c r="A33435" s="6"/>
      <c r="B33435"/>
      <c r="D33435"/>
      <c r="J33435"/>
      <c r="K33435"/>
      <c r="L33435"/>
      <c r="M33435"/>
      <c r="N33435"/>
      <c r="O33435"/>
      <c r="P33435"/>
      <c r="Q33435"/>
      <c r="R33435"/>
      <c r="S33435"/>
      <c r="T33435"/>
      <c r="U33435"/>
      <c r="V33435"/>
      <c r="W33435"/>
      <c r="X33435"/>
    </row>
    <row r="33436" spans="1:24" x14ac:dyDescent="0.3">
      <c r="A33436" s="6"/>
      <c r="B33436"/>
      <c r="D33436"/>
      <c r="J33436"/>
      <c r="K33436"/>
      <c r="L33436"/>
      <c r="M33436"/>
      <c r="N33436"/>
      <c r="O33436"/>
      <c r="P33436"/>
      <c r="Q33436"/>
      <c r="R33436"/>
      <c r="S33436"/>
      <c r="T33436"/>
      <c r="U33436"/>
      <c r="V33436"/>
      <c r="W33436"/>
      <c r="X33436"/>
    </row>
    <row r="33437" spans="1:24" x14ac:dyDescent="0.3">
      <c r="A33437" s="6"/>
      <c r="B33437"/>
      <c r="D33437"/>
      <c r="J33437"/>
      <c r="K33437"/>
      <c r="L33437"/>
      <c r="M33437"/>
      <c r="N33437"/>
      <c r="O33437"/>
      <c r="P33437"/>
      <c r="Q33437"/>
      <c r="R33437"/>
      <c r="S33437"/>
      <c r="T33437"/>
      <c r="U33437"/>
      <c r="V33437"/>
      <c r="W33437"/>
      <c r="X33437"/>
    </row>
    <row r="33438" spans="1:24" x14ac:dyDescent="0.3">
      <c r="A33438" s="6"/>
      <c r="B33438"/>
      <c r="D33438"/>
      <c r="J33438"/>
      <c r="K33438"/>
      <c r="L33438"/>
      <c r="M33438"/>
      <c r="N33438"/>
      <c r="O33438"/>
      <c r="P33438"/>
      <c r="Q33438"/>
      <c r="R33438"/>
      <c r="S33438"/>
      <c r="T33438"/>
      <c r="U33438"/>
      <c r="V33438"/>
      <c r="W33438"/>
      <c r="X33438"/>
    </row>
    <row r="33439" spans="1:24" x14ac:dyDescent="0.3">
      <c r="A33439" s="6"/>
      <c r="B33439"/>
      <c r="D33439"/>
      <c r="J33439"/>
      <c r="K33439"/>
      <c r="L33439"/>
      <c r="M33439"/>
      <c r="N33439"/>
      <c r="O33439"/>
      <c r="P33439"/>
      <c r="Q33439"/>
      <c r="R33439"/>
      <c r="S33439"/>
      <c r="T33439"/>
      <c r="U33439"/>
      <c r="V33439"/>
      <c r="W33439"/>
      <c r="X33439"/>
    </row>
    <row r="33440" spans="1:24" x14ac:dyDescent="0.3">
      <c r="A33440" s="6"/>
      <c r="B33440"/>
      <c r="D33440"/>
      <c r="J33440"/>
      <c r="K33440"/>
      <c r="L33440"/>
      <c r="M33440"/>
      <c r="N33440"/>
      <c r="O33440"/>
      <c r="P33440"/>
      <c r="Q33440"/>
      <c r="R33440"/>
      <c r="S33440"/>
      <c r="T33440"/>
      <c r="U33440"/>
      <c r="V33440"/>
      <c r="W33440"/>
      <c r="X33440"/>
    </row>
    <row r="33441" spans="1:24" x14ac:dyDescent="0.3">
      <c r="A33441" s="6"/>
      <c r="B33441"/>
      <c r="D33441"/>
      <c r="J33441"/>
      <c r="K33441"/>
      <c r="L33441"/>
      <c r="M33441"/>
      <c r="N33441"/>
      <c r="O33441"/>
      <c r="P33441"/>
      <c r="Q33441"/>
      <c r="R33441"/>
      <c r="S33441"/>
      <c r="T33441"/>
      <c r="U33441"/>
      <c r="V33441"/>
      <c r="W33441"/>
      <c r="X33441"/>
    </row>
    <row r="33442" spans="1:24" x14ac:dyDescent="0.3">
      <c r="A33442" s="6"/>
      <c r="B33442"/>
      <c r="D33442"/>
      <c r="J33442"/>
      <c r="K33442"/>
      <c r="L33442"/>
      <c r="M33442"/>
      <c r="N33442"/>
      <c r="O33442"/>
      <c r="P33442"/>
      <c r="Q33442"/>
      <c r="R33442"/>
      <c r="S33442"/>
      <c r="T33442"/>
      <c r="U33442"/>
      <c r="V33442"/>
      <c r="W33442"/>
      <c r="X33442"/>
    </row>
    <row r="33443" spans="1:24" x14ac:dyDescent="0.3">
      <c r="A33443" s="6"/>
      <c r="B33443"/>
      <c r="D33443"/>
      <c r="J33443"/>
      <c r="K33443"/>
      <c r="L33443"/>
      <c r="M33443"/>
      <c r="N33443"/>
      <c r="O33443"/>
      <c r="P33443"/>
      <c r="Q33443"/>
      <c r="R33443"/>
      <c r="S33443"/>
      <c r="T33443"/>
      <c r="U33443"/>
      <c r="V33443"/>
      <c r="W33443"/>
      <c r="X33443"/>
    </row>
    <row r="33444" spans="1:24" x14ac:dyDescent="0.3">
      <c r="A33444" s="6"/>
      <c r="B33444"/>
      <c r="D33444"/>
      <c r="J33444"/>
      <c r="K33444"/>
      <c r="L33444"/>
      <c r="M33444"/>
      <c r="N33444"/>
      <c r="O33444"/>
      <c r="P33444"/>
      <c r="Q33444"/>
      <c r="R33444"/>
      <c r="S33444"/>
      <c r="T33444"/>
      <c r="U33444"/>
      <c r="V33444"/>
      <c r="W33444"/>
      <c r="X33444"/>
    </row>
    <row r="33445" spans="1:24" x14ac:dyDescent="0.3">
      <c r="A33445" s="6"/>
      <c r="B33445"/>
      <c r="D33445"/>
      <c r="J33445"/>
      <c r="K33445"/>
      <c r="L33445"/>
      <c r="M33445"/>
      <c r="N33445"/>
      <c r="O33445"/>
      <c r="P33445"/>
      <c r="Q33445"/>
      <c r="R33445"/>
      <c r="S33445"/>
      <c r="T33445"/>
      <c r="U33445"/>
      <c r="V33445"/>
      <c r="W33445"/>
      <c r="X33445"/>
    </row>
    <row r="33446" spans="1:24" x14ac:dyDescent="0.3">
      <c r="A33446" s="6"/>
      <c r="B33446"/>
      <c r="D33446"/>
      <c r="J33446"/>
      <c r="K33446"/>
      <c r="L33446"/>
      <c r="M33446"/>
      <c r="N33446"/>
      <c r="O33446"/>
      <c r="P33446"/>
      <c r="Q33446"/>
      <c r="R33446"/>
      <c r="S33446"/>
      <c r="T33446"/>
      <c r="U33446"/>
      <c r="V33446"/>
      <c r="W33446"/>
      <c r="X33446"/>
    </row>
    <row r="33447" spans="1:24" x14ac:dyDescent="0.3">
      <c r="A33447" s="6"/>
      <c r="B33447"/>
      <c r="D33447"/>
      <c r="J33447"/>
      <c r="K33447"/>
      <c r="L33447"/>
      <c r="M33447"/>
      <c r="N33447"/>
      <c r="O33447"/>
      <c r="P33447"/>
      <c r="Q33447"/>
      <c r="R33447"/>
      <c r="S33447"/>
      <c r="T33447"/>
      <c r="U33447"/>
      <c r="V33447"/>
      <c r="W33447"/>
      <c r="X33447"/>
    </row>
    <row r="33448" spans="1:24" x14ac:dyDescent="0.3">
      <c r="A33448" s="6"/>
      <c r="B33448"/>
      <c r="D33448"/>
      <c r="J33448"/>
      <c r="K33448"/>
      <c r="L33448"/>
      <c r="M33448"/>
      <c r="N33448"/>
      <c r="O33448"/>
      <c r="P33448"/>
      <c r="Q33448"/>
      <c r="R33448"/>
      <c r="S33448"/>
      <c r="T33448"/>
      <c r="U33448"/>
      <c r="V33448"/>
      <c r="W33448"/>
      <c r="X33448"/>
    </row>
    <row r="33449" spans="1:24" x14ac:dyDescent="0.3">
      <c r="A33449" s="6"/>
      <c r="B33449"/>
      <c r="D33449"/>
      <c r="J33449"/>
      <c r="K33449"/>
      <c r="L33449"/>
      <c r="M33449"/>
      <c r="N33449"/>
      <c r="O33449"/>
      <c r="P33449"/>
      <c r="Q33449"/>
      <c r="R33449"/>
      <c r="S33449"/>
      <c r="T33449"/>
      <c r="U33449"/>
      <c r="V33449"/>
      <c r="W33449"/>
      <c r="X33449"/>
    </row>
    <row r="33450" spans="1:24" x14ac:dyDescent="0.3">
      <c r="A33450" s="6"/>
      <c r="B33450"/>
      <c r="D33450"/>
      <c r="J33450"/>
      <c r="K33450"/>
      <c r="L33450"/>
      <c r="M33450"/>
      <c r="N33450"/>
      <c r="O33450"/>
      <c r="P33450"/>
      <c r="Q33450"/>
      <c r="R33450"/>
      <c r="S33450"/>
      <c r="T33450"/>
      <c r="U33450"/>
      <c r="V33450"/>
      <c r="W33450"/>
      <c r="X33450"/>
    </row>
    <row r="33451" spans="1:24" x14ac:dyDescent="0.3">
      <c r="A33451" s="6"/>
      <c r="B33451"/>
      <c r="D33451"/>
      <c r="J33451"/>
      <c r="K33451"/>
      <c r="L33451"/>
      <c r="M33451"/>
      <c r="N33451"/>
      <c r="O33451"/>
      <c r="P33451"/>
      <c r="Q33451"/>
      <c r="R33451"/>
      <c r="S33451"/>
      <c r="T33451"/>
      <c r="U33451"/>
      <c r="V33451"/>
      <c r="W33451"/>
      <c r="X33451"/>
    </row>
    <row r="33452" spans="1:24" x14ac:dyDescent="0.3">
      <c r="A33452" s="6"/>
      <c r="B33452"/>
      <c r="D33452"/>
      <c r="J33452"/>
      <c r="K33452"/>
      <c r="L33452"/>
      <c r="M33452"/>
      <c r="N33452"/>
      <c r="O33452"/>
      <c r="P33452"/>
      <c r="Q33452"/>
      <c r="R33452"/>
      <c r="S33452"/>
      <c r="T33452"/>
      <c r="U33452"/>
      <c r="V33452"/>
      <c r="W33452"/>
      <c r="X33452"/>
    </row>
    <row r="33453" spans="1:24" x14ac:dyDescent="0.3">
      <c r="A33453" s="6"/>
      <c r="B33453"/>
      <c r="D33453"/>
      <c r="J33453"/>
      <c r="K33453"/>
      <c r="L33453"/>
      <c r="M33453"/>
      <c r="N33453"/>
      <c r="O33453"/>
      <c r="P33453"/>
      <c r="Q33453"/>
      <c r="R33453"/>
      <c r="S33453"/>
      <c r="T33453"/>
      <c r="U33453"/>
      <c r="V33453"/>
      <c r="W33453"/>
      <c r="X33453"/>
    </row>
    <row r="33454" spans="1:24" x14ac:dyDescent="0.3">
      <c r="A33454" s="6"/>
      <c r="B33454"/>
      <c r="D33454"/>
      <c r="J33454"/>
      <c r="K33454"/>
      <c r="L33454"/>
      <c r="M33454"/>
      <c r="N33454"/>
      <c r="O33454"/>
      <c r="P33454"/>
      <c r="Q33454"/>
      <c r="R33454"/>
      <c r="S33454"/>
      <c r="T33454"/>
      <c r="U33454"/>
      <c r="V33454"/>
      <c r="W33454"/>
      <c r="X33454"/>
    </row>
    <row r="33455" spans="1:24" x14ac:dyDescent="0.3">
      <c r="A33455" s="6"/>
      <c r="B33455"/>
      <c r="D33455"/>
      <c r="J33455"/>
      <c r="K33455"/>
      <c r="L33455"/>
      <c r="M33455"/>
      <c r="N33455"/>
      <c r="O33455"/>
      <c r="P33455"/>
      <c r="Q33455"/>
      <c r="R33455"/>
      <c r="S33455"/>
      <c r="T33455"/>
      <c r="U33455"/>
      <c r="V33455"/>
      <c r="W33455"/>
      <c r="X33455"/>
    </row>
    <row r="33456" spans="1:24" x14ac:dyDescent="0.3">
      <c r="A33456" s="6"/>
      <c r="B33456"/>
      <c r="D33456"/>
      <c r="J33456"/>
      <c r="K33456"/>
      <c r="L33456"/>
      <c r="M33456"/>
      <c r="N33456"/>
      <c r="O33456"/>
      <c r="P33456"/>
      <c r="Q33456"/>
      <c r="R33456"/>
      <c r="S33456"/>
      <c r="T33456"/>
      <c r="U33456"/>
      <c r="V33456"/>
      <c r="W33456"/>
      <c r="X33456"/>
    </row>
    <row r="33457" spans="1:24" x14ac:dyDescent="0.3">
      <c r="A33457" s="6"/>
      <c r="B33457"/>
      <c r="D33457"/>
      <c r="J33457"/>
      <c r="K33457"/>
      <c r="L33457"/>
      <c r="M33457"/>
      <c r="N33457"/>
      <c r="O33457"/>
      <c r="P33457"/>
      <c r="Q33457"/>
      <c r="R33457"/>
      <c r="S33457"/>
      <c r="T33457"/>
      <c r="U33457"/>
      <c r="V33457"/>
      <c r="W33457"/>
      <c r="X33457"/>
    </row>
    <row r="33458" spans="1:24" x14ac:dyDescent="0.3">
      <c r="A33458" s="6"/>
      <c r="B33458"/>
      <c r="D33458"/>
      <c r="J33458"/>
      <c r="K33458"/>
      <c r="L33458"/>
      <c r="M33458"/>
      <c r="N33458"/>
      <c r="O33458"/>
      <c r="P33458"/>
      <c r="Q33458"/>
      <c r="R33458"/>
      <c r="S33458"/>
      <c r="T33458"/>
      <c r="U33458"/>
      <c r="V33458"/>
      <c r="W33458"/>
      <c r="X33458"/>
    </row>
    <row r="33459" spans="1:24" x14ac:dyDescent="0.3">
      <c r="A33459" s="6"/>
      <c r="B33459"/>
      <c r="D33459"/>
      <c r="J33459"/>
      <c r="K33459"/>
      <c r="L33459"/>
      <c r="M33459"/>
      <c r="N33459"/>
      <c r="O33459"/>
      <c r="P33459"/>
      <c r="Q33459"/>
      <c r="R33459"/>
      <c r="S33459"/>
      <c r="T33459"/>
      <c r="U33459"/>
      <c r="V33459"/>
      <c r="W33459"/>
      <c r="X33459"/>
    </row>
    <row r="33460" spans="1:24" x14ac:dyDescent="0.3">
      <c r="A33460" s="6"/>
      <c r="B33460"/>
      <c r="D33460"/>
      <c r="J33460"/>
      <c r="K33460"/>
      <c r="L33460"/>
      <c r="M33460"/>
      <c r="N33460"/>
      <c r="O33460"/>
      <c r="P33460"/>
      <c r="Q33460"/>
      <c r="R33460"/>
      <c r="S33460"/>
      <c r="T33460"/>
      <c r="U33460"/>
      <c r="V33460"/>
      <c r="W33460"/>
      <c r="X33460"/>
    </row>
    <row r="33461" spans="1:24" x14ac:dyDescent="0.3">
      <c r="A33461" s="6"/>
      <c r="B33461"/>
      <c r="D33461"/>
      <c r="J33461"/>
      <c r="K33461"/>
      <c r="L33461"/>
      <c r="M33461"/>
      <c r="N33461"/>
      <c r="O33461"/>
      <c r="P33461"/>
      <c r="Q33461"/>
      <c r="R33461"/>
      <c r="S33461"/>
      <c r="T33461"/>
      <c r="U33461"/>
      <c r="V33461"/>
      <c r="W33461"/>
      <c r="X33461"/>
    </row>
    <row r="33462" spans="1:24" x14ac:dyDescent="0.3">
      <c r="A33462" s="6"/>
      <c r="B33462"/>
      <c r="D33462"/>
      <c r="J33462"/>
      <c r="K33462"/>
      <c r="L33462"/>
      <c r="M33462"/>
      <c r="N33462"/>
      <c r="O33462"/>
      <c r="P33462"/>
      <c r="Q33462"/>
      <c r="R33462"/>
      <c r="S33462"/>
      <c r="T33462"/>
      <c r="U33462"/>
      <c r="V33462"/>
      <c r="W33462"/>
      <c r="X33462"/>
    </row>
    <row r="33463" spans="1:24" x14ac:dyDescent="0.3">
      <c r="A33463" s="6"/>
      <c r="B33463"/>
      <c r="D33463"/>
      <c r="J33463"/>
      <c r="K33463"/>
      <c r="L33463"/>
      <c r="M33463"/>
      <c r="N33463"/>
      <c r="O33463"/>
      <c r="P33463"/>
      <c r="Q33463"/>
      <c r="R33463"/>
      <c r="S33463"/>
      <c r="T33463"/>
      <c r="U33463"/>
      <c r="V33463"/>
      <c r="W33463"/>
      <c r="X33463"/>
    </row>
    <row r="33464" spans="1:24" x14ac:dyDescent="0.3">
      <c r="A33464" s="6"/>
      <c r="B33464"/>
      <c r="D33464"/>
      <c r="J33464"/>
      <c r="K33464"/>
      <c r="L33464"/>
      <c r="M33464"/>
      <c r="N33464"/>
      <c r="O33464"/>
      <c r="P33464"/>
      <c r="Q33464"/>
      <c r="R33464"/>
      <c r="S33464"/>
      <c r="T33464"/>
      <c r="U33464"/>
      <c r="V33464"/>
      <c r="W33464"/>
      <c r="X33464"/>
    </row>
    <row r="33465" spans="1:24" x14ac:dyDescent="0.3">
      <c r="A33465" s="6"/>
      <c r="B33465"/>
      <c r="D33465"/>
      <c r="J33465"/>
      <c r="K33465"/>
      <c r="L33465"/>
      <c r="M33465"/>
      <c r="N33465"/>
      <c r="O33465"/>
      <c r="P33465"/>
      <c r="Q33465"/>
      <c r="R33465"/>
      <c r="S33465"/>
      <c r="T33465"/>
      <c r="U33465"/>
      <c r="V33465"/>
      <c r="W33465"/>
      <c r="X33465"/>
    </row>
    <row r="33466" spans="1:24" x14ac:dyDescent="0.3">
      <c r="A33466" s="6"/>
      <c r="B33466"/>
      <c r="D33466"/>
      <c r="J33466"/>
      <c r="K33466"/>
      <c r="L33466"/>
      <c r="M33466"/>
      <c r="N33466"/>
      <c r="O33466"/>
      <c r="P33466"/>
      <c r="Q33466"/>
      <c r="R33466"/>
      <c r="S33466"/>
      <c r="T33466"/>
      <c r="U33466"/>
      <c r="V33466"/>
      <c r="W33466"/>
      <c r="X33466"/>
    </row>
    <row r="33467" spans="1:24" x14ac:dyDescent="0.3">
      <c r="A33467" s="6"/>
      <c r="B33467"/>
      <c r="D33467"/>
      <c r="J33467"/>
      <c r="K33467"/>
      <c r="L33467"/>
      <c r="M33467"/>
      <c r="N33467"/>
      <c r="O33467"/>
      <c r="P33467"/>
      <c r="Q33467"/>
      <c r="R33467"/>
      <c r="S33467"/>
      <c r="T33467"/>
      <c r="U33467"/>
      <c r="V33467"/>
      <c r="W33467"/>
      <c r="X33467"/>
    </row>
    <row r="33468" spans="1:24" x14ac:dyDescent="0.3">
      <c r="A33468" s="6"/>
      <c r="B33468"/>
      <c r="D33468"/>
      <c r="J33468"/>
      <c r="K33468"/>
      <c r="L33468"/>
      <c r="M33468"/>
      <c r="N33468"/>
      <c r="O33468"/>
      <c r="P33468"/>
      <c r="Q33468"/>
      <c r="R33468"/>
      <c r="S33468"/>
      <c r="T33468"/>
      <c r="U33468"/>
      <c r="V33468"/>
      <c r="W33468"/>
      <c r="X33468"/>
    </row>
    <row r="33469" spans="1:24" x14ac:dyDescent="0.3">
      <c r="A33469" s="6"/>
      <c r="B33469"/>
      <c r="D33469"/>
      <c r="J33469"/>
      <c r="K33469"/>
      <c r="L33469"/>
      <c r="M33469"/>
      <c r="N33469"/>
      <c r="O33469"/>
      <c r="P33469"/>
      <c r="Q33469"/>
      <c r="R33469"/>
      <c r="S33469"/>
      <c r="T33469"/>
      <c r="U33469"/>
      <c r="V33469"/>
      <c r="W33469"/>
      <c r="X33469"/>
    </row>
    <row r="33470" spans="1:24" x14ac:dyDescent="0.3">
      <c r="A33470" s="6"/>
      <c r="B33470"/>
      <c r="D33470"/>
      <c r="J33470"/>
      <c r="K33470"/>
      <c r="L33470"/>
      <c r="M33470"/>
      <c r="N33470"/>
      <c r="O33470"/>
      <c r="P33470"/>
      <c r="Q33470"/>
      <c r="R33470"/>
      <c r="S33470"/>
      <c r="T33470"/>
      <c r="U33470"/>
      <c r="V33470"/>
      <c r="W33470"/>
      <c r="X33470"/>
    </row>
    <row r="33471" spans="1:24" x14ac:dyDescent="0.3">
      <c r="A33471" s="6"/>
      <c r="B33471"/>
      <c r="D33471"/>
      <c r="J33471"/>
      <c r="K33471"/>
      <c r="L33471"/>
      <c r="M33471"/>
      <c r="N33471"/>
      <c r="O33471"/>
      <c r="P33471"/>
      <c r="Q33471"/>
      <c r="R33471"/>
      <c r="S33471"/>
      <c r="T33471"/>
      <c r="U33471"/>
      <c r="V33471"/>
      <c r="W33471"/>
      <c r="X33471"/>
    </row>
    <row r="33472" spans="1:24" x14ac:dyDescent="0.3">
      <c r="A33472" s="6"/>
      <c r="B33472"/>
      <c r="D33472"/>
      <c r="J33472"/>
      <c r="K33472"/>
      <c r="L33472"/>
      <c r="M33472"/>
      <c r="N33472"/>
      <c r="O33472"/>
      <c r="P33472"/>
      <c r="Q33472"/>
      <c r="R33472"/>
      <c r="S33472"/>
      <c r="T33472"/>
      <c r="U33472"/>
      <c r="V33472"/>
      <c r="W33472"/>
      <c r="X33472"/>
    </row>
    <row r="33473" spans="1:24" x14ac:dyDescent="0.3">
      <c r="A33473" s="6"/>
      <c r="B33473"/>
      <c r="D33473"/>
      <c r="J33473"/>
      <c r="K33473"/>
      <c r="L33473"/>
      <c r="M33473"/>
      <c r="N33473"/>
      <c r="O33473"/>
      <c r="P33473"/>
      <c r="Q33473"/>
      <c r="R33473"/>
      <c r="S33473"/>
      <c r="T33473"/>
      <c r="U33473"/>
      <c r="V33473"/>
      <c r="W33473"/>
      <c r="X33473"/>
    </row>
    <row r="33474" spans="1:24" x14ac:dyDescent="0.3">
      <c r="A33474" s="6"/>
      <c r="B33474"/>
      <c r="D33474"/>
      <c r="J33474"/>
      <c r="K33474"/>
      <c r="L33474"/>
      <c r="M33474"/>
      <c r="N33474"/>
      <c r="O33474"/>
      <c r="P33474"/>
      <c r="Q33474"/>
      <c r="R33474"/>
      <c r="S33474"/>
      <c r="T33474"/>
      <c r="U33474"/>
      <c r="V33474"/>
      <c r="W33474"/>
      <c r="X33474"/>
    </row>
    <row r="33475" spans="1:24" x14ac:dyDescent="0.3">
      <c r="A33475" s="6"/>
      <c r="B33475"/>
      <c r="D33475"/>
      <c r="J33475"/>
      <c r="K33475"/>
      <c r="L33475"/>
      <c r="M33475"/>
      <c r="N33475"/>
      <c r="O33475"/>
      <c r="P33475"/>
      <c r="Q33475"/>
      <c r="R33475"/>
      <c r="S33475"/>
      <c r="T33475"/>
      <c r="U33475"/>
      <c r="V33475"/>
      <c r="W33475"/>
      <c r="X33475"/>
    </row>
    <row r="33476" spans="1:24" x14ac:dyDescent="0.3">
      <c r="A33476" s="6"/>
      <c r="B33476"/>
      <c r="D33476"/>
      <c r="J33476"/>
      <c r="K33476"/>
      <c r="L33476"/>
      <c r="M33476"/>
      <c r="N33476"/>
      <c r="O33476"/>
      <c r="P33476"/>
      <c r="Q33476"/>
      <c r="R33476"/>
      <c r="S33476"/>
      <c r="T33476"/>
      <c r="U33476"/>
      <c r="V33476"/>
      <c r="W33476"/>
      <c r="X33476"/>
    </row>
    <row r="33477" spans="1:24" x14ac:dyDescent="0.3">
      <c r="A33477" s="6"/>
      <c r="B33477"/>
      <c r="D33477"/>
      <c r="J33477"/>
      <c r="K33477"/>
      <c r="L33477"/>
      <c r="M33477"/>
      <c r="N33477"/>
      <c r="O33477"/>
      <c r="P33477"/>
      <c r="Q33477"/>
      <c r="R33477"/>
      <c r="S33477"/>
      <c r="T33477"/>
      <c r="U33477"/>
      <c r="V33477"/>
      <c r="W33477"/>
      <c r="X33477"/>
    </row>
    <row r="33478" spans="1:24" x14ac:dyDescent="0.3">
      <c r="A33478" s="6"/>
      <c r="B33478"/>
      <c r="D33478"/>
      <c r="J33478"/>
      <c r="K33478"/>
      <c r="L33478"/>
      <c r="M33478"/>
      <c r="N33478"/>
      <c r="O33478"/>
      <c r="P33478"/>
      <c r="Q33478"/>
      <c r="R33478"/>
      <c r="S33478"/>
      <c r="T33478"/>
      <c r="U33478"/>
      <c r="V33478"/>
      <c r="W33478"/>
      <c r="X33478"/>
    </row>
    <row r="33479" spans="1:24" x14ac:dyDescent="0.3">
      <c r="A33479" s="6"/>
      <c r="B33479"/>
      <c r="D33479"/>
      <c r="J33479"/>
      <c r="K33479"/>
      <c r="L33479"/>
      <c r="M33479"/>
      <c r="N33479"/>
      <c r="O33479"/>
      <c r="P33479"/>
      <c r="Q33479"/>
      <c r="R33479"/>
      <c r="S33479"/>
      <c r="T33479"/>
      <c r="U33479"/>
      <c r="V33479"/>
      <c r="W33479"/>
      <c r="X33479"/>
    </row>
    <row r="33480" spans="1:24" x14ac:dyDescent="0.3">
      <c r="A33480" s="6"/>
      <c r="B33480"/>
      <c r="D33480"/>
      <c r="J33480"/>
      <c r="K33480"/>
      <c r="L33480"/>
      <c r="M33480"/>
      <c r="N33480"/>
      <c r="O33480"/>
      <c r="P33480"/>
      <c r="Q33480"/>
      <c r="R33480"/>
      <c r="S33480"/>
      <c r="T33480"/>
      <c r="U33480"/>
      <c r="V33480"/>
      <c r="W33480"/>
      <c r="X33480"/>
    </row>
    <row r="33481" spans="1:24" x14ac:dyDescent="0.3">
      <c r="A33481" s="6"/>
      <c r="B33481"/>
      <c r="D33481"/>
      <c r="J33481"/>
      <c r="K33481"/>
      <c r="L33481"/>
      <c r="M33481"/>
      <c r="N33481"/>
      <c r="O33481"/>
      <c r="P33481"/>
      <c r="Q33481"/>
      <c r="R33481"/>
      <c r="S33481"/>
      <c r="T33481"/>
      <c r="U33481"/>
      <c r="V33481"/>
      <c r="W33481"/>
      <c r="X33481"/>
    </row>
    <row r="33482" spans="1:24" x14ac:dyDescent="0.3">
      <c r="A33482" s="6"/>
      <c r="B33482"/>
      <c r="D33482"/>
      <c r="J33482"/>
      <c r="K33482"/>
      <c r="L33482"/>
      <c r="M33482"/>
      <c r="N33482"/>
      <c r="O33482"/>
      <c r="P33482"/>
      <c r="Q33482"/>
      <c r="R33482"/>
      <c r="S33482"/>
      <c r="T33482"/>
      <c r="U33482"/>
      <c r="V33482"/>
      <c r="W33482"/>
      <c r="X33482"/>
    </row>
    <row r="33483" spans="1:24" x14ac:dyDescent="0.3">
      <c r="A33483" s="6"/>
      <c r="B33483"/>
      <c r="D33483"/>
      <c r="J33483"/>
      <c r="K33483"/>
      <c r="L33483"/>
      <c r="M33483"/>
      <c r="N33483"/>
      <c r="O33483"/>
      <c r="P33483"/>
      <c r="Q33483"/>
      <c r="R33483"/>
      <c r="S33483"/>
      <c r="T33483"/>
      <c r="U33483"/>
      <c r="V33483"/>
      <c r="W33483"/>
      <c r="X33483"/>
    </row>
    <row r="33484" spans="1:24" x14ac:dyDescent="0.3">
      <c r="A33484" s="6"/>
      <c r="B33484"/>
      <c r="D33484"/>
      <c r="J33484"/>
      <c r="K33484"/>
      <c r="L33484"/>
      <c r="M33484"/>
      <c r="N33484"/>
      <c r="O33484"/>
      <c r="P33484"/>
      <c r="Q33484"/>
      <c r="R33484"/>
      <c r="S33484"/>
      <c r="T33484"/>
      <c r="U33484"/>
      <c r="V33484"/>
      <c r="W33484"/>
      <c r="X33484"/>
    </row>
    <row r="33485" spans="1:24" x14ac:dyDescent="0.3">
      <c r="A33485" s="6"/>
      <c r="B33485"/>
      <c r="D33485"/>
      <c r="J33485"/>
      <c r="K33485"/>
      <c r="L33485"/>
      <c r="M33485"/>
      <c r="N33485"/>
      <c r="O33485"/>
      <c r="P33485"/>
      <c r="Q33485"/>
      <c r="R33485"/>
      <c r="S33485"/>
      <c r="T33485"/>
      <c r="U33485"/>
      <c r="V33485"/>
      <c r="W33485"/>
      <c r="X33485"/>
    </row>
    <row r="33486" spans="1:24" x14ac:dyDescent="0.3">
      <c r="A33486" s="6"/>
      <c r="B33486"/>
      <c r="D33486"/>
      <c r="J33486"/>
      <c r="K33486"/>
      <c r="L33486"/>
      <c r="M33486"/>
      <c r="N33486"/>
      <c r="O33486"/>
      <c r="P33486"/>
      <c r="Q33486"/>
      <c r="R33486"/>
      <c r="S33486"/>
      <c r="T33486"/>
      <c r="U33486"/>
      <c r="V33486"/>
      <c r="W33486"/>
      <c r="X33486"/>
    </row>
    <row r="33487" spans="1:24" x14ac:dyDescent="0.3">
      <c r="A33487" s="6"/>
      <c r="B33487"/>
      <c r="D33487"/>
      <c r="J33487"/>
      <c r="K33487"/>
      <c r="L33487"/>
      <c r="M33487"/>
      <c r="N33487"/>
      <c r="O33487"/>
      <c r="P33487"/>
      <c r="Q33487"/>
      <c r="R33487"/>
      <c r="S33487"/>
      <c r="T33487"/>
      <c r="U33487"/>
      <c r="V33487"/>
      <c r="W33487"/>
      <c r="X33487"/>
    </row>
    <row r="33488" spans="1:24" x14ac:dyDescent="0.3">
      <c r="A33488" s="6"/>
      <c r="B33488"/>
      <c r="D33488"/>
      <c r="J33488"/>
      <c r="K33488"/>
      <c r="L33488"/>
      <c r="M33488"/>
      <c r="N33488"/>
      <c r="O33488"/>
      <c r="P33488"/>
      <c r="Q33488"/>
      <c r="R33488"/>
      <c r="S33488"/>
      <c r="T33488"/>
      <c r="U33488"/>
      <c r="V33488"/>
      <c r="W33488"/>
      <c r="X33488"/>
    </row>
    <row r="33489" spans="1:24" x14ac:dyDescent="0.3">
      <c r="A33489" s="6"/>
      <c r="B33489"/>
      <c r="D33489"/>
      <c r="J33489"/>
      <c r="K33489"/>
      <c r="L33489"/>
      <c r="M33489"/>
      <c r="N33489"/>
      <c r="O33489"/>
      <c r="P33489"/>
      <c r="Q33489"/>
      <c r="R33489"/>
      <c r="S33489"/>
      <c r="T33489"/>
      <c r="U33489"/>
      <c r="V33489"/>
      <c r="W33489"/>
      <c r="X33489"/>
    </row>
    <row r="33490" spans="1:24" x14ac:dyDescent="0.3">
      <c r="A33490" s="6"/>
      <c r="B33490"/>
      <c r="D33490"/>
      <c r="J33490"/>
      <c r="K33490"/>
      <c r="L33490"/>
      <c r="M33490"/>
      <c r="N33490"/>
      <c r="O33490"/>
      <c r="P33490"/>
      <c r="Q33490"/>
      <c r="R33490"/>
      <c r="S33490"/>
      <c r="T33490"/>
      <c r="U33490"/>
      <c r="V33490"/>
      <c r="W33490"/>
      <c r="X33490"/>
    </row>
    <row r="33491" spans="1:24" x14ac:dyDescent="0.3">
      <c r="A33491" s="6"/>
      <c r="B33491"/>
      <c r="D33491"/>
      <c r="J33491"/>
      <c r="K33491"/>
      <c r="L33491"/>
      <c r="M33491"/>
      <c r="N33491"/>
      <c r="O33491"/>
      <c r="P33491"/>
      <c r="Q33491"/>
      <c r="R33491"/>
      <c r="S33491"/>
      <c r="T33491"/>
      <c r="U33491"/>
      <c r="V33491"/>
      <c r="W33491"/>
      <c r="X33491"/>
    </row>
    <row r="33492" spans="1:24" x14ac:dyDescent="0.3">
      <c r="A33492" s="6"/>
      <c r="B33492"/>
      <c r="D33492"/>
      <c r="J33492"/>
      <c r="K33492"/>
      <c r="L33492"/>
      <c r="M33492"/>
      <c r="N33492"/>
      <c r="O33492"/>
      <c r="P33492"/>
      <c r="Q33492"/>
      <c r="R33492"/>
      <c r="S33492"/>
      <c r="T33492"/>
      <c r="U33492"/>
      <c r="V33492"/>
      <c r="W33492"/>
      <c r="X33492"/>
    </row>
    <row r="33493" spans="1:24" x14ac:dyDescent="0.3">
      <c r="A33493" s="6"/>
      <c r="B33493"/>
      <c r="D33493"/>
      <c r="J33493"/>
      <c r="K33493"/>
      <c r="L33493"/>
      <c r="M33493"/>
      <c r="N33493"/>
      <c r="O33493"/>
      <c r="P33493"/>
      <c r="Q33493"/>
      <c r="R33493"/>
      <c r="S33493"/>
      <c r="T33493"/>
      <c r="U33493"/>
      <c r="V33493"/>
      <c r="W33493"/>
      <c r="X33493"/>
    </row>
    <row r="33494" spans="1:24" x14ac:dyDescent="0.3">
      <c r="A33494" s="6"/>
      <c r="B33494"/>
      <c r="D33494"/>
      <c r="J33494"/>
      <c r="K33494"/>
      <c r="L33494"/>
      <c r="M33494"/>
      <c r="N33494"/>
      <c r="O33494"/>
      <c r="P33494"/>
      <c r="Q33494"/>
      <c r="R33494"/>
      <c r="S33494"/>
      <c r="T33494"/>
      <c r="U33494"/>
      <c r="V33494"/>
      <c r="W33494"/>
      <c r="X33494"/>
    </row>
    <row r="33495" spans="1:24" x14ac:dyDescent="0.3">
      <c r="A33495" s="6"/>
      <c r="B33495"/>
      <c r="D33495"/>
      <c r="J33495"/>
      <c r="K33495"/>
      <c r="L33495"/>
      <c r="M33495"/>
      <c r="N33495"/>
      <c r="O33495"/>
      <c r="P33495"/>
      <c r="Q33495"/>
      <c r="R33495"/>
      <c r="S33495"/>
      <c r="T33495"/>
      <c r="U33495"/>
      <c r="V33495"/>
      <c r="W33495"/>
      <c r="X33495"/>
    </row>
    <row r="33496" spans="1:24" x14ac:dyDescent="0.3">
      <c r="A33496" s="6"/>
      <c r="B33496"/>
      <c r="D33496"/>
      <c r="J33496"/>
      <c r="K33496"/>
      <c r="L33496"/>
      <c r="M33496"/>
      <c r="N33496"/>
      <c r="O33496"/>
      <c r="P33496"/>
      <c r="Q33496"/>
      <c r="R33496"/>
      <c r="S33496"/>
      <c r="T33496"/>
      <c r="U33496"/>
      <c r="V33496"/>
      <c r="W33496"/>
      <c r="X33496"/>
    </row>
    <row r="33497" spans="1:24" x14ac:dyDescent="0.3">
      <c r="A33497" s="6"/>
      <c r="B33497"/>
      <c r="D33497"/>
      <c r="J33497"/>
      <c r="K33497"/>
      <c r="L33497"/>
      <c r="M33497"/>
      <c r="N33497"/>
      <c r="O33497"/>
      <c r="P33497"/>
      <c r="Q33497"/>
      <c r="R33497"/>
      <c r="S33497"/>
      <c r="T33497"/>
      <c r="U33497"/>
      <c r="V33497"/>
      <c r="W33497"/>
      <c r="X33497"/>
    </row>
    <row r="33498" spans="1:24" x14ac:dyDescent="0.3">
      <c r="A33498" s="6"/>
      <c r="B33498"/>
      <c r="D33498"/>
      <c r="J33498"/>
      <c r="K33498"/>
      <c r="L33498"/>
      <c r="M33498"/>
      <c r="N33498"/>
      <c r="O33498"/>
      <c r="P33498"/>
      <c r="Q33498"/>
      <c r="R33498"/>
      <c r="S33498"/>
      <c r="T33498"/>
      <c r="U33498"/>
      <c r="V33498"/>
      <c r="W33498"/>
      <c r="X33498"/>
    </row>
    <row r="33499" spans="1:24" x14ac:dyDescent="0.3">
      <c r="A33499" s="6"/>
      <c r="B33499"/>
      <c r="D33499"/>
      <c r="J33499"/>
      <c r="K33499"/>
      <c r="L33499"/>
      <c r="M33499"/>
      <c r="N33499"/>
      <c r="O33499"/>
      <c r="P33499"/>
      <c r="Q33499"/>
      <c r="R33499"/>
      <c r="S33499"/>
      <c r="T33499"/>
      <c r="U33499"/>
      <c r="V33499"/>
      <c r="W33499"/>
      <c r="X33499"/>
    </row>
    <row r="33500" spans="1:24" x14ac:dyDescent="0.3">
      <c r="A33500" s="6"/>
      <c r="B33500"/>
      <c r="D33500"/>
      <c r="J33500"/>
      <c r="K33500"/>
      <c r="L33500"/>
      <c r="M33500"/>
      <c r="N33500"/>
      <c r="O33500"/>
      <c r="P33500"/>
      <c r="Q33500"/>
      <c r="R33500"/>
      <c r="S33500"/>
      <c r="T33500"/>
      <c r="U33500"/>
      <c r="V33500"/>
      <c r="W33500"/>
      <c r="X33500"/>
    </row>
    <row r="33501" spans="1:24" x14ac:dyDescent="0.3">
      <c r="A33501" s="6"/>
      <c r="B33501"/>
      <c r="D33501"/>
      <c r="J33501"/>
      <c r="K33501"/>
      <c r="L33501"/>
      <c r="M33501"/>
      <c r="N33501"/>
      <c r="O33501"/>
      <c r="P33501"/>
      <c r="Q33501"/>
      <c r="R33501"/>
      <c r="S33501"/>
      <c r="T33501"/>
      <c r="U33501"/>
      <c r="V33501"/>
      <c r="W33501"/>
      <c r="X33501"/>
    </row>
    <row r="33502" spans="1:24" x14ac:dyDescent="0.3">
      <c r="A33502" s="6"/>
      <c r="B33502"/>
      <c r="D33502"/>
      <c r="J33502"/>
      <c r="K33502"/>
      <c r="L33502"/>
      <c r="M33502"/>
      <c r="N33502"/>
      <c r="O33502"/>
      <c r="P33502"/>
      <c r="Q33502"/>
      <c r="R33502"/>
      <c r="S33502"/>
      <c r="T33502"/>
      <c r="U33502"/>
      <c r="V33502"/>
      <c r="W33502"/>
      <c r="X33502"/>
    </row>
    <row r="33503" spans="1:24" x14ac:dyDescent="0.3">
      <c r="A33503" s="6"/>
      <c r="B33503"/>
      <c r="D33503"/>
      <c r="J33503"/>
      <c r="K33503"/>
      <c r="L33503"/>
      <c r="M33503"/>
      <c r="N33503"/>
      <c r="O33503"/>
      <c r="P33503"/>
      <c r="Q33503"/>
      <c r="R33503"/>
      <c r="S33503"/>
      <c r="T33503"/>
      <c r="U33503"/>
      <c r="V33503"/>
      <c r="W33503"/>
      <c r="X33503"/>
    </row>
    <row r="33504" spans="1:24" x14ac:dyDescent="0.3">
      <c r="A33504" s="6"/>
      <c r="B33504"/>
      <c r="D33504"/>
      <c r="J33504"/>
      <c r="K33504"/>
      <c r="L33504"/>
      <c r="M33504"/>
      <c r="N33504"/>
      <c r="O33504"/>
      <c r="P33504"/>
      <c r="Q33504"/>
      <c r="R33504"/>
      <c r="S33504"/>
      <c r="T33504"/>
      <c r="U33504"/>
      <c r="V33504"/>
      <c r="W33504"/>
      <c r="X33504"/>
    </row>
    <row r="33505" spans="1:24" x14ac:dyDescent="0.3">
      <c r="A33505" s="6"/>
      <c r="B33505"/>
      <c r="D33505"/>
      <c r="J33505"/>
      <c r="K33505"/>
      <c r="L33505"/>
      <c r="M33505"/>
      <c r="N33505"/>
      <c r="O33505"/>
      <c r="P33505"/>
      <c r="Q33505"/>
      <c r="R33505"/>
      <c r="S33505"/>
      <c r="T33505"/>
      <c r="U33505"/>
      <c r="V33505"/>
      <c r="W33505"/>
      <c r="X33505"/>
    </row>
    <row r="33506" spans="1:24" x14ac:dyDescent="0.3">
      <c r="A33506" s="6"/>
      <c r="B33506"/>
      <c r="D33506"/>
      <c r="J33506"/>
      <c r="K33506"/>
      <c r="L33506"/>
      <c r="M33506"/>
      <c r="N33506"/>
      <c r="O33506"/>
      <c r="P33506"/>
      <c r="Q33506"/>
      <c r="R33506"/>
      <c r="S33506"/>
      <c r="T33506"/>
      <c r="U33506"/>
      <c r="V33506"/>
      <c r="W33506"/>
      <c r="X33506"/>
    </row>
    <row r="33507" spans="1:24" x14ac:dyDescent="0.3">
      <c r="A33507" s="6"/>
      <c r="B33507"/>
      <c r="D33507"/>
      <c r="J33507"/>
      <c r="K33507"/>
      <c r="L33507"/>
      <c r="M33507"/>
      <c r="N33507"/>
      <c r="O33507"/>
      <c r="P33507"/>
      <c r="Q33507"/>
      <c r="R33507"/>
      <c r="S33507"/>
      <c r="T33507"/>
      <c r="U33507"/>
      <c r="V33507"/>
      <c r="W33507"/>
      <c r="X33507"/>
    </row>
    <row r="33508" spans="1:24" x14ac:dyDescent="0.3">
      <c r="A33508" s="6"/>
      <c r="B33508"/>
      <c r="D33508"/>
      <c r="J33508"/>
      <c r="K33508"/>
      <c r="L33508"/>
      <c r="M33508"/>
      <c r="N33508"/>
      <c r="O33508"/>
      <c r="P33508"/>
      <c r="Q33508"/>
      <c r="R33508"/>
      <c r="S33508"/>
      <c r="T33508"/>
      <c r="U33508"/>
      <c r="V33508"/>
      <c r="W33508"/>
      <c r="X33508"/>
    </row>
    <row r="33509" spans="1:24" x14ac:dyDescent="0.3">
      <c r="A33509" s="6"/>
      <c r="B33509"/>
      <c r="D33509"/>
      <c r="J33509"/>
      <c r="K33509"/>
      <c r="L33509"/>
      <c r="M33509"/>
      <c r="N33509"/>
      <c r="O33509"/>
      <c r="P33509"/>
      <c r="Q33509"/>
      <c r="R33509"/>
      <c r="S33509"/>
      <c r="T33509"/>
      <c r="U33509"/>
      <c r="V33509"/>
      <c r="W33509"/>
      <c r="X33509"/>
    </row>
    <row r="33510" spans="1:24" x14ac:dyDescent="0.3">
      <c r="A33510" s="6"/>
      <c r="B33510"/>
      <c r="D33510"/>
      <c r="J33510"/>
      <c r="K33510"/>
      <c r="L33510"/>
      <c r="M33510"/>
      <c r="N33510"/>
      <c r="O33510"/>
      <c r="P33510"/>
      <c r="Q33510"/>
      <c r="R33510"/>
      <c r="S33510"/>
      <c r="T33510"/>
      <c r="U33510"/>
      <c r="V33510"/>
      <c r="W33510"/>
      <c r="X33510"/>
    </row>
    <row r="33511" spans="1:24" x14ac:dyDescent="0.3">
      <c r="A33511" s="6"/>
      <c r="B33511"/>
      <c r="D33511"/>
      <c r="J33511"/>
      <c r="K33511"/>
      <c r="L33511"/>
      <c r="M33511"/>
      <c r="N33511"/>
      <c r="O33511"/>
      <c r="P33511"/>
      <c r="Q33511"/>
      <c r="R33511"/>
      <c r="S33511"/>
      <c r="T33511"/>
      <c r="U33511"/>
      <c r="V33511"/>
      <c r="W33511"/>
      <c r="X33511"/>
    </row>
    <row r="33512" spans="1:24" x14ac:dyDescent="0.3">
      <c r="A33512" s="6"/>
      <c r="B33512"/>
      <c r="D33512"/>
      <c r="J33512"/>
      <c r="K33512"/>
      <c r="L33512"/>
      <c r="M33512"/>
      <c r="N33512"/>
      <c r="O33512"/>
      <c r="P33512"/>
      <c r="Q33512"/>
      <c r="R33512"/>
      <c r="S33512"/>
      <c r="T33512"/>
      <c r="U33512"/>
      <c r="V33512"/>
      <c r="W33512"/>
      <c r="X33512"/>
    </row>
    <row r="33513" spans="1:24" x14ac:dyDescent="0.3">
      <c r="A33513" s="6"/>
      <c r="B33513"/>
      <c r="D33513"/>
      <c r="J33513"/>
      <c r="K33513"/>
      <c r="L33513"/>
      <c r="M33513"/>
      <c r="N33513"/>
      <c r="O33513"/>
      <c r="P33513"/>
      <c r="Q33513"/>
      <c r="R33513"/>
      <c r="S33513"/>
      <c r="T33513"/>
      <c r="U33513"/>
      <c r="V33513"/>
      <c r="W33513"/>
      <c r="X33513"/>
    </row>
    <row r="33514" spans="1:24" x14ac:dyDescent="0.3">
      <c r="A33514" s="6"/>
      <c r="B33514"/>
      <c r="D33514"/>
      <c r="J33514"/>
      <c r="K33514"/>
      <c r="L33514"/>
      <c r="M33514"/>
      <c r="N33514"/>
      <c r="O33514"/>
      <c r="P33514"/>
      <c r="Q33514"/>
      <c r="R33514"/>
      <c r="S33514"/>
      <c r="T33514"/>
      <c r="U33514"/>
      <c r="V33514"/>
      <c r="W33514"/>
      <c r="X33514"/>
    </row>
    <row r="33515" spans="1:24" x14ac:dyDescent="0.3">
      <c r="A33515" s="6"/>
      <c r="B33515"/>
      <c r="D33515"/>
      <c r="J33515"/>
      <c r="K33515"/>
      <c r="L33515"/>
      <c r="M33515"/>
      <c r="N33515"/>
      <c r="O33515"/>
      <c r="P33515"/>
      <c r="Q33515"/>
      <c r="R33515"/>
      <c r="S33515"/>
      <c r="T33515"/>
      <c r="U33515"/>
      <c r="V33515"/>
      <c r="W33515"/>
      <c r="X33515"/>
    </row>
    <row r="33516" spans="1:24" x14ac:dyDescent="0.3">
      <c r="A33516" s="6"/>
      <c r="B33516"/>
      <c r="D33516"/>
      <c r="J33516"/>
      <c r="K33516"/>
      <c r="L33516"/>
      <c r="M33516"/>
      <c r="N33516"/>
      <c r="O33516"/>
      <c r="P33516"/>
      <c r="Q33516"/>
      <c r="R33516"/>
      <c r="S33516"/>
      <c r="T33516"/>
      <c r="U33516"/>
      <c r="V33516"/>
      <c r="W33516"/>
      <c r="X33516"/>
    </row>
    <row r="33517" spans="1:24" x14ac:dyDescent="0.3">
      <c r="A33517" s="6"/>
      <c r="B33517"/>
      <c r="D33517"/>
      <c r="J33517"/>
      <c r="K33517"/>
      <c r="L33517"/>
      <c r="M33517"/>
      <c r="N33517"/>
      <c r="O33517"/>
      <c r="P33517"/>
      <c r="Q33517"/>
      <c r="R33517"/>
      <c r="S33517"/>
      <c r="T33517"/>
      <c r="U33517"/>
      <c r="V33517"/>
      <c r="W33517"/>
      <c r="X33517"/>
    </row>
    <row r="33518" spans="1:24" x14ac:dyDescent="0.3">
      <c r="A33518" s="6"/>
      <c r="B33518"/>
      <c r="D33518"/>
      <c r="J33518"/>
      <c r="K33518"/>
      <c r="L33518"/>
      <c r="M33518"/>
      <c r="N33518"/>
      <c r="O33518"/>
      <c r="P33518"/>
      <c r="Q33518"/>
      <c r="R33518"/>
      <c r="S33518"/>
      <c r="T33518"/>
      <c r="U33518"/>
      <c r="V33518"/>
      <c r="W33518"/>
      <c r="X33518"/>
    </row>
    <row r="33519" spans="1:24" x14ac:dyDescent="0.3">
      <c r="A33519" s="6"/>
      <c r="B33519"/>
      <c r="D33519"/>
      <c r="J33519"/>
      <c r="K33519"/>
      <c r="L33519"/>
      <c r="M33519"/>
      <c r="N33519"/>
      <c r="O33519"/>
      <c r="P33519"/>
      <c r="Q33519"/>
      <c r="R33519"/>
      <c r="S33519"/>
      <c r="T33519"/>
      <c r="U33519"/>
      <c r="V33519"/>
      <c r="W33519"/>
      <c r="X33519"/>
    </row>
    <row r="33520" spans="1:24" x14ac:dyDescent="0.3">
      <c r="A33520" s="6"/>
      <c r="B33520"/>
      <c r="D33520"/>
      <c r="J33520"/>
      <c r="K33520"/>
      <c r="L33520"/>
      <c r="M33520"/>
      <c r="N33520"/>
      <c r="O33520"/>
      <c r="P33520"/>
      <c r="Q33520"/>
      <c r="R33520"/>
      <c r="S33520"/>
      <c r="T33520"/>
      <c r="U33520"/>
      <c r="V33520"/>
      <c r="W33520"/>
      <c r="X33520"/>
    </row>
    <row r="33521" spans="1:24" x14ac:dyDescent="0.3">
      <c r="A33521" s="6"/>
      <c r="B33521"/>
      <c r="D33521"/>
      <c r="J33521"/>
      <c r="K33521"/>
      <c r="L33521"/>
      <c r="M33521"/>
      <c r="N33521"/>
      <c r="O33521"/>
      <c r="P33521"/>
      <c r="Q33521"/>
      <c r="R33521"/>
      <c r="S33521"/>
      <c r="T33521"/>
      <c r="U33521"/>
      <c r="V33521"/>
      <c r="W33521"/>
      <c r="X33521"/>
    </row>
    <row r="33522" spans="1:24" x14ac:dyDescent="0.3">
      <c r="A33522" s="6"/>
      <c r="B33522"/>
      <c r="D33522"/>
      <c r="J33522"/>
      <c r="K33522"/>
      <c r="L33522"/>
      <c r="M33522"/>
      <c r="N33522"/>
      <c r="O33522"/>
      <c r="P33522"/>
      <c r="Q33522"/>
      <c r="R33522"/>
      <c r="S33522"/>
      <c r="T33522"/>
      <c r="U33522"/>
      <c r="V33522"/>
      <c r="W33522"/>
      <c r="X33522"/>
    </row>
    <row r="33523" spans="1:24" x14ac:dyDescent="0.3">
      <c r="A33523" s="6"/>
      <c r="B33523"/>
      <c r="D33523"/>
      <c r="J33523"/>
      <c r="K33523"/>
      <c r="L33523"/>
      <c r="M33523"/>
      <c r="N33523"/>
      <c r="O33523"/>
      <c r="P33523"/>
      <c r="Q33523"/>
      <c r="R33523"/>
      <c r="S33523"/>
      <c r="T33523"/>
      <c r="U33523"/>
      <c r="V33523"/>
      <c r="W33523"/>
      <c r="X33523"/>
    </row>
    <row r="33524" spans="1:24" x14ac:dyDescent="0.3">
      <c r="A33524" s="6"/>
      <c r="B33524"/>
      <c r="D33524"/>
      <c r="J33524"/>
      <c r="K33524"/>
      <c r="L33524"/>
      <c r="M33524"/>
      <c r="N33524"/>
      <c r="O33524"/>
      <c r="P33524"/>
      <c r="Q33524"/>
      <c r="R33524"/>
      <c r="S33524"/>
      <c r="T33524"/>
      <c r="U33524"/>
      <c r="V33524"/>
      <c r="W33524"/>
      <c r="X33524"/>
    </row>
    <row r="33525" spans="1:24" x14ac:dyDescent="0.3">
      <c r="A33525" s="6"/>
      <c r="B33525"/>
      <c r="D33525"/>
      <c r="J33525"/>
      <c r="K33525"/>
      <c r="L33525"/>
      <c r="M33525"/>
      <c r="N33525"/>
      <c r="O33525"/>
      <c r="P33525"/>
      <c r="Q33525"/>
      <c r="R33525"/>
      <c r="S33525"/>
      <c r="T33525"/>
      <c r="U33525"/>
      <c r="V33525"/>
      <c r="W33525"/>
      <c r="X33525"/>
    </row>
    <row r="33526" spans="1:24" x14ac:dyDescent="0.3">
      <c r="A33526" s="6"/>
      <c r="B33526"/>
      <c r="D33526"/>
      <c r="J33526"/>
      <c r="K33526"/>
      <c r="L33526"/>
      <c r="M33526"/>
      <c r="N33526"/>
      <c r="O33526"/>
      <c r="P33526"/>
      <c r="Q33526"/>
      <c r="R33526"/>
      <c r="S33526"/>
      <c r="T33526"/>
      <c r="U33526"/>
      <c r="V33526"/>
      <c r="W33526"/>
      <c r="X33526"/>
    </row>
    <row r="33527" spans="1:24" x14ac:dyDescent="0.3">
      <c r="A33527" s="6"/>
      <c r="B33527"/>
      <c r="D33527"/>
      <c r="J33527"/>
      <c r="K33527"/>
      <c r="L33527"/>
      <c r="M33527"/>
      <c r="N33527"/>
      <c r="O33527"/>
      <c r="P33527"/>
      <c r="Q33527"/>
      <c r="R33527"/>
      <c r="S33527"/>
      <c r="T33527"/>
      <c r="U33527"/>
      <c r="V33527"/>
      <c r="W33527"/>
      <c r="X33527"/>
    </row>
    <row r="33528" spans="1:24" x14ac:dyDescent="0.3">
      <c r="A33528" s="6"/>
      <c r="B33528"/>
      <c r="D33528"/>
      <c r="J33528"/>
      <c r="K33528"/>
      <c r="L33528"/>
      <c r="M33528"/>
      <c r="N33528"/>
      <c r="O33528"/>
      <c r="P33528"/>
      <c r="Q33528"/>
      <c r="R33528"/>
      <c r="S33528"/>
      <c r="T33528"/>
      <c r="U33528"/>
      <c r="V33528"/>
      <c r="W33528"/>
      <c r="X33528"/>
    </row>
    <row r="33529" spans="1:24" x14ac:dyDescent="0.3">
      <c r="A33529" s="6"/>
      <c r="B33529"/>
      <c r="D33529"/>
      <c r="J33529"/>
      <c r="K33529"/>
      <c r="L33529"/>
      <c r="M33529"/>
      <c r="N33529"/>
      <c r="O33529"/>
      <c r="P33529"/>
      <c r="Q33529"/>
      <c r="R33529"/>
      <c r="S33529"/>
      <c r="T33529"/>
      <c r="U33529"/>
      <c r="V33529"/>
      <c r="W33529"/>
      <c r="X33529"/>
    </row>
    <row r="33530" spans="1:24" x14ac:dyDescent="0.3">
      <c r="A33530" s="6"/>
      <c r="B33530"/>
      <c r="D33530"/>
      <c r="J33530"/>
      <c r="K33530"/>
      <c r="L33530"/>
      <c r="M33530"/>
      <c r="N33530"/>
      <c r="O33530"/>
      <c r="P33530"/>
      <c r="Q33530"/>
      <c r="R33530"/>
      <c r="S33530"/>
      <c r="T33530"/>
      <c r="U33530"/>
      <c r="V33530"/>
      <c r="W33530"/>
      <c r="X33530"/>
    </row>
    <row r="33531" spans="1:24" x14ac:dyDescent="0.3">
      <c r="A33531" s="6"/>
      <c r="B33531"/>
      <c r="D33531"/>
      <c r="J33531"/>
      <c r="K33531"/>
      <c r="L33531"/>
      <c r="M33531"/>
      <c r="N33531"/>
      <c r="O33531"/>
      <c r="P33531"/>
      <c r="Q33531"/>
      <c r="R33531"/>
      <c r="S33531"/>
      <c r="T33531"/>
      <c r="U33531"/>
      <c r="V33531"/>
      <c r="W33531"/>
      <c r="X33531"/>
    </row>
    <row r="33532" spans="1:24" x14ac:dyDescent="0.3">
      <c r="A33532" s="6"/>
      <c r="B33532"/>
      <c r="D33532"/>
      <c r="J33532"/>
      <c r="K33532"/>
      <c r="L33532"/>
      <c r="M33532"/>
      <c r="N33532"/>
      <c r="O33532"/>
      <c r="P33532"/>
      <c r="Q33532"/>
      <c r="R33532"/>
      <c r="S33532"/>
      <c r="T33532"/>
      <c r="U33532"/>
      <c r="V33532"/>
      <c r="W33532"/>
      <c r="X33532"/>
    </row>
    <row r="33533" spans="1:24" x14ac:dyDescent="0.3">
      <c r="A33533" s="6"/>
      <c r="B33533"/>
      <c r="D33533"/>
      <c r="J33533"/>
      <c r="K33533"/>
      <c r="L33533"/>
      <c r="M33533"/>
      <c r="N33533"/>
      <c r="O33533"/>
      <c r="P33533"/>
      <c r="Q33533"/>
      <c r="R33533"/>
      <c r="S33533"/>
      <c r="T33533"/>
      <c r="U33533"/>
      <c r="V33533"/>
      <c r="W33533"/>
      <c r="X33533"/>
    </row>
    <row r="33534" spans="1:24" x14ac:dyDescent="0.3">
      <c r="A33534" s="6"/>
      <c r="B33534"/>
      <c r="D33534"/>
      <c r="J33534"/>
      <c r="K33534"/>
      <c r="L33534"/>
      <c r="M33534"/>
      <c r="N33534"/>
      <c r="O33534"/>
      <c r="P33534"/>
      <c r="Q33534"/>
      <c r="R33534"/>
      <c r="S33534"/>
      <c r="T33534"/>
      <c r="U33534"/>
      <c r="V33534"/>
      <c r="W33534"/>
      <c r="X33534"/>
    </row>
    <row r="33535" spans="1:24" x14ac:dyDescent="0.3">
      <c r="A33535" s="6"/>
      <c r="B33535"/>
      <c r="D33535"/>
      <c r="J33535"/>
      <c r="K33535"/>
      <c r="L33535"/>
      <c r="M33535"/>
      <c r="N33535"/>
      <c r="O33535"/>
      <c r="P33535"/>
      <c r="Q33535"/>
      <c r="R33535"/>
      <c r="S33535"/>
      <c r="T33535"/>
      <c r="U33535"/>
      <c r="V33535"/>
      <c r="W33535"/>
      <c r="X33535"/>
    </row>
    <row r="33536" spans="1:24" x14ac:dyDescent="0.3">
      <c r="A33536" s="6"/>
      <c r="B33536"/>
      <c r="D33536"/>
      <c r="J33536"/>
      <c r="K33536"/>
      <c r="L33536"/>
      <c r="M33536"/>
      <c r="N33536"/>
      <c r="O33536"/>
      <c r="P33536"/>
      <c r="Q33536"/>
      <c r="R33536"/>
      <c r="S33536"/>
      <c r="T33536"/>
      <c r="U33536"/>
      <c r="V33536"/>
      <c r="W33536"/>
      <c r="X33536"/>
    </row>
    <row r="33537" spans="1:24" x14ac:dyDescent="0.3">
      <c r="A33537" s="6"/>
      <c r="B33537"/>
      <c r="D33537"/>
      <c r="J33537"/>
      <c r="K33537"/>
      <c r="L33537"/>
      <c r="M33537"/>
      <c r="N33537"/>
      <c r="O33537"/>
      <c r="P33537"/>
      <c r="Q33537"/>
      <c r="R33537"/>
      <c r="S33537"/>
      <c r="T33537"/>
      <c r="U33537"/>
      <c r="V33537"/>
      <c r="W33537"/>
      <c r="X33537"/>
    </row>
    <row r="33538" spans="1:24" x14ac:dyDescent="0.3">
      <c r="A33538" s="6"/>
      <c r="B33538"/>
      <c r="D33538"/>
      <c r="J33538"/>
      <c r="K33538"/>
      <c r="L33538"/>
      <c r="M33538"/>
      <c r="N33538"/>
      <c r="O33538"/>
      <c r="P33538"/>
      <c r="Q33538"/>
      <c r="R33538"/>
      <c r="S33538"/>
      <c r="T33538"/>
      <c r="U33538"/>
      <c r="V33538"/>
      <c r="W33538"/>
      <c r="X33538"/>
    </row>
    <row r="33539" spans="1:24" x14ac:dyDescent="0.3">
      <c r="A33539" s="6"/>
      <c r="B33539"/>
      <c r="D33539"/>
      <c r="J33539"/>
      <c r="K33539"/>
      <c r="L33539"/>
      <c r="M33539"/>
      <c r="N33539"/>
      <c r="O33539"/>
      <c r="P33539"/>
      <c r="Q33539"/>
      <c r="R33539"/>
      <c r="S33539"/>
      <c r="T33539"/>
      <c r="U33539"/>
      <c r="V33539"/>
      <c r="W33539"/>
      <c r="X33539"/>
    </row>
    <row r="33540" spans="1:24" x14ac:dyDescent="0.3">
      <c r="A33540" s="6"/>
      <c r="B33540"/>
      <c r="D33540"/>
      <c r="J33540"/>
      <c r="K33540"/>
      <c r="L33540"/>
      <c r="M33540"/>
      <c r="N33540"/>
      <c r="O33540"/>
      <c r="P33540"/>
      <c r="Q33540"/>
      <c r="R33540"/>
      <c r="S33540"/>
      <c r="T33540"/>
      <c r="U33540"/>
      <c r="V33540"/>
      <c r="W33540"/>
      <c r="X33540"/>
    </row>
    <row r="33541" spans="1:24" x14ac:dyDescent="0.3">
      <c r="A33541" s="6"/>
      <c r="B33541"/>
      <c r="D33541"/>
      <c r="J33541"/>
      <c r="K33541"/>
      <c r="L33541"/>
      <c r="M33541"/>
      <c r="N33541"/>
      <c r="O33541"/>
      <c r="P33541"/>
      <c r="Q33541"/>
      <c r="R33541"/>
      <c r="S33541"/>
      <c r="T33541"/>
      <c r="U33541"/>
      <c r="V33541"/>
      <c r="W33541"/>
      <c r="X33541"/>
    </row>
    <row r="33542" spans="1:24" x14ac:dyDescent="0.3">
      <c r="A33542" s="6"/>
      <c r="B33542"/>
      <c r="D33542"/>
      <c r="J33542"/>
      <c r="K33542"/>
      <c r="L33542"/>
      <c r="M33542"/>
      <c r="N33542"/>
      <c r="O33542"/>
      <c r="P33542"/>
      <c r="Q33542"/>
      <c r="R33542"/>
      <c r="S33542"/>
      <c r="T33542"/>
      <c r="U33542"/>
      <c r="V33542"/>
      <c r="W33542"/>
      <c r="X33542"/>
    </row>
    <row r="33543" spans="1:24" x14ac:dyDescent="0.3">
      <c r="A33543" s="6"/>
      <c r="B33543"/>
      <c r="D33543"/>
      <c r="J33543"/>
      <c r="K33543"/>
      <c r="L33543"/>
      <c r="M33543"/>
      <c r="N33543"/>
      <c r="O33543"/>
      <c r="P33543"/>
      <c r="Q33543"/>
      <c r="R33543"/>
      <c r="S33543"/>
      <c r="T33543"/>
      <c r="U33543"/>
      <c r="V33543"/>
      <c r="W33543"/>
      <c r="X33543"/>
    </row>
    <row r="33544" spans="1:24" x14ac:dyDescent="0.3">
      <c r="A33544" s="6"/>
      <c r="B33544"/>
      <c r="D33544"/>
      <c r="J33544"/>
      <c r="K33544"/>
      <c r="L33544"/>
      <c r="M33544"/>
      <c r="N33544"/>
      <c r="O33544"/>
      <c r="P33544"/>
      <c r="Q33544"/>
      <c r="R33544"/>
      <c r="S33544"/>
      <c r="T33544"/>
      <c r="U33544"/>
      <c r="V33544"/>
      <c r="W33544"/>
      <c r="X33544"/>
    </row>
    <row r="33545" spans="1:24" x14ac:dyDescent="0.3">
      <c r="A33545" s="6"/>
      <c r="B33545"/>
      <c r="D33545"/>
      <c r="J33545"/>
      <c r="K33545"/>
      <c r="L33545"/>
      <c r="M33545"/>
      <c r="N33545"/>
      <c r="O33545"/>
      <c r="P33545"/>
      <c r="Q33545"/>
      <c r="R33545"/>
      <c r="S33545"/>
      <c r="T33545"/>
      <c r="U33545"/>
      <c r="V33545"/>
      <c r="W33545"/>
      <c r="X33545"/>
    </row>
    <row r="33546" spans="1:24" x14ac:dyDescent="0.3">
      <c r="A33546" s="6"/>
      <c r="B33546"/>
      <c r="D33546"/>
      <c r="J33546"/>
      <c r="K33546"/>
      <c r="L33546"/>
      <c r="M33546"/>
      <c r="N33546"/>
      <c r="O33546"/>
      <c r="P33546"/>
      <c r="Q33546"/>
      <c r="R33546"/>
      <c r="S33546"/>
      <c r="T33546"/>
      <c r="U33546"/>
      <c r="V33546"/>
      <c r="W33546"/>
      <c r="X33546"/>
    </row>
    <row r="33547" spans="1:24" x14ac:dyDescent="0.3">
      <c r="A33547" s="6"/>
      <c r="B33547"/>
      <c r="D33547"/>
      <c r="J33547"/>
      <c r="K33547"/>
      <c r="L33547"/>
      <c r="M33547"/>
      <c r="N33547"/>
      <c r="O33547"/>
      <c r="P33547"/>
      <c r="Q33547"/>
      <c r="R33547"/>
      <c r="S33547"/>
      <c r="T33547"/>
      <c r="U33547"/>
      <c r="V33547"/>
      <c r="W33547"/>
      <c r="X33547"/>
    </row>
    <row r="33548" spans="1:24" x14ac:dyDescent="0.3">
      <c r="A33548" s="6"/>
      <c r="B33548"/>
      <c r="D33548"/>
      <c r="J33548"/>
      <c r="K33548"/>
      <c r="L33548"/>
      <c r="M33548"/>
      <c r="N33548"/>
      <c r="O33548"/>
      <c r="P33548"/>
      <c r="Q33548"/>
      <c r="R33548"/>
      <c r="S33548"/>
      <c r="T33548"/>
      <c r="U33548"/>
      <c r="V33548"/>
      <c r="W33548"/>
      <c r="X33548"/>
    </row>
    <row r="33549" spans="1:24" x14ac:dyDescent="0.3">
      <c r="A33549" s="6"/>
      <c r="B33549"/>
      <c r="D33549"/>
      <c r="J33549"/>
      <c r="K33549"/>
      <c r="L33549"/>
      <c r="M33549"/>
      <c r="N33549"/>
      <c r="O33549"/>
      <c r="P33549"/>
      <c r="Q33549"/>
      <c r="R33549"/>
      <c r="S33549"/>
      <c r="T33549"/>
      <c r="U33549"/>
      <c r="V33549"/>
      <c r="W33549"/>
      <c r="X33549"/>
    </row>
    <row r="33550" spans="1:24" x14ac:dyDescent="0.3">
      <c r="A33550" s="6"/>
      <c r="B33550"/>
      <c r="D33550"/>
      <c r="J33550"/>
      <c r="K33550"/>
      <c r="L33550"/>
      <c r="M33550"/>
      <c r="N33550"/>
      <c r="O33550"/>
      <c r="P33550"/>
      <c r="Q33550"/>
      <c r="R33550"/>
      <c r="S33550"/>
      <c r="T33550"/>
      <c r="U33550"/>
      <c r="V33550"/>
      <c r="W33550"/>
      <c r="X33550"/>
    </row>
    <row r="33551" spans="1:24" x14ac:dyDescent="0.3">
      <c r="A33551" s="6"/>
      <c r="B33551"/>
      <c r="D33551"/>
      <c r="J33551"/>
      <c r="K33551"/>
      <c r="L33551"/>
      <c r="M33551"/>
      <c r="N33551"/>
      <c r="O33551"/>
      <c r="P33551"/>
      <c r="Q33551"/>
      <c r="R33551"/>
      <c r="S33551"/>
      <c r="T33551"/>
      <c r="U33551"/>
      <c r="V33551"/>
      <c r="W33551"/>
      <c r="X33551"/>
    </row>
    <row r="33552" spans="1:24" x14ac:dyDescent="0.3">
      <c r="A33552" s="6"/>
      <c r="B33552"/>
      <c r="D33552"/>
      <c r="J33552"/>
      <c r="K33552"/>
      <c r="L33552"/>
      <c r="M33552"/>
      <c r="N33552"/>
      <c r="O33552"/>
      <c r="P33552"/>
      <c r="Q33552"/>
      <c r="R33552"/>
      <c r="S33552"/>
      <c r="T33552"/>
      <c r="U33552"/>
      <c r="V33552"/>
      <c r="W33552"/>
      <c r="X33552"/>
    </row>
    <row r="33553" spans="1:24" x14ac:dyDescent="0.3">
      <c r="A33553" s="6"/>
      <c r="B33553"/>
      <c r="D33553"/>
      <c r="J33553"/>
      <c r="K33553"/>
      <c r="L33553"/>
      <c r="M33553"/>
      <c r="N33553"/>
      <c r="O33553"/>
      <c r="P33553"/>
      <c r="Q33553"/>
      <c r="R33553"/>
      <c r="S33553"/>
      <c r="T33553"/>
      <c r="U33553"/>
      <c r="V33553"/>
      <c r="W33553"/>
      <c r="X33553"/>
    </row>
    <row r="33554" spans="1:24" x14ac:dyDescent="0.3">
      <c r="A33554" s="6"/>
      <c r="B33554"/>
      <c r="D33554"/>
      <c r="J33554"/>
      <c r="K33554"/>
      <c r="L33554"/>
      <c r="M33554"/>
      <c r="N33554"/>
      <c r="O33554"/>
      <c r="P33554"/>
      <c r="Q33554"/>
      <c r="R33554"/>
      <c r="S33554"/>
      <c r="T33554"/>
      <c r="U33554"/>
      <c r="V33554"/>
      <c r="W33554"/>
      <c r="X33554"/>
    </row>
    <row r="33555" spans="1:24" x14ac:dyDescent="0.3">
      <c r="A33555" s="6"/>
      <c r="B33555"/>
      <c r="D33555"/>
      <c r="J33555"/>
      <c r="K33555"/>
      <c r="L33555"/>
      <c r="M33555"/>
      <c r="N33555"/>
      <c r="O33555"/>
      <c r="P33555"/>
      <c r="Q33555"/>
      <c r="R33555"/>
      <c r="S33555"/>
      <c r="T33555"/>
      <c r="U33555"/>
      <c r="V33555"/>
      <c r="W33555"/>
      <c r="X33555"/>
    </row>
    <row r="33556" spans="1:24" x14ac:dyDescent="0.3">
      <c r="A33556" s="6"/>
      <c r="B33556"/>
      <c r="D33556"/>
      <c r="J33556"/>
      <c r="K33556"/>
      <c r="L33556"/>
      <c r="M33556"/>
      <c r="N33556"/>
      <c r="O33556"/>
      <c r="P33556"/>
      <c r="Q33556"/>
      <c r="R33556"/>
      <c r="S33556"/>
      <c r="T33556"/>
      <c r="U33556"/>
      <c r="V33556"/>
      <c r="W33556"/>
      <c r="X33556"/>
    </row>
    <row r="33557" spans="1:24" x14ac:dyDescent="0.3">
      <c r="A33557" s="6"/>
      <c r="B33557"/>
      <c r="D33557"/>
      <c r="J33557"/>
      <c r="K33557"/>
      <c r="L33557"/>
      <c r="M33557"/>
      <c r="N33557"/>
      <c r="O33557"/>
      <c r="P33557"/>
      <c r="Q33557"/>
      <c r="R33557"/>
      <c r="S33557"/>
      <c r="T33557"/>
      <c r="U33557"/>
      <c r="V33557"/>
      <c r="W33557"/>
      <c r="X33557"/>
    </row>
    <row r="33558" spans="1:24" x14ac:dyDescent="0.3">
      <c r="A33558" s="6"/>
      <c r="B33558"/>
      <c r="D33558"/>
      <c r="J33558"/>
      <c r="K33558"/>
      <c r="L33558"/>
      <c r="M33558"/>
      <c r="N33558"/>
      <c r="O33558"/>
      <c r="P33558"/>
      <c r="Q33558"/>
      <c r="R33558"/>
      <c r="S33558"/>
      <c r="T33558"/>
      <c r="U33558"/>
      <c r="V33558"/>
      <c r="W33558"/>
      <c r="X33558"/>
    </row>
    <row r="33559" spans="1:24" x14ac:dyDescent="0.3">
      <c r="A33559" s="6"/>
      <c r="B33559"/>
      <c r="D33559"/>
      <c r="J33559"/>
      <c r="K33559"/>
      <c r="L33559"/>
      <c r="M33559"/>
      <c r="N33559"/>
      <c r="O33559"/>
      <c r="P33559"/>
      <c r="Q33559"/>
      <c r="R33559"/>
      <c r="S33559"/>
      <c r="T33559"/>
      <c r="U33559"/>
      <c r="V33559"/>
      <c r="W33559"/>
      <c r="X33559"/>
    </row>
    <row r="33560" spans="1:24" x14ac:dyDescent="0.3">
      <c r="A33560" s="6"/>
      <c r="B33560"/>
      <c r="D33560"/>
      <c r="J33560"/>
      <c r="K33560"/>
      <c r="L33560"/>
      <c r="M33560"/>
      <c r="N33560"/>
      <c r="O33560"/>
      <c r="P33560"/>
      <c r="Q33560"/>
      <c r="R33560"/>
      <c r="S33560"/>
      <c r="T33560"/>
      <c r="U33560"/>
      <c r="V33560"/>
      <c r="W33560"/>
      <c r="X33560"/>
    </row>
    <row r="33561" spans="1:24" x14ac:dyDescent="0.3">
      <c r="A33561" s="6"/>
      <c r="B33561"/>
      <c r="D33561"/>
      <c r="J33561"/>
      <c r="K33561"/>
      <c r="L33561"/>
      <c r="M33561"/>
      <c r="N33561"/>
      <c r="O33561"/>
      <c r="P33561"/>
      <c r="Q33561"/>
      <c r="R33561"/>
      <c r="S33561"/>
      <c r="T33561"/>
      <c r="U33561"/>
      <c r="V33561"/>
      <c r="W33561"/>
      <c r="X33561"/>
    </row>
    <row r="33562" spans="1:24" x14ac:dyDescent="0.3">
      <c r="A33562" s="6"/>
      <c r="B33562"/>
      <c r="D33562"/>
      <c r="J33562"/>
      <c r="K33562"/>
      <c r="L33562"/>
      <c r="M33562"/>
      <c r="N33562"/>
      <c r="O33562"/>
      <c r="P33562"/>
      <c r="Q33562"/>
      <c r="R33562"/>
      <c r="S33562"/>
      <c r="T33562"/>
      <c r="U33562"/>
      <c r="V33562"/>
      <c r="W33562"/>
      <c r="X33562"/>
    </row>
    <row r="33563" spans="1:24" x14ac:dyDescent="0.3">
      <c r="A33563" s="6"/>
      <c r="B33563"/>
      <c r="D33563"/>
      <c r="J33563"/>
      <c r="K33563"/>
      <c r="L33563"/>
      <c r="M33563"/>
      <c r="N33563"/>
      <c r="O33563"/>
      <c r="P33563"/>
      <c r="Q33563"/>
      <c r="R33563"/>
      <c r="S33563"/>
      <c r="T33563"/>
      <c r="U33563"/>
      <c r="V33563"/>
      <c r="W33563"/>
      <c r="X33563"/>
    </row>
    <row r="33564" spans="1:24" x14ac:dyDescent="0.3">
      <c r="A33564" s="6"/>
      <c r="B33564"/>
      <c r="D33564"/>
      <c r="J33564"/>
      <c r="K33564"/>
      <c r="L33564"/>
      <c r="M33564"/>
      <c r="N33564"/>
      <c r="O33564"/>
      <c r="P33564"/>
      <c r="Q33564"/>
      <c r="R33564"/>
      <c r="S33564"/>
      <c r="T33564"/>
      <c r="U33564"/>
      <c r="V33564"/>
      <c r="W33564"/>
      <c r="X33564"/>
    </row>
    <row r="33565" spans="1:24" x14ac:dyDescent="0.3">
      <c r="A33565" s="6"/>
      <c r="B33565"/>
      <c r="D33565"/>
      <c r="J33565"/>
      <c r="K33565"/>
      <c r="L33565"/>
      <c r="M33565"/>
      <c r="N33565"/>
      <c r="O33565"/>
      <c r="P33565"/>
      <c r="Q33565"/>
      <c r="R33565"/>
      <c r="S33565"/>
      <c r="T33565"/>
      <c r="U33565"/>
      <c r="V33565"/>
      <c r="W33565"/>
      <c r="X33565"/>
    </row>
    <row r="33566" spans="1:24" x14ac:dyDescent="0.3">
      <c r="A33566" s="6"/>
      <c r="B33566"/>
      <c r="D33566"/>
      <c r="J33566"/>
      <c r="K33566"/>
      <c r="L33566"/>
      <c r="M33566"/>
      <c r="N33566"/>
      <c r="O33566"/>
      <c r="P33566"/>
      <c r="Q33566"/>
      <c r="R33566"/>
      <c r="S33566"/>
      <c r="T33566"/>
      <c r="U33566"/>
      <c r="V33566"/>
      <c r="W33566"/>
      <c r="X33566"/>
    </row>
    <row r="33567" spans="1:24" x14ac:dyDescent="0.3">
      <c r="A33567" s="6"/>
      <c r="B33567"/>
      <c r="D33567"/>
      <c r="J33567"/>
      <c r="K33567"/>
      <c r="L33567"/>
      <c r="M33567"/>
      <c r="N33567"/>
      <c r="O33567"/>
      <c r="P33567"/>
      <c r="Q33567"/>
      <c r="R33567"/>
      <c r="S33567"/>
      <c r="T33567"/>
      <c r="U33567"/>
      <c r="V33567"/>
      <c r="W33567"/>
      <c r="X33567"/>
    </row>
    <row r="33568" spans="1:24" x14ac:dyDescent="0.3">
      <c r="A33568" s="6"/>
      <c r="B33568"/>
      <c r="D33568"/>
      <c r="J33568"/>
      <c r="K33568"/>
      <c r="L33568"/>
      <c r="M33568"/>
      <c r="N33568"/>
      <c r="O33568"/>
      <c r="P33568"/>
      <c r="Q33568"/>
      <c r="R33568"/>
      <c r="S33568"/>
      <c r="T33568"/>
      <c r="U33568"/>
      <c r="V33568"/>
      <c r="W33568"/>
      <c r="X33568"/>
    </row>
    <row r="33569" spans="1:24" x14ac:dyDescent="0.3">
      <c r="A33569" s="6"/>
      <c r="B33569"/>
      <c r="D33569"/>
      <c r="J33569"/>
      <c r="K33569"/>
      <c r="L33569"/>
      <c r="M33569"/>
      <c r="N33569"/>
      <c r="O33569"/>
      <c r="P33569"/>
      <c r="Q33569"/>
      <c r="R33569"/>
      <c r="S33569"/>
      <c r="T33569"/>
      <c r="U33569"/>
      <c r="V33569"/>
      <c r="W33569"/>
      <c r="X33569"/>
    </row>
    <row r="33570" spans="1:24" x14ac:dyDescent="0.3">
      <c r="A33570" s="6"/>
      <c r="B33570"/>
      <c r="D33570"/>
      <c r="J33570"/>
      <c r="K33570"/>
      <c r="L33570"/>
      <c r="M33570"/>
      <c r="N33570"/>
      <c r="O33570"/>
      <c r="P33570"/>
      <c r="Q33570"/>
      <c r="R33570"/>
      <c r="S33570"/>
      <c r="T33570"/>
      <c r="U33570"/>
      <c r="V33570"/>
      <c r="W33570"/>
      <c r="X33570"/>
    </row>
    <row r="33571" spans="1:24" x14ac:dyDescent="0.3">
      <c r="A33571" s="6"/>
      <c r="B33571"/>
      <c r="D33571"/>
      <c r="J33571"/>
      <c r="K33571"/>
      <c r="L33571"/>
      <c r="M33571"/>
      <c r="N33571"/>
      <c r="O33571"/>
      <c r="P33571"/>
      <c r="Q33571"/>
      <c r="R33571"/>
      <c r="S33571"/>
      <c r="T33571"/>
      <c r="U33571"/>
      <c r="V33571"/>
      <c r="W33571"/>
      <c r="X33571"/>
    </row>
    <row r="33572" spans="1:24" x14ac:dyDescent="0.3">
      <c r="A33572" s="6"/>
      <c r="B33572"/>
      <c r="D33572"/>
      <c r="J33572"/>
      <c r="K33572"/>
      <c r="L33572"/>
      <c r="M33572"/>
      <c r="N33572"/>
      <c r="O33572"/>
      <c r="P33572"/>
      <c r="Q33572"/>
      <c r="R33572"/>
      <c r="S33572"/>
      <c r="T33572"/>
      <c r="U33572"/>
      <c r="V33572"/>
      <c r="W33572"/>
      <c r="X33572"/>
    </row>
    <row r="33573" spans="1:24" x14ac:dyDescent="0.3">
      <c r="A33573" s="6"/>
      <c r="B33573"/>
      <c r="D33573"/>
      <c r="J33573"/>
      <c r="K33573"/>
      <c r="L33573"/>
      <c r="M33573"/>
      <c r="N33573"/>
      <c r="O33573"/>
      <c r="P33573"/>
      <c r="Q33573"/>
      <c r="R33573"/>
      <c r="S33573"/>
      <c r="T33573"/>
      <c r="U33573"/>
      <c r="V33573"/>
      <c r="W33573"/>
      <c r="X33573"/>
    </row>
    <row r="33574" spans="1:24" x14ac:dyDescent="0.3">
      <c r="A33574" s="6"/>
      <c r="B33574"/>
      <c r="D33574"/>
      <c r="J33574"/>
      <c r="K33574"/>
      <c r="L33574"/>
      <c r="M33574"/>
      <c r="N33574"/>
      <c r="O33574"/>
      <c r="P33574"/>
      <c r="Q33574"/>
      <c r="R33574"/>
      <c r="S33574"/>
      <c r="T33574"/>
      <c r="U33574"/>
      <c r="V33574"/>
      <c r="W33574"/>
      <c r="X33574"/>
    </row>
    <row r="33575" spans="1:24" x14ac:dyDescent="0.3">
      <c r="A33575" s="6"/>
      <c r="B33575"/>
      <c r="D33575"/>
      <c r="J33575"/>
      <c r="K33575"/>
      <c r="L33575"/>
      <c r="M33575"/>
      <c r="N33575"/>
      <c r="O33575"/>
      <c r="P33575"/>
      <c r="Q33575"/>
      <c r="R33575"/>
      <c r="S33575"/>
      <c r="T33575"/>
      <c r="U33575"/>
      <c r="V33575"/>
      <c r="W33575"/>
      <c r="X33575"/>
    </row>
    <row r="33576" spans="1:24" x14ac:dyDescent="0.3">
      <c r="A33576" s="6"/>
      <c r="B33576"/>
      <c r="D33576"/>
      <c r="J33576"/>
      <c r="K33576"/>
      <c r="L33576"/>
      <c r="M33576"/>
      <c r="N33576"/>
      <c r="O33576"/>
      <c r="P33576"/>
      <c r="Q33576"/>
      <c r="R33576"/>
      <c r="S33576"/>
      <c r="T33576"/>
      <c r="U33576"/>
      <c r="V33576"/>
      <c r="W33576"/>
      <c r="X33576"/>
    </row>
    <row r="33577" spans="1:24" x14ac:dyDescent="0.3">
      <c r="A33577" s="6"/>
      <c r="B33577"/>
      <c r="D33577"/>
      <c r="J33577"/>
      <c r="K33577"/>
      <c r="L33577"/>
      <c r="M33577"/>
      <c r="N33577"/>
      <c r="O33577"/>
      <c r="P33577"/>
      <c r="Q33577"/>
      <c r="R33577"/>
      <c r="S33577"/>
      <c r="T33577"/>
      <c r="U33577"/>
      <c r="V33577"/>
      <c r="W33577"/>
      <c r="X33577"/>
    </row>
    <row r="33578" spans="1:24" x14ac:dyDescent="0.3">
      <c r="A33578" s="6"/>
      <c r="B33578"/>
      <c r="D33578"/>
      <c r="J33578"/>
      <c r="K33578"/>
      <c r="L33578"/>
      <c r="M33578"/>
      <c r="N33578"/>
      <c r="O33578"/>
      <c r="P33578"/>
      <c r="Q33578"/>
      <c r="R33578"/>
      <c r="S33578"/>
      <c r="T33578"/>
      <c r="U33578"/>
      <c r="V33578"/>
      <c r="W33578"/>
      <c r="X33578"/>
    </row>
    <row r="33579" spans="1:24" x14ac:dyDescent="0.3">
      <c r="A33579" s="6"/>
      <c r="B33579"/>
      <c r="D33579"/>
      <c r="J33579"/>
      <c r="K33579"/>
      <c r="L33579"/>
      <c r="M33579"/>
      <c r="N33579"/>
      <c r="O33579"/>
      <c r="P33579"/>
      <c r="Q33579"/>
      <c r="R33579"/>
      <c r="S33579"/>
      <c r="T33579"/>
      <c r="U33579"/>
      <c r="V33579"/>
      <c r="W33579"/>
      <c r="X33579"/>
    </row>
    <row r="33580" spans="1:24" x14ac:dyDescent="0.3">
      <c r="A33580" s="6"/>
      <c r="B33580"/>
      <c r="D33580"/>
      <c r="J33580"/>
      <c r="K33580"/>
      <c r="L33580"/>
      <c r="M33580"/>
      <c r="N33580"/>
      <c r="O33580"/>
      <c r="P33580"/>
      <c r="Q33580"/>
      <c r="R33580"/>
      <c r="S33580"/>
      <c r="T33580"/>
      <c r="U33580"/>
      <c r="V33580"/>
      <c r="W33580"/>
      <c r="X33580"/>
    </row>
    <row r="33581" spans="1:24" x14ac:dyDescent="0.3">
      <c r="A33581" s="6"/>
      <c r="B33581"/>
      <c r="D33581"/>
      <c r="J33581"/>
      <c r="K33581"/>
      <c r="L33581"/>
      <c r="M33581"/>
      <c r="N33581"/>
      <c r="O33581"/>
      <c r="P33581"/>
      <c r="Q33581"/>
      <c r="R33581"/>
      <c r="S33581"/>
      <c r="T33581"/>
      <c r="U33581"/>
      <c r="V33581"/>
      <c r="W33581"/>
      <c r="X33581"/>
    </row>
    <row r="33582" spans="1:24" x14ac:dyDescent="0.3">
      <c r="A33582" s="6"/>
      <c r="B33582"/>
      <c r="D33582"/>
      <c r="J33582"/>
      <c r="K33582"/>
      <c r="L33582"/>
      <c r="M33582"/>
      <c r="N33582"/>
      <c r="O33582"/>
      <c r="P33582"/>
      <c r="Q33582"/>
      <c r="R33582"/>
      <c r="S33582"/>
      <c r="T33582"/>
      <c r="U33582"/>
      <c r="V33582"/>
      <c r="W33582"/>
      <c r="X33582"/>
    </row>
    <row r="33583" spans="1:24" x14ac:dyDescent="0.3">
      <c r="A33583" s="6"/>
      <c r="B33583"/>
      <c r="D33583"/>
      <c r="J33583"/>
      <c r="K33583"/>
      <c r="L33583"/>
      <c r="M33583"/>
      <c r="N33583"/>
      <c r="O33583"/>
      <c r="P33583"/>
      <c r="Q33583"/>
      <c r="R33583"/>
      <c r="S33583"/>
      <c r="T33583"/>
      <c r="U33583"/>
      <c r="V33583"/>
      <c r="W33583"/>
      <c r="X33583"/>
    </row>
    <row r="33584" spans="1:24" x14ac:dyDescent="0.3">
      <c r="A33584" s="6"/>
      <c r="B33584"/>
      <c r="D33584"/>
      <c r="J33584"/>
      <c r="K33584"/>
      <c r="L33584"/>
      <c r="M33584"/>
      <c r="N33584"/>
      <c r="O33584"/>
      <c r="P33584"/>
      <c r="Q33584"/>
      <c r="R33584"/>
      <c r="S33584"/>
      <c r="T33584"/>
      <c r="U33584"/>
      <c r="V33584"/>
      <c r="W33584"/>
      <c r="X33584"/>
    </row>
    <row r="33585" spans="1:24" x14ac:dyDescent="0.3">
      <c r="A33585" s="6"/>
      <c r="B33585"/>
      <c r="D33585"/>
      <c r="J33585"/>
      <c r="K33585"/>
      <c r="L33585"/>
      <c r="M33585"/>
      <c r="N33585"/>
      <c r="O33585"/>
      <c r="P33585"/>
      <c r="Q33585"/>
      <c r="R33585"/>
      <c r="S33585"/>
      <c r="T33585"/>
      <c r="U33585"/>
      <c r="V33585"/>
      <c r="W33585"/>
      <c r="X33585"/>
    </row>
    <row r="33586" spans="1:24" x14ac:dyDescent="0.3">
      <c r="A33586" s="6"/>
      <c r="B33586"/>
      <c r="D33586"/>
      <c r="J33586"/>
      <c r="K33586"/>
      <c r="L33586"/>
      <c r="M33586"/>
      <c r="N33586"/>
      <c r="O33586"/>
      <c r="P33586"/>
      <c r="Q33586"/>
      <c r="R33586"/>
      <c r="S33586"/>
      <c r="T33586"/>
      <c r="U33586"/>
      <c r="V33586"/>
      <c r="W33586"/>
      <c r="X33586"/>
    </row>
    <row r="33587" spans="1:24" x14ac:dyDescent="0.3">
      <c r="A33587" s="6"/>
      <c r="B33587"/>
      <c r="D33587"/>
      <c r="J33587"/>
      <c r="K33587"/>
      <c r="L33587"/>
      <c r="M33587"/>
      <c r="N33587"/>
      <c r="O33587"/>
      <c r="P33587"/>
      <c r="Q33587"/>
      <c r="R33587"/>
      <c r="S33587"/>
      <c r="T33587"/>
      <c r="U33587"/>
      <c r="V33587"/>
      <c r="W33587"/>
      <c r="X33587"/>
    </row>
    <row r="33588" spans="1:24" x14ac:dyDescent="0.3">
      <c r="A33588" s="6"/>
      <c r="B33588"/>
      <c r="D33588"/>
      <c r="J33588"/>
      <c r="K33588"/>
      <c r="L33588"/>
      <c r="M33588"/>
      <c r="N33588"/>
      <c r="O33588"/>
      <c r="P33588"/>
      <c r="Q33588"/>
      <c r="R33588"/>
      <c r="S33588"/>
      <c r="T33588"/>
      <c r="U33588"/>
      <c r="V33588"/>
      <c r="W33588"/>
      <c r="X33588"/>
    </row>
    <row r="33589" spans="1:24" x14ac:dyDescent="0.3">
      <c r="A33589" s="6"/>
      <c r="B33589"/>
      <c r="D33589"/>
      <c r="J33589"/>
      <c r="K33589"/>
      <c r="L33589"/>
      <c r="M33589"/>
      <c r="N33589"/>
      <c r="O33589"/>
      <c r="P33589"/>
      <c r="Q33589"/>
      <c r="R33589"/>
      <c r="S33589"/>
      <c r="T33589"/>
      <c r="U33589"/>
      <c r="V33589"/>
      <c r="W33589"/>
      <c r="X33589"/>
    </row>
    <row r="33590" spans="1:24" x14ac:dyDescent="0.3">
      <c r="A33590" s="6"/>
      <c r="B33590"/>
      <c r="D33590"/>
      <c r="J33590"/>
      <c r="K33590"/>
      <c r="L33590"/>
      <c r="M33590"/>
      <c r="N33590"/>
      <c r="O33590"/>
      <c r="P33590"/>
      <c r="Q33590"/>
      <c r="R33590"/>
      <c r="S33590"/>
      <c r="T33590"/>
      <c r="U33590"/>
      <c r="V33590"/>
      <c r="W33590"/>
      <c r="X33590"/>
    </row>
    <row r="33591" spans="1:24" x14ac:dyDescent="0.3">
      <c r="A33591" s="6"/>
      <c r="B33591"/>
      <c r="D33591"/>
      <c r="J33591"/>
      <c r="K33591"/>
      <c r="L33591"/>
      <c r="M33591"/>
      <c r="N33591"/>
      <c r="O33591"/>
      <c r="P33591"/>
      <c r="Q33591"/>
      <c r="R33591"/>
      <c r="S33591"/>
      <c r="T33591"/>
      <c r="U33591"/>
      <c r="V33591"/>
      <c r="W33591"/>
      <c r="X33591"/>
    </row>
    <row r="33592" spans="1:24" x14ac:dyDescent="0.3">
      <c r="A33592" s="6"/>
      <c r="B33592"/>
      <c r="D33592"/>
      <c r="J33592"/>
      <c r="K33592"/>
      <c r="L33592"/>
      <c r="M33592"/>
      <c r="N33592"/>
      <c r="O33592"/>
      <c r="P33592"/>
      <c r="Q33592"/>
      <c r="R33592"/>
      <c r="S33592"/>
      <c r="T33592"/>
      <c r="U33592"/>
      <c r="V33592"/>
      <c r="W33592"/>
      <c r="X33592"/>
    </row>
    <row r="33593" spans="1:24" x14ac:dyDescent="0.3">
      <c r="A33593" s="6"/>
      <c r="B33593"/>
      <c r="D33593"/>
      <c r="J33593"/>
      <c r="K33593"/>
      <c r="L33593"/>
      <c r="M33593"/>
      <c r="N33593"/>
      <c r="O33593"/>
      <c r="P33593"/>
      <c r="Q33593"/>
      <c r="R33593"/>
      <c r="S33593"/>
      <c r="T33593"/>
      <c r="U33593"/>
      <c r="V33593"/>
      <c r="W33593"/>
      <c r="X33593"/>
    </row>
    <row r="33594" spans="1:24" x14ac:dyDescent="0.3">
      <c r="A33594" s="6"/>
      <c r="B33594"/>
      <c r="D33594"/>
      <c r="J33594"/>
      <c r="K33594"/>
      <c r="L33594"/>
      <c r="M33594"/>
      <c r="N33594"/>
      <c r="O33594"/>
      <c r="P33594"/>
      <c r="Q33594"/>
      <c r="R33594"/>
      <c r="S33594"/>
      <c r="T33594"/>
      <c r="U33594"/>
      <c r="V33594"/>
      <c r="W33594"/>
      <c r="X33594"/>
    </row>
    <row r="33595" spans="1:24" x14ac:dyDescent="0.3">
      <c r="A33595" s="6"/>
      <c r="B33595"/>
      <c r="D33595"/>
      <c r="J33595"/>
      <c r="K33595"/>
      <c r="L33595"/>
      <c r="M33595"/>
      <c r="N33595"/>
      <c r="O33595"/>
      <c r="P33595"/>
      <c r="Q33595"/>
      <c r="R33595"/>
      <c r="S33595"/>
      <c r="T33595"/>
      <c r="U33595"/>
      <c r="V33595"/>
      <c r="W33595"/>
      <c r="X33595"/>
    </row>
    <row r="33596" spans="1:24" x14ac:dyDescent="0.3">
      <c r="A33596" s="6"/>
      <c r="B33596"/>
      <c r="D33596"/>
      <c r="J33596"/>
      <c r="K33596"/>
      <c r="L33596"/>
      <c r="M33596"/>
      <c r="N33596"/>
      <c r="O33596"/>
      <c r="P33596"/>
      <c r="Q33596"/>
      <c r="R33596"/>
      <c r="S33596"/>
      <c r="T33596"/>
      <c r="U33596"/>
      <c r="V33596"/>
      <c r="W33596"/>
      <c r="X33596"/>
    </row>
    <row r="33597" spans="1:24" x14ac:dyDescent="0.3">
      <c r="A33597" s="6"/>
      <c r="B33597"/>
      <c r="D33597"/>
      <c r="J33597"/>
      <c r="K33597"/>
      <c r="L33597"/>
      <c r="M33597"/>
      <c r="N33597"/>
      <c r="O33597"/>
      <c r="P33597"/>
      <c r="Q33597"/>
      <c r="R33597"/>
      <c r="S33597"/>
      <c r="T33597"/>
      <c r="U33597"/>
      <c r="V33597"/>
      <c r="W33597"/>
      <c r="X33597"/>
    </row>
    <row r="33598" spans="1:24" x14ac:dyDescent="0.3">
      <c r="A33598" s="6"/>
      <c r="B33598"/>
      <c r="D33598"/>
      <c r="J33598"/>
      <c r="K33598"/>
      <c r="L33598"/>
      <c r="M33598"/>
      <c r="N33598"/>
      <c r="O33598"/>
      <c r="P33598"/>
      <c r="Q33598"/>
      <c r="R33598"/>
      <c r="S33598"/>
      <c r="T33598"/>
      <c r="U33598"/>
      <c r="V33598"/>
      <c r="W33598"/>
      <c r="X33598"/>
    </row>
    <row r="33599" spans="1:24" x14ac:dyDescent="0.3">
      <c r="A33599" s="6"/>
      <c r="B33599"/>
      <c r="D33599"/>
      <c r="J33599"/>
      <c r="K33599"/>
      <c r="L33599"/>
      <c r="M33599"/>
      <c r="N33599"/>
      <c r="O33599"/>
      <c r="P33599"/>
      <c r="Q33599"/>
      <c r="R33599"/>
      <c r="S33599"/>
      <c r="T33599"/>
      <c r="U33599"/>
      <c r="V33599"/>
      <c r="W33599"/>
      <c r="X33599"/>
    </row>
    <row r="33600" spans="1:24" x14ac:dyDescent="0.3">
      <c r="A33600" s="6"/>
      <c r="B33600"/>
      <c r="D33600"/>
      <c r="J33600"/>
      <c r="K33600"/>
      <c r="L33600"/>
      <c r="M33600"/>
      <c r="N33600"/>
      <c r="O33600"/>
      <c r="P33600"/>
      <c r="Q33600"/>
      <c r="R33600"/>
      <c r="S33600"/>
      <c r="T33600"/>
      <c r="U33600"/>
      <c r="V33600"/>
      <c r="W33600"/>
      <c r="X33600"/>
    </row>
    <row r="33601" spans="1:24" x14ac:dyDescent="0.3">
      <c r="A33601" s="6"/>
      <c r="B33601"/>
      <c r="D33601"/>
      <c r="J33601"/>
      <c r="K33601"/>
      <c r="L33601"/>
      <c r="M33601"/>
      <c r="N33601"/>
      <c r="O33601"/>
      <c r="P33601"/>
      <c r="Q33601"/>
      <c r="R33601"/>
      <c r="S33601"/>
      <c r="T33601"/>
      <c r="U33601"/>
      <c r="V33601"/>
      <c r="W33601"/>
      <c r="X33601"/>
    </row>
    <row r="33602" spans="1:24" x14ac:dyDescent="0.3">
      <c r="A33602" s="6"/>
      <c r="B33602"/>
      <c r="D33602"/>
      <c r="J33602"/>
      <c r="K33602"/>
      <c r="L33602"/>
      <c r="M33602"/>
      <c r="N33602"/>
      <c r="O33602"/>
      <c r="P33602"/>
      <c r="Q33602"/>
      <c r="R33602"/>
      <c r="S33602"/>
      <c r="T33602"/>
      <c r="U33602"/>
      <c r="V33602"/>
      <c r="W33602"/>
      <c r="X33602"/>
    </row>
    <row r="33603" spans="1:24" x14ac:dyDescent="0.3">
      <c r="A33603" s="6"/>
      <c r="B33603"/>
      <c r="D33603"/>
      <c r="J33603"/>
      <c r="K33603"/>
      <c r="L33603"/>
      <c r="M33603"/>
      <c r="N33603"/>
      <c r="O33603"/>
      <c r="P33603"/>
      <c r="Q33603"/>
      <c r="R33603"/>
      <c r="S33603"/>
      <c r="T33603"/>
      <c r="U33603"/>
      <c r="V33603"/>
      <c r="W33603"/>
      <c r="X33603"/>
    </row>
    <row r="33604" spans="1:24" x14ac:dyDescent="0.3">
      <c r="A33604" s="6"/>
      <c r="B33604"/>
      <c r="D33604"/>
      <c r="J33604"/>
      <c r="K33604"/>
      <c r="L33604"/>
      <c r="M33604"/>
      <c r="N33604"/>
      <c r="O33604"/>
      <c r="P33604"/>
      <c r="Q33604"/>
      <c r="R33604"/>
      <c r="S33604"/>
      <c r="T33604"/>
      <c r="U33604"/>
      <c r="V33604"/>
      <c r="W33604"/>
      <c r="X33604"/>
    </row>
    <row r="33605" spans="1:24" x14ac:dyDescent="0.3">
      <c r="A33605" s="6"/>
      <c r="B33605"/>
      <c r="D33605"/>
      <c r="J33605"/>
      <c r="K33605"/>
      <c r="L33605"/>
      <c r="M33605"/>
      <c r="N33605"/>
      <c r="O33605"/>
      <c r="P33605"/>
      <c r="Q33605"/>
      <c r="R33605"/>
      <c r="S33605"/>
      <c r="T33605"/>
      <c r="U33605"/>
      <c r="V33605"/>
      <c r="W33605"/>
      <c r="X33605"/>
    </row>
    <row r="33606" spans="1:24" x14ac:dyDescent="0.3">
      <c r="A33606" s="6"/>
      <c r="B33606"/>
      <c r="D33606"/>
      <c r="J33606"/>
      <c r="K33606"/>
      <c r="L33606"/>
      <c r="M33606"/>
      <c r="N33606"/>
      <c r="O33606"/>
      <c r="P33606"/>
      <c r="Q33606"/>
      <c r="R33606"/>
      <c r="S33606"/>
      <c r="T33606"/>
      <c r="U33606"/>
      <c r="V33606"/>
      <c r="W33606"/>
      <c r="X33606"/>
    </row>
    <row r="33607" spans="1:24" x14ac:dyDescent="0.3">
      <c r="A33607" s="6"/>
      <c r="B33607"/>
      <c r="D33607"/>
      <c r="J33607"/>
      <c r="K33607"/>
      <c r="L33607"/>
      <c r="M33607"/>
      <c r="N33607"/>
      <c r="O33607"/>
      <c r="P33607"/>
      <c r="Q33607"/>
      <c r="R33607"/>
      <c r="S33607"/>
      <c r="T33607"/>
      <c r="U33607"/>
      <c r="V33607"/>
      <c r="W33607"/>
      <c r="X33607"/>
    </row>
    <row r="33608" spans="1:24" x14ac:dyDescent="0.3">
      <c r="A33608" s="6"/>
      <c r="B33608"/>
      <c r="D33608"/>
      <c r="J33608"/>
      <c r="K33608"/>
      <c r="L33608"/>
      <c r="M33608"/>
      <c r="N33608"/>
      <c r="O33608"/>
      <c r="P33608"/>
      <c r="Q33608"/>
      <c r="R33608"/>
      <c r="S33608"/>
      <c r="T33608"/>
      <c r="U33608"/>
      <c r="V33608"/>
      <c r="W33608"/>
      <c r="X33608"/>
    </row>
    <row r="33609" spans="1:24" x14ac:dyDescent="0.3">
      <c r="A33609" s="6"/>
      <c r="B33609"/>
      <c r="D33609"/>
      <c r="J33609"/>
      <c r="K33609"/>
      <c r="L33609"/>
      <c r="M33609"/>
      <c r="N33609"/>
      <c r="O33609"/>
      <c r="P33609"/>
      <c r="Q33609"/>
      <c r="R33609"/>
      <c r="S33609"/>
      <c r="T33609"/>
      <c r="U33609"/>
      <c r="V33609"/>
      <c r="W33609"/>
      <c r="X33609"/>
    </row>
    <row r="33610" spans="1:24" x14ac:dyDescent="0.3">
      <c r="A33610" s="6"/>
      <c r="B33610"/>
      <c r="D33610"/>
      <c r="J33610"/>
      <c r="K33610"/>
      <c r="L33610"/>
      <c r="M33610"/>
      <c r="N33610"/>
      <c r="O33610"/>
      <c r="P33610"/>
      <c r="Q33610"/>
      <c r="R33610"/>
      <c r="S33610"/>
      <c r="T33610"/>
      <c r="U33610"/>
      <c r="V33610"/>
      <c r="W33610"/>
      <c r="X33610"/>
    </row>
    <row r="33611" spans="1:24" x14ac:dyDescent="0.3">
      <c r="A33611" s="6"/>
      <c r="B33611"/>
      <c r="D33611"/>
      <c r="J33611"/>
      <c r="K33611"/>
      <c r="L33611"/>
      <c r="M33611"/>
      <c r="N33611"/>
      <c r="O33611"/>
      <c r="P33611"/>
      <c r="Q33611"/>
      <c r="R33611"/>
      <c r="S33611"/>
      <c r="T33611"/>
      <c r="U33611"/>
      <c r="V33611"/>
      <c r="W33611"/>
      <c r="X33611"/>
    </row>
    <row r="33612" spans="1:24" x14ac:dyDescent="0.3">
      <c r="A33612" s="6"/>
      <c r="B33612"/>
      <c r="D33612"/>
      <c r="J33612"/>
      <c r="K33612"/>
      <c r="L33612"/>
      <c r="M33612"/>
      <c r="N33612"/>
      <c r="O33612"/>
      <c r="P33612"/>
      <c r="Q33612"/>
      <c r="R33612"/>
      <c r="S33612"/>
      <c r="T33612"/>
      <c r="U33612"/>
      <c r="V33612"/>
      <c r="W33612"/>
      <c r="X33612"/>
    </row>
    <row r="33613" spans="1:24" x14ac:dyDescent="0.3">
      <c r="A33613" s="6"/>
      <c r="B33613"/>
      <c r="D33613"/>
      <c r="J33613"/>
      <c r="K33613"/>
      <c r="L33613"/>
      <c r="M33613"/>
      <c r="N33613"/>
      <c r="O33613"/>
      <c r="P33613"/>
      <c r="Q33613"/>
      <c r="R33613"/>
      <c r="S33613"/>
      <c r="T33613"/>
      <c r="U33613"/>
      <c r="V33613"/>
      <c r="W33613"/>
      <c r="X33613"/>
    </row>
    <row r="33614" spans="1:24" x14ac:dyDescent="0.3">
      <c r="A33614" s="6"/>
      <c r="B33614"/>
      <c r="D33614"/>
      <c r="J33614"/>
      <c r="K33614"/>
      <c r="L33614"/>
      <c r="M33614"/>
      <c r="N33614"/>
      <c r="O33614"/>
      <c r="P33614"/>
      <c r="Q33614"/>
      <c r="R33614"/>
      <c r="S33614"/>
      <c r="T33614"/>
      <c r="U33614"/>
      <c r="V33614"/>
      <c r="W33614"/>
      <c r="X33614"/>
    </row>
    <row r="33615" spans="1:24" x14ac:dyDescent="0.3">
      <c r="A33615" s="6"/>
      <c r="B33615"/>
      <c r="D33615"/>
      <c r="J33615"/>
      <c r="K33615"/>
      <c r="L33615"/>
      <c r="M33615"/>
      <c r="N33615"/>
      <c r="O33615"/>
      <c r="P33615"/>
      <c r="Q33615"/>
      <c r="R33615"/>
      <c r="S33615"/>
      <c r="T33615"/>
      <c r="U33615"/>
      <c r="V33615"/>
      <c r="W33615"/>
      <c r="X33615"/>
    </row>
    <row r="33616" spans="1:24" x14ac:dyDescent="0.3">
      <c r="A33616" s="6"/>
      <c r="B33616"/>
      <c r="D33616"/>
      <c r="J33616"/>
      <c r="K33616"/>
      <c r="L33616"/>
      <c r="M33616"/>
      <c r="N33616"/>
      <c r="O33616"/>
      <c r="P33616"/>
      <c r="Q33616"/>
      <c r="R33616"/>
      <c r="S33616"/>
      <c r="T33616"/>
      <c r="U33616"/>
      <c r="V33616"/>
      <c r="W33616"/>
      <c r="X33616"/>
    </row>
    <row r="33617" spans="1:24" x14ac:dyDescent="0.3">
      <c r="A33617" s="6"/>
      <c r="B33617"/>
      <c r="D33617"/>
      <c r="J33617"/>
      <c r="K33617"/>
      <c r="L33617"/>
      <c r="M33617"/>
      <c r="N33617"/>
      <c r="O33617"/>
      <c r="P33617"/>
      <c r="Q33617"/>
      <c r="R33617"/>
      <c r="S33617"/>
      <c r="T33617"/>
      <c r="U33617"/>
      <c r="V33617"/>
      <c r="W33617"/>
      <c r="X33617"/>
    </row>
    <row r="33618" spans="1:24" x14ac:dyDescent="0.3">
      <c r="A33618" s="6"/>
      <c r="B33618"/>
      <c r="D33618"/>
      <c r="J33618"/>
      <c r="K33618"/>
      <c r="L33618"/>
      <c r="M33618"/>
      <c r="N33618"/>
      <c r="O33618"/>
      <c r="P33618"/>
      <c r="Q33618"/>
      <c r="R33618"/>
      <c r="S33618"/>
      <c r="T33618"/>
      <c r="U33618"/>
      <c r="V33618"/>
      <c r="W33618"/>
      <c r="X33618"/>
    </row>
    <row r="33619" spans="1:24" x14ac:dyDescent="0.3">
      <c r="A33619" s="6"/>
      <c r="B33619"/>
      <c r="D33619"/>
      <c r="J33619"/>
      <c r="K33619"/>
      <c r="L33619"/>
      <c r="M33619"/>
      <c r="N33619"/>
      <c r="O33619"/>
      <c r="P33619"/>
      <c r="Q33619"/>
      <c r="R33619"/>
      <c r="S33619"/>
      <c r="T33619"/>
      <c r="U33619"/>
      <c r="V33619"/>
      <c r="W33619"/>
      <c r="X33619"/>
    </row>
    <row r="33620" spans="1:24" x14ac:dyDescent="0.3">
      <c r="A33620" s="6"/>
      <c r="B33620"/>
      <c r="D33620"/>
      <c r="J33620"/>
      <c r="K33620"/>
      <c r="L33620"/>
      <c r="M33620"/>
      <c r="N33620"/>
      <c r="O33620"/>
      <c r="P33620"/>
      <c r="Q33620"/>
      <c r="R33620"/>
      <c r="S33620"/>
      <c r="T33620"/>
      <c r="U33620"/>
      <c r="V33620"/>
      <c r="W33620"/>
      <c r="X33620"/>
    </row>
    <row r="33621" spans="1:24" x14ac:dyDescent="0.3">
      <c r="A33621" s="6"/>
      <c r="B33621"/>
      <c r="D33621"/>
      <c r="J33621"/>
      <c r="K33621"/>
      <c r="L33621"/>
      <c r="M33621"/>
      <c r="N33621"/>
      <c r="O33621"/>
      <c r="P33621"/>
      <c r="Q33621"/>
      <c r="R33621"/>
      <c r="S33621"/>
      <c r="T33621"/>
      <c r="U33621"/>
      <c r="V33621"/>
      <c r="W33621"/>
      <c r="X33621"/>
    </row>
    <row r="33622" spans="1:24" x14ac:dyDescent="0.3">
      <c r="A33622" s="6"/>
      <c r="B33622"/>
      <c r="D33622"/>
      <c r="J33622"/>
      <c r="K33622"/>
      <c r="L33622"/>
      <c r="M33622"/>
      <c r="N33622"/>
      <c r="O33622"/>
      <c r="P33622"/>
      <c r="Q33622"/>
      <c r="R33622"/>
      <c r="S33622"/>
      <c r="T33622"/>
      <c r="U33622"/>
      <c r="V33622"/>
      <c r="W33622"/>
      <c r="X33622"/>
    </row>
    <row r="33623" spans="1:24" x14ac:dyDescent="0.3">
      <c r="A33623" s="6"/>
      <c r="B33623"/>
      <c r="D33623"/>
      <c r="J33623"/>
      <c r="K33623"/>
      <c r="L33623"/>
      <c r="M33623"/>
      <c r="N33623"/>
      <c r="O33623"/>
      <c r="P33623"/>
      <c r="Q33623"/>
      <c r="R33623"/>
      <c r="S33623"/>
      <c r="T33623"/>
      <c r="U33623"/>
      <c r="V33623"/>
      <c r="W33623"/>
      <c r="X33623"/>
    </row>
    <row r="33624" spans="1:24" x14ac:dyDescent="0.3">
      <c r="A33624" s="6"/>
      <c r="B33624"/>
      <c r="D33624"/>
      <c r="J33624"/>
      <c r="K33624"/>
      <c r="L33624"/>
      <c r="M33624"/>
      <c r="N33624"/>
      <c r="O33624"/>
      <c r="P33624"/>
      <c r="Q33624"/>
      <c r="R33624"/>
      <c r="S33624"/>
      <c r="T33624"/>
      <c r="U33624"/>
      <c r="V33624"/>
      <c r="W33624"/>
      <c r="X33624"/>
    </row>
    <row r="33625" spans="1:24" x14ac:dyDescent="0.3">
      <c r="A33625" s="6"/>
      <c r="B33625"/>
      <c r="D33625"/>
      <c r="J33625"/>
      <c r="K33625"/>
      <c r="L33625"/>
      <c r="M33625"/>
      <c r="N33625"/>
      <c r="O33625"/>
      <c r="P33625"/>
      <c r="Q33625"/>
      <c r="R33625"/>
      <c r="S33625"/>
      <c r="T33625"/>
      <c r="U33625"/>
      <c r="V33625"/>
      <c r="W33625"/>
      <c r="X33625"/>
    </row>
    <row r="33626" spans="1:24" x14ac:dyDescent="0.3">
      <c r="A33626" s="6"/>
      <c r="B33626"/>
      <c r="D33626"/>
      <c r="J33626"/>
      <c r="K33626"/>
      <c r="L33626"/>
      <c r="M33626"/>
      <c r="N33626"/>
      <c r="O33626"/>
      <c r="P33626"/>
      <c r="Q33626"/>
      <c r="R33626"/>
      <c r="S33626"/>
      <c r="T33626"/>
      <c r="U33626"/>
      <c r="V33626"/>
      <c r="W33626"/>
      <c r="X33626"/>
    </row>
    <row r="33627" spans="1:24" x14ac:dyDescent="0.3">
      <c r="A33627" s="6"/>
      <c r="B33627"/>
      <c r="D33627"/>
      <c r="J33627"/>
      <c r="K33627"/>
      <c r="L33627"/>
      <c r="M33627"/>
      <c r="N33627"/>
      <c r="O33627"/>
      <c r="P33627"/>
      <c r="Q33627"/>
      <c r="R33627"/>
      <c r="S33627"/>
      <c r="T33627"/>
      <c r="U33627"/>
      <c r="V33627"/>
      <c r="W33627"/>
      <c r="X33627"/>
    </row>
    <row r="33628" spans="1:24" x14ac:dyDescent="0.3">
      <c r="A33628" s="6"/>
      <c r="B33628"/>
      <c r="D33628"/>
      <c r="J33628"/>
      <c r="K33628"/>
      <c r="L33628"/>
      <c r="M33628"/>
      <c r="N33628"/>
      <c r="O33628"/>
      <c r="P33628"/>
      <c r="Q33628"/>
      <c r="R33628"/>
      <c r="S33628"/>
      <c r="T33628"/>
      <c r="U33628"/>
      <c r="V33628"/>
      <c r="W33628"/>
      <c r="X33628"/>
    </row>
    <row r="33629" spans="1:24" x14ac:dyDescent="0.3">
      <c r="A33629" s="6"/>
      <c r="B33629"/>
      <c r="D33629"/>
      <c r="J33629"/>
      <c r="K33629"/>
      <c r="L33629"/>
      <c r="M33629"/>
      <c r="N33629"/>
      <c r="O33629"/>
      <c r="P33629"/>
      <c r="Q33629"/>
      <c r="R33629"/>
      <c r="S33629"/>
      <c r="T33629"/>
      <c r="U33629"/>
      <c r="V33629"/>
      <c r="W33629"/>
      <c r="X33629"/>
    </row>
    <row r="33630" spans="1:24" x14ac:dyDescent="0.3">
      <c r="A33630" s="6"/>
      <c r="B33630"/>
      <c r="D33630"/>
      <c r="J33630"/>
      <c r="K33630"/>
      <c r="L33630"/>
      <c r="M33630"/>
      <c r="N33630"/>
      <c r="O33630"/>
      <c r="P33630"/>
      <c r="Q33630"/>
      <c r="R33630"/>
      <c r="S33630"/>
      <c r="T33630"/>
      <c r="U33630"/>
      <c r="V33630"/>
      <c r="W33630"/>
      <c r="X33630"/>
    </row>
    <row r="33631" spans="1:24" x14ac:dyDescent="0.3">
      <c r="A33631" s="6"/>
      <c r="B33631"/>
      <c r="D33631"/>
      <c r="J33631"/>
      <c r="K33631"/>
      <c r="L33631"/>
      <c r="M33631"/>
      <c r="N33631"/>
      <c r="O33631"/>
      <c r="P33631"/>
      <c r="Q33631"/>
      <c r="R33631"/>
      <c r="S33631"/>
      <c r="T33631"/>
      <c r="U33631"/>
      <c r="V33631"/>
      <c r="W33631"/>
      <c r="X33631"/>
    </row>
    <row r="33632" spans="1:24" x14ac:dyDescent="0.3">
      <c r="A33632" s="6"/>
      <c r="B33632"/>
      <c r="D33632"/>
      <c r="J33632"/>
      <c r="K33632"/>
      <c r="L33632"/>
      <c r="M33632"/>
      <c r="N33632"/>
      <c r="O33632"/>
      <c r="P33632"/>
      <c r="Q33632"/>
      <c r="R33632"/>
      <c r="S33632"/>
      <c r="T33632"/>
      <c r="U33632"/>
      <c r="V33632"/>
      <c r="W33632"/>
      <c r="X33632"/>
    </row>
    <row r="33633" spans="1:24" x14ac:dyDescent="0.3">
      <c r="A33633" s="6"/>
      <c r="B33633"/>
      <c r="D33633"/>
      <c r="J33633"/>
      <c r="K33633"/>
      <c r="L33633"/>
      <c r="M33633"/>
      <c r="N33633"/>
      <c r="O33633"/>
      <c r="P33633"/>
      <c r="Q33633"/>
      <c r="R33633"/>
      <c r="S33633"/>
      <c r="T33633"/>
      <c r="U33633"/>
      <c r="V33633"/>
      <c r="W33633"/>
      <c r="X33633"/>
    </row>
    <row r="33634" spans="1:24" x14ac:dyDescent="0.3">
      <c r="A33634" s="6"/>
      <c r="B33634"/>
      <c r="D33634"/>
      <c r="J33634"/>
      <c r="K33634"/>
      <c r="L33634"/>
      <c r="M33634"/>
      <c r="N33634"/>
      <c r="O33634"/>
      <c r="P33634"/>
      <c r="Q33634"/>
      <c r="R33634"/>
      <c r="S33634"/>
      <c r="T33634"/>
      <c r="U33634"/>
      <c r="V33634"/>
      <c r="W33634"/>
      <c r="X33634"/>
    </row>
    <row r="33635" spans="1:24" x14ac:dyDescent="0.3">
      <c r="A33635" s="6"/>
      <c r="B33635"/>
      <c r="D33635"/>
      <c r="J33635"/>
      <c r="K33635"/>
      <c r="L33635"/>
      <c r="M33635"/>
      <c r="N33635"/>
      <c r="O33635"/>
      <c r="P33635"/>
      <c r="Q33635"/>
      <c r="R33635"/>
      <c r="S33635"/>
      <c r="T33635"/>
      <c r="U33635"/>
      <c r="V33635"/>
      <c r="W33635"/>
      <c r="X33635"/>
    </row>
    <row r="33636" spans="1:24" x14ac:dyDescent="0.3">
      <c r="A33636" s="6"/>
      <c r="B33636"/>
      <c r="D33636"/>
      <c r="J33636"/>
      <c r="K33636"/>
      <c r="L33636"/>
      <c r="M33636"/>
      <c r="N33636"/>
      <c r="O33636"/>
      <c r="P33636"/>
      <c r="Q33636"/>
      <c r="R33636"/>
      <c r="S33636"/>
      <c r="T33636"/>
      <c r="U33636"/>
      <c r="V33636"/>
      <c r="W33636"/>
      <c r="X33636"/>
    </row>
    <row r="33637" spans="1:24" x14ac:dyDescent="0.3">
      <c r="A33637" s="6"/>
      <c r="B33637"/>
      <c r="D33637"/>
      <c r="J33637"/>
      <c r="K33637"/>
      <c r="L33637"/>
      <c r="M33637"/>
      <c r="N33637"/>
      <c r="O33637"/>
      <c r="P33637"/>
      <c r="Q33637"/>
      <c r="R33637"/>
      <c r="S33637"/>
      <c r="T33637"/>
      <c r="U33637"/>
      <c r="V33637"/>
      <c r="W33637"/>
      <c r="X33637"/>
    </row>
    <row r="33638" spans="1:24" x14ac:dyDescent="0.3">
      <c r="A33638" s="6"/>
      <c r="B33638"/>
      <c r="D33638"/>
      <c r="J33638"/>
      <c r="K33638"/>
      <c r="L33638"/>
      <c r="M33638"/>
      <c r="N33638"/>
      <c r="O33638"/>
      <c r="P33638"/>
      <c r="Q33638"/>
      <c r="R33638"/>
      <c r="S33638"/>
      <c r="T33638"/>
      <c r="U33638"/>
      <c r="V33638"/>
      <c r="W33638"/>
      <c r="X33638"/>
    </row>
    <row r="33639" spans="1:24" x14ac:dyDescent="0.3">
      <c r="A33639" s="6"/>
      <c r="B33639"/>
      <c r="D33639"/>
      <c r="J33639"/>
      <c r="K33639"/>
      <c r="L33639"/>
      <c r="M33639"/>
      <c r="N33639"/>
      <c r="O33639"/>
      <c r="P33639"/>
      <c r="Q33639"/>
      <c r="R33639"/>
      <c r="S33639"/>
      <c r="T33639"/>
      <c r="U33639"/>
      <c r="V33639"/>
      <c r="W33639"/>
      <c r="X33639"/>
    </row>
    <row r="33640" spans="1:24" x14ac:dyDescent="0.3">
      <c r="A33640" s="6"/>
      <c r="B33640"/>
      <c r="D33640"/>
      <c r="J33640"/>
      <c r="K33640"/>
      <c r="L33640"/>
      <c r="M33640"/>
      <c r="N33640"/>
      <c r="O33640"/>
      <c r="P33640"/>
      <c r="Q33640"/>
      <c r="R33640"/>
      <c r="S33640"/>
      <c r="T33640"/>
      <c r="U33640"/>
      <c r="V33640"/>
      <c r="W33640"/>
      <c r="X33640"/>
    </row>
    <row r="33641" spans="1:24" x14ac:dyDescent="0.3">
      <c r="A33641" s="6"/>
      <c r="B33641"/>
      <c r="D33641"/>
      <c r="J33641"/>
      <c r="K33641"/>
      <c r="L33641"/>
      <c r="M33641"/>
      <c r="N33641"/>
      <c r="O33641"/>
      <c r="P33641"/>
      <c r="Q33641"/>
      <c r="R33641"/>
      <c r="S33641"/>
      <c r="T33641"/>
      <c r="U33641"/>
      <c r="V33641"/>
      <c r="W33641"/>
      <c r="X33641"/>
    </row>
    <row r="33642" spans="1:24" x14ac:dyDescent="0.3">
      <c r="A33642" s="6"/>
      <c r="B33642"/>
      <c r="D33642"/>
      <c r="J33642"/>
      <c r="K33642"/>
      <c r="L33642"/>
      <c r="M33642"/>
      <c r="N33642"/>
      <c r="O33642"/>
      <c r="P33642"/>
      <c r="Q33642"/>
      <c r="R33642"/>
      <c r="S33642"/>
      <c r="T33642"/>
      <c r="U33642"/>
      <c r="V33642"/>
      <c r="W33642"/>
      <c r="X33642"/>
    </row>
    <row r="33643" spans="1:24" x14ac:dyDescent="0.3">
      <c r="A33643" s="6"/>
      <c r="B33643"/>
      <c r="D33643"/>
      <c r="J33643"/>
      <c r="K33643"/>
      <c r="L33643"/>
      <c r="M33643"/>
      <c r="N33643"/>
      <c r="O33643"/>
      <c r="P33643"/>
      <c r="Q33643"/>
      <c r="R33643"/>
      <c r="S33643"/>
      <c r="T33643"/>
      <c r="U33643"/>
      <c r="V33643"/>
      <c r="W33643"/>
      <c r="X33643"/>
    </row>
    <row r="33644" spans="1:24" x14ac:dyDescent="0.3">
      <c r="A33644" s="6"/>
      <c r="B33644"/>
      <c r="D33644"/>
      <c r="J33644"/>
      <c r="K33644"/>
      <c r="L33644"/>
      <c r="M33644"/>
      <c r="N33644"/>
      <c r="O33644"/>
      <c r="P33644"/>
      <c r="Q33644"/>
      <c r="R33644"/>
      <c r="S33644"/>
      <c r="T33644"/>
      <c r="U33644"/>
      <c r="V33644"/>
      <c r="W33644"/>
      <c r="X33644"/>
    </row>
    <row r="33645" spans="1:24" x14ac:dyDescent="0.3">
      <c r="A33645" s="6"/>
      <c r="B33645"/>
      <c r="D33645"/>
      <c r="J33645"/>
      <c r="K33645"/>
      <c r="L33645"/>
      <c r="M33645"/>
      <c r="N33645"/>
      <c r="O33645"/>
      <c r="P33645"/>
      <c r="Q33645"/>
      <c r="R33645"/>
      <c r="S33645"/>
      <c r="T33645"/>
      <c r="U33645"/>
      <c r="V33645"/>
      <c r="W33645"/>
      <c r="X33645"/>
    </row>
    <row r="33646" spans="1:24" x14ac:dyDescent="0.3">
      <c r="A33646" s="6"/>
      <c r="B33646"/>
      <c r="D33646"/>
      <c r="J33646"/>
      <c r="K33646"/>
      <c r="L33646"/>
      <c r="M33646"/>
      <c r="N33646"/>
      <c r="O33646"/>
      <c r="P33646"/>
      <c r="Q33646"/>
      <c r="R33646"/>
      <c r="S33646"/>
      <c r="T33646"/>
      <c r="U33646"/>
      <c r="V33646"/>
      <c r="W33646"/>
      <c r="X33646"/>
    </row>
    <row r="33647" spans="1:24" x14ac:dyDescent="0.3">
      <c r="A33647" s="6"/>
      <c r="B33647"/>
      <c r="D33647"/>
      <c r="J33647"/>
      <c r="K33647"/>
      <c r="L33647"/>
      <c r="M33647"/>
      <c r="N33647"/>
      <c r="O33647"/>
      <c r="P33647"/>
      <c r="Q33647"/>
      <c r="R33647"/>
      <c r="S33647"/>
      <c r="T33647"/>
      <c r="U33647"/>
      <c r="V33647"/>
      <c r="W33647"/>
      <c r="X33647"/>
    </row>
    <row r="33648" spans="1:24" x14ac:dyDescent="0.3">
      <c r="A33648" s="6"/>
      <c r="B33648"/>
      <c r="D33648"/>
      <c r="J33648"/>
      <c r="K33648"/>
      <c r="L33648"/>
      <c r="M33648"/>
      <c r="N33648"/>
      <c r="O33648"/>
      <c r="P33648"/>
      <c r="Q33648"/>
      <c r="R33648"/>
      <c r="S33648"/>
      <c r="T33648"/>
      <c r="U33648"/>
      <c r="V33648"/>
      <c r="W33648"/>
      <c r="X33648"/>
    </row>
    <row r="33649" spans="1:24" x14ac:dyDescent="0.3">
      <c r="A33649" s="6"/>
      <c r="B33649"/>
      <c r="D33649"/>
      <c r="J33649"/>
      <c r="K33649"/>
      <c r="L33649"/>
      <c r="M33649"/>
      <c r="N33649"/>
      <c r="O33649"/>
      <c r="P33649"/>
      <c r="Q33649"/>
      <c r="R33649"/>
      <c r="S33649"/>
      <c r="T33649"/>
      <c r="U33649"/>
      <c r="V33649"/>
      <c r="W33649"/>
      <c r="X33649"/>
    </row>
    <row r="33650" spans="1:24" x14ac:dyDescent="0.3">
      <c r="A33650" s="6"/>
      <c r="B33650"/>
      <c r="D33650"/>
      <c r="J33650"/>
      <c r="K33650"/>
      <c r="L33650"/>
      <c r="M33650"/>
      <c r="N33650"/>
      <c r="O33650"/>
      <c r="P33650"/>
      <c r="Q33650"/>
      <c r="R33650"/>
      <c r="S33650"/>
      <c r="T33650"/>
      <c r="U33650"/>
      <c r="V33650"/>
      <c r="W33650"/>
      <c r="X33650"/>
    </row>
    <row r="33651" spans="1:24" x14ac:dyDescent="0.3">
      <c r="A33651" s="6"/>
      <c r="B33651"/>
      <c r="D33651"/>
      <c r="J33651"/>
      <c r="K33651"/>
      <c r="L33651"/>
      <c r="M33651"/>
      <c r="N33651"/>
      <c r="O33651"/>
      <c r="P33651"/>
      <c r="Q33651"/>
      <c r="R33651"/>
      <c r="S33651"/>
      <c r="T33651"/>
      <c r="U33651"/>
      <c r="V33651"/>
      <c r="W33651"/>
      <c r="X33651"/>
    </row>
    <row r="33652" spans="1:24" x14ac:dyDescent="0.3">
      <c r="A33652" s="6"/>
      <c r="B33652"/>
      <c r="D33652"/>
      <c r="J33652"/>
      <c r="K33652"/>
      <c r="L33652"/>
      <c r="M33652"/>
      <c r="N33652"/>
      <c r="O33652"/>
      <c r="P33652"/>
      <c r="Q33652"/>
      <c r="R33652"/>
      <c r="S33652"/>
      <c r="T33652"/>
      <c r="U33652"/>
      <c r="V33652"/>
      <c r="W33652"/>
      <c r="X33652"/>
    </row>
    <row r="33653" spans="1:24" x14ac:dyDescent="0.3">
      <c r="A33653" s="6"/>
      <c r="B33653"/>
      <c r="D33653"/>
      <c r="J33653"/>
      <c r="K33653"/>
      <c r="L33653"/>
      <c r="M33653"/>
      <c r="N33653"/>
      <c r="O33653"/>
      <c r="P33653"/>
      <c r="Q33653"/>
      <c r="R33653"/>
      <c r="S33653"/>
      <c r="T33653"/>
      <c r="U33653"/>
      <c r="V33653"/>
      <c r="W33653"/>
      <c r="X33653"/>
    </row>
    <row r="33654" spans="1:24" x14ac:dyDescent="0.3">
      <c r="A33654" s="6"/>
      <c r="B33654"/>
      <c r="D33654"/>
      <c r="J33654"/>
      <c r="K33654"/>
      <c r="L33654"/>
      <c r="M33654"/>
      <c r="N33654"/>
      <c r="O33654"/>
      <c r="P33654"/>
      <c r="Q33654"/>
      <c r="R33654"/>
      <c r="S33654"/>
      <c r="T33654"/>
      <c r="U33654"/>
      <c r="V33654"/>
      <c r="W33654"/>
      <c r="X33654"/>
    </row>
    <row r="33655" spans="1:24" x14ac:dyDescent="0.3">
      <c r="A33655" s="6"/>
      <c r="B33655"/>
      <c r="D33655"/>
      <c r="J33655"/>
      <c r="K33655"/>
      <c r="L33655"/>
      <c r="M33655"/>
      <c r="N33655"/>
      <c r="O33655"/>
      <c r="P33655"/>
      <c r="Q33655"/>
      <c r="R33655"/>
      <c r="S33655"/>
      <c r="T33655"/>
      <c r="U33655"/>
      <c r="V33655"/>
      <c r="W33655"/>
      <c r="X33655"/>
    </row>
    <row r="33656" spans="1:24" x14ac:dyDescent="0.3">
      <c r="A33656" s="6"/>
      <c r="B33656"/>
      <c r="D33656"/>
      <c r="J33656"/>
      <c r="K33656"/>
      <c r="L33656"/>
      <c r="M33656"/>
      <c r="N33656"/>
      <c r="O33656"/>
      <c r="P33656"/>
      <c r="Q33656"/>
      <c r="R33656"/>
      <c r="S33656"/>
      <c r="T33656"/>
      <c r="U33656"/>
      <c r="V33656"/>
      <c r="W33656"/>
      <c r="X33656"/>
    </row>
    <row r="33657" spans="1:24" x14ac:dyDescent="0.3">
      <c r="A33657" s="6"/>
      <c r="B33657"/>
      <c r="D33657"/>
      <c r="J33657"/>
      <c r="K33657"/>
      <c r="L33657"/>
      <c r="M33657"/>
      <c r="N33657"/>
      <c r="O33657"/>
      <c r="P33657"/>
      <c r="Q33657"/>
      <c r="R33657"/>
      <c r="S33657"/>
      <c r="T33657"/>
      <c r="U33657"/>
      <c r="V33657"/>
      <c r="W33657"/>
      <c r="X33657"/>
    </row>
    <row r="33658" spans="1:24" x14ac:dyDescent="0.3">
      <c r="A33658" s="6"/>
      <c r="B33658"/>
      <c r="D33658"/>
      <c r="J33658"/>
      <c r="K33658"/>
      <c r="L33658"/>
      <c r="M33658"/>
      <c r="N33658"/>
      <c r="O33658"/>
      <c r="P33658"/>
      <c r="Q33658"/>
      <c r="R33658"/>
      <c r="S33658"/>
      <c r="T33658"/>
      <c r="U33658"/>
      <c r="V33658"/>
      <c r="W33658"/>
      <c r="X33658"/>
    </row>
    <row r="33659" spans="1:24" x14ac:dyDescent="0.3">
      <c r="A33659" s="6"/>
      <c r="B33659"/>
      <c r="D33659"/>
      <c r="J33659"/>
      <c r="K33659"/>
      <c r="L33659"/>
      <c r="M33659"/>
      <c r="N33659"/>
      <c r="O33659"/>
      <c r="P33659"/>
      <c r="Q33659"/>
      <c r="R33659"/>
      <c r="S33659"/>
      <c r="T33659"/>
      <c r="U33659"/>
      <c r="V33659"/>
      <c r="W33659"/>
      <c r="X33659"/>
    </row>
    <row r="33660" spans="1:24" x14ac:dyDescent="0.3">
      <c r="A33660" s="6"/>
      <c r="B33660"/>
      <c r="D33660"/>
      <c r="J33660"/>
      <c r="K33660"/>
      <c r="L33660"/>
      <c r="M33660"/>
      <c r="N33660"/>
      <c r="O33660"/>
      <c r="P33660"/>
      <c r="Q33660"/>
      <c r="R33660"/>
      <c r="S33660"/>
      <c r="T33660"/>
      <c r="U33660"/>
      <c r="V33660"/>
      <c r="W33660"/>
      <c r="X33660"/>
    </row>
    <row r="33661" spans="1:24" x14ac:dyDescent="0.3">
      <c r="A33661" s="6"/>
      <c r="B33661"/>
      <c r="D33661"/>
      <c r="J33661"/>
      <c r="K33661"/>
      <c r="L33661"/>
      <c r="M33661"/>
      <c r="N33661"/>
      <c r="O33661"/>
      <c r="P33661"/>
      <c r="Q33661"/>
      <c r="R33661"/>
      <c r="S33661"/>
      <c r="T33661"/>
      <c r="U33661"/>
      <c r="V33661"/>
      <c r="W33661"/>
      <c r="X33661"/>
    </row>
    <row r="33662" spans="1:24" x14ac:dyDescent="0.3">
      <c r="A33662" s="6"/>
      <c r="B33662"/>
      <c r="D33662"/>
      <c r="J33662"/>
      <c r="K33662"/>
      <c r="L33662"/>
      <c r="M33662"/>
      <c r="N33662"/>
      <c r="O33662"/>
      <c r="P33662"/>
      <c r="Q33662"/>
      <c r="R33662"/>
      <c r="S33662"/>
      <c r="T33662"/>
      <c r="U33662"/>
      <c r="V33662"/>
      <c r="W33662"/>
      <c r="X33662"/>
    </row>
    <row r="33663" spans="1:24" x14ac:dyDescent="0.3">
      <c r="A33663" s="6"/>
      <c r="B33663"/>
      <c r="D33663"/>
      <c r="J33663"/>
      <c r="K33663"/>
      <c r="L33663"/>
      <c r="M33663"/>
      <c r="N33663"/>
      <c r="O33663"/>
      <c r="P33663"/>
      <c r="Q33663"/>
      <c r="R33663"/>
      <c r="S33663"/>
      <c r="T33663"/>
      <c r="U33663"/>
      <c r="V33663"/>
      <c r="W33663"/>
      <c r="X33663"/>
    </row>
    <row r="33664" spans="1:24" x14ac:dyDescent="0.3">
      <c r="A33664" s="6"/>
      <c r="B33664"/>
      <c r="D33664"/>
      <c r="J33664"/>
      <c r="K33664"/>
      <c r="L33664"/>
      <c r="M33664"/>
      <c r="N33664"/>
      <c r="O33664"/>
      <c r="P33664"/>
      <c r="Q33664"/>
      <c r="R33664"/>
      <c r="S33664"/>
      <c r="T33664"/>
      <c r="U33664"/>
      <c r="V33664"/>
      <c r="W33664"/>
      <c r="X33664"/>
    </row>
    <row r="33665" spans="1:24" x14ac:dyDescent="0.3">
      <c r="A33665" s="6"/>
      <c r="B33665"/>
      <c r="D33665"/>
      <c r="J33665"/>
      <c r="K33665"/>
      <c r="L33665"/>
      <c r="M33665"/>
      <c r="N33665"/>
      <c r="O33665"/>
      <c r="P33665"/>
      <c r="Q33665"/>
      <c r="R33665"/>
      <c r="S33665"/>
      <c r="T33665"/>
      <c r="U33665"/>
      <c r="V33665"/>
      <c r="W33665"/>
      <c r="X33665"/>
    </row>
    <row r="33666" spans="1:24" x14ac:dyDescent="0.3">
      <c r="A33666" s="6"/>
      <c r="B33666"/>
      <c r="D33666"/>
      <c r="J33666"/>
      <c r="K33666"/>
      <c r="L33666"/>
      <c r="M33666"/>
      <c r="N33666"/>
      <c r="O33666"/>
      <c r="P33666"/>
      <c r="Q33666"/>
      <c r="R33666"/>
      <c r="S33666"/>
      <c r="T33666"/>
      <c r="U33666"/>
      <c r="V33666"/>
      <c r="W33666"/>
      <c r="X33666"/>
    </row>
    <row r="33667" spans="1:24" x14ac:dyDescent="0.3">
      <c r="A33667" s="6"/>
      <c r="B33667"/>
      <c r="D33667"/>
      <c r="J33667"/>
      <c r="K33667"/>
      <c r="L33667"/>
      <c r="M33667"/>
      <c r="N33667"/>
      <c r="O33667"/>
      <c r="P33667"/>
      <c r="Q33667"/>
      <c r="R33667"/>
      <c r="S33667"/>
      <c r="T33667"/>
      <c r="U33667"/>
      <c r="V33667"/>
      <c r="W33667"/>
      <c r="X33667"/>
    </row>
    <row r="33668" spans="1:24" x14ac:dyDescent="0.3">
      <c r="A33668" s="6"/>
      <c r="B33668"/>
      <c r="D33668"/>
      <c r="J33668"/>
      <c r="K33668"/>
      <c r="L33668"/>
      <c r="M33668"/>
      <c r="N33668"/>
      <c r="O33668"/>
      <c r="P33668"/>
      <c r="Q33668"/>
      <c r="R33668"/>
      <c r="S33668"/>
      <c r="T33668"/>
      <c r="U33668"/>
      <c r="V33668"/>
      <c r="W33668"/>
      <c r="X33668"/>
    </row>
    <row r="33669" spans="1:24" x14ac:dyDescent="0.3">
      <c r="A33669" s="6"/>
      <c r="B33669"/>
      <c r="D33669"/>
      <c r="J33669"/>
      <c r="K33669"/>
      <c r="L33669"/>
      <c r="M33669"/>
      <c r="N33669"/>
      <c r="O33669"/>
      <c r="P33669"/>
      <c r="Q33669"/>
      <c r="R33669"/>
      <c r="S33669"/>
      <c r="T33669"/>
      <c r="U33669"/>
      <c r="V33669"/>
      <c r="W33669"/>
      <c r="X33669"/>
    </row>
    <row r="33670" spans="1:24" x14ac:dyDescent="0.3">
      <c r="A33670" s="6"/>
      <c r="B33670"/>
      <c r="D33670"/>
      <c r="J33670"/>
      <c r="K33670"/>
      <c r="L33670"/>
      <c r="M33670"/>
      <c r="N33670"/>
      <c r="O33670"/>
      <c r="P33670"/>
      <c r="Q33670"/>
      <c r="R33670"/>
      <c r="S33670"/>
      <c r="T33670"/>
      <c r="U33670"/>
      <c r="V33670"/>
      <c r="W33670"/>
      <c r="X33670"/>
    </row>
    <row r="33671" spans="1:24" x14ac:dyDescent="0.3">
      <c r="A33671" s="6"/>
      <c r="B33671"/>
      <c r="D33671"/>
      <c r="J33671"/>
      <c r="K33671"/>
      <c r="L33671"/>
      <c r="M33671"/>
      <c r="N33671"/>
      <c r="O33671"/>
      <c r="P33671"/>
      <c r="Q33671"/>
      <c r="R33671"/>
      <c r="S33671"/>
      <c r="T33671"/>
      <c r="U33671"/>
      <c r="V33671"/>
      <c r="W33671"/>
      <c r="X33671"/>
    </row>
    <row r="33672" spans="1:24" x14ac:dyDescent="0.3">
      <c r="A33672" s="6"/>
      <c r="B33672"/>
      <c r="D33672"/>
      <c r="J33672"/>
      <c r="K33672"/>
      <c r="L33672"/>
      <c r="M33672"/>
      <c r="N33672"/>
      <c r="O33672"/>
      <c r="P33672"/>
      <c r="Q33672"/>
      <c r="R33672"/>
      <c r="S33672"/>
      <c r="T33672"/>
      <c r="U33672"/>
      <c r="V33672"/>
      <c r="W33672"/>
      <c r="X33672"/>
    </row>
    <row r="33673" spans="1:24" x14ac:dyDescent="0.3">
      <c r="A33673" s="6"/>
      <c r="B33673"/>
      <c r="D33673"/>
      <c r="J33673"/>
      <c r="K33673"/>
      <c r="L33673"/>
      <c r="M33673"/>
      <c r="N33673"/>
      <c r="O33673"/>
      <c r="P33673"/>
      <c r="Q33673"/>
      <c r="R33673"/>
      <c r="S33673"/>
      <c r="T33673"/>
      <c r="U33673"/>
      <c r="V33673"/>
      <c r="W33673"/>
      <c r="X33673"/>
    </row>
    <row r="33674" spans="1:24" x14ac:dyDescent="0.3">
      <c r="A33674" s="6"/>
      <c r="B33674"/>
      <c r="D33674"/>
      <c r="J33674"/>
      <c r="K33674"/>
      <c r="L33674"/>
      <c r="M33674"/>
      <c r="N33674"/>
      <c r="O33674"/>
      <c r="P33674"/>
      <c r="Q33674"/>
      <c r="R33674"/>
      <c r="S33674"/>
      <c r="T33674"/>
      <c r="U33674"/>
      <c r="V33674"/>
      <c r="W33674"/>
      <c r="X33674"/>
    </row>
    <row r="33675" spans="1:24" x14ac:dyDescent="0.3">
      <c r="A33675" s="6"/>
      <c r="B33675"/>
      <c r="D33675"/>
      <c r="J33675"/>
      <c r="K33675"/>
      <c r="L33675"/>
      <c r="M33675"/>
      <c r="N33675"/>
      <c r="O33675"/>
      <c r="P33675"/>
      <c r="Q33675"/>
      <c r="R33675"/>
      <c r="S33675"/>
      <c r="T33675"/>
      <c r="U33675"/>
      <c r="V33675"/>
      <c r="W33675"/>
      <c r="X33675"/>
    </row>
    <row r="33676" spans="1:24" x14ac:dyDescent="0.3">
      <c r="A33676" s="6"/>
      <c r="B33676"/>
      <c r="D33676"/>
      <c r="J33676"/>
      <c r="K33676"/>
      <c r="L33676"/>
      <c r="M33676"/>
      <c r="N33676"/>
      <c r="O33676"/>
      <c r="P33676"/>
      <c r="Q33676"/>
      <c r="R33676"/>
      <c r="S33676"/>
      <c r="T33676"/>
      <c r="U33676"/>
      <c r="V33676"/>
      <c r="W33676"/>
      <c r="X33676"/>
    </row>
    <row r="33677" spans="1:24" x14ac:dyDescent="0.3">
      <c r="A33677" s="6"/>
      <c r="B33677"/>
      <c r="D33677"/>
      <c r="J33677"/>
      <c r="K33677"/>
      <c r="L33677"/>
      <c r="M33677"/>
      <c r="N33677"/>
      <c r="O33677"/>
      <c r="P33677"/>
      <c r="Q33677"/>
      <c r="R33677"/>
      <c r="S33677"/>
      <c r="T33677"/>
      <c r="U33677"/>
      <c r="V33677"/>
      <c r="W33677"/>
      <c r="X33677"/>
    </row>
    <row r="33678" spans="1:24" x14ac:dyDescent="0.3">
      <c r="A33678" s="6"/>
      <c r="B33678"/>
      <c r="D33678"/>
      <c r="J33678"/>
      <c r="K33678"/>
      <c r="L33678"/>
      <c r="M33678"/>
      <c r="N33678"/>
      <c r="O33678"/>
      <c r="P33678"/>
      <c r="Q33678"/>
      <c r="R33678"/>
      <c r="S33678"/>
      <c r="T33678"/>
      <c r="U33678"/>
      <c r="V33678"/>
      <c r="W33678"/>
      <c r="X33678"/>
    </row>
    <row r="33679" spans="1:24" x14ac:dyDescent="0.3">
      <c r="A33679" s="6"/>
      <c r="B33679"/>
      <c r="D33679"/>
      <c r="J33679"/>
      <c r="K33679"/>
      <c r="L33679"/>
      <c r="M33679"/>
      <c r="N33679"/>
      <c r="O33679"/>
      <c r="P33679"/>
      <c r="Q33679"/>
      <c r="R33679"/>
      <c r="S33679"/>
      <c r="T33679"/>
      <c r="U33679"/>
      <c r="V33679"/>
      <c r="W33679"/>
      <c r="X33679"/>
    </row>
    <row r="33680" spans="1:24" x14ac:dyDescent="0.3">
      <c r="A33680" s="6"/>
      <c r="B33680"/>
      <c r="D33680"/>
      <c r="J33680"/>
      <c r="K33680"/>
      <c r="L33680"/>
      <c r="M33680"/>
      <c r="N33680"/>
      <c r="O33680"/>
      <c r="P33680"/>
      <c r="Q33680"/>
      <c r="R33680"/>
      <c r="S33680"/>
      <c r="T33680"/>
      <c r="U33680"/>
      <c r="V33680"/>
      <c r="W33680"/>
      <c r="X33680"/>
    </row>
    <row r="33681" spans="1:24" x14ac:dyDescent="0.3">
      <c r="A33681" s="6"/>
      <c r="B33681"/>
      <c r="D33681"/>
      <c r="J33681"/>
      <c r="K33681"/>
      <c r="L33681"/>
      <c r="M33681"/>
      <c r="N33681"/>
      <c r="O33681"/>
      <c r="P33681"/>
      <c r="Q33681"/>
      <c r="R33681"/>
      <c r="S33681"/>
      <c r="T33681"/>
      <c r="U33681"/>
      <c r="V33681"/>
      <c r="W33681"/>
      <c r="X33681"/>
    </row>
    <row r="33682" spans="1:24" x14ac:dyDescent="0.3">
      <c r="A33682" s="6"/>
      <c r="B33682"/>
      <c r="D33682"/>
      <c r="J33682"/>
      <c r="K33682"/>
      <c r="L33682"/>
      <c r="M33682"/>
      <c r="N33682"/>
      <c r="O33682"/>
      <c r="P33682"/>
      <c r="Q33682"/>
      <c r="R33682"/>
      <c r="S33682"/>
      <c r="T33682"/>
      <c r="U33682"/>
      <c r="V33682"/>
      <c r="W33682"/>
      <c r="X33682"/>
    </row>
    <row r="33683" spans="1:24" x14ac:dyDescent="0.3">
      <c r="A33683" s="6"/>
      <c r="B33683"/>
      <c r="D33683"/>
      <c r="J33683"/>
      <c r="K33683"/>
      <c r="L33683"/>
      <c r="M33683"/>
      <c r="N33683"/>
      <c r="O33683"/>
      <c r="P33683"/>
      <c r="Q33683"/>
      <c r="R33683"/>
      <c r="S33683"/>
      <c r="T33683"/>
      <c r="U33683"/>
      <c r="V33683"/>
      <c r="W33683"/>
      <c r="X33683"/>
    </row>
    <row r="33684" spans="1:24" x14ac:dyDescent="0.3">
      <c r="A33684" s="6"/>
      <c r="B33684"/>
      <c r="D33684"/>
      <c r="J33684"/>
      <c r="K33684"/>
      <c r="L33684"/>
      <c r="M33684"/>
      <c r="N33684"/>
      <c r="O33684"/>
      <c r="P33684"/>
      <c r="Q33684"/>
      <c r="R33684"/>
      <c r="S33684"/>
      <c r="T33684"/>
      <c r="U33684"/>
      <c r="V33684"/>
      <c r="W33684"/>
      <c r="X33684"/>
    </row>
    <row r="33685" spans="1:24" x14ac:dyDescent="0.3">
      <c r="A33685" s="6"/>
      <c r="B33685"/>
      <c r="D33685"/>
      <c r="J33685"/>
      <c r="K33685"/>
      <c r="L33685"/>
      <c r="M33685"/>
      <c r="N33685"/>
      <c r="O33685"/>
      <c r="P33685"/>
      <c r="Q33685"/>
      <c r="R33685"/>
      <c r="S33685"/>
      <c r="T33685"/>
      <c r="U33685"/>
      <c r="V33685"/>
      <c r="W33685"/>
      <c r="X33685"/>
    </row>
    <row r="33686" spans="1:24" x14ac:dyDescent="0.3">
      <c r="A33686" s="6"/>
      <c r="B33686"/>
      <c r="D33686"/>
      <c r="J33686"/>
      <c r="K33686"/>
      <c r="L33686"/>
      <c r="M33686"/>
      <c r="N33686"/>
      <c r="O33686"/>
      <c r="P33686"/>
      <c r="Q33686"/>
      <c r="R33686"/>
      <c r="S33686"/>
      <c r="T33686"/>
      <c r="U33686"/>
      <c r="V33686"/>
      <c r="W33686"/>
      <c r="X33686"/>
    </row>
    <row r="33687" spans="1:24" x14ac:dyDescent="0.3">
      <c r="A33687" s="6"/>
      <c r="B33687"/>
      <c r="D33687"/>
      <c r="J33687"/>
      <c r="K33687"/>
      <c r="L33687"/>
      <c r="M33687"/>
      <c r="N33687"/>
      <c r="O33687"/>
      <c r="P33687"/>
      <c r="Q33687"/>
      <c r="R33687"/>
      <c r="S33687"/>
      <c r="T33687"/>
      <c r="U33687"/>
      <c r="V33687"/>
      <c r="W33687"/>
      <c r="X33687"/>
    </row>
    <row r="33688" spans="1:24" x14ac:dyDescent="0.3">
      <c r="A33688" s="6"/>
      <c r="B33688"/>
      <c r="D33688"/>
      <c r="J33688"/>
      <c r="K33688"/>
      <c r="L33688"/>
      <c r="M33688"/>
      <c r="N33688"/>
      <c r="O33688"/>
      <c r="P33688"/>
      <c r="Q33688"/>
      <c r="R33688"/>
      <c r="S33688"/>
      <c r="T33688"/>
      <c r="U33688"/>
      <c r="V33688"/>
      <c r="W33688"/>
      <c r="X33688"/>
    </row>
    <row r="33689" spans="1:24" x14ac:dyDescent="0.3">
      <c r="A33689" s="6"/>
      <c r="B33689"/>
      <c r="D33689"/>
      <c r="J33689"/>
      <c r="K33689"/>
      <c r="L33689"/>
      <c r="M33689"/>
      <c r="N33689"/>
      <c r="O33689"/>
      <c r="P33689"/>
      <c r="Q33689"/>
      <c r="R33689"/>
      <c r="S33689"/>
      <c r="T33689"/>
      <c r="U33689"/>
      <c r="V33689"/>
      <c r="W33689"/>
      <c r="X33689"/>
    </row>
    <row r="33690" spans="1:24" x14ac:dyDescent="0.3">
      <c r="A33690" s="6"/>
      <c r="B33690"/>
      <c r="D33690"/>
      <c r="J33690"/>
      <c r="K33690"/>
      <c r="L33690"/>
      <c r="M33690"/>
      <c r="N33690"/>
      <c r="O33690"/>
      <c r="P33690"/>
      <c r="Q33690"/>
      <c r="R33690"/>
      <c r="S33690"/>
      <c r="T33690"/>
      <c r="U33690"/>
      <c r="V33690"/>
      <c r="W33690"/>
      <c r="X33690"/>
    </row>
    <row r="33691" spans="1:24" x14ac:dyDescent="0.3">
      <c r="A33691" s="6"/>
      <c r="B33691"/>
      <c r="D33691"/>
      <c r="J33691"/>
      <c r="K33691"/>
      <c r="L33691"/>
      <c r="M33691"/>
      <c r="N33691"/>
      <c r="O33691"/>
      <c r="P33691"/>
      <c r="Q33691"/>
      <c r="R33691"/>
      <c r="S33691"/>
      <c r="T33691"/>
      <c r="U33691"/>
      <c r="V33691"/>
      <c r="W33691"/>
      <c r="X33691"/>
    </row>
    <row r="33692" spans="1:24" x14ac:dyDescent="0.3">
      <c r="A33692" s="6"/>
      <c r="B33692"/>
      <c r="D33692"/>
      <c r="J33692"/>
      <c r="K33692"/>
      <c r="L33692"/>
      <c r="M33692"/>
      <c r="N33692"/>
      <c r="O33692"/>
      <c r="P33692"/>
      <c r="Q33692"/>
      <c r="R33692"/>
      <c r="S33692"/>
      <c r="T33692"/>
      <c r="U33692"/>
      <c r="V33692"/>
      <c r="W33692"/>
      <c r="X33692"/>
    </row>
    <row r="33693" spans="1:24" x14ac:dyDescent="0.3">
      <c r="A33693" s="6"/>
      <c r="B33693"/>
      <c r="D33693"/>
      <c r="J33693"/>
      <c r="K33693"/>
      <c r="L33693"/>
      <c r="M33693"/>
      <c r="N33693"/>
      <c r="O33693"/>
      <c r="P33693"/>
      <c r="Q33693"/>
      <c r="R33693"/>
      <c r="S33693"/>
      <c r="T33693"/>
      <c r="U33693"/>
      <c r="V33693"/>
      <c r="W33693"/>
      <c r="X33693"/>
    </row>
    <row r="33694" spans="1:24" x14ac:dyDescent="0.3">
      <c r="A33694" s="6"/>
      <c r="B33694"/>
      <c r="D33694"/>
      <c r="J33694"/>
      <c r="K33694"/>
      <c r="L33694"/>
      <c r="M33694"/>
      <c r="N33694"/>
      <c r="O33694"/>
      <c r="P33694"/>
      <c r="Q33694"/>
      <c r="R33694"/>
      <c r="S33694"/>
      <c r="T33694"/>
      <c r="U33694"/>
      <c r="V33694"/>
      <c r="W33694"/>
      <c r="X33694"/>
    </row>
    <row r="33695" spans="1:24" x14ac:dyDescent="0.3">
      <c r="A33695" s="6"/>
      <c r="B33695"/>
      <c r="D33695"/>
      <c r="J33695"/>
      <c r="K33695"/>
      <c r="L33695"/>
      <c r="M33695"/>
      <c r="N33695"/>
      <c r="O33695"/>
      <c r="P33695"/>
      <c r="Q33695"/>
      <c r="R33695"/>
      <c r="S33695"/>
      <c r="T33695"/>
      <c r="U33695"/>
      <c r="V33695"/>
      <c r="W33695"/>
      <c r="X33695"/>
    </row>
    <row r="33696" spans="1:24" x14ac:dyDescent="0.3">
      <c r="A33696" s="6"/>
      <c r="B33696"/>
      <c r="D33696"/>
      <c r="J33696"/>
      <c r="K33696"/>
      <c r="L33696"/>
      <c r="M33696"/>
      <c r="N33696"/>
      <c r="O33696"/>
      <c r="P33696"/>
      <c r="Q33696"/>
      <c r="R33696"/>
      <c r="S33696"/>
      <c r="T33696"/>
      <c r="U33696"/>
      <c r="V33696"/>
      <c r="W33696"/>
      <c r="X33696"/>
    </row>
    <row r="33697" spans="1:24" x14ac:dyDescent="0.3">
      <c r="A33697" s="6"/>
      <c r="B33697"/>
      <c r="D33697"/>
      <c r="J33697"/>
      <c r="K33697"/>
      <c r="L33697"/>
      <c r="M33697"/>
      <c r="N33697"/>
      <c r="O33697"/>
      <c r="P33697"/>
      <c r="Q33697"/>
      <c r="R33697"/>
      <c r="S33697"/>
      <c r="T33697"/>
      <c r="U33697"/>
      <c r="V33697"/>
      <c r="W33697"/>
      <c r="X33697"/>
    </row>
    <row r="33698" spans="1:24" x14ac:dyDescent="0.3">
      <c r="A33698" s="6"/>
      <c r="B33698"/>
      <c r="D33698"/>
      <c r="J33698"/>
      <c r="K33698"/>
      <c r="L33698"/>
      <c r="M33698"/>
      <c r="N33698"/>
      <c r="O33698"/>
      <c r="P33698"/>
      <c r="Q33698"/>
      <c r="R33698"/>
      <c r="S33698"/>
      <c r="T33698"/>
      <c r="U33698"/>
      <c r="V33698"/>
      <c r="W33698"/>
      <c r="X33698"/>
    </row>
    <row r="33699" spans="1:24" x14ac:dyDescent="0.3">
      <c r="A33699" s="6"/>
      <c r="B33699"/>
      <c r="D33699"/>
      <c r="J33699"/>
      <c r="K33699"/>
      <c r="L33699"/>
      <c r="M33699"/>
      <c r="N33699"/>
      <c r="O33699"/>
      <c r="P33699"/>
      <c r="Q33699"/>
      <c r="R33699"/>
      <c r="S33699"/>
      <c r="T33699"/>
      <c r="U33699"/>
      <c r="V33699"/>
      <c r="W33699"/>
      <c r="X33699"/>
    </row>
    <row r="33700" spans="1:24" x14ac:dyDescent="0.3">
      <c r="A33700" s="6"/>
      <c r="B33700"/>
      <c r="D33700"/>
      <c r="J33700"/>
      <c r="K33700"/>
      <c r="L33700"/>
      <c r="M33700"/>
      <c r="N33700"/>
      <c r="O33700"/>
      <c r="P33700"/>
      <c r="Q33700"/>
      <c r="R33700"/>
      <c r="S33700"/>
      <c r="T33700"/>
      <c r="U33700"/>
      <c r="V33700"/>
      <c r="W33700"/>
      <c r="X33700"/>
    </row>
    <row r="33701" spans="1:24" x14ac:dyDescent="0.3">
      <c r="A33701" s="6"/>
      <c r="B33701"/>
      <c r="D33701"/>
      <c r="J33701"/>
      <c r="K33701"/>
      <c r="L33701"/>
      <c r="M33701"/>
      <c r="N33701"/>
      <c r="O33701"/>
      <c r="P33701"/>
      <c r="Q33701"/>
      <c r="R33701"/>
      <c r="S33701"/>
      <c r="T33701"/>
      <c r="U33701"/>
      <c r="V33701"/>
      <c r="W33701"/>
      <c r="X33701"/>
    </row>
    <row r="33702" spans="1:24" x14ac:dyDescent="0.3">
      <c r="A33702" s="6"/>
      <c r="B33702"/>
      <c r="D33702"/>
      <c r="J33702"/>
      <c r="K33702"/>
      <c r="L33702"/>
      <c r="M33702"/>
      <c r="N33702"/>
      <c r="O33702"/>
      <c r="P33702"/>
      <c r="Q33702"/>
      <c r="R33702"/>
      <c r="S33702"/>
      <c r="T33702"/>
      <c r="U33702"/>
      <c r="V33702"/>
      <c r="W33702"/>
      <c r="X33702"/>
    </row>
    <row r="33703" spans="1:24" x14ac:dyDescent="0.3">
      <c r="A33703" s="6"/>
      <c r="B33703"/>
      <c r="D33703"/>
      <c r="J33703"/>
      <c r="K33703"/>
      <c r="L33703"/>
      <c r="M33703"/>
      <c r="N33703"/>
      <c r="O33703"/>
      <c r="P33703"/>
      <c r="Q33703"/>
      <c r="R33703"/>
      <c r="S33703"/>
      <c r="T33703"/>
      <c r="U33703"/>
      <c r="V33703"/>
      <c r="W33703"/>
      <c r="X33703"/>
    </row>
    <row r="33704" spans="1:24" x14ac:dyDescent="0.3">
      <c r="A33704" s="6"/>
      <c r="B33704"/>
      <c r="D33704"/>
      <c r="J33704"/>
      <c r="K33704"/>
      <c r="L33704"/>
      <c r="M33704"/>
      <c r="N33704"/>
      <c r="O33704"/>
      <c r="P33704"/>
      <c r="Q33704"/>
      <c r="R33704"/>
      <c r="S33704"/>
      <c r="T33704"/>
      <c r="U33704"/>
      <c r="V33704"/>
      <c r="W33704"/>
      <c r="X33704"/>
    </row>
    <row r="33705" spans="1:24" x14ac:dyDescent="0.3">
      <c r="A33705" s="6"/>
      <c r="B33705"/>
      <c r="D33705"/>
      <c r="J33705"/>
      <c r="K33705"/>
      <c r="L33705"/>
      <c r="M33705"/>
      <c r="N33705"/>
      <c r="O33705"/>
      <c r="P33705"/>
      <c r="Q33705"/>
      <c r="R33705"/>
      <c r="S33705"/>
      <c r="T33705"/>
      <c r="U33705"/>
      <c r="V33705"/>
      <c r="W33705"/>
      <c r="X33705"/>
    </row>
    <row r="33706" spans="1:24" x14ac:dyDescent="0.3">
      <c r="A33706" s="6"/>
      <c r="B33706"/>
      <c r="D33706"/>
      <c r="J33706"/>
      <c r="K33706"/>
      <c r="L33706"/>
      <c r="M33706"/>
      <c r="N33706"/>
      <c r="O33706"/>
      <c r="P33706"/>
      <c r="Q33706"/>
      <c r="R33706"/>
      <c r="S33706"/>
      <c r="T33706"/>
      <c r="U33706"/>
      <c r="V33706"/>
      <c r="W33706"/>
      <c r="X33706"/>
    </row>
    <row r="33707" spans="1:24" x14ac:dyDescent="0.3">
      <c r="A33707" s="6"/>
      <c r="B33707"/>
      <c r="D33707"/>
      <c r="J33707"/>
      <c r="K33707"/>
      <c r="L33707"/>
      <c r="M33707"/>
      <c r="N33707"/>
      <c r="O33707"/>
      <c r="P33707"/>
      <c r="Q33707"/>
      <c r="R33707"/>
      <c r="S33707"/>
      <c r="T33707"/>
      <c r="U33707"/>
      <c r="V33707"/>
      <c r="W33707"/>
      <c r="X33707"/>
    </row>
    <row r="33708" spans="1:24" x14ac:dyDescent="0.3">
      <c r="A33708" s="6"/>
      <c r="B33708"/>
      <c r="D33708"/>
      <c r="J33708"/>
      <c r="K33708"/>
      <c r="L33708"/>
      <c r="M33708"/>
      <c r="N33708"/>
      <c r="O33708"/>
      <c r="P33708"/>
      <c r="Q33708"/>
      <c r="R33708"/>
      <c r="S33708"/>
      <c r="T33708"/>
      <c r="U33708"/>
      <c r="V33708"/>
      <c r="W33708"/>
      <c r="X33708"/>
    </row>
    <row r="33709" spans="1:24" x14ac:dyDescent="0.3">
      <c r="A33709" s="6"/>
      <c r="B33709"/>
      <c r="D33709"/>
      <c r="J33709"/>
      <c r="K33709"/>
      <c r="L33709"/>
      <c r="M33709"/>
      <c r="N33709"/>
      <c r="O33709"/>
      <c r="P33709"/>
      <c r="Q33709"/>
      <c r="R33709"/>
      <c r="S33709"/>
      <c r="T33709"/>
      <c r="U33709"/>
      <c r="V33709"/>
      <c r="W33709"/>
      <c r="X33709"/>
    </row>
    <row r="33710" spans="1:24" x14ac:dyDescent="0.3">
      <c r="A33710" s="6"/>
      <c r="B33710"/>
      <c r="D33710"/>
      <c r="J33710"/>
      <c r="K33710"/>
      <c r="L33710"/>
      <c r="M33710"/>
      <c r="N33710"/>
      <c r="O33710"/>
      <c r="P33710"/>
      <c r="Q33710"/>
      <c r="R33710"/>
      <c r="S33710"/>
      <c r="T33710"/>
      <c r="U33710"/>
      <c r="V33710"/>
      <c r="W33710"/>
      <c r="X33710"/>
    </row>
    <row r="33711" spans="1:24" x14ac:dyDescent="0.3">
      <c r="A33711" s="6"/>
      <c r="B33711"/>
      <c r="D33711"/>
      <c r="J33711"/>
      <c r="K33711"/>
      <c r="L33711"/>
      <c r="M33711"/>
      <c r="N33711"/>
      <c r="O33711"/>
      <c r="P33711"/>
      <c r="Q33711"/>
      <c r="R33711"/>
      <c r="S33711"/>
      <c r="T33711"/>
      <c r="U33711"/>
      <c r="V33711"/>
      <c r="W33711"/>
      <c r="X33711"/>
    </row>
    <row r="33712" spans="1:24" x14ac:dyDescent="0.3">
      <c r="A33712" s="6"/>
      <c r="B33712"/>
      <c r="D33712"/>
      <c r="J33712"/>
      <c r="K33712"/>
      <c r="L33712"/>
      <c r="M33712"/>
      <c r="N33712"/>
      <c r="O33712"/>
      <c r="P33712"/>
      <c r="Q33712"/>
      <c r="R33712"/>
      <c r="S33712"/>
      <c r="T33712"/>
      <c r="U33712"/>
      <c r="V33712"/>
      <c r="W33712"/>
      <c r="X33712"/>
    </row>
    <row r="33713" spans="1:24" x14ac:dyDescent="0.3">
      <c r="A33713" s="6"/>
      <c r="B33713"/>
      <c r="D33713"/>
      <c r="J33713"/>
      <c r="K33713"/>
      <c r="L33713"/>
      <c r="M33713"/>
      <c r="N33713"/>
      <c r="O33713"/>
      <c r="P33713"/>
      <c r="Q33713"/>
      <c r="R33713"/>
      <c r="S33713"/>
      <c r="T33713"/>
      <c r="U33713"/>
      <c r="V33713"/>
      <c r="W33713"/>
      <c r="X33713"/>
    </row>
    <row r="33714" spans="1:24" x14ac:dyDescent="0.3">
      <c r="A33714" s="6"/>
      <c r="B33714"/>
      <c r="D33714"/>
      <c r="J33714"/>
      <c r="K33714"/>
      <c r="L33714"/>
      <c r="M33714"/>
      <c r="N33714"/>
      <c r="O33714"/>
      <c r="P33714"/>
      <c r="Q33714"/>
      <c r="R33714"/>
      <c r="S33714"/>
      <c r="T33714"/>
      <c r="U33714"/>
      <c r="V33714"/>
      <c r="W33714"/>
      <c r="X33714"/>
    </row>
    <row r="33715" spans="1:24" x14ac:dyDescent="0.3">
      <c r="A33715" s="6"/>
      <c r="B33715"/>
      <c r="D33715"/>
      <c r="J33715"/>
      <c r="K33715"/>
      <c r="L33715"/>
      <c r="M33715"/>
      <c r="N33715"/>
      <c r="O33715"/>
      <c r="P33715"/>
      <c r="Q33715"/>
      <c r="R33715"/>
      <c r="S33715"/>
      <c r="T33715"/>
      <c r="U33715"/>
      <c r="V33715"/>
      <c r="W33715"/>
      <c r="X33715"/>
    </row>
    <row r="33716" spans="1:24" x14ac:dyDescent="0.3">
      <c r="A33716" s="6"/>
      <c r="B33716"/>
      <c r="D33716"/>
      <c r="J33716"/>
      <c r="K33716"/>
      <c r="L33716"/>
      <c r="M33716"/>
      <c r="N33716"/>
      <c r="O33716"/>
      <c r="P33716"/>
      <c r="Q33716"/>
      <c r="R33716"/>
      <c r="S33716"/>
      <c r="T33716"/>
      <c r="U33716"/>
      <c r="V33716"/>
      <c r="W33716"/>
      <c r="X33716"/>
    </row>
    <row r="33717" spans="1:24" x14ac:dyDescent="0.3">
      <c r="A33717" s="6"/>
      <c r="B33717"/>
      <c r="D33717"/>
      <c r="J33717"/>
      <c r="K33717"/>
      <c r="L33717"/>
      <c r="M33717"/>
      <c r="N33717"/>
      <c r="O33717"/>
      <c r="P33717"/>
      <c r="Q33717"/>
      <c r="R33717"/>
      <c r="S33717"/>
      <c r="T33717"/>
      <c r="U33717"/>
      <c r="V33717"/>
      <c r="W33717"/>
      <c r="X33717"/>
    </row>
    <row r="33718" spans="1:24" x14ac:dyDescent="0.3">
      <c r="A33718" s="6"/>
      <c r="B33718"/>
      <c r="D33718"/>
      <c r="J33718"/>
      <c r="K33718"/>
      <c r="L33718"/>
      <c r="M33718"/>
      <c r="N33718"/>
      <c r="O33718"/>
      <c r="P33718"/>
      <c r="Q33718"/>
      <c r="R33718"/>
      <c r="S33718"/>
      <c r="T33718"/>
      <c r="U33718"/>
      <c r="V33718"/>
      <c r="W33718"/>
      <c r="X33718"/>
    </row>
    <row r="33719" spans="1:24" x14ac:dyDescent="0.3">
      <c r="A33719" s="6"/>
      <c r="B33719"/>
      <c r="D33719"/>
      <c r="J33719"/>
      <c r="K33719"/>
      <c r="L33719"/>
      <c r="M33719"/>
      <c r="N33719"/>
      <c r="O33719"/>
      <c r="P33719"/>
      <c r="Q33719"/>
      <c r="R33719"/>
      <c r="S33719"/>
      <c r="T33719"/>
      <c r="U33719"/>
      <c r="V33719"/>
      <c r="W33719"/>
      <c r="X33719"/>
    </row>
    <row r="33720" spans="1:24" x14ac:dyDescent="0.3">
      <c r="A33720" s="6"/>
      <c r="B33720"/>
      <c r="D33720"/>
      <c r="J33720"/>
      <c r="K33720"/>
      <c r="L33720"/>
      <c r="M33720"/>
      <c r="N33720"/>
      <c r="O33720"/>
      <c r="P33720"/>
      <c r="Q33720"/>
      <c r="R33720"/>
      <c r="S33720"/>
      <c r="T33720"/>
      <c r="U33720"/>
      <c r="V33720"/>
      <c r="W33720"/>
      <c r="X33720"/>
    </row>
    <row r="33721" spans="1:24" x14ac:dyDescent="0.3">
      <c r="A33721" s="6"/>
      <c r="B33721"/>
      <c r="D33721"/>
      <c r="J33721"/>
      <c r="K33721"/>
      <c r="L33721"/>
      <c r="M33721"/>
      <c r="N33721"/>
      <c r="O33721"/>
      <c r="P33721"/>
      <c r="Q33721"/>
      <c r="R33721"/>
      <c r="S33721"/>
      <c r="T33721"/>
      <c r="U33721"/>
      <c r="V33721"/>
      <c r="W33721"/>
      <c r="X33721"/>
    </row>
    <row r="33722" spans="1:24" x14ac:dyDescent="0.3">
      <c r="A33722" s="6"/>
      <c r="B33722"/>
      <c r="D33722"/>
      <c r="J33722"/>
      <c r="K33722"/>
      <c r="L33722"/>
      <c r="M33722"/>
      <c r="N33722"/>
      <c r="O33722"/>
      <c r="P33722"/>
      <c r="Q33722"/>
      <c r="R33722"/>
      <c r="S33722"/>
      <c r="T33722"/>
      <c r="U33722"/>
      <c r="V33722"/>
      <c r="W33722"/>
      <c r="X33722"/>
    </row>
    <row r="33723" spans="1:24" x14ac:dyDescent="0.3">
      <c r="A33723" s="6"/>
      <c r="B33723"/>
      <c r="D33723"/>
      <c r="J33723"/>
      <c r="K33723"/>
      <c r="L33723"/>
      <c r="M33723"/>
      <c r="N33723"/>
      <c r="O33723"/>
      <c r="P33723"/>
      <c r="Q33723"/>
      <c r="R33723"/>
      <c r="S33723"/>
      <c r="T33723"/>
      <c r="U33723"/>
      <c r="V33723"/>
      <c r="W33723"/>
      <c r="X33723"/>
    </row>
    <row r="33724" spans="1:24" x14ac:dyDescent="0.3">
      <c r="A33724" s="6"/>
      <c r="B33724"/>
      <c r="D33724"/>
      <c r="J33724"/>
      <c r="K33724"/>
      <c r="L33724"/>
      <c r="M33724"/>
      <c r="N33724"/>
      <c r="O33724"/>
      <c r="P33724"/>
      <c r="Q33724"/>
      <c r="R33724"/>
      <c r="S33724"/>
      <c r="T33724"/>
      <c r="U33724"/>
      <c r="V33724"/>
      <c r="W33724"/>
      <c r="X33724"/>
    </row>
    <row r="33725" spans="1:24" x14ac:dyDescent="0.3">
      <c r="A33725" s="6"/>
      <c r="B33725"/>
      <c r="D33725"/>
      <c r="J33725"/>
      <c r="K33725"/>
      <c r="L33725"/>
      <c r="M33725"/>
      <c r="N33725"/>
      <c r="O33725"/>
      <c r="P33725"/>
      <c r="Q33725"/>
      <c r="R33725"/>
      <c r="S33725"/>
      <c r="T33725"/>
      <c r="U33725"/>
      <c r="V33725"/>
      <c r="W33725"/>
      <c r="X33725"/>
    </row>
    <row r="33726" spans="1:24" x14ac:dyDescent="0.3">
      <c r="A33726" s="6"/>
      <c r="B33726"/>
      <c r="D33726"/>
      <c r="J33726"/>
      <c r="K33726"/>
      <c r="L33726"/>
      <c r="M33726"/>
      <c r="N33726"/>
      <c r="O33726"/>
      <c r="P33726"/>
      <c r="Q33726"/>
      <c r="R33726"/>
      <c r="S33726"/>
      <c r="T33726"/>
      <c r="U33726"/>
      <c r="V33726"/>
      <c r="W33726"/>
      <c r="X33726"/>
    </row>
    <row r="33727" spans="1:24" x14ac:dyDescent="0.3">
      <c r="A33727" s="6"/>
      <c r="B33727"/>
      <c r="D33727"/>
      <c r="J33727"/>
      <c r="K33727"/>
      <c r="L33727"/>
      <c r="M33727"/>
      <c r="N33727"/>
      <c r="O33727"/>
      <c r="P33727"/>
      <c r="Q33727"/>
      <c r="R33727"/>
      <c r="S33727"/>
      <c r="T33727"/>
      <c r="U33727"/>
      <c r="V33727"/>
      <c r="W33727"/>
      <c r="X33727"/>
    </row>
    <row r="33728" spans="1:24" x14ac:dyDescent="0.3">
      <c r="A33728" s="6"/>
      <c r="B33728"/>
      <c r="D33728"/>
      <c r="J33728"/>
      <c r="K33728"/>
      <c r="L33728"/>
      <c r="M33728"/>
      <c r="N33728"/>
      <c r="O33728"/>
      <c r="P33728"/>
      <c r="Q33728"/>
      <c r="R33728"/>
      <c r="S33728"/>
      <c r="T33728"/>
      <c r="U33728"/>
      <c r="V33728"/>
      <c r="W33728"/>
      <c r="X33728"/>
    </row>
    <row r="33729" spans="1:24" x14ac:dyDescent="0.3">
      <c r="A33729" s="6"/>
      <c r="B33729"/>
      <c r="D33729"/>
      <c r="J33729"/>
      <c r="K33729"/>
      <c r="L33729"/>
      <c r="M33729"/>
      <c r="N33729"/>
      <c r="O33729"/>
      <c r="P33729"/>
      <c r="Q33729"/>
      <c r="R33729"/>
      <c r="S33729"/>
      <c r="T33729"/>
      <c r="U33729"/>
      <c r="V33729"/>
      <c r="W33729"/>
      <c r="X33729"/>
    </row>
    <row r="33730" spans="1:24" x14ac:dyDescent="0.3">
      <c r="A33730" s="6"/>
      <c r="B33730"/>
      <c r="D33730"/>
      <c r="J33730"/>
      <c r="K33730"/>
      <c r="L33730"/>
      <c r="M33730"/>
      <c r="N33730"/>
      <c r="O33730"/>
      <c r="P33730"/>
      <c r="Q33730"/>
      <c r="R33730"/>
      <c r="S33730"/>
      <c r="T33730"/>
      <c r="U33730"/>
      <c r="V33730"/>
      <c r="W33730"/>
      <c r="X33730"/>
    </row>
    <row r="33731" spans="1:24" x14ac:dyDescent="0.3">
      <c r="A33731" s="6"/>
      <c r="B33731"/>
      <c r="D33731"/>
      <c r="J33731"/>
      <c r="K33731"/>
      <c r="L33731"/>
      <c r="M33731"/>
      <c r="N33731"/>
      <c r="O33731"/>
      <c r="P33731"/>
      <c r="Q33731"/>
      <c r="R33731"/>
      <c r="S33731"/>
      <c r="T33731"/>
      <c r="U33731"/>
      <c r="V33731"/>
      <c r="W33731"/>
      <c r="X33731"/>
    </row>
    <row r="33732" spans="1:24" x14ac:dyDescent="0.3">
      <c r="A33732" s="6"/>
      <c r="B33732"/>
      <c r="D33732"/>
      <c r="J33732"/>
      <c r="K33732"/>
      <c r="L33732"/>
      <c r="M33732"/>
      <c r="N33732"/>
      <c r="O33732"/>
      <c r="P33732"/>
      <c r="Q33732"/>
      <c r="R33732"/>
      <c r="S33732"/>
      <c r="T33732"/>
      <c r="U33732"/>
      <c r="V33732"/>
      <c r="W33732"/>
      <c r="X33732"/>
    </row>
    <row r="33733" spans="1:24" x14ac:dyDescent="0.3">
      <c r="A33733" s="6"/>
      <c r="B33733"/>
      <c r="D33733"/>
      <c r="J33733"/>
      <c r="K33733"/>
      <c r="L33733"/>
      <c r="M33733"/>
      <c r="N33733"/>
      <c r="O33733"/>
      <c r="P33733"/>
      <c r="Q33733"/>
      <c r="R33733"/>
      <c r="S33733"/>
      <c r="T33733"/>
      <c r="U33733"/>
      <c r="V33733"/>
      <c r="W33733"/>
      <c r="X33733"/>
    </row>
    <row r="33734" spans="1:24" x14ac:dyDescent="0.3">
      <c r="A33734" s="6"/>
      <c r="B33734"/>
      <c r="D33734"/>
      <c r="J33734"/>
      <c r="K33734"/>
      <c r="L33734"/>
      <c r="M33734"/>
      <c r="N33734"/>
      <c r="O33734"/>
      <c r="P33734"/>
      <c r="Q33734"/>
      <c r="R33734"/>
      <c r="S33734"/>
      <c r="T33734"/>
      <c r="U33734"/>
      <c r="V33734"/>
      <c r="W33734"/>
      <c r="X33734"/>
    </row>
    <row r="33735" spans="1:24" x14ac:dyDescent="0.3">
      <c r="A33735" s="6"/>
      <c r="B33735"/>
      <c r="D33735"/>
      <c r="J33735"/>
      <c r="K33735"/>
      <c r="L33735"/>
      <c r="M33735"/>
      <c r="N33735"/>
      <c r="O33735"/>
      <c r="P33735"/>
      <c r="Q33735"/>
      <c r="R33735"/>
      <c r="S33735"/>
      <c r="T33735"/>
      <c r="U33735"/>
      <c r="V33735"/>
      <c r="W33735"/>
      <c r="X33735"/>
    </row>
    <row r="33736" spans="1:24" x14ac:dyDescent="0.3">
      <c r="A33736" s="6"/>
      <c r="B33736"/>
      <c r="D33736"/>
      <c r="J33736"/>
      <c r="K33736"/>
      <c r="L33736"/>
      <c r="M33736"/>
      <c r="N33736"/>
      <c r="O33736"/>
      <c r="P33736"/>
      <c r="Q33736"/>
      <c r="R33736"/>
      <c r="S33736"/>
      <c r="T33736"/>
      <c r="U33736"/>
      <c r="V33736"/>
      <c r="W33736"/>
      <c r="X33736"/>
    </row>
    <row r="33737" spans="1:24" x14ac:dyDescent="0.3">
      <c r="A33737" s="6"/>
      <c r="B33737"/>
      <c r="D33737"/>
      <c r="J33737"/>
      <c r="K33737"/>
      <c r="L33737"/>
      <c r="M33737"/>
      <c r="N33737"/>
      <c r="O33737"/>
      <c r="P33737"/>
      <c r="Q33737"/>
      <c r="R33737"/>
      <c r="S33737"/>
      <c r="T33737"/>
      <c r="U33737"/>
      <c r="V33737"/>
      <c r="W33737"/>
      <c r="X33737"/>
    </row>
    <row r="33738" spans="1:24" x14ac:dyDescent="0.3">
      <c r="A33738" s="6"/>
      <c r="B33738"/>
      <c r="D33738"/>
      <c r="J33738"/>
      <c r="K33738"/>
      <c r="L33738"/>
      <c r="M33738"/>
      <c r="N33738"/>
      <c r="O33738"/>
      <c r="P33738"/>
      <c r="Q33738"/>
      <c r="R33738"/>
      <c r="S33738"/>
      <c r="T33738"/>
      <c r="U33738"/>
      <c r="V33738"/>
      <c r="W33738"/>
      <c r="X33738"/>
    </row>
    <row r="33739" spans="1:24" x14ac:dyDescent="0.3">
      <c r="A33739" s="6"/>
      <c r="B33739"/>
      <c r="D33739"/>
      <c r="J33739"/>
      <c r="K33739"/>
      <c r="L33739"/>
      <c r="M33739"/>
      <c r="N33739"/>
      <c r="O33739"/>
      <c r="P33739"/>
      <c r="Q33739"/>
      <c r="R33739"/>
      <c r="S33739"/>
      <c r="T33739"/>
      <c r="U33739"/>
      <c r="V33739"/>
      <c r="W33739"/>
      <c r="X33739"/>
    </row>
    <row r="33740" spans="1:24" x14ac:dyDescent="0.3">
      <c r="A33740" s="6"/>
      <c r="B33740"/>
      <c r="D33740"/>
      <c r="J33740"/>
      <c r="K33740"/>
      <c r="L33740"/>
      <c r="M33740"/>
      <c r="N33740"/>
      <c r="O33740"/>
      <c r="P33740"/>
      <c r="Q33740"/>
      <c r="R33740"/>
      <c r="S33740"/>
      <c r="T33740"/>
      <c r="U33740"/>
      <c r="V33740"/>
      <c r="W33740"/>
      <c r="X33740"/>
    </row>
    <row r="33741" spans="1:24" x14ac:dyDescent="0.3">
      <c r="A33741" s="6"/>
      <c r="B33741"/>
      <c r="D33741"/>
      <c r="J33741"/>
      <c r="K33741"/>
      <c r="L33741"/>
      <c r="M33741"/>
      <c r="N33741"/>
      <c r="O33741"/>
      <c r="P33741"/>
      <c r="Q33741"/>
      <c r="R33741"/>
      <c r="S33741"/>
      <c r="T33741"/>
      <c r="U33741"/>
      <c r="V33741"/>
      <c r="W33741"/>
      <c r="X33741"/>
    </row>
    <row r="33742" spans="1:24" x14ac:dyDescent="0.3">
      <c r="A33742" s="6"/>
      <c r="B33742"/>
      <c r="D33742"/>
      <c r="J33742"/>
      <c r="K33742"/>
      <c r="L33742"/>
      <c r="M33742"/>
      <c r="N33742"/>
      <c r="O33742"/>
      <c r="P33742"/>
      <c r="Q33742"/>
      <c r="R33742"/>
      <c r="S33742"/>
      <c r="T33742"/>
      <c r="U33742"/>
      <c r="V33742"/>
      <c r="W33742"/>
      <c r="X33742"/>
    </row>
    <row r="33743" spans="1:24" x14ac:dyDescent="0.3">
      <c r="A33743" s="6"/>
      <c r="B33743"/>
      <c r="D33743"/>
      <c r="J33743"/>
      <c r="K33743"/>
      <c r="L33743"/>
      <c r="M33743"/>
      <c r="N33743"/>
      <c r="O33743"/>
      <c r="P33743"/>
      <c r="Q33743"/>
      <c r="R33743"/>
      <c r="S33743"/>
      <c r="T33743"/>
      <c r="U33743"/>
      <c r="V33743"/>
      <c r="W33743"/>
      <c r="X33743"/>
    </row>
    <row r="33744" spans="1:24" x14ac:dyDescent="0.3">
      <c r="A33744" s="6"/>
      <c r="B33744"/>
      <c r="D33744"/>
      <c r="J33744"/>
      <c r="K33744"/>
      <c r="L33744"/>
      <c r="M33744"/>
      <c r="N33744"/>
      <c r="O33744"/>
      <c r="P33744"/>
      <c r="Q33744"/>
      <c r="R33744"/>
      <c r="S33744"/>
      <c r="T33744"/>
      <c r="U33744"/>
      <c r="V33744"/>
      <c r="W33744"/>
      <c r="X33744"/>
    </row>
    <row r="33745" spans="1:24" x14ac:dyDescent="0.3">
      <c r="A33745" s="6"/>
      <c r="B33745"/>
      <c r="D33745"/>
      <c r="J33745"/>
      <c r="K33745"/>
      <c r="L33745"/>
      <c r="M33745"/>
      <c r="N33745"/>
      <c r="O33745"/>
      <c r="P33745"/>
      <c r="Q33745"/>
      <c r="R33745"/>
      <c r="S33745"/>
      <c r="T33745"/>
      <c r="U33745"/>
      <c r="V33745"/>
      <c r="W33745"/>
      <c r="X33745"/>
    </row>
    <row r="33746" spans="1:24" x14ac:dyDescent="0.3">
      <c r="A33746" s="6"/>
      <c r="B33746"/>
      <c r="D33746"/>
      <c r="J33746"/>
      <c r="K33746"/>
      <c r="L33746"/>
      <c r="M33746"/>
      <c r="N33746"/>
      <c r="O33746"/>
      <c r="P33746"/>
      <c r="Q33746"/>
      <c r="R33746"/>
      <c r="S33746"/>
      <c r="T33746"/>
      <c r="U33746"/>
      <c r="V33746"/>
      <c r="W33746"/>
      <c r="X33746"/>
    </row>
    <row r="33747" spans="1:24" x14ac:dyDescent="0.3">
      <c r="A33747" s="6"/>
      <c r="B33747"/>
      <c r="D33747"/>
      <c r="J33747"/>
      <c r="K33747"/>
      <c r="L33747"/>
      <c r="M33747"/>
      <c r="N33747"/>
      <c r="O33747"/>
      <c r="P33747"/>
      <c r="Q33747"/>
      <c r="R33747"/>
      <c r="S33747"/>
      <c r="T33747"/>
      <c r="U33747"/>
      <c r="V33747"/>
      <c r="W33747"/>
      <c r="X33747"/>
    </row>
    <row r="33748" spans="1:24" x14ac:dyDescent="0.3">
      <c r="A33748" s="6"/>
      <c r="B33748"/>
      <c r="D33748"/>
      <c r="J33748"/>
      <c r="K33748"/>
      <c r="L33748"/>
      <c r="M33748"/>
      <c r="N33748"/>
      <c r="O33748"/>
      <c r="P33748"/>
      <c r="Q33748"/>
      <c r="R33748"/>
      <c r="S33748"/>
      <c r="T33748"/>
      <c r="U33748"/>
      <c r="V33748"/>
      <c r="W33748"/>
      <c r="X33748"/>
    </row>
    <row r="33749" spans="1:24" x14ac:dyDescent="0.3">
      <c r="A33749" s="6"/>
      <c r="B33749"/>
      <c r="D33749"/>
      <c r="J33749"/>
      <c r="K33749"/>
      <c r="L33749"/>
      <c r="M33749"/>
      <c r="N33749"/>
      <c r="O33749"/>
      <c r="P33749"/>
      <c r="Q33749"/>
      <c r="R33749"/>
      <c r="S33749"/>
      <c r="T33749"/>
      <c r="U33749"/>
      <c r="V33749"/>
      <c r="W33749"/>
      <c r="X33749"/>
    </row>
    <row r="33750" spans="1:24" x14ac:dyDescent="0.3">
      <c r="A33750" s="6"/>
      <c r="B33750"/>
      <c r="D33750"/>
      <c r="J33750"/>
      <c r="K33750"/>
      <c r="L33750"/>
      <c r="M33750"/>
      <c r="N33750"/>
      <c r="O33750"/>
      <c r="P33750"/>
      <c r="Q33750"/>
      <c r="R33750"/>
      <c r="S33750"/>
      <c r="T33750"/>
      <c r="U33750"/>
      <c r="V33750"/>
      <c r="W33750"/>
      <c r="X33750"/>
    </row>
    <row r="33751" spans="1:24" x14ac:dyDescent="0.3">
      <c r="A33751" s="6"/>
      <c r="B33751"/>
      <c r="D33751"/>
      <c r="J33751"/>
      <c r="K33751"/>
      <c r="L33751"/>
      <c r="M33751"/>
      <c r="N33751"/>
      <c r="O33751"/>
      <c r="P33751"/>
      <c r="Q33751"/>
      <c r="R33751"/>
      <c r="S33751"/>
      <c r="T33751"/>
      <c r="U33751"/>
      <c r="V33751"/>
      <c r="W33751"/>
      <c r="X33751"/>
    </row>
    <row r="33752" spans="1:24" x14ac:dyDescent="0.3">
      <c r="A33752" s="6"/>
      <c r="B33752"/>
      <c r="D33752"/>
      <c r="J33752"/>
      <c r="K33752"/>
      <c r="L33752"/>
      <c r="M33752"/>
      <c r="N33752"/>
      <c r="O33752"/>
      <c r="P33752"/>
      <c r="Q33752"/>
      <c r="R33752"/>
      <c r="S33752"/>
      <c r="T33752"/>
      <c r="U33752"/>
      <c r="V33752"/>
      <c r="W33752"/>
      <c r="X33752"/>
    </row>
    <row r="33753" spans="1:24" x14ac:dyDescent="0.3">
      <c r="A33753" s="6"/>
      <c r="B33753"/>
      <c r="D33753"/>
      <c r="J33753"/>
      <c r="K33753"/>
      <c r="L33753"/>
      <c r="M33753"/>
      <c r="N33753"/>
      <c r="O33753"/>
      <c r="P33753"/>
      <c r="Q33753"/>
      <c r="R33753"/>
      <c r="S33753"/>
      <c r="T33753"/>
      <c r="U33753"/>
      <c r="V33753"/>
      <c r="W33753"/>
      <c r="X33753"/>
    </row>
    <row r="33754" spans="1:24" x14ac:dyDescent="0.3">
      <c r="A33754" s="6"/>
      <c r="B33754"/>
      <c r="D33754"/>
      <c r="J33754"/>
      <c r="K33754"/>
      <c r="L33754"/>
      <c r="M33754"/>
      <c r="N33754"/>
      <c r="O33754"/>
      <c r="P33754"/>
      <c r="Q33754"/>
      <c r="R33754"/>
      <c r="S33754"/>
      <c r="T33754"/>
      <c r="U33754"/>
      <c r="V33754"/>
      <c r="W33754"/>
      <c r="X33754"/>
    </row>
    <row r="33755" spans="1:24" x14ac:dyDescent="0.3">
      <c r="A33755" s="6"/>
      <c r="B33755"/>
      <c r="D33755"/>
      <c r="J33755"/>
      <c r="K33755"/>
      <c r="L33755"/>
      <c r="M33755"/>
      <c r="N33755"/>
      <c r="O33755"/>
      <c r="P33755"/>
      <c r="Q33755"/>
      <c r="R33755"/>
      <c r="S33755"/>
      <c r="T33755"/>
      <c r="U33755"/>
      <c r="V33755"/>
      <c r="W33755"/>
      <c r="X33755"/>
    </row>
    <row r="33756" spans="1:24" x14ac:dyDescent="0.3">
      <c r="A33756" s="6"/>
      <c r="B33756"/>
      <c r="D33756"/>
      <c r="J33756"/>
      <c r="K33756"/>
      <c r="L33756"/>
      <c r="M33756"/>
      <c r="N33756"/>
      <c r="O33756"/>
      <c r="P33756"/>
      <c r="Q33756"/>
      <c r="R33756"/>
      <c r="S33756"/>
      <c r="T33756"/>
      <c r="U33756"/>
      <c r="V33756"/>
      <c r="W33756"/>
      <c r="X33756"/>
    </row>
    <row r="33757" spans="1:24" x14ac:dyDescent="0.3">
      <c r="A33757" s="6"/>
      <c r="B33757"/>
      <c r="D33757"/>
      <c r="J33757"/>
      <c r="K33757"/>
      <c r="L33757"/>
      <c r="M33757"/>
      <c r="N33757"/>
      <c r="O33757"/>
      <c r="P33757"/>
      <c r="Q33757"/>
      <c r="R33757"/>
      <c r="S33757"/>
      <c r="T33757"/>
      <c r="U33757"/>
      <c r="V33757"/>
      <c r="W33757"/>
      <c r="X33757"/>
    </row>
    <row r="33758" spans="1:24" x14ac:dyDescent="0.3">
      <c r="A33758" s="6"/>
      <c r="B33758"/>
      <c r="D33758"/>
      <c r="J33758"/>
      <c r="K33758"/>
      <c r="L33758"/>
      <c r="M33758"/>
      <c r="N33758"/>
      <c r="O33758"/>
      <c r="P33758"/>
      <c r="Q33758"/>
      <c r="R33758"/>
      <c r="S33758"/>
      <c r="T33758"/>
      <c r="U33758"/>
      <c r="V33758"/>
      <c r="W33758"/>
      <c r="X33758"/>
    </row>
    <row r="33759" spans="1:24" x14ac:dyDescent="0.3">
      <c r="A33759" s="6"/>
      <c r="B33759"/>
      <c r="D33759"/>
      <c r="J33759"/>
      <c r="K33759"/>
      <c r="L33759"/>
      <c r="M33759"/>
      <c r="N33759"/>
      <c r="O33759"/>
      <c r="P33759"/>
      <c r="Q33759"/>
      <c r="R33759"/>
      <c r="S33759"/>
      <c r="T33759"/>
      <c r="U33759"/>
      <c r="V33759"/>
      <c r="W33759"/>
      <c r="X33759"/>
    </row>
    <row r="33760" spans="1:24" x14ac:dyDescent="0.3">
      <c r="A33760" s="6"/>
      <c r="B33760"/>
      <c r="D33760"/>
      <c r="J33760"/>
      <c r="K33760"/>
      <c r="L33760"/>
      <c r="M33760"/>
      <c r="N33760"/>
      <c r="O33760"/>
      <c r="P33760"/>
      <c r="Q33760"/>
      <c r="R33760"/>
      <c r="S33760"/>
      <c r="T33760"/>
      <c r="U33760"/>
      <c r="V33760"/>
      <c r="W33760"/>
      <c r="X33760"/>
    </row>
    <row r="33761" spans="1:24" x14ac:dyDescent="0.3">
      <c r="A33761" s="6"/>
      <c r="B33761"/>
      <c r="D33761"/>
      <c r="J33761"/>
      <c r="K33761"/>
      <c r="L33761"/>
      <c r="M33761"/>
      <c r="N33761"/>
      <c r="O33761"/>
      <c r="P33761"/>
      <c r="Q33761"/>
      <c r="R33761"/>
      <c r="S33761"/>
      <c r="T33761"/>
      <c r="U33761"/>
      <c r="V33761"/>
      <c r="W33761"/>
      <c r="X33761"/>
    </row>
    <row r="33762" spans="1:24" x14ac:dyDescent="0.3">
      <c r="A33762" s="6"/>
      <c r="B33762"/>
      <c r="D33762"/>
      <c r="J33762"/>
      <c r="K33762"/>
      <c r="L33762"/>
      <c r="M33762"/>
      <c r="N33762"/>
      <c r="O33762"/>
      <c r="P33762"/>
      <c r="Q33762"/>
      <c r="R33762"/>
      <c r="S33762"/>
      <c r="T33762"/>
      <c r="U33762"/>
      <c r="V33762"/>
      <c r="W33762"/>
      <c r="X33762"/>
    </row>
    <row r="33763" spans="1:24" x14ac:dyDescent="0.3">
      <c r="A33763" s="6"/>
      <c r="B33763"/>
      <c r="D33763"/>
      <c r="J33763"/>
      <c r="K33763"/>
      <c r="L33763"/>
      <c r="M33763"/>
      <c r="N33763"/>
      <c r="O33763"/>
      <c r="P33763"/>
      <c r="Q33763"/>
      <c r="R33763"/>
      <c r="S33763"/>
      <c r="T33763"/>
      <c r="U33763"/>
      <c r="V33763"/>
      <c r="W33763"/>
      <c r="X33763"/>
    </row>
    <row r="33764" spans="1:24" x14ac:dyDescent="0.3">
      <c r="A33764" s="6"/>
      <c r="B33764"/>
      <c r="D33764"/>
      <c r="J33764"/>
      <c r="K33764"/>
      <c r="L33764"/>
      <c r="M33764"/>
      <c r="N33764"/>
      <c r="O33764"/>
      <c r="P33764"/>
      <c r="Q33764"/>
      <c r="R33764"/>
      <c r="S33764"/>
      <c r="T33764"/>
      <c r="U33764"/>
      <c r="V33764"/>
      <c r="W33764"/>
      <c r="X33764"/>
    </row>
    <row r="33765" spans="1:24" x14ac:dyDescent="0.3">
      <c r="A33765" s="6"/>
      <c r="B33765"/>
      <c r="D33765"/>
      <c r="J33765"/>
      <c r="K33765"/>
      <c r="L33765"/>
      <c r="M33765"/>
      <c r="N33765"/>
      <c r="O33765"/>
      <c r="P33765"/>
      <c r="Q33765"/>
      <c r="R33765"/>
      <c r="S33765"/>
      <c r="T33765"/>
      <c r="U33765"/>
      <c r="V33765"/>
      <c r="W33765"/>
      <c r="X33765"/>
    </row>
    <row r="33766" spans="1:24" x14ac:dyDescent="0.3">
      <c r="A33766" s="6"/>
      <c r="B33766"/>
      <c r="D33766"/>
      <c r="J33766"/>
      <c r="K33766"/>
      <c r="L33766"/>
      <c r="M33766"/>
      <c r="N33766"/>
      <c r="O33766"/>
      <c r="P33766"/>
      <c r="Q33766"/>
      <c r="R33766"/>
      <c r="S33766"/>
      <c r="T33766"/>
      <c r="U33766"/>
      <c r="V33766"/>
      <c r="W33766"/>
      <c r="X33766"/>
    </row>
    <row r="33767" spans="1:24" x14ac:dyDescent="0.3">
      <c r="A33767" s="6"/>
      <c r="B33767"/>
      <c r="D33767"/>
      <c r="J33767"/>
      <c r="K33767"/>
      <c r="L33767"/>
      <c r="M33767"/>
      <c r="N33767"/>
      <c r="O33767"/>
      <c r="P33767"/>
      <c r="Q33767"/>
      <c r="R33767"/>
      <c r="S33767"/>
      <c r="T33767"/>
      <c r="U33767"/>
      <c r="V33767"/>
      <c r="W33767"/>
      <c r="X33767"/>
    </row>
    <row r="33768" spans="1:24" x14ac:dyDescent="0.3">
      <c r="A33768" s="6"/>
      <c r="B33768"/>
      <c r="D33768"/>
      <c r="J33768"/>
      <c r="K33768"/>
      <c r="L33768"/>
      <c r="M33768"/>
      <c r="N33768"/>
      <c r="O33768"/>
      <c r="P33768"/>
      <c r="Q33768"/>
      <c r="R33768"/>
      <c r="S33768"/>
      <c r="T33768"/>
      <c r="U33768"/>
      <c r="V33768"/>
      <c r="W33768"/>
      <c r="X33768"/>
    </row>
    <row r="33769" spans="1:24" x14ac:dyDescent="0.3">
      <c r="A33769" s="6"/>
      <c r="B33769"/>
      <c r="D33769"/>
      <c r="J33769"/>
      <c r="K33769"/>
      <c r="L33769"/>
      <c r="M33769"/>
      <c r="N33769"/>
      <c r="O33769"/>
      <c r="P33769"/>
      <c r="Q33769"/>
      <c r="R33769"/>
      <c r="S33769"/>
      <c r="T33769"/>
      <c r="U33769"/>
      <c r="V33769"/>
      <c r="W33769"/>
      <c r="X33769"/>
    </row>
    <row r="33770" spans="1:24" x14ac:dyDescent="0.3">
      <c r="A33770" s="6"/>
      <c r="B33770"/>
      <c r="D33770"/>
      <c r="J33770"/>
      <c r="K33770"/>
      <c r="L33770"/>
      <c r="M33770"/>
      <c r="N33770"/>
      <c r="O33770"/>
      <c r="P33770"/>
      <c r="Q33770"/>
      <c r="R33770"/>
      <c r="S33770"/>
      <c r="T33770"/>
      <c r="U33770"/>
      <c r="V33770"/>
      <c r="W33770"/>
      <c r="X33770"/>
    </row>
    <row r="33771" spans="1:24" x14ac:dyDescent="0.3">
      <c r="A33771" s="6"/>
      <c r="B33771"/>
      <c r="D33771"/>
      <c r="J33771"/>
      <c r="K33771"/>
      <c r="L33771"/>
      <c r="M33771"/>
      <c r="N33771"/>
      <c r="O33771"/>
      <c r="P33771"/>
      <c r="Q33771"/>
      <c r="R33771"/>
      <c r="S33771"/>
      <c r="T33771"/>
      <c r="U33771"/>
      <c r="V33771"/>
      <c r="W33771"/>
      <c r="X33771"/>
    </row>
    <row r="33772" spans="1:24" x14ac:dyDescent="0.3">
      <c r="A33772" s="6"/>
      <c r="B33772"/>
      <c r="D33772"/>
      <c r="J33772"/>
      <c r="K33772"/>
      <c r="L33772"/>
      <c r="M33772"/>
      <c r="N33772"/>
      <c r="O33772"/>
      <c r="P33772"/>
      <c r="Q33772"/>
      <c r="R33772"/>
      <c r="S33772"/>
      <c r="T33772"/>
      <c r="U33772"/>
      <c r="V33772"/>
      <c r="W33772"/>
      <c r="X33772"/>
    </row>
    <row r="33773" spans="1:24" x14ac:dyDescent="0.3">
      <c r="A33773" s="6"/>
      <c r="B33773"/>
      <c r="D33773"/>
      <c r="J33773"/>
      <c r="K33773"/>
      <c r="L33773"/>
      <c r="M33773"/>
      <c r="N33773"/>
      <c r="O33773"/>
      <c r="P33773"/>
      <c r="Q33773"/>
      <c r="R33773"/>
      <c r="S33773"/>
      <c r="T33773"/>
      <c r="U33773"/>
      <c r="V33773"/>
      <c r="W33773"/>
      <c r="X33773"/>
    </row>
    <row r="33774" spans="1:24" x14ac:dyDescent="0.3">
      <c r="A33774" s="6"/>
      <c r="B33774"/>
      <c r="D33774"/>
      <c r="J33774"/>
      <c r="K33774"/>
      <c r="L33774"/>
      <c r="M33774"/>
      <c r="N33774"/>
      <c r="O33774"/>
      <c r="P33774"/>
      <c r="Q33774"/>
      <c r="R33774"/>
      <c r="S33774"/>
      <c r="T33774"/>
      <c r="U33774"/>
      <c r="V33774"/>
      <c r="W33774"/>
      <c r="X33774"/>
    </row>
    <row r="33775" spans="1:24" x14ac:dyDescent="0.3">
      <c r="A33775" s="6"/>
      <c r="B33775"/>
      <c r="D33775"/>
      <c r="J33775"/>
      <c r="K33775"/>
      <c r="L33775"/>
      <c r="M33775"/>
      <c r="N33775"/>
      <c r="O33775"/>
      <c r="P33775"/>
      <c r="Q33775"/>
      <c r="R33775"/>
      <c r="S33775"/>
      <c r="T33775"/>
      <c r="U33775"/>
      <c r="V33775"/>
      <c r="W33775"/>
      <c r="X33775"/>
    </row>
    <row r="33776" spans="1:24" x14ac:dyDescent="0.3">
      <c r="A33776" s="6"/>
      <c r="B33776"/>
      <c r="D33776"/>
      <c r="J33776"/>
      <c r="K33776"/>
      <c r="L33776"/>
      <c r="M33776"/>
      <c r="N33776"/>
      <c r="O33776"/>
      <c r="P33776"/>
      <c r="Q33776"/>
      <c r="R33776"/>
      <c r="S33776"/>
      <c r="T33776"/>
      <c r="U33776"/>
      <c r="V33776"/>
      <c r="W33776"/>
      <c r="X33776"/>
    </row>
    <row r="33777" spans="1:24" x14ac:dyDescent="0.3">
      <c r="A33777" s="6"/>
      <c r="B33777"/>
      <c r="D33777"/>
      <c r="J33777"/>
      <c r="K33777"/>
      <c r="L33777"/>
      <c r="M33777"/>
      <c r="N33777"/>
      <c r="O33777"/>
      <c r="P33777"/>
      <c r="Q33777"/>
      <c r="R33777"/>
      <c r="S33777"/>
      <c r="T33777"/>
      <c r="U33777"/>
      <c r="V33777"/>
      <c r="W33777"/>
      <c r="X33777"/>
    </row>
    <row r="33778" spans="1:24" x14ac:dyDescent="0.3">
      <c r="A33778" s="6"/>
      <c r="B33778"/>
      <c r="D33778"/>
      <c r="J33778"/>
      <c r="K33778"/>
      <c r="L33778"/>
      <c r="M33778"/>
      <c r="N33778"/>
      <c r="O33778"/>
      <c r="P33778"/>
      <c r="Q33778"/>
      <c r="R33778"/>
      <c r="S33778"/>
      <c r="T33778"/>
      <c r="U33778"/>
      <c r="V33778"/>
      <c r="W33778"/>
      <c r="X33778"/>
    </row>
    <row r="33779" spans="1:24" x14ac:dyDescent="0.3">
      <c r="A33779" s="6"/>
      <c r="B33779"/>
      <c r="D33779"/>
      <c r="J33779"/>
      <c r="K33779"/>
      <c r="L33779"/>
      <c r="M33779"/>
      <c r="N33779"/>
      <c r="O33779"/>
      <c r="P33779"/>
      <c r="Q33779"/>
      <c r="R33779"/>
      <c r="S33779"/>
      <c r="T33779"/>
      <c r="U33779"/>
      <c r="V33779"/>
      <c r="W33779"/>
      <c r="X33779"/>
    </row>
    <row r="33780" spans="1:24" x14ac:dyDescent="0.3">
      <c r="A33780" s="6"/>
      <c r="B33780"/>
      <c r="D33780"/>
      <c r="J33780"/>
      <c r="K33780"/>
      <c r="L33780"/>
      <c r="M33780"/>
      <c r="N33780"/>
      <c r="O33780"/>
      <c r="P33780"/>
      <c r="Q33780"/>
      <c r="R33780"/>
      <c r="S33780"/>
      <c r="T33780"/>
      <c r="U33780"/>
      <c r="V33780"/>
      <c r="W33780"/>
      <c r="X33780"/>
    </row>
    <row r="33781" spans="1:24" x14ac:dyDescent="0.3">
      <c r="A33781" s="6"/>
      <c r="B33781"/>
      <c r="D33781"/>
      <c r="J33781"/>
      <c r="K33781"/>
      <c r="L33781"/>
      <c r="M33781"/>
      <c r="N33781"/>
      <c r="O33781"/>
      <c r="P33781"/>
      <c r="Q33781"/>
      <c r="R33781"/>
      <c r="S33781"/>
      <c r="T33781"/>
      <c r="U33781"/>
      <c r="V33781"/>
      <c r="W33781"/>
      <c r="X33781"/>
    </row>
    <row r="33782" spans="1:24" x14ac:dyDescent="0.3">
      <c r="A33782" s="6"/>
      <c r="B33782"/>
      <c r="D33782"/>
      <c r="J33782"/>
      <c r="K33782"/>
      <c r="L33782"/>
      <c r="M33782"/>
      <c r="N33782"/>
      <c r="O33782"/>
      <c r="P33782"/>
      <c r="Q33782"/>
      <c r="R33782"/>
      <c r="S33782"/>
      <c r="T33782"/>
      <c r="U33782"/>
      <c r="V33782"/>
      <c r="W33782"/>
      <c r="X33782"/>
    </row>
    <row r="33783" spans="1:24" x14ac:dyDescent="0.3">
      <c r="A33783" s="6"/>
      <c r="B33783"/>
      <c r="D33783"/>
      <c r="J33783"/>
      <c r="K33783"/>
      <c r="L33783"/>
      <c r="M33783"/>
      <c r="N33783"/>
      <c r="O33783"/>
      <c r="P33783"/>
      <c r="Q33783"/>
      <c r="R33783"/>
      <c r="S33783"/>
      <c r="T33783"/>
      <c r="U33783"/>
      <c r="V33783"/>
      <c r="W33783"/>
      <c r="X33783"/>
    </row>
    <row r="33784" spans="1:24" x14ac:dyDescent="0.3">
      <c r="A33784" s="6"/>
      <c r="B33784"/>
      <c r="D33784"/>
      <c r="J33784"/>
      <c r="K33784"/>
      <c r="L33784"/>
      <c r="M33784"/>
      <c r="N33784"/>
      <c r="O33784"/>
      <c r="P33784"/>
      <c r="Q33784"/>
      <c r="R33784"/>
      <c r="S33784"/>
      <c r="T33784"/>
      <c r="U33784"/>
      <c r="V33784"/>
      <c r="W33784"/>
      <c r="X33784"/>
    </row>
    <row r="33785" spans="1:24" x14ac:dyDescent="0.3">
      <c r="A33785" s="6"/>
      <c r="B33785"/>
      <c r="D33785"/>
      <c r="J33785"/>
      <c r="K33785"/>
      <c r="L33785"/>
      <c r="M33785"/>
      <c r="N33785"/>
      <c r="O33785"/>
      <c r="P33785"/>
      <c r="Q33785"/>
      <c r="R33785"/>
      <c r="S33785"/>
      <c r="T33785"/>
      <c r="U33785"/>
      <c r="V33785"/>
      <c r="W33785"/>
      <c r="X33785"/>
    </row>
    <row r="33786" spans="1:24" x14ac:dyDescent="0.3">
      <c r="A33786" s="6"/>
      <c r="B33786"/>
      <c r="D33786"/>
      <c r="J33786"/>
      <c r="K33786"/>
      <c r="L33786"/>
      <c r="M33786"/>
      <c r="N33786"/>
      <c r="O33786"/>
      <c r="P33786"/>
      <c r="Q33786"/>
      <c r="R33786"/>
      <c r="S33786"/>
      <c r="T33786"/>
      <c r="U33786"/>
      <c r="V33786"/>
      <c r="W33786"/>
      <c r="X33786"/>
    </row>
    <row r="33787" spans="1:24" x14ac:dyDescent="0.3">
      <c r="A33787" s="6"/>
      <c r="B33787"/>
      <c r="D33787"/>
      <c r="J33787"/>
      <c r="K33787"/>
      <c r="L33787"/>
      <c r="M33787"/>
      <c r="N33787"/>
      <c r="O33787"/>
      <c r="P33787"/>
      <c r="Q33787"/>
      <c r="R33787"/>
      <c r="S33787"/>
      <c r="T33787"/>
      <c r="U33787"/>
      <c r="V33787"/>
      <c r="W33787"/>
      <c r="X33787"/>
    </row>
    <row r="33788" spans="1:24" x14ac:dyDescent="0.3">
      <c r="A33788" s="6"/>
      <c r="B33788"/>
      <c r="D33788"/>
      <c r="J33788"/>
      <c r="K33788"/>
      <c r="L33788"/>
      <c r="M33788"/>
      <c r="N33788"/>
      <c r="O33788"/>
      <c r="P33788"/>
      <c r="Q33788"/>
      <c r="R33788"/>
      <c r="S33788"/>
      <c r="T33788"/>
      <c r="U33788"/>
      <c r="V33788"/>
      <c r="W33788"/>
      <c r="X33788"/>
    </row>
    <row r="33789" spans="1:24" x14ac:dyDescent="0.3">
      <c r="A33789" s="6"/>
      <c r="B33789"/>
      <c r="D33789"/>
      <c r="J33789"/>
      <c r="K33789"/>
      <c r="L33789"/>
      <c r="M33789"/>
      <c r="N33789"/>
      <c r="O33789"/>
      <c r="P33789"/>
      <c r="Q33789"/>
      <c r="R33789"/>
      <c r="S33789"/>
      <c r="T33789"/>
      <c r="U33789"/>
      <c r="V33789"/>
      <c r="W33789"/>
      <c r="X33789"/>
    </row>
    <row r="33790" spans="1:24" x14ac:dyDescent="0.3">
      <c r="A33790" s="6"/>
      <c r="B33790"/>
      <c r="D33790"/>
      <c r="J33790"/>
      <c r="K33790"/>
      <c r="L33790"/>
      <c r="M33790"/>
      <c r="N33790"/>
      <c r="O33790"/>
      <c r="P33790"/>
      <c r="Q33790"/>
      <c r="R33790"/>
      <c r="S33790"/>
      <c r="T33790"/>
      <c r="U33790"/>
      <c r="V33790"/>
      <c r="W33790"/>
      <c r="X33790"/>
    </row>
    <row r="33791" spans="1:24" x14ac:dyDescent="0.3">
      <c r="A33791" s="6"/>
      <c r="B33791"/>
      <c r="D33791"/>
      <c r="J33791"/>
      <c r="K33791"/>
      <c r="L33791"/>
      <c r="M33791"/>
      <c r="N33791"/>
      <c r="O33791"/>
      <c r="P33791"/>
      <c r="Q33791"/>
      <c r="R33791"/>
      <c r="S33791"/>
      <c r="T33791"/>
      <c r="U33791"/>
      <c r="V33791"/>
      <c r="W33791"/>
      <c r="X33791"/>
    </row>
    <row r="33792" spans="1:24" x14ac:dyDescent="0.3">
      <c r="A33792" s="6"/>
      <c r="B33792"/>
      <c r="D33792"/>
      <c r="J33792"/>
      <c r="K33792"/>
      <c r="L33792"/>
      <c r="M33792"/>
      <c r="N33792"/>
      <c r="O33792"/>
      <c r="P33792"/>
      <c r="Q33792"/>
      <c r="R33792"/>
      <c r="S33792"/>
      <c r="T33792"/>
      <c r="U33792"/>
      <c r="V33792"/>
      <c r="W33792"/>
      <c r="X33792"/>
    </row>
    <row r="33793" spans="1:24" x14ac:dyDescent="0.3">
      <c r="A33793" s="6"/>
      <c r="B33793"/>
      <c r="D33793"/>
      <c r="J33793"/>
      <c r="K33793"/>
      <c r="L33793"/>
      <c r="M33793"/>
      <c r="N33793"/>
      <c r="O33793"/>
      <c r="P33793"/>
      <c r="Q33793"/>
      <c r="R33793"/>
      <c r="S33793"/>
      <c r="T33793"/>
      <c r="U33793"/>
      <c r="V33793"/>
      <c r="W33793"/>
      <c r="X33793"/>
    </row>
    <row r="33794" spans="1:24" x14ac:dyDescent="0.3">
      <c r="A33794" s="6"/>
      <c r="B33794"/>
      <c r="D33794"/>
      <c r="J33794"/>
      <c r="K33794"/>
      <c r="L33794"/>
      <c r="M33794"/>
      <c r="N33794"/>
      <c r="O33794"/>
      <c r="P33794"/>
      <c r="Q33794"/>
      <c r="R33794"/>
      <c r="S33794"/>
      <c r="T33794"/>
      <c r="U33794"/>
      <c r="V33794"/>
      <c r="W33794"/>
      <c r="X33794"/>
    </row>
    <row r="33795" spans="1:24" x14ac:dyDescent="0.3">
      <c r="A33795" s="6"/>
      <c r="B33795"/>
      <c r="D33795"/>
      <c r="J33795"/>
      <c r="K33795"/>
      <c r="L33795"/>
      <c r="M33795"/>
      <c r="N33795"/>
      <c r="O33795"/>
      <c r="P33795"/>
      <c r="Q33795"/>
      <c r="R33795"/>
      <c r="S33795"/>
      <c r="T33795"/>
      <c r="U33795"/>
      <c r="V33795"/>
      <c r="W33795"/>
      <c r="X33795"/>
    </row>
    <row r="33796" spans="1:24" x14ac:dyDescent="0.3">
      <c r="A33796" s="6"/>
      <c r="B33796"/>
      <c r="D33796"/>
      <c r="J33796"/>
      <c r="K33796"/>
      <c r="L33796"/>
      <c r="M33796"/>
      <c r="N33796"/>
      <c r="O33796"/>
      <c r="P33796"/>
      <c r="Q33796"/>
      <c r="R33796"/>
      <c r="S33796"/>
      <c r="T33796"/>
      <c r="U33796"/>
      <c r="V33796"/>
      <c r="W33796"/>
      <c r="X33796"/>
    </row>
    <row r="33797" spans="1:24" x14ac:dyDescent="0.3">
      <c r="A33797" s="6"/>
      <c r="B33797"/>
      <c r="D33797"/>
      <c r="J33797"/>
      <c r="K33797"/>
      <c r="L33797"/>
      <c r="M33797"/>
      <c r="N33797"/>
      <c r="O33797"/>
      <c r="P33797"/>
      <c r="Q33797"/>
      <c r="R33797"/>
      <c r="S33797"/>
      <c r="T33797"/>
      <c r="U33797"/>
      <c r="V33797"/>
      <c r="W33797"/>
      <c r="X33797"/>
    </row>
    <row r="33798" spans="1:24" x14ac:dyDescent="0.3">
      <c r="A33798" s="6"/>
      <c r="B33798"/>
      <c r="D33798"/>
      <c r="J33798"/>
      <c r="K33798"/>
      <c r="L33798"/>
      <c r="M33798"/>
      <c r="N33798"/>
      <c r="O33798"/>
      <c r="P33798"/>
      <c r="Q33798"/>
      <c r="R33798"/>
      <c r="S33798"/>
      <c r="T33798"/>
      <c r="U33798"/>
      <c r="V33798"/>
      <c r="W33798"/>
      <c r="X33798"/>
    </row>
    <row r="33799" spans="1:24" x14ac:dyDescent="0.3">
      <c r="A33799" s="6"/>
      <c r="B33799"/>
      <c r="D33799"/>
      <c r="J33799"/>
      <c r="K33799"/>
      <c r="L33799"/>
      <c r="M33799"/>
      <c r="N33799"/>
      <c r="O33799"/>
      <c r="P33799"/>
      <c r="Q33799"/>
      <c r="R33799"/>
      <c r="S33799"/>
      <c r="T33799"/>
      <c r="U33799"/>
      <c r="V33799"/>
      <c r="W33799"/>
      <c r="X33799"/>
    </row>
    <row r="33800" spans="1:24" x14ac:dyDescent="0.3">
      <c r="A33800" s="6"/>
      <c r="B33800"/>
      <c r="D33800"/>
      <c r="J33800"/>
      <c r="K33800"/>
      <c r="L33800"/>
      <c r="M33800"/>
      <c r="N33800"/>
      <c r="O33800"/>
      <c r="P33800"/>
      <c r="Q33800"/>
      <c r="R33800"/>
      <c r="S33800"/>
      <c r="T33800"/>
      <c r="U33800"/>
      <c r="V33800"/>
      <c r="W33800"/>
      <c r="X33800"/>
    </row>
    <row r="33801" spans="1:24" x14ac:dyDescent="0.3">
      <c r="A33801" s="6"/>
      <c r="B33801"/>
      <c r="D33801"/>
      <c r="J33801"/>
      <c r="K33801"/>
      <c r="L33801"/>
      <c r="M33801"/>
      <c r="N33801"/>
      <c r="O33801"/>
      <c r="P33801"/>
      <c r="Q33801"/>
      <c r="R33801"/>
      <c r="S33801"/>
      <c r="T33801"/>
      <c r="U33801"/>
      <c r="V33801"/>
      <c r="W33801"/>
      <c r="X33801"/>
    </row>
    <row r="33802" spans="1:24" x14ac:dyDescent="0.3">
      <c r="A33802" s="6"/>
      <c r="B33802"/>
      <c r="D33802"/>
      <c r="J33802"/>
      <c r="K33802"/>
      <c r="L33802"/>
      <c r="M33802"/>
      <c r="N33802"/>
      <c r="O33802"/>
      <c r="P33802"/>
      <c r="Q33802"/>
      <c r="R33802"/>
      <c r="S33802"/>
      <c r="T33802"/>
      <c r="U33802"/>
      <c r="V33802"/>
      <c r="W33802"/>
      <c r="X33802"/>
    </row>
    <row r="33803" spans="1:24" x14ac:dyDescent="0.3">
      <c r="A33803" s="6"/>
      <c r="B33803"/>
      <c r="D33803"/>
      <c r="J33803"/>
      <c r="K33803"/>
      <c r="L33803"/>
      <c r="M33803"/>
      <c r="N33803"/>
      <c r="O33803"/>
      <c r="P33803"/>
      <c r="Q33803"/>
      <c r="R33803"/>
      <c r="S33803"/>
      <c r="T33803"/>
      <c r="U33803"/>
      <c r="V33803"/>
      <c r="W33803"/>
      <c r="X33803"/>
    </row>
    <row r="33804" spans="1:24" x14ac:dyDescent="0.3">
      <c r="A33804" s="6"/>
      <c r="B33804"/>
      <c r="D33804"/>
      <c r="J33804"/>
      <c r="K33804"/>
      <c r="L33804"/>
      <c r="M33804"/>
      <c r="N33804"/>
      <c r="O33804"/>
      <c r="P33804"/>
      <c r="Q33804"/>
      <c r="R33804"/>
      <c r="S33804"/>
      <c r="T33804"/>
      <c r="U33804"/>
      <c r="V33804"/>
      <c r="W33804"/>
      <c r="X33804"/>
    </row>
    <row r="33805" spans="1:24" x14ac:dyDescent="0.3">
      <c r="A33805" s="6"/>
      <c r="B33805"/>
      <c r="D33805"/>
      <c r="J33805"/>
      <c r="K33805"/>
      <c r="L33805"/>
      <c r="M33805"/>
      <c r="N33805"/>
      <c r="O33805"/>
      <c r="P33805"/>
      <c r="Q33805"/>
      <c r="R33805"/>
      <c r="S33805"/>
      <c r="T33805"/>
      <c r="U33805"/>
      <c r="V33805"/>
      <c r="W33805"/>
      <c r="X33805"/>
    </row>
    <row r="33806" spans="1:24" x14ac:dyDescent="0.3">
      <c r="A33806" s="6"/>
      <c r="B33806"/>
      <c r="D33806"/>
      <c r="J33806"/>
      <c r="K33806"/>
      <c r="L33806"/>
      <c r="M33806"/>
      <c r="N33806"/>
      <c r="O33806"/>
      <c r="P33806"/>
      <c r="Q33806"/>
      <c r="R33806"/>
      <c r="S33806"/>
      <c r="T33806"/>
      <c r="U33806"/>
      <c r="V33806"/>
      <c r="W33806"/>
      <c r="X33806"/>
    </row>
    <row r="33807" spans="1:24" x14ac:dyDescent="0.3">
      <c r="A33807" s="6"/>
      <c r="B33807"/>
      <c r="D33807"/>
      <c r="J33807"/>
      <c r="K33807"/>
      <c r="L33807"/>
      <c r="M33807"/>
      <c r="N33807"/>
      <c r="O33807"/>
      <c r="P33807"/>
      <c r="Q33807"/>
      <c r="R33807"/>
      <c r="S33807"/>
      <c r="T33807"/>
      <c r="U33807"/>
      <c r="V33807"/>
      <c r="W33807"/>
      <c r="X33807"/>
    </row>
    <row r="33808" spans="1:24" x14ac:dyDescent="0.3">
      <c r="A33808" s="6"/>
      <c r="B33808"/>
      <c r="D33808"/>
      <c r="J33808"/>
      <c r="K33808"/>
      <c r="L33808"/>
      <c r="M33808"/>
      <c r="N33808"/>
      <c r="O33808"/>
      <c r="P33808"/>
      <c r="Q33808"/>
      <c r="R33808"/>
      <c r="S33808"/>
      <c r="T33808"/>
      <c r="U33808"/>
      <c r="V33808"/>
      <c r="W33808"/>
      <c r="X33808"/>
    </row>
    <row r="33809" spans="1:24" x14ac:dyDescent="0.3">
      <c r="A33809" s="6"/>
      <c r="B33809"/>
      <c r="D33809"/>
      <c r="J33809"/>
      <c r="K33809"/>
      <c r="L33809"/>
      <c r="M33809"/>
      <c r="N33809"/>
      <c r="O33809"/>
      <c r="P33809"/>
      <c r="Q33809"/>
      <c r="R33809"/>
      <c r="S33809"/>
      <c r="T33809"/>
      <c r="U33809"/>
      <c r="V33809"/>
      <c r="W33809"/>
      <c r="X33809"/>
    </row>
    <row r="33810" spans="1:24" x14ac:dyDescent="0.3">
      <c r="A33810" s="6"/>
      <c r="B33810"/>
      <c r="D33810"/>
      <c r="J33810"/>
      <c r="K33810"/>
      <c r="L33810"/>
      <c r="M33810"/>
      <c r="N33810"/>
      <c r="O33810"/>
      <c r="P33810"/>
      <c r="Q33810"/>
      <c r="R33810"/>
      <c r="S33810"/>
      <c r="T33810"/>
      <c r="U33810"/>
      <c r="V33810"/>
      <c r="W33810"/>
      <c r="X33810"/>
    </row>
    <row r="33811" spans="1:24" x14ac:dyDescent="0.3">
      <c r="A33811" s="6"/>
      <c r="B33811"/>
      <c r="D33811"/>
      <c r="J33811"/>
      <c r="K33811"/>
      <c r="L33811"/>
      <c r="M33811"/>
      <c r="N33811"/>
      <c r="O33811"/>
      <c r="P33811"/>
      <c r="Q33811"/>
      <c r="R33811"/>
      <c r="S33811"/>
      <c r="T33811"/>
      <c r="U33811"/>
      <c r="V33811"/>
      <c r="W33811"/>
      <c r="X33811"/>
    </row>
    <row r="33812" spans="1:24" x14ac:dyDescent="0.3">
      <c r="A33812" s="6"/>
      <c r="B33812"/>
      <c r="D33812"/>
      <c r="J33812"/>
      <c r="K33812"/>
      <c r="L33812"/>
      <c r="M33812"/>
      <c r="N33812"/>
      <c r="O33812"/>
      <c r="P33812"/>
      <c r="Q33812"/>
      <c r="R33812"/>
      <c r="S33812"/>
      <c r="T33812"/>
      <c r="U33812"/>
      <c r="V33812"/>
      <c r="W33812"/>
      <c r="X33812"/>
    </row>
    <row r="33813" spans="1:24" x14ac:dyDescent="0.3">
      <c r="A33813" s="6"/>
      <c r="B33813"/>
      <c r="D33813"/>
      <c r="J33813"/>
      <c r="K33813"/>
      <c r="L33813"/>
      <c r="M33813"/>
      <c r="N33813"/>
      <c r="O33813"/>
      <c r="P33813"/>
      <c r="Q33813"/>
      <c r="R33813"/>
      <c r="S33813"/>
      <c r="T33813"/>
      <c r="U33813"/>
      <c r="V33813"/>
      <c r="W33813"/>
      <c r="X33813"/>
    </row>
    <row r="33814" spans="1:24" x14ac:dyDescent="0.3">
      <c r="A33814" s="6"/>
      <c r="B33814"/>
      <c r="D33814"/>
      <c r="J33814"/>
      <c r="K33814"/>
      <c r="L33814"/>
      <c r="M33814"/>
      <c r="N33814"/>
      <c r="O33814"/>
      <c r="P33814"/>
      <c r="Q33814"/>
      <c r="R33814"/>
      <c r="S33814"/>
      <c r="T33814"/>
      <c r="U33814"/>
      <c r="V33814"/>
      <c r="W33814"/>
      <c r="X33814"/>
    </row>
    <row r="33815" spans="1:24" x14ac:dyDescent="0.3">
      <c r="A33815" s="6"/>
      <c r="B33815"/>
      <c r="D33815"/>
      <c r="J33815"/>
      <c r="K33815"/>
      <c r="L33815"/>
      <c r="M33815"/>
      <c r="N33815"/>
      <c r="O33815"/>
      <c r="P33815"/>
      <c r="Q33815"/>
      <c r="R33815"/>
      <c r="S33815"/>
      <c r="T33815"/>
      <c r="U33815"/>
      <c r="V33815"/>
      <c r="W33815"/>
      <c r="X33815"/>
    </row>
    <row r="33816" spans="1:24" x14ac:dyDescent="0.3">
      <c r="A33816" s="6"/>
      <c r="B33816"/>
      <c r="D33816"/>
      <c r="J33816"/>
      <c r="K33816"/>
      <c r="L33816"/>
      <c r="M33816"/>
      <c r="N33816"/>
      <c r="O33816"/>
      <c r="P33816"/>
      <c r="Q33816"/>
      <c r="R33816"/>
      <c r="S33816"/>
      <c r="T33816"/>
      <c r="U33816"/>
      <c r="V33816"/>
      <c r="W33816"/>
      <c r="X33816"/>
    </row>
    <row r="33817" spans="1:24" x14ac:dyDescent="0.3">
      <c r="A33817" s="6"/>
      <c r="B33817"/>
      <c r="D33817"/>
      <c r="J33817"/>
      <c r="K33817"/>
      <c r="L33817"/>
      <c r="M33817"/>
      <c r="N33817"/>
      <c r="O33817"/>
      <c r="P33817"/>
      <c r="Q33817"/>
      <c r="R33817"/>
      <c r="S33817"/>
      <c r="T33817"/>
      <c r="U33817"/>
      <c r="V33817"/>
      <c r="W33817"/>
      <c r="X33817"/>
    </row>
    <row r="33818" spans="1:24" x14ac:dyDescent="0.3">
      <c r="A33818" s="6"/>
      <c r="B33818"/>
      <c r="D33818"/>
      <c r="J33818"/>
      <c r="K33818"/>
      <c r="L33818"/>
      <c r="M33818"/>
      <c r="N33818"/>
      <c r="O33818"/>
      <c r="P33818"/>
      <c r="Q33818"/>
      <c r="R33818"/>
      <c r="S33818"/>
      <c r="T33818"/>
      <c r="U33818"/>
      <c r="V33818"/>
      <c r="W33818"/>
      <c r="X33818"/>
    </row>
    <row r="33819" spans="1:24" x14ac:dyDescent="0.3">
      <c r="A33819" s="6"/>
      <c r="B33819"/>
      <c r="D33819"/>
      <c r="J33819"/>
      <c r="K33819"/>
      <c r="L33819"/>
      <c r="M33819"/>
      <c r="N33819"/>
      <c r="O33819"/>
      <c r="P33819"/>
      <c r="Q33819"/>
      <c r="R33819"/>
      <c r="S33819"/>
      <c r="T33819"/>
      <c r="U33819"/>
      <c r="V33819"/>
      <c r="W33819"/>
      <c r="X33819"/>
    </row>
    <row r="33820" spans="1:24" x14ac:dyDescent="0.3">
      <c r="A33820" s="6"/>
      <c r="B33820"/>
      <c r="D33820"/>
      <c r="J33820"/>
      <c r="K33820"/>
      <c r="L33820"/>
      <c r="M33820"/>
      <c r="N33820"/>
      <c r="O33820"/>
      <c r="P33820"/>
      <c r="Q33820"/>
      <c r="R33820"/>
      <c r="S33820"/>
      <c r="T33820"/>
      <c r="U33820"/>
      <c r="V33820"/>
      <c r="W33820"/>
      <c r="X33820"/>
    </row>
    <row r="33821" spans="1:24" x14ac:dyDescent="0.3">
      <c r="A33821" s="6"/>
      <c r="B33821"/>
      <c r="D33821"/>
      <c r="J33821"/>
      <c r="K33821"/>
      <c r="L33821"/>
      <c r="M33821"/>
      <c r="N33821"/>
      <c r="O33821"/>
      <c r="P33821"/>
      <c r="Q33821"/>
      <c r="R33821"/>
      <c r="S33821"/>
      <c r="T33821"/>
      <c r="U33821"/>
      <c r="V33821"/>
      <c r="W33821"/>
      <c r="X33821"/>
    </row>
    <row r="33822" spans="1:24" x14ac:dyDescent="0.3">
      <c r="A33822" s="6"/>
      <c r="B33822"/>
      <c r="D33822"/>
      <c r="J33822"/>
      <c r="K33822"/>
      <c r="L33822"/>
      <c r="M33822"/>
      <c r="N33822"/>
      <c r="O33822"/>
      <c r="P33822"/>
      <c r="Q33822"/>
      <c r="R33822"/>
      <c r="S33822"/>
      <c r="T33822"/>
      <c r="U33822"/>
      <c r="V33822"/>
      <c r="W33822"/>
      <c r="X33822"/>
    </row>
    <row r="33823" spans="1:24" x14ac:dyDescent="0.3">
      <c r="A33823" s="6"/>
      <c r="B33823"/>
      <c r="D33823"/>
      <c r="J33823"/>
      <c r="K33823"/>
      <c r="L33823"/>
      <c r="M33823"/>
      <c r="N33823"/>
      <c r="O33823"/>
      <c r="P33823"/>
      <c r="Q33823"/>
      <c r="R33823"/>
      <c r="S33823"/>
      <c r="T33823"/>
      <c r="U33823"/>
      <c r="V33823"/>
      <c r="W33823"/>
      <c r="X33823"/>
    </row>
    <row r="33824" spans="1:24" x14ac:dyDescent="0.3">
      <c r="A33824" s="6"/>
      <c r="B33824"/>
      <c r="D33824"/>
      <c r="J33824"/>
      <c r="K33824"/>
      <c r="L33824"/>
      <c r="M33824"/>
      <c r="N33824"/>
      <c r="O33824"/>
      <c r="P33824"/>
      <c r="Q33824"/>
      <c r="R33824"/>
      <c r="S33824"/>
      <c r="T33824"/>
      <c r="U33824"/>
      <c r="V33824"/>
      <c r="W33824"/>
      <c r="X33824"/>
    </row>
    <row r="33825" spans="1:24" x14ac:dyDescent="0.3">
      <c r="A33825" s="6"/>
      <c r="B33825"/>
      <c r="D33825"/>
      <c r="J33825"/>
      <c r="K33825"/>
      <c r="L33825"/>
      <c r="M33825"/>
      <c r="N33825"/>
      <c r="O33825"/>
      <c r="P33825"/>
      <c r="Q33825"/>
      <c r="R33825"/>
      <c r="S33825"/>
      <c r="T33825"/>
      <c r="U33825"/>
      <c r="V33825"/>
      <c r="W33825"/>
      <c r="X33825"/>
    </row>
    <row r="33826" spans="1:24" x14ac:dyDescent="0.3">
      <c r="A33826" s="6"/>
      <c r="B33826"/>
      <c r="D33826"/>
      <c r="J33826"/>
      <c r="K33826"/>
      <c r="L33826"/>
      <c r="M33826"/>
      <c r="N33826"/>
      <c r="O33826"/>
      <c r="P33826"/>
      <c r="Q33826"/>
      <c r="R33826"/>
      <c r="S33826"/>
      <c r="T33826"/>
      <c r="U33826"/>
      <c r="V33826"/>
      <c r="W33826"/>
      <c r="X33826"/>
    </row>
    <row r="33827" spans="1:24" x14ac:dyDescent="0.3">
      <c r="A33827" s="6"/>
      <c r="B33827"/>
      <c r="D33827"/>
      <c r="J33827"/>
      <c r="K33827"/>
      <c r="L33827"/>
      <c r="M33827"/>
      <c r="N33827"/>
      <c r="O33827"/>
      <c r="P33827"/>
      <c r="Q33827"/>
      <c r="R33827"/>
      <c r="S33827"/>
      <c r="T33827"/>
      <c r="U33827"/>
      <c r="V33827"/>
      <c r="W33827"/>
      <c r="X33827"/>
    </row>
    <row r="33828" spans="1:24" x14ac:dyDescent="0.3">
      <c r="A33828" s="6"/>
      <c r="B33828"/>
      <c r="D33828"/>
      <c r="J33828"/>
      <c r="K33828"/>
      <c r="L33828"/>
      <c r="M33828"/>
      <c r="N33828"/>
      <c r="O33828"/>
      <c r="P33828"/>
      <c r="Q33828"/>
      <c r="R33828"/>
      <c r="S33828"/>
      <c r="T33828"/>
      <c r="U33828"/>
      <c r="V33828"/>
      <c r="W33828"/>
      <c r="X33828"/>
    </row>
    <row r="33829" spans="1:24" x14ac:dyDescent="0.3">
      <c r="A33829" s="6"/>
      <c r="B33829"/>
      <c r="D33829"/>
      <c r="J33829"/>
      <c r="K33829"/>
      <c r="L33829"/>
      <c r="M33829"/>
      <c r="N33829"/>
      <c r="O33829"/>
      <c r="P33829"/>
      <c r="Q33829"/>
      <c r="R33829"/>
      <c r="S33829"/>
      <c r="T33829"/>
      <c r="U33829"/>
      <c r="V33829"/>
      <c r="W33829"/>
      <c r="X33829"/>
    </row>
    <row r="33830" spans="1:24" x14ac:dyDescent="0.3">
      <c r="A33830" s="6"/>
      <c r="B33830"/>
      <c r="D33830"/>
      <c r="J33830"/>
      <c r="K33830"/>
      <c r="L33830"/>
      <c r="M33830"/>
      <c r="N33830"/>
      <c r="O33830"/>
      <c r="P33830"/>
      <c r="Q33830"/>
      <c r="R33830"/>
      <c r="S33830"/>
      <c r="T33830"/>
      <c r="U33830"/>
      <c r="V33830"/>
      <c r="W33830"/>
      <c r="X33830"/>
    </row>
    <row r="33831" spans="1:24" x14ac:dyDescent="0.3">
      <c r="A33831" s="6"/>
      <c r="B33831"/>
      <c r="D33831"/>
      <c r="J33831"/>
      <c r="K33831"/>
      <c r="L33831"/>
      <c r="M33831"/>
      <c r="N33831"/>
      <c r="O33831"/>
      <c r="P33831"/>
      <c r="Q33831"/>
      <c r="R33831"/>
      <c r="S33831"/>
      <c r="T33831"/>
      <c r="U33831"/>
      <c r="V33831"/>
      <c r="W33831"/>
      <c r="X33831"/>
    </row>
    <row r="33832" spans="1:24" x14ac:dyDescent="0.3">
      <c r="A33832" s="6"/>
      <c r="B33832"/>
      <c r="D33832"/>
      <c r="J33832"/>
      <c r="K33832"/>
      <c r="L33832"/>
      <c r="M33832"/>
      <c r="N33832"/>
      <c r="O33832"/>
      <c r="P33832"/>
      <c r="Q33832"/>
      <c r="R33832"/>
      <c r="S33832"/>
      <c r="T33832"/>
      <c r="U33832"/>
      <c r="V33832"/>
      <c r="W33832"/>
      <c r="X33832"/>
    </row>
    <row r="33833" spans="1:24" x14ac:dyDescent="0.3">
      <c r="A33833" s="6"/>
      <c r="B33833"/>
      <c r="D33833"/>
      <c r="J33833"/>
      <c r="K33833"/>
      <c r="L33833"/>
      <c r="M33833"/>
      <c r="N33833"/>
      <c r="O33833"/>
      <c r="P33833"/>
      <c r="Q33833"/>
      <c r="R33833"/>
      <c r="S33833"/>
      <c r="T33833"/>
      <c r="U33833"/>
      <c r="V33833"/>
      <c r="W33833"/>
      <c r="X33833"/>
    </row>
    <row r="33834" spans="1:24" x14ac:dyDescent="0.3">
      <c r="A33834" s="6"/>
      <c r="B33834"/>
      <c r="D33834"/>
      <c r="J33834"/>
      <c r="K33834"/>
      <c r="L33834"/>
      <c r="M33834"/>
      <c r="N33834"/>
      <c r="O33834"/>
      <c r="P33834"/>
      <c r="Q33834"/>
      <c r="R33834"/>
      <c r="S33834"/>
      <c r="T33834"/>
      <c r="U33834"/>
      <c r="V33834"/>
      <c r="W33834"/>
      <c r="X33834"/>
    </row>
    <row r="33835" spans="1:24" x14ac:dyDescent="0.3">
      <c r="A33835" s="6"/>
      <c r="B33835"/>
      <c r="D33835"/>
      <c r="J33835"/>
      <c r="K33835"/>
      <c r="L33835"/>
      <c r="M33835"/>
      <c r="N33835"/>
      <c r="O33835"/>
      <c r="P33835"/>
      <c r="Q33835"/>
      <c r="R33835"/>
      <c r="S33835"/>
      <c r="T33835"/>
      <c r="U33835"/>
      <c r="V33835"/>
      <c r="W33835"/>
      <c r="X33835"/>
    </row>
    <row r="33836" spans="1:24" x14ac:dyDescent="0.3">
      <c r="A33836" s="6"/>
      <c r="B33836"/>
      <c r="D33836"/>
      <c r="J33836"/>
      <c r="K33836"/>
      <c r="L33836"/>
      <c r="M33836"/>
      <c r="N33836"/>
      <c r="O33836"/>
      <c r="P33836"/>
      <c r="Q33836"/>
      <c r="R33836"/>
      <c r="S33836"/>
      <c r="T33836"/>
      <c r="U33836"/>
      <c r="V33836"/>
      <c r="W33836"/>
      <c r="X33836"/>
    </row>
    <row r="33837" spans="1:24" x14ac:dyDescent="0.3">
      <c r="A33837" s="6"/>
      <c r="B33837"/>
      <c r="D33837"/>
      <c r="J33837"/>
      <c r="K33837"/>
      <c r="L33837"/>
      <c r="M33837"/>
      <c r="N33837"/>
      <c r="O33837"/>
      <c r="P33837"/>
      <c r="Q33837"/>
      <c r="R33837"/>
      <c r="S33837"/>
      <c r="T33837"/>
      <c r="U33837"/>
      <c r="V33837"/>
      <c r="W33837"/>
      <c r="X33837"/>
    </row>
    <row r="33838" spans="1:24" x14ac:dyDescent="0.3">
      <c r="A33838" s="6"/>
      <c r="B33838"/>
      <c r="D33838"/>
      <c r="J33838"/>
      <c r="K33838"/>
      <c r="L33838"/>
      <c r="M33838"/>
      <c r="N33838"/>
      <c r="O33838"/>
      <c r="P33838"/>
      <c r="Q33838"/>
      <c r="R33838"/>
      <c r="S33838"/>
      <c r="T33838"/>
      <c r="U33838"/>
      <c r="V33838"/>
      <c r="W33838"/>
      <c r="X33838"/>
    </row>
    <row r="33839" spans="1:24" x14ac:dyDescent="0.3">
      <c r="A33839" s="6"/>
      <c r="B33839"/>
      <c r="D33839"/>
      <c r="J33839"/>
      <c r="K33839"/>
      <c r="L33839"/>
      <c r="M33839"/>
      <c r="N33839"/>
      <c r="O33839"/>
      <c r="P33839"/>
      <c r="Q33839"/>
      <c r="R33839"/>
      <c r="S33839"/>
      <c r="T33839"/>
      <c r="U33839"/>
      <c r="V33839"/>
      <c r="W33839"/>
      <c r="X33839"/>
    </row>
    <row r="33840" spans="1:24" x14ac:dyDescent="0.3">
      <c r="A33840" s="6"/>
      <c r="B33840"/>
      <c r="D33840"/>
      <c r="J33840"/>
      <c r="K33840"/>
      <c r="L33840"/>
      <c r="M33840"/>
      <c r="N33840"/>
      <c r="O33840"/>
      <c r="P33840"/>
      <c r="Q33840"/>
      <c r="R33840"/>
      <c r="S33840"/>
      <c r="T33840"/>
      <c r="U33840"/>
      <c r="V33840"/>
      <c r="W33840"/>
      <c r="X33840"/>
    </row>
    <row r="33841" spans="1:24" x14ac:dyDescent="0.3">
      <c r="A33841" s="6"/>
      <c r="B33841"/>
      <c r="D33841"/>
      <c r="J33841"/>
      <c r="K33841"/>
      <c r="L33841"/>
      <c r="M33841"/>
      <c r="N33841"/>
      <c r="O33841"/>
      <c r="P33841"/>
      <c r="Q33841"/>
      <c r="R33841"/>
      <c r="S33841"/>
      <c r="T33841"/>
      <c r="U33841"/>
      <c r="V33841"/>
      <c r="W33841"/>
      <c r="X33841"/>
    </row>
    <row r="33842" spans="1:24" x14ac:dyDescent="0.3">
      <c r="A33842" s="6"/>
      <c r="B33842"/>
      <c r="D33842"/>
      <c r="J33842"/>
      <c r="K33842"/>
      <c r="L33842"/>
      <c r="M33842"/>
      <c r="N33842"/>
      <c r="O33842"/>
      <c r="P33842"/>
      <c r="Q33842"/>
      <c r="R33842"/>
      <c r="S33842"/>
      <c r="T33842"/>
      <c r="U33842"/>
      <c r="V33842"/>
      <c r="W33842"/>
      <c r="X33842"/>
    </row>
    <row r="33843" spans="1:24" x14ac:dyDescent="0.3">
      <c r="A33843" s="6"/>
      <c r="B33843"/>
      <c r="D33843"/>
      <c r="J33843"/>
      <c r="K33843"/>
      <c r="L33843"/>
      <c r="M33843"/>
      <c r="N33843"/>
      <c r="O33843"/>
      <c r="P33843"/>
      <c r="Q33843"/>
      <c r="R33843"/>
      <c r="S33843"/>
      <c r="T33843"/>
      <c r="U33843"/>
      <c r="V33843"/>
      <c r="W33843"/>
      <c r="X33843"/>
    </row>
    <row r="33844" spans="1:24" x14ac:dyDescent="0.3">
      <c r="A33844" s="6"/>
      <c r="B33844"/>
      <c r="D33844"/>
      <c r="J33844"/>
      <c r="K33844"/>
      <c r="L33844"/>
      <c r="M33844"/>
      <c r="N33844"/>
      <c r="O33844"/>
      <c r="P33844"/>
      <c r="Q33844"/>
      <c r="R33844"/>
      <c r="S33844"/>
      <c r="T33844"/>
      <c r="U33844"/>
      <c r="V33844"/>
      <c r="W33844"/>
      <c r="X33844"/>
    </row>
    <row r="33845" spans="1:24" x14ac:dyDescent="0.3">
      <c r="A33845" s="6"/>
      <c r="B33845"/>
      <c r="D33845"/>
      <c r="J33845"/>
      <c r="K33845"/>
      <c r="L33845"/>
      <c r="M33845"/>
      <c r="N33845"/>
      <c r="O33845"/>
      <c r="P33845"/>
      <c r="Q33845"/>
      <c r="R33845"/>
      <c r="S33845"/>
      <c r="T33845"/>
      <c r="U33845"/>
      <c r="V33845"/>
      <c r="W33845"/>
      <c r="X33845"/>
    </row>
    <row r="33846" spans="1:24" x14ac:dyDescent="0.3">
      <c r="A33846" s="6"/>
      <c r="B33846"/>
      <c r="D33846"/>
      <c r="J33846"/>
      <c r="K33846"/>
      <c r="L33846"/>
      <c r="M33846"/>
      <c r="N33846"/>
      <c r="O33846"/>
      <c r="P33846"/>
      <c r="Q33846"/>
      <c r="R33846"/>
      <c r="S33846"/>
      <c r="T33846"/>
      <c r="U33846"/>
      <c r="V33846"/>
      <c r="W33846"/>
      <c r="X33846"/>
    </row>
    <row r="33847" spans="1:24" x14ac:dyDescent="0.3">
      <c r="A33847" s="6"/>
      <c r="B33847"/>
      <c r="D33847"/>
      <c r="J33847"/>
      <c r="K33847"/>
      <c r="L33847"/>
      <c r="M33847"/>
      <c r="N33847"/>
      <c r="O33847"/>
      <c r="P33847"/>
      <c r="Q33847"/>
      <c r="R33847"/>
      <c r="S33847"/>
      <c r="T33847"/>
      <c r="U33847"/>
      <c r="V33847"/>
      <c r="W33847"/>
      <c r="X33847"/>
    </row>
    <row r="33848" spans="1:24" x14ac:dyDescent="0.3">
      <c r="A33848" s="6"/>
      <c r="B33848"/>
      <c r="D33848"/>
      <c r="J33848"/>
      <c r="K33848"/>
      <c r="L33848"/>
      <c r="M33848"/>
      <c r="N33848"/>
      <c r="O33848"/>
      <c r="P33848"/>
      <c r="Q33848"/>
      <c r="R33848"/>
      <c r="S33848"/>
      <c r="T33848"/>
      <c r="U33848"/>
      <c r="V33848"/>
      <c r="W33848"/>
      <c r="X33848"/>
    </row>
    <row r="33849" spans="1:24" x14ac:dyDescent="0.3">
      <c r="A33849" s="6"/>
      <c r="B33849"/>
      <c r="D33849"/>
      <c r="J33849"/>
      <c r="K33849"/>
      <c r="L33849"/>
      <c r="M33849"/>
      <c r="N33849"/>
      <c r="O33849"/>
      <c r="P33849"/>
      <c r="Q33849"/>
      <c r="R33849"/>
      <c r="S33849"/>
      <c r="T33849"/>
      <c r="U33849"/>
      <c r="V33849"/>
      <c r="W33849"/>
      <c r="X33849"/>
    </row>
    <row r="33850" spans="1:24" x14ac:dyDescent="0.3">
      <c r="A33850" s="6"/>
      <c r="B33850"/>
      <c r="D33850"/>
      <c r="J33850"/>
      <c r="K33850"/>
      <c r="L33850"/>
      <c r="M33850"/>
      <c r="N33850"/>
      <c r="O33850"/>
      <c r="P33850"/>
      <c r="Q33850"/>
      <c r="R33850"/>
      <c r="S33850"/>
      <c r="T33850"/>
      <c r="U33850"/>
      <c r="V33850"/>
      <c r="W33850"/>
      <c r="X33850"/>
    </row>
    <row r="33851" spans="1:24" x14ac:dyDescent="0.3">
      <c r="A33851" s="6"/>
      <c r="B33851"/>
      <c r="D33851"/>
      <c r="J33851"/>
      <c r="K33851"/>
      <c r="L33851"/>
      <c r="M33851"/>
      <c r="N33851"/>
      <c r="O33851"/>
      <c r="P33851"/>
      <c r="Q33851"/>
      <c r="R33851"/>
      <c r="S33851"/>
      <c r="T33851"/>
      <c r="U33851"/>
      <c r="V33851"/>
      <c r="W33851"/>
      <c r="X33851"/>
    </row>
    <row r="33852" spans="1:24" x14ac:dyDescent="0.3">
      <c r="A33852" s="6"/>
      <c r="B33852"/>
      <c r="D33852"/>
      <c r="J33852"/>
      <c r="K33852"/>
      <c r="L33852"/>
      <c r="M33852"/>
      <c r="N33852"/>
      <c r="O33852"/>
      <c r="P33852"/>
      <c r="Q33852"/>
      <c r="R33852"/>
      <c r="S33852"/>
      <c r="T33852"/>
      <c r="U33852"/>
      <c r="V33852"/>
      <c r="W33852"/>
      <c r="X33852"/>
    </row>
    <row r="33853" spans="1:24" x14ac:dyDescent="0.3">
      <c r="A33853" s="6"/>
      <c r="B33853"/>
      <c r="D33853"/>
      <c r="J33853"/>
      <c r="K33853"/>
      <c r="L33853"/>
      <c r="M33853"/>
      <c r="N33853"/>
      <c r="O33853"/>
      <c r="P33853"/>
      <c r="Q33853"/>
      <c r="R33853"/>
      <c r="S33853"/>
      <c r="T33853"/>
      <c r="U33853"/>
      <c r="V33853"/>
      <c r="W33853"/>
      <c r="X33853"/>
    </row>
    <row r="33854" spans="1:24" x14ac:dyDescent="0.3">
      <c r="A33854" s="6"/>
      <c r="B33854"/>
      <c r="D33854"/>
      <c r="J33854"/>
      <c r="K33854"/>
      <c r="L33854"/>
      <c r="M33854"/>
      <c r="N33854"/>
      <c r="O33854"/>
      <c r="P33854"/>
      <c r="Q33854"/>
      <c r="R33854"/>
      <c r="S33854"/>
      <c r="T33854"/>
      <c r="U33854"/>
      <c r="V33854"/>
      <c r="W33854"/>
      <c r="X33854"/>
    </row>
    <row r="33855" spans="1:24" x14ac:dyDescent="0.3">
      <c r="A33855" s="6"/>
      <c r="B33855"/>
      <c r="D33855"/>
      <c r="J33855"/>
      <c r="K33855"/>
      <c r="L33855"/>
      <c r="M33855"/>
      <c r="N33855"/>
      <c r="O33855"/>
      <c r="P33855"/>
      <c r="Q33855"/>
      <c r="R33855"/>
      <c r="S33855"/>
      <c r="T33855"/>
      <c r="U33855"/>
      <c r="V33855"/>
      <c r="W33855"/>
      <c r="X33855"/>
    </row>
    <row r="33856" spans="1:24" x14ac:dyDescent="0.3">
      <c r="A33856" s="6"/>
      <c r="B33856"/>
      <c r="D33856"/>
      <c r="J33856"/>
      <c r="K33856"/>
      <c r="L33856"/>
      <c r="M33856"/>
      <c r="N33856"/>
      <c r="O33856"/>
      <c r="P33856"/>
      <c r="Q33856"/>
      <c r="R33856"/>
      <c r="S33856"/>
      <c r="T33856"/>
      <c r="U33856"/>
      <c r="V33856"/>
      <c r="W33856"/>
      <c r="X33856"/>
    </row>
    <row r="33857" spans="1:24" x14ac:dyDescent="0.3">
      <c r="A33857" s="6"/>
      <c r="B33857"/>
      <c r="D33857"/>
      <c r="J33857"/>
      <c r="K33857"/>
      <c r="L33857"/>
      <c r="M33857"/>
      <c r="N33857"/>
      <c r="O33857"/>
      <c r="P33857"/>
      <c r="Q33857"/>
      <c r="R33857"/>
      <c r="S33857"/>
      <c r="T33857"/>
      <c r="U33857"/>
      <c r="V33857"/>
      <c r="W33857"/>
      <c r="X33857"/>
    </row>
    <row r="33858" spans="1:24" x14ac:dyDescent="0.3">
      <c r="A33858" s="6"/>
      <c r="B33858"/>
      <c r="D33858"/>
      <c r="J33858"/>
      <c r="K33858"/>
      <c r="L33858"/>
      <c r="M33858"/>
      <c r="N33858"/>
      <c r="O33858"/>
      <c r="P33858"/>
      <c r="Q33858"/>
      <c r="R33858"/>
      <c r="S33858"/>
      <c r="T33858"/>
      <c r="U33858"/>
      <c r="V33858"/>
      <c r="W33858"/>
      <c r="X33858"/>
    </row>
    <row r="33859" spans="1:24" x14ac:dyDescent="0.3">
      <c r="A33859" s="6"/>
      <c r="B33859"/>
      <c r="D33859"/>
      <c r="J33859"/>
      <c r="K33859"/>
      <c r="L33859"/>
      <c r="M33859"/>
      <c r="N33859"/>
      <c r="O33859"/>
      <c r="P33859"/>
      <c r="Q33859"/>
      <c r="R33859"/>
      <c r="S33859"/>
      <c r="T33859"/>
      <c r="U33859"/>
      <c r="V33859"/>
      <c r="W33859"/>
      <c r="X33859"/>
    </row>
    <row r="33860" spans="1:24" x14ac:dyDescent="0.3">
      <c r="A33860" s="6"/>
      <c r="B33860"/>
      <c r="D33860"/>
      <c r="J33860"/>
      <c r="K33860"/>
      <c r="L33860"/>
      <c r="M33860"/>
      <c r="N33860"/>
      <c r="O33860"/>
      <c r="P33860"/>
      <c r="Q33860"/>
      <c r="R33860"/>
      <c r="S33860"/>
      <c r="T33860"/>
      <c r="U33860"/>
      <c r="V33860"/>
      <c r="W33860"/>
      <c r="X33860"/>
    </row>
    <row r="33861" spans="1:24" x14ac:dyDescent="0.3">
      <c r="A33861" s="6"/>
      <c r="B33861"/>
      <c r="D33861"/>
      <c r="J33861"/>
      <c r="K33861"/>
      <c r="L33861"/>
      <c r="M33861"/>
      <c r="N33861"/>
      <c r="O33861"/>
      <c r="P33861"/>
      <c r="Q33861"/>
      <c r="R33861"/>
      <c r="S33861"/>
      <c r="T33861"/>
      <c r="U33861"/>
      <c r="V33861"/>
      <c r="W33861"/>
      <c r="X33861"/>
    </row>
    <row r="33862" spans="1:24" x14ac:dyDescent="0.3">
      <c r="A33862" s="6"/>
      <c r="B33862"/>
      <c r="D33862"/>
      <c r="J33862"/>
      <c r="K33862"/>
      <c r="L33862"/>
      <c r="M33862"/>
      <c r="N33862"/>
      <c r="O33862"/>
      <c r="P33862"/>
      <c r="Q33862"/>
      <c r="R33862"/>
      <c r="S33862"/>
      <c r="T33862"/>
      <c r="U33862"/>
      <c r="V33862"/>
      <c r="W33862"/>
      <c r="X33862"/>
    </row>
    <row r="33863" spans="1:24" x14ac:dyDescent="0.3">
      <c r="A33863" s="6"/>
      <c r="B33863"/>
      <c r="D33863"/>
      <c r="J33863"/>
      <c r="K33863"/>
      <c r="L33863"/>
      <c r="M33863"/>
      <c r="N33863"/>
      <c r="O33863"/>
      <c r="P33863"/>
      <c r="Q33863"/>
      <c r="R33863"/>
      <c r="S33863"/>
      <c r="T33863"/>
      <c r="U33863"/>
      <c r="V33863"/>
      <c r="W33863"/>
      <c r="X33863"/>
    </row>
    <row r="33864" spans="1:24" x14ac:dyDescent="0.3">
      <c r="A33864" s="6"/>
      <c r="B33864"/>
      <c r="D33864"/>
      <c r="J33864"/>
      <c r="K33864"/>
      <c r="L33864"/>
      <c r="M33864"/>
      <c r="N33864"/>
      <c r="O33864"/>
      <c r="P33864"/>
      <c r="Q33864"/>
      <c r="R33864"/>
      <c r="S33864"/>
      <c r="T33864"/>
      <c r="U33864"/>
      <c r="V33864"/>
      <c r="W33864"/>
      <c r="X33864"/>
    </row>
    <row r="33865" spans="1:24" x14ac:dyDescent="0.3">
      <c r="A33865" s="6"/>
      <c r="B33865"/>
      <c r="D33865"/>
      <c r="J33865"/>
      <c r="K33865"/>
      <c r="L33865"/>
      <c r="M33865"/>
      <c r="N33865"/>
      <c r="O33865"/>
      <c r="P33865"/>
      <c r="Q33865"/>
      <c r="R33865"/>
      <c r="S33865"/>
      <c r="T33865"/>
      <c r="U33865"/>
      <c r="V33865"/>
      <c r="W33865"/>
      <c r="X33865"/>
    </row>
    <row r="33866" spans="1:24" x14ac:dyDescent="0.3">
      <c r="A33866" s="6"/>
      <c r="B33866"/>
      <c r="D33866"/>
      <c r="J33866"/>
      <c r="K33866"/>
      <c r="L33866"/>
      <c r="M33866"/>
      <c r="N33866"/>
      <c r="O33866"/>
      <c r="P33866"/>
      <c r="Q33866"/>
      <c r="R33866"/>
      <c r="S33866"/>
      <c r="T33866"/>
      <c r="U33866"/>
      <c r="V33866"/>
      <c r="W33866"/>
      <c r="X33866"/>
    </row>
    <row r="33867" spans="1:24" x14ac:dyDescent="0.3">
      <c r="A33867" s="6"/>
      <c r="B33867"/>
      <c r="D33867"/>
      <c r="J33867"/>
      <c r="K33867"/>
      <c r="L33867"/>
      <c r="M33867"/>
      <c r="N33867"/>
      <c r="O33867"/>
      <c r="P33867"/>
      <c r="Q33867"/>
      <c r="R33867"/>
      <c r="S33867"/>
      <c r="T33867"/>
      <c r="U33867"/>
      <c r="V33867"/>
      <c r="W33867"/>
      <c r="X33867"/>
    </row>
    <row r="33868" spans="1:24" x14ac:dyDescent="0.3">
      <c r="A33868" s="6"/>
      <c r="B33868"/>
      <c r="D33868"/>
      <c r="J33868"/>
      <c r="K33868"/>
      <c r="L33868"/>
      <c r="M33868"/>
      <c r="N33868"/>
      <c r="O33868"/>
      <c r="P33868"/>
      <c r="Q33868"/>
      <c r="R33868"/>
      <c r="S33868"/>
      <c r="T33868"/>
      <c r="U33868"/>
      <c r="V33868"/>
      <c r="W33868"/>
      <c r="X33868"/>
    </row>
    <row r="33869" spans="1:24" x14ac:dyDescent="0.3">
      <c r="A33869" s="6"/>
      <c r="B33869"/>
      <c r="D33869"/>
      <c r="J33869"/>
      <c r="K33869"/>
      <c r="L33869"/>
      <c r="M33869"/>
      <c r="N33869"/>
      <c r="O33869"/>
      <c r="P33869"/>
      <c r="Q33869"/>
      <c r="R33869"/>
      <c r="S33869"/>
      <c r="T33869"/>
      <c r="U33869"/>
      <c r="V33869"/>
      <c r="W33869"/>
      <c r="X33869"/>
    </row>
    <row r="33870" spans="1:24" x14ac:dyDescent="0.3">
      <c r="A33870" s="6"/>
      <c r="B33870"/>
      <c r="D33870"/>
      <c r="J33870"/>
      <c r="K33870"/>
      <c r="L33870"/>
      <c r="M33870"/>
      <c r="N33870"/>
      <c r="O33870"/>
      <c r="P33870"/>
      <c r="Q33870"/>
      <c r="R33870"/>
      <c r="S33870"/>
      <c r="T33870"/>
      <c r="U33870"/>
      <c r="V33870"/>
      <c r="W33870"/>
      <c r="X33870"/>
    </row>
    <row r="33871" spans="1:24" x14ac:dyDescent="0.3">
      <c r="A33871" s="6"/>
      <c r="B33871"/>
      <c r="D33871"/>
      <c r="J33871"/>
      <c r="K33871"/>
      <c r="L33871"/>
      <c r="M33871"/>
      <c r="N33871"/>
      <c r="O33871"/>
      <c r="P33871"/>
      <c r="Q33871"/>
      <c r="R33871"/>
      <c r="S33871"/>
      <c r="T33871"/>
      <c r="U33871"/>
      <c r="V33871"/>
      <c r="W33871"/>
      <c r="X33871"/>
    </row>
    <row r="33872" spans="1:24" x14ac:dyDescent="0.3">
      <c r="A33872" s="6"/>
      <c r="B33872"/>
      <c r="D33872"/>
      <c r="J33872"/>
      <c r="K33872"/>
      <c r="L33872"/>
      <c r="M33872"/>
      <c r="N33872"/>
      <c r="O33872"/>
      <c r="P33872"/>
      <c r="Q33872"/>
      <c r="R33872"/>
      <c r="S33872"/>
      <c r="T33872"/>
      <c r="U33872"/>
      <c r="V33872"/>
      <c r="W33872"/>
      <c r="X33872"/>
    </row>
    <row r="33873" spans="1:24" x14ac:dyDescent="0.3">
      <c r="A33873" s="6"/>
      <c r="B33873"/>
      <c r="D33873"/>
      <c r="J33873"/>
      <c r="K33873"/>
      <c r="L33873"/>
      <c r="M33873"/>
      <c r="N33873"/>
      <c r="O33873"/>
      <c r="P33873"/>
      <c r="Q33873"/>
      <c r="R33873"/>
      <c r="S33873"/>
      <c r="T33873"/>
      <c r="U33873"/>
      <c r="V33873"/>
      <c r="W33873"/>
      <c r="X33873"/>
    </row>
    <row r="33874" spans="1:24" x14ac:dyDescent="0.3">
      <c r="A33874" s="6"/>
      <c r="B33874"/>
      <c r="D33874"/>
      <c r="J33874"/>
      <c r="K33874"/>
      <c r="L33874"/>
      <c r="M33874"/>
      <c r="N33874"/>
      <c r="O33874"/>
      <c r="P33874"/>
      <c r="Q33874"/>
      <c r="R33874"/>
      <c r="S33874"/>
      <c r="T33874"/>
      <c r="U33874"/>
      <c r="V33874"/>
      <c r="W33874"/>
      <c r="X33874"/>
    </row>
    <row r="33875" spans="1:24" x14ac:dyDescent="0.3">
      <c r="A33875" s="6"/>
      <c r="B33875"/>
      <c r="D33875"/>
      <c r="J33875"/>
      <c r="K33875"/>
      <c r="L33875"/>
      <c r="M33875"/>
      <c r="N33875"/>
      <c r="O33875"/>
      <c r="P33875"/>
      <c r="Q33875"/>
      <c r="R33875"/>
      <c r="S33875"/>
      <c r="T33875"/>
      <c r="U33875"/>
      <c r="V33875"/>
      <c r="W33875"/>
      <c r="X33875"/>
    </row>
    <row r="33876" spans="1:24" x14ac:dyDescent="0.3">
      <c r="A33876" s="6"/>
      <c r="B33876"/>
      <c r="D33876"/>
      <c r="J33876"/>
      <c r="K33876"/>
      <c r="L33876"/>
      <c r="M33876"/>
      <c r="N33876"/>
      <c r="O33876"/>
      <c r="P33876"/>
      <c r="Q33876"/>
      <c r="R33876"/>
      <c r="S33876"/>
      <c r="T33876"/>
      <c r="U33876"/>
      <c r="V33876"/>
      <c r="W33876"/>
      <c r="X33876"/>
    </row>
    <row r="33877" spans="1:24" x14ac:dyDescent="0.3">
      <c r="A33877" s="6"/>
      <c r="B33877"/>
      <c r="D33877"/>
      <c r="J33877"/>
      <c r="K33877"/>
      <c r="L33877"/>
      <c r="M33877"/>
      <c r="N33877"/>
      <c r="O33877"/>
      <c r="P33877"/>
      <c r="Q33877"/>
      <c r="R33877"/>
      <c r="S33877"/>
      <c r="T33877"/>
      <c r="U33877"/>
      <c r="V33877"/>
      <c r="W33877"/>
      <c r="X33877"/>
    </row>
    <row r="33878" spans="1:24" x14ac:dyDescent="0.3">
      <c r="A33878" s="6"/>
      <c r="B33878"/>
      <c r="D33878"/>
      <c r="J33878"/>
      <c r="K33878"/>
      <c r="L33878"/>
      <c r="M33878"/>
      <c r="N33878"/>
      <c r="O33878"/>
      <c r="P33878"/>
      <c r="Q33878"/>
      <c r="R33878"/>
      <c r="S33878"/>
      <c r="T33878"/>
      <c r="U33878"/>
      <c r="V33878"/>
      <c r="W33878"/>
      <c r="X33878"/>
    </row>
    <row r="33879" spans="1:24" x14ac:dyDescent="0.3">
      <c r="A33879" s="6"/>
      <c r="B33879"/>
      <c r="D33879"/>
      <c r="J33879"/>
      <c r="K33879"/>
      <c r="L33879"/>
      <c r="M33879"/>
      <c r="N33879"/>
      <c r="O33879"/>
      <c r="P33879"/>
      <c r="Q33879"/>
      <c r="R33879"/>
      <c r="S33879"/>
      <c r="T33879"/>
      <c r="U33879"/>
      <c r="V33879"/>
      <c r="W33879"/>
      <c r="X33879"/>
    </row>
    <row r="33880" spans="1:24" x14ac:dyDescent="0.3">
      <c r="A33880" s="6"/>
      <c r="B33880"/>
      <c r="D33880"/>
      <c r="J33880"/>
      <c r="K33880"/>
      <c r="L33880"/>
      <c r="M33880"/>
      <c r="N33880"/>
      <c r="O33880"/>
      <c r="P33880"/>
      <c r="Q33880"/>
      <c r="R33880"/>
      <c r="S33880"/>
      <c r="T33880"/>
      <c r="U33880"/>
      <c r="V33880"/>
      <c r="W33880"/>
      <c r="X33880"/>
    </row>
    <row r="33881" spans="1:24" x14ac:dyDescent="0.3">
      <c r="A33881" s="6"/>
      <c r="B33881"/>
      <c r="D33881"/>
      <c r="J33881"/>
      <c r="K33881"/>
      <c r="L33881"/>
      <c r="M33881"/>
      <c r="N33881"/>
      <c r="O33881"/>
      <c r="P33881"/>
      <c r="Q33881"/>
      <c r="R33881"/>
      <c r="S33881"/>
      <c r="T33881"/>
      <c r="U33881"/>
      <c r="V33881"/>
      <c r="W33881"/>
      <c r="X33881"/>
    </row>
    <row r="33882" spans="1:24" x14ac:dyDescent="0.3">
      <c r="A33882" s="6"/>
      <c r="B33882"/>
      <c r="D33882"/>
      <c r="J33882"/>
      <c r="K33882"/>
      <c r="L33882"/>
      <c r="M33882"/>
      <c r="N33882"/>
      <c r="O33882"/>
      <c r="P33882"/>
      <c r="Q33882"/>
      <c r="R33882"/>
      <c r="S33882"/>
      <c r="T33882"/>
      <c r="U33882"/>
      <c r="V33882"/>
      <c r="W33882"/>
      <c r="X33882"/>
    </row>
    <row r="33883" spans="1:24" x14ac:dyDescent="0.3">
      <c r="A33883" s="6"/>
      <c r="B33883"/>
      <c r="D33883"/>
      <c r="J33883"/>
      <c r="K33883"/>
      <c r="L33883"/>
      <c r="M33883"/>
      <c r="N33883"/>
      <c r="O33883"/>
      <c r="P33883"/>
      <c r="Q33883"/>
      <c r="R33883"/>
      <c r="S33883"/>
      <c r="T33883"/>
      <c r="U33883"/>
      <c r="V33883"/>
      <c r="W33883"/>
      <c r="X33883"/>
    </row>
    <row r="33884" spans="1:24" x14ac:dyDescent="0.3">
      <c r="A33884" s="6"/>
      <c r="B33884"/>
      <c r="D33884"/>
      <c r="J33884"/>
      <c r="K33884"/>
      <c r="L33884"/>
      <c r="M33884"/>
      <c r="N33884"/>
      <c r="O33884"/>
      <c r="P33884"/>
      <c r="Q33884"/>
      <c r="R33884"/>
      <c r="S33884"/>
      <c r="T33884"/>
      <c r="U33884"/>
      <c r="V33884"/>
      <c r="W33884"/>
      <c r="X33884"/>
    </row>
    <row r="33885" spans="1:24" x14ac:dyDescent="0.3">
      <c r="A33885" s="6"/>
      <c r="B33885"/>
      <c r="D33885"/>
      <c r="J33885"/>
      <c r="K33885"/>
      <c r="L33885"/>
      <c r="M33885"/>
      <c r="N33885"/>
      <c r="O33885"/>
      <c r="P33885"/>
      <c r="Q33885"/>
      <c r="R33885"/>
      <c r="S33885"/>
      <c r="T33885"/>
      <c r="U33885"/>
      <c r="V33885"/>
      <c r="W33885"/>
      <c r="X33885"/>
    </row>
    <row r="33886" spans="1:24" x14ac:dyDescent="0.3">
      <c r="A33886" s="6"/>
      <c r="B33886"/>
      <c r="D33886"/>
      <c r="J33886"/>
      <c r="K33886"/>
      <c r="L33886"/>
      <c r="M33886"/>
      <c r="N33886"/>
      <c r="O33886"/>
      <c r="P33886"/>
      <c r="Q33886"/>
      <c r="R33886"/>
      <c r="S33886"/>
      <c r="T33886"/>
      <c r="U33886"/>
      <c r="V33886"/>
      <c r="W33886"/>
      <c r="X33886"/>
    </row>
    <row r="33887" spans="1:24" x14ac:dyDescent="0.3">
      <c r="A33887" s="6"/>
      <c r="B33887"/>
      <c r="D33887"/>
      <c r="J33887"/>
      <c r="K33887"/>
      <c r="L33887"/>
      <c r="M33887"/>
      <c r="N33887"/>
      <c r="O33887"/>
      <c r="P33887"/>
      <c r="Q33887"/>
      <c r="R33887"/>
      <c r="S33887"/>
      <c r="T33887"/>
      <c r="U33887"/>
      <c r="V33887"/>
      <c r="W33887"/>
      <c r="X33887"/>
    </row>
    <row r="33888" spans="1:24" x14ac:dyDescent="0.3">
      <c r="A33888" s="6"/>
      <c r="B33888"/>
      <c r="D33888"/>
      <c r="J33888"/>
      <c r="K33888"/>
      <c r="L33888"/>
      <c r="M33888"/>
      <c r="N33888"/>
      <c r="O33888"/>
      <c r="P33888"/>
      <c r="Q33888"/>
      <c r="R33888"/>
      <c r="S33888"/>
      <c r="T33888"/>
      <c r="U33888"/>
      <c r="V33888"/>
      <c r="W33888"/>
      <c r="X33888"/>
    </row>
    <row r="33889" spans="1:24" x14ac:dyDescent="0.3">
      <c r="A33889" s="6"/>
      <c r="B33889"/>
      <c r="D33889"/>
      <c r="J33889"/>
      <c r="K33889"/>
      <c r="L33889"/>
      <c r="M33889"/>
      <c r="N33889"/>
      <c r="O33889"/>
      <c r="P33889"/>
      <c r="Q33889"/>
      <c r="R33889"/>
      <c r="S33889"/>
      <c r="T33889"/>
      <c r="U33889"/>
      <c r="V33889"/>
      <c r="W33889"/>
      <c r="X33889"/>
    </row>
    <row r="33890" spans="1:24" x14ac:dyDescent="0.3">
      <c r="A33890" s="6"/>
      <c r="B33890"/>
      <c r="D33890"/>
      <c r="J33890"/>
      <c r="K33890"/>
      <c r="L33890"/>
      <c r="M33890"/>
      <c r="N33890"/>
      <c r="O33890"/>
      <c r="P33890"/>
      <c r="Q33890"/>
      <c r="R33890"/>
      <c r="S33890"/>
      <c r="T33890"/>
      <c r="U33890"/>
      <c r="V33890"/>
      <c r="W33890"/>
      <c r="X33890"/>
    </row>
    <row r="33891" spans="1:24" x14ac:dyDescent="0.3">
      <c r="A33891" s="6"/>
      <c r="B33891"/>
      <c r="D33891"/>
      <c r="J33891"/>
      <c r="K33891"/>
      <c r="L33891"/>
      <c r="M33891"/>
      <c r="N33891"/>
      <c r="O33891"/>
      <c r="P33891"/>
      <c r="Q33891"/>
      <c r="R33891"/>
      <c r="S33891"/>
      <c r="T33891"/>
      <c r="U33891"/>
      <c r="V33891"/>
      <c r="W33891"/>
      <c r="X33891"/>
    </row>
    <row r="33892" spans="1:24" x14ac:dyDescent="0.3">
      <c r="A33892" s="6"/>
      <c r="B33892"/>
      <c r="D33892"/>
      <c r="J33892"/>
      <c r="K33892"/>
      <c r="L33892"/>
      <c r="M33892"/>
      <c r="N33892"/>
      <c r="O33892"/>
      <c r="P33892"/>
      <c r="Q33892"/>
      <c r="R33892"/>
      <c r="S33892"/>
      <c r="T33892"/>
      <c r="U33892"/>
      <c r="V33892"/>
      <c r="W33892"/>
      <c r="X33892"/>
    </row>
    <row r="33893" spans="1:24" x14ac:dyDescent="0.3">
      <c r="A33893" s="6"/>
      <c r="B33893"/>
      <c r="D33893"/>
      <c r="J33893"/>
      <c r="K33893"/>
      <c r="L33893"/>
      <c r="M33893"/>
      <c r="N33893"/>
      <c r="O33893"/>
      <c r="P33893"/>
      <c r="Q33893"/>
      <c r="R33893"/>
      <c r="S33893"/>
      <c r="T33893"/>
      <c r="U33893"/>
      <c r="V33893"/>
      <c r="W33893"/>
      <c r="X33893"/>
    </row>
    <row r="33894" spans="1:24" x14ac:dyDescent="0.3">
      <c r="A33894" s="6"/>
      <c r="B33894"/>
      <c r="D33894"/>
      <c r="J33894"/>
      <c r="K33894"/>
      <c r="L33894"/>
      <c r="M33894"/>
      <c r="N33894"/>
      <c r="O33894"/>
      <c r="P33894"/>
      <c r="Q33894"/>
      <c r="R33894"/>
      <c r="S33894"/>
      <c r="T33894"/>
      <c r="U33894"/>
      <c r="V33894"/>
      <c r="W33894"/>
      <c r="X33894"/>
    </row>
    <row r="33895" spans="1:24" x14ac:dyDescent="0.3">
      <c r="A33895" s="6"/>
      <c r="B33895"/>
      <c r="D33895"/>
      <c r="J33895"/>
      <c r="K33895"/>
      <c r="L33895"/>
      <c r="M33895"/>
      <c r="N33895"/>
      <c r="O33895"/>
      <c r="P33895"/>
      <c r="Q33895"/>
      <c r="R33895"/>
      <c r="S33895"/>
      <c r="T33895"/>
      <c r="U33895"/>
      <c r="V33895"/>
      <c r="W33895"/>
      <c r="X33895"/>
    </row>
    <row r="33896" spans="1:24" x14ac:dyDescent="0.3">
      <c r="A33896" s="6"/>
      <c r="B33896"/>
      <c r="D33896"/>
      <c r="J33896"/>
      <c r="K33896"/>
      <c r="L33896"/>
      <c r="M33896"/>
      <c r="N33896"/>
      <c r="O33896"/>
      <c r="P33896"/>
      <c r="Q33896"/>
      <c r="R33896"/>
      <c r="S33896"/>
      <c r="T33896"/>
      <c r="U33896"/>
      <c r="V33896"/>
      <c r="W33896"/>
      <c r="X33896"/>
    </row>
    <row r="33897" spans="1:24" x14ac:dyDescent="0.3">
      <c r="A33897" s="6"/>
      <c r="B33897"/>
      <c r="D33897"/>
      <c r="J33897"/>
      <c r="K33897"/>
      <c r="L33897"/>
      <c r="M33897"/>
      <c r="N33897"/>
      <c r="O33897"/>
      <c r="P33897"/>
      <c r="Q33897"/>
      <c r="R33897"/>
      <c r="S33897"/>
      <c r="T33897"/>
      <c r="U33897"/>
      <c r="V33897"/>
      <c r="W33897"/>
      <c r="X33897"/>
    </row>
    <row r="33898" spans="1:24" x14ac:dyDescent="0.3">
      <c r="A33898" s="6"/>
      <c r="B33898"/>
      <c r="D33898"/>
      <c r="J33898"/>
      <c r="K33898"/>
      <c r="L33898"/>
      <c r="M33898"/>
      <c r="N33898"/>
      <c r="O33898"/>
      <c r="P33898"/>
      <c r="Q33898"/>
      <c r="R33898"/>
      <c r="S33898"/>
      <c r="T33898"/>
      <c r="U33898"/>
      <c r="V33898"/>
      <c r="W33898"/>
      <c r="X33898"/>
    </row>
    <row r="33899" spans="1:24" x14ac:dyDescent="0.3">
      <c r="A33899" s="6"/>
      <c r="B33899"/>
      <c r="D33899"/>
      <c r="J33899"/>
      <c r="K33899"/>
      <c r="L33899"/>
      <c r="M33899"/>
      <c r="N33899"/>
      <c r="O33899"/>
      <c r="P33899"/>
      <c r="Q33899"/>
      <c r="R33899"/>
      <c r="S33899"/>
      <c r="T33899"/>
      <c r="U33899"/>
      <c r="V33899"/>
      <c r="W33899"/>
      <c r="X33899"/>
    </row>
    <row r="33900" spans="1:24" x14ac:dyDescent="0.3">
      <c r="A33900" s="6"/>
      <c r="B33900"/>
      <c r="D33900"/>
      <c r="J33900"/>
      <c r="K33900"/>
      <c r="L33900"/>
      <c r="M33900"/>
      <c r="N33900"/>
      <c r="O33900"/>
      <c r="P33900"/>
      <c r="Q33900"/>
      <c r="R33900"/>
      <c r="S33900"/>
      <c r="T33900"/>
      <c r="U33900"/>
      <c r="V33900"/>
      <c r="W33900"/>
      <c r="X33900"/>
    </row>
    <row r="33901" spans="1:24" x14ac:dyDescent="0.3">
      <c r="A33901" s="6"/>
      <c r="B33901"/>
      <c r="D33901"/>
      <c r="J33901"/>
      <c r="K33901"/>
      <c r="L33901"/>
      <c r="M33901"/>
      <c r="N33901"/>
      <c r="O33901"/>
      <c r="P33901"/>
      <c r="Q33901"/>
      <c r="R33901"/>
      <c r="S33901"/>
      <c r="T33901"/>
      <c r="U33901"/>
      <c r="V33901"/>
      <c r="W33901"/>
      <c r="X33901"/>
    </row>
    <row r="33902" spans="1:24" x14ac:dyDescent="0.3">
      <c r="A33902" s="6"/>
      <c r="B33902"/>
      <c r="D33902"/>
      <c r="J33902"/>
      <c r="K33902"/>
      <c r="L33902"/>
      <c r="M33902"/>
      <c r="N33902"/>
      <c r="O33902"/>
      <c r="P33902"/>
      <c r="Q33902"/>
      <c r="R33902"/>
      <c r="S33902"/>
      <c r="T33902"/>
      <c r="U33902"/>
      <c r="V33902"/>
      <c r="W33902"/>
      <c r="X33902"/>
    </row>
    <row r="33903" spans="1:24" x14ac:dyDescent="0.3">
      <c r="A33903" s="6"/>
      <c r="B33903"/>
      <c r="D33903"/>
      <c r="J33903"/>
      <c r="K33903"/>
      <c r="L33903"/>
      <c r="M33903"/>
      <c r="N33903"/>
      <c r="O33903"/>
      <c r="P33903"/>
      <c r="Q33903"/>
      <c r="R33903"/>
      <c r="S33903"/>
      <c r="T33903"/>
      <c r="U33903"/>
      <c r="V33903"/>
      <c r="W33903"/>
      <c r="X33903"/>
    </row>
    <row r="33904" spans="1:24" x14ac:dyDescent="0.3">
      <c r="A33904" s="6"/>
      <c r="B33904"/>
      <c r="D33904"/>
      <c r="J33904"/>
      <c r="K33904"/>
      <c r="L33904"/>
      <c r="M33904"/>
      <c r="N33904"/>
      <c r="O33904"/>
      <c r="P33904"/>
      <c r="Q33904"/>
      <c r="R33904"/>
      <c r="S33904"/>
      <c r="T33904"/>
      <c r="U33904"/>
      <c r="V33904"/>
      <c r="W33904"/>
      <c r="X33904"/>
    </row>
    <row r="33905" spans="1:24" x14ac:dyDescent="0.3">
      <c r="A33905" s="6"/>
      <c r="B33905"/>
      <c r="D33905"/>
      <c r="J33905"/>
      <c r="K33905"/>
      <c r="L33905"/>
      <c r="M33905"/>
      <c r="N33905"/>
      <c r="O33905"/>
      <c r="P33905"/>
      <c r="Q33905"/>
      <c r="R33905"/>
      <c r="S33905"/>
      <c r="T33905"/>
      <c r="U33905"/>
      <c r="V33905"/>
      <c r="W33905"/>
      <c r="X33905"/>
    </row>
    <row r="33906" spans="1:24" x14ac:dyDescent="0.3">
      <c r="A33906" s="6"/>
      <c r="B33906"/>
      <c r="D33906"/>
      <c r="J33906"/>
      <c r="K33906"/>
      <c r="L33906"/>
      <c r="M33906"/>
      <c r="N33906"/>
      <c r="O33906"/>
      <c r="P33906"/>
      <c r="Q33906"/>
      <c r="R33906"/>
      <c r="S33906"/>
      <c r="T33906"/>
      <c r="U33906"/>
      <c r="V33906"/>
      <c r="W33906"/>
      <c r="X33906"/>
    </row>
    <row r="33907" spans="1:24" x14ac:dyDescent="0.3">
      <c r="A33907" s="6"/>
      <c r="B33907"/>
      <c r="D33907"/>
      <c r="J33907"/>
      <c r="K33907"/>
      <c r="L33907"/>
      <c r="M33907"/>
      <c r="N33907"/>
      <c r="O33907"/>
      <c r="P33907"/>
      <c r="Q33907"/>
      <c r="R33907"/>
      <c r="S33907"/>
      <c r="T33907"/>
      <c r="U33907"/>
      <c r="V33907"/>
      <c r="W33907"/>
      <c r="X33907"/>
    </row>
    <row r="33908" spans="1:24" x14ac:dyDescent="0.3">
      <c r="A33908" s="6"/>
      <c r="B33908"/>
      <c r="D33908"/>
      <c r="J33908"/>
      <c r="K33908"/>
      <c r="L33908"/>
      <c r="M33908"/>
      <c r="N33908"/>
      <c r="O33908"/>
      <c r="P33908"/>
      <c r="Q33908"/>
      <c r="R33908"/>
      <c r="S33908"/>
      <c r="T33908"/>
      <c r="U33908"/>
      <c r="V33908"/>
      <c r="W33908"/>
      <c r="X33908"/>
    </row>
    <row r="33909" spans="1:24" x14ac:dyDescent="0.3">
      <c r="A33909" s="6"/>
      <c r="B33909"/>
      <c r="D33909"/>
      <c r="J33909"/>
      <c r="K33909"/>
      <c r="L33909"/>
      <c r="M33909"/>
      <c r="N33909"/>
      <c r="O33909"/>
      <c r="P33909"/>
      <c r="Q33909"/>
      <c r="R33909"/>
      <c r="S33909"/>
      <c r="T33909"/>
      <c r="U33909"/>
      <c r="V33909"/>
      <c r="W33909"/>
      <c r="X33909"/>
    </row>
    <row r="33910" spans="1:24" x14ac:dyDescent="0.3">
      <c r="A33910" s="6"/>
      <c r="B33910"/>
      <c r="D33910"/>
      <c r="J33910"/>
      <c r="K33910"/>
      <c r="L33910"/>
      <c r="M33910"/>
      <c r="N33910"/>
      <c r="O33910"/>
      <c r="P33910"/>
      <c r="Q33910"/>
      <c r="R33910"/>
      <c r="S33910"/>
      <c r="T33910"/>
      <c r="U33910"/>
      <c r="V33910"/>
      <c r="W33910"/>
      <c r="X33910"/>
    </row>
    <row r="33911" spans="1:24" x14ac:dyDescent="0.3">
      <c r="A33911" s="6"/>
      <c r="B33911"/>
      <c r="D33911"/>
      <c r="J33911"/>
      <c r="K33911"/>
      <c r="L33911"/>
      <c r="M33911"/>
      <c r="N33911"/>
      <c r="O33911"/>
      <c r="P33911"/>
      <c r="Q33911"/>
      <c r="R33911"/>
      <c r="S33911"/>
      <c r="T33911"/>
      <c r="U33911"/>
      <c r="V33911"/>
      <c r="W33911"/>
      <c r="X33911"/>
    </row>
    <row r="33912" spans="1:24" x14ac:dyDescent="0.3">
      <c r="A33912" s="6"/>
      <c r="B33912"/>
      <c r="D33912"/>
      <c r="J33912"/>
      <c r="K33912"/>
      <c r="L33912"/>
      <c r="M33912"/>
      <c r="N33912"/>
      <c r="O33912"/>
      <c r="P33912"/>
      <c r="Q33912"/>
      <c r="R33912"/>
      <c r="S33912"/>
      <c r="T33912"/>
      <c r="U33912"/>
      <c r="V33912"/>
      <c r="W33912"/>
      <c r="X33912"/>
    </row>
    <row r="33913" spans="1:24" x14ac:dyDescent="0.3">
      <c r="A33913" s="6"/>
      <c r="B33913"/>
      <c r="D33913"/>
      <c r="J33913"/>
      <c r="K33913"/>
      <c r="L33913"/>
      <c r="M33913"/>
      <c r="N33913"/>
      <c r="O33913"/>
      <c r="P33913"/>
      <c r="Q33913"/>
      <c r="R33913"/>
      <c r="S33913"/>
      <c r="T33913"/>
      <c r="U33913"/>
      <c r="V33913"/>
      <c r="W33913"/>
      <c r="X33913"/>
    </row>
    <row r="33914" spans="1:24" x14ac:dyDescent="0.3">
      <c r="A33914" s="6"/>
      <c r="B33914"/>
      <c r="D33914"/>
      <c r="J33914"/>
      <c r="K33914"/>
      <c r="L33914"/>
      <c r="M33914"/>
      <c r="N33914"/>
      <c r="O33914"/>
      <c r="P33914"/>
      <c r="Q33914"/>
      <c r="R33914"/>
      <c r="S33914"/>
      <c r="T33914"/>
      <c r="U33914"/>
      <c r="V33914"/>
      <c r="W33914"/>
      <c r="X33914"/>
    </row>
    <row r="33915" spans="1:24" x14ac:dyDescent="0.3">
      <c r="A33915" s="6"/>
      <c r="B33915"/>
      <c r="D33915"/>
      <c r="J33915"/>
      <c r="K33915"/>
      <c r="L33915"/>
      <c r="M33915"/>
      <c r="N33915"/>
      <c r="O33915"/>
      <c r="P33915"/>
      <c r="Q33915"/>
      <c r="R33915"/>
      <c r="S33915"/>
      <c r="T33915"/>
      <c r="U33915"/>
      <c r="V33915"/>
      <c r="W33915"/>
      <c r="X33915"/>
    </row>
    <row r="33916" spans="1:24" x14ac:dyDescent="0.3">
      <c r="A33916" s="6"/>
      <c r="B33916"/>
      <c r="D33916"/>
      <c r="J33916"/>
      <c r="K33916"/>
      <c r="L33916"/>
      <c r="M33916"/>
      <c r="N33916"/>
      <c r="O33916"/>
      <c r="P33916"/>
      <c r="Q33916"/>
      <c r="R33916"/>
      <c r="S33916"/>
      <c r="T33916"/>
      <c r="U33916"/>
      <c r="V33916"/>
      <c r="W33916"/>
      <c r="X33916"/>
    </row>
    <row r="33917" spans="1:24" x14ac:dyDescent="0.3">
      <c r="A33917" s="6"/>
      <c r="B33917"/>
      <c r="D33917"/>
      <c r="J33917"/>
      <c r="K33917"/>
      <c r="L33917"/>
      <c r="M33917"/>
      <c r="N33917"/>
      <c r="O33917"/>
      <c r="P33917"/>
      <c r="Q33917"/>
      <c r="R33917"/>
      <c r="S33917"/>
      <c r="T33917"/>
      <c r="U33917"/>
      <c r="V33917"/>
      <c r="W33917"/>
      <c r="X33917"/>
    </row>
    <row r="33918" spans="1:24" x14ac:dyDescent="0.3">
      <c r="A33918" s="6"/>
      <c r="B33918"/>
      <c r="D33918"/>
      <c r="J33918"/>
      <c r="K33918"/>
      <c r="L33918"/>
      <c r="M33918"/>
      <c r="N33918"/>
      <c r="O33918"/>
      <c r="P33918"/>
      <c r="Q33918"/>
      <c r="R33918"/>
      <c r="S33918"/>
      <c r="T33918"/>
      <c r="U33918"/>
      <c r="V33918"/>
      <c r="W33918"/>
      <c r="X33918"/>
    </row>
    <row r="33919" spans="1:24" x14ac:dyDescent="0.3">
      <c r="A33919" s="6"/>
      <c r="B33919"/>
      <c r="D33919"/>
      <c r="J33919"/>
      <c r="K33919"/>
      <c r="L33919"/>
      <c r="M33919"/>
      <c r="N33919"/>
      <c r="O33919"/>
      <c r="P33919"/>
      <c r="Q33919"/>
      <c r="R33919"/>
      <c r="S33919"/>
      <c r="T33919"/>
      <c r="U33919"/>
      <c r="V33919"/>
      <c r="W33919"/>
      <c r="X33919"/>
    </row>
    <row r="33920" spans="1:24" x14ac:dyDescent="0.3">
      <c r="A33920" s="6"/>
      <c r="B33920"/>
      <c r="D33920"/>
      <c r="J33920"/>
      <c r="K33920"/>
      <c r="L33920"/>
      <c r="M33920"/>
      <c r="N33920"/>
      <c r="O33920"/>
      <c r="P33920"/>
      <c r="Q33920"/>
      <c r="R33920"/>
      <c r="S33920"/>
      <c r="T33920"/>
      <c r="U33920"/>
      <c r="V33920"/>
      <c r="W33920"/>
      <c r="X33920"/>
    </row>
    <row r="33921" spans="1:24" x14ac:dyDescent="0.3">
      <c r="A33921" s="6"/>
      <c r="B33921"/>
      <c r="D33921"/>
      <c r="J33921"/>
      <c r="K33921"/>
      <c r="L33921"/>
      <c r="M33921"/>
      <c r="N33921"/>
      <c r="O33921"/>
      <c r="P33921"/>
      <c r="Q33921"/>
      <c r="R33921"/>
      <c r="S33921"/>
      <c r="T33921"/>
      <c r="U33921"/>
      <c r="V33921"/>
      <c r="W33921"/>
      <c r="X33921"/>
    </row>
    <row r="33922" spans="1:24" x14ac:dyDescent="0.3">
      <c r="A33922" s="6"/>
      <c r="B33922"/>
      <c r="D33922"/>
      <c r="J33922"/>
      <c r="K33922"/>
      <c r="L33922"/>
      <c r="M33922"/>
      <c r="N33922"/>
      <c r="O33922"/>
      <c r="P33922"/>
      <c r="Q33922"/>
      <c r="R33922"/>
      <c r="S33922"/>
      <c r="T33922"/>
      <c r="U33922"/>
      <c r="V33922"/>
      <c r="W33922"/>
      <c r="X33922"/>
    </row>
    <row r="33923" spans="1:24" x14ac:dyDescent="0.3">
      <c r="A33923" s="6"/>
      <c r="B33923"/>
      <c r="D33923"/>
      <c r="J33923"/>
      <c r="K33923"/>
      <c r="L33923"/>
      <c r="M33923"/>
      <c r="N33923"/>
      <c r="O33923"/>
      <c r="P33923"/>
      <c r="Q33923"/>
      <c r="R33923"/>
      <c r="S33923"/>
      <c r="T33923"/>
      <c r="U33923"/>
      <c r="V33923"/>
      <c r="W33923"/>
      <c r="X33923"/>
    </row>
    <row r="33924" spans="1:24" x14ac:dyDescent="0.3">
      <c r="A33924" s="6"/>
      <c r="B33924"/>
      <c r="D33924"/>
      <c r="J33924"/>
      <c r="K33924"/>
      <c r="L33924"/>
      <c r="M33924"/>
      <c r="N33924"/>
      <c r="O33924"/>
      <c r="P33924"/>
      <c r="Q33924"/>
      <c r="R33924"/>
      <c r="S33924"/>
      <c r="T33924"/>
      <c r="U33924"/>
      <c r="V33924"/>
      <c r="W33924"/>
      <c r="X33924"/>
    </row>
    <row r="33925" spans="1:24" x14ac:dyDescent="0.3">
      <c r="A33925" s="6"/>
      <c r="B33925"/>
      <c r="D33925"/>
      <c r="J33925"/>
      <c r="K33925"/>
      <c r="L33925"/>
      <c r="M33925"/>
      <c r="N33925"/>
      <c r="O33925"/>
      <c r="P33925"/>
      <c r="Q33925"/>
      <c r="R33925"/>
      <c r="S33925"/>
      <c r="T33925"/>
      <c r="U33925"/>
      <c r="V33925"/>
      <c r="W33925"/>
      <c r="X33925"/>
    </row>
    <row r="33926" spans="1:24" x14ac:dyDescent="0.3">
      <c r="A33926" s="6"/>
      <c r="B33926"/>
      <c r="D33926"/>
      <c r="J33926"/>
      <c r="K33926"/>
      <c r="L33926"/>
      <c r="M33926"/>
      <c r="N33926"/>
      <c r="O33926"/>
      <c r="P33926"/>
      <c r="Q33926"/>
      <c r="R33926"/>
      <c r="S33926"/>
      <c r="T33926"/>
      <c r="U33926"/>
      <c r="V33926"/>
      <c r="W33926"/>
      <c r="X33926"/>
    </row>
    <row r="33927" spans="1:24" x14ac:dyDescent="0.3">
      <c r="A33927" s="6"/>
      <c r="B33927"/>
      <c r="D33927"/>
      <c r="J33927"/>
      <c r="K33927"/>
      <c r="L33927"/>
      <c r="M33927"/>
      <c r="N33927"/>
      <c r="O33927"/>
      <c r="P33927"/>
      <c r="Q33927"/>
      <c r="R33927"/>
      <c r="S33927"/>
      <c r="T33927"/>
      <c r="U33927"/>
      <c r="V33927"/>
      <c r="W33927"/>
      <c r="X33927"/>
    </row>
    <row r="33928" spans="1:24" x14ac:dyDescent="0.3">
      <c r="A33928" s="6"/>
      <c r="B33928"/>
      <c r="D33928"/>
      <c r="J33928"/>
      <c r="K33928"/>
      <c r="L33928"/>
      <c r="M33928"/>
      <c r="N33928"/>
      <c r="O33928"/>
      <c r="P33928"/>
      <c r="Q33928"/>
      <c r="R33928"/>
      <c r="S33928"/>
      <c r="T33928"/>
      <c r="U33928"/>
      <c r="V33928"/>
      <c r="W33928"/>
      <c r="X33928"/>
    </row>
    <row r="33929" spans="1:24" x14ac:dyDescent="0.3">
      <c r="A33929" s="6"/>
      <c r="B33929"/>
      <c r="D33929"/>
      <c r="J33929"/>
      <c r="K33929"/>
      <c r="L33929"/>
      <c r="M33929"/>
      <c r="N33929"/>
      <c r="O33929"/>
      <c r="P33929"/>
      <c r="Q33929"/>
      <c r="R33929"/>
      <c r="S33929"/>
      <c r="T33929"/>
      <c r="U33929"/>
      <c r="V33929"/>
      <c r="W33929"/>
      <c r="X33929"/>
    </row>
    <row r="33930" spans="1:24" x14ac:dyDescent="0.3">
      <c r="A33930" s="6"/>
      <c r="B33930"/>
      <c r="D33930"/>
      <c r="J33930"/>
      <c r="K33930"/>
      <c r="L33930"/>
      <c r="M33930"/>
      <c r="N33930"/>
      <c r="O33930"/>
      <c r="P33930"/>
      <c r="Q33930"/>
      <c r="R33930"/>
      <c r="S33930"/>
      <c r="T33930"/>
      <c r="U33930"/>
      <c r="V33930"/>
      <c r="W33930"/>
      <c r="X33930"/>
    </row>
    <row r="33931" spans="1:24" x14ac:dyDescent="0.3">
      <c r="A33931" s="6"/>
      <c r="B33931"/>
      <c r="D33931"/>
      <c r="J33931"/>
      <c r="K33931"/>
      <c r="L33931"/>
      <c r="M33931"/>
      <c r="N33931"/>
      <c r="O33931"/>
      <c r="P33931"/>
      <c r="Q33931"/>
      <c r="R33931"/>
      <c r="S33931"/>
      <c r="T33931"/>
      <c r="U33931"/>
      <c r="V33931"/>
      <c r="W33931"/>
      <c r="X33931"/>
    </row>
    <row r="33932" spans="1:24" x14ac:dyDescent="0.3">
      <c r="A33932" s="6"/>
      <c r="B33932"/>
      <c r="D33932"/>
      <c r="J33932"/>
      <c r="K33932"/>
      <c r="L33932"/>
      <c r="M33932"/>
      <c r="N33932"/>
      <c r="O33932"/>
      <c r="P33932"/>
      <c r="Q33932"/>
      <c r="R33932"/>
      <c r="S33932"/>
      <c r="T33932"/>
      <c r="U33932"/>
      <c r="V33932"/>
      <c r="W33932"/>
      <c r="X33932"/>
    </row>
    <row r="33933" spans="1:24" x14ac:dyDescent="0.3">
      <c r="A33933" s="6"/>
      <c r="B33933"/>
      <c r="D33933"/>
      <c r="J33933"/>
      <c r="K33933"/>
      <c r="L33933"/>
      <c r="M33933"/>
      <c r="N33933"/>
      <c r="O33933"/>
      <c r="P33933"/>
      <c r="Q33933"/>
      <c r="R33933"/>
      <c r="S33933"/>
      <c r="T33933"/>
      <c r="U33933"/>
      <c r="V33933"/>
      <c r="W33933"/>
      <c r="X33933"/>
    </row>
    <row r="33934" spans="1:24" x14ac:dyDescent="0.3">
      <c r="A33934" s="6"/>
      <c r="B33934"/>
      <c r="D33934"/>
      <c r="J33934"/>
      <c r="K33934"/>
      <c r="L33934"/>
      <c r="M33934"/>
      <c r="N33934"/>
      <c r="O33934"/>
      <c r="P33934"/>
      <c r="Q33934"/>
      <c r="R33934"/>
      <c r="S33934"/>
      <c r="T33934"/>
      <c r="U33934"/>
      <c r="V33934"/>
      <c r="W33934"/>
      <c r="X33934"/>
    </row>
    <row r="33935" spans="1:24" x14ac:dyDescent="0.3">
      <c r="A33935" s="6"/>
      <c r="B33935"/>
      <c r="D33935"/>
      <c r="J33935"/>
      <c r="K33935"/>
      <c r="L33935"/>
      <c r="M33935"/>
      <c r="N33935"/>
      <c r="O33935"/>
      <c r="P33935"/>
      <c r="Q33935"/>
      <c r="R33935"/>
      <c r="S33935"/>
      <c r="T33935"/>
      <c r="U33935"/>
      <c r="V33935"/>
      <c r="W33935"/>
      <c r="X33935"/>
    </row>
    <row r="33936" spans="1:24" x14ac:dyDescent="0.3">
      <c r="A33936" s="6"/>
      <c r="B33936"/>
      <c r="D33936"/>
      <c r="J33936"/>
      <c r="K33936"/>
      <c r="L33936"/>
      <c r="M33936"/>
      <c r="N33936"/>
      <c r="O33936"/>
      <c r="P33936"/>
      <c r="Q33936"/>
      <c r="R33936"/>
      <c r="S33936"/>
      <c r="T33936"/>
      <c r="U33936"/>
      <c r="V33936"/>
      <c r="W33936"/>
      <c r="X33936"/>
    </row>
    <row r="33937" spans="1:24" x14ac:dyDescent="0.3">
      <c r="A33937" s="6"/>
      <c r="B33937"/>
      <c r="D33937"/>
      <c r="J33937"/>
      <c r="K33937"/>
      <c r="L33937"/>
      <c r="M33937"/>
      <c r="N33937"/>
      <c r="O33937"/>
      <c r="P33937"/>
      <c r="Q33937"/>
      <c r="R33937"/>
      <c r="S33937"/>
      <c r="T33937"/>
      <c r="U33937"/>
      <c r="V33937"/>
      <c r="W33937"/>
      <c r="X33937"/>
    </row>
    <row r="33938" spans="1:24" x14ac:dyDescent="0.3">
      <c r="A33938" s="6"/>
      <c r="B33938"/>
      <c r="D33938"/>
      <c r="J33938"/>
      <c r="K33938"/>
      <c r="L33938"/>
      <c r="M33938"/>
      <c r="N33938"/>
      <c r="O33938"/>
      <c r="P33938"/>
      <c r="Q33938"/>
      <c r="R33938"/>
      <c r="S33938"/>
      <c r="T33938"/>
      <c r="U33938"/>
      <c r="V33938"/>
      <c r="W33938"/>
      <c r="X33938"/>
    </row>
    <row r="33939" spans="1:24" x14ac:dyDescent="0.3">
      <c r="A33939" s="6"/>
      <c r="B33939"/>
      <c r="D33939"/>
      <c r="J33939"/>
      <c r="K33939"/>
      <c r="L33939"/>
      <c r="M33939"/>
      <c r="N33939"/>
      <c r="O33939"/>
      <c r="P33939"/>
      <c r="Q33939"/>
      <c r="R33939"/>
      <c r="S33939"/>
      <c r="T33939"/>
      <c r="U33939"/>
      <c r="V33939"/>
      <c r="W33939"/>
      <c r="X33939"/>
    </row>
    <row r="33940" spans="1:24" x14ac:dyDescent="0.3">
      <c r="A33940" s="6"/>
      <c r="B33940"/>
      <c r="D33940"/>
      <c r="J33940"/>
      <c r="K33940"/>
      <c r="L33940"/>
      <c r="M33940"/>
      <c r="N33940"/>
      <c r="O33940"/>
      <c r="P33940"/>
      <c r="Q33940"/>
      <c r="R33940"/>
      <c r="S33940"/>
      <c r="T33940"/>
      <c r="U33940"/>
      <c r="V33940"/>
      <c r="W33940"/>
      <c r="X33940"/>
    </row>
    <row r="33941" spans="1:24" x14ac:dyDescent="0.3">
      <c r="A33941" s="6"/>
      <c r="B33941"/>
      <c r="D33941"/>
      <c r="J33941"/>
      <c r="K33941"/>
      <c r="L33941"/>
      <c r="M33941"/>
      <c r="N33941"/>
      <c r="O33941"/>
      <c r="P33941"/>
      <c r="Q33941"/>
      <c r="R33941"/>
      <c r="S33941"/>
      <c r="T33941"/>
      <c r="U33941"/>
      <c r="V33941"/>
      <c r="W33941"/>
      <c r="X33941"/>
    </row>
    <row r="33942" spans="1:24" x14ac:dyDescent="0.3">
      <c r="A33942" s="6"/>
      <c r="B33942"/>
      <c r="D33942"/>
      <c r="J33942"/>
      <c r="K33942"/>
      <c r="L33942"/>
      <c r="M33942"/>
      <c r="N33942"/>
      <c r="O33942"/>
      <c r="P33942"/>
      <c r="Q33942"/>
      <c r="R33942"/>
      <c r="S33942"/>
      <c r="T33942"/>
      <c r="U33942"/>
      <c r="V33942"/>
      <c r="W33942"/>
      <c r="X33942"/>
    </row>
    <row r="33943" spans="1:24" x14ac:dyDescent="0.3">
      <c r="A33943" s="6"/>
      <c r="B33943"/>
      <c r="D33943"/>
      <c r="J33943"/>
      <c r="K33943"/>
      <c r="L33943"/>
      <c r="M33943"/>
      <c r="N33943"/>
      <c r="O33943"/>
      <c r="P33943"/>
      <c r="Q33943"/>
      <c r="R33943"/>
      <c r="S33943"/>
      <c r="T33943"/>
      <c r="U33943"/>
      <c r="V33943"/>
      <c r="W33943"/>
      <c r="X33943"/>
    </row>
    <row r="33944" spans="1:24" x14ac:dyDescent="0.3">
      <c r="A33944" s="6"/>
      <c r="B33944"/>
      <c r="D33944"/>
      <c r="J33944"/>
      <c r="K33944"/>
      <c r="L33944"/>
      <c r="M33944"/>
      <c r="N33944"/>
      <c r="O33944"/>
      <c r="P33944"/>
      <c r="Q33944"/>
      <c r="R33944"/>
      <c r="S33944"/>
      <c r="T33944"/>
      <c r="U33944"/>
      <c r="V33944"/>
      <c r="W33944"/>
      <c r="X33944"/>
    </row>
    <row r="33945" spans="1:24" x14ac:dyDescent="0.3">
      <c r="A33945" s="6"/>
      <c r="B33945"/>
      <c r="D33945"/>
      <c r="J33945"/>
      <c r="K33945"/>
      <c r="L33945"/>
      <c r="M33945"/>
      <c r="N33945"/>
      <c r="O33945"/>
      <c r="P33945"/>
      <c r="Q33945"/>
      <c r="R33945"/>
      <c r="S33945"/>
      <c r="T33945"/>
      <c r="U33945"/>
      <c r="V33945"/>
      <c r="W33945"/>
      <c r="X33945"/>
    </row>
    <row r="33946" spans="1:24" x14ac:dyDescent="0.3">
      <c r="A33946" s="6"/>
      <c r="B33946"/>
      <c r="D33946"/>
      <c r="J33946"/>
      <c r="K33946"/>
      <c r="L33946"/>
      <c r="M33946"/>
      <c r="N33946"/>
      <c r="O33946"/>
      <c r="P33946"/>
      <c r="Q33946"/>
      <c r="R33946"/>
      <c r="S33946"/>
      <c r="T33946"/>
      <c r="U33946"/>
      <c r="V33946"/>
      <c r="W33946"/>
      <c r="X33946"/>
    </row>
    <row r="33947" spans="1:24" x14ac:dyDescent="0.3">
      <c r="A33947" s="6"/>
      <c r="B33947"/>
      <c r="D33947"/>
      <c r="J33947"/>
      <c r="K33947"/>
      <c r="L33947"/>
      <c r="M33947"/>
      <c r="N33947"/>
      <c r="O33947"/>
      <c r="P33947"/>
      <c r="Q33947"/>
      <c r="R33947"/>
      <c r="S33947"/>
      <c r="T33947"/>
      <c r="U33947"/>
      <c r="V33947"/>
      <c r="W33947"/>
      <c r="X33947"/>
    </row>
    <row r="33948" spans="1:24" x14ac:dyDescent="0.3">
      <c r="A33948" s="6"/>
      <c r="B33948"/>
      <c r="D33948"/>
      <c r="J33948"/>
      <c r="K33948"/>
      <c r="L33948"/>
      <c r="M33948"/>
      <c r="N33948"/>
      <c r="O33948"/>
      <c r="P33948"/>
      <c r="Q33948"/>
      <c r="R33948"/>
      <c r="S33948"/>
      <c r="T33948"/>
      <c r="U33948"/>
      <c r="V33948"/>
      <c r="W33948"/>
      <c r="X33948"/>
    </row>
    <row r="33949" spans="1:24" x14ac:dyDescent="0.3">
      <c r="A33949" s="6"/>
      <c r="B33949"/>
      <c r="D33949"/>
      <c r="J33949"/>
      <c r="K33949"/>
      <c r="L33949"/>
      <c r="M33949"/>
      <c r="N33949"/>
      <c r="O33949"/>
      <c r="P33949"/>
      <c r="Q33949"/>
      <c r="R33949"/>
      <c r="S33949"/>
      <c r="T33949"/>
      <c r="U33949"/>
      <c r="V33949"/>
      <c r="W33949"/>
      <c r="X33949"/>
    </row>
    <row r="33950" spans="1:24" x14ac:dyDescent="0.3">
      <c r="A33950" s="6"/>
      <c r="B33950"/>
      <c r="D33950"/>
      <c r="J33950"/>
      <c r="K33950"/>
      <c r="L33950"/>
      <c r="M33950"/>
      <c r="N33950"/>
      <c r="O33950"/>
      <c r="P33950"/>
      <c r="Q33950"/>
      <c r="R33950"/>
      <c r="S33950"/>
      <c r="T33950"/>
      <c r="U33950"/>
      <c r="V33950"/>
      <c r="W33950"/>
      <c r="X33950"/>
    </row>
    <row r="33951" spans="1:24" x14ac:dyDescent="0.3">
      <c r="A33951" s="6"/>
      <c r="B33951"/>
      <c r="D33951"/>
      <c r="J33951"/>
      <c r="K33951"/>
      <c r="L33951"/>
      <c r="M33951"/>
      <c r="N33951"/>
      <c r="O33951"/>
      <c r="P33951"/>
      <c r="Q33951"/>
      <c r="R33951"/>
      <c r="S33951"/>
      <c r="T33951"/>
      <c r="U33951"/>
      <c r="V33951"/>
      <c r="W33951"/>
      <c r="X33951"/>
    </row>
    <row r="33952" spans="1:24" x14ac:dyDescent="0.3">
      <c r="A33952" s="6"/>
      <c r="B33952"/>
      <c r="D33952"/>
      <c r="J33952"/>
      <c r="K33952"/>
      <c r="L33952"/>
      <c r="M33952"/>
      <c r="N33952"/>
      <c r="O33952"/>
      <c r="P33952"/>
      <c r="Q33952"/>
      <c r="R33952"/>
      <c r="S33952"/>
      <c r="T33952"/>
      <c r="U33952"/>
      <c r="V33952"/>
      <c r="W33952"/>
      <c r="X33952"/>
    </row>
    <row r="33953" spans="1:24" x14ac:dyDescent="0.3">
      <c r="A33953" s="6"/>
      <c r="B33953"/>
      <c r="D33953"/>
      <c r="J33953"/>
      <c r="K33953"/>
      <c r="L33953"/>
      <c r="M33953"/>
      <c r="N33953"/>
      <c r="O33953"/>
      <c r="P33953"/>
      <c r="Q33953"/>
      <c r="R33953"/>
      <c r="S33953"/>
      <c r="T33953"/>
      <c r="U33953"/>
      <c r="V33953"/>
      <c r="W33953"/>
      <c r="X33953"/>
    </row>
    <row r="33954" spans="1:24" x14ac:dyDescent="0.3">
      <c r="A33954" s="6"/>
      <c r="B33954"/>
      <c r="D33954"/>
      <c r="J33954"/>
      <c r="K33954"/>
      <c r="L33954"/>
      <c r="M33954"/>
      <c r="N33954"/>
      <c r="O33954"/>
      <c r="P33954"/>
      <c r="Q33954"/>
      <c r="R33954"/>
      <c r="S33954"/>
      <c r="T33954"/>
      <c r="U33954"/>
      <c r="V33954"/>
      <c r="W33954"/>
      <c r="X33954"/>
    </row>
    <row r="33955" spans="1:24" x14ac:dyDescent="0.3">
      <c r="A33955" s="6"/>
      <c r="B33955"/>
      <c r="D33955"/>
      <c r="J33955"/>
      <c r="K33955"/>
      <c r="L33955"/>
      <c r="M33955"/>
      <c r="N33955"/>
      <c r="O33955"/>
      <c r="P33955"/>
      <c r="Q33955"/>
      <c r="R33955"/>
      <c r="S33955"/>
      <c r="T33955"/>
      <c r="U33955"/>
      <c r="V33955"/>
      <c r="W33955"/>
      <c r="X33955"/>
    </row>
    <row r="33956" spans="1:24" x14ac:dyDescent="0.3">
      <c r="A33956" s="6"/>
      <c r="B33956"/>
      <c r="D33956"/>
      <c r="J33956"/>
      <c r="K33956"/>
      <c r="L33956"/>
      <c r="M33956"/>
      <c r="N33956"/>
      <c r="O33956"/>
      <c r="P33956"/>
      <c r="Q33956"/>
      <c r="R33956"/>
      <c r="S33956"/>
      <c r="T33956"/>
      <c r="U33956"/>
      <c r="V33956"/>
      <c r="W33956"/>
      <c r="X33956"/>
    </row>
    <row r="33957" spans="1:24" x14ac:dyDescent="0.3">
      <c r="A33957" s="6"/>
      <c r="B33957"/>
      <c r="D33957"/>
      <c r="J33957"/>
      <c r="K33957"/>
      <c r="L33957"/>
      <c r="M33957"/>
      <c r="N33957"/>
      <c r="O33957"/>
      <c r="P33957"/>
      <c r="Q33957"/>
      <c r="R33957"/>
      <c r="S33957"/>
      <c r="T33957"/>
      <c r="U33957"/>
      <c r="V33957"/>
      <c r="W33957"/>
      <c r="X33957"/>
    </row>
    <row r="33958" spans="1:24" x14ac:dyDescent="0.3">
      <c r="A33958" s="6"/>
      <c r="B33958"/>
      <c r="D33958"/>
      <c r="J33958"/>
      <c r="K33958"/>
      <c r="L33958"/>
      <c r="M33958"/>
      <c r="N33958"/>
      <c r="O33958"/>
      <c r="P33958"/>
      <c r="Q33958"/>
      <c r="R33958"/>
      <c r="S33958"/>
      <c r="T33958"/>
      <c r="U33958"/>
      <c r="V33958"/>
      <c r="W33958"/>
      <c r="X33958"/>
    </row>
    <row r="33959" spans="1:24" x14ac:dyDescent="0.3">
      <c r="A33959" s="6"/>
      <c r="B33959"/>
      <c r="D33959"/>
      <c r="J33959"/>
      <c r="K33959"/>
      <c r="L33959"/>
      <c r="M33959"/>
      <c r="N33959"/>
      <c r="O33959"/>
      <c r="P33959"/>
      <c r="Q33959"/>
      <c r="R33959"/>
      <c r="S33959"/>
      <c r="T33959"/>
      <c r="U33959"/>
      <c r="V33959"/>
      <c r="W33959"/>
      <c r="X33959"/>
    </row>
    <row r="33960" spans="1:24" x14ac:dyDescent="0.3">
      <c r="A33960" s="6"/>
      <c r="B33960"/>
      <c r="D33960"/>
      <c r="J33960"/>
      <c r="K33960"/>
      <c r="L33960"/>
      <c r="M33960"/>
      <c r="N33960"/>
      <c r="O33960"/>
      <c r="P33960"/>
      <c r="Q33960"/>
      <c r="R33960"/>
      <c r="S33960"/>
      <c r="T33960"/>
      <c r="U33960"/>
      <c r="V33960"/>
      <c r="W33960"/>
      <c r="X33960"/>
    </row>
    <row r="33961" spans="1:24" x14ac:dyDescent="0.3">
      <c r="A33961" s="6"/>
      <c r="B33961"/>
      <c r="D33961"/>
      <c r="J33961"/>
      <c r="K33961"/>
      <c r="L33961"/>
      <c r="M33961"/>
      <c r="N33961"/>
      <c r="O33961"/>
      <c r="P33961"/>
      <c r="Q33961"/>
      <c r="R33961"/>
      <c r="S33961"/>
      <c r="T33961"/>
      <c r="U33961"/>
      <c r="V33961"/>
      <c r="W33961"/>
      <c r="X33961"/>
    </row>
    <row r="33962" spans="1:24" x14ac:dyDescent="0.3">
      <c r="A33962" s="6"/>
      <c r="B33962"/>
      <c r="D33962"/>
      <c r="J33962"/>
      <c r="K33962"/>
      <c r="L33962"/>
      <c r="M33962"/>
      <c r="N33962"/>
      <c r="O33962"/>
      <c r="P33962"/>
      <c r="Q33962"/>
      <c r="R33962"/>
      <c r="S33962"/>
      <c r="T33962"/>
      <c r="U33962"/>
      <c r="V33962"/>
      <c r="W33962"/>
      <c r="X33962"/>
    </row>
    <row r="33963" spans="1:24" x14ac:dyDescent="0.3">
      <c r="A33963" s="6"/>
      <c r="B33963"/>
      <c r="D33963"/>
      <c r="J33963"/>
      <c r="K33963"/>
      <c r="L33963"/>
      <c r="M33963"/>
      <c r="N33963"/>
      <c r="O33963"/>
      <c r="P33963"/>
      <c r="Q33963"/>
      <c r="R33963"/>
      <c r="S33963"/>
      <c r="T33963"/>
      <c r="U33963"/>
      <c r="V33963"/>
      <c r="W33963"/>
      <c r="X33963"/>
    </row>
    <row r="33964" spans="1:24" x14ac:dyDescent="0.3">
      <c r="A33964" s="6"/>
      <c r="B33964"/>
      <c r="D33964"/>
      <c r="J33964"/>
      <c r="K33964"/>
      <c r="L33964"/>
      <c r="M33964"/>
      <c r="N33964"/>
      <c r="O33964"/>
      <c r="P33964"/>
      <c r="Q33964"/>
      <c r="R33964"/>
      <c r="S33964"/>
      <c r="T33964"/>
      <c r="U33964"/>
      <c r="V33964"/>
      <c r="W33964"/>
      <c r="X33964"/>
    </row>
    <row r="33965" spans="1:24" x14ac:dyDescent="0.3">
      <c r="A33965" s="6"/>
      <c r="B33965"/>
      <c r="D33965"/>
      <c r="J33965"/>
      <c r="K33965"/>
      <c r="L33965"/>
      <c r="M33965"/>
      <c r="N33965"/>
      <c r="O33965"/>
      <c r="P33965"/>
      <c r="Q33965"/>
      <c r="R33965"/>
      <c r="S33965"/>
      <c r="T33965"/>
      <c r="U33965"/>
      <c r="V33965"/>
      <c r="W33965"/>
      <c r="X33965"/>
    </row>
    <row r="33966" spans="1:24" x14ac:dyDescent="0.3">
      <c r="A33966" s="6"/>
      <c r="B33966"/>
      <c r="D33966"/>
      <c r="J33966"/>
      <c r="K33966"/>
      <c r="L33966"/>
      <c r="M33966"/>
      <c r="N33966"/>
      <c r="O33966"/>
      <c r="P33966"/>
      <c r="Q33966"/>
      <c r="R33966"/>
      <c r="S33966"/>
      <c r="T33966"/>
      <c r="U33966"/>
      <c r="V33966"/>
      <c r="W33966"/>
      <c r="X33966"/>
    </row>
    <row r="33967" spans="1:24" x14ac:dyDescent="0.3">
      <c r="A33967" s="6"/>
      <c r="B33967"/>
      <c r="D33967"/>
      <c r="J33967"/>
      <c r="K33967"/>
      <c r="L33967"/>
      <c r="M33967"/>
      <c r="N33967"/>
      <c r="O33967"/>
      <c r="P33967"/>
      <c r="Q33967"/>
      <c r="R33967"/>
      <c r="S33967"/>
      <c r="T33967"/>
      <c r="U33967"/>
      <c r="V33967"/>
      <c r="W33967"/>
      <c r="X33967"/>
    </row>
    <row r="33968" spans="1:24" x14ac:dyDescent="0.3">
      <c r="A33968" s="6"/>
      <c r="B33968"/>
      <c r="D33968"/>
      <c r="J33968"/>
      <c r="K33968"/>
      <c r="L33968"/>
      <c r="M33968"/>
      <c r="N33968"/>
      <c r="O33968"/>
      <c r="P33968"/>
      <c r="Q33968"/>
      <c r="R33968"/>
      <c r="S33968"/>
      <c r="T33968"/>
      <c r="U33968"/>
      <c r="V33968"/>
      <c r="W33968"/>
      <c r="X33968"/>
    </row>
    <row r="33969" spans="1:24" x14ac:dyDescent="0.3">
      <c r="A33969" s="6"/>
      <c r="B33969"/>
      <c r="D33969"/>
      <c r="J33969"/>
      <c r="K33969"/>
      <c r="L33969"/>
      <c r="M33969"/>
      <c r="N33969"/>
      <c r="O33969"/>
      <c r="P33969"/>
      <c r="Q33969"/>
      <c r="R33969"/>
      <c r="S33969"/>
      <c r="T33969"/>
      <c r="U33969"/>
      <c r="V33969"/>
      <c r="W33969"/>
      <c r="X33969"/>
    </row>
    <row r="33970" spans="1:24" x14ac:dyDescent="0.3">
      <c r="A33970" s="6"/>
      <c r="B33970"/>
      <c r="D33970"/>
      <c r="J33970"/>
      <c r="K33970"/>
      <c r="L33970"/>
      <c r="M33970"/>
      <c r="N33970"/>
      <c r="O33970"/>
      <c r="P33970"/>
      <c r="Q33970"/>
      <c r="R33970"/>
      <c r="S33970"/>
      <c r="T33970"/>
      <c r="U33970"/>
      <c r="V33970"/>
      <c r="W33970"/>
      <c r="X33970"/>
    </row>
    <row r="33971" spans="1:24" x14ac:dyDescent="0.3">
      <c r="A33971" s="6"/>
      <c r="B33971"/>
      <c r="D33971"/>
      <c r="J33971"/>
      <c r="K33971"/>
      <c r="L33971"/>
      <c r="M33971"/>
      <c r="N33971"/>
      <c r="O33971"/>
      <c r="P33971"/>
      <c r="Q33971"/>
      <c r="R33971"/>
      <c r="S33971"/>
      <c r="T33971"/>
      <c r="U33971"/>
      <c r="V33971"/>
      <c r="W33971"/>
      <c r="X33971"/>
    </row>
    <row r="33972" spans="1:24" x14ac:dyDescent="0.3">
      <c r="A33972" s="6"/>
      <c r="B33972"/>
      <c r="D33972"/>
      <c r="J33972"/>
      <c r="K33972"/>
      <c r="L33972"/>
      <c r="M33972"/>
      <c r="N33972"/>
      <c r="O33972"/>
      <c r="P33972"/>
      <c r="Q33972"/>
      <c r="R33972"/>
      <c r="S33972"/>
      <c r="T33972"/>
      <c r="U33972"/>
      <c r="V33972"/>
      <c r="W33972"/>
      <c r="X33972"/>
    </row>
    <row r="33973" spans="1:24" x14ac:dyDescent="0.3">
      <c r="A33973" s="6"/>
      <c r="B33973"/>
      <c r="D33973"/>
      <c r="J33973"/>
      <c r="K33973"/>
      <c r="L33973"/>
      <c r="M33973"/>
      <c r="N33973"/>
      <c r="O33973"/>
      <c r="P33973"/>
      <c r="Q33973"/>
      <c r="R33973"/>
      <c r="S33973"/>
      <c r="T33973"/>
      <c r="U33973"/>
      <c r="V33973"/>
      <c r="W33973"/>
      <c r="X33973"/>
    </row>
    <row r="33974" spans="1:24" x14ac:dyDescent="0.3">
      <c r="A33974" s="6"/>
      <c r="B33974"/>
      <c r="D33974"/>
      <c r="J33974"/>
      <c r="K33974"/>
      <c r="L33974"/>
      <c r="M33974"/>
      <c r="N33974"/>
      <c r="O33974"/>
      <c r="P33974"/>
      <c r="Q33974"/>
      <c r="R33974"/>
      <c r="S33974"/>
      <c r="T33974"/>
      <c r="U33974"/>
      <c r="V33974"/>
      <c r="W33974"/>
      <c r="X33974"/>
    </row>
    <row r="33975" spans="1:24" x14ac:dyDescent="0.3">
      <c r="A33975" s="6"/>
      <c r="B33975"/>
      <c r="D33975"/>
      <c r="J33975"/>
      <c r="K33975"/>
      <c r="L33975"/>
      <c r="M33975"/>
      <c r="N33975"/>
      <c r="O33975"/>
      <c r="P33975"/>
      <c r="Q33975"/>
      <c r="R33975"/>
      <c r="S33975"/>
      <c r="T33975"/>
      <c r="U33975"/>
      <c r="V33975"/>
      <c r="W33975"/>
      <c r="X33975"/>
    </row>
    <row r="33976" spans="1:24" x14ac:dyDescent="0.3">
      <c r="A33976" s="6"/>
      <c r="B33976"/>
      <c r="D33976"/>
      <c r="J33976"/>
      <c r="K33976"/>
      <c r="L33976"/>
      <c r="M33976"/>
      <c r="N33976"/>
      <c r="O33976"/>
      <c r="P33976"/>
      <c r="Q33976"/>
      <c r="R33976"/>
      <c r="S33976"/>
      <c r="T33976"/>
      <c r="U33976"/>
      <c r="V33976"/>
      <c r="W33976"/>
      <c r="X33976"/>
    </row>
    <row r="33977" spans="1:24" x14ac:dyDescent="0.3">
      <c r="A33977" s="6"/>
      <c r="B33977"/>
      <c r="D33977"/>
      <c r="J33977"/>
      <c r="K33977"/>
      <c r="L33977"/>
      <c r="M33977"/>
      <c r="N33977"/>
      <c r="O33977"/>
      <c r="P33977"/>
      <c r="Q33977"/>
      <c r="R33977"/>
      <c r="S33977"/>
      <c r="T33977"/>
      <c r="U33977"/>
      <c r="V33977"/>
      <c r="W33977"/>
      <c r="X33977"/>
    </row>
    <row r="33978" spans="1:24" x14ac:dyDescent="0.3">
      <c r="A33978" s="6"/>
      <c r="B33978"/>
      <c r="D33978"/>
      <c r="J33978"/>
      <c r="K33978"/>
      <c r="L33978"/>
      <c r="M33978"/>
      <c r="N33978"/>
      <c r="O33978"/>
      <c r="P33978"/>
      <c r="Q33978"/>
      <c r="R33978"/>
      <c r="S33978"/>
      <c r="T33978"/>
      <c r="U33978"/>
      <c r="V33978"/>
      <c r="W33978"/>
      <c r="X33978"/>
    </row>
    <row r="33979" spans="1:24" x14ac:dyDescent="0.3">
      <c r="A33979" s="6"/>
      <c r="B33979"/>
      <c r="D33979"/>
      <c r="J33979"/>
      <c r="K33979"/>
      <c r="L33979"/>
      <c r="M33979"/>
      <c r="N33979"/>
      <c r="O33979"/>
      <c r="P33979"/>
      <c r="Q33979"/>
      <c r="R33979"/>
      <c r="S33979"/>
      <c r="T33979"/>
      <c r="U33979"/>
      <c r="V33979"/>
      <c r="W33979"/>
      <c r="X33979"/>
    </row>
    <row r="33980" spans="1:24" x14ac:dyDescent="0.3">
      <c r="A33980" s="6"/>
      <c r="B33980"/>
      <c r="D33980"/>
      <c r="J33980"/>
      <c r="K33980"/>
      <c r="L33980"/>
      <c r="M33980"/>
      <c r="N33980"/>
      <c r="O33980"/>
      <c r="P33980"/>
      <c r="Q33980"/>
      <c r="R33980"/>
      <c r="S33980"/>
      <c r="T33980"/>
      <c r="U33980"/>
      <c r="V33980"/>
      <c r="W33980"/>
      <c r="X33980"/>
    </row>
    <row r="33981" spans="1:24" x14ac:dyDescent="0.3">
      <c r="A33981" s="6"/>
      <c r="B33981"/>
      <c r="D33981"/>
      <c r="J33981"/>
      <c r="K33981"/>
      <c r="L33981"/>
      <c r="M33981"/>
      <c r="N33981"/>
      <c r="O33981"/>
      <c r="P33981"/>
      <c r="Q33981"/>
      <c r="R33981"/>
      <c r="S33981"/>
      <c r="T33981"/>
      <c r="U33981"/>
      <c r="V33981"/>
      <c r="W33981"/>
      <c r="X33981"/>
    </row>
    <row r="33982" spans="1:24" x14ac:dyDescent="0.3">
      <c r="A33982" s="6"/>
      <c r="B33982"/>
      <c r="D33982"/>
      <c r="J33982"/>
      <c r="K33982"/>
      <c r="L33982"/>
      <c r="M33982"/>
      <c r="N33982"/>
      <c r="O33982"/>
      <c r="P33982"/>
      <c r="Q33982"/>
      <c r="R33982"/>
      <c r="S33982"/>
      <c r="T33982"/>
      <c r="U33982"/>
      <c r="V33982"/>
      <c r="W33982"/>
      <c r="X33982"/>
    </row>
    <row r="33983" spans="1:24" x14ac:dyDescent="0.3">
      <c r="A33983" s="6"/>
      <c r="B33983"/>
      <c r="D33983"/>
      <c r="J33983"/>
      <c r="K33983"/>
      <c r="L33983"/>
      <c r="M33983"/>
      <c r="N33983"/>
      <c r="O33983"/>
      <c r="P33983"/>
      <c r="Q33983"/>
      <c r="R33983"/>
      <c r="S33983"/>
      <c r="T33983"/>
      <c r="U33983"/>
      <c r="V33983"/>
      <c r="W33983"/>
      <c r="X33983"/>
    </row>
    <row r="33984" spans="1:24" x14ac:dyDescent="0.3">
      <c r="A33984" s="6"/>
      <c r="B33984"/>
      <c r="D33984"/>
      <c r="J33984"/>
      <c r="K33984"/>
      <c r="L33984"/>
      <c r="M33984"/>
      <c r="N33984"/>
      <c r="O33984"/>
      <c r="P33984"/>
      <c r="Q33984"/>
      <c r="R33984"/>
      <c r="S33984"/>
      <c r="T33984"/>
      <c r="U33984"/>
      <c r="V33984"/>
      <c r="W33984"/>
      <c r="X33984"/>
    </row>
    <row r="33985" spans="1:24" x14ac:dyDescent="0.3">
      <c r="A33985" s="6"/>
      <c r="B33985"/>
      <c r="D33985"/>
      <c r="J33985"/>
      <c r="K33985"/>
      <c r="L33985"/>
      <c r="M33985"/>
      <c r="N33985"/>
      <c r="O33985"/>
      <c r="P33985"/>
      <c r="Q33985"/>
      <c r="R33985"/>
      <c r="S33985"/>
      <c r="T33985"/>
      <c r="U33985"/>
      <c r="V33985"/>
      <c r="W33985"/>
      <c r="X33985"/>
    </row>
    <row r="33986" spans="1:24" x14ac:dyDescent="0.3">
      <c r="A33986" s="6"/>
      <c r="B33986"/>
      <c r="D33986"/>
      <c r="J33986"/>
      <c r="K33986"/>
      <c r="L33986"/>
      <c r="M33986"/>
      <c r="N33986"/>
      <c r="O33986"/>
      <c r="P33986"/>
      <c r="Q33986"/>
      <c r="R33986"/>
      <c r="S33986"/>
      <c r="T33986"/>
      <c r="U33986"/>
      <c r="V33986"/>
      <c r="W33986"/>
      <c r="X33986"/>
    </row>
    <row r="33987" spans="1:24" x14ac:dyDescent="0.3">
      <c r="A33987" s="6"/>
      <c r="B33987"/>
      <c r="D33987"/>
      <c r="J33987"/>
      <c r="K33987"/>
      <c r="L33987"/>
      <c r="M33987"/>
      <c r="N33987"/>
      <c r="O33987"/>
      <c r="P33987"/>
      <c r="Q33987"/>
      <c r="R33987"/>
      <c r="S33987"/>
      <c r="T33987"/>
      <c r="U33987"/>
      <c r="V33987"/>
      <c r="W33987"/>
      <c r="X33987"/>
    </row>
    <row r="33988" spans="1:24" x14ac:dyDescent="0.3">
      <c r="A33988" s="6"/>
      <c r="B33988"/>
      <c r="D33988"/>
      <c r="J33988"/>
      <c r="K33988"/>
      <c r="L33988"/>
      <c r="M33988"/>
      <c r="N33988"/>
      <c r="O33988"/>
      <c r="P33988"/>
      <c r="Q33988"/>
      <c r="R33988"/>
      <c r="S33988"/>
      <c r="T33988"/>
      <c r="U33988"/>
      <c r="V33988"/>
      <c r="W33988"/>
      <c r="X33988"/>
    </row>
    <row r="33989" spans="1:24" x14ac:dyDescent="0.3">
      <c r="A33989" s="6"/>
      <c r="B33989"/>
      <c r="D33989"/>
      <c r="J33989"/>
      <c r="K33989"/>
      <c r="L33989"/>
      <c r="M33989"/>
      <c r="N33989"/>
      <c r="O33989"/>
      <c r="P33989"/>
      <c r="Q33989"/>
      <c r="R33989"/>
      <c r="S33989"/>
      <c r="T33989"/>
      <c r="U33989"/>
      <c r="V33989"/>
      <c r="W33989"/>
      <c r="X33989"/>
    </row>
    <row r="33990" spans="1:24" x14ac:dyDescent="0.3">
      <c r="A33990" s="6"/>
      <c r="B33990"/>
      <c r="D33990"/>
      <c r="J33990"/>
      <c r="K33990"/>
      <c r="L33990"/>
      <c r="M33990"/>
      <c r="N33990"/>
      <c r="O33990"/>
      <c r="P33990"/>
      <c r="Q33990"/>
      <c r="R33990"/>
      <c r="S33990"/>
      <c r="T33990"/>
      <c r="U33990"/>
      <c r="V33990"/>
      <c r="W33990"/>
      <c r="X33990"/>
    </row>
    <row r="33991" spans="1:24" x14ac:dyDescent="0.3">
      <c r="A33991" s="6"/>
      <c r="B33991"/>
      <c r="D33991"/>
      <c r="J33991"/>
      <c r="K33991"/>
      <c r="L33991"/>
      <c r="M33991"/>
      <c r="N33991"/>
      <c r="O33991"/>
      <c r="P33991"/>
      <c r="Q33991"/>
      <c r="R33991"/>
      <c r="S33991"/>
      <c r="T33991"/>
      <c r="U33991"/>
      <c r="V33991"/>
      <c r="W33991"/>
      <c r="X33991"/>
    </row>
    <row r="33992" spans="1:24" x14ac:dyDescent="0.3">
      <c r="A33992" s="6"/>
      <c r="B33992"/>
      <c r="D33992"/>
      <c r="J33992"/>
      <c r="K33992"/>
      <c r="L33992"/>
      <c r="M33992"/>
      <c r="N33992"/>
      <c r="O33992"/>
      <c r="P33992"/>
      <c r="Q33992"/>
      <c r="R33992"/>
      <c r="S33992"/>
      <c r="T33992"/>
      <c r="U33992"/>
      <c r="V33992"/>
      <c r="W33992"/>
      <c r="X33992"/>
    </row>
    <row r="33993" spans="1:24" x14ac:dyDescent="0.3">
      <c r="A33993" s="6"/>
      <c r="B33993"/>
      <c r="D33993"/>
      <c r="J33993"/>
      <c r="K33993"/>
      <c r="L33993"/>
      <c r="M33993"/>
      <c r="N33993"/>
      <c r="O33993"/>
      <c r="P33993"/>
      <c r="Q33993"/>
      <c r="R33993"/>
      <c r="S33993"/>
      <c r="T33993"/>
      <c r="U33993"/>
      <c r="V33993"/>
      <c r="W33993"/>
      <c r="X33993"/>
    </row>
    <row r="33994" spans="1:24" x14ac:dyDescent="0.3">
      <c r="A33994" s="6"/>
      <c r="B33994"/>
      <c r="D33994"/>
      <c r="J33994"/>
      <c r="K33994"/>
      <c r="L33994"/>
      <c r="M33994"/>
      <c r="N33994"/>
      <c r="O33994"/>
      <c r="P33994"/>
      <c r="Q33994"/>
      <c r="R33994"/>
      <c r="S33994"/>
      <c r="T33994"/>
      <c r="U33994"/>
      <c r="V33994"/>
      <c r="W33994"/>
      <c r="X33994"/>
    </row>
    <row r="33995" spans="1:24" x14ac:dyDescent="0.3">
      <c r="A33995" s="6"/>
      <c r="B33995"/>
      <c r="D33995"/>
      <c r="J33995"/>
      <c r="K33995"/>
      <c r="L33995"/>
      <c r="M33995"/>
      <c r="N33995"/>
      <c r="O33995"/>
      <c r="P33995"/>
      <c r="Q33995"/>
      <c r="R33995"/>
      <c r="S33995"/>
      <c r="T33995"/>
      <c r="U33995"/>
      <c r="V33995"/>
      <c r="W33995"/>
      <c r="X33995"/>
    </row>
    <row r="33996" spans="1:24" x14ac:dyDescent="0.3">
      <c r="A33996" s="6"/>
      <c r="B33996"/>
      <c r="D33996"/>
      <c r="J33996"/>
      <c r="K33996"/>
      <c r="L33996"/>
      <c r="M33996"/>
      <c r="N33996"/>
      <c r="O33996"/>
      <c r="P33996"/>
      <c r="Q33996"/>
      <c r="R33996"/>
      <c r="S33996"/>
      <c r="T33996"/>
      <c r="U33996"/>
      <c r="V33996"/>
      <c r="W33996"/>
      <c r="X33996"/>
    </row>
    <row r="33997" spans="1:24" x14ac:dyDescent="0.3">
      <c r="A33997" s="6"/>
      <c r="B33997"/>
      <c r="D33997"/>
      <c r="J33997"/>
      <c r="K33997"/>
      <c r="L33997"/>
      <c r="M33997"/>
      <c r="N33997"/>
      <c r="O33997"/>
      <c r="P33997"/>
      <c r="Q33997"/>
      <c r="R33997"/>
      <c r="S33997"/>
      <c r="T33997"/>
      <c r="U33997"/>
      <c r="V33997"/>
      <c r="W33997"/>
      <c r="X33997"/>
    </row>
    <row r="33998" spans="1:24" x14ac:dyDescent="0.3">
      <c r="A33998" s="6"/>
      <c r="B33998"/>
      <c r="D33998"/>
      <c r="J33998"/>
      <c r="K33998"/>
      <c r="L33998"/>
      <c r="M33998"/>
      <c r="N33998"/>
      <c r="O33998"/>
      <c r="P33998"/>
      <c r="Q33998"/>
      <c r="R33998"/>
      <c r="S33998"/>
      <c r="T33998"/>
      <c r="U33998"/>
      <c r="V33998"/>
      <c r="W33998"/>
      <c r="X33998"/>
    </row>
    <row r="33999" spans="1:24" x14ac:dyDescent="0.3">
      <c r="A33999" s="6"/>
      <c r="B33999"/>
      <c r="D33999"/>
      <c r="J33999"/>
      <c r="K33999"/>
      <c r="L33999"/>
      <c r="M33999"/>
      <c r="N33999"/>
      <c r="O33999"/>
      <c r="P33999"/>
      <c r="Q33999"/>
      <c r="R33999"/>
      <c r="S33999"/>
      <c r="T33999"/>
      <c r="U33999"/>
      <c r="V33999"/>
      <c r="W33999"/>
      <c r="X33999"/>
    </row>
    <row r="34000" spans="1:24" x14ac:dyDescent="0.3">
      <c r="A34000" s="6"/>
      <c r="B34000"/>
      <c r="D34000"/>
      <c r="J34000"/>
      <c r="K34000"/>
      <c r="L34000"/>
      <c r="M34000"/>
      <c r="N34000"/>
      <c r="O34000"/>
      <c r="P34000"/>
      <c r="Q34000"/>
      <c r="R34000"/>
      <c r="S34000"/>
      <c r="T34000"/>
      <c r="U34000"/>
      <c r="V34000"/>
      <c r="W34000"/>
      <c r="X34000"/>
    </row>
    <row r="34001" spans="1:24" x14ac:dyDescent="0.3">
      <c r="A34001" s="6"/>
      <c r="B34001"/>
      <c r="D34001"/>
      <c r="J34001"/>
      <c r="K34001"/>
      <c r="L34001"/>
      <c r="M34001"/>
      <c r="N34001"/>
      <c r="O34001"/>
      <c r="P34001"/>
      <c r="Q34001"/>
      <c r="R34001"/>
      <c r="S34001"/>
      <c r="T34001"/>
      <c r="U34001"/>
      <c r="V34001"/>
      <c r="W34001"/>
      <c r="X34001"/>
    </row>
    <row r="34002" spans="1:24" x14ac:dyDescent="0.3">
      <c r="A34002" s="6"/>
      <c r="B34002"/>
      <c r="D34002"/>
      <c r="J34002"/>
      <c r="K34002"/>
      <c r="L34002"/>
      <c r="M34002"/>
      <c r="N34002"/>
      <c r="O34002"/>
      <c r="P34002"/>
      <c r="Q34002"/>
      <c r="R34002"/>
      <c r="S34002"/>
      <c r="T34002"/>
      <c r="U34002"/>
      <c r="V34002"/>
      <c r="W34002"/>
      <c r="X34002"/>
    </row>
    <row r="34003" spans="1:24" x14ac:dyDescent="0.3">
      <c r="A34003" s="6"/>
      <c r="B34003"/>
      <c r="D34003"/>
      <c r="J34003"/>
      <c r="K34003"/>
      <c r="L34003"/>
      <c r="M34003"/>
      <c r="N34003"/>
      <c r="O34003"/>
      <c r="P34003"/>
      <c r="Q34003"/>
      <c r="R34003"/>
      <c r="S34003"/>
      <c r="T34003"/>
      <c r="U34003"/>
      <c r="V34003"/>
      <c r="W34003"/>
      <c r="X34003"/>
    </row>
    <row r="34004" spans="1:24" x14ac:dyDescent="0.3">
      <c r="A34004" s="6"/>
      <c r="B34004"/>
      <c r="D34004"/>
      <c r="J34004"/>
      <c r="K34004"/>
      <c r="L34004"/>
      <c r="M34004"/>
      <c r="N34004"/>
      <c r="O34004"/>
      <c r="P34004"/>
      <c r="Q34004"/>
      <c r="R34004"/>
      <c r="S34004"/>
      <c r="T34004"/>
      <c r="U34004"/>
      <c r="V34004"/>
      <c r="W34004"/>
      <c r="X34004"/>
    </row>
    <row r="34005" spans="1:24" x14ac:dyDescent="0.3">
      <c r="A34005" s="6"/>
      <c r="B34005"/>
      <c r="D34005"/>
      <c r="J34005"/>
      <c r="K34005"/>
      <c r="L34005"/>
      <c r="M34005"/>
      <c r="N34005"/>
      <c r="O34005"/>
      <c r="P34005"/>
      <c r="Q34005"/>
      <c r="R34005"/>
      <c r="S34005"/>
      <c r="T34005"/>
      <c r="U34005"/>
      <c r="V34005"/>
      <c r="W34005"/>
      <c r="X34005"/>
    </row>
    <row r="34006" spans="1:24" x14ac:dyDescent="0.3">
      <c r="A34006" s="6"/>
      <c r="B34006"/>
      <c r="D34006"/>
      <c r="J34006"/>
      <c r="K34006"/>
      <c r="L34006"/>
      <c r="M34006"/>
      <c r="N34006"/>
      <c r="O34006"/>
      <c r="P34006"/>
      <c r="Q34006"/>
      <c r="R34006"/>
      <c r="S34006"/>
      <c r="T34006"/>
      <c r="U34006"/>
      <c r="V34006"/>
      <c r="W34006"/>
      <c r="X34006"/>
    </row>
    <row r="34007" spans="1:24" x14ac:dyDescent="0.3">
      <c r="A34007" s="6"/>
      <c r="B34007"/>
      <c r="D34007"/>
      <c r="J34007"/>
      <c r="K34007"/>
      <c r="L34007"/>
      <c r="M34007"/>
      <c r="N34007"/>
      <c r="O34007"/>
      <c r="P34007"/>
      <c r="Q34007"/>
      <c r="R34007"/>
      <c r="S34007"/>
      <c r="T34007"/>
      <c r="U34007"/>
      <c r="V34007"/>
      <c r="W34007"/>
      <c r="X34007"/>
    </row>
    <row r="34008" spans="1:24" x14ac:dyDescent="0.3">
      <c r="A34008" s="6"/>
      <c r="B34008"/>
      <c r="D34008"/>
      <c r="J34008"/>
      <c r="K34008"/>
      <c r="L34008"/>
      <c r="M34008"/>
      <c r="N34008"/>
      <c r="O34008"/>
      <c r="P34008"/>
      <c r="Q34008"/>
      <c r="R34008"/>
      <c r="S34008"/>
      <c r="T34008"/>
      <c r="U34008"/>
      <c r="V34008"/>
      <c r="W34008"/>
      <c r="X34008"/>
    </row>
    <row r="34009" spans="1:24" x14ac:dyDescent="0.3">
      <c r="A34009" s="6"/>
      <c r="B34009"/>
      <c r="D34009"/>
      <c r="J34009"/>
      <c r="K34009"/>
      <c r="L34009"/>
      <c r="M34009"/>
      <c r="N34009"/>
      <c r="O34009"/>
      <c r="P34009"/>
      <c r="Q34009"/>
      <c r="R34009"/>
      <c r="S34009"/>
      <c r="T34009"/>
      <c r="U34009"/>
      <c r="V34009"/>
      <c r="W34009"/>
      <c r="X34009"/>
    </row>
    <row r="34010" spans="1:24" x14ac:dyDescent="0.3">
      <c r="A34010" s="6"/>
      <c r="B34010"/>
      <c r="D34010"/>
      <c r="J34010"/>
      <c r="K34010"/>
      <c r="L34010"/>
      <c r="M34010"/>
      <c r="N34010"/>
      <c r="O34010"/>
      <c r="P34010"/>
      <c r="Q34010"/>
      <c r="R34010"/>
      <c r="S34010"/>
      <c r="T34010"/>
      <c r="U34010"/>
      <c r="V34010"/>
      <c r="W34010"/>
      <c r="X34010"/>
    </row>
    <row r="34011" spans="1:24" x14ac:dyDescent="0.3">
      <c r="A34011" s="6"/>
      <c r="B34011"/>
      <c r="D34011"/>
      <c r="J34011"/>
      <c r="K34011"/>
      <c r="L34011"/>
      <c r="M34011"/>
      <c r="N34011"/>
      <c r="O34011"/>
      <c r="P34011"/>
      <c r="Q34011"/>
      <c r="R34011"/>
      <c r="S34011"/>
      <c r="T34011"/>
      <c r="U34011"/>
      <c r="V34011"/>
      <c r="W34011"/>
      <c r="X34011"/>
    </row>
    <row r="34012" spans="1:24" x14ac:dyDescent="0.3">
      <c r="A34012" s="6"/>
      <c r="B34012"/>
      <c r="D34012"/>
      <c r="J34012"/>
      <c r="K34012"/>
      <c r="L34012"/>
      <c r="M34012"/>
      <c r="N34012"/>
      <c r="O34012"/>
      <c r="P34012"/>
      <c r="Q34012"/>
      <c r="R34012"/>
      <c r="S34012"/>
      <c r="T34012"/>
      <c r="U34012"/>
      <c r="V34012"/>
      <c r="W34012"/>
      <c r="X34012"/>
    </row>
    <row r="34013" spans="1:24" x14ac:dyDescent="0.3">
      <c r="A34013" s="6"/>
      <c r="B34013"/>
      <c r="D34013"/>
      <c r="J34013"/>
      <c r="K34013"/>
      <c r="L34013"/>
      <c r="M34013"/>
      <c r="N34013"/>
      <c r="O34013"/>
      <c r="P34013"/>
      <c r="Q34013"/>
      <c r="R34013"/>
      <c r="S34013"/>
      <c r="T34013"/>
      <c r="U34013"/>
      <c r="V34013"/>
      <c r="W34013"/>
      <c r="X34013"/>
    </row>
    <row r="34014" spans="1:24" x14ac:dyDescent="0.3">
      <c r="A34014" s="6"/>
      <c r="B34014"/>
      <c r="D34014"/>
      <c r="J34014"/>
      <c r="K34014"/>
      <c r="L34014"/>
      <c r="M34014"/>
      <c r="N34014"/>
      <c r="O34014"/>
      <c r="P34014"/>
      <c r="Q34014"/>
      <c r="R34014"/>
      <c r="S34014"/>
      <c r="T34014"/>
      <c r="U34014"/>
      <c r="V34014"/>
      <c r="W34014"/>
      <c r="X34014"/>
    </row>
    <row r="34015" spans="1:24" x14ac:dyDescent="0.3">
      <c r="A34015" s="6"/>
      <c r="B34015"/>
      <c r="D34015"/>
      <c r="J34015"/>
      <c r="K34015"/>
      <c r="L34015"/>
      <c r="M34015"/>
      <c r="N34015"/>
      <c r="O34015"/>
      <c r="P34015"/>
      <c r="Q34015"/>
      <c r="R34015"/>
      <c r="S34015"/>
      <c r="T34015"/>
      <c r="U34015"/>
      <c r="V34015"/>
      <c r="W34015"/>
      <c r="X34015"/>
    </row>
    <row r="34016" spans="1:24" x14ac:dyDescent="0.3">
      <c r="A34016" s="6"/>
      <c r="B34016"/>
      <c r="D34016"/>
      <c r="J34016"/>
      <c r="K34016"/>
      <c r="L34016"/>
      <c r="M34016"/>
      <c r="N34016"/>
      <c r="O34016"/>
      <c r="P34016"/>
      <c r="Q34016"/>
      <c r="R34016"/>
      <c r="S34016"/>
      <c r="T34016"/>
      <c r="U34016"/>
      <c r="V34016"/>
      <c r="W34016"/>
      <c r="X34016"/>
    </row>
    <row r="34017" spans="1:24" x14ac:dyDescent="0.3">
      <c r="A34017" s="6"/>
      <c r="B34017"/>
      <c r="D34017"/>
      <c r="J34017"/>
      <c r="K34017"/>
      <c r="L34017"/>
      <c r="M34017"/>
      <c r="N34017"/>
      <c r="O34017"/>
      <c r="P34017"/>
      <c r="Q34017"/>
      <c r="R34017"/>
      <c r="S34017"/>
      <c r="T34017"/>
      <c r="U34017"/>
      <c r="V34017"/>
      <c r="W34017"/>
      <c r="X34017"/>
    </row>
    <row r="34018" spans="1:24" x14ac:dyDescent="0.3">
      <c r="A34018" s="6"/>
      <c r="B34018"/>
      <c r="D34018"/>
      <c r="J34018"/>
      <c r="K34018"/>
      <c r="L34018"/>
      <c r="M34018"/>
      <c r="N34018"/>
      <c r="O34018"/>
      <c r="P34018"/>
      <c r="Q34018"/>
      <c r="R34018"/>
      <c r="S34018"/>
      <c r="T34018"/>
      <c r="U34018"/>
      <c r="V34018"/>
      <c r="W34018"/>
      <c r="X34018"/>
    </row>
    <row r="34019" spans="1:24" x14ac:dyDescent="0.3">
      <c r="A34019" s="6"/>
      <c r="B34019"/>
      <c r="D34019"/>
      <c r="J34019"/>
      <c r="K34019"/>
      <c r="L34019"/>
      <c r="M34019"/>
      <c r="N34019"/>
      <c r="O34019"/>
      <c r="P34019"/>
      <c r="Q34019"/>
      <c r="R34019"/>
      <c r="S34019"/>
      <c r="T34019"/>
      <c r="U34019"/>
      <c r="V34019"/>
      <c r="W34019"/>
      <c r="X34019"/>
    </row>
    <row r="34020" spans="1:24" x14ac:dyDescent="0.3">
      <c r="A34020" s="6"/>
      <c r="B34020"/>
      <c r="D34020"/>
      <c r="J34020"/>
      <c r="K34020"/>
      <c r="L34020"/>
      <c r="M34020"/>
      <c r="N34020"/>
      <c r="O34020"/>
      <c r="P34020"/>
      <c r="Q34020"/>
      <c r="R34020"/>
      <c r="S34020"/>
      <c r="T34020"/>
      <c r="U34020"/>
      <c r="V34020"/>
      <c r="W34020"/>
      <c r="X34020"/>
    </row>
    <row r="34021" spans="1:24" x14ac:dyDescent="0.3">
      <c r="A34021" s="6"/>
      <c r="B34021"/>
      <c r="D34021"/>
      <c r="J34021"/>
      <c r="K34021"/>
      <c r="L34021"/>
      <c r="M34021"/>
      <c r="N34021"/>
      <c r="O34021"/>
      <c r="P34021"/>
      <c r="Q34021"/>
      <c r="R34021"/>
      <c r="S34021"/>
      <c r="T34021"/>
      <c r="U34021"/>
      <c r="V34021"/>
      <c r="W34021"/>
      <c r="X34021"/>
    </row>
    <row r="34022" spans="1:24" x14ac:dyDescent="0.3">
      <c r="A34022" s="6"/>
      <c r="B34022"/>
      <c r="D34022"/>
      <c r="J34022"/>
      <c r="K34022"/>
      <c r="L34022"/>
      <c r="M34022"/>
      <c r="N34022"/>
      <c r="O34022"/>
      <c r="P34022"/>
      <c r="Q34022"/>
      <c r="R34022"/>
      <c r="S34022"/>
      <c r="T34022"/>
      <c r="U34022"/>
      <c r="V34022"/>
      <c r="W34022"/>
      <c r="X34022"/>
    </row>
    <row r="34023" spans="1:24" x14ac:dyDescent="0.3">
      <c r="A34023" s="6"/>
      <c r="B34023"/>
      <c r="D34023"/>
      <c r="J34023"/>
      <c r="K34023"/>
      <c r="L34023"/>
      <c r="M34023"/>
      <c r="N34023"/>
      <c r="O34023"/>
      <c r="P34023"/>
      <c r="Q34023"/>
      <c r="R34023"/>
      <c r="S34023"/>
      <c r="T34023"/>
      <c r="U34023"/>
      <c r="V34023"/>
      <c r="W34023"/>
      <c r="X34023"/>
    </row>
    <row r="34024" spans="1:24" x14ac:dyDescent="0.3">
      <c r="A34024" s="6"/>
      <c r="B34024"/>
      <c r="D34024"/>
      <c r="J34024"/>
      <c r="K34024"/>
      <c r="L34024"/>
      <c r="M34024"/>
      <c r="N34024"/>
      <c r="O34024"/>
      <c r="P34024"/>
      <c r="Q34024"/>
      <c r="R34024"/>
      <c r="S34024"/>
      <c r="T34024"/>
      <c r="U34024"/>
      <c r="V34024"/>
      <c r="W34024"/>
      <c r="X34024"/>
    </row>
    <row r="34025" spans="1:24" x14ac:dyDescent="0.3">
      <c r="A34025" s="6"/>
      <c r="B34025"/>
      <c r="D34025"/>
      <c r="J34025"/>
      <c r="K34025"/>
      <c r="L34025"/>
      <c r="M34025"/>
      <c r="N34025"/>
      <c r="O34025"/>
      <c r="P34025"/>
      <c r="Q34025"/>
      <c r="R34025"/>
      <c r="S34025"/>
      <c r="T34025"/>
      <c r="U34025"/>
      <c r="V34025"/>
      <c r="W34025"/>
      <c r="X34025"/>
    </row>
    <row r="34026" spans="1:24" x14ac:dyDescent="0.3">
      <c r="A34026" s="6"/>
      <c r="B34026"/>
      <c r="D34026"/>
      <c r="J34026"/>
      <c r="K34026"/>
      <c r="L34026"/>
      <c r="M34026"/>
      <c r="N34026"/>
      <c r="O34026"/>
      <c r="P34026"/>
      <c r="Q34026"/>
      <c r="R34026"/>
      <c r="S34026"/>
      <c r="T34026"/>
      <c r="U34026"/>
      <c r="V34026"/>
      <c r="W34026"/>
      <c r="X34026"/>
    </row>
    <row r="34027" spans="1:24" x14ac:dyDescent="0.3">
      <c r="A34027" s="6"/>
      <c r="B34027"/>
      <c r="D34027"/>
      <c r="J34027"/>
      <c r="K34027"/>
      <c r="L34027"/>
      <c r="M34027"/>
      <c r="N34027"/>
      <c r="O34027"/>
      <c r="P34027"/>
      <c r="Q34027"/>
      <c r="R34027"/>
      <c r="S34027"/>
      <c r="T34027"/>
      <c r="U34027"/>
      <c r="V34027"/>
      <c r="W34027"/>
      <c r="X34027"/>
    </row>
    <row r="34028" spans="1:24" x14ac:dyDescent="0.3">
      <c r="A34028" s="6"/>
      <c r="B34028"/>
      <c r="D34028"/>
      <c r="J34028"/>
      <c r="K34028"/>
      <c r="L34028"/>
      <c r="M34028"/>
      <c r="N34028"/>
      <c r="O34028"/>
      <c r="P34028"/>
      <c r="Q34028"/>
      <c r="R34028"/>
      <c r="S34028"/>
      <c r="T34028"/>
      <c r="U34028"/>
      <c r="V34028"/>
      <c r="W34028"/>
      <c r="X34028"/>
    </row>
    <row r="34029" spans="1:24" x14ac:dyDescent="0.3">
      <c r="A34029" s="6"/>
      <c r="B34029"/>
      <c r="D34029"/>
      <c r="J34029"/>
      <c r="K34029"/>
      <c r="L34029"/>
      <c r="M34029"/>
      <c r="N34029"/>
      <c r="O34029"/>
      <c r="P34029"/>
      <c r="Q34029"/>
      <c r="R34029"/>
      <c r="S34029"/>
      <c r="T34029"/>
      <c r="U34029"/>
      <c r="V34029"/>
      <c r="W34029"/>
      <c r="X34029"/>
    </row>
    <row r="34030" spans="1:24" x14ac:dyDescent="0.3">
      <c r="A34030" s="6"/>
      <c r="B34030"/>
      <c r="D34030"/>
      <c r="J34030"/>
      <c r="K34030"/>
      <c r="L34030"/>
      <c r="M34030"/>
      <c r="N34030"/>
      <c r="O34030"/>
      <c r="P34030"/>
      <c r="Q34030"/>
      <c r="R34030"/>
      <c r="S34030"/>
      <c r="T34030"/>
      <c r="U34030"/>
      <c r="V34030"/>
      <c r="W34030"/>
      <c r="X34030"/>
    </row>
    <row r="34031" spans="1:24" x14ac:dyDescent="0.3">
      <c r="A34031" s="6"/>
      <c r="B34031"/>
      <c r="D34031"/>
      <c r="J34031"/>
      <c r="K34031"/>
      <c r="L34031"/>
      <c r="M34031"/>
      <c r="N34031"/>
      <c r="O34031"/>
      <c r="P34031"/>
      <c r="Q34031"/>
      <c r="R34031"/>
      <c r="S34031"/>
      <c r="T34031"/>
      <c r="U34031"/>
      <c r="V34031"/>
      <c r="W34031"/>
      <c r="X34031"/>
    </row>
    <row r="34032" spans="1:24" x14ac:dyDescent="0.3">
      <c r="A34032" s="6"/>
      <c r="B34032"/>
      <c r="D34032"/>
      <c r="J34032"/>
      <c r="K34032"/>
      <c r="L34032"/>
      <c r="M34032"/>
      <c r="N34032"/>
      <c r="O34032"/>
      <c r="P34032"/>
      <c r="Q34032"/>
      <c r="R34032"/>
      <c r="S34032"/>
      <c r="T34032"/>
      <c r="U34032"/>
      <c r="V34032"/>
      <c r="W34032"/>
      <c r="X34032"/>
    </row>
    <row r="34033" spans="1:24" x14ac:dyDescent="0.3">
      <c r="A34033" s="6"/>
      <c r="B34033"/>
      <c r="D34033"/>
      <c r="J34033"/>
      <c r="K34033"/>
      <c r="L34033"/>
      <c r="M34033"/>
      <c r="N34033"/>
      <c r="O34033"/>
      <c r="P34033"/>
      <c r="Q34033"/>
      <c r="R34033"/>
      <c r="S34033"/>
      <c r="T34033"/>
      <c r="U34033"/>
      <c r="V34033"/>
      <c r="W34033"/>
      <c r="X34033"/>
    </row>
    <row r="34034" spans="1:24" x14ac:dyDescent="0.3">
      <c r="A34034" s="6"/>
      <c r="B34034"/>
      <c r="D34034"/>
      <c r="J34034"/>
      <c r="K34034"/>
      <c r="L34034"/>
      <c r="M34034"/>
      <c r="N34034"/>
      <c r="O34034"/>
      <c r="P34034"/>
      <c r="Q34034"/>
      <c r="R34034"/>
      <c r="S34034"/>
      <c r="T34034"/>
      <c r="U34034"/>
      <c r="V34034"/>
      <c r="W34034"/>
      <c r="X34034"/>
    </row>
    <row r="34035" spans="1:24" x14ac:dyDescent="0.3">
      <c r="A34035" s="6"/>
      <c r="B34035"/>
      <c r="D34035"/>
      <c r="J34035"/>
      <c r="K34035"/>
      <c r="L34035"/>
      <c r="M34035"/>
      <c r="N34035"/>
      <c r="O34035"/>
      <c r="P34035"/>
      <c r="Q34035"/>
      <c r="R34035"/>
      <c r="S34035"/>
      <c r="T34035"/>
      <c r="U34035"/>
      <c r="V34035"/>
      <c r="W34035"/>
      <c r="X34035"/>
    </row>
    <row r="34036" spans="1:24" x14ac:dyDescent="0.3">
      <c r="A34036" s="6"/>
      <c r="B34036"/>
      <c r="D34036"/>
      <c r="J34036"/>
      <c r="K34036"/>
      <c r="L34036"/>
      <c r="M34036"/>
      <c r="N34036"/>
      <c r="O34036"/>
      <c r="P34036"/>
      <c r="Q34036"/>
      <c r="R34036"/>
      <c r="S34036"/>
      <c r="T34036"/>
      <c r="U34036"/>
      <c r="V34036"/>
      <c r="W34036"/>
      <c r="X34036"/>
    </row>
    <row r="34037" spans="1:24" x14ac:dyDescent="0.3">
      <c r="A34037" s="6"/>
      <c r="B34037"/>
      <c r="D34037"/>
      <c r="J34037"/>
      <c r="K34037"/>
      <c r="L34037"/>
      <c r="M34037"/>
      <c r="N34037"/>
      <c r="O34037"/>
      <c r="P34037"/>
      <c r="Q34037"/>
      <c r="R34037"/>
      <c r="S34037"/>
      <c r="T34037"/>
      <c r="U34037"/>
      <c r="V34037"/>
      <c r="W34037"/>
      <c r="X34037"/>
    </row>
    <row r="34038" spans="1:24" x14ac:dyDescent="0.3">
      <c r="A34038" s="6"/>
      <c r="B34038"/>
      <c r="D34038"/>
      <c r="J34038"/>
      <c r="K34038"/>
      <c r="L34038"/>
      <c r="M34038"/>
      <c r="N34038"/>
      <c r="O34038"/>
      <c r="P34038"/>
      <c r="Q34038"/>
      <c r="R34038"/>
      <c r="S34038"/>
      <c r="T34038"/>
      <c r="U34038"/>
      <c r="V34038"/>
      <c r="W34038"/>
      <c r="X34038"/>
    </row>
    <row r="34039" spans="1:24" x14ac:dyDescent="0.3">
      <c r="A34039" s="6"/>
      <c r="B34039"/>
      <c r="D34039"/>
      <c r="J34039"/>
      <c r="K34039"/>
      <c r="L34039"/>
      <c r="M34039"/>
      <c r="N34039"/>
      <c r="O34039"/>
      <c r="P34039"/>
      <c r="Q34039"/>
      <c r="R34039"/>
      <c r="S34039"/>
      <c r="T34039"/>
      <c r="U34039"/>
      <c r="V34039"/>
      <c r="W34039"/>
      <c r="X34039"/>
    </row>
    <row r="34040" spans="1:24" x14ac:dyDescent="0.3">
      <c r="A34040" s="6"/>
      <c r="B34040"/>
      <c r="D34040"/>
      <c r="J34040"/>
      <c r="K34040"/>
      <c r="L34040"/>
      <c r="M34040"/>
      <c r="N34040"/>
      <c r="O34040"/>
      <c r="P34040"/>
      <c r="Q34040"/>
      <c r="R34040"/>
      <c r="S34040"/>
      <c r="T34040"/>
      <c r="U34040"/>
      <c r="V34040"/>
      <c r="W34040"/>
      <c r="X34040"/>
    </row>
    <row r="34041" spans="1:24" x14ac:dyDescent="0.3">
      <c r="A34041" s="6"/>
      <c r="B34041"/>
      <c r="D34041"/>
      <c r="J34041"/>
      <c r="K34041"/>
      <c r="L34041"/>
      <c r="M34041"/>
      <c r="N34041"/>
      <c r="O34041"/>
      <c r="P34041"/>
      <c r="Q34041"/>
      <c r="R34041"/>
      <c r="S34041"/>
      <c r="T34041"/>
      <c r="U34041"/>
      <c r="V34041"/>
      <c r="W34041"/>
      <c r="X34041"/>
    </row>
    <row r="34042" spans="1:24" x14ac:dyDescent="0.3">
      <c r="A34042" s="6"/>
      <c r="B34042"/>
      <c r="D34042"/>
      <c r="J34042"/>
      <c r="K34042"/>
      <c r="L34042"/>
      <c r="M34042"/>
      <c r="N34042"/>
      <c r="O34042"/>
      <c r="P34042"/>
      <c r="Q34042"/>
      <c r="R34042"/>
      <c r="S34042"/>
      <c r="T34042"/>
      <c r="U34042"/>
      <c r="V34042"/>
      <c r="W34042"/>
      <c r="X34042"/>
    </row>
    <row r="34043" spans="1:24" x14ac:dyDescent="0.3">
      <c r="A34043" s="6"/>
      <c r="B34043"/>
      <c r="D34043"/>
      <c r="J34043"/>
      <c r="K34043"/>
      <c r="L34043"/>
      <c r="M34043"/>
      <c r="N34043"/>
      <c r="O34043"/>
      <c r="P34043"/>
      <c r="Q34043"/>
      <c r="R34043"/>
      <c r="S34043"/>
      <c r="T34043"/>
      <c r="U34043"/>
      <c r="V34043"/>
      <c r="W34043"/>
      <c r="X34043"/>
    </row>
    <row r="34044" spans="1:24" x14ac:dyDescent="0.3">
      <c r="A34044" s="6"/>
      <c r="B34044"/>
      <c r="D34044"/>
      <c r="J34044"/>
      <c r="K34044"/>
      <c r="L34044"/>
      <c r="M34044"/>
      <c r="N34044"/>
      <c r="O34044"/>
      <c r="P34044"/>
      <c r="Q34044"/>
      <c r="R34044"/>
      <c r="S34044"/>
      <c r="T34044"/>
      <c r="U34044"/>
      <c r="V34044"/>
      <c r="W34044"/>
      <c r="X34044"/>
    </row>
    <row r="34045" spans="1:24" x14ac:dyDescent="0.3">
      <c r="A34045" s="6"/>
      <c r="B34045"/>
      <c r="D34045"/>
      <c r="J34045"/>
      <c r="K34045"/>
      <c r="L34045"/>
      <c r="M34045"/>
      <c r="N34045"/>
      <c r="O34045"/>
      <c r="P34045"/>
      <c r="Q34045"/>
      <c r="R34045"/>
      <c r="S34045"/>
      <c r="T34045"/>
      <c r="U34045"/>
      <c r="V34045"/>
      <c r="W34045"/>
      <c r="X34045"/>
    </row>
    <row r="34046" spans="1:24" x14ac:dyDescent="0.3">
      <c r="A34046" s="6"/>
      <c r="B34046"/>
      <c r="D34046"/>
      <c r="J34046"/>
      <c r="K34046"/>
      <c r="L34046"/>
      <c r="M34046"/>
      <c r="N34046"/>
      <c r="O34046"/>
      <c r="P34046"/>
      <c r="Q34046"/>
      <c r="R34046"/>
      <c r="S34046"/>
      <c r="T34046"/>
      <c r="U34046"/>
      <c r="V34046"/>
      <c r="W34046"/>
      <c r="X34046"/>
    </row>
    <row r="34047" spans="1:24" x14ac:dyDescent="0.3">
      <c r="A34047" s="6"/>
      <c r="B34047"/>
      <c r="D34047"/>
      <c r="J34047"/>
      <c r="K34047"/>
      <c r="L34047"/>
      <c r="M34047"/>
      <c r="N34047"/>
      <c r="O34047"/>
      <c r="P34047"/>
      <c r="Q34047"/>
      <c r="R34047"/>
      <c r="S34047"/>
      <c r="T34047"/>
      <c r="U34047"/>
      <c r="V34047"/>
      <c r="W34047"/>
      <c r="X34047"/>
    </row>
    <row r="34048" spans="1:24" x14ac:dyDescent="0.3">
      <c r="A34048" s="6"/>
      <c r="B34048"/>
      <c r="D34048"/>
      <c r="J34048"/>
      <c r="K34048"/>
      <c r="L34048"/>
      <c r="M34048"/>
      <c r="N34048"/>
      <c r="O34048"/>
      <c r="P34048"/>
      <c r="Q34048"/>
      <c r="R34048"/>
      <c r="S34048"/>
      <c r="T34048"/>
      <c r="U34048"/>
      <c r="V34048"/>
      <c r="W34048"/>
      <c r="X34048"/>
    </row>
    <row r="34049" spans="1:24" x14ac:dyDescent="0.3">
      <c r="A34049" s="6"/>
      <c r="B34049"/>
      <c r="D34049"/>
      <c r="J34049"/>
      <c r="K34049"/>
      <c r="L34049"/>
      <c r="M34049"/>
      <c r="N34049"/>
      <c r="O34049"/>
      <c r="P34049"/>
      <c r="Q34049"/>
      <c r="R34049"/>
      <c r="S34049"/>
      <c r="T34049"/>
      <c r="U34049"/>
      <c r="V34049"/>
      <c r="W34049"/>
      <c r="X34049"/>
    </row>
    <row r="34050" spans="1:24" x14ac:dyDescent="0.3">
      <c r="A34050" s="6"/>
      <c r="B34050"/>
      <c r="D34050"/>
      <c r="J34050"/>
      <c r="K34050"/>
      <c r="L34050"/>
      <c r="M34050"/>
      <c r="N34050"/>
      <c r="O34050"/>
      <c r="P34050"/>
      <c r="Q34050"/>
      <c r="R34050"/>
      <c r="S34050"/>
      <c r="T34050"/>
      <c r="U34050"/>
      <c r="V34050"/>
      <c r="W34050"/>
      <c r="X34050"/>
    </row>
    <row r="34051" spans="1:24" x14ac:dyDescent="0.3">
      <c r="A34051" s="6"/>
      <c r="B34051"/>
      <c r="D34051"/>
      <c r="J34051"/>
      <c r="K34051"/>
      <c r="L34051"/>
      <c r="M34051"/>
      <c r="N34051"/>
      <c r="O34051"/>
      <c r="P34051"/>
      <c r="Q34051"/>
      <c r="R34051"/>
      <c r="S34051"/>
      <c r="T34051"/>
      <c r="U34051"/>
      <c r="V34051"/>
      <c r="W34051"/>
      <c r="X34051"/>
    </row>
    <row r="34052" spans="1:24" x14ac:dyDescent="0.3">
      <c r="A34052" s="6"/>
      <c r="B34052"/>
      <c r="D34052"/>
      <c r="J34052"/>
      <c r="K34052"/>
      <c r="L34052"/>
      <c r="M34052"/>
      <c r="N34052"/>
      <c r="O34052"/>
      <c r="P34052"/>
      <c r="Q34052"/>
      <c r="R34052"/>
      <c r="S34052"/>
      <c r="T34052"/>
      <c r="U34052"/>
      <c r="V34052"/>
      <c r="W34052"/>
      <c r="X34052"/>
    </row>
    <row r="34053" spans="1:24" x14ac:dyDescent="0.3">
      <c r="A34053" s="6"/>
      <c r="B34053"/>
      <c r="D34053"/>
      <c r="J34053"/>
      <c r="K34053"/>
      <c r="L34053"/>
      <c r="M34053"/>
      <c r="N34053"/>
      <c r="O34053"/>
      <c r="P34053"/>
      <c r="Q34053"/>
      <c r="R34053"/>
      <c r="S34053"/>
      <c r="T34053"/>
      <c r="U34053"/>
      <c r="V34053"/>
      <c r="W34053"/>
      <c r="X34053"/>
    </row>
    <row r="34054" spans="1:24" x14ac:dyDescent="0.3">
      <c r="A34054" s="6"/>
      <c r="B34054"/>
      <c r="D34054"/>
      <c r="J34054"/>
      <c r="K34054"/>
      <c r="L34054"/>
      <c r="M34054"/>
      <c r="N34054"/>
      <c r="O34054"/>
      <c r="P34054"/>
      <c r="Q34054"/>
      <c r="R34054"/>
      <c r="S34054"/>
      <c r="T34054"/>
      <c r="U34054"/>
      <c r="V34054"/>
      <c r="W34054"/>
      <c r="X34054"/>
    </row>
    <row r="34055" spans="1:24" x14ac:dyDescent="0.3">
      <c r="A34055" s="6"/>
      <c r="B34055"/>
      <c r="D34055"/>
      <c r="J34055"/>
      <c r="K34055"/>
      <c r="L34055"/>
      <c r="M34055"/>
      <c r="N34055"/>
      <c r="O34055"/>
      <c r="P34055"/>
      <c r="Q34055"/>
      <c r="R34055"/>
      <c r="S34055"/>
      <c r="T34055"/>
      <c r="U34055"/>
      <c r="V34055"/>
      <c r="W34055"/>
      <c r="X34055"/>
    </row>
    <row r="34056" spans="1:24" x14ac:dyDescent="0.3">
      <c r="A34056" s="6"/>
      <c r="B34056"/>
      <c r="D34056"/>
      <c r="J34056"/>
      <c r="K34056"/>
      <c r="L34056"/>
      <c r="M34056"/>
      <c r="N34056"/>
      <c r="O34056"/>
      <c r="P34056"/>
      <c r="Q34056"/>
      <c r="R34056"/>
      <c r="S34056"/>
      <c r="T34056"/>
      <c r="U34056"/>
      <c r="V34056"/>
      <c r="W34056"/>
      <c r="X34056"/>
    </row>
    <row r="34057" spans="1:24" x14ac:dyDescent="0.3">
      <c r="A34057" s="6"/>
      <c r="B34057"/>
      <c r="D34057"/>
      <c r="J34057"/>
      <c r="K34057"/>
      <c r="L34057"/>
      <c r="M34057"/>
      <c r="N34057"/>
      <c r="O34057"/>
      <c r="P34057"/>
      <c r="Q34057"/>
      <c r="R34057"/>
      <c r="S34057"/>
      <c r="T34057"/>
      <c r="U34057"/>
      <c r="V34057"/>
      <c r="W34057"/>
      <c r="X34057"/>
    </row>
    <row r="34058" spans="1:24" x14ac:dyDescent="0.3">
      <c r="A34058" s="6"/>
      <c r="B34058"/>
      <c r="D34058"/>
      <c r="J34058"/>
      <c r="K34058"/>
      <c r="L34058"/>
      <c r="M34058"/>
      <c r="N34058"/>
      <c r="O34058"/>
      <c r="P34058"/>
      <c r="Q34058"/>
      <c r="R34058"/>
      <c r="S34058"/>
      <c r="T34058"/>
      <c r="U34058"/>
      <c r="V34058"/>
      <c r="W34058"/>
      <c r="X34058"/>
    </row>
    <row r="34059" spans="1:24" x14ac:dyDescent="0.3">
      <c r="A34059" s="6"/>
      <c r="B34059"/>
      <c r="D34059"/>
      <c r="J34059"/>
      <c r="K34059"/>
      <c r="L34059"/>
      <c r="M34059"/>
      <c r="N34059"/>
      <c r="O34059"/>
      <c r="P34059"/>
      <c r="Q34059"/>
      <c r="R34059"/>
      <c r="S34059"/>
      <c r="T34059"/>
      <c r="U34059"/>
      <c r="V34059"/>
      <c r="W34059"/>
      <c r="X34059"/>
    </row>
    <row r="34060" spans="1:24" x14ac:dyDescent="0.3">
      <c r="A34060" s="6"/>
      <c r="B34060"/>
      <c r="D34060"/>
      <c r="J34060"/>
      <c r="K34060"/>
      <c r="L34060"/>
      <c r="M34060"/>
      <c r="N34060"/>
      <c r="O34060"/>
      <c r="P34060"/>
      <c r="Q34060"/>
      <c r="R34060"/>
      <c r="S34060"/>
      <c r="T34060"/>
      <c r="U34060"/>
      <c r="V34060"/>
      <c r="W34060"/>
      <c r="X34060"/>
    </row>
    <row r="34061" spans="1:24" x14ac:dyDescent="0.3">
      <c r="A34061" s="6"/>
      <c r="B34061"/>
      <c r="D34061"/>
      <c r="J34061"/>
      <c r="K34061"/>
      <c r="L34061"/>
      <c r="M34061"/>
      <c r="N34061"/>
      <c r="O34061"/>
      <c r="P34061"/>
      <c r="Q34061"/>
      <c r="R34061"/>
      <c r="S34061"/>
      <c r="T34061"/>
      <c r="U34061"/>
      <c r="V34061"/>
      <c r="W34061"/>
      <c r="X34061"/>
    </row>
    <row r="34062" spans="1:24" x14ac:dyDescent="0.3">
      <c r="A34062" s="6"/>
      <c r="B34062"/>
      <c r="D34062"/>
      <c r="J34062"/>
      <c r="K34062"/>
      <c r="L34062"/>
      <c r="M34062"/>
      <c r="N34062"/>
      <c r="O34062"/>
      <c r="P34062"/>
      <c r="Q34062"/>
      <c r="R34062"/>
      <c r="S34062"/>
      <c r="T34062"/>
      <c r="U34062"/>
      <c r="V34062"/>
      <c r="W34062"/>
      <c r="X34062"/>
    </row>
    <row r="34063" spans="1:24" x14ac:dyDescent="0.3">
      <c r="A34063" s="6"/>
      <c r="B34063"/>
      <c r="D34063"/>
      <c r="J34063"/>
      <c r="K34063"/>
      <c r="L34063"/>
      <c r="M34063"/>
      <c r="N34063"/>
      <c r="O34063"/>
      <c r="P34063"/>
      <c r="Q34063"/>
      <c r="R34063"/>
      <c r="S34063"/>
      <c r="T34063"/>
      <c r="U34063"/>
      <c r="V34063"/>
      <c r="W34063"/>
      <c r="X34063"/>
    </row>
    <row r="34064" spans="1:24" x14ac:dyDescent="0.3">
      <c r="A34064" s="6"/>
      <c r="B34064"/>
      <c r="D34064"/>
      <c r="J34064"/>
      <c r="K34064"/>
      <c r="L34064"/>
      <c r="M34064"/>
      <c r="N34064"/>
      <c r="O34064"/>
      <c r="P34064"/>
      <c r="Q34064"/>
      <c r="R34064"/>
      <c r="S34064"/>
      <c r="T34064"/>
      <c r="U34064"/>
      <c r="V34064"/>
      <c r="W34064"/>
      <c r="X34064"/>
    </row>
    <row r="34065" spans="1:24" x14ac:dyDescent="0.3">
      <c r="A34065" s="6"/>
      <c r="B34065"/>
      <c r="D34065"/>
      <c r="J34065"/>
      <c r="K34065"/>
      <c r="L34065"/>
      <c r="M34065"/>
      <c r="N34065"/>
      <c r="O34065"/>
      <c r="P34065"/>
      <c r="Q34065"/>
      <c r="R34065"/>
      <c r="S34065"/>
      <c r="T34065"/>
      <c r="U34065"/>
      <c r="V34065"/>
      <c r="W34065"/>
      <c r="X34065"/>
    </row>
    <row r="34066" spans="1:24" x14ac:dyDescent="0.3">
      <c r="A34066" s="6"/>
      <c r="B34066"/>
      <c r="D34066"/>
      <c r="J34066"/>
      <c r="K34066"/>
      <c r="L34066"/>
      <c r="M34066"/>
      <c r="N34066"/>
      <c r="O34066"/>
      <c r="P34066"/>
      <c r="Q34066"/>
      <c r="R34066"/>
      <c r="S34066"/>
      <c r="T34066"/>
      <c r="U34066"/>
      <c r="V34066"/>
      <c r="W34066"/>
      <c r="X34066"/>
    </row>
    <row r="34067" spans="1:24" x14ac:dyDescent="0.3">
      <c r="A34067" s="6"/>
      <c r="B34067"/>
      <c r="D34067"/>
      <c r="J34067"/>
      <c r="K34067"/>
      <c r="L34067"/>
      <c r="M34067"/>
      <c r="N34067"/>
      <c r="O34067"/>
      <c r="P34067"/>
      <c r="Q34067"/>
      <c r="R34067"/>
      <c r="S34067"/>
      <c r="T34067"/>
      <c r="U34067"/>
      <c r="V34067"/>
      <c r="W34067"/>
      <c r="X34067"/>
    </row>
    <row r="34068" spans="1:24" x14ac:dyDescent="0.3">
      <c r="A34068" s="6"/>
      <c r="B34068"/>
      <c r="D34068"/>
      <c r="J34068"/>
      <c r="K34068"/>
      <c r="L34068"/>
      <c r="M34068"/>
      <c r="N34068"/>
      <c r="O34068"/>
      <c r="P34068"/>
      <c r="Q34068"/>
      <c r="R34068"/>
      <c r="S34068"/>
      <c r="T34068"/>
      <c r="U34068"/>
      <c r="V34068"/>
      <c r="W34068"/>
      <c r="X34068"/>
    </row>
    <row r="34069" spans="1:24" x14ac:dyDescent="0.3">
      <c r="A34069" s="6"/>
      <c r="B34069"/>
      <c r="D34069"/>
      <c r="J34069"/>
      <c r="K34069"/>
      <c r="L34069"/>
      <c r="M34069"/>
      <c r="N34069"/>
      <c r="O34069"/>
      <c r="P34069"/>
      <c r="Q34069"/>
      <c r="R34069"/>
      <c r="S34069"/>
      <c r="T34069"/>
      <c r="U34069"/>
      <c r="V34069"/>
      <c r="W34069"/>
      <c r="X34069"/>
    </row>
    <row r="34070" spans="1:24" x14ac:dyDescent="0.3">
      <c r="A34070" s="6"/>
      <c r="B34070"/>
      <c r="D34070"/>
      <c r="J34070"/>
      <c r="K34070"/>
      <c r="L34070"/>
      <c r="M34070"/>
      <c r="N34070"/>
      <c r="O34070"/>
      <c r="P34070"/>
      <c r="Q34070"/>
      <c r="R34070"/>
      <c r="S34070"/>
      <c r="T34070"/>
      <c r="U34070"/>
      <c r="V34070"/>
      <c r="W34070"/>
      <c r="X34070"/>
    </row>
    <row r="34071" spans="1:24" x14ac:dyDescent="0.3">
      <c r="A34071" s="6"/>
      <c r="B34071"/>
      <c r="D34071"/>
      <c r="J34071"/>
      <c r="K34071"/>
      <c r="L34071"/>
      <c r="M34071"/>
      <c r="N34071"/>
      <c r="O34071"/>
      <c r="P34071"/>
      <c r="Q34071"/>
      <c r="R34071"/>
      <c r="S34071"/>
      <c r="T34071"/>
      <c r="U34071"/>
      <c r="V34071"/>
      <c r="W34071"/>
      <c r="X34071"/>
    </row>
    <row r="34072" spans="1:24" x14ac:dyDescent="0.3">
      <c r="A34072" s="6"/>
      <c r="B34072"/>
      <c r="D34072"/>
      <c r="J34072"/>
      <c r="K34072"/>
      <c r="L34072"/>
      <c r="M34072"/>
      <c r="N34072"/>
      <c r="O34072"/>
      <c r="P34072"/>
      <c r="Q34072"/>
      <c r="R34072"/>
      <c r="S34072"/>
      <c r="T34072"/>
      <c r="U34072"/>
      <c r="V34072"/>
      <c r="W34072"/>
      <c r="X34072"/>
    </row>
    <row r="34073" spans="1:24" x14ac:dyDescent="0.3">
      <c r="A34073" s="6"/>
      <c r="B34073"/>
      <c r="D34073"/>
      <c r="J34073"/>
      <c r="K34073"/>
      <c r="L34073"/>
      <c r="M34073"/>
      <c r="N34073"/>
      <c r="O34073"/>
      <c r="P34073"/>
      <c r="Q34073"/>
      <c r="R34073"/>
      <c r="S34073"/>
      <c r="T34073"/>
      <c r="U34073"/>
      <c r="V34073"/>
      <c r="W34073"/>
      <c r="X34073"/>
    </row>
    <row r="34074" spans="1:24" x14ac:dyDescent="0.3">
      <c r="A34074" s="6"/>
      <c r="B34074"/>
      <c r="D34074"/>
      <c r="J34074"/>
      <c r="K34074"/>
      <c r="L34074"/>
      <c r="M34074"/>
      <c r="N34074"/>
      <c r="O34074"/>
      <c r="P34074"/>
      <c r="Q34074"/>
      <c r="R34074"/>
      <c r="S34074"/>
      <c r="T34074"/>
      <c r="U34074"/>
      <c r="V34074"/>
      <c r="W34074"/>
      <c r="X34074"/>
    </row>
    <row r="34075" spans="1:24" x14ac:dyDescent="0.3">
      <c r="A34075" s="6"/>
      <c r="B34075"/>
      <c r="D34075"/>
      <c r="J34075"/>
      <c r="K34075"/>
      <c r="L34075"/>
      <c r="M34075"/>
      <c r="N34075"/>
      <c r="O34075"/>
      <c r="P34075"/>
      <c r="Q34075"/>
      <c r="R34075"/>
      <c r="S34075"/>
      <c r="T34075"/>
      <c r="U34075"/>
      <c r="V34075"/>
      <c r="W34075"/>
      <c r="X34075"/>
    </row>
    <row r="34076" spans="1:24" x14ac:dyDescent="0.3">
      <c r="A34076" s="6"/>
      <c r="B34076"/>
      <c r="D34076"/>
      <c r="J34076"/>
      <c r="K34076"/>
      <c r="L34076"/>
      <c r="M34076"/>
      <c r="N34076"/>
      <c r="O34076"/>
      <c r="P34076"/>
      <c r="Q34076"/>
      <c r="R34076"/>
      <c r="S34076"/>
      <c r="T34076"/>
      <c r="U34076"/>
      <c r="V34076"/>
      <c r="W34076"/>
      <c r="X34076"/>
    </row>
    <row r="34077" spans="1:24" x14ac:dyDescent="0.3">
      <c r="A34077" s="6"/>
      <c r="B34077"/>
      <c r="D34077"/>
      <c r="J34077"/>
      <c r="K34077"/>
      <c r="L34077"/>
      <c r="M34077"/>
      <c r="N34077"/>
      <c r="O34077"/>
      <c r="P34077"/>
      <c r="Q34077"/>
      <c r="R34077"/>
      <c r="S34077"/>
      <c r="T34077"/>
      <c r="U34077"/>
      <c r="V34077"/>
      <c r="W34077"/>
      <c r="X34077"/>
    </row>
    <row r="34078" spans="1:24" x14ac:dyDescent="0.3">
      <c r="A34078" s="6"/>
      <c r="B34078"/>
      <c r="D34078"/>
      <c r="J34078"/>
      <c r="K34078"/>
      <c r="L34078"/>
      <c r="M34078"/>
      <c r="N34078"/>
      <c r="O34078"/>
      <c r="P34078"/>
      <c r="Q34078"/>
      <c r="R34078"/>
      <c r="S34078"/>
      <c r="T34078"/>
      <c r="U34078"/>
      <c r="V34078"/>
      <c r="W34078"/>
      <c r="X34078"/>
    </row>
    <row r="34079" spans="1:24" x14ac:dyDescent="0.3">
      <c r="A34079" s="6"/>
      <c r="B34079"/>
      <c r="D34079"/>
      <c r="J34079"/>
      <c r="K34079"/>
      <c r="L34079"/>
      <c r="M34079"/>
      <c r="N34079"/>
      <c r="O34079"/>
      <c r="P34079"/>
      <c r="Q34079"/>
      <c r="R34079"/>
      <c r="S34079"/>
      <c r="T34079"/>
      <c r="U34079"/>
      <c r="V34079"/>
      <c r="W34079"/>
      <c r="X34079"/>
    </row>
    <row r="34080" spans="1:24" x14ac:dyDescent="0.3">
      <c r="A34080" s="6"/>
      <c r="B34080"/>
      <c r="D34080"/>
      <c r="J34080"/>
      <c r="K34080"/>
      <c r="L34080"/>
      <c r="M34080"/>
      <c r="N34080"/>
      <c r="O34080"/>
      <c r="P34080"/>
      <c r="Q34080"/>
      <c r="R34080"/>
      <c r="S34080"/>
      <c r="T34080"/>
      <c r="U34080"/>
      <c r="V34080"/>
      <c r="W34080"/>
      <c r="X34080"/>
    </row>
    <row r="34081" spans="1:24" x14ac:dyDescent="0.3">
      <c r="A34081" s="6"/>
      <c r="B34081"/>
      <c r="D34081"/>
      <c r="J34081"/>
      <c r="K34081"/>
      <c r="L34081"/>
      <c r="M34081"/>
      <c r="N34081"/>
      <c r="O34081"/>
      <c r="P34081"/>
      <c r="Q34081"/>
      <c r="R34081"/>
      <c r="S34081"/>
      <c r="T34081"/>
      <c r="U34081"/>
      <c r="V34081"/>
      <c r="W34081"/>
      <c r="X34081"/>
    </row>
    <row r="34082" spans="1:24" x14ac:dyDescent="0.3">
      <c r="A34082" s="6"/>
      <c r="B34082"/>
      <c r="D34082"/>
      <c r="J34082"/>
      <c r="K34082"/>
      <c r="L34082"/>
      <c r="M34082"/>
      <c r="N34082"/>
      <c r="O34082"/>
      <c r="P34082"/>
      <c r="Q34082"/>
      <c r="R34082"/>
      <c r="S34082"/>
      <c r="T34082"/>
      <c r="U34082"/>
      <c r="V34082"/>
      <c r="W34082"/>
      <c r="X34082"/>
    </row>
    <row r="34083" spans="1:24" x14ac:dyDescent="0.3">
      <c r="A34083" s="6"/>
      <c r="B34083"/>
      <c r="D34083"/>
      <c r="J34083"/>
      <c r="K34083"/>
      <c r="L34083"/>
      <c r="M34083"/>
      <c r="N34083"/>
      <c r="O34083"/>
      <c r="P34083"/>
      <c r="Q34083"/>
      <c r="R34083"/>
      <c r="S34083"/>
      <c r="T34083"/>
      <c r="U34083"/>
      <c r="V34083"/>
      <c r="W34083"/>
      <c r="X34083"/>
    </row>
    <row r="34084" spans="1:24" x14ac:dyDescent="0.3">
      <c r="A34084" s="6"/>
      <c r="B34084"/>
      <c r="D34084"/>
      <c r="J34084"/>
      <c r="K34084"/>
      <c r="L34084"/>
      <c r="M34084"/>
      <c r="N34084"/>
      <c r="O34084"/>
      <c r="P34084"/>
      <c r="Q34084"/>
      <c r="R34084"/>
      <c r="S34084"/>
      <c r="T34084"/>
      <c r="U34084"/>
      <c r="V34084"/>
      <c r="W34084"/>
      <c r="X34084"/>
    </row>
    <row r="34085" spans="1:24" x14ac:dyDescent="0.3">
      <c r="A34085" s="6"/>
      <c r="B34085"/>
      <c r="D34085"/>
      <c r="J34085"/>
      <c r="K34085"/>
      <c r="L34085"/>
      <c r="M34085"/>
      <c r="N34085"/>
      <c r="O34085"/>
      <c r="P34085"/>
      <c r="Q34085"/>
      <c r="R34085"/>
      <c r="S34085"/>
      <c r="T34085"/>
      <c r="U34085"/>
      <c r="V34085"/>
      <c r="W34085"/>
      <c r="X34085"/>
    </row>
    <row r="34086" spans="1:24" x14ac:dyDescent="0.3">
      <c r="A34086" s="6"/>
      <c r="B34086"/>
      <c r="D34086"/>
      <c r="J34086"/>
      <c r="K34086"/>
      <c r="L34086"/>
      <c r="M34086"/>
      <c r="N34086"/>
      <c r="O34086"/>
      <c r="P34086"/>
      <c r="Q34086"/>
      <c r="R34086"/>
      <c r="S34086"/>
      <c r="T34086"/>
      <c r="U34086"/>
      <c r="V34086"/>
      <c r="W34086"/>
      <c r="X34086"/>
    </row>
    <row r="34087" spans="1:24" x14ac:dyDescent="0.3">
      <c r="A34087" s="6"/>
      <c r="B34087"/>
      <c r="D34087"/>
      <c r="J34087"/>
      <c r="K34087"/>
      <c r="L34087"/>
      <c r="M34087"/>
      <c r="N34087"/>
      <c r="O34087"/>
      <c r="P34087"/>
      <c r="Q34087"/>
      <c r="R34087"/>
      <c r="S34087"/>
      <c r="T34087"/>
      <c r="U34087"/>
      <c r="V34087"/>
      <c r="W34087"/>
      <c r="X34087"/>
    </row>
    <row r="34088" spans="1:24" x14ac:dyDescent="0.3">
      <c r="A34088" s="6"/>
      <c r="B34088"/>
      <c r="D34088"/>
      <c r="J34088"/>
      <c r="K34088"/>
      <c r="L34088"/>
      <c r="M34088"/>
      <c r="N34088"/>
      <c r="O34088"/>
      <c r="P34088"/>
      <c r="Q34088"/>
      <c r="R34088"/>
      <c r="S34088"/>
      <c r="T34088"/>
      <c r="U34088"/>
      <c r="V34088"/>
      <c r="W34088"/>
      <c r="X34088"/>
    </row>
    <row r="34089" spans="1:24" x14ac:dyDescent="0.3">
      <c r="A34089" s="6"/>
      <c r="B34089"/>
      <c r="D34089"/>
      <c r="J34089"/>
      <c r="K34089"/>
      <c r="L34089"/>
      <c r="M34089"/>
      <c r="N34089"/>
      <c r="O34089"/>
      <c r="P34089"/>
      <c r="Q34089"/>
      <c r="R34089"/>
      <c r="S34089"/>
      <c r="T34089"/>
      <c r="U34089"/>
      <c r="V34089"/>
      <c r="W34089"/>
      <c r="X34089"/>
    </row>
    <row r="34090" spans="1:24" x14ac:dyDescent="0.3">
      <c r="A34090" s="6"/>
      <c r="B34090"/>
      <c r="D34090"/>
      <c r="J34090"/>
      <c r="K34090"/>
      <c r="L34090"/>
      <c r="M34090"/>
      <c r="N34090"/>
      <c r="O34090"/>
      <c r="P34090"/>
      <c r="Q34090"/>
      <c r="R34090"/>
      <c r="S34090"/>
      <c r="T34090"/>
      <c r="U34090"/>
      <c r="V34090"/>
      <c r="W34090"/>
      <c r="X34090"/>
    </row>
    <row r="34091" spans="1:24" x14ac:dyDescent="0.3">
      <c r="A34091" s="6"/>
      <c r="B34091"/>
      <c r="D34091"/>
      <c r="J34091"/>
      <c r="K34091"/>
      <c r="L34091"/>
      <c r="M34091"/>
      <c r="N34091"/>
      <c r="O34091"/>
      <c r="P34091"/>
      <c r="Q34091"/>
      <c r="R34091"/>
      <c r="S34091"/>
      <c r="T34091"/>
      <c r="U34091"/>
      <c r="V34091"/>
      <c r="W34091"/>
      <c r="X34091"/>
    </row>
    <row r="34092" spans="1:24" x14ac:dyDescent="0.3">
      <c r="A34092" s="6"/>
      <c r="B34092"/>
      <c r="D34092"/>
      <c r="J34092"/>
      <c r="K34092"/>
      <c r="L34092"/>
      <c r="M34092"/>
      <c r="N34092"/>
      <c r="O34092"/>
      <c r="P34092"/>
      <c r="Q34092"/>
      <c r="R34092"/>
      <c r="S34092"/>
      <c r="T34092"/>
      <c r="U34092"/>
      <c r="V34092"/>
      <c r="W34092"/>
      <c r="X34092"/>
    </row>
    <row r="34093" spans="1:24" x14ac:dyDescent="0.3">
      <c r="A34093" s="6"/>
      <c r="B34093"/>
      <c r="D34093"/>
      <c r="J34093"/>
      <c r="K34093"/>
      <c r="L34093"/>
      <c r="M34093"/>
      <c r="N34093"/>
      <c r="O34093"/>
      <c r="P34093"/>
      <c r="Q34093"/>
      <c r="R34093"/>
      <c r="S34093"/>
      <c r="T34093"/>
      <c r="U34093"/>
      <c r="V34093"/>
      <c r="W34093"/>
      <c r="X34093"/>
    </row>
    <row r="34094" spans="1:24" x14ac:dyDescent="0.3">
      <c r="A34094" s="6"/>
      <c r="B34094"/>
      <c r="D34094"/>
      <c r="J34094"/>
      <c r="K34094"/>
      <c r="L34094"/>
      <c r="M34094"/>
      <c r="N34094"/>
      <c r="O34094"/>
      <c r="P34094"/>
      <c r="Q34094"/>
      <c r="R34094"/>
      <c r="S34094"/>
      <c r="T34094"/>
      <c r="U34094"/>
      <c r="V34094"/>
      <c r="W34094"/>
      <c r="X34094"/>
    </row>
    <row r="34095" spans="1:24" x14ac:dyDescent="0.3">
      <c r="A34095" s="6"/>
      <c r="B34095"/>
      <c r="D34095"/>
      <c r="J34095"/>
      <c r="K34095"/>
      <c r="L34095"/>
      <c r="M34095"/>
      <c r="N34095"/>
      <c r="O34095"/>
      <c r="P34095"/>
      <c r="Q34095"/>
      <c r="R34095"/>
      <c r="S34095"/>
      <c r="T34095"/>
      <c r="U34095"/>
      <c r="V34095"/>
      <c r="W34095"/>
      <c r="X34095"/>
    </row>
    <row r="34096" spans="1:24" x14ac:dyDescent="0.3">
      <c r="A34096" s="6"/>
      <c r="B34096"/>
      <c r="D34096"/>
      <c r="J34096"/>
      <c r="K34096"/>
      <c r="L34096"/>
      <c r="M34096"/>
      <c r="N34096"/>
      <c r="O34096"/>
      <c r="P34096"/>
      <c r="Q34096"/>
      <c r="R34096"/>
      <c r="S34096"/>
      <c r="T34096"/>
      <c r="U34096"/>
      <c r="V34096"/>
      <c r="W34096"/>
      <c r="X34096"/>
    </row>
    <row r="34097" spans="1:24" x14ac:dyDescent="0.3">
      <c r="A34097" s="6"/>
      <c r="B34097"/>
      <c r="D34097"/>
      <c r="J34097"/>
      <c r="K34097"/>
      <c r="L34097"/>
      <c r="M34097"/>
      <c r="N34097"/>
      <c r="O34097"/>
      <c r="P34097"/>
      <c r="Q34097"/>
      <c r="R34097"/>
      <c r="S34097"/>
      <c r="T34097"/>
      <c r="U34097"/>
      <c r="V34097"/>
      <c r="W34097"/>
      <c r="X34097"/>
    </row>
    <row r="34098" spans="1:24" x14ac:dyDescent="0.3">
      <c r="A34098" s="6"/>
      <c r="B34098"/>
      <c r="D34098"/>
      <c r="J34098"/>
      <c r="K34098"/>
      <c r="L34098"/>
      <c r="M34098"/>
      <c r="N34098"/>
      <c r="O34098"/>
      <c r="P34098"/>
      <c r="Q34098"/>
      <c r="R34098"/>
      <c r="S34098"/>
      <c r="T34098"/>
      <c r="U34098"/>
      <c r="V34098"/>
      <c r="W34098"/>
      <c r="X34098"/>
    </row>
    <row r="34099" spans="1:24" x14ac:dyDescent="0.3">
      <c r="A34099" s="6"/>
      <c r="B34099"/>
      <c r="D34099"/>
      <c r="J34099"/>
      <c r="K34099"/>
      <c r="L34099"/>
      <c r="M34099"/>
      <c r="N34099"/>
      <c r="O34099"/>
      <c r="P34099"/>
      <c r="Q34099"/>
      <c r="R34099"/>
      <c r="S34099"/>
      <c r="T34099"/>
      <c r="U34099"/>
      <c r="V34099"/>
      <c r="W34099"/>
      <c r="X34099"/>
    </row>
    <row r="34100" spans="1:24" x14ac:dyDescent="0.3">
      <c r="A34100" s="6"/>
      <c r="B34100"/>
      <c r="D34100"/>
      <c r="J34100"/>
      <c r="K34100"/>
      <c r="L34100"/>
      <c r="M34100"/>
      <c r="N34100"/>
      <c r="O34100"/>
      <c r="P34100"/>
      <c r="Q34100"/>
      <c r="R34100"/>
      <c r="S34100"/>
      <c r="T34100"/>
      <c r="U34100"/>
      <c r="V34100"/>
      <c r="W34100"/>
      <c r="X34100"/>
    </row>
    <row r="34101" spans="1:24" x14ac:dyDescent="0.3">
      <c r="A34101" s="6"/>
      <c r="B34101"/>
      <c r="D34101"/>
      <c r="J34101"/>
      <c r="K34101"/>
      <c r="L34101"/>
      <c r="M34101"/>
      <c r="N34101"/>
      <c r="O34101"/>
      <c r="P34101"/>
      <c r="Q34101"/>
      <c r="R34101"/>
      <c r="S34101"/>
      <c r="T34101"/>
      <c r="U34101"/>
      <c r="V34101"/>
      <c r="W34101"/>
      <c r="X34101"/>
    </row>
    <row r="34102" spans="1:24" x14ac:dyDescent="0.3">
      <c r="A34102" s="6"/>
      <c r="B34102"/>
      <c r="D34102"/>
      <c r="J34102"/>
      <c r="K34102"/>
      <c r="L34102"/>
      <c r="M34102"/>
      <c r="N34102"/>
      <c r="O34102"/>
      <c r="P34102"/>
      <c r="Q34102"/>
      <c r="R34102"/>
      <c r="S34102"/>
      <c r="T34102"/>
      <c r="U34102"/>
      <c r="V34102"/>
      <c r="W34102"/>
      <c r="X34102"/>
    </row>
    <row r="34103" spans="1:24" x14ac:dyDescent="0.3">
      <c r="A34103" s="6"/>
      <c r="B34103"/>
      <c r="D34103"/>
      <c r="J34103"/>
      <c r="K34103"/>
      <c r="L34103"/>
      <c r="M34103"/>
      <c r="N34103"/>
      <c r="O34103"/>
      <c r="P34103"/>
      <c r="Q34103"/>
      <c r="R34103"/>
      <c r="S34103"/>
      <c r="T34103"/>
      <c r="U34103"/>
      <c r="V34103"/>
      <c r="W34103"/>
      <c r="X34103"/>
    </row>
    <row r="34104" spans="1:24" x14ac:dyDescent="0.3">
      <c r="A34104" s="6"/>
      <c r="B34104"/>
      <c r="D34104"/>
      <c r="J34104"/>
      <c r="K34104"/>
      <c r="L34104"/>
      <c r="M34104"/>
      <c r="N34104"/>
      <c r="O34104"/>
      <c r="P34104"/>
      <c r="Q34104"/>
      <c r="R34104"/>
      <c r="S34104"/>
      <c r="T34104"/>
      <c r="U34104"/>
      <c r="V34104"/>
      <c r="W34104"/>
      <c r="X34104"/>
    </row>
    <row r="34105" spans="1:24" x14ac:dyDescent="0.3">
      <c r="A34105" s="6"/>
      <c r="B34105"/>
      <c r="D34105"/>
      <c r="J34105"/>
      <c r="K34105"/>
      <c r="L34105"/>
      <c r="M34105"/>
      <c r="N34105"/>
      <c r="O34105"/>
      <c r="P34105"/>
      <c r="Q34105"/>
      <c r="R34105"/>
      <c r="S34105"/>
      <c r="T34105"/>
      <c r="U34105"/>
      <c r="V34105"/>
      <c r="W34105"/>
      <c r="X34105"/>
    </row>
    <row r="34106" spans="1:24" x14ac:dyDescent="0.3">
      <c r="A34106" s="6"/>
      <c r="B34106"/>
      <c r="D34106"/>
      <c r="J34106"/>
      <c r="K34106"/>
      <c r="L34106"/>
      <c r="M34106"/>
      <c r="N34106"/>
      <c r="O34106"/>
      <c r="P34106"/>
      <c r="Q34106"/>
      <c r="R34106"/>
      <c r="S34106"/>
      <c r="T34106"/>
      <c r="U34106"/>
      <c r="V34106"/>
      <c r="W34106"/>
      <c r="X34106"/>
    </row>
    <row r="34107" spans="1:24" x14ac:dyDescent="0.3">
      <c r="A34107" s="6"/>
      <c r="B34107"/>
      <c r="D34107"/>
      <c r="J34107"/>
      <c r="K34107"/>
      <c r="L34107"/>
      <c r="M34107"/>
      <c r="N34107"/>
      <c r="O34107"/>
      <c r="P34107"/>
      <c r="Q34107"/>
      <c r="R34107"/>
      <c r="S34107"/>
      <c r="T34107"/>
      <c r="U34107"/>
      <c r="V34107"/>
      <c r="W34107"/>
      <c r="X34107"/>
    </row>
    <row r="34108" spans="1:24" x14ac:dyDescent="0.3">
      <c r="A34108" s="6"/>
      <c r="B34108"/>
      <c r="D34108"/>
      <c r="J34108"/>
      <c r="K34108"/>
      <c r="L34108"/>
      <c r="M34108"/>
      <c r="N34108"/>
      <c r="O34108"/>
      <c r="P34108"/>
      <c r="Q34108"/>
      <c r="R34108"/>
      <c r="S34108"/>
      <c r="T34108"/>
      <c r="U34108"/>
      <c r="V34108"/>
      <c r="W34108"/>
      <c r="X34108"/>
    </row>
    <row r="34109" spans="1:24" x14ac:dyDescent="0.3">
      <c r="A34109" s="6"/>
      <c r="B34109"/>
      <c r="D34109"/>
      <c r="J34109"/>
      <c r="K34109"/>
      <c r="L34109"/>
      <c r="M34109"/>
      <c r="N34109"/>
      <c r="O34109"/>
      <c r="P34109"/>
      <c r="Q34109"/>
      <c r="R34109"/>
      <c r="S34109"/>
      <c r="T34109"/>
      <c r="U34109"/>
      <c r="V34109"/>
      <c r="W34109"/>
      <c r="X34109"/>
    </row>
    <row r="34110" spans="1:24" x14ac:dyDescent="0.3">
      <c r="A34110" s="6"/>
      <c r="B34110"/>
      <c r="D34110"/>
      <c r="J34110"/>
      <c r="K34110"/>
      <c r="L34110"/>
      <c r="M34110"/>
      <c r="N34110"/>
      <c r="O34110"/>
      <c r="P34110"/>
      <c r="Q34110"/>
      <c r="R34110"/>
      <c r="S34110"/>
      <c r="T34110"/>
      <c r="U34110"/>
      <c r="V34110"/>
      <c r="W34110"/>
      <c r="X34110"/>
    </row>
    <row r="34111" spans="1:24" x14ac:dyDescent="0.3">
      <c r="A34111" s="6"/>
      <c r="B34111"/>
      <c r="D34111"/>
      <c r="J34111"/>
      <c r="K34111"/>
      <c r="L34111"/>
      <c r="M34111"/>
      <c r="N34111"/>
      <c r="O34111"/>
      <c r="P34111"/>
      <c r="Q34111"/>
      <c r="R34111"/>
      <c r="S34111"/>
      <c r="T34111"/>
      <c r="U34111"/>
      <c r="V34111"/>
      <c r="W34111"/>
      <c r="X34111"/>
    </row>
    <row r="34112" spans="1:24" x14ac:dyDescent="0.3">
      <c r="A34112" s="6"/>
      <c r="B34112"/>
      <c r="D34112"/>
      <c r="J34112"/>
      <c r="K34112"/>
      <c r="L34112"/>
      <c r="M34112"/>
      <c r="N34112"/>
      <c r="O34112"/>
      <c r="P34112"/>
      <c r="Q34112"/>
      <c r="R34112"/>
      <c r="S34112"/>
      <c r="T34112"/>
      <c r="U34112"/>
      <c r="V34112"/>
      <c r="W34112"/>
      <c r="X34112"/>
    </row>
    <row r="34113" spans="1:24" x14ac:dyDescent="0.3">
      <c r="A34113" s="6"/>
      <c r="B34113"/>
      <c r="D34113"/>
      <c r="J34113"/>
      <c r="K34113"/>
      <c r="L34113"/>
      <c r="M34113"/>
      <c r="N34113"/>
      <c r="O34113"/>
      <c r="P34113"/>
      <c r="Q34113"/>
      <c r="R34113"/>
      <c r="S34113"/>
      <c r="T34113"/>
      <c r="U34113"/>
      <c r="V34113"/>
      <c r="W34113"/>
      <c r="X34113"/>
    </row>
    <row r="34114" spans="1:24" x14ac:dyDescent="0.3">
      <c r="A34114" s="6"/>
      <c r="B34114"/>
      <c r="D34114"/>
      <c r="J34114"/>
      <c r="K34114"/>
      <c r="L34114"/>
      <c r="M34114"/>
      <c r="N34114"/>
      <c r="O34114"/>
      <c r="P34114"/>
      <c r="Q34114"/>
      <c r="R34114"/>
      <c r="S34114"/>
      <c r="T34114"/>
      <c r="U34114"/>
      <c r="V34114"/>
      <c r="W34114"/>
      <c r="X34114"/>
    </row>
    <row r="34115" spans="1:24" x14ac:dyDescent="0.3">
      <c r="A34115" s="6"/>
      <c r="B34115"/>
      <c r="D34115"/>
      <c r="J34115"/>
      <c r="K34115"/>
      <c r="L34115"/>
      <c r="M34115"/>
      <c r="N34115"/>
      <c r="O34115"/>
      <c r="P34115"/>
      <c r="Q34115"/>
      <c r="R34115"/>
      <c r="S34115"/>
      <c r="T34115"/>
      <c r="U34115"/>
      <c r="V34115"/>
      <c r="W34115"/>
      <c r="X34115"/>
    </row>
    <row r="34116" spans="1:24" x14ac:dyDescent="0.3">
      <c r="A34116" s="6"/>
      <c r="B34116"/>
      <c r="D34116"/>
      <c r="J34116"/>
      <c r="K34116"/>
      <c r="L34116"/>
      <c r="M34116"/>
      <c r="N34116"/>
      <c r="O34116"/>
      <c r="P34116"/>
      <c r="Q34116"/>
      <c r="R34116"/>
      <c r="S34116"/>
      <c r="T34116"/>
      <c r="U34116"/>
      <c r="V34116"/>
      <c r="W34116"/>
      <c r="X34116"/>
    </row>
    <row r="34117" spans="1:24" x14ac:dyDescent="0.3">
      <c r="A34117" s="6"/>
      <c r="B34117"/>
      <c r="D34117"/>
      <c r="J34117"/>
      <c r="K34117"/>
      <c r="L34117"/>
      <c r="M34117"/>
      <c r="N34117"/>
      <c r="O34117"/>
      <c r="P34117"/>
      <c r="Q34117"/>
      <c r="R34117"/>
      <c r="S34117"/>
      <c r="T34117"/>
      <c r="U34117"/>
      <c r="V34117"/>
      <c r="W34117"/>
      <c r="X34117"/>
    </row>
    <row r="34118" spans="1:24" x14ac:dyDescent="0.3">
      <c r="A34118" s="6"/>
      <c r="B34118"/>
      <c r="D34118"/>
      <c r="J34118"/>
      <c r="K34118"/>
      <c r="L34118"/>
      <c r="M34118"/>
      <c r="N34118"/>
      <c r="O34118"/>
      <c r="P34118"/>
      <c r="Q34118"/>
      <c r="R34118"/>
      <c r="S34118"/>
      <c r="T34118"/>
      <c r="U34118"/>
      <c r="V34118"/>
      <c r="W34118"/>
      <c r="X34118"/>
    </row>
    <row r="34119" spans="1:24" x14ac:dyDescent="0.3">
      <c r="A34119" s="6"/>
      <c r="B34119"/>
      <c r="D34119"/>
      <c r="J34119"/>
      <c r="K34119"/>
      <c r="L34119"/>
      <c r="M34119"/>
      <c r="N34119"/>
      <c r="O34119"/>
      <c r="P34119"/>
      <c r="Q34119"/>
      <c r="R34119"/>
      <c r="S34119"/>
      <c r="T34119"/>
      <c r="U34119"/>
      <c r="V34119"/>
      <c r="W34119"/>
      <c r="X34119"/>
    </row>
    <row r="34120" spans="1:24" x14ac:dyDescent="0.3">
      <c r="A34120" s="6"/>
      <c r="B34120"/>
      <c r="D34120"/>
      <c r="J34120"/>
      <c r="K34120"/>
      <c r="L34120"/>
      <c r="M34120"/>
      <c r="N34120"/>
      <c r="O34120"/>
      <c r="P34120"/>
      <c r="Q34120"/>
      <c r="R34120"/>
      <c r="S34120"/>
      <c r="T34120"/>
      <c r="U34120"/>
      <c r="V34120"/>
      <c r="W34120"/>
      <c r="X34120"/>
    </row>
    <row r="34121" spans="1:24" x14ac:dyDescent="0.3">
      <c r="A34121" s="6"/>
      <c r="B34121"/>
      <c r="D34121"/>
      <c r="J34121"/>
      <c r="K34121"/>
      <c r="L34121"/>
      <c r="M34121"/>
      <c r="N34121"/>
      <c r="O34121"/>
      <c r="P34121"/>
      <c r="Q34121"/>
      <c r="R34121"/>
      <c r="S34121"/>
      <c r="T34121"/>
      <c r="U34121"/>
      <c r="V34121"/>
      <c r="W34121"/>
      <c r="X34121"/>
    </row>
    <row r="34122" spans="1:24" x14ac:dyDescent="0.3">
      <c r="A34122" s="6"/>
      <c r="B34122"/>
      <c r="D34122"/>
      <c r="J34122"/>
      <c r="K34122"/>
      <c r="L34122"/>
      <c r="M34122"/>
      <c r="N34122"/>
      <c r="O34122"/>
      <c r="P34122"/>
      <c r="Q34122"/>
      <c r="R34122"/>
      <c r="S34122"/>
      <c r="T34122"/>
      <c r="U34122"/>
      <c r="V34122"/>
      <c r="W34122"/>
      <c r="X34122"/>
    </row>
    <row r="34123" spans="1:24" x14ac:dyDescent="0.3">
      <c r="A34123" s="6"/>
      <c r="B34123"/>
      <c r="D34123"/>
      <c r="J34123"/>
      <c r="K34123"/>
      <c r="L34123"/>
      <c r="M34123"/>
      <c r="N34123"/>
      <c r="O34123"/>
      <c r="P34123"/>
      <c r="Q34123"/>
      <c r="R34123"/>
      <c r="S34123"/>
      <c r="T34123"/>
      <c r="U34123"/>
      <c r="V34123"/>
      <c r="W34123"/>
      <c r="X34123"/>
    </row>
    <row r="34124" spans="1:24" x14ac:dyDescent="0.3">
      <c r="A34124" s="6"/>
      <c r="B34124"/>
      <c r="D34124"/>
      <c r="J34124"/>
      <c r="K34124"/>
      <c r="L34124"/>
      <c r="M34124"/>
      <c r="N34124"/>
      <c r="O34124"/>
      <c r="P34124"/>
      <c r="Q34124"/>
      <c r="R34124"/>
      <c r="S34124"/>
      <c r="T34124"/>
      <c r="U34124"/>
      <c r="V34124"/>
      <c r="W34124"/>
      <c r="X34124"/>
    </row>
    <row r="34125" spans="1:24" x14ac:dyDescent="0.3">
      <c r="A34125" s="6"/>
      <c r="B34125"/>
      <c r="D34125"/>
      <c r="J34125"/>
      <c r="K34125"/>
      <c r="L34125"/>
      <c r="M34125"/>
      <c r="N34125"/>
      <c r="O34125"/>
      <c r="P34125"/>
      <c r="Q34125"/>
      <c r="R34125"/>
      <c r="S34125"/>
      <c r="T34125"/>
      <c r="U34125"/>
      <c r="V34125"/>
      <c r="W34125"/>
      <c r="X34125"/>
    </row>
    <row r="34126" spans="1:24" x14ac:dyDescent="0.3">
      <c r="A34126" s="6"/>
      <c r="B34126"/>
      <c r="D34126"/>
      <c r="J34126"/>
      <c r="K34126"/>
      <c r="L34126"/>
      <c r="M34126"/>
      <c r="N34126"/>
      <c r="O34126"/>
      <c r="P34126"/>
      <c r="Q34126"/>
      <c r="R34126"/>
      <c r="S34126"/>
      <c r="T34126"/>
      <c r="U34126"/>
      <c r="V34126"/>
      <c r="W34126"/>
      <c r="X34126"/>
    </row>
    <row r="34127" spans="1:24" x14ac:dyDescent="0.3">
      <c r="A34127" s="6"/>
      <c r="B34127"/>
      <c r="D34127"/>
      <c r="J34127"/>
      <c r="K34127"/>
      <c r="L34127"/>
      <c r="M34127"/>
      <c r="N34127"/>
      <c r="O34127"/>
      <c r="P34127"/>
      <c r="Q34127"/>
      <c r="R34127"/>
      <c r="S34127"/>
      <c r="T34127"/>
      <c r="U34127"/>
      <c r="V34127"/>
      <c r="W34127"/>
      <c r="X34127"/>
    </row>
    <row r="34128" spans="1:24" x14ac:dyDescent="0.3">
      <c r="A34128" s="6"/>
      <c r="B34128"/>
      <c r="D34128"/>
      <c r="J34128"/>
      <c r="K34128"/>
      <c r="L34128"/>
      <c r="M34128"/>
      <c r="N34128"/>
      <c r="O34128"/>
      <c r="P34128"/>
      <c r="Q34128"/>
      <c r="R34128"/>
      <c r="S34128"/>
      <c r="T34128"/>
      <c r="U34128"/>
      <c r="V34128"/>
      <c r="W34128"/>
      <c r="X34128"/>
    </row>
    <row r="34129" spans="1:24" x14ac:dyDescent="0.3">
      <c r="A34129" s="6"/>
      <c r="B34129"/>
      <c r="D34129"/>
      <c r="J34129"/>
      <c r="K34129"/>
      <c r="L34129"/>
      <c r="M34129"/>
      <c r="N34129"/>
      <c r="O34129"/>
      <c r="P34129"/>
      <c r="Q34129"/>
      <c r="R34129"/>
      <c r="S34129"/>
      <c r="T34129"/>
      <c r="U34129"/>
      <c r="V34129"/>
      <c r="W34129"/>
      <c r="X34129"/>
    </row>
    <row r="34130" spans="1:24" x14ac:dyDescent="0.3">
      <c r="A34130" s="6"/>
      <c r="B34130"/>
      <c r="D34130"/>
      <c r="J34130"/>
      <c r="K34130"/>
      <c r="L34130"/>
      <c r="M34130"/>
      <c r="N34130"/>
      <c r="O34130"/>
      <c r="P34130"/>
      <c r="Q34130"/>
      <c r="R34130"/>
      <c r="S34130"/>
      <c r="T34130"/>
      <c r="U34130"/>
      <c r="V34130"/>
      <c r="W34130"/>
      <c r="X34130"/>
    </row>
    <row r="34131" spans="1:24" x14ac:dyDescent="0.3">
      <c r="A34131" s="6"/>
      <c r="B34131"/>
      <c r="D34131"/>
      <c r="J34131"/>
      <c r="K34131"/>
      <c r="L34131"/>
      <c r="M34131"/>
      <c r="N34131"/>
      <c r="O34131"/>
      <c r="P34131"/>
      <c r="Q34131"/>
      <c r="R34131"/>
      <c r="S34131"/>
      <c r="T34131"/>
      <c r="U34131"/>
      <c r="V34131"/>
      <c r="W34131"/>
      <c r="X34131"/>
    </row>
    <row r="34132" spans="1:24" x14ac:dyDescent="0.3">
      <c r="A34132" s="6"/>
      <c r="B34132"/>
      <c r="D34132"/>
      <c r="J34132"/>
      <c r="K34132"/>
      <c r="L34132"/>
      <c r="M34132"/>
      <c r="N34132"/>
      <c r="O34132"/>
      <c r="P34132"/>
      <c r="Q34132"/>
      <c r="R34132"/>
      <c r="S34132"/>
      <c r="T34132"/>
      <c r="U34132"/>
      <c r="V34132"/>
      <c r="W34132"/>
      <c r="X34132"/>
    </row>
    <row r="34133" spans="1:24" x14ac:dyDescent="0.3">
      <c r="A34133" s="6"/>
      <c r="B34133"/>
      <c r="D34133"/>
      <c r="J34133"/>
      <c r="K34133"/>
      <c r="L34133"/>
      <c r="M34133"/>
      <c r="N34133"/>
      <c r="O34133"/>
      <c r="P34133"/>
      <c r="Q34133"/>
      <c r="R34133"/>
      <c r="S34133"/>
      <c r="T34133"/>
      <c r="U34133"/>
      <c r="V34133"/>
      <c r="W34133"/>
      <c r="X34133"/>
    </row>
    <row r="34134" spans="1:24" x14ac:dyDescent="0.3">
      <c r="A34134" s="6"/>
      <c r="B34134"/>
      <c r="D34134"/>
      <c r="J34134"/>
      <c r="K34134"/>
      <c r="L34134"/>
      <c r="M34134"/>
      <c r="N34134"/>
      <c r="O34134"/>
      <c r="P34134"/>
      <c r="Q34134"/>
      <c r="R34134"/>
      <c r="S34134"/>
      <c r="T34134"/>
      <c r="U34134"/>
      <c r="V34134"/>
      <c r="W34134"/>
      <c r="X34134"/>
    </row>
    <row r="34135" spans="1:24" x14ac:dyDescent="0.3">
      <c r="A34135" s="6"/>
      <c r="B34135"/>
      <c r="D34135"/>
      <c r="J34135"/>
      <c r="K34135"/>
      <c r="L34135"/>
      <c r="M34135"/>
      <c r="N34135"/>
      <c r="O34135"/>
      <c r="P34135"/>
      <c r="Q34135"/>
      <c r="R34135"/>
      <c r="S34135"/>
      <c r="T34135"/>
      <c r="U34135"/>
      <c r="V34135"/>
      <c r="W34135"/>
      <c r="X34135"/>
    </row>
    <row r="34136" spans="1:24" x14ac:dyDescent="0.3">
      <c r="A34136" s="6"/>
      <c r="B34136"/>
      <c r="D34136"/>
      <c r="J34136"/>
      <c r="K34136"/>
      <c r="L34136"/>
      <c r="M34136"/>
      <c r="N34136"/>
      <c r="O34136"/>
      <c r="P34136"/>
      <c r="Q34136"/>
      <c r="R34136"/>
      <c r="S34136"/>
      <c r="T34136"/>
      <c r="U34136"/>
      <c r="V34136"/>
      <c r="W34136"/>
      <c r="X34136"/>
    </row>
    <row r="34137" spans="1:24" x14ac:dyDescent="0.3">
      <c r="A34137" s="6"/>
      <c r="B34137"/>
      <c r="D34137"/>
      <c r="J34137"/>
      <c r="K34137"/>
      <c r="L34137"/>
      <c r="M34137"/>
      <c r="N34137"/>
      <c r="O34137"/>
      <c r="P34137"/>
      <c r="Q34137"/>
      <c r="R34137"/>
      <c r="S34137"/>
      <c r="T34137"/>
      <c r="U34137"/>
      <c r="V34137"/>
      <c r="W34137"/>
      <c r="X34137"/>
    </row>
    <row r="34138" spans="1:24" x14ac:dyDescent="0.3">
      <c r="A34138" s="6"/>
      <c r="B34138"/>
      <c r="D34138"/>
      <c r="J34138"/>
      <c r="K34138"/>
      <c r="L34138"/>
      <c r="M34138"/>
      <c r="N34138"/>
      <c r="O34138"/>
      <c r="P34138"/>
      <c r="Q34138"/>
      <c r="R34138"/>
      <c r="S34138"/>
      <c r="T34138"/>
      <c r="U34138"/>
      <c r="V34138"/>
      <c r="W34138"/>
      <c r="X34138"/>
    </row>
    <row r="34139" spans="1:24" x14ac:dyDescent="0.3">
      <c r="A34139" s="6"/>
      <c r="B34139"/>
      <c r="D34139"/>
      <c r="J34139"/>
      <c r="K34139"/>
      <c r="L34139"/>
      <c r="M34139"/>
      <c r="N34139"/>
      <c r="O34139"/>
      <c r="P34139"/>
      <c r="Q34139"/>
      <c r="R34139"/>
      <c r="S34139"/>
      <c r="T34139"/>
      <c r="U34139"/>
      <c r="V34139"/>
      <c r="W34139"/>
      <c r="X34139"/>
    </row>
    <row r="34140" spans="1:24" x14ac:dyDescent="0.3">
      <c r="A34140" s="6"/>
      <c r="B34140"/>
      <c r="D34140"/>
      <c r="J34140"/>
      <c r="K34140"/>
      <c r="L34140"/>
      <c r="M34140"/>
      <c r="N34140"/>
      <c r="O34140"/>
      <c r="P34140"/>
      <c r="Q34140"/>
      <c r="R34140"/>
      <c r="S34140"/>
      <c r="T34140"/>
      <c r="U34140"/>
      <c r="V34140"/>
      <c r="W34140"/>
      <c r="X34140"/>
    </row>
    <row r="34141" spans="1:24" x14ac:dyDescent="0.3">
      <c r="A34141" s="6"/>
      <c r="B34141"/>
      <c r="D34141"/>
      <c r="J34141"/>
      <c r="K34141"/>
      <c r="L34141"/>
      <c r="M34141"/>
      <c r="N34141"/>
      <c r="O34141"/>
      <c r="P34141"/>
      <c r="Q34141"/>
      <c r="R34141"/>
      <c r="S34141"/>
      <c r="T34141"/>
      <c r="U34141"/>
      <c r="V34141"/>
      <c r="W34141"/>
      <c r="X34141"/>
    </row>
    <row r="34142" spans="1:24" x14ac:dyDescent="0.3">
      <c r="A34142" s="6"/>
      <c r="B34142"/>
      <c r="D34142"/>
      <c r="J34142"/>
      <c r="K34142"/>
      <c r="L34142"/>
      <c r="M34142"/>
      <c r="N34142"/>
      <c r="O34142"/>
      <c r="P34142"/>
      <c r="Q34142"/>
      <c r="R34142"/>
      <c r="S34142"/>
      <c r="T34142"/>
      <c r="U34142"/>
      <c r="V34142"/>
      <c r="W34142"/>
      <c r="X34142"/>
    </row>
    <row r="34143" spans="1:24" x14ac:dyDescent="0.3">
      <c r="A34143" s="6"/>
      <c r="B34143"/>
      <c r="D34143"/>
      <c r="J34143"/>
      <c r="K34143"/>
      <c r="L34143"/>
      <c r="M34143"/>
      <c r="N34143"/>
      <c r="O34143"/>
      <c r="P34143"/>
      <c r="Q34143"/>
      <c r="R34143"/>
      <c r="S34143"/>
      <c r="T34143"/>
      <c r="U34143"/>
      <c r="V34143"/>
      <c r="W34143"/>
      <c r="X34143"/>
    </row>
    <row r="34144" spans="1:24" x14ac:dyDescent="0.3">
      <c r="A34144" s="6"/>
      <c r="B34144"/>
      <c r="D34144"/>
      <c r="J34144"/>
      <c r="K34144"/>
      <c r="L34144"/>
      <c r="M34144"/>
      <c r="N34144"/>
      <c r="O34144"/>
      <c r="P34144"/>
      <c r="Q34144"/>
      <c r="R34144"/>
      <c r="S34144"/>
      <c r="T34144"/>
      <c r="U34144"/>
      <c r="V34144"/>
      <c r="W34144"/>
      <c r="X34144"/>
    </row>
    <row r="34145" spans="1:24" x14ac:dyDescent="0.3">
      <c r="A34145" s="6"/>
      <c r="B34145"/>
      <c r="D34145"/>
      <c r="J34145"/>
      <c r="K34145"/>
      <c r="L34145"/>
      <c r="M34145"/>
      <c r="N34145"/>
      <c r="O34145"/>
      <c r="P34145"/>
      <c r="Q34145"/>
      <c r="R34145"/>
      <c r="S34145"/>
      <c r="T34145"/>
      <c r="U34145"/>
      <c r="V34145"/>
      <c r="W34145"/>
      <c r="X34145"/>
    </row>
    <row r="34146" spans="1:24" x14ac:dyDescent="0.3">
      <c r="A34146" s="6"/>
      <c r="B34146"/>
      <c r="D34146"/>
      <c r="J34146"/>
      <c r="K34146"/>
      <c r="L34146"/>
      <c r="M34146"/>
      <c r="N34146"/>
      <c r="O34146"/>
      <c r="P34146"/>
      <c r="Q34146"/>
      <c r="R34146"/>
      <c r="S34146"/>
      <c r="T34146"/>
      <c r="U34146"/>
      <c r="V34146"/>
      <c r="W34146"/>
      <c r="X34146"/>
    </row>
    <row r="34147" spans="1:24" x14ac:dyDescent="0.3">
      <c r="A34147" s="6"/>
      <c r="B34147"/>
      <c r="D34147"/>
      <c r="J34147"/>
      <c r="K34147"/>
      <c r="L34147"/>
      <c r="M34147"/>
      <c r="N34147"/>
      <c r="O34147"/>
      <c r="P34147"/>
      <c r="Q34147"/>
      <c r="R34147"/>
      <c r="S34147"/>
      <c r="T34147"/>
      <c r="U34147"/>
      <c r="V34147"/>
      <c r="W34147"/>
      <c r="X34147"/>
    </row>
    <row r="34148" spans="1:24" x14ac:dyDescent="0.3">
      <c r="A34148" s="6"/>
      <c r="B34148"/>
      <c r="D34148"/>
      <c r="J34148"/>
      <c r="K34148"/>
      <c r="L34148"/>
      <c r="M34148"/>
      <c r="N34148"/>
      <c r="O34148"/>
      <c r="P34148"/>
      <c r="Q34148"/>
      <c r="R34148"/>
      <c r="S34148"/>
      <c r="T34148"/>
      <c r="U34148"/>
      <c r="V34148"/>
      <c r="W34148"/>
      <c r="X34148"/>
    </row>
    <row r="34149" spans="1:24" x14ac:dyDescent="0.3">
      <c r="A34149" s="6"/>
      <c r="B34149"/>
      <c r="D34149"/>
      <c r="J34149"/>
      <c r="K34149"/>
      <c r="L34149"/>
      <c r="M34149"/>
      <c r="N34149"/>
      <c r="O34149"/>
      <c r="P34149"/>
      <c r="Q34149"/>
      <c r="R34149"/>
      <c r="S34149"/>
      <c r="T34149"/>
      <c r="U34149"/>
      <c r="V34149"/>
      <c r="W34149"/>
      <c r="X34149"/>
    </row>
    <row r="34150" spans="1:24" x14ac:dyDescent="0.3">
      <c r="A34150" s="6"/>
      <c r="B34150"/>
      <c r="D34150"/>
      <c r="J34150"/>
      <c r="K34150"/>
      <c r="L34150"/>
      <c r="M34150"/>
      <c r="N34150"/>
      <c r="O34150"/>
      <c r="P34150"/>
      <c r="Q34150"/>
      <c r="R34150"/>
      <c r="S34150"/>
      <c r="T34150"/>
      <c r="U34150"/>
      <c r="V34150"/>
      <c r="W34150"/>
      <c r="X34150"/>
    </row>
    <row r="34151" spans="1:24" x14ac:dyDescent="0.3">
      <c r="A34151" s="6"/>
      <c r="B34151"/>
      <c r="D34151"/>
      <c r="J34151"/>
      <c r="K34151"/>
      <c r="L34151"/>
      <c r="M34151"/>
      <c r="N34151"/>
      <c r="O34151"/>
      <c r="P34151"/>
      <c r="Q34151"/>
      <c r="R34151"/>
      <c r="S34151"/>
      <c r="T34151"/>
      <c r="U34151"/>
      <c r="V34151"/>
      <c r="W34151"/>
      <c r="X34151"/>
    </row>
    <row r="34152" spans="1:24" x14ac:dyDescent="0.3">
      <c r="A34152" s="6"/>
      <c r="B34152"/>
      <c r="D34152"/>
      <c r="J34152"/>
      <c r="K34152"/>
      <c r="L34152"/>
      <c r="M34152"/>
      <c r="N34152"/>
      <c r="O34152"/>
      <c r="P34152"/>
      <c r="Q34152"/>
      <c r="R34152"/>
      <c r="S34152"/>
      <c r="T34152"/>
      <c r="U34152"/>
      <c r="V34152"/>
      <c r="W34152"/>
      <c r="X34152"/>
    </row>
    <row r="34153" spans="1:24" x14ac:dyDescent="0.3">
      <c r="A34153" s="6"/>
      <c r="B34153"/>
      <c r="D34153"/>
      <c r="J34153"/>
      <c r="K34153"/>
      <c r="L34153"/>
      <c r="M34153"/>
      <c r="N34153"/>
      <c r="O34153"/>
      <c r="P34153"/>
      <c r="Q34153"/>
      <c r="R34153"/>
      <c r="S34153"/>
      <c r="T34153"/>
      <c r="U34153"/>
      <c r="V34153"/>
      <c r="W34153"/>
      <c r="X34153"/>
    </row>
    <row r="34154" spans="1:24" x14ac:dyDescent="0.3">
      <c r="A34154" s="6"/>
      <c r="B34154"/>
      <c r="D34154"/>
      <c r="J34154"/>
      <c r="K34154"/>
      <c r="L34154"/>
      <c r="M34154"/>
      <c r="N34154"/>
      <c r="O34154"/>
      <c r="P34154"/>
      <c r="Q34154"/>
      <c r="R34154"/>
      <c r="S34154"/>
      <c r="T34154"/>
      <c r="U34154"/>
      <c r="V34154"/>
      <c r="W34154"/>
      <c r="X34154"/>
    </row>
    <row r="34155" spans="1:24" x14ac:dyDescent="0.3">
      <c r="A34155" s="6"/>
      <c r="B34155"/>
      <c r="D34155"/>
      <c r="J34155"/>
      <c r="K34155"/>
      <c r="L34155"/>
      <c r="M34155"/>
      <c r="N34155"/>
      <c r="O34155"/>
      <c r="P34155"/>
      <c r="Q34155"/>
      <c r="R34155"/>
      <c r="S34155"/>
      <c r="T34155"/>
      <c r="U34155"/>
      <c r="V34155"/>
      <c r="W34155"/>
      <c r="X34155"/>
    </row>
    <row r="34156" spans="1:24" x14ac:dyDescent="0.3">
      <c r="A34156" s="6"/>
      <c r="B34156"/>
      <c r="D34156"/>
      <c r="J34156"/>
      <c r="K34156"/>
      <c r="L34156"/>
      <c r="M34156"/>
      <c r="N34156"/>
      <c r="O34156"/>
      <c r="P34156"/>
      <c r="Q34156"/>
      <c r="R34156"/>
      <c r="S34156"/>
      <c r="T34156"/>
      <c r="U34156"/>
      <c r="V34156"/>
      <c r="W34156"/>
      <c r="X34156"/>
    </row>
    <row r="34157" spans="1:24" x14ac:dyDescent="0.3">
      <c r="A34157" s="6"/>
      <c r="B34157"/>
      <c r="D34157"/>
      <c r="J34157"/>
      <c r="K34157"/>
      <c r="L34157"/>
      <c r="M34157"/>
      <c r="N34157"/>
      <c r="O34157"/>
      <c r="P34157"/>
      <c r="Q34157"/>
      <c r="R34157"/>
      <c r="S34157"/>
      <c r="T34157"/>
      <c r="U34157"/>
      <c r="V34157"/>
      <c r="W34157"/>
      <c r="X34157"/>
    </row>
    <row r="34158" spans="1:24" x14ac:dyDescent="0.3">
      <c r="A34158" s="6"/>
      <c r="B34158"/>
      <c r="D34158"/>
      <c r="J34158"/>
      <c r="K34158"/>
      <c r="L34158"/>
      <c r="M34158"/>
      <c r="N34158"/>
      <c r="O34158"/>
      <c r="P34158"/>
      <c r="Q34158"/>
      <c r="R34158"/>
      <c r="S34158"/>
      <c r="T34158"/>
      <c r="U34158"/>
      <c r="V34158"/>
      <c r="W34158"/>
      <c r="X34158"/>
    </row>
    <row r="34159" spans="1:24" x14ac:dyDescent="0.3">
      <c r="A34159" s="6"/>
      <c r="B34159"/>
      <c r="D34159"/>
      <c r="J34159"/>
      <c r="K34159"/>
      <c r="L34159"/>
      <c r="M34159"/>
      <c r="N34159"/>
      <c r="O34159"/>
      <c r="P34159"/>
      <c r="Q34159"/>
      <c r="R34159"/>
      <c r="S34159"/>
      <c r="T34159"/>
      <c r="U34159"/>
      <c r="V34159"/>
      <c r="W34159"/>
      <c r="X34159"/>
    </row>
    <row r="34160" spans="1:24" x14ac:dyDescent="0.3">
      <c r="A34160" s="6"/>
      <c r="B34160"/>
      <c r="D34160"/>
      <c r="J34160"/>
      <c r="K34160"/>
      <c r="L34160"/>
      <c r="M34160"/>
      <c r="N34160"/>
      <c r="O34160"/>
      <c r="P34160"/>
      <c r="Q34160"/>
      <c r="R34160"/>
      <c r="S34160"/>
      <c r="T34160"/>
      <c r="U34160"/>
      <c r="V34160"/>
      <c r="W34160"/>
      <c r="X34160"/>
    </row>
    <row r="34161" spans="1:24" x14ac:dyDescent="0.3">
      <c r="A34161" s="6"/>
      <c r="B34161"/>
      <c r="D34161"/>
      <c r="J34161"/>
      <c r="K34161"/>
      <c r="L34161"/>
      <c r="M34161"/>
      <c r="N34161"/>
      <c r="O34161"/>
      <c r="P34161"/>
      <c r="Q34161"/>
      <c r="R34161"/>
      <c r="S34161"/>
      <c r="T34161"/>
      <c r="U34161"/>
      <c r="V34161"/>
      <c r="W34161"/>
      <c r="X34161"/>
    </row>
    <row r="34162" spans="1:24" x14ac:dyDescent="0.3">
      <c r="A34162" s="6"/>
      <c r="B34162"/>
      <c r="D34162"/>
      <c r="J34162"/>
      <c r="K34162"/>
      <c r="L34162"/>
      <c r="M34162"/>
      <c r="N34162"/>
      <c r="O34162"/>
      <c r="P34162"/>
      <c r="Q34162"/>
      <c r="R34162"/>
      <c r="S34162"/>
      <c r="T34162"/>
      <c r="U34162"/>
      <c r="V34162"/>
      <c r="W34162"/>
      <c r="X34162"/>
    </row>
    <row r="34163" spans="1:24" x14ac:dyDescent="0.3">
      <c r="A34163" s="6"/>
      <c r="B34163"/>
      <c r="D34163"/>
      <c r="J34163"/>
      <c r="K34163"/>
      <c r="L34163"/>
      <c r="M34163"/>
      <c r="N34163"/>
      <c r="O34163"/>
      <c r="P34163"/>
      <c r="Q34163"/>
      <c r="R34163"/>
      <c r="S34163"/>
      <c r="T34163"/>
      <c r="U34163"/>
      <c r="V34163"/>
      <c r="W34163"/>
      <c r="X34163"/>
    </row>
    <row r="34164" spans="1:24" x14ac:dyDescent="0.3">
      <c r="A34164" s="6"/>
      <c r="B34164"/>
      <c r="D34164"/>
      <c r="J34164"/>
      <c r="K34164"/>
      <c r="L34164"/>
      <c r="M34164"/>
      <c r="N34164"/>
      <c r="O34164"/>
      <c r="P34164"/>
      <c r="Q34164"/>
      <c r="R34164"/>
      <c r="S34164"/>
      <c r="T34164"/>
      <c r="U34164"/>
      <c r="V34164"/>
      <c r="W34164"/>
      <c r="X34164"/>
    </row>
    <row r="34165" spans="1:24" x14ac:dyDescent="0.3">
      <c r="A34165" s="6"/>
      <c r="B34165"/>
      <c r="D34165"/>
      <c r="J34165"/>
      <c r="K34165"/>
      <c r="L34165"/>
      <c r="M34165"/>
      <c r="N34165"/>
      <c r="O34165"/>
      <c r="P34165"/>
      <c r="Q34165"/>
      <c r="R34165"/>
      <c r="S34165"/>
      <c r="T34165"/>
      <c r="U34165"/>
      <c r="V34165"/>
      <c r="W34165"/>
      <c r="X34165"/>
    </row>
    <row r="34166" spans="1:24" x14ac:dyDescent="0.3">
      <c r="A34166" s="6"/>
      <c r="B34166"/>
      <c r="D34166"/>
      <c r="J34166"/>
      <c r="K34166"/>
      <c r="L34166"/>
      <c r="M34166"/>
      <c r="N34166"/>
      <c r="O34166"/>
      <c r="P34166"/>
      <c r="Q34166"/>
      <c r="R34166"/>
      <c r="S34166"/>
      <c r="T34166"/>
      <c r="U34166"/>
      <c r="V34166"/>
      <c r="W34166"/>
      <c r="X34166"/>
    </row>
    <row r="34167" spans="1:24" x14ac:dyDescent="0.3">
      <c r="A34167" s="6"/>
      <c r="B34167"/>
      <c r="D34167"/>
      <c r="J34167"/>
      <c r="K34167"/>
      <c r="L34167"/>
      <c r="M34167"/>
      <c r="N34167"/>
      <c r="O34167"/>
      <c r="P34167"/>
      <c r="Q34167"/>
      <c r="R34167"/>
      <c r="S34167"/>
      <c r="T34167"/>
      <c r="U34167"/>
      <c r="V34167"/>
      <c r="W34167"/>
      <c r="X34167"/>
    </row>
    <row r="34168" spans="1:24" x14ac:dyDescent="0.3">
      <c r="A34168" s="6"/>
      <c r="B34168"/>
      <c r="D34168"/>
      <c r="J34168"/>
      <c r="K34168"/>
      <c r="L34168"/>
      <c r="M34168"/>
      <c r="N34168"/>
      <c r="O34168"/>
      <c r="P34168"/>
      <c r="Q34168"/>
      <c r="R34168"/>
      <c r="S34168"/>
      <c r="T34168"/>
      <c r="U34168"/>
      <c r="V34168"/>
      <c r="W34168"/>
      <c r="X34168"/>
    </row>
    <row r="34169" spans="1:24" x14ac:dyDescent="0.3">
      <c r="A34169" s="6"/>
      <c r="B34169"/>
      <c r="D34169"/>
      <c r="J34169"/>
      <c r="K34169"/>
      <c r="L34169"/>
      <c r="M34169"/>
      <c r="N34169"/>
      <c r="O34169"/>
      <c r="P34169"/>
      <c r="Q34169"/>
      <c r="R34169"/>
      <c r="S34169"/>
      <c r="T34169"/>
      <c r="U34169"/>
      <c r="V34169"/>
      <c r="W34169"/>
      <c r="X34169"/>
    </row>
    <row r="34170" spans="1:24" x14ac:dyDescent="0.3">
      <c r="A34170" s="6"/>
      <c r="B34170"/>
      <c r="D34170"/>
      <c r="J34170"/>
      <c r="K34170"/>
      <c r="L34170"/>
      <c r="M34170"/>
      <c r="N34170"/>
      <c r="O34170"/>
      <c r="P34170"/>
      <c r="Q34170"/>
      <c r="R34170"/>
      <c r="S34170"/>
      <c r="T34170"/>
      <c r="U34170"/>
      <c r="V34170"/>
      <c r="W34170"/>
      <c r="X34170"/>
    </row>
    <row r="34171" spans="1:24" x14ac:dyDescent="0.3">
      <c r="A34171" s="6"/>
      <c r="B34171"/>
      <c r="D34171"/>
      <c r="J34171"/>
      <c r="K34171"/>
      <c r="L34171"/>
      <c r="M34171"/>
      <c r="N34171"/>
      <c r="O34171"/>
      <c r="P34171"/>
      <c r="Q34171"/>
      <c r="R34171"/>
      <c r="S34171"/>
      <c r="T34171"/>
      <c r="U34171"/>
      <c r="V34171"/>
      <c r="W34171"/>
      <c r="X34171"/>
    </row>
    <row r="34172" spans="1:24" x14ac:dyDescent="0.3">
      <c r="A34172" s="6"/>
      <c r="B34172"/>
      <c r="D34172"/>
      <c r="J34172"/>
      <c r="K34172"/>
      <c r="L34172"/>
      <c r="M34172"/>
      <c r="N34172"/>
      <c r="O34172"/>
      <c r="P34172"/>
      <c r="Q34172"/>
      <c r="R34172"/>
      <c r="S34172"/>
      <c r="T34172"/>
      <c r="U34172"/>
      <c r="V34172"/>
      <c r="W34172"/>
      <c r="X34172"/>
    </row>
    <row r="34173" spans="1:24" x14ac:dyDescent="0.3">
      <c r="A34173" s="6"/>
      <c r="B34173"/>
      <c r="D34173"/>
      <c r="J34173"/>
      <c r="K34173"/>
      <c r="L34173"/>
      <c r="M34173"/>
      <c r="N34173"/>
      <c r="O34173"/>
      <c r="P34173"/>
      <c r="Q34173"/>
      <c r="R34173"/>
      <c r="S34173"/>
      <c r="T34173"/>
      <c r="U34173"/>
      <c r="V34173"/>
      <c r="W34173"/>
      <c r="X34173"/>
    </row>
    <row r="34174" spans="1:24" x14ac:dyDescent="0.3">
      <c r="A34174" s="6"/>
      <c r="B34174"/>
      <c r="D34174"/>
      <c r="J34174"/>
      <c r="K34174"/>
      <c r="L34174"/>
      <c r="M34174"/>
      <c r="N34174"/>
      <c r="O34174"/>
      <c r="P34174"/>
      <c r="Q34174"/>
      <c r="R34174"/>
      <c r="S34174"/>
      <c r="T34174"/>
      <c r="U34174"/>
      <c r="V34174"/>
      <c r="W34174"/>
      <c r="X34174"/>
    </row>
    <row r="34175" spans="1:24" x14ac:dyDescent="0.3">
      <c r="A34175" s="6"/>
      <c r="B34175"/>
      <c r="D34175"/>
      <c r="J34175"/>
      <c r="K34175"/>
      <c r="L34175"/>
      <c r="M34175"/>
      <c r="N34175"/>
      <c r="O34175"/>
      <c r="P34175"/>
      <c r="Q34175"/>
      <c r="R34175"/>
      <c r="S34175"/>
      <c r="T34175"/>
      <c r="U34175"/>
      <c r="V34175"/>
      <c r="W34175"/>
      <c r="X34175"/>
    </row>
    <row r="34176" spans="1:24" x14ac:dyDescent="0.3">
      <c r="A34176" s="6"/>
      <c r="B34176"/>
      <c r="D34176"/>
      <c r="J34176"/>
      <c r="K34176"/>
      <c r="L34176"/>
      <c r="M34176"/>
      <c r="N34176"/>
      <c r="O34176"/>
      <c r="P34176"/>
      <c r="Q34176"/>
      <c r="R34176"/>
      <c r="S34176"/>
      <c r="T34176"/>
      <c r="U34176"/>
      <c r="V34176"/>
      <c r="W34176"/>
      <c r="X34176"/>
    </row>
    <row r="34177" spans="1:24" x14ac:dyDescent="0.3">
      <c r="A34177" s="6"/>
      <c r="B34177"/>
      <c r="D34177"/>
      <c r="J34177"/>
      <c r="K34177"/>
      <c r="L34177"/>
      <c r="M34177"/>
      <c r="N34177"/>
      <c r="O34177"/>
      <c r="P34177"/>
      <c r="Q34177"/>
      <c r="R34177"/>
      <c r="S34177"/>
      <c r="T34177"/>
      <c r="U34177"/>
      <c r="V34177"/>
      <c r="W34177"/>
      <c r="X34177"/>
    </row>
    <row r="34178" spans="1:24" x14ac:dyDescent="0.3">
      <c r="A34178" s="6"/>
      <c r="B34178"/>
      <c r="D34178"/>
      <c r="J34178"/>
      <c r="K34178"/>
      <c r="L34178"/>
      <c r="M34178"/>
      <c r="N34178"/>
      <c r="O34178"/>
      <c r="P34178"/>
      <c r="Q34178"/>
      <c r="R34178"/>
      <c r="S34178"/>
      <c r="T34178"/>
      <c r="U34178"/>
      <c r="V34178"/>
      <c r="W34178"/>
      <c r="X34178"/>
    </row>
    <row r="34179" spans="1:24" x14ac:dyDescent="0.3">
      <c r="A34179" s="6"/>
      <c r="B34179"/>
      <c r="D34179"/>
      <c r="J34179"/>
      <c r="K34179"/>
      <c r="L34179"/>
      <c r="M34179"/>
      <c r="N34179"/>
      <c r="O34179"/>
      <c r="P34179"/>
      <c r="Q34179"/>
      <c r="R34179"/>
      <c r="S34179"/>
      <c r="T34179"/>
      <c r="U34179"/>
      <c r="V34179"/>
      <c r="W34179"/>
      <c r="X34179"/>
    </row>
    <row r="34180" spans="1:24" x14ac:dyDescent="0.3">
      <c r="A34180" s="6"/>
      <c r="B34180"/>
      <c r="D34180"/>
      <c r="J34180"/>
      <c r="K34180"/>
      <c r="L34180"/>
      <c r="M34180"/>
      <c r="N34180"/>
      <c r="O34180"/>
      <c r="P34180"/>
      <c r="Q34180"/>
      <c r="R34180"/>
      <c r="S34180"/>
      <c r="T34180"/>
      <c r="U34180"/>
      <c r="V34180"/>
      <c r="W34180"/>
      <c r="X34180"/>
    </row>
    <row r="34181" spans="1:24" x14ac:dyDescent="0.3">
      <c r="A34181" s="6"/>
      <c r="B34181"/>
      <c r="D34181"/>
      <c r="J34181"/>
      <c r="K34181"/>
      <c r="L34181"/>
      <c r="M34181"/>
      <c r="N34181"/>
      <c r="O34181"/>
      <c r="P34181"/>
      <c r="Q34181"/>
      <c r="R34181"/>
      <c r="S34181"/>
      <c r="T34181"/>
      <c r="U34181"/>
      <c r="V34181"/>
      <c r="W34181"/>
      <c r="X34181"/>
    </row>
    <row r="34182" spans="1:24" x14ac:dyDescent="0.3">
      <c r="A34182" s="6"/>
      <c r="B34182"/>
      <c r="D34182"/>
      <c r="J34182"/>
      <c r="K34182"/>
      <c r="L34182"/>
      <c r="M34182"/>
      <c r="N34182"/>
      <c r="O34182"/>
      <c r="P34182"/>
      <c r="Q34182"/>
      <c r="R34182"/>
      <c r="S34182"/>
      <c r="T34182"/>
      <c r="U34182"/>
      <c r="V34182"/>
      <c r="W34182"/>
      <c r="X34182"/>
    </row>
    <row r="34183" spans="1:24" x14ac:dyDescent="0.3">
      <c r="A34183" s="6"/>
      <c r="B34183"/>
      <c r="D34183"/>
      <c r="J34183"/>
      <c r="K34183"/>
      <c r="L34183"/>
      <c r="M34183"/>
      <c r="N34183"/>
      <c r="O34183"/>
      <c r="P34183"/>
      <c r="Q34183"/>
      <c r="R34183"/>
      <c r="S34183"/>
      <c r="T34183"/>
      <c r="U34183"/>
      <c r="V34183"/>
      <c r="W34183"/>
      <c r="X34183"/>
    </row>
    <row r="34184" spans="1:24" x14ac:dyDescent="0.3">
      <c r="A34184" s="6"/>
      <c r="B34184"/>
      <c r="D34184"/>
      <c r="J34184"/>
      <c r="K34184"/>
      <c r="L34184"/>
      <c r="M34184"/>
      <c r="N34184"/>
      <c r="O34184"/>
      <c r="P34184"/>
      <c r="Q34184"/>
      <c r="R34184"/>
      <c r="S34184"/>
      <c r="T34184"/>
      <c r="U34184"/>
      <c r="V34184"/>
      <c r="W34184"/>
      <c r="X34184"/>
    </row>
    <row r="34185" spans="1:24" x14ac:dyDescent="0.3">
      <c r="A34185" s="6"/>
      <c r="B34185"/>
      <c r="D34185"/>
      <c r="J34185"/>
      <c r="K34185"/>
      <c r="L34185"/>
      <c r="M34185"/>
      <c r="N34185"/>
      <c r="O34185"/>
      <c r="P34185"/>
      <c r="Q34185"/>
      <c r="R34185"/>
      <c r="S34185"/>
      <c r="T34185"/>
      <c r="U34185"/>
      <c r="V34185"/>
      <c r="W34185"/>
      <c r="X34185"/>
    </row>
    <row r="34186" spans="1:24" x14ac:dyDescent="0.3">
      <c r="A34186" s="6"/>
      <c r="B34186"/>
      <c r="D34186"/>
      <c r="J34186"/>
      <c r="K34186"/>
      <c r="L34186"/>
      <c r="M34186"/>
      <c r="N34186"/>
      <c r="O34186"/>
      <c r="P34186"/>
      <c r="Q34186"/>
      <c r="R34186"/>
      <c r="S34186"/>
      <c r="T34186"/>
      <c r="U34186"/>
      <c r="V34186"/>
      <c r="W34186"/>
      <c r="X34186"/>
    </row>
    <row r="34187" spans="1:24" x14ac:dyDescent="0.3">
      <c r="A34187" s="6"/>
      <c r="B34187"/>
      <c r="D34187"/>
      <c r="J34187"/>
      <c r="K34187"/>
      <c r="L34187"/>
      <c r="M34187"/>
      <c r="N34187"/>
      <c r="O34187"/>
      <c r="P34187"/>
      <c r="Q34187"/>
      <c r="R34187"/>
      <c r="S34187"/>
      <c r="T34187"/>
      <c r="U34187"/>
      <c r="V34187"/>
      <c r="W34187"/>
      <c r="X34187"/>
    </row>
    <row r="34188" spans="1:24" x14ac:dyDescent="0.3">
      <c r="A34188" s="6"/>
      <c r="B34188"/>
      <c r="D34188"/>
      <c r="J34188"/>
      <c r="K34188"/>
      <c r="L34188"/>
      <c r="M34188"/>
      <c r="N34188"/>
      <c r="O34188"/>
      <c r="P34188"/>
      <c r="Q34188"/>
      <c r="R34188"/>
      <c r="S34188"/>
      <c r="T34188"/>
      <c r="U34188"/>
      <c r="V34188"/>
      <c r="W34188"/>
      <c r="X34188"/>
    </row>
    <row r="34189" spans="1:24" x14ac:dyDescent="0.3">
      <c r="A34189" s="6"/>
      <c r="B34189"/>
      <c r="D34189"/>
      <c r="J34189"/>
      <c r="K34189"/>
      <c r="L34189"/>
      <c r="M34189"/>
      <c r="N34189"/>
      <c r="O34189"/>
      <c r="P34189"/>
      <c r="Q34189"/>
      <c r="R34189"/>
      <c r="S34189"/>
      <c r="T34189"/>
      <c r="U34189"/>
      <c r="V34189"/>
      <c r="W34189"/>
      <c r="X34189"/>
    </row>
    <row r="34190" spans="1:24" x14ac:dyDescent="0.3">
      <c r="A34190" s="6"/>
      <c r="B34190"/>
      <c r="D34190"/>
      <c r="J34190"/>
      <c r="K34190"/>
      <c r="L34190"/>
      <c r="M34190"/>
      <c r="N34190"/>
      <c r="O34190"/>
      <c r="P34190"/>
      <c r="Q34190"/>
      <c r="R34190"/>
      <c r="S34190"/>
      <c r="T34190"/>
      <c r="U34190"/>
      <c r="V34190"/>
      <c r="W34190"/>
      <c r="X34190"/>
    </row>
    <row r="34191" spans="1:24" x14ac:dyDescent="0.3">
      <c r="A34191" s="6"/>
      <c r="B34191"/>
      <c r="D34191"/>
      <c r="J34191"/>
      <c r="K34191"/>
      <c r="L34191"/>
      <c r="M34191"/>
      <c r="N34191"/>
      <c r="O34191"/>
      <c r="P34191"/>
      <c r="Q34191"/>
      <c r="R34191"/>
      <c r="S34191"/>
      <c r="T34191"/>
      <c r="U34191"/>
      <c r="V34191"/>
      <c r="W34191"/>
      <c r="X34191"/>
    </row>
    <row r="34192" spans="1:24" x14ac:dyDescent="0.3">
      <c r="A34192" s="6"/>
      <c r="B34192"/>
      <c r="D34192"/>
      <c r="J34192"/>
      <c r="K34192"/>
      <c r="L34192"/>
      <c r="M34192"/>
      <c r="N34192"/>
      <c r="O34192"/>
      <c r="P34192"/>
      <c r="Q34192"/>
      <c r="R34192"/>
      <c r="S34192"/>
      <c r="T34192"/>
      <c r="U34192"/>
      <c r="V34192"/>
      <c r="W34192"/>
      <c r="X34192"/>
    </row>
    <row r="34193" spans="1:24" x14ac:dyDescent="0.3">
      <c r="A34193" s="6"/>
      <c r="B34193"/>
      <c r="D34193"/>
      <c r="J34193"/>
      <c r="K34193"/>
      <c r="L34193"/>
      <c r="M34193"/>
      <c r="N34193"/>
      <c r="O34193"/>
      <c r="P34193"/>
      <c r="Q34193"/>
      <c r="R34193"/>
      <c r="S34193"/>
      <c r="T34193"/>
      <c r="U34193"/>
      <c r="V34193"/>
      <c r="W34193"/>
      <c r="X34193"/>
    </row>
    <row r="34194" spans="1:24" x14ac:dyDescent="0.3">
      <c r="A34194" s="6"/>
      <c r="B34194"/>
      <c r="D34194"/>
      <c r="J34194"/>
      <c r="K34194"/>
      <c r="L34194"/>
      <c r="M34194"/>
      <c r="N34194"/>
      <c r="O34194"/>
      <c r="P34194"/>
      <c r="Q34194"/>
      <c r="R34194"/>
      <c r="S34194"/>
      <c r="T34194"/>
      <c r="U34194"/>
      <c r="V34194"/>
      <c r="W34194"/>
      <c r="X34194"/>
    </row>
    <row r="34195" spans="1:24" x14ac:dyDescent="0.3">
      <c r="A34195" s="6"/>
      <c r="B34195"/>
      <c r="D34195"/>
      <c r="J34195"/>
      <c r="K34195"/>
      <c r="L34195"/>
      <c r="M34195"/>
      <c r="N34195"/>
      <c r="O34195"/>
      <c r="P34195"/>
      <c r="Q34195"/>
      <c r="R34195"/>
      <c r="S34195"/>
      <c r="T34195"/>
      <c r="U34195"/>
      <c r="V34195"/>
      <c r="W34195"/>
      <c r="X34195"/>
    </row>
    <row r="34196" spans="1:24" x14ac:dyDescent="0.3">
      <c r="A34196" s="6"/>
      <c r="B34196"/>
      <c r="D34196"/>
      <c r="J34196"/>
      <c r="K34196"/>
      <c r="L34196"/>
      <c r="M34196"/>
      <c r="N34196"/>
      <c r="O34196"/>
      <c r="P34196"/>
      <c r="Q34196"/>
      <c r="R34196"/>
      <c r="S34196"/>
      <c r="T34196"/>
      <c r="U34196"/>
      <c r="V34196"/>
      <c r="W34196"/>
      <c r="X34196"/>
    </row>
    <row r="34197" spans="1:24" x14ac:dyDescent="0.3">
      <c r="A34197" s="6"/>
      <c r="B34197"/>
      <c r="D34197"/>
      <c r="J34197"/>
      <c r="K34197"/>
      <c r="L34197"/>
      <c r="M34197"/>
      <c r="N34197"/>
      <c r="O34197"/>
      <c r="P34197"/>
      <c r="Q34197"/>
      <c r="R34197"/>
      <c r="S34197"/>
      <c r="T34197"/>
      <c r="U34197"/>
      <c r="V34197"/>
      <c r="W34197"/>
      <c r="X34197"/>
    </row>
    <row r="34198" spans="1:24" x14ac:dyDescent="0.3">
      <c r="A34198" s="6"/>
      <c r="B34198"/>
      <c r="D34198"/>
      <c r="J34198"/>
      <c r="K34198"/>
      <c r="L34198"/>
      <c r="M34198"/>
      <c r="N34198"/>
      <c r="O34198"/>
      <c r="P34198"/>
      <c r="Q34198"/>
      <c r="R34198"/>
      <c r="S34198"/>
      <c r="T34198"/>
      <c r="U34198"/>
      <c r="V34198"/>
      <c r="W34198"/>
      <c r="X34198"/>
    </row>
    <row r="34199" spans="1:24" x14ac:dyDescent="0.3">
      <c r="A34199" s="6"/>
      <c r="B34199"/>
      <c r="D34199"/>
      <c r="J34199"/>
      <c r="K34199"/>
      <c r="L34199"/>
      <c r="M34199"/>
      <c r="N34199"/>
      <c r="O34199"/>
      <c r="P34199"/>
      <c r="Q34199"/>
      <c r="R34199"/>
      <c r="S34199"/>
      <c r="T34199"/>
      <c r="U34199"/>
      <c r="V34199"/>
      <c r="W34199"/>
      <c r="X34199"/>
    </row>
    <row r="34200" spans="1:24" x14ac:dyDescent="0.3">
      <c r="A34200" s="6"/>
      <c r="B34200"/>
      <c r="D34200"/>
      <c r="J34200"/>
      <c r="K34200"/>
      <c r="L34200"/>
      <c r="M34200"/>
      <c r="N34200"/>
      <c r="O34200"/>
      <c r="P34200"/>
      <c r="Q34200"/>
      <c r="R34200"/>
      <c r="S34200"/>
      <c r="T34200"/>
      <c r="U34200"/>
      <c r="V34200"/>
      <c r="W34200"/>
      <c r="X34200"/>
    </row>
    <row r="34201" spans="1:24" x14ac:dyDescent="0.3">
      <c r="A34201" s="6"/>
      <c r="B34201"/>
      <c r="D34201"/>
      <c r="J34201"/>
      <c r="K34201"/>
      <c r="L34201"/>
      <c r="M34201"/>
      <c r="N34201"/>
      <c r="O34201"/>
      <c r="P34201"/>
      <c r="Q34201"/>
      <c r="R34201"/>
      <c r="S34201"/>
      <c r="T34201"/>
      <c r="U34201"/>
      <c r="V34201"/>
      <c r="W34201"/>
      <c r="X34201"/>
    </row>
    <row r="34202" spans="1:24" x14ac:dyDescent="0.3">
      <c r="A34202" s="6"/>
      <c r="B34202"/>
      <c r="D34202"/>
      <c r="J34202"/>
      <c r="K34202"/>
      <c r="L34202"/>
      <c r="M34202"/>
      <c r="N34202"/>
      <c r="O34202"/>
      <c r="P34202"/>
      <c r="Q34202"/>
      <c r="R34202"/>
      <c r="S34202"/>
      <c r="T34202"/>
      <c r="U34202"/>
      <c r="V34202"/>
      <c r="W34202"/>
      <c r="X34202"/>
    </row>
    <row r="34203" spans="1:24" x14ac:dyDescent="0.3">
      <c r="A34203" s="6"/>
      <c r="B34203"/>
      <c r="D34203"/>
      <c r="J34203"/>
      <c r="K34203"/>
      <c r="L34203"/>
      <c r="M34203"/>
      <c r="N34203"/>
      <c r="O34203"/>
      <c r="P34203"/>
      <c r="Q34203"/>
      <c r="R34203"/>
      <c r="S34203"/>
      <c r="T34203"/>
      <c r="U34203"/>
      <c r="V34203"/>
      <c r="W34203"/>
      <c r="X34203"/>
    </row>
    <row r="34204" spans="1:24" x14ac:dyDescent="0.3">
      <c r="A34204" s="6"/>
      <c r="B34204"/>
      <c r="D34204"/>
      <c r="J34204"/>
      <c r="K34204"/>
      <c r="L34204"/>
      <c r="M34204"/>
      <c r="N34204"/>
      <c r="O34204"/>
      <c r="P34204"/>
      <c r="Q34204"/>
      <c r="R34204"/>
      <c r="S34204"/>
      <c r="T34204"/>
      <c r="U34204"/>
      <c r="V34204"/>
      <c r="W34204"/>
      <c r="X34204"/>
    </row>
    <row r="34205" spans="1:24" x14ac:dyDescent="0.3">
      <c r="A34205" s="6"/>
      <c r="B34205"/>
      <c r="D34205"/>
      <c r="J34205"/>
      <c r="K34205"/>
      <c r="L34205"/>
      <c r="M34205"/>
      <c r="N34205"/>
      <c r="O34205"/>
      <c r="P34205"/>
      <c r="Q34205"/>
      <c r="R34205"/>
      <c r="S34205"/>
      <c r="T34205"/>
      <c r="U34205"/>
      <c r="V34205"/>
      <c r="W34205"/>
      <c r="X34205"/>
    </row>
    <row r="34206" spans="1:24" x14ac:dyDescent="0.3">
      <c r="A34206" s="6"/>
      <c r="B34206"/>
      <c r="D34206"/>
      <c r="J34206"/>
      <c r="K34206"/>
      <c r="L34206"/>
      <c r="M34206"/>
      <c r="N34206"/>
      <c r="O34206"/>
      <c r="P34206"/>
      <c r="Q34206"/>
      <c r="R34206"/>
      <c r="S34206"/>
      <c r="T34206"/>
      <c r="U34206"/>
      <c r="V34206"/>
      <c r="W34206"/>
      <c r="X34206"/>
    </row>
    <row r="34207" spans="1:24" x14ac:dyDescent="0.3">
      <c r="A34207" s="6"/>
      <c r="B34207"/>
      <c r="D34207"/>
      <c r="J34207"/>
      <c r="K34207"/>
      <c r="L34207"/>
      <c r="M34207"/>
      <c r="N34207"/>
      <c r="O34207"/>
      <c r="P34207"/>
      <c r="Q34207"/>
      <c r="R34207"/>
      <c r="S34207"/>
      <c r="T34207"/>
      <c r="U34207"/>
      <c r="V34207"/>
      <c r="W34207"/>
      <c r="X34207"/>
    </row>
    <row r="34208" spans="1:24" x14ac:dyDescent="0.3">
      <c r="A34208" s="6"/>
      <c r="B34208"/>
      <c r="D34208"/>
      <c r="J34208"/>
      <c r="K34208"/>
      <c r="L34208"/>
      <c r="M34208"/>
      <c r="N34208"/>
      <c r="O34208"/>
      <c r="P34208"/>
      <c r="Q34208"/>
      <c r="R34208"/>
      <c r="S34208"/>
      <c r="T34208"/>
      <c r="U34208"/>
      <c r="V34208"/>
      <c r="W34208"/>
      <c r="X34208"/>
    </row>
    <row r="34209" spans="1:24" x14ac:dyDescent="0.3">
      <c r="A34209" s="6"/>
      <c r="B34209"/>
      <c r="D34209"/>
      <c r="J34209"/>
      <c r="K34209"/>
      <c r="L34209"/>
      <c r="M34209"/>
      <c r="N34209"/>
      <c r="O34209"/>
      <c r="P34209"/>
      <c r="Q34209"/>
      <c r="R34209"/>
      <c r="S34209"/>
      <c r="T34209"/>
      <c r="U34209"/>
      <c r="V34209"/>
      <c r="W34209"/>
      <c r="X34209"/>
    </row>
    <row r="34210" spans="1:24" x14ac:dyDescent="0.3">
      <c r="A34210" s="6"/>
      <c r="B34210"/>
      <c r="D34210"/>
      <c r="J34210"/>
      <c r="K34210"/>
      <c r="L34210"/>
      <c r="M34210"/>
      <c r="N34210"/>
      <c r="O34210"/>
      <c r="P34210"/>
      <c r="Q34210"/>
      <c r="R34210"/>
      <c r="S34210"/>
      <c r="T34210"/>
      <c r="U34210"/>
      <c r="V34210"/>
      <c r="W34210"/>
      <c r="X34210"/>
    </row>
    <row r="34211" spans="1:24" x14ac:dyDescent="0.3">
      <c r="A34211" s="6"/>
      <c r="B34211"/>
      <c r="D34211"/>
      <c r="J34211"/>
      <c r="K34211"/>
      <c r="L34211"/>
      <c r="M34211"/>
      <c r="N34211"/>
      <c r="O34211"/>
      <c r="P34211"/>
      <c r="Q34211"/>
      <c r="R34211"/>
      <c r="S34211"/>
      <c r="T34211"/>
      <c r="U34211"/>
      <c r="V34211"/>
      <c r="W34211"/>
      <c r="X34211"/>
    </row>
    <row r="34212" spans="1:24" x14ac:dyDescent="0.3">
      <c r="A34212" s="6"/>
      <c r="B34212"/>
      <c r="D34212"/>
      <c r="J34212"/>
      <c r="K34212"/>
      <c r="L34212"/>
      <c r="M34212"/>
      <c r="N34212"/>
      <c r="O34212"/>
      <c r="P34212"/>
      <c r="Q34212"/>
      <c r="R34212"/>
      <c r="S34212"/>
      <c r="T34212"/>
      <c r="U34212"/>
      <c r="V34212"/>
      <c r="W34212"/>
      <c r="X34212"/>
    </row>
    <row r="34213" spans="1:24" x14ac:dyDescent="0.3">
      <c r="A34213" s="6"/>
      <c r="B34213"/>
      <c r="D34213"/>
      <c r="J34213"/>
      <c r="K34213"/>
      <c r="L34213"/>
      <c r="M34213"/>
      <c r="N34213"/>
      <c r="O34213"/>
      <c r="P34213"/>
      <c r="Q34213"/>
      <c r="R34213"/>
      <c r="S34213"/>
      <c r="T34213"/>
      <c r="U34213"/>
      <c r="V34213"/>
      <c r="W34213"/>
      <c r="X34213"/>
    </row>
    <row r="34214" spans="1:24" x14ac:dyDescent="0.3">
      <c r="A34214" s="6"/>
      <c r="B34214"/>
      <c r="D34214"/>
      <c r="J34214"/>
      <c r="K34214"/>
      <c r="L34214"/>
      <c r="M34214"/>
      <c r="N34214"/>
      <c r="O34214"/>
      <c r="P34214"/>
      <c r="Q34214"/>
      <c r="R34214"/>
      <c r="S34214"/>
      <c r="T34214"/>
      <c r="U34214"/>
      <c r="V34214"/>
      <c r="W34214"/>
      <c r="X34214"/>
    </row>
    <row r="34215" spans="1:24" x14ac:dyDescent="0.3">
      <c r="A34215" s="6"/>
      <c r="B34215"/>
      <c r="D34215"/>
      <c r="J34215"/>
      <c r="K34215"/>
      <c r="L34215"/>
      <c r="M34215"/>
      <c r="N34215"/>
      <c r="O34215"/>
      <c r="P34215"/>
      <c r="Q34215"/>
      <c r="R34215"/>
      <c r="S34215"/>
      <c r="T34215"/>
      <c r="U34215"/>
      <c r="V34215"/>
      <c r="W34215"/>
      <c r="X34215"/>
    </row>
    <row r="34216" spans="1:24" x14ac:dyDescent="0.3">
      <c r="A34216" s="6"/>
      <c r="B34216"/>
      <c r="D34216"/>
      <c r="J34216"/>
      <c r="K34216"/>
      <c r="L34216"/>
      <c r="M34216"/>
      <c r="N34216"/>
      <c r="O34216"/>
      <c r="P34216"/>
      <c r="Q34216"/>
      <c r="R34216"/>
      <c r="S34216"/>
      <c r="T34216"/>
      <c r="U34216"/>
      <c r="V34216"/>
      <c r="W34216"/>
      <c r="X34216"/>
    </row>
    <row r="34217" spans="1:24" x14ac:dyDescent="0.3">
      <c r="A34217" s="6"/>
      <c r="B34217"/>
      <c r="D34217"/>
      <c r="J34217"/>
      <c r="K34217"/>
      <c r="L34217"/>
      <c r="M34217"/>
      <c r="N34217"/>
      <c r="O34217"/>
      <c r="P34217"/>
      <c r="Q34217"/>
      <c r="R34217"/>
      <c r="S34217"/>
      <c r="T34217"/>
      <c r="U34217"/>
      <c r="V34217"/>
      <c r="W34217"/>
      <c r="X34217"/>
    </row>
    <row r="34218" spans="1:24" x14ac:dyDescent="0.3">
      <c r="A34218" s="6"/>
      <c r="B34218"/>
      <c r="D34218"/>
      <c r="J34218"/>
      <c r="K34218"/>
      <c r="L34218"/>
      <c r="M34218"/>
      <c r="N34218"/>
      <c r="O34218"/>
      <c r="P34218"/>
      <c r="Q34218"/>
      <c r="R34218"/>
      <c r="S34218"/>
      <c r="T34218"/>
      <c r="U34218"/>
      <c r="V34218"/>
      <c r="W34218"/>
      <c r="X34218"/>
    </row>
    <row r="34219" spans="1:24" x14ac:dyDescent="0.3">
      <c r="A34219" s="6"/>
      <c r="B34219"/>
      <c r="D34219"/>
      <c r="J34219"/>
      <c r="K34219"/>
      <c r="L34219"/>
      <c r="M34219"/>
      <c r="N34219"/>
      <c r="O34219"/>
      <c r="P34219"/>
      <c r="Q34219"/>
      <c r="R34219"/>
      <c r="S34219"/>
      <c r="T34219"/>
      <c r="U34219"/>
      <c r="V34219"/>
      <c r="W34219"/>
      <c r="X34219"/>
    </row>
    <row r="34220" spans="1:24" x14ac:dyDescent="0.3">
      <c r="A34220" s="6"/>
      <c r="B34220"/>
      <c r="D34220"/>
      <c r="J34220"/>
      <c r="K34220"/>
      <c r="L34220"/>
      <c r="M34220"/>
      <c r="N34220"/>
      <c r="O34220"/>
      <c r="P34220"/>
      <c r="Q34220"/>
      <c r="R34220"/>
      <c r="S34220"/>
      <c r="T34220"/>
      <c r="U34220"/>
      <c r="V34220"/>
      <c r="W34220"/>
      <c r="X34220"/>
    </row>
    <row r="34221" spans="1:24" x14ac:dyDescent="0.3">
      <c r="A34221" s="6"/>
      <c r="B34221"/>
      <c r="D34221"/>
      <c r="J34221"/>
      <c r="K34221"/>
      <c r="L34221"/>
      <c r="M34221"/>
      <c r="N34221"/>
      <c r="O34221"/>
      <c r="P34221"/>
      <c r="Q34221"/>
      <c r="R34221"/>
      <c r="S34221"/>
      <c r="T34221"/>
      <c r="U34221"/>
      <c r="V34221"/>
      <c r="W34221"/>
      <c r="X34221"/>
    </row>
    <row r="34222" spans="1:24" x14ac:dyDescent="0.3">
      <c r="A34222" s="6"/>
      <c r="B34222"/>
      <c r="D34222"/>
      <c r="J34222"/>
      <c r="K34222"/>
      <c r="L34222"/>
      <c r="M34222"/>
      <c r="N34222"/>
      <c r="O34222"/>
      <c r="P34222"/>
      <c r="Q34222"/>
      <c r="R34222"/>
      <c r="S34222"/>
      <c r="T34222"/>
      <c r="U34222"/>
      <c r="V34222"/>
      <c r="W34222"/>
      <c r="X34222"/>
    </row>
    <row r="34223" spans="1:24" x14ac:dyDescent="0.3">
      <c r="A34223" s="6"/>
      <c r="B34223"/>
      <c r="D34223"/>
      <c r="J34223"/>
      <c r="K34223"/>
      <c r="L34223"/>
      <c r="M34223"/>
      <c r="N34223"/>
      <c r="O34223"/>
      <c r="P34223"/>
      <c r="Q34223"/>
      <c r="R34223"/>
      <c r="S34223"/>
      <c r="T34223"/>
      <c r="U34223"/>
      <c r="V34223"/>
      <c r="W34223"/>
      <c r="X34223"/>
    </row>
    <row r="34224" spans="1:24" x14ac:dyDescent="0.3">
      <c r="A34224" s="6"/>
      <c r="B34224"/>
      <c r="D34224"/>
      <c r="J34224"/>
      <c r="K34224"/>
      <c r="L34224"/>
      <c r="M34224"/>
      <c r="N34224"/>
      <c r="O34224"/>
      <c r="P34224"/>
      <c r="Q34224"/>
      <c r="R34224"/>
      <c r="S34224"/>
      <c r="T34224"/>
      <c r="U34224"/>
      <c r="V34224"/>
      <c r="W34224"/>
      <c r="X34224"/>
    </row>
    <row r="34225" spans="1:24" x14ac:dyDescent="0.3">
      <c r="A34225" s="6"/>
      <c r="B34225"/>
      <c r="D34225"/>
      <c r="J34225"/>
      <c r="K34225"/>
      <c r="L34225"/>
      <c r="M34225"/>
      <c r="N34225"/>
      <c r="O34225"/>
      <c r="P34225"/>
      <c r="Q34225"/>
      <c r="R34225"/>
      <c r="S34225"/>
      <c r="T34225"/>
      <c r="U34225"/>
      <c r="V34225"/>
      <c r="W34225"/>
      <c r="X34225"/>
    </row>
    <row r="34226" spans="1:24" x14ac:dyDescent="0.3">
      <c r="A34226" s="6"/>
      <c r="B34226"/>
      <c r="D34226"/>
      <c r="J34226"/>
      <c r="K34226"/>
      <c r="L34226"/>
      <c r="M34226"/>
      <c r="N34226"/>
      <c r="O34226"/>
      <c r="P34226"/>
      <c r="Q34226"/>
      <c r="R34226"/>
      <c r="S34226"/>
      <c r="T34226"/>
      <c r="U34226"/>
      <c r="V34226"/>
      <c r="W34226"/>
      <c r="X34226"/>
    </row>
    <row r="34227" spans="1:24" x14ac:dyDescent="0.3">
      <c r="A34227" s="6"/>
      <c r="B34227"/>
      <c r="D34227"/>
      <c r="J34227"/>
      <c r="K34227"/>
      <c r="L34227"/>
      <c r="M34227"/>
      <c r="N34227"/>
      <c r="O34227"/>
      <c r="P34227"/>
      <c r="Q34227"/>
      <c r="R34227"/>
      <c r="S34227"/>
      <c r="T34227"/>
      <c r="U34227"/>
      <c r="V34227"/>
      <c r="W34227"/>
      <c r="X34227"/>
    </row>
    <row r="34228" spans="1:24" x14ac:dyDescent="0.3">
      <c r="A34228" s="6"/>
      <c r="B34228"/>
      <c r="D34228"/>
      <c r="J34228"/>
      <c r="K34228"/>
      <c r="L34228"/>
      <c r="M34228"/>
      <c r="N34228"/>
      <c r="O34228"/>
      <c r="P34228"/>
      <c r="Q34228"/>
      <c r="R34228"/>
      <c r="S34228"/>
      <c r="T34228"/>
      <c r="U34228"/>
      <c r="V34228"/>
      <c r="W34228"/>
      <c r="X34228"/>
    </row>
    <row r="34229" spans="1:24" x14ac:dyDescent="0.3">
      <c r="A34229" s="6"/>
      <c r="B34229"/>
      <c r="D34229"/>
      <c r="J34229"/>
      <c r="K34229"/>
      <c r="L34229"/>
      <c r="M34229"/>
      <c r="N34229"/>
      <c r="O34229"/>
      <c r="P34229"/>
      <c r="Q34229"/>
      <c r="R34229"/>
      <c r="S34229"/>
      <c r="T34229"/>
      <c r="U34229"/>
      <c r="V34229"/>
      <c r="W34229"/>
      <c r="X34229"/>
    </row>
    <row r="34230" spans="1:24" x14ac:dyDescent="0.3">
      <c r="A34230" s="6"/>
      <c r="B34230"/>
      <c r="D34230"/>
      <c r="J34230"/>
      <c r="K34230"/>
      <c r="L34230"/>
      <c r="M34230"/>
      <c r="N34230"/>
      <c r="O34230"/>
      <c r="P34230"/>
      <c r="Q34230"/>
      <c r="R34230"/>
      <c r="S34230"/>
      <c r="T34230"/>
      <c r="U34230"/>
      <c r="V34230"/>
      <c r="W34230"/>
      <c r="X34230"/>
    </row>
    <row r="34231" spans="1:24" x14ac:dyDescent="0.3">
      <c r="A34231" s="6"/>
      <c r="B34231"/>
      <c r="D34231"/>
      <c r="J34231"/>
      <c r="K34231"/>
      <c r="L34231"/>
      <c r="M34231"/>
      <c r="N34231"/>
      <c r="O34231"/>
      <c r="P34231"/>
      <c r="Q34231"/>
      <c r="R34231"/>
      <c r="S34231"/>
      <c r="T34231"/>
      <c r="U34231"/>
      <c r="V34231"/>
      <c r="W34231"/>
      <c r="X34231"/>
    </row>
    <row r="34232" spans="1:24" x14ac:dyDescent="0.3">
      <c r="A34232" s="6"/>
      <c r="B34232"/>
      <c r="D34232"/>
      <c r="J34232"/>
      <c r="K34232"/>
      <c r="L34232"/>
      <c r="M34232"/>
      <c r="N34232"/>
      <c r="O34232"/>
      <c r="P34232"/>
      <c r="Q34232"/>
      <c r="R34232"/>
      <c r="S34232"/>
      <c r="T34232"/>
      <c r="U34232"/>
      <c r="V34232"/>
      <c r="W34232"/>
      <c r="X34232"/>
    </row>
    <row r="34233" spans="1:24" x14ac:dyDescent="0.3">
      <c r="A34233" s="6"/>
      <c r="B34233"/>
      <c r="D34233"/>
      <c r="J34233"/>
      <c r="K34233"/>
      <c r="L34233"/>
      <c r="M34233"/>
      <c r="N34233"/>
      <c r="O34233"/>
      <c r="P34233"/>
      <c r="Q34233"/>
      <c r="R34233"/>
      <c r="S34233"/>
      <c r="T34233"/>
      <c r="U34233"/>
      <c r="V34233"/>
      <c r="W34233"/>
      <c r="X34233"/>
    </row>
    <row r="34234" spans="1:24" x14ac:dyDescent="0.3">
      <c r="A34234" s="6"/>
      <c r="B34234"/>
      <c r="D34234"/>
      <c r="J34234"/>
      <c r="K34234"/>
      <c r="L34234"/>
      <c r="M34234"/>
      <c r="N34234"/>
      <c r="O34234"/>
      <c r="P34234"/>
      <c r="Q34234"/>
      <c r="R34234"/>
      <c r="S34234"/>
      <c r="T34234"/>
      <c r="U34234"/>
      <c r="V34234"/>
      <c r="W34234"/>
      <c r="X34234"/>
    </row>
    <row r="34235" spans="1:24" x14ac:dyDescent="0.3">
      <c r="A34235" s="6"/>
      <c r="B34235"/>
      <c r="D34235"/>
      <c r="J34235"/>
      <c r="K34235"/>
      <c r="L34235"/>
      <c r="M34235"/>
      <c r="N34235"/>
      <c r="O34235"/>
      <c r="P34235"/>
      <c r="Q34235"/>
      <c r="R34235"/>
      <c r="S34235"/>
      <c r="T34235"/>
      <c r="U34235"/>
      <c r="V34235"/>
      <c r="W34235"/>
      <c r="X34235"/>
    </row>
    <row r="34236" spans="1:24" x14ac:dyDescent="0.3">
      <c r="A34236" s="6"/>
      <c r="B34236"/>
      <c r="D34236"/>
      <c r="J34236"/>
      <c r="K34236"/>
      <c r="L34236"/>
      <c r="M34236"/>
      <c r="N34236"/>
      <c r="O34236"/>
      <c r="P34236"/>
      <c r="Q34236"/>
      <c r="R34236"/>
      <c r="S34236"/>
      <c r="T34236"/>
      <c r="U34236"/>
      <c r="V34236"/>
      <c r="W34236"/>
      <c r="X34236"/>
    </row>
    <row r="34237" spans="1:24" x14ac:dyDescent="0.3">
      <c r="A34237" s="6"/>
      <c r="B34237"/>
      <c r="D34237"/>
      <c r="J34237"/>
      <c r="K34237"/>
      <c r="L34237"/>
      <c r="M34237"/>
      <c r="N34237"/>
      <c r="O34237"/>
      <c r="P34237"/>
      <c r="Q34237"/>
      <c r="R34237"/>
      <c r="S34237"/>
      <c r="T34237"/>
      <c r="U34237"/>
      <c r="V34237"/>
      <c r="W34237"/>
      <c r="X34237"/>
    </row>
    <row r="34238" spans="1:24" x14ac:dyDescent="0.3">
      <c r="A34238" s="6"/>
      <c r="B34238"/>
      <c r="D34238"/>
      <c r="J34238"/>
      <c r="K34238"/>
      <c r="L34238"/>
      <c r="M34238"/>
      <c r="N34238"/>
      <c r="O34238"/>
      <c r="P34238"/>
      <c r="Q34238"/>
      <c r="R34238"/>
      <c r="S34238"/>
      <c r="T34238"/>
      <c r="U34238"/>
      <c r="V34238"/>
      <c r="W34238"/>
      <c r="X34238"/>
    </row>
    <row r="34239" spans="1:24" x14ac:dyDescent="0.3">
      <c r="A34239" s="6"/>
      <c r="B34239"/>
      <c r="D34239"/>
      <c r="J34239"/>
      <c r="K34239"/>
      <c r="L34239"/>
      <c r="M34239"/>
      <c r="N34239"/>
      <c r="O34239"/>
      <c r="P34239"/>
      <c r="Q34239"/>
      <c r="R34239"/>
      <c r="S34239"/>
      <c r="T34239"/>
      <c r="U34239"/>
      <c r="V34239"/>
      <c r="W34239"/>
      <c r="X34239"/>
    </row>
    <row r="34240" spans="1:24" x14ac:dyDescent="0.3">
      <c r="A34240" s="6"/>
      <c r="B34240"/>
      <c r="D34240"/>
      <c r="J34240"/>
      <c r="K34240"/>
      <c r="L34240"/>
      <c r="M34240"/>
      <c r="N34240"/>
      <c r="O34240"/>
      <c r="P34240"/>
      <c r="Q34240"/>
      <c r="R34240"/>
      <c r="S34240"/>
      <c r="T34240"/>
      <c r="U34240"/>
      <c r="V34240"/>
      <c r="W34240"/>
      <c r="X34240"/>
    </row>
    <row r="34241" spans="1:24" x14ac:dyDescent="0.3">
      <c r="A34241" s="6"/>
      <c r="B34241"/>
      <c r="D34241"/>
      <c r="J34241"/>
      <c r="K34241"/>
      <c r="L34241"/>
      <c r="M34241"/>
      <c r="N34241"/>
      <c r="O34241"/>
      <c r="P34241"/>
      <c r="Q34241"/>
      <c r="R34241"/>
      <c r="S34241"/>
      <c r="T34241"/>
      <c r="U34241"/>
      <c r="V34241"/>
      <c r="W34241"/>
      <c r="X34241"/>
    </row>
    <row r="34242" spans="1:24" x14ac:dyDescent="0.3">
      <c r="A34242" s="6"/>
      <c r="B34242"/>
      <c r="D34242"/>
      <c r="J34242"/>
      <c r="K34242"/>
      <c r="L34242"/>
      <c r="M34242"/>
      <c r="N34242"/>
      <c r="O34242"/>
      <c r="P34242"/>
      <c r="Q34242"/>
      <c r="R34242"/>
      <c r="S34242"/>
      <c r="T34242"/>
      <c r="U34242"/>
      <c r="V34242"/>
      <c r="W34242"/>
      <c r="X34242"/>
    </row>
    <row r="34243" spans="1:24" x14ac:dyDescent="0.3">
      <c r="A34243" s="6"/>
      <c r="B34243"/>
      <c r="D34243"/>
      <c r="J34243"/>
      <c r="K34243"/>
      <c r="L34243"/>
      <c r="M34243"/>
      <c r="N34243"/>
      <c r="O34243"/>
      <c r="P34243"/>
      <c r="Q34243"/>
      <c r="R34243"/>
      <c r="S34243"/>
      <c r="T34243"/>
      <c r="U34243"/>
      <c r="V34243"/>
      <c r="W34243"/>
      <c r="X34243"/>
    </row>
    <row r="34244" spans="1:24" x14ac:dyDescent="0.3">
      <c r="A34244" s="6"/>
      <c r="B34244"/>
      <c r="D34244"/>
      <c r="J34244"/>
      <c r="K34244"/>
      <c r="L34244"/>
      <c r="M34244"/>
      <c r="N34244"/>
      <c r="O34244"/>
      <c r="P34244"/>
      <c r="Q34244"/>
      <c r="R34244"/>
      <c r="S34244"/>
      <c r="T34244"/>
      <c r="U34244"/>
      <c r="V34244"/>
      <c r="W34244"/>
      <c r="X34244"/>
    </row>
    <row r="34245" spans="1:24" x14ac:dyDescent="0.3">
      <c r="A34245" s="6"/>
      <c r="B34245"/>
      <c r="D34245"/>
      <c r="J34245"/>
      <c r="K34245"/>
      <c r="L34245"/>
      <c r="M34245"/>
      <c r="N34245"/>
      <c r="O34245"/>
      <c r="P34245"/>
      <c r="Q34245"/>
      <c r="R34245"/>
      <c r="S34245"/>
      <c r="T34245"/>
      <c r="U34245"/>
      <c r="V34245"/>
      <c r="W34245"/>
      <c r="X34245"/>
    </row>
    <row r="34246" spans="1:24" x14ac:dyDescent="0.3">
      <c r="A34246" s="6"/>
      <c r="B34246"/>
      <c r="D34246"/>
      <c r="J34246"/>
      <c r="K34246"/>
      <c r="L34246"/>
      <c r="M34246"/>
      <c r="N34246"/>
      <c r="O34246"/>
      <c r="P34246"/>
      <c r="Q34246"/>
      <c r="R34246"/>
      <c r="S34246"/>
      <c r="T34246"/>
      <c r="U34246"/>
      <c r="V34246"/>
      <c r="W34246"/>
      <c r="X34246"/>
    </row>
    <row r="34247" spans="1:24" x14ac:dyDescent="0.3">
      <c r="A34247" s="6"/>
      <c r="B34247"/>
      <c r="D34247"/>
      <c r="J34247"/>
      <c r="K34247"/>
      <c r="L34247"/>
      <c r="M34247"/>
      <c r="N34247"/>
      <c r="O34247"/>
      <c r="P34247"/>
      <c r="Q34247"/>
      <c r="R34247"/>
      <c r="S34247"/>
      <c r="T34247"/>
      <c r="U34247"/>
      <c r="V34247"/>
      <c r="W34247"/>
      <c r="X34247"/>
    </row>
    <row r="34248" spans="1:24" x14ac:dyDescent="0.3">
      <c r="A34248" s="6"/>
      <c r="B34248"/>
      <c r="D34248"/>
      <c r="J34248"/>
      <c r="K34248"/>
      <c r="L34248"/>
      <c r="M34248"/>
      <c r="N34248"/>
      <c r="O34248"/>
      <c r="P34248"/>
      <c r="Q34248"/>
      <c r="R34248"/>
      <c r="S34248"/>
      <c r="T34248"/>
      <c r="U34248"/>
      <c r="V34248"/>
      <c r="W34248"/>
      <c r="X34248"/>
    </row>
    <row r="34249" spans="1:24" x14ac:dyDescent="0.3">
      <c r="A34249" s="6"/>
      <c r="B34249"/>
      <c r="D34249"/>
      <c r="J34249"/>
      <c r="K34249"/>
      <c r="L34249"/>
      <c r="M34249"/>
      <c r="N34249"/>
      <c r="O34249"/>
      <c r="P34249"/>
      <c r="Q34249"/>
      <c r="R34249"/>
      <c r="S34249"/>
      <c r="T34249"/>
      <c r="U34249"/>
      <c r="V34249"/>
      <c r="W34249"/>
      <c r="X34249"/>
    </row>
    <row r="34250" spans="1:24" x14ac:dyDescent="0.3">
      <c r="A34250" s="6"/>
      <c r="B34250"/>
      <c r="D34250"/>
      <c r="J34250"/>
      <c r="K34250"/>
      <c r="L34250"/>
      <c r="M34250"/>
      <c r="N34250"/>
      <c r="O34250"/>
      <c r="P34250"/>
      <c r="Q34250"/>
      <c r="R34250"/>
      <c r="S34250"/>
      <c r="T34250"/>
      <c r="U34250"/>
      <c r="V34250"/>
      <c r="W34250"/>
      <c r="X34250"/>
    </row>
    <row r="34251" spans="1:24" x14ac:dyDescent="0.3">
      <c r="A34251" s="6"/>
      <c r="B34251"/>
      <c r="D34251"/>
      <c r="J34251"/>
      <c r="K34251"/>
      <c r="L34251"/>
      <c r="M34251"/>
      <c r="N34251"/>
      <c r="O34251"/>
      <c r="P34251"/>
      <c r="Q34251"/>
      <c r="R34251"/>
      <c r="S34251"/>
      <c r="T34251"/>
      <c r="U34251"/>
      <c r="V34251"/>
      <c r="W34251"/>
      <c r="X34251"/>
    </row>
    <row r="34252" spans="1:24" x14ac:dyDescent="0.3">
      <c r="A34252" s="6"/>
      <c r="B34252"/>
      <c r="D34252"/>
      <c r="J34252"/>
      <c r="K34252"/>
      <c r="L34252"/>
      <c r="M34252"/>
      <c r="N34252"/>
      <c r="O34252"/>
      <c r="P34252"/>
      <c r="Q34252"/>
      <c r="R34252"/>
      <c r="S34252"/>
      <c r="T34252"/>
      <c r="U34252"/>
      <c r="V34252"/>
      <c r="W34252"/>
      <c r="X34252"/>
    </row>
    <row r="34253" spans="1:24" x14ac:dyDescent="0.3">
      <c r="A34253" s="6"/>
      <c r="B34253"/>
      <c r="D34253"/>
      <c r="J34253"/>
      <c r="K34253"/>
      <c r="L34253"/>
      <c r="M34253"/>
      <c r="N34253"/>
      <c r="O34253"/>
      <c r="P34253"/>
      <c r="Q34253"/>
      <c r="R34253"/>
      <c r="S34253"/>
      <c r="T34253"/>
      <c r="U34253"/>
      <c r="V34253"/>
      <c r="W34253"/>
      <c r="X34253"/>
    </row>
    <row r="34254" spans="1:24" x14ac:dyDescent="0.3">
      <c r="A34254" s="6"/>
      <c r="B34254"/>
      <c r="D34254"/>
      <c r="J34254"/>
      <c r="K34254"/>
      <c r="L34254"/>
      <c r="M34254"/>
      <c r="N34254"/>
      <c r="O34254"/>
      <c r="P34254"/>
      <c r="Q34254"/>
      <c r="R34254"/>
      <c r="S34254"/>
      <c r="T34254"/>
      <c r="U34254"/>
      <c r="V34254"/>
      <c r="W34254"/>
      <c r="X34254"/>
    </row>
    <row r="34255" spans="1:24" x14ac:dyDescent="0.3">
      <c r="A34255" s="6"/>
      <c r="B34255"/>
      <c r="D34255"/>
      <c r="J34255"/>
      <c r="K34255"/>
      <c r="L34255"/>
      <c r="M34255"/>
      <c r="N34255"/>
      <c r="O34255"/>
      <c r="P34255"/>
      <c r="Q34255"/>
      <c r="R34255"/>
      <c r="S34255"/>
      <c r="T34255"/>
      <c r="U34255"/>
      <c r="V34255"/>
      <c r="W34255"/>
      <c r="X34255"/>
    </row>
    <row r="34256" spans="1:24" x14ac:dyDescent="0.3">
      <c r="A34256" s="6"/>
      <c r="B34256"/>
      <c r="D34256"/>
      <c r="J34256"/>
      <c r="K34256"/>
      <c r="L34256"/>
      <c r="M34256"/>
      <c r="N34256"/>
      <c r="O34256"/>
      <c r="P34256"/>
      <c r="Q34256"/>
      <c r="R34256"/>
      <c r="S34256"/>
      <c r="T34256"/>
      <c r="U34256"/>
      <c r="V34256"/>
      <c r="W34256"/>
      <c r="X34256"/>
    </row>
    <row r="34257" spans="1:24" x14ac:dyDescent="0.3">
      <c r="A34257" s="6"/>
      <c r="B34257"/>
      <c r="D34257"/>
      <c r="J34257"/>
      <c r="K34257"/>
      <c r="L34257"/>
      <c r="M34257"/>
      <c r="N34257"/>
      <c r="O34257"/>
      <c r="P34257"/>
      <c r="Q34257"/>
      <c r="R34257"/>
      <c r="S34257"/>
      <c r="T34257"/>
      <c r="U34257"/>
      <c r="V34257"/>
      <c r="W34257"/>
      <c r="X34257"/>
    </row>
    <row r="34258" spans="1:24" x14ac:dyDescent="0.3">
      <c r="A34258" s="6"/>
      <c r="B34258"/>
      <c r="D34258"/>
      <c r="J34258"/>
      <c r="K34258"/>
      <c r="L34258"/>
      <c r="M34258"/>
      <c r="N34258"/>
      <c r="O34258"/>
      <c r="P34258"/>
      <c r="Q34258"/>
      <c r="R34258"/>
      <c r="S34258"/>
      <c r="T34258"/>
      <c r="U34258"/>
      <c r="V34258"/>
      <c r="W34258"/>
      <c r="X34258"/>
    </row>
    <row r="34259" spans="1:24" x14ac:dyDescent="0.3">
      <c r="A34259" s="6"/>
      <c r="B34259"/>
      <c r="D34259"/>
      <c r="J34259"/>
      <c r="K34259"/>
      <c r="L34259"/>
      <c r="M34259"/>
      <c r="N34259"/>
      <c r="O34259"/>
      <c r="P34259"/>
      <c r="Q34259"/>
      <c r="R34259"/>
      <c r="S34259"/>
      <c r="T34259"/>
      <c r="U34259"/>
      <c r="V34259"/>
      <c r="W34259"/>
      <c r="X34259"/>
    </row>
    <row r="34260" spans="1:24" x14ac:dyDescent="0.3">
      <c r="A34260" s="6"/>
      <c r="B34260"/>
      <c r="D34260"/>
      <c r="J34260"/>
      <c r="K34260"/>
      <c r="L34260"/>
      <c r="M34260"/>
      <c r="N34260"/>
      <c r="O34260"/>
      <c r="P34260"/>
      <c r="Q34260"/>
      <c r="R34260"/>
      <c r="S34260"/>
      <c r="T34260"/>
      <c r="U34260"/>
      <c r="V34260"/>
      <c r="W34260"/>
      <c r="X34260"/>
    </row>
    <row r="34261" spans="1:24" x14ac:dyDescent="0.3">
      <c r="A34261" s="6"/>
      <c r="B34261"/>
      <c r="D34261"/>
      <c r="J34261"/>
      <c r="K34261"/>
      <c r="L34261"/>
      <c r="M34261"/>
      <c r="N34261"/>
      <c r="O34261"/>
      <c r="P34261"/>
      <c r="Q34261"/>
      <c r="R34261"/>
      <c r="S34261"/>
      <c r="T34261"/>
      <c r="U34261"/>
      <c r="V34261"/>
      <c r="W34261"/>
      <c r="X34261"/>
    </row>
    <row r="34262" spans="1:24" x14ac:dyDescent="0.3">
      <c r="A34262" s="6"/>
      <c r="B34262"/>
      <c r="D34262"/>
      <c r="J34262"/>
      <c r="K34262"/>
      <c r="L34262"/>
      <c r="M34262"/>
      <c r="N34262"/>
      <c r="O34262"/>
      <c r="P34262"/>
      <c r="Q34262"/>
      <c r="R34262"/>
      <c r="S34262"/>
      <c r="T34262"/>
      <c r="U34262"/>
      <c r="V34262"/>
      <c r="W34262"/>
      <c r="X34262"/>
    </row>
    <row r="34263" spans="1:24" x14ac:dyDescent="0.3">
      <c r="A34263" s="6"/>
      <c r="B34263"/>
      <c r="D34263"/>
      <c r="J34263"/>
      <c r="K34263"/>
      <c r="L34263"/>
      <c r="M34263"/>
      <c r="N34263"/>
      <c r="O34263"/>
      <c r="P34263"/>
      <c r="Q34263"/>
      <c r="R34263"/>
      <c r="S34263"/>
      <c r="T34263"/>
      <c r="U34263"/>
      <c r="V34263"/>
      <c r="W34263"/>
      <c r="X34263"/>
    </row>
    <row r="34264" spans="1:24" x14ac:dyDescent="0.3">
      <c r="A34264" s="6"/>
      <c r="B34264"/>
      <c r="D34264"/>
      <c r="J34264"/>
      <c r="K34264"/>
      <c r="L34264"/>
      <c r="M34264"/>
      <c r="N34264"/>
      <c r="O34264"/>
      <c r="P34264"/>
      <c r="Q34264"/>
      <c r="R34264"/>
      <c r="S34264"/>
      <c r="T34264"/>
      <c r="U34264"/>
      <c r="V34264"/>
      <c r="W34264"/>
      <c r="X34264"/>
    </row>
    <row r="34265" spans="1:24" x14ac:dyDescent="0.3">
      <c r="A34265" s="6"/>
      <c r="B34265"/>
      <c r="D34265"/>
      <c r="J34265"/>
      <c r="K34265"/>
      <c r="L34265"/>
      <c r="M34265"/>
      <c r="N34265"/>
      <c r="O34265"/>
      <c r="P34265"/>
      <c r="Q34265"/>
      <c r="R34265"/>
      <c r="S34265"/>
      <c r="T34265"/>
      <c r="U34265"/>
      <c r="V34265"/>
      <c r="W34265"/>
      <c r="X34265"/>
    </row>
    <row r="34266" spans="1:24" x14ac:dyDescent="0.3">
      <c r="A34266" s="6"/>
      <c r="B34266"/>
      <c r="D34266"/>
      <c r="J34266"/>
      <c r="K34266"/>
      <c r="L34266"/>
      <c r="M34266"/>
      <c r="N34266"/>
      <c r="O34266"/>
      <c r="P34266"/>
      <c r="Q34266"/>
      <c r="R34266"/>
      <c r="S34266"/>
      <c r="T34266"/>
      <c r="U34266"/>
      <c r="V34266"/>
      <c r="W34266"/>
      <c r="X34266"/>
    </row>
    <row r="34267" spans="1:24" x14ac:dyDescent="0.3">
      <c r="A34267" s="6"/>
      <c r="B34267"/>
      <c r="D34267"/>
      <c r="J34267"/>
      <c r="K34267"/>
      <c r="L34267"/>
      <c r="M34267"/>
      <c r="N34267"/>
      <c r="O34267"/>
      <c r="P34267"/>
      <c r="Q34267"/>
      <c r="R34267"/>
      <c r="S34267"/>
      <c r="T34267"/>
      <c r="U34267"/>
      <c r="V34267"/>
      <c r="W34267"/>
      <c r="X34267"/>
    </row>
    <row r="34268" spans="1:24" x14ac:dyDescent="0.3">
      <c r="A34268" s="6"/>
      <c r="B34268"/>
      <c r="D34268"/>
      <c r="J34268"/>
      <c r="K34268"/>
      <c r="L34268"/>
      <c r="M34268"/>
      <c r="N34268"/>
      <c r="O34268"/>
      <c r="P34268"/>
      <c r="Q34268"/>
      <c r="R34268"/>
      <c r="S34268"/>
      <c r="T34268"/>
      <c r="U34268"/>
      <c r="V34268"/>
      <c r="W34268"/>
      <c r="X34268"/>
    </row>
    <row r="34269" spans="1:24" x14ac:dyDescent="0.3">
      <c r="A34269" s="6"/>
      <c r="B34269"/>
      <c r="D34269"/>
      <c r="J34269"/>
      <c r="K34269"/>
      <c r="L34269"/>
      <c r="M34269"/>
      <c r="N34269"/>
      <c r="O34269"/>
      <c r="P34269"/>
      <c r="Q34269"/>
      <c r="R34269"/>
      <c r="S34269"/>
      <c r="T34269"/>
      <c r="U34269"/>
      <c r="V34269"/>
      <c r="W34269"/>
      <c r="X34269"/>
    </row>
    <row r="34270" spans="1:24" x14ac:dyDescent="0.3">
      <c r="A34270" s="6"/>
      <c r="B34270"/>
      <c r="D34270"/>
      <c r="J34270"/>
      <c r="K34270"/>
      <c r="L34270"/>
      <c r="M34270"/>
      <c r="N34270"/>
      <c r="O34270"/>
      <c r="P34270"/>
      <c r="Q34270"/>
      <c r="R34270"/>
      <c r="S34270"/>
      <c r="T34270"/>
      <c r="U34270"/>
      <c r="V34270"/>
      <c r="W34270"/>
      <c r="X34270"/>
    </row>
    <row r="34271" spans="1:24" x14ac:dyDescent="0.3">
      <c r="A34271" s="6"/>
      <c r="B34271"/>
      <c r="D34271"/>
      <c r="J34271"/>
      <c r="K34271"/>
      <c r="L34271"/>
      <c r="M34271"/>
      <c r="N34271"/>
      <c r="O34271"/>
      <c r="P34271"/>
      <c r="Q34271"/>
      <c r="R34271"/>
      <c r="S34271"/>
      <c r="T34271"/>
      <c r="U34271"/>
      <c r="V34271"/>
      <c r="W34271"/>
      <c r="X34271"/>
    </row>
    <row r="34272" spans="1:24" x14ac:dyDescent="0.3">
      <c r="A34272" s="6"/>
      <c r="B34272"/>
      <c r="D34272"/>
      <c r="J34272"/>
      <c r="K34272"/>
      <c r="L34272"/>
      <c r="M34272"/>
      <c r="N34272"/>
      <c r="O34272"/>
      <c r="P34272"/>
      <c r="Q34272"/>
      <c r="R34272"/>
      <c r="S34272"/>
      <c r="T34272"/>
      <c r="U34272"/>
      <c r="V34272"/>
      <c r="W34272"/>
      <c r="X34272"/>
    </row>
    <row r="34273" spans="1:24" x14ac:dyDescent="0.3">
      <c r="A34273" s="6"/>
      <c r="B34273"/>
      <c r="D34273"/>
      <c r="J34273"/>
      <c r="K34273"/>
      <c r="L34273"/>
      <c r="M34273"/>
      <c r="N34273"/>
      <c r="O34273"/>
      <c r="P34273"/>
      <c r="Q34273"/>
      <c r="R34273"/>
      <c r="S34273"/>
      <c r="T34273"/>
      <c r="U34273"/>
      <c r="V34273"/>
      <c r="W34273"/>
      <c r="X34273"/>
    </row>
    <row r="34274" spans="1:24" x14ac:dyDescent="0.3">
      <c r="A34274" s="6"/>
      <c r="B34274"/>
      <c r="D34274"/>
      <c r="J34274"/>
      <c r="K34274"/>
      <c r="L34274"/>
      <c r="M34274"/>
      <c r="N34274"/>
      <c r="O34274"/>
      <c r="P34274"/>
      <c r="Q34274"/>
      <c r="R34274"/>
      <c r="S34274"/>
      <c r="T34274"/>
      <c r="U34274"/>
      <c r="V34274"/>
      <c r="W34274"/>
      <c r="X34274"/>
    </row>
    <row r="34275" spans="1:24" x14ac:dyDescent="0.3">
      <c r="A34275" s="6"/>
      <c r="B34275"/>
      <c r="D34275"/>
      <c r="J34275"/>
      <c r="K34275"/>
      <c r="L34275"/>
      <c r="M34275"/>
      <c r="N34275"/>
      <c r="O34275"/>
      <c r="P34275"/>
      <c r="Q34275"/>
      <c r="R34275"/>
      <c r="S34275"/>
      <c r="T34275"/>
      <c r="U34275"/>
      <c r="V34275"/>
      <c r="W34275"/>
      <c r="X34275"/>
    </row>
    <row r="34276" spans="1:24" x14ac:dyDescent="0.3">
      <c r="A34276" s="6"/>
      <c r="B34276"/>
      <c r="D34276"/>
      <c r="J34276"/>
      <c r="K34276"/>
      <c r="L34276"/>
      <c r="M34276"/>
      <c r="N34276"/>
      <c r="O34276"/>
      <c r="P34276"/>
      <c r="Q34276"/>
      <c r="R34276"/>
      <c r="S34276"/>
      <c r="T34276"/>
      <c r="U34276"/>
      <c r="V34276"/>
      <c r="W34276"/>
      <c r="X34276"/>
    </row>
    <row r="34277" spans="1:24" x14ac:dyDescent="0.3">
      <c r="A34277" s="6"/>
      <c r="B34277"/>
      <c r="D34277"/>
      <c r="J34277"/>
      <c r="K34277"/>
      <c r="L34277"/>
      <c r="M34277"/>
      <c r="N34277"/>
      <c r="O34277"/>
      <c r="P34277"/>
      <c r="Q34277"/>
      <c r="R34277"/>
      <c r="S34277"/>
      <c r="T34277"/>
      <c r="U34277"/>
      <c r="V34277"/>
      <c r="W34277"/>
      <c r="X34277"/>
    </row>
    <row r="34278" spans="1:24" x14ac:dyDescent="0.3">
      <c r="A34278" s="6"/>
      <c r="B34278"/>
      <c r="D34278"/>
      <c r="J34278"/>
      <c r="K34278"/>
      <c r="L34278"/>
      <c r="M34278"/>
      <c r="N34278"/>
      <c r="O34278"/>
      <c r="P34278"/>
      <c r="Q34278"/>
      <c r="R34278"/>
      <c r="S34278"/>
      <c r="T34278"/>
      <c r="U34278"/>
      <c r="V34278"/>
      <c r="W34278"/>
      <c r="X34278"/>
    </row>
    <row r="34279" spans="1:24" x14ac:dyDescent="0.3">
      <c r="A34279" s="6"/>
      <c r="B34279"/>
      <c r="D34279"/>
      <c r="J34279"/>
      <c r="K34279"/>
      <c r="L34279"/>
      <c r="M34279"/>
      <c r="N34279"/>
      <c r="O34279"/>
      <c r="P34279"/>
      <c r="Q34279"/>
      <c r="R34279"/>
      <c r="S34279"/>
      <c r="T34279"/>
      <c r="U34279"/>
      <c r="V34279"/>
      <c r="W34279"/>
      <c r="X34279"/>
    </row>
    <row r="34280" spans="1:24" x14ac:dyDescent="0.3">
      <c r="A34280" s="6"/>
      <c r="B34280"/>
      <c r="D34280"/>
      <c r="J34280"/>
      <c r="K34280"/>
      <c r="L34280"/>
      <c r="M34280"/>
      <c r="N34280"/>
      <c r="O34280"/>
      <c r="P34280"/>
      <c r="Q34280"/>
      <c r="R34280"/>
      <c r="S34280"/>
      <c r="T34280"/>
      <c r="U34280"/>
      <c r="V34280"/>
      <c r="W34280"/>
      <c r="X34280"/>
    </row>
    <row r="34281" spans="1:24" x14ac:dyDescent="0.3">
      <c r="A34281" s="6"/>
      <c r="B34281"/>
      <c r="D34281"/>
      <c r="J34281"/>
      <c r="K34281"/>
      <c r="L34281"/>
      <c r="M34281"/>
      <c r="N34281"/>
      <c r="O34281"/>
      <c r="P34281"/>
      <c r="Q34281"/>
      <c r="R34281"/>
      <c r="S34281"/>
      <c r="T34281"/>
      <c r="U34281"/>
      <c r="V34281"/>
      <c r="W34281"/>
      <c r="X34281"/>
    </row>
    <row r="34282" spans="1:24" x14ac:dyDescent="0.3">
      <c r="A34282" s="6"/>
      <c r="B34282"/>
      <c r="D34282"/>
      <c r="J34282"/>
      <c r="K34282"/>
      <c r="L34282"/>
      <c r="M34282"/>
      <c r="N34282"/>
      <c r="O34282"/>
      <c r="P34282"/>
      <c r="Q34282"/>
      <c r="R34282"/>
      <c r="S34282"/>
      <c r="T34282"/>
      <c r="U34282"/>
      <c r="V34282"/>
      <c r="W34282"/>
      <c r="X34282"/>
    </row>
    <row r="34283" spans="1:24" x14ac:dyDescent="0.3">
      <c r="A34283" s="6"/>
      <c r="B34283"/>
      <c r="D34283"/>
      <c r="J34283"/>
      <c r="K34283"/>
      <c r="L34283"/>
      <c r="M34283"/>
      <c r="N34283"/>
      <c r="O34283"/>
      <c r="P34283"/>
      <c r="Q34283"/>
      <c r="R34283"/>
      <c r="S34283"/>
      <c r="T34283"/>
      <c r="U34283"/>
      <c r="V34283"/>
      <c r="W34283"/>
      <c r="X34283"/>
    </row>
    <row r="34284" spans="1:24" x14ac:dyDescent="0.3">
      <c r="A34284" s="6"/>
      <c r="B34284"/>
      <c r="D34284"/>
      <c r="J34284"/>
      <c r="K34284"/>
      <c r="L34284"/>
      <c r="M34284"/>
      <c r="N34284"/>
      <c r="O34284"/>
      <c r="P34284"/>
      <c r="Q34284"/>
      <c r="R34284"/>
      <c r="S34284"/>
      <c r="T34284"/>
      <c r="U34284"/>
      <c r="V34284"/>
      <c r="W34284"/>
      <c r="X34284"/>
    </row>
    <row r="34285" spans="1:24" x14ac:dyDescent="0.3">
      <c r="A34285" s="6"/>
      <c r="B34285"/>
      <c r="D34285"/>
      <c r="J34285"/>
      <c r="K34285"/>
      <c r="L34285"/>
      <c r="M34285"/>
      <c r="N34285"/>
      <c r="O34285"/>
      <c r="P34285"/>
      <c r="Q34285"/>
      <c r="R34285"/>
      <c r="S34285"/>
      <c r="T34285"/>
      <c r="U34285"/>
      <c r="V34285"/>
      <c r="W34285"/>
      <c r="X34285"/>
    </row>
    <row r="34286" spans="1:24" x14ac:dyDescent="0.3">
      <c r="A34286" s="6"/>
      <c r="B34286"/>
      <c r="D34286"/>
      <c r="J34286"/>
      <c r="K34286"/>
      <c r="L34286"/>
      <c r="M34286"/>
      <c r="N34286"/>
      <c r="O34286"/>
      <c r="P34286"/>
      <c r="Q34286"/>
      <c r="R34286"/>
      <c r="S34286"/>
      <c r="T34286"/>
      <c r="U34286"/>
      <c r="V34286"/>
      <c r="W34286"/>
      <c r="X34286"/>
    </row>
    <row r="34287" spans="1:24" x14ac:dyDescent="0.3">
      <c r="A34287" s="6"/>
      <c r="B34287"/>
      <c r="D34287"/>
      <c r="J34287"/>
      <c r="K34287"/>
      <c r="L34287"/>
      <c r="M34287"/>
      <c r="N34287"/>
      <c r="O34287"/>
      <c r="P34287"/>
      <c r="Q34287"/>
      <c r="R34287"/>
      <c r="S34287"/>
      <c r="T34287"/>
      <c r="U34287"/>
      <c r="V34287"/>
      <c r="W34287"/>
      <c r="X34287"/>
    </row>
    <row r="34288" spans="1:24" x14ac:dyDescent="0.3">
      <c r="A34288" s="6"/>
      <c r="B34288"/>
      <c r="D34288"/>
      <c r="J34288"/>
      <c r="K34288"/>
      <c r="L34288"/>
      <c r="M34288"/>
      <c r="N34288"/>
      <c r="O34288"/>
      <c r="P34288"/>
      <c r="Q34288"/>
      <c r="R34288"/>
      <c r="S34288"/>
      <c r="T34288"/>
      <c r="U34288"/>
      <c r="V34288"/>
      <c r="W34288"/>
      <c r="X34288"/>
    </row>
    <row r="34289" spans="1:24" x14ac:dyDescent="0.3">
      <c r="A34289" s="6"/>
      <c r="B34289"/>
      <c r="D34289"/>
      <c r="J34289"/>
      <c r="K34289"/>
      <c r="L34289"/>
      <c r="M34289"/>
      <c r="N34289"/>
      <c r="O34289"/>
      <c r="P34289"/>
      <c r="Q34289"/>
      <c r="R34289"/>
      <c r="S34289"/>
      <c r="T34289"/>
      <c r="U34289"/>
      <c r="V34289"/>
      <c r="W34289"/>
      <c r="X34289"/>
    </row>
    <row r="34290" spans="1:24" x14ac:dyDescent="0.3">
      <c r="A34290" s="6"/>
      <c r="B34290"/>
      <c r="D34290"/>
      <c r="J34290"/>
      <c r="K34290"/>
      <c r="L34290"/>
      <c r="M34290"/>
      <c r="N34290"/>
      <c r="O34290"/>
      <c r="P34290"/>
      <c r="Q34290"/>
      <c r="R34290"/>
      <c r="S34290"/>
      <c r="T34290"/>
      <c r="U34290"/>
      <c r="V34290"/>
      <c r="W34290"/>
      <c r="X34290"/>
    </row>
    <row r="34291" spans="1:24" x14ac:dyDescent="0.3">
      <c r="A34291" s="6"/>
      <c r="B34291"/>
      <c r="D34291"/>
      <c r="J34291"/>
      <c r="K34291"/>
      <c r="L34291"/>
      <c r="M34291"/>
      <c r="N34291"/>
      <c r="O34291"/>
      <c r="P34291"/>
      <c r="Q34291"/>
      <c r="R34291"/>
      <c r="S34291"/>
      <c r="T34291"/>
      <c r="U34291"/>
      <c r="V34291"/>
      <c r="W34291"/>
      <c r="X34291"/>
    </row>
    <row r="34292" spans="1:24" x14ac:dyDescent="0.3">
      <c r="A34292" s="6"/>
      <c r="B34292"/>
      <c r="D34292"/>
      <c r="J34292"/>
      <c r="K34292"/>
      <c r="L34292"/>
      <c r="M34292"/>
      <c r="N34292"/>
      <c r="O34292"/>
      <c r="P34292"/>
      <c r="Q34292"/>
      <c r="R34292"/>
      <c r="S34292"/>
      <c r="T34292"/>
      <c r="U34292"/>
      <c r="V34292"/>
      <c r="W34292"/>
      <c r="X34292"/>
    </row>
    <row r="34293" spans="1:24" x14ac:dyDescent="0.3">
      <c r="A34293" s="6"/>
      <c r="B34293"/>
      <c r="D34293"/>
      <c r="J34293"/>
      <c r="K34293"/>
      <c r="L34293"/>
      <c r="M34293"/>
      <c r="N34293"/>
      <c r="O34293"/>
      <c r="P34293"/>
      <c r="Q34293"/>
      <c r="R34293"/>
      <c r="S34293"/>
      <c r="T34293"/>
      <c r="U34293"/>
      <c r="V34293"/>
      <c r="W34293"/>
      <c r="X34293"/>
    </row>
    <row r="34294" spans="1:24" x14ac:dyDescent="0.3">
      <c r="A34294" s="6"/>
      <c r="B34294"/>
      <c r="D34294"/>
      <c r="J34294"/>
      <c r="K34294"/>
      <c r="L34294"/>
      <c r="M34294"/>
      <c r="N34294"/>
      <c r="O34294"/>
      <c r="P34294"/>
      <c r="Q34294"/>
      <c r="R34294"/>
      <c r="S34294"/>
      <c r="T34294"/>
      <c r="U34294"/>
      <c r="V34294"/>
      <c r="W34294"/>
      <c r="X34294"/>
    </row>
    <row r="34295" spans="1:24" x14ac:dyDescent="0.3">
      <c r="A34295" s="6"/>
      <c r="B34295"/>
      <c r="D34295"/>
      <c r="J34295"/>
      <c r="K34295"/>
      <c r="L34295"/>
      <c r="M34295"/>
      <c r="N34295"/>
      <c r="O34295"/>
      <c r="P34295"/>
      <c r="Q34295"/>
      <c r="R34295"/>
      <c r="S34295"/>
      <c r="T34295"/>
      <c r="U34295"/>
      <c r="V34295"/>
      <c r="W34295"/>
      <c r="X34295"/>
    </row>
    <row r="34296" spans="1:24" x14ac:dyDescent="0.3">
      <c r="A34296" s="6"/>
      <c r="B34296"/>
      <c r="D34296"/>
      <c r="J34296"/>
      <c r="K34296"/>
      <c r="L34296"/>
      <c r="M34296"/>
      <c r="N34296"/>
      <c r="O34296"/>
      <c r="P34296"/>
      <c r="Q34296"/>
      <c r="R34296"/>
      <c r="S34296"/>
      <c r="T34296"/>
      <c r="U34296"/>
      <c r="V34296"/>
      <c r="W34296"/>
      <c r="X34296"/>
    </row>
    <row r="34297" spans="1:24" x14ac:dyDescent="0.3">
      <c r="A34297" s="6"/>
      <c r="B34297"/>
      <c r="D34297"/>
      <c r="J34297"/>
      <c r="K34297"/>
      <c r="L34297"/>
      <c r="M34297"/>
      <c r="N34297"/>
      <c r="O34297"/>
      <c r="P34297"/>
      <c r="Q34297"/>
      <c r="R34297"/>
      <c r="S34297"/>
      <c r="T34297"/>
      <c r="U34297"/>
      <c r="V34297"/>
      <c r="W34297"/>
      <c r="X34297"/>
    </row>
    <row r="34298" spans="1:24" x14ac:dyDescent="0.3">
      <c r="A34298" s="6"/>
      <c r="B34298"/>
      <c r="D34298"/>
      <c r="J34298"/>
      <c r="K34298"/>
      <c r="L34298"/>
      <c r="M34298"/>
      <c r="N34298"/>
      <c r="O34298"/>
      <c r="P34298"/>
      <c r="Q34298"/>
      <c r="R34298"/>
      <c r="S34298"/>
      <c r="T34298"/>
      <c r="U34298"/>
      <c r="V34298"/>
      <c r="W34298"/>
      <c r="X34298"/>
    </row>
    <row r="34299" spans="1:24" x14ac:dyDescent="0.3">
      <c r="A34299" s="6"/>
      <c r="B34299"/>
      <c r="D34299"/>
      <c r="J34299"/>
      <c r="K34299"/>
      <c r="L34299"/>
      <c r="M34299"/>
      <c r="N34299"/>
      <c r="O34299"/>
      <c r="P34299"/>
      <c r="Q34299"/>
      <c r="R34299"/>
      <c r="S34299"/>
      <c r="T34299"/>
      <c r="U34299"/>
      <c r="V34299"/>
      <c r="W34299"/>
      <c r="X34299"/>
    </row>
    <row r="34300" spans="1:24" x14ac:dyDescent="0.3">
      <c r="A34300" s="6"/>
      <c r="B34300"/>
      <c r="D34300"/>
      <c r="J34300"/>
      <c r="K34300"/>
      <c r="L34300"/>
      <c r="M34300"/>
      <c r="N34300"/>
      <c r="O34300"/>
      <c r="P34300"/>
      <c r="Q34300"/>
      <c r="R34300"/>
      <c r="S34300"/>
      <c r="T34300"/>
      <c r="U34300"/>
      <c r="V34300"/>
      <c r="W34300"/>
      <c r="X34300"/>
    </row>
    <row r="34301" spans="1:24" x14ac:dyDescent="0.3">
      <c r="A34301" s="6"/>
      <c r="B34301"/>
      <c r="D34301"/>
      <c r="J34301"/>
      <c r="K34301"/>
      <c r="L34301"/>
      <c r="M34301"/>
      <c r="N34301"/>
      <c r="O34301"/>
      <c r="P34301"/>
      <c r="Q34301"/>
      <c r="R34301"/>
      <c r="S34301"/>
      <c r="T34301"/>
      <c r="U34301"/>
      <c r="V34301"/>
      <c r="W34301"/>
      <c r="X34301"/>
    </row>
    <row r="34302" spans="1:24" x14ac:dyDescent="0.3">
      <c r="A34302" s="6"/>
      <c r="B34302"/>
      <c r="D34302"/>
      <c r="J34302"/>
      <c r="K34302"/>
      <c r="L34302"/>
      <c r="M34302"/>
      <c r="N34302"/>
      <c r="O34302"/>
      <c r="P34302"/>
      <c r="Q34302"/>
      <c r="R34302"/>
      <c r="S34302"/>
      <c r="T34302"/>
      <c r="U34302"/>
      <c r="V34302"/>
      <c r="W34302"/>
      <c r="X34302"/>
    </row>
    <row r="34303" spans="1:24" x14ac:dyDescent="0.3">
      <c r="A34303" s="6"/>
      <c r="B34303"/>
      <c r="D34303"/>
      <c r="J34303"/>
      <c r="K34303"/>
      <c r="L34303"/>
      <c r="M34303"/>
      <c r="N34303"/>
      <c r="O34303"/>
      <c r="P34303"/>
      <c r="Q34303"/>
      <c r="R34303"/>
      <c r="S34303"/>
      <c r="T34303"/>
      <c r="U34303"/>
      <c r="V34303"/>
      <c r="W34303"/>
      <c r="X34303"/>
    </row>
    <row r="34304" spans="1:24" x14ac:dyDescent="0.3">
      <c r="A34304" s="6"/>
      <c r="B34304"/>
      <c r="D34304"/>
      <c r="J34304"/>
      <c r="K34304"/>
      <c r="L34304"/>
      <c r="M34304"/>
      <c r="N34304"/>
      <c r="O34304"/>
      <c r="P34304"/>
      <c r="Q34304"/>
      <c r="R34304"/>
      <c r="S34304"/>
      <c r="T34304"/>
      <c r="U34304"/>
      <c r="V34304"/>
      <c r="W34304"/>
      <c r="X34304"/>
    </row>
    <row r="34305" spans="1:24" x14ac:dyDescent="0.3">
      <c r="A34305" s="6"/>
      <c r="B34305"/>
      <c r="D34305"/>
      <c r="J34305"/>
      <c r="K34305"/>
      <c r="L34305"/>
      <c r="M34305"/>
      <c r="N34305"/>
      <c r="O34305"/>
      <c r="P34305"/>
      <c r="Q34305"/>
      <c r="R34305"/>
      <c r="S34305"/>
      <c r="T34305"/>
      <c r="U34305"/>
      <c r="V34305"/>
      <c r="W34305"/>
      <c r="X34305"/>
    </row>
    <row r="34306" spans="1:24" x14ac:dyDescent="0.3">
      <c r="A34306" s="6"/>
      <c r="B34306"/>
      <c r="D34306"/>
      <c r="J34306"/>
      <c r="K34306"/>
      <c r="L34306"/>
      <c r="M34306"/>
      <c r="N34306"/>
      <c r="O34306"/>
      <c r="P34306"/>
      <c r="Q34306"/>
      <c r="R34306"/>
      <c r="S34306"/>
      <c r="T34306"/>
      <c r="U34306"/>
      <c r="V34306"/>
      <c r="W34306"/>
      <c r="X34306"/>
    </row>
    <row r="34307" spans="1:24" x14ac:dyDescent="0.3">
      <c r="A34307" s="6"/>
      <c r="B34307"/>
      <c r="D34307"/>
      <c r="J34307"/>
      <c r="K34307"/>
      <c r="L34307"/>
      <c r="M34307"/>
      <c r="N34307"/>
      <c r="O34307"/>
      <c r="P34307"/>
      <c r="Q34307"/>
      <c r="R34307"/>
      <c r="S34307"/>
      <c r="T34307"/>
      <c r="U34307"/>
      <c r="V34307"/>
      <c r="W34307"/>
      <c r="X34307"/>
    </row>
    <row r="34308" spans="1:24" x14ac:dyDescent="0.3">
      <c r="A34308" s="6"/>
      <c r="B34308"/>
      <c r="D34308"/>
      <c r="J34308"/>
      <c r="K34308"/>
      <c r="L34308"/>
      <c r="M34308"/>
      <c r="N34308"/>
      <c r="O34308"/>
      <c r="P34308"/>
      <c r="Q34308"/>
      <c r="R34308"/>
      <c r="S34308"/>
      <c r="T34308"/>
      <c r="U34308"/>
      <c r="V34308"/>
      <c r="W34308"/>
      <c r="X34308"/>
    </row>
    <row r="34309" spans="1:24" x14ac:dyDescent="0.3">
      <c r="A34309" s="6"/>
      <c r="B34309"/>
      <c r="D34309"/>
      <c r="J34309"/>
      <c r="K34309"/>
      <c r="L34309"/>
      <c r="M34309"/>
      <c r="N34309"/>
      <c r="O34309"/>
      <c r="P34309"/>
      <c r="Q34309"/>
      <c r="R34309"/>
      <c r="S34309"/>
      <c r="T34309"/>
      <c r="U34309"/>
      <c r="V34309"/>
      <c r="W34309"/>
      <c r="X34309"/>
    </row>
    <row r="34310" spans="1:24" x14ac:dyDescent="0.3">
      <c r="A34310" s="6"/>
      <c r="B34310"/>
      <c r="D34310"/>
      <c r="J34310"/>
      <c r="K34310"/>
      <c r="L34310"/>
      <c r="M34310"/>
      <c r="N34310"/>
      <c r="O34310"/>
      <c r="P34310"/>
      <c r="Q34310"/>
      <c r="R34310"/>
      <c r="S34310"/>
      <c r="T34310"/>
      <c r="U34310"/>
      <c r="V34310"/>
      <c r="W34310"/>
      <c r="X34310"/>
    </row>
    <row r="34311" spans="1:24" x14ac:dyDescent="0.3">
      <c r="A34311" s="6"/>
      <c r="B34311"/>
      <c r="D34311"/>
      <c r="J34311"/>
      <c r="K34311"/>
      <c r="L34311"/>
      <c r="M34311"/>
      <c r="N34311"/>
      <c r="O34311"/>
      <c r="P34311"/>
      <c r="Q34311"/>
      <c r="R34311"/>
      <c r="S34311"/>
      <c r="T34311"/>
      <c r="U34311"/>
      <c r="V34311"/>
      <c r="W34311"/>
      <c r="X34311"/>
    </row>
    <row r="34312" spans="1:24" x14ac:dyDescent="0.3">
      <c r="A34312" s="6"/>
      <c r="B34312"/>
      <c r="D34312"/>
      <c r="J34312"/>
      <c r="K34312"/>
      <c r="L34312"/>
      <c r="M34312"/>
      <c r="N34312"/>
      <c r="O34312"/>
      <c r="P34312"/>
      <c r="Q34312"/>
      <c r="R34312"/>
      <c r="S34312"/>
      <c r="T34312"/>
      <c r="U34312"/>
      <c r="V34312"/>
      <c r="W34312"/>
      <c r="X34312"/>
    </row>
    <row r="34313" spans="1:24" x14ac:dyDescent="0.3">
      <c r="A34313" s="6"/>
      <c r="B34313"/>
      <c r="D34313"/>
      <c r="J34313"/>
      <c r="K34313"/>
      <c r="L34313"/>
      <c r="M34313"/>
      <c r="N34313"/>
      <c r="O34313"/>
      <c r="P34313"/>
      <c r="Q34313"/>
      <c r="R34313"/>
      <c r="S34313"/>
      <c r="T34313"/>
      <c r="U34313"/>
      <c r="V34313"/>
      <c r="W34313"/>
      <c r="X34313"/>
    </row>
    <row r="34314" spans="1:24" x14ac:dyDescent="0.3">
      <c r="A34314" s="6"/>
      <c r="B34314"/>
      <c r="D34314"/>
      <c r="J34314"/>
      <c r="K34314"/>
      <c r="L34314"/>
      <c r="M34314"/>
      <c r="N34314"/>
      <c r="O34314"/>
      <c r="P34314"/>
      <c r="Q34314"/>
      <c r="R34314"/>
      <c r="S34314"/>
      <c r="T34314"/>
      <c r="U34314"/>
      <c r="V34314"/>
      <c r="W34314"/>
      <c r="X34314"/>
    </row>
    <row r="34315" spans="1:24" x14ac:dyDescent="0.3">
      <c r="A34315" s="6"/>
      <c r="B34315"/>
      <c r="D34315"/>
      <c r="J34315"/>
      <c r="K34315"/>
      <c r="L34315"/>
      <c r="M34315"/>
      <c r="N34315"/>
      <c r="O34315"/>
      <c r="P34315"/>
      <c r="Q34315"/>
      <c r="R34315"/>
      <c r="S34315"/>
      <c r="T34315"/>
      <c r="U34315"/>
      <c r="V34315"/>
      <c r="W34315"/>
      <c r="X34315"/>
    </row>
    <row r="34316" spans="1:24" x14ac:dyDescent="0.3">
      <c r="A34316" s="6"/>
      <c r="B34316"/>
      <c r="D34316"/>
      <c r="J34316"/>
      <c r="K34316"/>
      <c r="L34316"/>
      <c r="M34316"/>
      <c r="N34316"/>
      <c r="O34316"/>
      <c r="P34316"/>
      <c r="Q34316"/>
      <c r="R34316"/>
      <c r="S34316"/>
      <c r="T34316"/>
      <c r="U34316"/>
      <c r="V34316"/>
      <c r="W34316"/>
      <c r="X34316"/>
    </row>
    <row r="34317" spans="1:24" x14ac:dyDescent="0.3">
      <c r="A34317" s="6"/>
      <c r="B34317"/>
      <c r="D34317"/>
      <c r="J34317"/>
      <c r="K34317"/>
      <c r="L34317"/>
      <c r="M34317"/>
      <c r="N34317"/>
      <c r="O34317"/>
      <c r="P34317"/>
      <c r="Q34317"/>
      <c r="R34317"/>
      <c r="S34317"/>
      <c r="T34317"/>
      <c r="U34317"/>
      <c r="V34317"/>
      <c r="W34317"/>
      <c r="X34317"/>
    </row>
    <row r="34318" spans="1:24" x14ac:dyDescent="0.3">
      <c r="A34318" s="6"/>
      <c r="B34318"/>
      <c r="D34318"/>
      <c r="J34318"/>
      <c r="K34318"/>
      <c r="L34318"/>
      <c r="M34318"/>
      <c r="N34318"/>
      <c r="O34318"/>
      <c r="P34318"/>
      <c r="Q34318"/>
      <c r="R34318"/>
      <c r="S34318"/>
      <c r="T34318"/>
      <c r="U34318"/>
      <c r="V34318"/>
      <c r="W34318"/>
      <c r="X34318"/>
    </row>
    <row r="34319" spans="1:24" x14ac:dyDescent="0.3">
      <c r="A34319" s="6"/>
      <c r="B34319"/>
      <c r="D34319"/>
      <c r="J34319"/>
      <c r="K34319"/>
      <c r="L34319"/>
      <c r="M34319"/>
      <c r="N34319"/>
      <c r="O34319"/>
      <c r="P34319"/>
      <c r="Q34319"/>
      <c r="R34319"/>
      <c r="S34319"/>
      <c r="T34319"/>
      <c r="U34319"/>
      <c r="V34319"/>
      <c r="W34319"/>
      <c r="X34319"/>
    </row>
    <row r="34320" spans="1:24" x14ac:dyDescent="0.3">
      <c r="A34320" s="6"/>
      <c r="B34320"/>
      <c r="D34320"/>
      <c r="J34320"/>
      <c r="K34320"/>
      <c r="L34320"/>
      <c r="M34320"/>
      <c r="N34320"/>
      <c r="O34320"/>
      <c r="P34320"/>
      <c r="Q34320"/>
      <c r="R34320"/>
      <c r="S34320"/>
      <c r="T34320"/>
      <c r="U34320"/>
      <c r="V34320"/>
      <c r="W34320"/>
      <c r="X34320"/>
    </row>
    <row r="34321" spans="1:24" x14ac:dyDescent="0.3">
      <c r="A34321" s="6"/>
      <c r="B34321"/>
      <c r="D34321"/>
      <c r="J34321"/>
      <c r="K34321"/>
      <c r="L34321"/>
      <c r="M34321"/>
      <c r="N34321"/>
      <c r="O34321"/>
      <c r="P34321"/>
      <c r="Q34321"/>
      <c r="R34321"/>
      <c r="S34321"/>
      <c r="T34321"/>
      <c r="U34321"/>
      <c r="V34321"/>
      <c r="W34321"/>
      <c r="X34321"/>
    </row>
    <row r="34322" spans="1:24" x14ac:dyDescent="0.3">
      <c r="A34322" s="6"/>
      <c r="B34322"/>
      <c r="D34322"/>
      <c r="J34322"/>
      <c r="K34322"/>
      <c r="L34322"/>
      <c r="M34322"/>
      <c r="N34322"/>
      <c r="O34322"/>
      <c r="P34322"/>
      <c r="Q34322"/>
      <c r="R34322"/>
      <c r="S34322"/>
      <c r="T34322"/>
      <c r="U34322"/>
      <c r="V34322"/>
      <c r="W34322"/>
      <c r="X34322"/>
    </row>
    <row r="34323" spans="1:24" x14ac:dyDescent="0.3">
      <c r="A34323" s="6"/>
      <c r="B34323"/>
      <c r="D34323"/>
      <c r="J34323"/>
      <c r="K34323"/>
      <c r="L34323"/>
      <c r="M34323"/>
      <c r="N34323"/>
      <c r="O34323"/>
      <c r="P34323"/>
      <c r="Q34323"/>
      <c r="R34323"/>
      <c r="S34323"/>
      <c r="T34323"/>
      <c r="U34323"/>
      <c r="V34323"/>
      <c r="W34323"/>
      <c r="X34323"/>
    </row>
    <row r="34324" spans="1:24" x14ac:dyDescent="0.3">
      <c r="A34324" s="6"/>
      <c r="B34324"/>
      <c r="D34324"/>
      <c r="J34324"/>
      <c r="K34324"/>
      <c r="L34324"/>
      <c r="M34324"/>
      <c r="N34324"/>
      <c r="O34324"/>
      <c r="P34324"/>
      <c r="Q34324"/>
      <c r="R34324"/>
      <c r="S34324"/>
      <c r="T34324"/>
      <c r="U34324"/>
      <c r="V34324"/>
      <c r="W34324"/>
      <c r="X34324"/>
    </row>
    <row r="34325" spans="1:24" x14ac:dyDescent="0.3">
      <c r="A34325" s="6"/>
      <c r="B34325"/>
      <c r="D34325"/>
      <c r="J34325"/>
      <c r="K34325"/>
      <c r="L34325"/>
      <c r="M34325"/>
      <c r="N34325"/>
      <c r="O34325"/>
      <c r="P34325"/>
      <c r="Q34325"/>
      <c r="R34325"/>
      <c r="S34325"/>
      <c r="T34325"/>
      <c r="U34325"/>
      <c r="V34325"/>
      <c r="W34325"/>
      <c r="X34325"/>
    </row>
    <row r="34326" spans="1:24" x14ac:dyDescent="0.3">
      <c r="A34326" s="6"/>
      <c r="B34326"/>
      <c r="D34326"/>
      <c r="J34326"/>
      <c r="K34326"/>
      <c r="L34326"/>
      <c r="M34326"/>
      <c r="N34326"/>
      <c r="O34326"/>
      <c r="P34326"/>
      <c r="Q34326"/>
      <c r="R34326"/>
      <c r="S34326"/>
      <c r="T34326"/>
      <c r="U34326"/>
      <c r="V34326"/>
      <c r="W34326"/>
      <c r="X34326"/>
    </row>
    <row r="34327" spans="1:24" x14ac:dyDescent="0.3">
      <c r="A34327" s="6"/>
      <c r="B34327"/>
      <c r="D34327"/>
      <c r="J34327"/>
      <c r="K34327"/>
      <c r="L34327"/>
      <c r="M34327"/>
      <c r="N34327"/>
      <c r="O34327"/>
      <c r="P34327"/>
      <c r="Q34327"/>
      <c r="R34327"/>
      <c r="S34327"/>
      <c r="T34327"/>
      <c r="U34327"/>
      <c r="V34327"/>
      <c r="W34327"/>
      <c r="X34327"/>
    </row>
    <row r="34328" spans="1:24" x14ac:dyDescent="0.3">
      <c r="A34328" s="6"/>
      <c r="B34328"/>
      <c r="D34328"/>
      <c r="J34328"/>
      <c r="K34328"/>
      <c r="L34328"/>
      <c r="M34328"/>
      <c r="N34328"/>
      <c r="O34328"/>
      <c r="P34328"/>
      <c r="Q34328"/>
      <c r="R34328"/>
      <c r="S34328"/>
      <c r="T34328"/>
      <c r="U34328"/>
      <c r="V34328"/>
      <c r="W34328"/>
      <c r="X34328"/>
    </row>
    <row r="34329" spans="1:24" x14ac:dyDescent="0.3">
      <c r="A34329" s="6"/>
      <c r="B34329"/>
      <c r="D34329"/>
      <c r="J34329"/>
      <c r="K34329"/>
      <c r="L34329"/>
      <c r="M34329"/>
      <c r="N34329"/>
      <c r="O34329"/>
      <c r="P34329"/>
      <c r="Q34329"/>
      <c r="R34329"/>
      <c r="S34329"/>
      <c r="T34329"/>
      <c r="U34329"/>
      <c r="V34329"/>
      <c r="W34329"/>
      <c r="X34329"/>
    </row>
    <row r="34330" spans="1:24" x14ac:dyDescent="0.3">
      <c r="A34330" s="6"/>
      <c r="B34330"/>
      <c r="D34330"/>
      <c r="J34330"/>
      <c r="K34330"/>
      <c r="L34330"/>
      <c r="M34330"/>
      <c r="N34330"/>
      <c r="O34330"/>
      <c r="P34330"/>
      <c r="Q34330"/>
      <c r="R34330"/>
      <c r="S34330"/>
      <c r="T34330"/>
      <c r="U34330"/>
      <c r="V34330"/>
      <c r="W34330"/>
      <c r="X34330"/>
    </row>
    <row r="34331" spans="1:24" x14ac:dyDescent="0.3">
      <c r="A34331" s="6"/>
      <c r="B34331"/>
      <c r="D34331"/>
      <c r="J34331"/>
      <c r="K34331"/>
      <c r="L34331"/>
      <c r="M34331"/>
      <c r="N34331"/>
      <c r="O34331"/>
      <c r="P34331"/>
      <c r="Q34331"/>
      <c r="R34331"/>
      <c r="S34331"/>
      <c r="T34331"/>
      <c r="U34331"/>
      <c r="V34331"/>
      <c r="W34331"/>
      <c r="X34331"/>
    </row>
    <row r="34332" spans="1:24" x14ac:dyDescent="0.3">
      <c r="A34332" s="6"/>
      <c r="B34332"/>
      <c r="D34332"/>
      <c r="J34332"/>
      <c r="K34332"/>
      <c r="L34332"/>
      <c r="M34332"/>
      <c r="N34332"/>
      <c r="O34332"/>
      <c r="P34332"/>
      <c r="Q34332"/>
      <c r="R34332"/>
      <c r="S34332"/>
      <c r="T34332"/>
      <c r="U34332"/>
      <c r="V34332"/>
      <c r="W34332"/>
      <c r="X34332"/>
    </row>
    <row r="34333" spans="1:24" x14ac:dyDescent="0.3">
      <c r="A34333" s="6"/>
      <c r="B34333"/>
      <c r="D34333"/>
      <c r="J34333"/>
      <c r="K34333"/>
      <c r="L34333"/>
      <c r="M34333"/>
      <c r="N34333"/>
      <c r="O34333"/>
      <c r="P34333"/>
      <c r="Q34333"/>
      <c r="R34333"/>
      <c r="S34333"/>
      <c r="T34333"/>
      <c r="U34333"/>
      <c r="V34333"/>
      <c r="W34333"/>
      <c r="X34333"/>
    </row>
    <row r="34334" spans="1:24" x14ac:dyDescent="0.3">
      <c r="A34334" s="6"/>
      <c r="B34334"/>
      <c r="D34334"/>
      <c r="J34334"/>
      <c r="K34334"/>
      <c r="L34334"/>
      <c r="M34334"/>
      <c r="N34334"/>
      <c r="O34334"/>
      <c r="P34334"/>
      <c r="Q34334"/>
      <c r="R34334"/>
      <c r="S34334"/>
      <c r="T34334"/>
      <c r="U34334"/>
      <c r="V34334"/>
      <c r="W34334"/>
      <c r="X34334"/>
    </row>
    <row r="34335" spans="1:24" x14ac:dyDescent="0.3">
      <c r="A34335" s="6"/>
      <c r="B34335"/>
      <c r="D34335"/>
      <c r="J34335"/>
      <c r="K34335"/>
      <c r="L34335"/>
      <c r="M34335"/>
      <c r="N34335"/>
      <c r="O34335"/>
      <c r="P34335"/>
      <c r="Q34335"/>
      <c r="R34335"/>
      <c r="S34335"/>
      <c r="T34335"/>
      <c r="U34335"/>
      <c r="V34335"/>
      <c r="W34335"/>
      <c r="X34335"/>
    </row>
    <row r="34336" spans="1:24" x14ac:dyDescent="0.3">
      <c r="A34336" s="6"/>
      <c r="B34336"/>
      <c r="D34336"/>
      <c r="J34336"/>
      <c r="K34336"/>
      <c r="L34336"/>
      <c r="M34336"/>
      <c r="N34336"/>
      <c r="O34336"/>
      <c r="P34336"/>
      <c r="Q34336"/>
      <c r="R34336"/>
      <c r="S34336"/>
      <c r="T34336"/>
      <c r="U34336"/>
      <c r="V34336"/>
      <c r="W34336"/>
      <c r="X34336"/>
    </row>
    <row r="34337" spans="1:24" x14ac:dyDescent="0.3">
      <c r="A34337" s="6"/>
      <c r="B34337"/>
      <c r="D34337"/>
      <c r="J34337"/>
      <c r="K34337"/>
      <c r="L34337"/>
      <c r="M34337"/>
      <c r="N34337"/>
      <c r="O34337"/>
      <c r="P34337"/>
      <c r="Q34337"/>
      <c r="R34337"/>
      <c r="S34337"/>
      <c r="T34337"/>
      <c r="U34337"/>
      <c r="V34337"/>
      <c r="W34337"/>
      <c r="X34337"/>
    </row>
    <row r="34338" spans="1:24" x14ac:dyDescent="0.3">
      <c r="A34338" s="6"/>
      <c r="B34338"/>
      <c r="D34338"/>
      <c r="J34338"/>
      <c r="K34338"/>
      <c r="L34338"/>
      <c r="M34338"/>
      <c r="N34338"/>
      <c r="O34338"/>
      <c r="P34338"/>
      <c r="Q34338"/>
      <c r="R34338"/>
      <c r="S34338"/>
      <c r="T34338"/>
      <c r="U34338"/>
      <c r="V34338"/>
      <c r="W34338"/>
      <c r="X34338"/>
    </row>
    <row r="34339" spans="1:24" x14ac:dyDescent="0.3">
      <c r="A34339" s="6"/>
      <c r="B34339"/>
      <c r="D34339"/>
      <c r="J34339"/>
      <c r="K34339"/>
      <c r="L34339"/>
      <c r="M34339"/>
      <c r="N34339"/>
      <c r="O34339"/>
      <c r="P34339"/>
      <c r="Q34339"/>
      <c r="R34339"/>
      <c r="S34339"/>
      <c r="T34339"/>
      <c r="U34339"/>
      <c r="V34339"/>
      <c r="W34339"/>
      <c r="X34339"/>
    </row>
    <row r="34340" spans="1:24" x14ac:dyDescent="0.3">
      <c r="A34340" s="6"/>
      <c r="B34340"/>
      <c r="D34340"/>
      <c r="J34340"/>
      <c r="K34340"/>
      <c r="L34340"/>
      <c r="M34340"/>
      <c r="N34340"/>
      <c r="O34340"/>
      <c r="P34340"/>
      <c r="Q34340"/>
      <c r="R34340"/>
      <c r="S34340"/>
      <c r="T34340"/>
      <c r="U34340"/>
      <c r="V34340"/>
      <c r="W34340"/>
      <c r="X34340"/>
    </row>
    <row r="34341" spans="1:24" x14ac:dyDescent="0.3">
      <c r="A34341" s="6"/>
      <c r="B34341"/>
      <c r="D34341"/>
      <c r="J34341"/>
      <c r="K34341"/>
      <c r="L34341"/>
      <c r="M34341"/>
      <c r="N34341"/>
      <c r="O34341"/>
      <c r="P34341"/>
      <c r="Q34341"/>
      <c r="R34341"/>
      <c r="S34341"/>
      <c r="T34341"/>
      <c r="U34341"/>
      <c r="V34341"/>
      <c r="W34341"/>
      <c r="X34341"/>
    </row>
    <row r="34342" spans="1:24" x14ac:dyDescent="0.3">
      <c r="A34342" s="6"/>
      <c r="B34342"/>
      <c r="D34342"/>
      <c r="J34342"/>
      <c r="K34342"/>
      <c r="L34342"/>
      <c r="M34342"/>
      <c r="N34342"/>
      <c r="O34342"/>
      <c r="P34342"/>
      <c r="Q34342"/>
      <c r="R34342"/>
      <c r="S34342"/>
      <c r="T34342"/>
      <c r="U34342"/>
      <c r="V34342"/>
      <c r="W34342"/>
      <c r="X34342"/>
    </row>
    <row r="34343" spans="1:24" x14ac:dyDescent="0.3">
      <c r="A34343" s="6"/>
      <c r="B34343"/>
      <c r="D34343"/>
      <c r="J34343"/>
      <c r="K34343"/>
      <c r="L34343"/>
      <c r="M34343"/>
      <c r="N34343"/>
      <c r="O34343"/>
      <c r="P34343"/>
      <c r="Q34343"/>
      <c r="R34343"/>
      <c r="S34343"/>
      <c r="T34343"/>
      <c r="U34343"/>
      <c r="V34343"/>
      <c r="W34343"/>
      <c r="X34343"/>
    </row>
    <row r="34344" spans="1:24" x14ac:dyDescent="0.3">
      <c r="A34344" s="6"/>
      <c r="B34344"/>
      <c r="D34344"/>
      <c r="J34344"/>
      <c r="K34344"/>
      <c r="L34344"/>
      <c r="M34344"/>
      <c r="N34344"/>
      <c r="O34344"/>
      <c r="P34344"/>
      <c r="Q34344"/>
      <c r="R34344"/>
      <c r="S34344"/>
      <c r="T34344"/>
      <c r="U34344"/>
      <c r="V34344"/>
      <c r="W34344"/>
      <c r="X34344"/>
    </row>
    <row r="34345" spans="1:24" x14ac:dyDescent="0.3">
      <c r="A34345" s="6"/>
      <c r="B34345"/>
      <c r="D34345"/>
      <c r="J34345"/>
      <c r="K34345"/>
      <c r="L34345"/>
      <c r="M34345"/>
      <c r="N34345"/>
      <c r="O34345"/>
      <c r="P34345"/>
      <c r="Q34345"/>
      <c r="R34345"/>
      <c r="S34345"/>
      <c r="T34345"/>
      <c r="U34345"/>
      <c r="V34345"/>
      <c r="W34345"/>
      <c r="X34345"/>
    </row>
    <row r="34346" spans="1:24" x14ac:dyDescent="0.3">
      <c r="A34346" s="6"/>
      <c r="B34346"/>
      <c r="D34346"/>
      <c r="J34346"/>
      <c r="K34346"/>
      <c r="L34346"/>
      <c r="M34346"/>
      <c r="N34346"/>
      <c r="O34346"/>
      <c r="P34346"/>
      <c r="Q34346"/>
      <c r="R34346"/>
      <c r="S34346"/>
      <c r="T34346"/>
      <c r="U34346"/>
      <c r="V34346"/>
      <c r="W34346"/>
      <c r="X34346"/>
    </row>
    <row r="34347" spans="1:24" x14ac:dyDescent="0.3">
      <c r="A34347" s="6"/>
      <c r="B34347"/>
      <c r="D34347"/>
      <c r="J34347"/>
      <c r="K34347"/>
      <c r="L34347"/>
      <c r="M34347"/>
      <c r="N34347"/>
      <c r="O34347"/>
      <c r="P34347"/>
      <c r="Q34347"/>
      <c r="R34347"/>
      <c r="S34347"/>
      <c r="T34347"/>
      <c r="U34347"/>
      <c r="V34347"/>
      <c r="W34347"/>
      <c r="X34347"/>
    </row>
    <row r="34348" spans="1:24" x14ac:dyDescent="0.3">
      <c r="A34348" s="6"/>
      <c r="B34348"/>
      <c r="D34348"/>
      <c r="J34348"/>
      <c r="K34348"/>
      <c r="L34348"/>
      <c r="M34348"/>
      <c r="N34348"/>
      <c r="O34348"/>
      <c r="P34348"/>
      <c r="Q34348"/>
      <c r="R34348"/>
      <c r="S34348"/>
      <c r="T34348"/>
      <c r="U34348"/>
      <c r="V34348"/>
      <c r="W34348"/>
      <c r="X34348"/>
    </row>
    <row r="34349" spans="1:24" x14ac:dyDescent="0.3">
      <c r="A34349" s="6"/>
      <c r="B34349"/>
      <c r="D34349"/>
      <c r="J34349"/>
      <c r="K34349"/>
      <c r="L34349"/>
      <c r="M34349"/>
      <c r="N34349"/>
      <c r="O34349"/>
      <c r="P34349"/>
      <c r="Q34349"/>
      <c r="R34349"/>
      <c r="S34349"/>
      <c r="T34349"/>
      <c r="U34349"/>
      <c r="V34349"/>
      <c r="W34349"/>
      <c r="X34349"/>
    </row>
    <row r="34350" spans="1:24" x14ac:dyDescent="0.3">
      <c r="A34350" s="6"/>
      <c r="B34350"/>
      <c r="D34350"/>
      <c r="J34350"/>
      <c r="K34350"/>
      <c r="L34350"/>
      <c r="M34350"/>
      <c r="N34350"/>
      <c r="O34350"/>
      <c r="P34350"/>
      <c r="Q34350"/>
      <c r="R34350"/>
      <c r="S34350"/>
      <c r="T34350"/>
      <c r="U34350"/>
      <c r="V34350"/>
      <c r="W34350"/>
      <c r="X34350"/>
    </row>
    <row r="34351" spans="1:24" x14ac:dyDescent="0.3">
      <c r="A34351" s="6"/>
      <c r="B34351"/>
      <c r="D34351"/>
      <c r="J34351"/>
      <c r="K34351"/>
      <c r="L34351"/>
      <c r="M34351"/>
      <c r="N34351"/>
      <c r="O34351"/>
      <c r="P34351"/>
      <c r="Q34351"/>
      <c r="R34351"/>
      <c r="S34351"/>
      <c r="T34351"/>
      <c r="U34351"/>
      <c r="V34351"/>
      <c r="W34351"/>
      <c r="X34351"/>
    </row>
    <row r="34352" spans="1:24" x14ac:dyDescent="0.3">
      <c r="A34352" s="6"/>
      <c r="B34352"/>
      <c r="D34352"/>
      <c r="J34352"/>
      <c r="K34352"/>
      <c r="L34352"/>
      <c r="M34352"/>
      <c r="N34352"/>
      <c r="O34352"/>
      <c r="P34352"/>
      <c r="Q34352"/>
      <c r="R34352"/>
      <c r="S34352"/>
      <c r="T34352"/>
      <c r="U34352"/>
      <c r="V34352"/>
      <c r="W34352"/>
      <c r="X34352"/>
    </row>
    <row r="34353" spans="1:24" x14ac:dyDescent="0.3">
      <c r="A34353" s="6"/>
      <c r="B34353"/>
      <c r="D34353"/>
      <c r="J34353"/>
      <c r="K34353"/>
      <c r="L34353"/>
      <c r="M34353"/>
      <c r="N34353"/>
      <c r="O34353"/>
      <c r="P34353"/>
      <c r="Q34353"/>
      <c r="R34353"/>
      <c r="S34353"/>
      <c r="T34353"/>
      <c r="U34353"/>
      <c r="V34353"/>
      <c r="W34353"/>
      <c r="X34353"/>
    </row>
    <row r="34354" spans="1:24" x14ac:dyDescent="0.3">
      <c r="A34354" s="6"/>
      <c r="B34354"/>
      <c r="D34354"/>
      <c r="J34354"/>
      <c r="K34354"/>
      <c r="L34354"/>
      <c r="M34354"/>
      <c r="N34354"/>
      <c r="O34354"/>
      <c r="P34354"/>
      <c r="Q34354"/>
      <c r="R34354"/>
      <c r="S34354"/>
      <c r="T34354"/>
      <c r="U34354"/>
      <c r="V34354"/>
      <c r="W34354"/>
      <c r="X34354"/>
    </row>
    <row r="34355" spans="1:24" x14ac:dyDescent="0.3">
      <c r="A34355" s="6"/>
      <c r="B34355"/>
      <c r="D34355"/>
      <c r="J34355"/>
      <c r="K34355"/>
      <c r="L34355"/>
      <c r="M34355"/>
      <c r="N34355"/>
      <c r="O34355"/>
      <c r="P34355"/>
      <c r="Q34355"/>
      <c r="R34355"/>
      <c r="S34355"/>
      <c r="T34355"/>
      <c r="U34355"/>
      <c r="V34355"/>
      <c r="W34355"/>
      <c r="X34355"/>
    </row>
    <row r="34356" spans="1:24" x14ac:dyDescent="0.3">
      <c r="A34356" s="6"/>
      <c r="B34356"/>
      <c r="D34356"/>
      <c r="J34356"/>
      <c r="K34356"/>
      <c r="L34356"/>
      <c r="M34356"/>
      <c r="N34356"/>
      <c r="O34356"/>
      <c r="P34356"/>
      <c r="Q34356"/>
      <c r="R34356"/>
      <c r="S34356"/>
      <c r="T34356"/>
      <c r="U34356"/>
      <c r="V34356"/>
      <c r="W34356"/>
      <c r="X34356"/>
    </row>
    <row r="34357" spans="1:24" x14ac:dyDescent="0.3">
      <c r="A34357" s="6"/>
      <c r="B34357"/>
      <c r="D34357"/>
      <c r="J34357"/>
      <c r="K34357"/>
      <c r="L34357"/>
      <c r="M34357"/>
      <c r="N34357"/>
      <c r="O34357"/>
      <c r="P34357"/>
      <c r="Q34357"/>
      <c r="R34357"/>
      <c r="S34357"/>
      <c r="T34357"/>
      <c r="U34357"/>
      <c r="V34357"/>
      <c r="W34357"/>
      <c r="X34357"/>
    </row>
    <row r="34358" spans="1:24" x14ac:dyDescent="0.3">
      <c r="A34358" s="6"/>
      <c r="B34358"/>
      <c r="D34358"/>
      <c r="J34358"/>
      <c r="K34358"/>
      <c r="L34358"/>
      <c r="M34358"/>
      <c r="N34358"/>
      <c r="O34358"/>
      <c r="P34358"/>
      <c r="Q34358"/>
      <c r="R34358"/>
      <c r="S34358"/>
      <c r="T34358"/>
      <c r="U34358"/>
      <c r="V34358"/>
      <c r="W34358"/>
      <c r="X34358"/>
    </row>
    <row r="34359" spans="1:24" x14ac:dyDescent="0.3">
      <c r="A34359" s="6"/>
      <c r="B34359"/>
      <c r="D34359"/>
      <c r="J34359"/>
      <c r="K34359"/>
      <c r="L34359"/>
      <c r="M34359"/>
      <c r="N34359"/>
      <c r="O34359"/>
      <c r="P34359"/>
      <c r="Q34359"/>
      <c r="R34359"/>
      <c r="S34359"/>
      <c r="T34359"/>
      <c r="U34359"/>
      <c r="V34359"/>
      <c r="W34359"/>
      <c r="X34359"/>
    </row>
    <row r="34360" spans="1:24" x14ac:dyDescent="0.3">
      <c r="A34360" s="6"/>
      <c r="B34360"/>
      <c r="D34360"/>
      <c r="J34360"/>
      <c r="K34360"/>
      <c r="L34360"/>
      <c r="M34360"/>
      <c r="N34360"/>
      <c r="O34360"/>
      <c r="P34360"/>
      <c r="Q34360"/>
      <c r="R34360"/>
      <c r="S34360"/>
      <c r="T34360"/>
      <c r="U34360"/>
      <c r="V34360"/>
      <c r="W34360"/>
      <c r="X34360"/>
    </row>
    <row r="34361" spans="1:24" x14ac:dyDescent="0.3">
      <c r="A34361" s="6"/>
      <c r="B34361"/>
      <c r="D34361"/>
      <c r="J34361"/>
      <c r="K34361"/>
      <c r="L34361"/>
      <c r="M34361"/>
      <c r="N34361"/>
      <c r="O34361"/>
      <c r="P34361"/>
      <c r="Q34361"/>
      <c r="R34361"/>
      <c r="S34361"/>
      <c r="T34361"/>
      <c r="U34361"/>
      <c r="V34361"/>
      <c r="W34361"/>
      <c r="X34361"/>
    </row>
    <row r="34362" spans="1:24" x14ac:dyDescent="0.3">
      <c r="A34362" s="6"/>
      <c r="B34362"/>
      <c r="D34362"/>
      <c r="J34362"/>
      <c r="K34362"/>
      <c r="L34362"/>
      <c r="M34362"/>
      <c r="N34362"/>
      <c r="O34362"/>
      <c r="P34362"/>
      <c r="Q34362"/>
      <c r="R34362"/>
      <c r="S34362"/>
      <c r="T34362"/>
      <c r="U34362"/>
      <c r="V34362"/>
      <c r="W34362"/>
      <c r="X34362"/>
    </row>
    <row r="34363" spans="1:24" x14ac:dyDescent="0.3">
      <c r="A34363" s="6"/>
      <c r="B34363"/>
      <c r="D34363"/>
      <c r="J34363"/>
      <c r="K34363"/>
      <c r="L34363"/>
      <c r="M34363"/>
      <c r="N34363"/>
      <c r="O34363"/>
      <c r="P34363"/>
      <c r="Q34363"/>
      <c r="R34363"/>
      <c r="S34363"/>
      <c r="T34363"/>
      <c r="U34363"/>
      <c r="V34363"/>
      <c r="W34363"/>
      <c r="X34363"/>
    </row>
    <row r="34364" spans="1:24" x14ac:dyDescent="0.3">
      <c r="A34364" s="6"/>
      <c r="B34364"/>
      <c r="D34364"/>
      <c r="J34364"/>
      <c r="K34364"/>
      <c r="L34364"/>
      <c r="M34364"/>
      <c r="N34364"/>
      <c r="O34364"/>
      <c r="P34364"/>
      <c r="Q34364"/>
      <c r="R34364"/>
      <c r="S34364"/>
      <c r="T34364"/>
      <c r="U34364"/>
      <c r="V34364"/>
      <c r="W34364"/>
      <c r="X34364"/>
    </row>
    <row r="34365" spans="1:24" x14ac:dyDescent="0.3">
      <c r="A34365" s="6"/>
      <c r="B34365"/>
      <c r="D34365"/>
      <c r="J34365"/>
      <c r="K34365"/>
      <c r="L34365"/>
      <c r="M34365"/>
      <c r="N34365"/>
      <c r="O34365"/>
      <c r="P34365"/>
      <c r="Q34365"/>
      <c r="R34365"/>
      <c r="S34365"/>
      <c r="T34365"/>
      <c r="U34365"/>
      <c r="V34365"/>
      <c r="W34365"/>
      <c r="X34365"/>
    </row>
    <row r="34366" spans="1:24" x14ac:dyDescent="0.3">
      <c r="A34366" s="6"/>
      <c r="B34366"/>
      <c r="D34366"/>
      <c r="J34366"/>
      <c r="K34366"/>
      <c r="L34366"/>
      <c r="M34366"/>
      <c r="N34366"/>
      <c r="O34366"/>
      <c r="P34366"/>
      <c r="Q34366"/>
      <c r="R34366"/>
      <c r="S34366"/>
      <c r="T34366"/>
      <c r="U34366"/>
      <c r="V34366"/>
      <c r="W34366"/>
      <c r="X34366"/>
    </row>
    <row r="34367" spans="1:24" x14ac:dyDescent="0.3">
      <c r="A34367" s="6"/>
      <c r="B34367"/>
      <c r="D34367"/>
      <c r="J34367"/>
      <c r="K34367"/>
      <c r="L34367"/>
      <c r="M34367"/>
      <c r="N34367"/>
      <c r="O34367"/>
      <c r="P34367"/>
      <c r="Q34367"/>
      <c r="R34367"/>
      <c r="S34367"/>
      <c r="T34367"/>
      <c r="U34367"/>
      <c r="V34367"/>
      <c r="W34367"/>
      <c r="X34367"/>
    </row>
    <row r="34368" spans="1:24" x14ac:dyDescent="0.3">
      <c r="A34368" s="6"/>
      <c r="B34368"/>
      <c r="D34368"/>
      <c r="J34368"/>
      <c r="K34368"/>
      <c r="L34368"/>
      <c r="M34368"/>
      <c r="N34368"/>
      <c r="O34368"/>
      <c r="P34368"/>
      <c r="Q34368"/>
      <c r="R34368"/>
      <c r="S34368"/>
      <c r="T34368"/>
      <c r="U34368"/>
      <c r="V34368"/>
      <c r="W34368"/>
      <c r="X34368"/>
    </row>
    <row r="34369" spans="1:24" x14ac:dyDescent="0.3">
      <c r="A34369" s="6"/>
      <c r="B34369"/>
      <c r="D34369"/>
      <c r="J34369"/>
      <c r="K34369"/>
      <c r="L34369"/>
      <c r="M34369"/>
      <c r="N34369"/>
      <c r="O34369"/>
      <c r="P34369"/>
      <c r="Q34369"/>
      <c r="R34369"/>
      <c r="S34369"/>
      <c r="T34369"/>
      <c r="U34369"/>
      <c r="V34369"/>
      <c r="W34369"/>
      <c r="X34369"/>
    </row>
    <row r="34370" spans="1:24" x14ac:dyDescent="0.3">
      <c r="A34370" s="6"/>
      <c r="B34370"/>
      <c r="D34370"/>
      <c r="J34370"/>
      <c r="K34370"/>
      <c r="L34370"/>
      <c r="M34370"/>
      <c r="N34370"/>
      <c r="O34370"/>
      <c r="P34370"/>
      <c r="Q34370"/>
      <c r="R34370"/>
      <c r="S34370"/>
      <c r="T34370"/>
      <c r="U34370"/>
      <c r="V34370"/>
      <c r="W34370"/>
      <c r="X34370"/>
    </row>
    <row r="34371" spans="1:24" x14ac:dyDescent="0.3">
      <c r="A34371" s="6"/>
      <c r="B34371"/>
      <c r="D34371"/>
      <c r="J34371"/>
      <c r="K34371"/>
      <c r="L34371"/>
      <c r="M34371"/>
      <c r="N34371"/>
      <c r="O34371"/>
      <c r="P34371"/>
      <c r="Q34371"/>
      <c r="R34371"/>
      <c r="S34371"/>
      <c r="T34371"/>
      <c r="U34371"/>
      <c r="V34371"/>
      <c r="W34371"/>
      <c r="X34371"/>
    </row>
    <row r="34372" spans="1:24" x14ac:dyDescent="0.3">
      <c r="A34372" s="6"/>
      <c r="B34372"/>
      <c r="D34372"/>
      <c r="J34372"/>
      <c r="K34372"/>
      <c r="L34372"/>
      <c r="M34372"/>
      <c r="N34372"/>
      <c r="O34372"/>
      <c r="P34372"/>
      <c r="Q34372"/>
      <c r="R34372"/>
      <c r="S34372"/>
      <c r="T34372"/>
      <c r="U34372"/>
      <c r="V34372"/>
      <c r="W34372"/>
      <c r="X34372"/>
    </row>
    <row r="34373" spans="1:24" x14ac:dyDescent="0.3">
      <c r="A34373" s="6"/>
      <c r="B34373"/>
      <c r="D34373"/>
      <c r="J34373"/>
      <c r="K34373"/>
      <c r="L34373"/>
      <c r="M34373"/>
      <c r="N34373"/>
      <c r="O34373"/>
      <c r="P34373"/>
      <c r="Q34373"/>
      <c r="R34373"/>
      <c r="S34373"/>
      <c r="T34373"/>
      <c r="U34373"/>
      <c r="V34373"/>
      <c r="W34373"/>
      <c r="X34373"/>
    </row>
    <row r="34374" spans="1:24" x14ac:dyDescent="0.3">
      <c r="A34374" s="6"/>
      <c r="B34374"/>
      <c r="D34374"/>
      <c r="J34374"/>
      <c r="K34374"/>
      <c r="L34374"/>
      <c r="M34374"/>
      <c r="N34374"/>
      <c r="O34374"/>
      <c r="P34374"/>
      <c r="Q34374"/>
      <c r="R34374"/>
      <c r="S34374"/>
      <c r="T34374"/>
      <c r="U34374"/>
      <c r="V34374"/>
      <c r="W34374"/>
      <c r="X34374"/>
    </row>
    <row r="34375" spans="1:24" x14ac:dyDescent="0.3">
      <c r="A34375" s="6"/>
      <c r="B34375"/>
      <c r="D34375"/>
      <c r="J34375"/>
      <c r="K34375"/>
      <c r="L34375"/>
      <c r="M34375"/>
      <c r="N34375"/>
      <c r="O34375"/>
      <c r="P34375"/>
      <c r="Q34375"/>
      <c r="R34375"/>
      <c r="S34375"/>
      <c r="T34375"/>
      <c r="U34375"/>
      <c r="V34375"/>
      <c r="W34375"/>
      <c r="X34375"/>
    </row>
    <row r="34376" spans="1:24" x14ac:dyDescent="0.3">
      <c r="A34376" s="6"/>
      <c r="B34376"/>
      <c r="D34376"/>
      <c r="J34376"/>
      <c r="K34376"/>
      <c r="L34376"/>
      <c r="M34376"/>
      <c r="N34376"/>
      <c r="O34376"/>
      <c r="P34376"/>
      <c r="Q34376"/>
      <c r="R34376"/>
      <c r="S34376"/>
      <c r="T34376"/>
      <c r="U34376"/>
      <c r="V34376"/>
      <c r="W34376"/>
      <c r="X34376"/>
    </row>
    <row r="34377" spans="1:24" x14ac:dyDescent="0.3">
      <c r="A34377" s="6"/>
      <c r="B34377"/>
      <c r="D34377"/>
      <c r="J34377"/>
      <c r="K34377"/>
      <c r="L34377"/>
      <c r="M34377"/>
      <c r="N34377"/>
      <c r="O34377"/>
      <c r="P34377"/>
      <c r="Q34377"/>
      <c r="R34377"/>
      <c r="S34377"/>
      <c r="T34377"/>
      <c r="U34377"/>
      <c r="V34377"/>
      <c r="W34377"/>
      <c r="X34377"/>
    </row>
    <row r="34378" spans="1:24" x14ac:dyDescent="0.3">
      <c r="A34378" s="6"/>
      <c r="B34378"/>
      <c r="D34378"/>
      <c r="J34378"/>
      <c r="K34378"/>
      <c r="L34378"/>
      <c r="M34378"/>
      <c r="N34378"/>
      <c r="O34378"/>
      <c r="P34378"/>
      <c r="Q34378"/>
      <c r="R34378"/>
      <c r="S34378"/>
      <c r="T34378"/>
      <c r="U34378"/>
      <c r="V34378"/>
      <c r="W34378"/>
      <c r="X34378"/>
    </row>
    <row r="34379" spans="1:24" x14ac:dyDescent="0.3">
      <c r="A34379" s="6"/>
      <c r="B34379"/>
      <c r="D34379"/>
      <c r="J34379"/>
      <c r="K34379"/>
      <c r="L34379"/>
      <c r="M34379"/>
      <c r="N34379"/>
      <c r="O34379"/>
      <c r="P34379"/>
      <c r="Q34379"/>
      <c r="R34379"/>
      <c r="S34379"/>
      <c r="T34379"/>
      <c r="U34379"/>
      <c r="V34379"/>
      <c r="W34379"/>
      <c r="X34379"/>
    </row>
    <row r="34380" spans="1:24" x14ac:dyDescent="0.3">
      <c r="A34380" s="6"/>
      <c r="B34380"/>
      <c r="D34380"/>
      <c r="J34380"/>
      <c r="K34380"/>
      <c r="L34380"/>
      <c r="M34380"/>
      <c r="N34380"/>
      <c r="O34380"/>
      <c r="P34380"/>
      <c r="Q34380"/>
      <c r="R34380"/>
      <c r="S34380"/>
      <c r="T34380"/>
      <c r="U34380"/>
      <c r="V34380"/>
      <c r="W34380"/>
      <c r="X34380"/>
    </row>
    <row r="34381" spans="1:24" x14ac:dyDescent="0.3">
      <c r="A34381" s="6"/>
      <c r="B34381"/>
      <c r="D34381"/>
      <c r="J34381"/>
      <c r="K34381"/>
      <c r="L34381"/>
      <c r="M34381"/>
      <c r="N34381"/>
      <c r="O34381"/>
      <c r="P34381"/>
      <c r="Q34381"/>
      <c r="R34381"/>
      <c r="S34381"/>
      <c r="T34381"/>
      <c r="U34381"/>
      <c r="V34381"/>
      <c r="W34381"/>
      <c r="X34381"/>
    </row>
    <row r="34382" spans="1:24" x14ac:dyDescent="0.3">
      <c r="A34382" s="6"/>
      <c r="B34382"/>
      <c r="D34382"/>
      <c r="J34382"/>
      <c r="K34382"/>
      <c r="L34382"/>
      <c r="M34382"/>
      <c r="N34382"/>
      <c r="O34382"/>
      <c r="P34382"/>
      <c r="Q34382"/>
      <c r="R34382"/>
      <c r="S34382"/>
      <c r="T34382"/>
      <c r="U34382"/>
      <c r="V34382"/>
      <c r="W34382"/>
      <c r="X34382"/>
    </row>
    <row r="34383" spans="1:24" x14ac:dyDescent="0.3">
      <c r="A34383" s="6"/>
      <c r="B34383"/>
      <c r="D34383"/>
      <c r="J34383"/>
      <c r="K34383"/>
      <c r="L34383"/>
      <c r="M34383"/>
      <c r="N34383"/>
      <c r="O34383"/>
      <c r="P34383"/>
      <c r="Q34383"/>
      <c r="R34383"/>
      <c r="S34383"/>
      <c r="T34383"/>
      <c r="U34383"/>
      <c r="V34383"/>
      <c r="W34383"/>
      <c r="X34383"/>
    </row>
    <row r="34384" spans="1:24" x14ac:dyDescent="0.3">
      <c r="A34384" s="6"/>
      <c r="B34384"/>
      <c r="D34384"/>
      <c r="J34384"/>
      <c r="K34384"/>
      <c r="L34384"/>
      <c r="M34384"/>
      <c r="N34384"/>
      <c r="O34384"/>
      <c r="P34384"/>
      <c r="Q34384"/>
      <c r="R34384"/>
      <c r="S34384"/>
      <c r="T34384"/>
      <c r="U34384"/>
      <c r="V34384"/>
      <c r="W34384"/>
      <c r="X34384"/>
    </row>
    <row r="34385" spans="1:24" x14ac:dyDescent="0.3">
      <c r="A34385" s="6"/>
      <c r="B34385"/>
      <c r="D34385"/>
      <c r="J34385"/>
      <c r="K34385"/>
      <c r="L34385"/>
      <c r="M34385"/>
      <c r="N34385"/>
      <c r="O34385"/>
      <c r="P34385"/>
      <c r="Q34385"/>
      <c r="R34385"/>
      <c r="S34385"/>
      <c r="T34385"/>
      <c r="U34385"/>
      <c r="V34385"/>
      <c r="W34385"/>
      <c r="X34385"/>
    </row>
    <row r="34386" spans="1:24" x14ac:dyDescent="0.3">
      <c r="A34386" s="6"/>
      <c r="B34386"/>
      <c r="D34386"/>
      <c r="J34386"/>
      <c r="K34386"/>
      <c r="L34386"/>
      <c r="M34386"/>
      <c r="N34386"/>
      <c r="O34386"/>
      <c r="P34386"/>
      <c r="Q34386"/>
      <c r="R34386"/>
      <c r="S34386"/>
      <c r="T34386"/>
      <c r="U34386"/>
      <c r="V34386"/>
      <c r="W34386"/>
      <c r="X34386"/>
    </row>
    <row r="34387" spans="1:24" x14ac:dyDescent="0.3">
      <c r="A34387" s="6"/>
      <c r="B34387"/>
      <c r="D34387"/>
      <c r="J34387"/>
      <c r="K34387"/>
      <c r="L34387"/>
      <c r="M34387"/>
      <c r="N34387"/>
      <c r="O34387"/>
      <c r="P34387"/>
      <c r="Q34387"/>
      <c r="R34387"/>
      <c r="S34387"/>
      <c r="T34387"/>
      <c r="U34387"/>
      <c r="V34387"/>
      <c r="W34387"/>
      <c r="X34387"/>
    </row>
    <row r="34388" spans="1:24" x14ac:dyDescent="0.3">
      <c r="A34388" s="6"/>
      <c r="B34388"/>
      <c r="D34388"/>
      <c r="J34388"/>
      <c r="K34388"/>
      <c r="L34388"/>
      <c r="M34388"/>
      <c r="N34388"/>
      <c r="O34388"/>
      <c r="P34388"/>
      <c r="Q34388"/>
      <c r="R34388"/>
      <c r="S34388"/>
      <c r="T34388"/>
      <c r="U34388"/>
      <c r="V34388"/>
      <c r="W34388"/>
      <c r="X34388"/>
    </row>
    <row r="34389" spans="1:24" x14ac:dyDescent="0.3">
      <c r="A34389" s="6"/>
      <c r="B34389"/>
      <c r="D34389"/>
      <c r="J34389"/>
      <c r="K34389"/>
      <c r="L34389"/>
      <c r="M34389"/>
      <c r="N34389"/>
      <c r="O34389"/>
      <c r="P34389"/>
      <c r="Q34389"/>
      <c r="R34389"/>
      <c r="S34389"/>
      <c r="T34389"/>
      <c r="U34389"/>
      <c r="V34389"/>
      <c r="W34389"/>
      <c r="X34389"/>
    </row>
    <row r="34390" spans="1:24" x14ac:dyDescent="0.3">
      <c r="A34390" s="6"/>
      <c r="B34390"/>
      <c r="D34390"/>
      <c r="J34390"/>
      <c r="K34390"/>
      <c r="L34390"/>
      <c r="M34390"/>
      <c r="N34390"/>
      <c r="O34390"/>
      <c r="P34390"/>
      <c r="Q34390"/>
      <c r="R34390"/>
      <c r="S34390"/>
      <c r="T34390"/>
      <c r="U34390"/>
      <c r="V34390"/>
      <c r="W34390"/>
      <c r="X34390"/>
    </row>
    <row r="34391" spans="1:24" x14ac:dyDescent="0.3">
      <c r="A34391" s="6"/>
      <c r="B34391"/>
      <c r="D34391"/>
      <c r="J34391"/>
      <c r="K34391"/>
      <c r="L34391"/>
      <c r="M34391"/>
      <c r="N34391"/>
      <c r="O34391"/>
      <c r="P34391"/>
      <c r="Q34391"/>
      <c r="R34391"/>
      <c r="S34391"/>
      <c r="T34391"/>
      <c r="U34391"/>
      <c r="V34391"/>
      <c r="W34391"/>
      <c r="X34391"/>
    </row>
    <row r="34392" spans="1:24" x14ac:dyDescent="0.3">
      <c r="A34392" s="6"/>
      <c r="B34392"/>
      <c r="D34392"/>
      <c r="J34392"/>
      <c r="K34392"/>
      <c r="L34392"/>
      <c r="M34392"/>
      <c r="N34392"/>
      <c r="O34392"/>
      <c r="P34392"/>
      <c r="Q34392"/>
      <c r="R34392"/>
      <c r="S34392"/>
      <c r="T34392"/>
      <c r="U34392"/>
      <c r="V34392"/>
      <c r="W34392"/>
      <c r="X34392"/>
    </row>
    <row r="34393" spans="1:24" x14ac:dyDescent="0.3">
      <c r="A34393" s="6"/>
      <c r="B34393"/>
      <c r="D34393"/>
      <c r="J34393"/>
      <c r="K34393"/>
      <c r="L34393"/>
      <c r="M34393"/>
      <c r="N34393"/>
      <c r="O34393"/>
      <c r="P34393"/>
      <c r="Q34393"/>
      <c r="R34393"/>
      <c r="S34393"/>
      <c r="T34393"/>
      <c r="U34393"/>
      <c r="V34393"/>
      <c r="W34393"/>
      <c r="X34393"/>
    </row>
    <row r="34394" spans="1:24" x14ac:dyDescent="0.3">
      <c r="A34394" s="6"/>
      <c r="B34394"/>
      <c r="D34394"/>
      <c r="J34394"/>
      <c r="K34394"/>
      <c r="L34394"/>
      <c r="M34394"/>
      <c r="N34394"/>
      <c r="O34394"/>
      <c r="P34394"/>
      <c r="Q34394"/>
      <c r="R34394"/>
      <c r="S34394"/>
      <c r="T34394"/>
      <c r="U34394"/>
      <c r="V34394"/>
      <c r="W34394"/>
      <c r="X34394"/>
    </row>
    <row r="34395" spans="1:24" x14ac:dyDescent="0.3">
      <c r="A34395" s="6"/>
      <c r="B34395"/>
      <c r="D34395"/>
      <c r="J34395"/>
      <c r="K34395"/>
      <c r="L34395"/>
      <c r="M34395"/>
      <c r="N34395"/>
      <c r="O34395"/>
      <c r="P34395"/>
      <c r="Q34395"/>
      <c r="R34395"/>
      <c r="S34395"/>
      <c r="T34395"/>
      <c r="U34395"/>
      <c r="V34395"/>
      <c r="W34395"/>
      <c r="X34395"/>
    </row>
    <row r="34396" spans="1:24" x14ac:dyDescent="0.3">
      <c r="A34396" s="6"/>
      <c r="B34396"/>
      <c r="D34396"/>
      <c r="J34396"/>
      <c r="K34396"/>
      <c r="L34396"/>
      <c r="M34396"/>
      <c r="N34396"/>
      <c r="O34396"/>
      <c r="P34396"/>
      <c r="Q34396"/>
      <c r="R34396"/>
      <c r="S34396"/>
      <c r="T34396"/>
      <c r="U34396"/>
      <c r="V34396"/>
      <c r="W34396"/>
      <c r="X34396"/>
    </row>
    <row r="34397" spans="1:24" x14ac:dyDescent="0.3">
      <c r="A34397" s="6"/>
      <c r="B34397"/>
      <c r="D34397"/>
      <c r="J34397"/>
      <c r="K34397"/>
      <c r="L34397"/>
      <c r="M34397"/>
      <c r="N34397"/>
      <c r="O34397"/>
      <c r="P34397"/>
      <c r="Q34397"/>
      <c r="R34397"/>
      <c r="S34397"/>
      <c r="T34397"/>
      <c r="U34397"/>
      <c r="V34397"/>
      <c r="W34397"/>
      <c r="X34397"/>
    </row>
    <row r="34398" spans="1:24" x14ac:dyDescent="0.3">
      <c r="A34398" s="6"/>
      <c r="B34398"/>
      <c r="D34398"/>
      <c r="J34398"/>
      <c r="K34398"/>
      <c r="L34398"/>
      <c r="M34398"/>
      <c r="N34398"/>
      <c r="O34398"/>
      <c r="P34398"/>
      <c r="Q34398"/>
      <c r="R34398"/>
      <c r="S34398"/>
      <c r="T34398"/>
      <c r="U34398"/>
      <c r="V34398"/>
      <c r="W34398"/>
      <c r="X34398"/>
    </row>
    <row r="34399" spans="1:24" x14ac:dyDescent="0.3">
      <c r="A34399" s="6"/>
      <c r="B34399"/>
      <c r="D34399"/>
      <c r="J34399"/>
      <c r="K34399"/>
      <c r="L34399"/>
      <c r="M34399"/>
      <c r="N34399"/>
      <c r="O34399"/>
      <c r="P34399"/>
      <c r="Q34399"/>
      <c r="R34399"/>
      <c r="S34399"/>
      <c r="T34399"/>
      <c r="U34399"/>
      <c r="V34399"/>
      <c r="W34399"/>
      <c r="X34399"/>
    </row>
    <row r="34400" spans="1:24" x14ac:dyDescent="0.3">
      <c r="A34400" s="6"/>
      <c r="B34400"/>
      <c r="D34400"/>
      <c r="J34400"/>
      <c r="K34400"/>
      <c r="L34400"/>
      <c r="M34400"/>
      <c r="N34400"/>
      <c r="O34400"/>
      <c r="P34400"/>
      <c r="Q34400"/>
      <c r="R34400"/>
      <c r="S34400"/>
      <c r="T34400"/>
      <c r="U34400"/>
      <c r="V34400"/>
      <c r="W34400"/>
      <c r="X34400"/>
    </row>
    <row r="34401" spans="1:24" x14ac:dyDescent="0.3">
      <c r="A34401" s="6"/>
      <c r="B34401"/>
      <c r="D34401"/>
      <c r="J34401"/>
      <c r="K34401"/>
      <c r="L34401"/>
      <c r="M34401"/>
      <c r="N34401"/>
      <c r="O34401"/>
      <c r="P34401"/>
      <c r="Q34401"/>
      <c r="R34401"/>
      <c r="S34401"/>
      <c r="T34401"/>
      <c r="U34401"/>
      <c r="V34401"/>
      <c r="W34401"/>
      <c r="X34401"/>
    </row>
    <row r="34402" spans="1:24" x14ac:dyDescent="0.3">
      <c r="A34402" s="6"/>
      <c r="B34402"/>
      <c r="D34402"/>
      <c r="J34402"/>
      <c r="K34402"/>
      <c r="L34402"/>
      <c r="M34402"/>
      <c r="N34402"/>
      <c r="O34402"/>
      <c r="P34402"/>
      <c r="Q34402"/>
      <c r="R34402"/>
      <c r="S34402"/>
      <c r="T34402"/>
      <c r="U34402"/>
      <c r="V34402"/>
      <c r="W34402"/>
      <c r="X34402"/>
    </row>
    <row r="34403" spans="1:24" x14ac:dyDescent="0.3">
      <c r="A34403" s="6"/>
      <c r="B34403"/>
      <c r="D34403"/>
      <c r="J34403"/>
      <c r="K34403"/>
      <c r="L34403"/>
      <c r="M34403"/>
      <c r="N34403"/>
      <c r="O34403"/>
      <c r="P34403"/>
      <c r="Q34403"/>
      <c r="R34403"/>
      <c r="S34403"/>
      <c r="T34403"/>
      <c r="U34403"/>
      <c r="V34403"/>
      <c r="W34403"/>
      <c r="X34403"/>
    </row>
    <row r="34404" spans="1:24" x14ac:dyDescent="0.3">
      <c r="A34404" s="6"/>
      <c r="B34404"/>
      <c r="D34404"/>
      <c r="J34404"/>
      <c r="K34404"/>
      <c r="L34404"/>
      <c r="M34404"/>
      <c r="N34404"/>
      <c r="O34404"/>
      <c r="P34404"/>
      <c r="Q34404"/>
      <c r="R34404"/>
      <c r="S34404"/>
      <c r="T34404"/>
      <c r="U34404"/>
      <c r="V34404"/>
      <c r="W34404"/>
      <c r="X34404"/>
    </row>
    <row r="34405" spans="1:24" x14ac:dyDescent="0.3">
      <c r="A34405" s="6"/>
      <c r="B34405"/>
      <c r="D34405"/>
      <c r="J34405"/>
      <c r="K34405"/>
      <c r="L34405"/>
      <c r="M34405"/>
      <c r="N34405"/>
      <c r="O34405"/>
      <c r="P34405"/>
      <c r="Q34405"/>
      <c r="R34405"/>
      <c r="S34405"/>
      <c r="T34405"/>
      <c r="U34405"/>
      <c r="V34405"/>
      <c r="W34405"/>
      <c r="X34405"/>
    </row>
    <row r="34406" spans="1:24" x14ac:dyDescent="0.3">
      <c r="A34406" s="6"/>
      <c r="B34406"/>
      <c r="D34406"/>
      <c r="J34406"/>
      <c r="K34406"/>
      <c r="L34406"/>
      <c r="M34406"/>
      <c r="N34406"/>
      <c r="O34406"/>
      <c r="P34406"/>
      <c r="Q34406"/>
      <c r="R34406"/>
      <c r="S34406"/>
      <c r="T34406"/>
      <c r="U34406"/>
      <c r="V34406"/>
      <c r="W34406"/>
      <c r="X34406"/>
    </row>
    <row r="34407" spans="1:24" x14ac:dyDescent="0.3">
      <c r="A34407" s="6"/>
      <c r="B34407"/>
      <c r="D34407"/>
      <c r="J34407"/>
      <c r="K34407"/>
      <c r="L34407"/>
      <c r="M34407"/>
      <c r="N34407"/>
      <c r="O34407"/>
      <c r="P34407"/>
      <c r="Q34407"/>
      <c r="R34407"/>
      <c r="S34407"/>
      <c r="T34407"/>
      <c r="U34407"/>
      <c r="V34407"/>
      <c r="W34407"/>
      <c r="X34407"/>
    </row>
    <row r="34408" spans="1:24" x14ac:dyDescent="0.3">
      <c r="A34408" s="6"/>
      <c r="B34408"/>
      <c r="D34408"/>
      <c r="J34408"/>
      <c r="K34408"/>
      <c r="L34408"/>
      <c r="M34408"/>
      <c r="N34408"/>
      <c r="O34408"/>
      <c r="P34408"/>
      <c r="Q34408"/>
      <c r="R34408"/>
      <c r="S34408"/>
      <c r="T34408"/>
      <c r="U34408"/>
      <c r="V34408"/>
      <c r="W34408"/>
      <c r="X34408"/>
    </row>
    <row r="34409" spans="1:24" x14ac:dyDescent="0.3">
      <c r="A34409" s="6"/>
      <c r="B34409"/>
      <c r="D34409"/>
      <c r="J34409"/>
      <c r="K34409"/>
      <c r="L34409"/>
      <c r="M34409"/>
      <c r="N34409"/>
      <c r="O34409"/>
      <c r="P34409"/>
      <c r="Q34409"/>
      <c r="R34409"/>
      <c r="S34409"/>
      <c r="T34409"/>
      <c r="U34409"/>
      <c r="V34409"/>
      <c r="W34409"/>
      <c r="X34409"/>
    </row>
    <row r="34410" spans="1:24" x14ac:dyDescent="0.3">
      <c r="A34410" s="6"/>
      <c r="B34410"/>
      <c r="D34410"/>
      <c r="J34410"/>
      <c r="K34410"/>
      <c r="L34410"/>
      <c r="M34410"/>
      <c r="N34410"/>
      <c r="O34410"/>
      <c r="P34410"/>
      <c r="Q34410"/>
      <c r="R34410"/>
      <c r="S34410"/>
      <c r="T34410"/>
      <c r="U34410"/>
      <c r="V34410"/>
      <c r="W34410"/>
      <c r="X34410"/>
    </row>
    <row r="34411" spans="1:24" x14ac:dyDescent="0.3">
      <c r="A34411" s="6"/>
      <c r="B34411"/>
      <c r="D34411"/>
      <c r="J34411"/>
      <c r="K34411"/>
      <c r="L34411"/>
      <c r="M34411"/>
      <c r="N34411"/>
      <c r="O34411"/>
      <c r="P34411"/>
      <c r="Q34411"/>
      <c r="R34411"/>
      <c r="S34411"/>
      <c r="T34411"/>
      <c r="U34411"/>
      <c r="V34411"/>
      <c r="W34411"/>
      <c r="X34411"/>
    </row>
    <row r="34412" spans="1:24" x14ac:dyDescent="0.3">
      <c r="A34412" s="6"/>
      <c r="B34412"/>
      <c r="D34412"/>
      <c r="J34412"/>
      <c r="K34412"/>
      <c r="L34412"/>
      <c r="M34412"/>
      <c r="N34412"/>
      <c r="O34412"/>
      <c r="P34412"/>
      <c r="Q34412"/>
      <c r="R34412"/>
      <c r="S34412"/>
      <c r="T34412"/>
      <c r="U34412"/>
      <c r="V34412"/>
      <c r="W34412"/>
      <c r="X34412"/>
    </row>
    <row r="34413" spans="1:24" x14ac:dyDescent="0.3">
      <c r="A34413" s="6"/>
      <c r="B34413"/>
      <c r="D34413"/>
      <c r="J34413"/>
      <c r="K34413"/>
      <c r="L34413"/>
      <c r="M34413"/>
      <c r="N34413"/>
      <c r="O34413"/>
      <c r="P34413"/>
      <c r="Q34413"/>
      <c r="R34413"/>
      <c r="S34413"/>
      <c r="T34413"/>
      <c r="U34413"/>
      <c r="V34413"/>
      <c r="W34413"/>
      <c r="X34413"/>
    </row>
    <row r="34414" spans="1:24" x14ac:dyDescent="0.3">
      <c r="A34414" s="6"/>
      <c r="B34414"/>
      <c r="D34414"/>
      <c r="J34414"/>
      <c r="K34414"/>
      <c r="L34414"/>
      <c r="M34414"/>
      <c r="N34414"/>
      <c r="O34414"/>
      <c r="P34414"/>
      <c r="Q34414"/>
      <c r="R34414"/>
      <c r="S34414"/>
      <c r="T34414"/>
      <c r="U34414"/>
      <c r="V34414"/>
      <c r="W34414"/>
      <c r="X34414"/>
    </row>
    <row r="34415" spans="1:24" x14ac:dyDescent="0.3">
      <c r="A34415" s="6"/>
      <c r="B34415"/>
      <c r="D34415"/>
      <c r="J34415"/>
      <c r="K34415"/>
      <c r="L34415"/>
      <c r="M34415"/>
      <c r="N34415"/>
      <c r="O34415"/>
      <c r="P34415"/>
      <c r="Q34415"/>
      <c r="R34415"/>
      <c r="S34415"/>
      <c r="T34415"/>
      <c r="U34415"/>
      <c r="V34415"/>
      <c r="W34415"/>
      <c r="X34415"/>
    </row>
    <row r="34416" spans="1:24" x14ac:dyDescent="0.3">
      <c r="A34416" s="6"/>
      <c r="B34416"/>
      <c r="D34416"/>
      <c r="J34416"/>
      <c r="K34416"/>
      <c r="L34416"/>
      <c r="M34416"/>
      <c r="N34416"/>
      <c r="O34416"/>
      <c r="P34416"/>
      <c r="Q34416"/>
      <c r="R34416"/>
      <c r="S34416"/>
      <c r="T34416"/>
      <c r="U34416"/>
      <c r="V34416"/>
      <c r="W34416"/>
      <c r="X34416"/>
    </row>
    <row r="34417" spans="1:24" x14ac:dyDescent="0.3">
      <c r="A34417" s="6"/>
      <c r="B34417"/>
      <c r="D34417"/>
      <c r="J34417"/>
      <c r="K34417"/>
      <c r="L34417"/>
      <c r="M34417"/>
      <c r="N34417"/>
      <c r="O34417"/>
      <c r="P34417"/>
      <c r="Q34417"/>
      <c r="R34417"/>
      <c r="S34417"/>
      <c r="T34417"/>
      <c r="U34417"/>
      <c r="V34417"/>
      <c r="W34417"/>
      <c r="X34417"/>
    </row>
    <row r="34418" spans="1:24" x14ac:dyDescent="0.3">
      <c r="A34418" s="6"/>
      <c r="B34418"/>
      <c r="D34418"/>
      <c r="J34418"/>
      <c r="K34418"/>
      <c r="L34418"/>
      <c r="M34418"/>
      <c r="N34418"/>
      <c r="O34418"/>
      <c r="P34418"/>
      <c r="Q34418"/>
      <c r="R34418"/>
      <c r="S34418"/>
      <c r="T34418"/>
      <c r="U34418"/>
      <c r="V34418"/>
      <c r="W34418"/>
      <c r="X34418"/>
    </row>
    <row r="34419" spans="1:24" x14ac:dyDescent="0.3">
      <c r="A34419" s="6"/>
      <c r="B34419"/>
      <c r="D34419"/>
      <c r="J34419"/>
      <c r="K34419"/>
      <c r="L34419"/>
      <c r="M34419"/>
      <c r="N34419"/>
      <c r="O34419"/>
      <c r="P34419"/>
      <c r="Q34419"/>
      <c r="R34419"/>
      <c r="S34419"/>
      <c r="T34419"/>
      <c r="U34419"/>
      <c r="V34419"/>
      <c r="W34419"/>
      <c r="X34419"/>
    </row>
    <row r="34420" spans="1:24" x14ac:dyDescent="0.3">
      <c r="A34420" s="6"/>
      <c r="B34420"/>
      <c r="D34420"/>
      <c r="J34420"/>
      <c r="K34420"/>
      <c r="L34420"/>
      <c r="M34420"/>
      <c r="N34420"/>
      <c r="O34420"/>
      <c r="P34420"/>
      <c r="Q34420"/>
      <c r="R34420"/>
      <c r="S34420"/>
      <c r="T34420"/>
      <c r="U34420"/>
      <c r="V34420"/>
      <c r="W34420"/>
      <c r="X34420"/>
    </row>
    <row r="34421" spans="1:24" x14ac:dyDescent="0.3">
      <c r="A34421" s="6"/>
      <c r="B34421"/>
      <c r="D34421"/>
      <c r="J34421"/>
      <c r="K34421"/>
      <c r="L34421"/>
      <c r="M34421"/>
      <c r="N34421"/>
      <c r="O34421"/>
      <c r="P34421"/>
      <c r="Q34421"/>
      <c r="R34421"/>
      <c r="S34421"/>
      <c r="T34421"/>
      <c r="U34421"/>
      <c r="V34421"/>
      <c r="W34421"/>
      <c r="X34421"/>
    </row>
    <row r="34422" spans="1:24" x14ac:dyDescent="0.3">
      <c r="A34422" s="6"/>
      <c r="B34422"/>
      <c r="D34422"/>
      <c r="J34422"/>
      <c r="K34422"/>
      <c r="L34422"/>
      <c r="M34422"/>
      <c r="N34422"/>
      <c r="O34422"/>
      <c r="P34422"/>
      <c r="Q34422"/>
      <c r="R34422"/>
      <c r="S34422"/>
      <c r="T34422"/>
      <c r="U34422"/>
      <c r="V34422"/>
      <c r="W34422"/>
      <c r="X34422"/>
    </row>
    <row r="34423" spans="1:24" x14ac:dyDescent="0.3">
      <c r="A34423" s="6"/>
      <c r="B34423"/>
      <c r="D34423"/>
      <c r="J34423"/>
      <c r="K34423"/>
      <c r="L34423"/>
      <c r="M34423"/>
      <c r="N34423"/>
      <c r="O34423"/>
      <c r="P34423"/>
      <c r="Q34423"/>
      <c r="R34423"/>
      <c r="S34423"/>
      <c r="T34423"/>
      <c r="U34423"/>
      <c r="V34423"/>
      <c r="W34423"/>
      <c r="X34423"/>
    </row>
    <row r="34424" spans="1:24" x14ac:dyDescent="0.3">
      <c r="A34424" s="6"/>
      <c r="B34424"/>
      <c r="D34424"/>
      <c r="J34424"/>
      <c r="K34424"/>
      <c r="L34424"/>
      <c r="M34424"/>
      <c r="N34424"/>
      <c r="O34424"/>
      <c r="P34424"/>
      <c r="Q34424"/>
      <c r="R34424"/>
      <c r="S34424"/>
      <c r="T34424"/>
      <c r="U34424"/>
      <c r="V34424"/>
      <c r="W34424"/>
      <c r="X34424"/>
    </row>
    <row r="34425" spans="1:24" x14ac:dyDescent="0.3">
      <c r="A34425" s="6"/>
      <c r="B34425"/>
      <c r="D34425"/>
      <c r="J34425"/>
      <c r="K34425"/>
      <c r="L34425"/>
      <c r="M34425"/>
      <c r="N34425"/>
      <c r="O34425"/>
      <c r="P34425"/>
      <c r="Q34425"/>
      <c r="R34425"/>
      <c r="S34425"/>
      <c r="T34425"/>
      <c r="U34425"/>
      <c r="V34425"/>
      <c r="W34425"/>
      <c r="X34425"/>
    </row>
    <row r="34426" spans="1:24" x14ac:dyDescent="0.3">
      <c r="A34426" s="6"/>
      <c r="B34426"/>
      <c r="D34426"/>
      <c r="J34426"/>
      <c r="K34426"/>
      <c r="L34426"/>
      <c r="M34426"/>
      <c r="N34426"/>
      <c r="O34426"/>
      <c r="P34426"/>
      <c r="Q34426"/>
      <c r="R34426"/>
      <c r="S34426"/>
      <c r="T34426"/>
      <c r="U34426"/>
      <c r="V34426"/>
      <c r="W34426"/>
      <c r="X34426"/>
    </row>
    <row r="34427" spans="1:24" x14ac:dyDescent="0.3">
      <c r="A34427" s="6"/>
      <c r="B34427"/>
      <c r="D34427"/>
      <c r="J34427"/>
      <c r="K34427"/>
      <c r="L34427"/>
      <c r="M34427"/>
      <c r="N34427"/>
      <c r="O34427"/>
      <c r="P34427"/>
      <c r="Q34427"/>
      <c r="R34427"/>
      <c r="S34427"/>
      <c r="T34427"/>
      <c r="U34427"/>
      <c r="V34427"/>
      <c r="W34427"/>
      <c r="X34427"/>
    </row>
    <row r="34428" spans="1:24" x14ac:dyDescent="0.3">
      <c r="A34428" s="6"/>
      <c r="B34428"/>
      <c r="D34428"/>
      <c r="J34428"/>
      <c r="K34428"/>
      <c r="L34428"/>
      <c r="M34428"/>
      <c r="N34428"/>
      <c r="O34428"/>
      <c r="P34428"/>
      <c r="Q34428"/>
      <c r="R34428"/>
      <c r="S34428"/>
      <c r="T34428"/>
      <c r="U34428"/>
      <c r="V34428"/>
      <c r="W34428"/>
      <c r="X34428"/>
    </row>
    <row r="34429" spans="1:24" x14ac:dyDescent="0.3">
      <c r="A34429" s="6"/>
      <c r="B34429"/>
      <c r="D34429"/>
      <c r="J34429"/>
      <c r="K34429"/>
      <c r="L34429"/>
      <c r="M34429"/>
      <c r="N34429"/>
      <c r="O34429"/>
      <c r="P34429"/>
      <c r="Q34429"/>
      <c r="R34429"/>
      <c r="S34429"/>
      <c r="T34429"/>
      <c r="U34429"/>
      <c r="V34429"/>
      <c r="W34429"/>
      <c r="X34429"/>
    </row>
    <row r="34430" spans="1:24" x14ac:dyDescent="0.3">
      <c r="A34430" s="6"/>
      <c r="B34430"/>
      <c r="D34430"/>
      <c r="J34430"/>
      <c r="K34430"/>
      <c r="L34430"/>
      <c r="M34430"/>
      <c r="N34430"/>
      <c r="O34430"/>
      <c r="P34430"/>
      <c r="Q34430"/>
      <c r="R34430"/>
      <c r="S34430"/>
      <c r="T34430"/>
      <c r="U34430"/>
      <c r="V34430"/>
      <c r="W34430"/>
      <c r="X34430"/>
    </row>
    <row r="34431" spans="1:24" x14ac:dyDescent="0.3">
      <c r="A34431" s="6"/>
      <c r="B34431"/>
      <c r="D34431"/>
      <c r="J34431"/>
      <c r="K34431"/>
      <c r="L34431"/>
      <c r="M34431"/>
      <c r="N34431"/>
      <c r="O34431"/>
      <c r="P34431"/>
      <c r="Q34431"/>
      <c r="R34431"/>
      <c r="S34431"/>
      <c r="T34431"/>
      <c r="U34431"/>
      <c r="V34431"/>
      <c r="W34431"/>
      <c r="X34431"/>
    </row>
    <row r="34432" spans="1:24" x14ac:dyDescent="0.3">
      <c r="A34432" s="6"/>
      <c r="B34432"/>
      <c r="D34432"/>
      <c r="J34432"/>
      <c r="K34432"/>
      <c r="L34432"/>
      <c r="M34432"/>
      <c r="N34432"/>
      <c r="O34432"/>
      <c r="P34432"/>
      <c r="Q34432"/>
      <c r="R34432"/>
      <c r="S34432"/>
      <c r="T34432"/>
      <c r="U34432"/>
      <c r="V34432"/>
      <c r="W34432"/>
      <c r="X34432"/>
    </row>
    <row r="34433" spans="1:24" x14ac:dyDescent="0.3">
      <c r="A34433" s="6"/>
      <c r="B34433"/>
      <c r="D34433"/>
      <c r="J34433"/>
      <c r="K34433"/>
      <c r="L34433"/>
      <c r="M34433"/>
      <c r="N34433"/>
      <c r="O34433"/>
      <c r="P34433"/>
      <c r="Q34433"/>
      <c r="R34433"/>
      <c r="S34433"/>
      <c r="T34433"/>
      <c r="U34433"/>
      <c r="V34433"/>
      <c r="W34433"/>
      <c r="X34433"/>
    </row>
    <row r="34434" spans="1:24" x14ac:dyDescent="0.3">
      <c r="A34434" s="6"/>
      <c r="B34434"/>
      <c r="D34434"/>
      <c r="J34434"/>
      <c r="K34434"/>
      <c r="L34434"/>
      <c r="M34434"/>
      <c r="N34434"/>
      <c r="O34434"/>
      <c r="P34434"/>
      <c r="Q34434"/>
      <c r="R34434"/>
      <c r="S34434"/>
      <c r="T34434"/>
      <c r="U34434"/>
      <c r="V34434"/>
      <c r="W34434"/>
      <c r="X34434"/>
    </row>
    <row r="34435" spans="1:24" x14ac:dyDescent="0.3">
      <c r="A34435" s="6"/>
      <c r="B34435"/>
      <c r="D34435"/>
      <c r="J34435"/>
      <c r="K34435"/>
      <c r="L34435"/>
      <c r="M34435"/>
      <c r="N34435"/>
      <c r="O34435"/>
      <c r="P34435"/>
      <c r="Q34435"/>
      <c r="R34435"/>
      <c r="S34435"/>
      <c r="T34435"/>
      <c r="U34435"/>
      <c r="V34435"/>
      <c r="W34435"/>
      <c r="X34435"/>
    </row>
    <row r="34436" spans="1:24" x14ac:dyDescent="0.3">
      <c r="A34436" s="6"/>
      <c r="B34436"/>
      <c r="D34436"/>
      <c r="J34436"/>
      <c r="K34436"/>
      <c r="L34436"/>
      <c r="M34436"/>
      <c r="N34436"/>
      <c r="O34436"/>
      <c r="P34436"/>
      <c r="Q34436"/>
      <c r="R34436"/>
      <c r="S34436"/>
      <c r="T34436"/>
      <c r="U34436"/>
      <c r="V34436"/>
      <c r="W34436"/>
      <c r="X34436"/>
    </row>
    <row r="34437" spans="1:24" x14ac:dyDescent="0.3">
      <c r="A34437" s="6"/>
      <c r="B34437"/>
      <c r="D34437"/>
      <c r="J34437"/>
      <c r="K34437"/>
      <c r="L34437"/>
      <c r="M34437"/>
      <c r="N34437"/>
      <c r="O34437"/>
      <c r="P34437"/>
      <c r="Q34437"/>
      <c r="R34437"/>
      <c r="S34437"/>
      <c r="T34437"/>
      <c r="U34437"/>
      <c r="V34437"/>
      <c r="W34437"/>
      <c r="X34437"/>
    </row>
    <row r="34438" spans="1:24" x14ac:dyDescent="0.3">
      <c r="A34438" s="6"/>
      <c r="B34438"/>
      <c r="D34438"/>
      <c r="J34438"/>
      <c r="K34438"/>
      <c r="L34438"/>
      <c r="M34438"/>
      <c r="N34438"/>
      <c r="O34438"/>
      <c r="P34438"/>
      <c r="Q34438"/>
      <c r="R34438"/>
      <c r="S34438"/>
      <c r="T34438"/>
      <c r="U34438"/>
      <c r="V34438"/>
      <c r="W34438"/>
      <c r="X34438"/>
    </row>
    <row r="34439" spans="1:24" x14ac:dyDescent="0.3">
      <c r="A34439" s="6"/>
      <c r="B34439"/>
      <c r="D34439"/>
      <c r="J34439"/>
      <c r="K34439"/>
      <c r="L34439"/>
      <c r="M34439"/>
      <c r="N34439"/>
      <c r="O34439"/>
      <c r="P34439"/>
      <c r="Q34439"/>
      <c r="R34439"/>
      <c r="S34439"/>
      <c r="T34439"/>
      <c r="U34439"/>
      <c r="V34439"/>
      <c r="W34439"/>
      <c r="X34439"/>
    </row>
    <row r="34440" spans="1:24" x14ac:dyDescent="0.3">
      <c r="A34440" s="6"/>
      <c r="B34440"/>
      <c r="D34440"/>
      <c r="J34440"/>
      <c r="K34440"/>
      <c r="L34440"/>
      <c r="M34440"/>
      <c r="N34440"/>
      <c r="O34440"/>
      <c r="P34440"/>
      <c r="Q34440"/>
      <c r="R34440"/>
      <c r="S34440"/>
      <c r="T34440"/>
      <c r="U34440"/>
      <c r="V34440"/>
      <c r="W34440"/>
      <c r="X34440"/>
    </row>
    <row r="34441" spans="1:24" x14ac:dyDescent="0.3">
      <c r="A34441" s="6"/>
      <c r="B34441"/>
      <c r="D34441"/>
      <c r="J34441"/>
      <c r="K34441"/>
      <c r="L34441"/>
      <c r="M34441"/>
      <c r="N34441"/>
      <c r="O34441"/>
      <c r="P34441"/>
      <c r="Q34441"/>
      <c r="R34441"/>
      <c r="S34441"/>
      <c r="T34441"/>
      <c r="U34441"/>
      <c r="V34441"/>
      <c r="W34441"/>
      <c r="X34441"/>
    </row>
    <row r="34442" spans="1:24" x14ac:dyDescent="0.3">
      <c r="A34442" s="6"/>
      <c r="B34442"/>
      <c r="D34442"/>
      <c r="J34442"/>
      <c r="K34442"/>
      <c r="L34442"/>
      <c r="M34442"/>
      <c r="N34442"/>
      <c r="O34442"/>
      <c r="P34442"/>
      <c r="Q34442"/>
      <c r="R34442"/>
      <c r="S34442"/>
      <c r="T34442"/>
      <c r="U34442"/>
      <c r="V34442"/>
      <c r="W34442"/>
      <c r="X34442"/>
    </row>
    <row r="34443" spans="1:24" x14ac:dyDescent="0.3">
      <c r="A34443" s="6"/>
      <c r="B34443"/>
      <c r="D34443"/>
      <c r="J34443"/>
      <c r="K34443"/>
      <c r="L34443"/>
      <c r="M34443"/>
      <c r="N34443"/>
      <c r="O34443"/>
      <c r="P34443"/>
      <c r="Q34443"/>
      <c r="R34443"/>
      <c r="S34443"/>
      <c r="T34443"/>
      <c r="U34443"/>
      <c r="V34443"/>
      <c r="W34443"/>
      <c r="X34443"/>
    </row>
    <row r="34444" spans="1:24" x14ac:dyDescent="0.3">
      <c r="A34444" s="6"/>
      <c r="B34444"/>
      <c r="D34444"/>
      <c r="J34444"/>
      <c r="K34444"/>
      <c r="L34444"/>
      <c r="M34444"/>
      <c r="N34444"/>
      <c r="O34444"/>
      <c r="P34444"/>
      <c r="Q34444"/>
      <c r="R34444"/>
      <c r="S34444"/>
      <c r="T34444"/>
      <c r="U34444"/>
      <c r="V34444"/>
      <c r="W34444"/>
      <c r="X34444"/>
    </row>
    <row r="34445" spans="1:24" x14ac:dyDescent="0.3">
      <c r="A34445" s="6"/>
      <c r="B34445"/>
      <c r="D34445"/>
      <c r="J34445"/>
      <c r="K34445"/>
      <c r="L34445"/>
      <c r="M34445"/>
      <c r="N34445"/>
      <c r="O34445"/>
      <c r="P34445"/>
      <c r="Q34445"/>
      <c r="R34445"/>
      <c r="S34445"/>
      <c r="T34445"/>
      <c r="U34445"/>
      <c r="V34445"/>
      <c r="W34445"/>
      <c r="X34445"/>
    </row>
    <row r="34446" spans="1:24" x14ac:dyDescent="0.3">
      <c r="A34446" s="6"/>
      <c r="B34446"/>
      <c r="D34446"/>
      <c r="J34446"/>
      <c r="K34446"/>
      <c r="L34446"/>
      <c r="M34446"/>
      <c r="N34446"/>
      <c r="O34446"/>
      <c r="P34446"/>
      <c r="Q34446"/>
      <c r="R34446"/>
      <c r="S34446"/>
      <c r="T34446"/>
      <c r="U34446"/>
      <c r="V34446"/>
      <c r="W34446"/>
      <c r="X34446"/>
    </row>
    <row r="34447" spans="1:24" x14ac:dyDescent="0.3">
      <c r="A34447" s="6"/>
      <c r="B34447"/>
      <c r="D34447"/>
      <c r="J34447"/>
      <c r="K34447"/>
      <c r="L34447"/>
      <c r="M34447"/>
      <c r="N34447"/>
      <c r="O34447"/>
      <c r="P34447"/>
      <c r="Q34447"/>
      <c r="R34447"/>
      <c r="S34447"/>
      <c r="T34447"/>
      <c r="U34447"/>
      <c r="V34447"/>
      <c r="W34447"/>
      <c r="X34447"/>
    </row>
    <row r="34448" spans="1:24" x14ac:dyDescent="0.3">
      <c r="A34448" s="6"/>
      <c r="B34448"/>
      <c r="D34448"/>
      <c r="J34448"/>
      <c r="K34448"/>
      <c r="L34448"/>
      <c r="M34448"/>
      <c r="N34448"/>
      <c r="O34448"/>
      <c r="P34448"/>
      <c r="Q34448"/>
      <c r="R34448"/>
      <c r="S34448"/>
      <c r="T34448"/>
      <c r="U34448"/>
      <c r="V34448"/>
      <c r="W34448"/>
      <c r="X34448"/>
    </row>
    <row r="34449" spans="1:24" x14ac:dyDescent="0.3">
      <c r="A34449" s="6"/>
      <c r="B34449"/>
      <c r="D34449"/>
      <c r="J34449"/>
      <c r="K34449"/>
      <c r="L34449"/>
      <c r="M34449"/>
      <c r="N34449"/>
      <c r="O34449"/>
      <c r="P34449"/>
      <c r="Q34449"/>
      <c r="R34449"/>
      <c r="S34449"/>
      <c r="T34449"/>
      <c r="U34449"/>
      <c r="V34449"/>
      <c r="W34449"/>
      <c r="X34449"/>
    </row>
    <row r="34450" spans="1:24" x14ac:dyDescent="0.3">
      <c r="A34450" s="6"/>
      <c r="B34450"/>
      <c r="D34450"/>
      <c r="J34450"/>
      <c r="K34450"/>
      <c r="L34450"/>
      <c r="M34450"/>
      <c r="N34450"/>
      <c r="O34450"/>
      <c r="P34450"/>
      <c r="Q34450"/>
      <c r="R34450"/>
      <c r="S34450"/>
      <c r="T34450"/>
      <c r="U34450"/>
      <c r="V34450"/>
      <c r="W34450"/>
      <c r="X34450"/>
    </row>
    <row r="34451" spans="1:24" x14ac:dyDescent="0.3">
      <c r="A34451" s="6"/>
      <c r="B34451"/>
      <c r="D34451"/>
      <c r="J34451"/>
      <c r="K34451"/>
      <c r="L34451"/>
      <c r="M34451"/>
      <c r="N34451"/>
      <c r="O34451"/>
      <c r="P34451"/>
      <c r="Q34451"/>
      <c r="R34451"/>
      <c r="S34451"/>
      <c r="T34451"/>
      <c r="U34451"/>
      <c r="V34451"/>
      <c r="W34451"/>
      <c r="X34451"/>
    </row>
    <row r="34452" spans="1:24" x14ac:dyDescent="0.3">
      <c r="A34452" s="6"/>
      <c r="B34452"/>
      <c r="D34452"/>
      <c r="J34452"/>
      <c r="K34452"/>
      <c r="L34452"/>
      <c r="M34452"/>
      <c r="N34452"/>
      <c r="O34452"/>
      <c r="P34452"/>
      <c r="Q34452"/>
      <c r="R34452"/>
      <c r="S34452"/>
      <c r="T34452"/>
      <c r="U34452"/>
      <c r="V34452"/>
      <c r="W34452"/>
      <c r="X34452"/>
    </row>
    <row r="34453" spans="1:24" x14ac:dyDescent="0.3">
      <c r="A34453" s="6"/>
      <c r="B34453"/>
      <c r="D34453"/>
      <c r="J34453"/>
      <c r="K34453"/>
      <c r="L34453"/>
      <c r="M34453"/>
      <c r="N34453"/>
      <c r="O34453"/>
      <c r="P34453"/>
      <c r="Q34453"/>
      <c r="R34453"/>
      <c r="S34453"/>
      <c r="T34453"/>
      <c r="U34453"/>
      <c r="V34453"/>
      <c r="W34453"/>
      <c r="X34453"/>
    </row>
    <row r="34454" spans="1:24" x14ac:dyDescent="0.3">
      <c r="A34454" s="6"/>
      <c r="B34454"/>
      <c r="D34454"/>
      <c r="J34454"/>
      <c r="K34454"/>
      <c r="L34454"/>
      <c r="M34454"/>
      <c r="N34454"/>
      <c r="O34454"/>
      <c r="P34454"/>
      <c r="Q34454"/>
      <c r="R34454"/>
      <c r="S34454"/>
      <c r="T34454"/>
      <c r="U34454"/>
      <c r="V34454"/>
      <c r="W34454"/>
      <c r="X34454"/>
    </row>
    <row r="34455" spans="1:24" x14ac:dyDescent="0.3">
      <c r="A34455" s="6"/>
      <c r="B34455"/>
      <c r="D34455"/>
      <c r="J34455"/>
      <c r="K34455"/>
      <c r="L34455"/>
      <c r="M34455"/>
      <c r="N34455"/>
      <c r="O34455"/>
      <c r="P34455"/>
      <c r="Q34455"/>
      <c r="R34455"/>
      <c r="S34455"/>
      <c r="T34455"/>
      <c r="U34455"/>
      <c r="V34455"/>
      <c r="W34455"/>
      <c r="X34455"/>
    </row>
    <row r="34456" spans="1:24" x14ac:dyDescent="0.3">
      <c r="A34456" s="6"/>
      <c r="B34456"/>
      <c r="D34456"/>
      <c r="J34456"/>
      <c r="K34456"/>
      <c r="L34456"/>
      <c r="M34456"/>
      <c r="N34456"/>
      <c r="O34456"/>
      <c r="P34456"/>
      <c r="Q34456"/>
      <c r="R34456"/>
      <c r="S34456"/>
      <c r="T34456"/>
      <c r="U34456"/>
      <c r="V34456"/>
      <c r="W34456"/>
      <c r="X34456"/>
    </row>
    <row r="34457" spans="1:24" x14ac:dyDescent="0.3">
      <c r="A34457" s="6"/>
      <c r="B34457"/>
      <c r="D34457"/>
      <c r="J34457"/>
      <c r="K34457"/>
      <c r="L34457"/>
      <c r="M34457"/>
      <c r="N34457"/>
      <c r="O34457"/>
      <c r="P34457"/>
      <c r="Q34457"/>
      <c r="R34457"/>
      <c r="S34457"/>
      <c r="T34457"/>
      <c r="U34457"/>
      <c r="V34457"/>
      <c r="W34457"/>
      <c r="X34457"/>
    </row>
    <row r="34458" spans="1:24" x14ac:dyDescent="0.3">
      <c r="A34458" s="6"/>
      <c r="B34458"/>
      <c r="D34458"/>
      <c r="J34458"/>
      <c r="K34458"/>
      <c r="L34458"/>
      <c r="M34458"/>
      <c r="N34458"/>
      <c r="O34458"/>
      <c r="P34458"/>
      <c r="Q34458"/>
      <c r="R34458"/>
      <c r="S34458"/>
      <c r="T34458"/>
      <c r="U34458"/>
      <c r="V34458"/>
      <c r="W34458"/>
      <c r="X34458"/>
    </row>
    <row r="34459" spans="1:24" x14ac:dyDescent="0.3">
      <c r="A34459" s="6"/>
      <c r="B34459"/>
      <c r="D34459"/>
      <c r="J34459"/>
      <c r="K34459"/>
      <c r="L34459"/>
      <c r="M34459"/>
      <c r="N34459"/>
      <c r="O34459"/>
      <c r="P34459"/>
      <c r="Q34459"/>
      <c r="R34459"/>
      <c r="S34459"/>
      <c r="T34459"/>
      <c r="U34459"/>
      <c r="V34459"/>
      <c r="W34459"/>
      <c r="X34459"/>
    </row>
    <row r="34460" spans="1:24" x14ac:dyDescent="0.3">
      <c r="A34460" s="6"/>
      <c r="B34460"/>
      <c r="D34460"/>
      <c r="J34460"/>
      <c r="K34460"/>
      <c r="L34460"/>
      <c r="M34460"/>
      <c r="N34460"/>
      <c r="O34460"/>
      <c r="P34460"/>
      <c r="Q34460"/>
      <c r="R34460"/>
      <c r="S34460"/>
      <c r="T34460"/>
      <c r="U34460"/>
      <c r="V34460"/>
      <c r="W34460"/>
      <c r="X34460"/>
    </row>
    <row r="34461" spans="1:24" x14ac:dyDescent="0.3">
      <c r="A34461" s="6"/>
      <c r="B34461"/>
      <c r="D34461"/>
      <c r="J34461"/>
      <c r="K34461"/>
      <c r="L34461"/>
      <c r="M34461"/>
      <c r="N34461"/>
      <c r="O34461"/>
      <c r="P34461"/>
      <c r="Q34461"/>
      <c r="R34461"/>
      <c r="S34461"/>
      <c r="T34461"/>
      <c r="U34461"/>
      <c r="V34461"/>
      <c r="W34461"/>
      <c r="X34461"/>
    </row>
    <row r="34462" spans="1:24" x14ac:dyDescent="0.3">
      <c r="A34462" s="6"/>
      <c r="B34462"/>
      <c r="D34462"/>
      <c r="J34462"/>
      <c r="K34462"/>
      <c r="L34462"/>
      <c r="M34462"/>
      <c r="N34462"/>
      <c r="O34462"/>
      <c r="P34462"/>
      <c r="Q34462"/>
      <c r="R34462"/>
      <c r="S34462"/>
      <c r="T34462"/>
      <c r="U34462"/>
      <c r="V34462"/>
      <c r="W34462"/>
      <c r="X34462"/>
    </row>
    <row r="34463" spans="1:24" x14ac:dyDescent="0.3">
      <c r="A34463" s="6"/>
      <c r="B34463"/>
      <c r="D34463"/>
      <c r="J34463"/>
      <c r="K34463"/>
      <c r="L34463"/>
      <c r="M34463"/>
      <c r="N34463"/>
      <c r="O34463"/>
      <c r="P34463"/>
      <c r="Q34463"/>
      <c r="R34463"/>
      <c r="S34463"/>
      <c r="T34463"/>
      <c r="U34463"/>
      <c r="V34463"/>
      <c r="W34463"/>
      <c r="X34463"/>
    </row>
    <row r="34464" spans="1:24" x14ac:dyDescent="0.3">
      <c r="A34464" s="6"/>
      <c r="B34464"/>
      <c r="D34464"/>
      <c r="J34464"/>
      <c r="K34464"/>
      <c r="L34464"/>
      <c r="M34464"/>
      <c r="N34464"/>
      <c r="O34464"/>
      <c r="P34464"/>
      <c r="Q34464"/>
      <c r="R34464"/>
      <c r="S34464"/>
      <c r="T34464"/>
      <c r="U34464"/>
      <c r="V34464"/>
      <c r="W34464"/>
      <c r="X34464"/>
    </row>
    <row r="34465" spans="1:24" x14ac:dyDescent="0.3">
      <c r="A34465" s="6"/>
      <c r="B34465"/>
      <c r="D34465"/>
      <c r="J34465"/>
      <c r="K34465"/>
      <c r="L34465"/>
      <c r="M34465"/>
      <c r="N34465"/>
      <c r="O34465"/>
      <c r="P34465"/>
      <c r="Q34465"/>
      <c r="R34465"/>
      <c r="S34465"/>
      <c r="T34465"/>
      <c r="U34465"/>
      <c r="V34465"/>
      <c r="W34465"/>
      <c r="X34465"/>
    </row>
    <row r="34466" spans="1:24" x14ac:dyDescent="0.3">
      <c r="A34466" s="6"/>
      <c r="B34466"/>
      <c r="D34466"/>
      <c r="J34466"/>
      <c r="K34466"/>
      <c r="L34466"/>
      <c r="M34466"/>
      <c r="N34466"/>
      <c r="O34466"/>
      <c r="P34466"/>
      <c r="Q34466"/>
      <c r="R34466"/>
      <c r="S34466"/>
      <c r="T34466"/>
      <c r="U34466"/>
      <c r="V34466"/>
      <c r="W34466"/>
      <c r="X34466"/>
    </row>
    <row r="34467" spans="1:24" x14ac:dyDescent="0.3">
      <c r="A34467" s="6"/>
      <c r="B34467"/>
      <c r="D34467"/>
      <c r="J34467"/>
      <c r="K34467"/>
      <c r="L34467"/>
      <c r="M34467"/>
      <c r="N34467"/>
      <c r="O34467"/>
      <c r="P34467"/>
      <c r="Q34467"/>
      <c r="R34467"/>
      <c r="S34467"/>
      <c r="T34467"/>
      <c r="U34467"/>
      <c r="V34467"/>
      <c r="W34467"/>
      <c r="X34467"/>
    </row>
    <row r="34468" spans="1:24" x14ac:dyDescent="0.3">
      <c r="A34468" s="6"/>
      <c r="B34468"/>
      <c r="D34468"/>
      <c r="J34468"/>
      <c r="K34468"/>
      <c r="L34468"/>
      <c r="M34468"/>
      <c r="N34468"/>
      <c r="O34468"/>
      <c r="P34468"/>
      <c r="Q34468"/>
      <c r="R34468"/>
      <c r="S34468"/>
      <c r="T34468"/>
      <c r="U34468"/>
      <c r="V34468"/>
      <c r="W34468"/>
      <c r="X34468"/>
    </row>
    <row r="34469" spans="1:24" x14ac:dyDescent="0.3">
      <c r="A34469" s="6"/>
      <c r="B34469"/>
      <c r="D34469"/>
      <c r="J34469"/>
      <c r="K34469"/>
      <c r="L34469"/>
      <c r="M34469"/>
      <c r="N34469"/>
      <c r="O34469"/>
      <c r="P34469"/>
      <c r="Q34469"/>
      <c r="R34469"/>
      <c r="S34469"/>
      <c r="T34469"/>
      <c r="U34469"/>
      <c r="V34469"/>
      <c r="W34469"/>
      <c r="X34469"/>
    </row>
    <row r="34470" spans="1:24" x14ac:dyDescent="0.3">
      <c r="A34470" s="6"/>
      <c r="B34470"/>
      <c r="D34470"/>
      <c r="J34470"/>
      <c r="K34470"/>
      <c r="L34470"/>
      <c r="M34470"/>
      <c r="N34470"/>
      <c r="O34470"/>
      <c r="P34470"/>
      <c r="Q34470"/>
      <c r="R34470"/>
      <c r="S34470"/>
      <c r="T34470"/>
      <c r="U34470"/>
      <c r="V34470"/>
      <c r="W34470"/>
      <c r="X34470"/>
    </row>
    <row r="34471" spans="1:24" x14ac:dyDescent="0.3">
      <c r="A34471" s="6"/>
      <c r="B34471"/>
      <c r="D34471"/>
      <c r="J34471"/>
      <c r="K34471"/>
      <c r="L34471"/>
      <c r="M34471"/>
      <c r="N34471"/>
      <c r="O34471"/>
      <c r="P34471"/>
      <c r="Q34471"/>
      <c r="R34471"/>
      <c r="S34471"/>
      <c r="T34471"/>
      <c r="U34471"/>
      <c r="V34471"/>
      <c r="W34471"/>
      <c r="X34471"/>
    </row>
    <row r="34472" spans="1:24" x14ac:dyDescent="0.3">
      <c r="A34472" s="6"/>
      <c r="B34472"/>
      <c r="D34472"/>
      <c r="J34472"/>
      <c r="K34472"/>
      <c r="L34472"/>
      <c r="M34472"/>
      <c r="N34472"/>
      <c r="O34472"/>
      <c r="P34472"/>
      <c r="Q34472"/>
      <c r="R34472"/>
      <c r="S34472"/>
      <c r="T34472"/>
      <c r="U34472"/>
      <c r="V34472"/>
      <c r="W34472"/>
      <c r="X34472"/>
    </row>
    <row r="34473" spans="1:24" x14ac:dyDescent="0.3">
      <c r="A34473" s="6"/>
      <c r="B34473"/>
      <c r="D34473"/>
      <c r="J34473"/>
      <c r="K34473"/>
      <c r="L34473"/>
      <c r="M34473"/>
      <c r="N34473"/>
      <c r="O34473"/>
      <c r="P34473"/>
      <c r="Q34473"/>
      <c r="R34473"/>
      <c r="S34473"/>
      <c r="T34473"/>
      <c r="U34473"/>
      <c r="V34473"/>
      <c r="W34473"/>
      <c r="X34473"/>
    </row>
    <row r="34474" spans="1:24" x14ac:dyDescent="0.3">
      <c r="A34474" s="6"/>
      <c r="B34474"/>
      <c r="D34474"/>
      <c r="J34474"/>
      <c r="K34474"/>
      <c r="L34474"/>
      <c r="M34474"/>
      <c r="N34474"/>
      <c r="O34474"/>
      <c r="P34474"/>
      <c r="Q34474"/>
      <c r="R34474"/>
      <c r="S34474"/>
      <c r="T34474"/>
      <c r="U34474"/>
      <c r="V34474"/>
      <c r="W34474"/>
      <c r="X34474"/>
    </row>
    <row r="34475" spans="1:24" x14ac:dyDescent="0.3">
      <c r="A34475" s="6"/>
      <c r="B34475"/>
      <c r="D34475"/>
      <c r="J34475"/>
      <c r="K34475"/>
      <c r="L34475"/>
      <c r="M34475"/>
      <c r="N34475"/>
      <c r="O34475"/>
      <c r="P34475"/>
      <c r="Q34475"/>
      <c r="R34475"/>
      <c r="S34475"/>
      <c r="T34475"/>
      <c r="U34475"/>
      <c r="V34475"/>
      <c r="W34475"/>
      <c r="X34475"/>
    </row>
    <row r="34476" spans="1:24" x14ac:dyDescent="0.3">
      <c r="A34476" s="6"/>
      <c r="B34476"/>
      <c r="D34476"/>
      <c r="J34476"/>
      <c r="K34476"/>
      <c r="L34476"/>
      <c r="M34476"/>
      <c r="N34476"/>
      <c r="O34476"/>
      <c r="P34476"/>
      <c r="Q34476"/>
      <c r="R34476"/>
      <c r="S34476"/>
      <c r="T34476"/>
      <c r="U34476"/>
      <c r="V34476"/>
      <c r="W34476"/>
      <c r="X34476"/>
    </row>
    <row r="34477" spans="1:24" x14ac:dyDescent="0.3">
      <c r="A34477" s="6"/>
      <c r="B34477"/>
      <c r="D34477"/>
      <c r="J34477"/>
      <c r="K34477"/>
      <c r="L34477"/>
      <c r="M34477"/>
      <c r="N34477"/>
      <c r="O34477"/>
      <c r="P34477"/>
      <c r="Q34477"/>
      <c r="R34477"/>
      <c r="S34477"/>
      <c r="T34477"/>
      <c r="U34477"/>
      <c r="V34477"/>
      <c r="W34477"/>
      <c r="X34477"/>
    </row>
    <row r="34478" spans="1:24" x14ac:dyDescent="0.3">
      <c r="A34478" s="6"/>
      <c r="B34478"/>
      <c r="D34478"/>
      <c r="J34478"/>
      <c r="K34478"/>
      <c r="L34478"/>
      <c r="M34478"/>
      <c r="N34478"/>
      <c r="O34478"/>
      <c r="P34478"/>
      <c r="Q34478"/>
      <c r="R34478"/>
      <c r="S34478"/>
      <c r="T34478"/>
      <c r="U34478"/>
      <c r="V34478"/>
      <c r="W34478"/>
      <c r="X34478"/>
    </row>
    <row r="34479" spans="1:24" x14ac:dyDescent="0.3">
      <c r="A34479" s="6"/>
      <c r="B34479"/>
      <c r="D34479"/>
      <c r="J34479"/>
      <c r="K34479"/>
      <c r="L34479"/>
      <c r="M34479"/>
      <c r="N34479"/>
      <c r="O34479"/>
      <c r="P34479"/>
      <c r="Q34479"/>
      <c r="R34479"/>
      <c r="S34479"/>
      <c r="T34479"/>
      <c r="U34479"/>
      <c r="V34479"/>
      <c r="W34479"/>
      <c r="X34479"/>
    </row>
    <row r="34480" spans="1:24" x14ac:dyDescent="0.3">
      <c r="A34480" s="6"/>
      <c r="B34480"/>
      <c r="D34480"/>
      <c r="J34480"/>
      <c r="K34480"/>
      <c r="L34480"/>
      <c r="M34480"/>
      <c r="N34480"/>
      <c r="O34480"/>
      <c r="P34480"/>
      <c r="Q34480"/>
      <c r="R34480"/>
      <c r="S34480"/>
      <c r="T34480"/>
      <c r="U34480"/>
      <c r="V34480"/>
      <c r="W34480"/>
      <c r="X34480"/>
    </row>
    <row r="34481" spans="1:24" x14ac:dyDescent="0.3">
      <c r="A34481" s="6"/>
      <c r="B34481"/>
      <c r="D34481"/>
      <c r="J34481"/>
      <c r="K34481"/>
      <c r="L34481"/>
      <c r="M34481"/>
      <c r="N34481"/>
      <c r="O34481"/>
      <c r="P34481"/>
      <c r="Q34481"/>
      <c r="R34481"/>
      <c r="S34481"/>
      <c r="T34481"/>
      <c r="U34481"/>
      <c r="V34481"/>
      <c r="W34481"/>
      <c r="X34481"/>
    </row>
    <row r="34482" spans="1:24" x14ac:dyDescent="0.3">
      <c r="A34482" s="6"/>
      <c r="B34482"/>
      <c r="D34482"/>
      <c r="J34482"/>
      <c r="K34482"/>
      <c r="L34482"/>
      <c r="M34482"/>
      <c r="N34482"/>
      <c r="O34482"/>
      <c r="P34482"/>
      <c r="Q34482"/>
      <c r="R34482"/>
      <c r="S34482"/>
      <c r="T34482"/>
      <c r="U34482"/>
      <c r="V34482"/>
      <c r="W34482"/>
      <c r="X34482"/>
    </row>
    <row r="34483" spans="1:24" x14ac:dyDescent="0.3">
      <c r="A34483" s="6"/>
      <c r="B34483"/>
      <c r="D34483"/>
      <c r="J34483"/>
      <c r="K34483"/>
      <c r="L34483"/>
      <c r="M34483"/>
      <c r="N34483"/>
      <c r="O34483"/>
      <c r="P34483"/>
      <c r="Q34483"/>
      <c r="R34483"/>
      <c r="S34483"/>
      <c r="T34483"/>
      <c r="U34483"/>
      <c r="V34483"/>
      <c r="W34483"/>
      <c r="X34483"/>
    </row>
    <row r="34484" spans="1:24" x14ac:dyDescent="0.3">
      <c r="A34484" s="6"/>
      <c r="B34484"/>
      <c r="D34484"/>
      <c r="J34484"/>
      <c r="K34484"/>
      <c r="L34484"/>
      <c r="M34484"/>
      <c r="N34484"/>
      <c r="O34484"/>
      <c r="P34484"/>
      <c r="Q34484"/>
      <c r="R34484"/>
      <c r="S34484"/>
      <c r="T34484"/>
      <c r="U34484"/>
      <c r="V34484"/>
      <c r="W34484"/>
      <c r="X34484"/>
    </row>
    <row r="34485" spans="1:24" x14ac:dyDescent="0.3">
      <c r="A34485" s="6"/>
      <c r="B34485"/>
      <c r="D34485"/>
      <c r="J34485"/>
      <c r="K34485"/>
      <c r="L34485"/>
      <c r="M34485"/>
      <c r="N34485"/>
      <c r="O34485"/>
      <c r="P34485"/>
      <c r="Q34485"/>
      <c r="R34485"/>
      <c r="S34485"/>
      <c r="T34485"/>
      <c r="U34485"/>
      <c r="V34485"/>
      <c r="W34485"/>
      <c r="X34485"/>
    </row>
    <row r="34486" spans="1:24" x14ac:dyDescent="0.3">
      <c r="A34486" s="6"/>
      <c r="B34486"/>
      <c r="D34486"/>
      <c r="J34486"/>
      <c r="K34486"/>
      <c r="L34486"/>
      <c r="M34486"/>
      <c r="N34486"/>
      <c r="O34486"/>
      <c r="P34486"/>
      <c r="Q34486"/>
      <c r="R34486"/>
      <c r="S34486"/>
      <c r="T34486"/>
      <c r="U34486"/>
      <c r="V34486"/>
      <c r="W34486"/>
      <c r="X34486"/>
    </row>
    <row r="34487" spans="1:24" x14ac:dyDescent="0.3">
      <c r="A34487" s="6"/>
      <c r="B34487"/>
      <c r="D34487"/>
      <c r="J34487"/>
      <c r="K34487"/>
      <c r="L34487"/>
      <c r="M34487"/>
      <c r="N34487"/>
      <c r="O34487"/>
      <c r="P34487"/>
      <c r="Q34487"/>
      <c r="R34487"/>
      <c r="S34487"/>
      <c r="T34487"/>
      <c r="U34487"/>
      <c r="V34487"/>
      <c r="W34487"/>
      <c r="X34487"/>
    </row>
    <row r="34488" spans="1:24" x14ac:dyDescent="0.3">
      <c r="A34488" s="6"/>
      <c r="B34488"/>
      <c r="D34488"/>
      <c r="J34488"/>
      <c r="K34488"/>
      <c r="L34488"/>
      <c r="M34488"/>
      <c r="N34488"/>
      <c r="O34488"/>
      <c r="P34488"/>
      <c r="Q34488"/>
      <c r="R34488"/>
      <c r="S34488"/>
      <c r="T34488"/>
      <c r="U34488"/>
      <c r="V34488"/>
      <c r="W34488"/>
      <c r="X34488"/>
    </row>
    <row r="34489" spans="1:24" x14ac:dyDescent="0.3">
      <c r="A34489" s="6"/>
      <c r="B34489"/>
      <c r="D34489"/>
      <c r="J34489"/>
      <c r="K34489"/>
      <c r="L34489"/>
      <c r="M34489"/>
      <c r="N34489"/>
      <c r="O34489"/>
      <c r="P34489"/>
      <c r="Q34489"/>
      <c r="R34489"/>
      <c r="S34489"/>
      <c r="T34489"/>
      <c r="U34489"/>
      <c r="V34489"/>
      <c r="W34489"/>
      <c r="X34489"/>
    </row>
    <row r="34490" spans="1:24" x14ac:dyDescent="0.3">
      <c r="A34490" s="6"/>
      <c r="B34490"/>
      <c r="D34490"/>
      <c r="J34490"/>
      <c r="K34490"/>
      <c r="L34490"/>
      <c r="M34490"/>
      <c r="N34490"/>
      <c r="O34490"/>
      <c r="P34490"/>
      <c r="Q34490"/>
      <c r="R34490"/>
      <c r="S34490"/>
      <c r="T34490"/>
      <c r="U34490"/>
      <c r="V34490"/>
      <c r="W34490"/>
      <c r="X34490"/>
    </row>
    <row r="34491" spans="1:24" x14ac:dyDescent="0.3">
      <c r="A34491" s="6"/>
      <c r="B34491"/>
      <c r="D34491"/>
      <c r="J34491"/>
      <c r="K34491"/>
      <c r="L34491"/>
      <c r="M34491"/>
      <c r="N34491"/>
      <c r="O34491"/>
      <c r="P34491"/>
      <c r="Q34491"/>
      <c r="R34491"/>
      <c r="S34491"/>
      <c r="T34491"/>
      <c r="U34491"/>
      <c r="V34491"/>
      <c r="W34491"/>
      <c r="X34491"/>
    </row>
    <row r="34492" spans="1:24" x14ac:dyDescent="0.3">
      <c r="A34492" s="6"/>
      <c r="B34492"/>
      <c r="D34492"/>
      <c r="J34492"/>
      <c r="K34492"/>
      <c r="L34492"/>
      <c r="M34492"/>
      <c r="N34492"/>
      <c r="O34492"/>
      <c r="P34492"/>
      <c r="Q34492"/>
      <c r="R34492"/>
      <c r="S34492"/>
      <c r="T34492"/>
      <c r="U34492"/>
      <c r="V34492"/>
      <c r="W34492"/>
      <c r="X34492"/>
    </row>
    <row r="34493" spans="1:24" x14ac:dyDescent="0.3">
      <c r="A34493" s="6"/>
      <c r="B34493"/>
      <c r="D34493"/>
      <c r="J34493"/>
      <c r="K34493"/>
      <c r="L34493"/>
      <c r="M34493"/>
      <c r="N34493"/>
      <c r="O34493"/>
      <c r="P34493"/>
      <c r="Q34493"/>
      <c r="R34493"/>
      <c r="S34493"/>
      <c r="T34493"/>
      <c r="U34493"/>
      <c r="V34493"/>
      <c r="W34493"/>
      <c r="X34493"/>
    </row>
    <row r="34494" spans="1:24" x14ac:dyDescent="0.3">
      <c r="A34494" s="6"/>
      <c r="B34494"/>
      <c r="D34494"/>
      <c r="J34494"/>
      <c r="K34494"/>
      <c r="L34494"/>
      <c r="M34494"/>
      <c r="N34494"/>
      <c r="O34494"/>
      <c r="P34494"/>
      <c r="Q34494"/>
      <c r="R34494"/>
      <c r="S34494"/>
      <c r="T34494"/>
      <c r="U34494"/>
      <c r="V34494"/>
      <c r="W34494"/>
      <c r="X34494"/>
    </row>
    <row r="34495" spans="1:24" x14ac:dyDescent="0.3">
      <c r="A34495" s="6"/>
      <c r="B34495"/>
      <c r="D34495"/>
      <c r="J34495"/>
      <c r="K34495"/>
      <c r="L34495"/>
      <c r="M34495"/>
      <c r="N34495"/>
      <c r="O34495"/>
      <c r="P34495"/>
      <c r="Q34495"/>
      <c r="R34495"/>
      <c r="S34495"/>
      <c r="T34495"/>
      <c r="U34495"/>
      <c r="V34495"/>
      <c r="W34495"/>
      <c r="X34495"/>
    </row>
    <row r="34496" spans="1:24" x14ac:dyDescent="0.3">
      <c r="A34496" s="6"/>
      <c r="B34496"/>
      <c r="D34496"/>
      <c r="J34496"/>
      <c r="K34496"/>
      <c r="L34496"/>
      <c r="M34496"/>
      <c r="N34496"/>
      <c r="O34496"/>
      <c r="P34496"/>
      <c r="Q34496"/>
      <c r="R34496"/>
      <c r="S34496"/>
      <c r="T34496"/>
      <c r="U34496"/>
      <c r="V34496"/>
      <c r="W34496"/>
      <c r="X34496"/>
    </row>
    <row r="34497" spans="1:24" x14ac:dyDescent="0.3">
      <c r="A34497" s="6"/>
      <c r="B34497"/>
      <c r="D34497"/>
      <c r="J34497"/>
      <c r="K34497"/>
      <c r="L34497"/>
      <c r="M34497"/>
      <c r="N34497"/>
      <c r="O34497"/>
      <c r="P34497"/>
      <c r="Q34497"/>
      <c r="R34497"/>
      <c r="S34497"/>
      <c r="T34497"/>
      <c r="U34497"/>
      <c r="V34497"/>
      <c r="W34497"/>
      <c r="X34497"/>
    </row>
    <row r="34498" spans="1:24" x14ac:dyDescent="0.3">
      <c r="A34498" s="6"/>
      <c r="B34498"/>
      <c r="D34498"/>
      <c r="J34498"/>
      <c r="K34498"/>
      <c r="L34498"/>
      <c r="M34498"/>
      <c r="N34498"/>
      <c r="O34498"/>
      <c r="P34498"/>
      <c r="Q34498"/>
      <c r="R34498"/>
      <c r="S34498"/>
      <c r="T34498"/>
      <c r="U34498"/>
      <c r="V34498"/>
      <c r="W34498"/>
      <c r="X34498"/>
    </row>
    <row r="34499" spans="1:24" x14ac:dyDescent="0.3">
      <c r="A34499" s="6"/>
      <c r="B34499"/>
      <c r="D34499"/>
      <c r="J34499"/>
      <c r="K34499"/>
      <c r="L34499"/>
      <c r="M34499"/>
      <c r="N34499"/>
      <c r="O34499"/>
      <c r="P34499"/>
      <c r="Q34499"/>
      <c r="R34499"/>
      <c r="S34499"/>
      <c r="T34499"/>
      <c r="U34499"/>
      <c r="V34499"/>
      <c r="W34499"/>
      <c r="X34499"/>
    </row>
    <row r="34500" spans="1:24" x14ac:dyDescent="0.3">
      <c r="A34500" s="6"/>
      <c r="B34500"/>
      <c r="D34500"/>
      <c r="J34500"/>
      <c r="K34500"/>
      <c r="L34500"/>
      <c r="M34500"/>
      <c r="N34500"/>
      <c r="O34500"/>
      <c r="P34500"/>
      <c r="Q34500"/>
      <c r="R34500"/>
      <c r="S34500"/>
      <c r="T34500"/>
      <c r="U34500"/>
      <c r="V34500"/>
      <c r="W34500"/>
      <c r="X34500"/>
    </row>
    <row r="34501" spans="1:24" x14ac:dyDescent="0.3">
      <c r="A34501" s="6"/>
      <c r="B34501"/>
      <c r="D34501"/>
      <c r="J34501"/>
      <c r="K34501"/>
      <c r="L34501"/>
      <c r="M34501"/>
      <c r="N34501"/>
      <c r="O34501"/>
      <c r="P34501"/>
      <c r="Q34501"/>
      <c r="R34501"/>
      <c r="S34501"/>
      <c r="T34501"/>
      <c r="U34501"/>
      <c r="V34501"/>
      <c r="W34501"/>
      <c r="X34501"/>
    </row>
    <row r="34502" spans="1:24" x14ac:dyDescent="0.3">
      <c r="A34502" s="6"/>
      <c r="B34502"/>
      <c r="D34502"/>
      <c r="J34502"/>
      <c r="K34502"/>
      <c r="L34502"/>
      <c r="M34502"/>
      <c r="N34502"/>
      <c r="O34502"/>
      <c r="P34502"/>
      <c r="Q34502"/>
      <c r="R34502"/>
      <c r="S34502"/>
      <c r="T34502"/>
      <c r="U34502"/>
      <c r="V34502"/>
      <c r="W34502"/>
      <c r="X34502"/>
    </row>
    <row r="34503" spans="1:24" x14ac:dyDescent="0.3">
      <c r="A34503" s="6"/>
      <c r="B34503"/>
      <c r="D34503"/>
      <c r="J34503"/>
      <c r="K34503"/>
      <c r="L34503"/>
      <c r="M34503"/>
      <c r="N34503"/>
      <c r="O34503"/>
      <c r="P34503"/>
      <c r="Q34503"/>
      <c r="R34503"/>
      <c r="S34503"/>
      <c r="T34503"/>
      <c r="U34503"/>
      <c r="V34503"/>
      <c r="W34503"/>
      <c r="X34503"/>
    </row>
    <row r="34504" spans="1:24" x14ac:dyDescent="0.3">
      <c r="A34504" s="6"/>
      <c r="B34504"/>
      <c r="D34504"/>
      <c r="J34504"/>
      <c r="K34504"/>
      <c r="L34504"/>
      <c r="M34504"/>
      <c r="N34504"/>
      <c r="O34504"/>
      <c r="P34504"/>
      <c r="Q34504"/>
      <c r="R34504"/>
      <c r="S34504"/>
      <c r="T34504"/>
      <c r="U34504"/>
      <c r="V34504"/>
      <c r="W34504"/>
      <c r="X34504"/>
    </row>
    <row r="34505" spans="1:24" x14ac:dyDescent="0.3">
      <c r="A34505" s="6"/>
      <c r="B34505"/>
      <c r="D34505"/>
      <c r="J34505"/>
      <c r="K34505"/>
      <c r="L34505"/>
      <c r="M34505"/>
      <c r="N34505"/>
      <c r="O34505"/>
      <c r="P34505"/>
      <c r="Q34505"/>
      <c r="R34505"/>
      <c r="S34505"/>
      <c r="T34505"/>
      <c r="U34505"/>
      <c r="V34505"/>
      <c r="W34505"/>
      <c r="X34505"/>
    </row>
    <row r="34506" spans="1:24" x14ac:dyDescent="0.3">
      <c r="A34506" s="6"/>
      <c r="B34506"/>
      <c r="D34506"/>
      <c r="J34506"/>
      <c r="K34506"/>
      <c r="L34506"/>
      <c r="M34506"/>
      <c r="N34506"/>
      <c r="O34506"/>
      <c r="P34506"/>
      <c r="Q34506"/>
      <c r="R34506"/>
      <c r="S34506"/>
      <c r="T34506"/>
      <c r="U34506"/>
      <c r="V34506"/>
      <c r="W34506"/>
      <c r="X34506"/>
    </row>
    <row r="34507" spans="1:24" x14ac:dyDescent="0.3">
      <c r="A34507" s="6"/>
      <c r="B34507"/>
      <c r="D34507"/>
      <c r="J34507"/>
      <c r="K34507"/>
      <c r="L34507"/>
      <c r="M34507"/>
      <c r="N34507"/>
      <c r="O34507"/>
      <c r="P34507"/>
      <c r="Q34507"/>
      <c r="R34507"/>
      <c r="S34507"/>
      <c r="T34507"/>
      <c r="U34507"/>
      <c r="V34507"/>
      <c r="W34507"/>
      <c r="X34507"/>
    </row>
    <row r="34508" spans="1:24" x14ac:dyDescent="0.3">
      <c r="A34508" s="6"/>
      <c r="B34508"/>
      <c r="D34508"/>
      <c r="J34508"/>
      <c r="K34508"/>
      <c r="L34508"/>
      <c r="M34508"/>
      <c r="N34508"/>
      <c r="O34508"/>
      <c r="P34508"/>
      <c r="Q34508"/>
      <c r="R34508"/>
      <c r="S34508"/>
      <c r="T34508"/>
      <c r="U34508"/>
      <c r="V34508"/>
      <c r="W34508"/>
      <c r="X34508"/>
    </row>
    <row r="34509" spans="1:24" x14ac:dyDescent="0.3">
      <c r="A34509" s="6"/>
      <c r="B34509"/>
      <c r="D34509"/>
      <c r="J34509"/>
      <c r="K34509"/>
      <c r="L34509"/>
      <c r="M34509"/>
      <c r="N34509"/>
      <c r="O34509"/>
      <c r="P34509"/>
      <c r="Q34509"/>
      <c r="R34509"/>
      <c r="S34509"/>
      <c r="T34509"/>
      <c r="U34509"/>
      <c r="V34509"/>
      <c r="W34509"/>
      <c r="X34509"/>
    </row>
    <row r="34510" spans="1:24" x14ac:dyDescent="0.3">
      <c r="A34510" s="6"/>
      <c r="B34510"/>
      <c r="D34510"/>
      <c r="J34510"/>
      <c r="K34510"/>
      <c r="L34510"/>
      <c r="M34510"/>
      <c r="N34510"/>
      <c r="O34510"/>
      <c r="P34510"/>
      <c r="Q34510"/>
      <c r="R34510"/>
      <c r="S34510"/>
      <c r="T34510"/>
      <c r="U34510"/>
      <c r="V34510"/>
      <c r="W34510"/>
      <c r="X34510"/>
    </row>
    <row r="34511" spans="1:24" x14ac:dyDescent="0.3">
      <c r="A34511" s="6"/>
      <c r="B34511"/>
      <c r="D34511"/>
      <c r="J34511"/>
      <c r="K34511"/>
      <c r="L34511"/>
      <c r="M34511"/>
      <c r="N34511"/>
      <c r="O34511"/>
      <c r="P34511"/>
      <c r="Q34511"/>
      <c r="R34511"/>
      <c r="S34511"/>
      <c r="T34511"/>
      <c r="U34511"/>
      <c r="V34511"/>
      <c r="W34511"/>
      <c r="X34511"/>
    </row>
    <row r="34512" spans="1:24" x14ac:dyDescent="0.3">
      <c r="A34512" s="6"/>
      <c r="B34512"/>
      <c r="D34512"/>
      <c r="J34512"/>
      <c r="K34512"/>
      <c r="L34512"/>
      <c r="M34512"/>
      <c r="N34512"/>
      <c r="O34512"/>
      <c r="P34512"/>
      <c r="Q34512"/>
      <c r="R34512"/>
      <c r="S34512"/>
      <c r="T34512"/>
      <c r="U34512"/>
      <c r="V34512"/>
      <c r="W34512"/>
      <c r="X34512"/>
    </row>
    <row r="34513" spans="1:24" x14ac:dyDescent="0.3">
      <c r="A34513" s="6"/>
      <c r="B34513"/>
      <c r="D34513"/>
      <c r="J34513"/>
      <c r="K34513"/>
      <c r="L34513"/>
      <c r="M34513"/>
      <c r="N34513"/>
      <c r="O34513"/>
      <c r="P34513"/>
      <c r="Q34513"/>
      <c r="R34513"/>
      <c r="S34513"/>
      <c r="T34513"/>
      <c r="U34513"/>
      <c r="V34513"/>
      <c r="W34513"/>
      <c r="X34513"/>
    </row>
    <row r="34514" spans="1:24" x14ac:dyDescent="0.3">
      <c r="A34514" s="6"/>
      <c r="B34514"/>
      <c r="D34514"/>
      <c r="J34514"/>
      <c r="K34514"/>
      <c r="L34514"/>
      <c r="M34514"/>
      <c r="N34514"/>
      <c r="O34514"/>
      <c r="P34514"/>
      <c r="Q34514"/>
      <c r="R34514"/>
      <c r="S34514"/>
      <c r="T34514"/>
      <c r="U34514"/>
      <c r="V34514"/>
      <c r="W34514"/>
      <c r="X34514"/>
    </row>
    <row r="34515" spans="1:24" x14ac:dyDescent="0.3">
      <c r="A34515" s="6"/>
      <c r="B34515"/>
      <c r="D34515"/>
      <c r="J34515"/>
      <c r="K34515"/>
      <c r="L34515"/>
      <c r="M34515"/>
      <c r="N34515"/>
      <c r="O34515"/>
      <c r="P34515"/>
      <c r="Q34515"/>
      <c r="R34515"/>
      <c r="S34515"/>
      <c r="T34515"/>
      <c r="U34515"/>
      <c r="V34515"/>
      <c r="W34515"/>
      <c r="X34515"/>
    </row>
    <row r="34516" spans="1:24" x14ac:dyDescent="0.3">
      <c r="A34516" s="6"/>
      <c r="B34516"/>
      <c r="D34516"/>
      <c r="J34516"/>
      <c r="K34516"/>
      <c r="L34516"/>
      <c r="M34516"/>
      <c r="N34516"/>
      <c r="O34516"/>
      <c r="P34516"/>
      <c r="Q34516"/>
      <c r="R34516"/>
      <c r="S34516"/>
      <c r="T34516"/>
      <c r="U34516"/>
      <c r="V34516"/>
      <c r="W34516"/>
      <c r="X34516"/>
    </row>
    <row r="34517" spans="1:24" x14ac:dyDescent="0.3">
      <c r="A34517" s="6"/>
      <c r="B34517"/>
      <c r="D34517"/>
      <c r="J34517"/>
      <c r="K34517"/>
      <c r="L34517"/>
      <c r="M34517"/>
      <c r="N34517"/>
      <c r="O34517"/>
      <c r="P34517"/>
      <c r="Q34517"/>
      <c r="R34517"/>
      <c r="S34517"/>
      <c r="T34517"/>
      <c r="U34517"/>
      <c r="V34517"/>
      <c r="W34517"/>
      <c r="X34517"/>
    </row>
    <row r="34518" spans="1:24" x14ac:dyDescent="0.3">
      <c r="A34518" s="6"/>
      <c r="B34518"/>
      <c r="D34518"/>
      <c r="J34518"/>
      <c r="K34518"/>
      <c r="L34518"/>
      <c r="M34518"/>
      <c r="N34518"/>
      <c r="O34518"/>
      <c r="P34518"/>
      <c r="Q34518"/>
      <c r="R34518"/>
      <c r="S34518"/>
      <c r="T34518"/>
      <c r="U34518"/>
      <c r="V34518"/>
      <c r="W34518"/>
      <c r="X34518"/>
    </row>
    <row r="34519" spans="1:24" x14ac:dyDescent="0.3">
      <c r="A34519" s="6"/>
      <c r="B34519"/>
      <c r="D34519"/>
      <c r="J34519"/>
      <c r="K34519"/>
      <c r="L34519"/>
      <c r="M34519"/>
      <c r="N34519"/>
      <c r="O34519"/>
      <c r="P34519"/>
      <c r="Q34519"/>
      <c r="R34519"/>
      <c r="S34519"/>
      <c r="T34519"/>
      <c r="U34519"/>
      <c r="V34519"/>
      <c r="W34519"/>
      <c r="X34519"/>
    </row>
    <row r="34520" spans="1:24" x14ac:dyDescent="0.3">
      <c r="A34520" s="6"/>
      <c r="B34520"/>
      <c r="D34520"/>
      <c r="J34520"/>
      <c r="K34520"/>
      <c r="L34520"/>
      <c r="M34520"/>
      <c r="N34520"/>
      <c r="O34520"/>
      <c r="P34520"/>
      <c r="Q34520"/>
      <c r="R34520"/>
      <c r="S34520"/>
      <c r="T34520"/>
      <c r="U34520"/>
      <c r="V34520"/>
      <c r="W34520"/>
      <c r="X34520"/>
    </row>
    <row r="34521" spans="1:24" x14ac:dyDescent="0.3">
      <c r="A34521" s="6"/>
      <c r="B34521"/>
      <c r="D34521"/>
      <c r="J34521"/>
      <c r="K34521"/>
      <c r="L34521"/>
      <c r="M34521"/>
      <c r="N34521"/>
      <c r="O34521"/>
      <c r="P34521"/>
      <c r="Q34521"/>
      <c r="R34521"/>
      <c r="S34521"/>
      <c r="T34521"/>
      <c r="U34521"/>
      <c r="V34521"/>
      <c r="W34521"/>
      <c r="X34521"/>
    </row>
    <row r="34522" spans="1:24" x14ac:dyDescent="0.3">
      <c r="A34522" s="6"/>
      <c r="B34522"/>
      <c r="D34522"/>
      <c r="J34522"/>
      <c r="K34522"/>
      <c r="L34522"/>
      <c r="M34522"/>
      <c r="N34522"/>
      <c r="O34522"/>
      <c r="P34522"/>
      <c r="Q34522"/>
      <c r="R34522"/>
      <c r="S34522"/>
      <c r="T34522"/>
      <c r="U34522"/>
      <c r="V34522"/>
      <c r="W34522"/>
      <c r="X34522"/>
    </row>
    <row r="34523" spans="1:24" x14ac:dyDescent="0.3">
      <c r="A34523" s="6"/>
      <c r="B34523"/>
      <c r="D34523"/>
      <c r="J34523"/>
      <c r="K34523"/>
      <c r="L34523"/>
      <c r="M34523"/>
      <c r="N34523"/>
      <c r="O34523"/>
      <c r="P34523"/>
      <c r="Q34523"/>
      <c r="R34523"/>
      <c r="S34523"/>
      <c r="T34523"/>
      <c r="U34523"/>
      <c r="V34523"/>
      <c r="W34523"/>
      <c r="X34523"/>
    </row>
    <row r="34524" spans="1:24" x14ac:dyDescent="0.3">
      <c r="A34524" s="6"/>
      <c r="B34524"/>
      <c r="D34524"/>
      <c r="J34524"/>
      <c r="K34524"/>
      <c r="L34524"/>
      <c r="M34524"/>
      <c r="N34524"/>
      <c r="O34524"/>
      <c r="P34524"/>
      <c r="Q34524"/>
      <c r="R34524"/>
      <c r="S34524"/>
      <c r="T34524"/>
      <c r="U34524"/>
      <c r="V34524"/>
      <c r="W34524"/>
      <c r="X34524"/>
    </row>
    <row r="34525" spans="1:24" x14ac:dyDescent="0.3">
      <c r="A34525" s="6"/>
      <c r="B34525"/>
      <c r="D34525"/>
      <c r="J34525"/>
      <c r="K34525"/>
      <c r="L34525"/>
      <c r="M34525"/>
      <c r="N34525"/>
      <c r="O34525"/>
      <c r="P34525"/>
      <c r="Q34525"/>
      <c r="R34525"/>
      <c r="S34525"/>
      <c r="T34525"/>
      <c r="U34525"/>
      <c r="V34525"/>
      <c r="W34525"/>
      <c r="X34525"/>
    </row>
    <row r="34526" spans="1:24" x14ac:dyDescent="0.3">
      <c r="A34526" s="6"/>
      <c r="B34526"/>
      <c r="D34526"/>
      <c r="J34526"/>
      <c r="K34526"/>
      <c r="L34526"/>
      <c r="M34526"/>
      <c r="N34526"/>
      <c r="O34526"/>
      <c r="P34526"/>
      <c r="Q34526"/>
      <c r="R34526"/>
      <c r="S34526"/>
      <c r="T34526"/>
      <c r="U34526"/>
      <c r="V34526"/>
      <c r="W34526"/>
      <c r="X34526"/>
    </row>
    <row r="34527" spans="1:24" x14ac:dyDescent="0.3">
      <c r="A34527" s="6"/>
      <c r="B34527"/>
      <c r="D34527"/>
      <c r="J34527"/>
      <c r="K34527"/>
      <c r="L34527"/>
      <c r="M34527"/>
      <c r="N34527"/>
      <c r="O34527"/>
      <c r="P34527"/>
      <c r="Q34527"/>
      <c r="R34527"/>
      <c r="S34527"/>
      <c r="T34527"/>
      <c r="U34527"/>
      <c r="V34527"/>
      <c r="W34527"/>
      <c r="X34527"/>
    </row>
    <row r="34528" spans="1:24" x14ac:dyDescent="0.3">
      <c r="A34528" s="6"/>
      <c r="B34528"/>
      <c r="D34528"/>
      <c r="J34528"/>
      <c r="K34528"/>
      <c r="L34528"/>
      <c r="M34528"/>
      <c r="N34528"/>
      <c r="O34528"/>
      <c r="P34528"/>
      <c r="Q34528"/>
      <c r="R34528"/>
      <c r="S34528"/>
      <c r="T34528"/>
      <c r="U34528"/>
      <c r="V34528"/>
      <c r="W34528"/>
      <c r="X34528"/>
    </row>
    <row r="34529" spans="1:24" x14ac:dyDescent="0.3">
      <c r="A34529" s="6"/>
      <c r="B34529"/>
      <c r="D34529"/>
      <c r="J34529"/>
      <c r="K34529"/>
      <c r="L34529"/>
      <c r="M34529"/>
      <c r="N34529"/>
      <c r="O34529"/>
      <c r="P34529"/>
      <c r="Q34529"/>
      <c r="R34529"/>
      <c r="S34529"/>
      <c r="T34529"/>
      <c r="U34529"/>
      <c r="V34529"/>
      <c r="W34529"/>
      <c r="X34529"/>
    </row>
    <row r="34530" spans="1:24" x14ac:dyDescent="0.3">
      <c r="A34530" s="6"/>
      <c r="B34530"/>
      <c r="D34530"/>
      <c r="J34530"/>
      <c r="K34530"/>
      <c r="L34530"/>
      <c r="M34530"/>
      <c r="N34530"/>
      <c r="O34530"/>
      <c r="P34530"/>
      <c r="Q34530"/>
      <c r="R34530"/>
      <c r="S34530"/>
      <c r="T34530"/>
      <c r="U34530"/>
      <c r="V34530"/>
      <c r="W34530"/>
      <c r="X34530"/>
    </row>
    <row r="34531" spans="1:24" x14ac:dyDescent="0.3">
      <c r="A34531" s="6"/>
      <c r="B34531"/>
      <c r="D34531"/>
      <c r="J34531"/>
      <c r="K34531"/>
      <c r="L34531"/>
      <c r="M34531"/>
      <c r="N34531"/>
      <c r="O34531"/>
      <c r="P34531"/>
      <c r="Q34531"/>
      <c r="R34531"/>
      <c r="S34531"/>
      <c r="T34531"/>
      <c r="U34531"/>
      <c r="V34531"/>
      <c r="W34531"/>
      <c r="X34531"/>
    </row>
    <row r="34532" spans="1:24" x14ac:dyDescent="0.3">
      <c r="A34532" s="6"/>
      <c r="B34532"/>
      <c r="D34532"/>
      <c r="J34532"/>
      <c r="K34532"/>
      <c r="L34532"/>
      <c r="M34532"/>
      <c r="N34532"/>
      <c r="O34532"/>
      <c r="P34532"/>
      <c r="Q34532"/>
      <c r="R34532"/>
      <c r="S34532"/>
      <c r="T34532"/>
      <c r="U34532"/>
      <c r="V34532"/>
      <c r="W34532"/>
      <c r="X34532"/>
    </row>
    <row r="34533" spans="1:24" x14ac:dyDescent="0.3">
      <c r="A34533" s="6"/>
      <c r="B34533"/>
      <c r="D34533"/>
      <c r="J34533"/>
      <c r="K34533"/>
      <c r="L34533"/>
      <c r="M34533"/>
      <c r="N34533"/>
      <c r="O34533"/>
      <c r="P34533"/>
      <c r="Q34533"/>
      <c r="R34533"/>
      <c r="S34533"/>
      <c r="T34533"/>
      <c r="U34533"/>
      <c r="V34533"/>
      <c r="W34533"/>
      <c r="X34533"/>
    </row>
    <row r="34534" spans="1:24" x14ac:dyDescent="0.3">
      <c r="A34534" s="6"/>
      <c r="B34534"/>
      <c r="D34534"/>
      <c r="J34534"/>
      <c r="K34534"/>
      <c r="L34534"/>
      <c r="M34534"/>
      <c r="N34534"/>
      <c r="O34534"/>
      <c r="P34534"/>
      <c r="Q34534"/>
      <c r="R34534"/>
      <c r="S34534"/>
      <c r="T34534"/>
      <c r="U34534"/>
      <c r="V34534"/>
      <c r="W34534"/>
      <c r="X34534"/>
    </row>
    <row r="34535" spans="1:24" x14ac:dyDescent="0.3">
      <c r="A34535" s="6"/>
      <c r="B34535"/>
      <c r="D34535"/>
      <c r="J34535"/>
      <c r="K34535"/>
      <c r="L34535"/>
      <c r="M34535"/>
      <c r="N34535"/>
      <c r="O34535"/>
      <c r="P34535"/>
      <c r="Q34535"/>
      <c r="R34535"/>
      <c r="S34535"/>
      <c r="T34535"/>
      <c r="U34535"/>
      <c r="V34535"/>
      <c r="W34535"/>
      <c r="X34535"/>
    </row>
    <row r="34536" spans="1:24" x14ac:dyDescent="0.3">
      <c r="A34536" s="6"/>
      <c r="B34536"/>
      <c r="D34536"/>
      <c r="J34536"/>
      <c r="K34536"/>
      <c r="L34536"/>
      <c r="M34536"/>
      <c r="N34536"/>
      <c r="O34536"/>
      <c r="P34536"/>
      <c r="Q34536"/>
      <c r="R34536"/>
      <c r="S34536"/>
      <c r="T34536"/>
      <c r="U34536"/>
      <c r="V34536"/>
      <c r="W34536"/>
      <c r="X34536"/>
    </row>
    <row r="34537" spans="1:24" x14ac:dyDescent="0.3">
      <c r="A34537" s="6"/>
      <c r="B34537"/>
      <c r="D34537"/>
      <c r="J34537"/>
      <c r="K34537"/>
      <c r="L34537"/>
      <c r="M34537"/>
      <c r="N34537"/>
      <c r="O34537"/>
      <c r="P34537"/>
      <c r="Q34537"/>
      <c r="R34537"/>
      <c r="S34537"/>
      <c r="T34537"/>
      <c r="U34537"/>
      <c r="V34537"/>
      <c r="W34537"/>
      <c r="X34537"/>
    </row>
    <row r="34538" spans="1:24" x14ac:dyDescent="0.3">
      <c r="A34538" s="6"/>
      <c r="B34538"/>
      <c r="D34538"/>
      <c r="J34538"/>
      <c r="K34538"/>
      <c r="L34538"/>
      <c r="M34538"/>
      <c r="N34538"/>
      <c r="O34538"/>
      <c r="P34538"/>
      <c r="Q34538"/>
      <c r="R34538"/>
      <c r="S34538"/>
      <c r="T34538"/>
      <c r="U34538"/>
      <c r="V34538"/>
      <c r="W34538"/>
      <c r="X34538"/>
    </row>
    <row r="34539" spans="1:24" x14ac:dyDescent="0.3">
      <c r="A34539" s="6"/>
      <c r="B34539"/>
      <c r="D34539"/>
      <c r="J34539"/>
      <c r="K34539"/>
      <c r="L34539"/>
      <c r="M34539"/>
      <c r="N34539"/>
      <c r="O34539"/>
      <c r="P34539"/>
      <c r="Q34539"/>
      <c r="R34539"/>
      <c r="S34539"/>
      <c r="T34539"/>
      <c r="U34539"/>
      <c r="V34539"/>
      <c r="W34539"/>
      <c r="X34539"/>
    </row>
    <row r="34540" spans="1:24" x14ac:dyDescent="0.3">
      <c r="A34540" s="6"/>
      <c r="B34540"/>
      <c r="D34540"/>
      <c r="J34540"/>
      <c r="K34540"/>
      <c r="L34540"/>
      <c r="M34540"/>
      <c r="N34540"/>
      <c r="O34540"/>
      <c r="P34540"/>
      <c r="Q34540"/>
      <c r="R34540"/>
      <c r="S34540"/>
      <c r="T34540"/>
      <c r="U34540"/>
      <c r="V34540"/>
      <c r="W34540"/>
      <c r="X34540"/>
    </row>
    <row r="34541" spans="1:24" x14ac:dyDescent="0.3">
      <c r="A34541" s="6"/>
      <c r="B34541"/>
      <c r="D34541"/>
      <c r="J34541"/>
      <c r="K34541"/>
      <c r="L34541"/>
      <c r="M34541"/>
      <c r="N34541"/>
      <c r="O34541"/>
      <c r="P34541"/>
      <c r="Q34541"/>
      <c r="R34541"/>
      <c r="S34541"/>
      <c r="T34541"/>
      <c r="U34541"/>
      <c r="V34541"/>
      <c r="W34541"/>
      <c r="X34541"/>
    </row>
    <row r="34542" spans="1:24" x14ac:dyDescent="0.3">
      <c r="A34542" s="6"/>
      <c r="B34542"/>
      <c r="D34542"/>
      <c r="J34542"/>
      <c r="K34542"/>
      <c r="L34542"/>
      <c r="M34542"/>
      <c r="N34542"/>
      <c r="O34542"/>
      <c r="P34542"/>
      <c r="Q34542"/>
      <c r="R34542"/>
      <c r="S34542"/>
      <c r="T34542"/>
      <c r="U34542"/>
      <c r="V34542"/>
      <c r="W34542"/>
      <c r="X34542"/>
    </row>
    <row r="34543" spans="1:24" x14ac:dyDescent="0.3">
      <c r="A34543" s="6"/>
      <c r="B34543"/>
      <c r="D34543"/>
      <c r="J34543"/>
      <c r="K34543"/>
      <c r="L34543"/>
      <c r="M34543"/>
      <c r="N34543"/>
      <c r="O34543"/>
      <c r="P34543"/>
      <c r="Q34543"/>
      <c r="R34543"/>
      <c r="S34543"/>
      <c r="T34543"/>
      <c r="U34543"/>
      <c r="V34543"/>
      <c r="W34543"/>
      <c r="X34543"/>
    </row>
    <row r="34544" spans="1:24" x14ac:dyDescent="0.3">
      <c r="A34544" s="6"/>
      <c r="B34544"/>
      <c r="D34544"/>
      <c r="J34544"/>
      <c r="K34544"/>
      <c r="L34544"/>
      <c r="M34544"/>
      <c r="N34544"/>
      <c r="O34544"/>
      <c r="P34544"/>
      <c r="Q34544"/>
      <c r="R34544"/>
      <c r="S34544"/>
      <c r="T34544"/>
      <c r="U34544"/>
      <c r="V34544"/>
      <c r="W34544"/>
      <c r="X34544"/>
    </row>
    <row r="34545" spans="1:24" x14ac:dyDescent="0.3">
      <c r="A34545" s="6"/>
      <c r="B34545"/>
      <c r="D34545"/>
      <c r="J34545"/>
      <c r="K34545"/>
      <c r="L34545"/>
      <c r="M34545"/>
      <c r="N34545"/>
      <c r="O34545"/>
      <c r="P34545"/>
      <c r="Q34545"/>
      <c r="R34545"/>
      <c r="S34545"/>
      <c r="T34545"/>
      <c r="U34545"/>
      <c r="V34545"/>
      <c r="W34545"/>
      <c r="X34545"/>
    </row>
    <row r="34546" spans="1:24" x14ac:dyDescent="0.3">
      <c r="A34546" s="6"/>
      <c r="B34546"/>
      <c r="D34546"/>
      <c r="J34546"/>
      <c r="K34546"/>
      <c r="L34546"/>
      <c r="M34546"/>
      <c r="N34546"/>
      <c r="O34546"/>
      <c r="P34546"/>
      <c r="Q34546"/>
      <c r="R34546"/>
      <c r="S34546"/>
      <c r="T34546"/>
      <c r="U34546"/>
      <c r="V34546"/>
      <c r="W34546"/>
      <c r="X34546"/>
    </row>
    <row r="34547" spans="1:24" x14ac:dyDescent="0.3">
      <c r="A34547" s="6"/>
      <c r="B34547"/>
      <c r="D34547"/>
      <c r="J34547"/>
      <c r="K34547"/>
      <c r="L34547"/>
      <c r="M34547"/>
      <c r="N34547"/>
      <c r="O34547"/>
      <c r="P34547"/>
      <c r="Q34547"/>
      <c r="R34547"/>
      <c r="S34547"/>
      <c r="T34547"/>
      <c r="U34547"/>
      <c r="V34547"/>
      <c r="W34547"/>
      <c r="X34547"/>
    </row>
    <row r="34548" spans="1:24" x14ac:dyDescent="0.3">
      <c r="A34548" s="6"/>
      <c r="B34548"/>
      <c r="D34548"/>
      <c r="J34548"/>
      <c r="K34548"/>
      <c r="L34548"/>
      <c r="M34548"/>
      <c r="N34548"/>
      <c r="O34548"/>
      <c r="P34548"/>
      <c r="Q34548"/>
      <c r="R34548"/>
      <c r="S34548"/>
      <c r="T34548"/>
      <c r="U34548"/>
      <c r="V34548"/>
      <c r="W34548"/>
      <c r="X34548"/>
    </row>
    <row r="34549" spans="1:24" x14ac:dyDescent="0.3">
      <c r="A34549" s="6"/>
      <c r="B34549"/>
      <c r="D34549"/>
      <c r="J34549"/>
      <c r="K34549"/>
      <c r="L34549"/>
      <c r="M34549"/>
      <c r="N34549"/>
      <c r="O34549"/>
      <c r="P34549"/>
      <c r="Q34549"/>
      <c r="R34549"/>
      <c r="S34549"/>
      <c r="T34549"/>
      <c r="U34549"/>
      <c r="V34549"/>
      <c r="W34549"/>
      <c r="X34549"/>
    </row>
    <row r="34550" spans="1:24" x14ac:dyDescent="0.3">
      <c r="A34550" s="6"/>
      <c r="B34550"/>
      <c r="D34550"/>
      <c r="J34550"/>
      <c r="K34550"/>
      <c r="L34550"/>
      <c r="M34550"/>
      <c r="N34550"/>
      <c r="O34550"/>
      <c r="P34550"/>
      <c r="Q34550"/>
      <c r="R34550"/>
      <c r="S34550"/>
      <c r="T34550"/>
      <c r="U34550"/>
      <c r="V34550"/>
      <c r="W34550"/>
      <c r="X34550"/>
    </row>
    <row r="34551" spans="1:24" x14ac:dyDescent="0.3">
      <c r="A34551" s="6"/>
      <c r="B34551"/>
      <c r="D34551"/>
      <c r="J34551"/>
      <c r="K34551"/>
      <c r="L34551"/>
      <c r="M34551"/>
      <c r="N34551"/>
      <c r="O34551"/>
      <c r="P34551"/>
      <c r="Q34551"/>
      <c r="R34551"/>
      <c r="S34551"/>
      <c r="T34551"/>
      <c r="U34551"/>
      <c r="V34551"/>
      <c r="W34551"/>
      <c r="X34551"/>
    </row>
    <row r="34552" spans="1:24" x14ac:dyDescent="0.3">
      <c r="A34552" s="6"/>
      <c r="B34552"/>
      <c r="D34552"/>
      <c r="J34552"/>
      <c r="K34552"/>
      <c r="L34552"/>
      <c r="M34552"/>
      <c r="N34552"/>
      <c r="O34552"/>
      <c r="P34552"/>
      <c r="Q34552"/>
      <c r="R34552"/>
      <c r="S34552"/>
      <c r="T34552"/>
      <c r="U34552"/>
      <c r="V34552"/>
      <c r="W34552"/>
      <c r="X34552"/>
    </row>
    <row r="34553" spans="1:24" x14ac:dyDescent="0.3">
      <c r="A34553" s="6"/>
      <c r="B34553"/>
      <c r="D34553"/>
      <c r="J34553"/>
      <c r="K34553"/>
      <c r="L34553"/>
      <c r="M34553"/>
      <c r="N34553"/>
      <c r="O34553"/>
      <c r="P34553"/>
      <c r="Q34553"/>
      <c r="R34553"/>
      <c r="S34553"/>
      <c r="T34553"/>
      <c r="U34553"/>
      <c r="V34553"/>
      <c r="W34553"/>
      <c r="X34553"/>
    </row>
    <row r="34554" spans="1:24" x14ac:dyDescent="0.3">
      <c r="A34554" s="6"/>
      <c r="B34554"/>
      <c r="D34554"/>
      <c r="J34554"/>
      <c r="K34554"/>
      <c r="L34554"/>
      <c r="M34554"/>
      <c r="N34554"/>
      <c r="O34554"/>
      <c r="P34554"/>
      <c r="Q34554"/>
      <c r="R34554"/>
      <c r="S34554"/>
      <c r="T34554"/>
      <c r="U34554"/>
      <c r="V34554"/>
      <c r="W34554"/>
      <c r="X34554"/>
    </row>
    <row r="34555" spans="1:24" x14ac:dyDescent="0.3">
      <c r="A34555" s="6"/>
      <c r="B34555"/>
      <c r="D34555"/>
      <c r="J34555"/>
      <c r="K34555"/>
      <c r="L34555"/>
      <c r="M34555"/>
      <c r="N34555"/>
      <c r="O34555"/>
      <c r="P34555"/>
      <c r="Q34555"/>
      <c r="R34555"/>
      <c r="S34555"/>
      <c r="T34555"/>
      <c r="U34555"/>
      <c r="V34555"/>
      <c r="W34555"/>
      <c r="X34555"/>
    </row>
    <row r="34556" spans="1:24" x14ac:dyDescent="0.3">
      <c r="A34556" s="6"/>
      <c r="B34556"/>
      <c r="D34556"/>
      <c r="J34556"/>
      <c r="K34556"/>
      <c r="L34556"/>
      <c r="M34556"/>
      <c r="N34556"/>
      <c r="O34556"/>
      <c r="P34556"/>
      <c r="Q34556"/>
      <c r="R34556"/>
      <c r="S34556"/>
      <c r="T34556"/>
      <c r="U34556"/>
      <c r="V34556"/>
      <c r="W34556"/>
      <c r="X34556"/>
    </row>
    <row r="34557" spans="1:24" x14ac:dyDescent="0.3">
      <c r="A34557" s="6"/>
      <c r="B34557"/>
      <c r="D34557"/>
      <c r="J34557"/>
      <c r="K34557"/>
      <c r="L34557"/>
      <c r="M34557"/>
      <c r="N34557"/>
      <c r="O34557"/>
      <c r="P34557"/>
      <c r="Q34557"/>
      <c r="R34557"/>
      <c r="S34557"/>
      <c r="T34557"/>
      <c r="U34557"/>
      <c r="V34557"/>
      <c r="W34557"/>
      <c r="X34557"/>
    </row>
    <row r="34558" spans="1:24" x14ac:dyDescent="0.3">
      <c r="A34558" s="6"/>
      <c r="B34558"/>
      <c r="D34558"/>
      <c r="J34558"/>
      <c r="K34558"/>
      <c r="L34558"/>
      <c r="M34558"/>
      <c r="N34558"/>
      <c r="O34558"/>
      <c r="P34558"/>
      <c r="Q34558"/>
      <c r="R34558"/>
      <c r="S34558"/>
      <c r="T34558"/>
      <c r="U34558"/>
      <c r="V34558"/>
      <c r="W34558"/>
      <c r="X34558"/>
    </row>
    <row r="34559" spans="1:24" x14ac:dyDescent="0.3">
      <c r="A34559" s="6"/>
      <c r="B34559"/>
      <c r="D34559"/>
      <c r="J34559"/>
      <c r="K34559"/>
      <c r="L34559"/>
      <c r="M34559"/>
      <c r="N34559"/>
      <c r="O34559"/>
      <c r="P34559"/>
      <c r="Q34559"/>
      <c r="R34559"/>
      <c r="S34559"/>
      <c r="T34559"/>
      <c r="U34559"/>
      <c r="V34559"/>
      <c r="W34559"/>
      <c r="X34559"/>
    </row>
    <row r="34560" spans="1:24" x14ac:dyDescent="0.3">
      <c r="A34560" s="6"/>
      <c r="B34560"/>
      <c r="D34560"/>
      <c r="J34560"/>
      <c r="K34560"/>
      <c r="L34560"/>
      <c r="M34560"/>
      <c r="N34560"/>
      <c r="O34560"/>
      <c r="P34560"/>
      <c r="Q34560"/>
      <c r="R34560"/>
      <c r="S34560"/>
      <c r="T34560"/>
      <c r="U34560"/>
      <c r="V34560"/>
      <c r="W34560"/>
      <c r="X34560"/>
    </row>
    <row r="34561" spans="1:24" x14ac:dyDescent="0.3">
      <c r="A34561" s="6"/>
      <c r="B34561"/>
      <c r="D34561"/>
      <c r="J34561"/>
      <c r="K34561"/>
      <c r="L34561"/>
      <c r="M34561"/>
      <c r="N34561"/>
      <c r="O34561"/>
      <c r="P34561"/>
      <c r="Q34561"/>
      <c r="R34561"/>
      <c r="S34561"/>
      <c r="T34561"/>
      <c r="U34561"/>
      <c r="V34561"/>
      <c r="W34561"/>
      <c r="X34561"/>
    </row>
    <row r="34562" spans="1:24" x14ac:dyDescent="0.3">
      <c r="A34562" s="6"/>
      <c r="B34562"/>
      <c r="D34562"/>
      <c r="J34562"/>
      <c r="K34562"/>
      <c r="L34562"/>
      <c r="M34562"/>
      <c r="N34562"/>
      <c r="O34562"/>
      <c r="P34562"/>
      <c r="Q34562"/>
      <c r="R34562"/>
      <c r="S34562"/>
      <c r="T34562"/>
      <c r="U34562"/>
      <c r="V34562"/>
      <c r="W34562"/>
      <c r="X34562"/>
    </row>
    <row r="34563" spans="1:24" x14ac:dyDescent="0.3">
      <c r="A34563" s="6"/>
      <c r="B34563"/>
      <c r="D34563"/>
      <c r="J34563"/>
      <c r="K34563"/>
      <c r="L34563"/>
      <c r="M34563"/>
      <c r="N34563"/>
      <c r="O34563"/>
      <c r="P34563"/>
      <c r="Q34563"/>
      <c r="R34563"/>
      <c r="S34563"/>
      <c r="T34563"/>
      <c r="U34563"/>
      <c r="V34563"/>
      <c r="W34563"/>
      <c r="X34563"/>
    </row>
    <row r="34564" spans="1:24" x14ac:dyDescent="0.3">
      <c r="A34564" s="6"/>
      <c r="B34564"/>
      <c r="D34564"/>
      <c r="J34564"/>
      <c r="K34564"/>
      <c r="L34564"/>
      <c r="M34564"/>
      <c r="N34564"/>
      <c r="O34564"/>
      <c r="P34564"/>
      <c r="Q34564"/>
      <c r="R34564"/>
      <c r="S34564"/>
      <c r="T34564"/>
      <c r="U34564"/>
      <c r="V34564"/>
      <c r="W34564"/>
      <c r="X34564"/>
    </row>
    <row r="34565" spans="1:24" x14ac:dyDescent="0.3">
      <c r="A34565" s="6"/>
      <c r="B34565"/>
      <c r="D34565"/>
      <c r="J34565"/>
      <c r="K34565"/>
      <c r="L34565"/>
      <c r="M34565"/>
      <c r="N34565"/>
      <c r="O34565"/>
      <c r="P34565"/>
      <c r="Q34565"/>
      <c r="R34565"/>
      <c r="S34565"/>
      <c r="T34565"/>
      <c r="U34565"/>
      <c r="V34565"/>
      <c r="W34565"/>
      <c r="X34565"/>
    </row>
    <row r="34566" spans="1:24" x14ac:dyDescent="0.3">
      <c r="A34566" s="6"/>
      <c r="B34566"/>
      <c r="D34566"/>
      <c r="J34566"/>
      <c r="K34566"/>
      <c r="L34566"/>
      <c r="M34566"/>
      <c r="N34566"/>
      <c r="O34566"/>
      <c r="P34566"/>
      <c r="Q34566"/>
      <c r="R34566"/>
      <c r="S34566"/>
      <c r="T34566"/>
      <c r="U34566"/>
      <c r="V34566"/>
      <c r="W34566"/>
      <c r="X34566"/>
    </row>
    <row r="34567" spans="1:24" x14ac:dyDescent="0.3">
      <c r="A34567" s="6"/>
      <c r="B34567"/>
      <c r="D34567"/>
      <c r="J34567"/>
      <c r="K34567"/>
      <c r="L34567"/>
      <c r="M34567"/>
      <c r="N34567"/>
      <c r="O34567"/>
      <c r="P34567"/>
      <c r="Q34567"/>
      <c r="R34567"/>
      <c r="S34567"/>
      <c r="T34567"/>
      <c r="U34567"/>
      <c r="V34567"/>
      <c r="W34567"/>
      <c r="X34567"/>
    </row>
    <row r="34568" spans="1:24" x14ac:dyDescent="0.3">
      <c r="A34568" s="6"/>
      <c r="B34568"/>
      <c r="D34568"/>
      <c r="J34568"/>
      <c r="K34568"/>
      <c r="L34568"/>
      <c r="M34568"/>
      <c r="N34568"/>
      <c r="O34568"/>
      <c r="P34568"/>
      <c r="Q34568"/>
      <c r="R34568"/>
      <c r="S34568"/>
      <c r="T34568"/>
      <c r="U34568"/>
      <c r="V34568"/>
      <c r="W34568"/>
      <c r="X34568"/>
    </row>
    <row r="34569" spans="1:24" x14ac:dyDescent="0.3">
      <c r="A34569" s="6"/>
      <c r="B34569"/>
      <c r="D34569"/>
      <c r="J34569"/>
      <c r="K34569"/>
      <c r="L34569"/>
      <c r="M34569"/>
      <c r="N34569"/>
      <c r="O34569"/>
      <c r="P34569"/>
      <c r="Q34569"/>
      <c r="R34569"/>
      <c r="S34569"/>
      <c r="T34569"/>
      <c r="U34569"/>
      <c r="V34569"/>
      <c r="W34569"/>
      <c r="X34569"/>
    </row>
    <row r="34570" spans="1:24" x14ac:dyDescent="0.3">
      <c r="A34570" s="6"/>
      <c r="B34570"/>
      <c r="D34570"/>
      <c r="J34570"/>
      <c r="K34570"/>
      <c r="L34570"/>
      <c r="M34570"/>
      <c r="N34570"/>
      <c r="O34570"/>
      <c r="P34570"/>
      <c r="Q34570"/>
      <c r="R34570"/>
      <c r="S34570"/>
      <c r="T34570"/>
      <c r="U34570"/>
      <c r="V34570"/>
      <c r="W34570"/>
      <c r="X34570"/>
    </row>
    <row r="34571" spans="1:24" x14ac:dyDescent="0.3">
      <c r="A34571" s="6"/>
      <c r="B34571"/>
      <c r="D34571"/>
      <c r="J34571"/>
      <c r="K34571"/>
      <c r="L34571"/>
      <c r="M34571"/>
      <c r="N34571"/>
      <c r="O34571"/>
      <c r="P34571"/>
      <c r="Q34571"/>
      <c r="R34571"/>
      <c r="S34571"/>
      <c r="T34571"/>
      <c r="U34571"/>
      <c r="V34571"/>
      <c r="W34571"/>
      <c r="X34571"/>
    </row>
    <row r="34572" spans="1:24" x14ac:dyDescent="0.3">
      <c r="A34572" s="6"/>
      <c r="B34572"/>
      <c r="D34572"/>
      <c r="J34572"/>
      <c r="K34572"/>
      <c r="L34572"/>
      <c r="M34572"/>
      <c r="N34572"/>
      <c r="O34572"/>
      <c r="P34572"/>
      <c r="Q34572"/>
      <c r="R34572"/>
      <c r="S34572"/>
      <c r="T34572"/>
      <c r="U34572"/>
      <c r="V34572"/>
      <c r="W34572"/>
      <c r="X34572"/>
    </row>
    <row r="34573" spans="1:24" x14ac:dyDescent="0.3">
      <c r="A34573" s="6"/>
      <c r="B34573"/>
      <c r="D34573"/>
      <c r="J34573"/>
      <c r="K34573"/>
      <c r="L34573"/>
      <c r="M34573"/>
      <c r="N34573"/>
      <c r="O34573"/>
      <c r="P34573"/>
      <c r="Q34573"/>
      <c r="R34573"/>
      <c r="S34573"/>
      <c r="T34573"/>
      <c r="U34573"/>
      <c r="V34573"/>
      <c r="W34573"/>
      <c r="X34573"/>
    </row>
    <row r="34574" spans="1:24" x14ac:dyDescent="0.3">
      <c r="A34574" s="6"/>
      <c r="B34574"/>
      <c r="D34574"/>
      <c r="J34574"/>
      <c r="K34574"/>
      <c r="L34574"/>
      <c r="M34574"/>
      <c r="N34574"/>
      <c r="O34574"/>
      <c r="P34574"/>
      <c r="Q34574"/>
      <c r="R34574"/>
      <c r="S34574"/>
      <c r="T34574"/>
      <c r="U34574"/>
      <c r="V34574"/>
      <c r="W34574"/>
      <c r="X34574"/>
    </row>
    <row r="34575" spans="1:24" x14ac:dyDescent="0.3">
      <c r="A34575" s="6"/>
      <c r="B34575"/>
      <c r="D34575"/>
      <c r="J34575"/>
      <c r="K34575"/>
      <c r="L34575"/>
      <c r="M34575"/>
      <c r="N34575"/>
      <c r="O34575"/>
      <c r="P34575"/>
      <c r="Q34575"/>
      <c r="R34575"/>
      <c r="S34575"/>
      <c r="T34575"/>
      <c r="U34575"/>
      <c r="V34575"/>
      <c r="W34575"/>
      <c r="X34575"/>
    </row>
    <row r="34576" spans="1:24" x14ac:dyDescent="0.3">
      <c r="A34576" s="6"/>
      <c r="B34576"/>
      <c r="D34576"/>
      <c r="J34576"/>
      <c r="K34576"/>
      <c r="L34576"/>
      <c r="M34576"/>
      <c r="N34576"/>
      <c r="O34576"/>
      <c r="P34576"/>
      <c r="Q34576"/>
      <c r="R34576"/>
      <c r="S34576"/>
      <c r="T34576"/>
      <c r="U34576"/>
      <c r="V34576"/>
      <c r="W34576"/>
      <c r="X34576"/>
    </row>
    <row r="34577" spans="1:24" x14ac:dyDescent="0.3">
      <c r="A34577" s="6"/>
      <c r="B34577"/>
      <c r="D34577"/>
      <c r="J34577"/>
      <c r="K34577"/>
      <c r="L34577"/>
      <c r="M34577"/>
      <c r="N34577"/>
      <c r="O34577"/>
      <c r="P34577"/>
      <c r="Q34577"/>
      <c r="R34577"/>
      <c r="S34577"/>
      <c r="T34577"/>
      <c r="U34577"/>
      <c r="V34577"/>
      <c r="W34577"/>
      <c r="X34577"/>
    </row>
    <row r="34578" spans="1:24" x14ac:dyDescent="0.3">
      <c r="A34578" s="6"/>
      <c r="B34578"/>
      <c r="D34578"/>
      <c r="J34578"/>
      <c r="K34578"/>
      <c r="L34578"/>
      <c r="M34578"/>
      <c r="N34578"/>
      <c r="O34578"/>
      <c r="P34578"/>
      <c r="Q34578"/>
      <c r="R34578"/>
      <c r="S34578"/>
      <c r="T34578"/>
      <c r="U34578"/>
      <c r="V34578"/>
      <c r="W34578"/>
      <c r="X34578"/>
    </row>
    <row r="34579" spans="1:24" x14ac:dyDescent="0.3">
      <c r="A34579" s="6"/>
      <c r="B34579"/>
      <c r="D34579"/>
      <c r="J34579"/>
      <c r="K34579"/>
      <c r="L34579"/>
      <c r="M34579"/>
      <c r="N34579"/>
      <c r="O34579"/>
      <c r="P34579"/>
      <c r="Q34579"/>
      <c r="R34579"/>
      <c r="S34579"/>
      <c r="T34579"/>
      <c r="U34579"/>
      <c r="V34579"/>
      <c r="W34579"/>
      <c r="X34579"/>
    </row>
    <row r="34580" spans="1:24" x14ac:dyDescent="0.3">
      <c r="A34580" s="6"/>
      <c r="B34580"/>
      <c r="D34580"/>
      <c r="J34580"/>
      <c r="K34580"/>
      <c r="L34580"/>
      <c r="M34580"/>
      <c r="N34580"/>
      <c r="O34580"/>
      <c r="P34580"/>
      <c r="Q34580"/>
      <c r="R34580"/>
      <c r="S34580"/>
      <c r="T34580"/>
      <c r="U34580"/>
      <c r="V34580"/>
      <c r="W34580"/>
      <c r="X34580"/>
    </row>
    <row r="34581" spans="1:24" x14ac:dyDescent="0.3">
      <c r="A34581" s="6"/>
      <c r="B34581"/>
      <c r="D34581"/>
      <c r="J34581"/>
      <c r="K34581"/>
      <c r="L34581"/>
      <c r="M34581"/>
      <c r="N34581"/>
      <c r="O34581"/>
      <c r="P34581"/>
      <c r="Q34581"/>
      <c r="R34581"/>
      <c r="S34581"/>
      <c r="T34581"/>
      <c r="U34581"/>
      <c r="V34581"/>
      <c r="W34581"/>
      <c r="X34581"/>
    </row>
    <row r="34582" spans="1:24" x14ac:dyDescent="0.3">
      <c r="A34582" s="6"/>
      <c r="B34582"/>
      <c r="D34582"/>
      <c r="J34582"/>
      <c r="K34582"/>
      <c r="L34582"/>
      <c r="M34582"/>
      <c r="N34582"/>
      <c r="O34582"/>
      <c r="P34582"/>
      <c r="Q34582"/>
      <c r="R34582"/>
      <c r="S34582"/>
      <c r="T34582"/>
      <c r="U34582"/>
      <c r="V34582"/>
      <c r="W34582"/>
      <c r="X34582"/>
    </row>
    <row r="34583" spans="1:24" x14ac:dyDescent="0.3">
      <c r="A34583" s="6"/>
      <c r="B34583"/>
      <c r="D34583"/>
      <c r="J34583"/>
      <c r="K34583"/>
      <c r="L34583"/>
      <c r="M34583"/>
      <c r="N34583"/>
      <c r="O34583"/>
      <c r="P34583"/>
      <c r="Q34583"/>
      <c r="R34583"/>
      <c r="S34583"/>
      <c r="T34583"/>
      <c r="U34583"/>
      <c r="V34583"/>
      <c r="W34583"/>
      <c r="X34583"/>
    </row>
    <row r="34584" spans="1:24" x14ac:dyDescent="0.3">
      <c r="A34584" s="6"/>
      <c r="B34584"/>
      <c r="D34584"/>
      <c r="J34584"/>
      <c r="K34584"/>
      <c r="L34584"/>
      <c r="M34584"/>
      <c r="N34584"/>
      <c r="O34584"/>
      <c r="P34584"/>
      <c r="Q34584"/>
      <c r="R34584"/>
      <c r="S34584"/>
      <c r="T34584"/>
      <c r="U34584"/>
      <c r="V34584"/>
      <c r="W34584"/>
      <c r="X34584"/>
    </row>
    <row r="34585" spans="1:24" x14ac:dyDescent="0.3">
      <c r="A34585" s="6"/>
      <c r="B34585"/>
      <c r="D34585"/>
      <c r="J34585"/>
      <c r="K34585"/>
      <c r="L34585"/>
      <c r="M34585"/>
      <c r="N34585"/>
      <c r="O34585"/>
      <c r="P34585"/>
      <c r="Q34585"/>
      <c r="R34585"/>
      <c r="S34585"/>
      <c r="T34585"/>
      <c r="U34585"/>
      <c r="V34585"/>
      <c r="W34585"/>
      <c r="X34585"/>
    </row>
    <row r="34586" spans="1:24" x14ac:dyDescent="0.3">
      <c r="A34586" s="6"/>
      <c r="B34586"/>
      <c r="D34586"/>
      <c r="J34586"/>
      <c r="K34586"/>
      <c r="L34586"/>
      <c r="M34586"/>
      <c r="N34586"/>
      <c r="O34586"/>
      <c r="P34586"/>
      <c r="Q34586"/>
      <c r="R34586"/>
      <c r="S34586"/>
      <c r="T34586"/>
      <c r="U34586"/>
      <c r="V34586"/>
      <c r="W34586"/>
      <c r="X34586"/>
    </row>
    <row r="34587" spans="1:24" x14ac:dyDescent="0.3">
      <c r="A34587" s="6"/>
      <c r="B34587"/>
      <c r="D34587"/>
      <c r="J34587"/>
      <c r="K34587"/>
      <c r="L34587"/>
      <c r="M34587"/>
      <c r="N34587"/>
      <c r="O34587"/>
      <c r="P34587"/>
      <c r="Q34587"/>
      <c r="R34587"/>
      <c r="S34587"/>
      <c r="T34587"/>
      <c r="U34587"/>
      <c r="V34587"/>
      <c r="W34587"/>
      <c r="X34587"/>
    </row>
    <row r="34588" spans="1:24" x14ac:dyDescent="0.3">
      <c r="A34588" s="6"/>
      <c r="B34588"/>
      <c r="D34588"/>
      <c r="J34588"/>
      <c r="K34588"/>
      <c r="L34588"/>
      <c r="M34588"/>
      <c r="N34588"/>
      <c r="O34588"/>
      <c r="P34588"/>
      <c r="Q34588"/>
      <c r="R34588"/>
      <c r="S34588"/>
      <c r="T34588"/>
      <c r="U34588"/>
      <c r="V34588"/>
      <c r="W34588"/>
      <c r="X34588"/>
    </row>
    <row r="34589" spans="1:24" x14ac:dyDescent="0.3">
      <c r="A34589" s="6"/>
      <c r="B34589"/>
      <c r="D34589"/>
      <c r="J34589"/>
      <c r="K34589"/>
      <c r="L34589"/>
      <c r="M34589"/>
      <c r="N34589"/>
      <c r="O34589"/>
      <c r="P34589"/>
      <c r="Q34589"/>
      <c r="R34589"/>
      <c r="S34589"/>
      <c r="T34589"/>
      <c r="U34589"/>
      <c r="V34589"/>
      <c r="W34589"/>
      <c r="X34589"/>
    </row>
    <row r="34590" spans="1:24" x14ac:dyDescent="0.3">
      <c r="A34590" s="6"/>
      <c r="B34590"/>
      <c r="D34590"/>
      <c r="J34590"/>
      <c r="K34590"/>
      <c r="L34590"/>
      <c r="M34590"/>
      <c r="N34590"/>
      <c r="O34590"/>
      <c r="P34590"/>
      <c r="Q34590"/>
      <c r="R34590"/>
      <c r="S34590"/>
      <c r="T34590"/>
      <c r="U34590"/>
      <c r="V34590"/>
      <c r="W34590"/>
      <c r="X34590"/>
    </row>
    <row r="34591" spans="1:24" x14ac:dyDescent="0.3">
      <c r="A34591" s="6"/>
      <c r="B34591"/>
      <c r="D34591"/>
      <c r="J34591"/>
      <c r="K34591"/>
      <c r="L34591"/>
      <c r="M34591"/>
      <c r="N34591"/>
      <c r="O34591"/>
      <c r="P34591"/>
      <c r="Q34591"/>
      <c r="R34591"/>
      <c r="S34591"/>
      <c r="T34591"/>
      <c r="U34591"/>
      <c r="V34591"/>
      <c r="W34591"/>
      <c r="X34591"/>
    </row>
    <row r="34592" spans="1:24" x14ac:dyDescent="0.3">
      <c r="A34592" s="6"/>
      <c r="B34592"/>
      <c r="D34592"/>
      <c r="J34592"/>
      <c r="K34592"/>
      <c r="L34592"/>
      <c r="M34592"/>
      <c r="N34592"/>
      <c r="O34592"/>
      <c r="P34592"/>
      <c r="Q34592"/>
      <c r="R34592"/>
      <c r="S34592"/>
      <c r="T34592"/>
      <c r="U34592"/>
      <c r="V34592"/>
      <c r="W34592"/>
      <c r="X34592"/>
    </row>
    <row r="34593" spans="1:24" x14ac:dyDescent="0.3">
      <c r="A34593" s="6"/>
      <c r="B34593"/>
      <c r="D34593"/>
      <c r="J34593"/>
      <c r="K34593"/>
      <c r="L34593"/>
      <c r="M34593"/>
      <c r="N34593"/>
      <c r="O34593"/>
      <c r="P34593"/>
      <c r="Q34593"/>
      <c r="R34593"/>
      <c r="S34593"/>
      <c r="T34593"/>
      <c r="U34593"/>
      <c r="V34593"/>
      <c r="W34593"/>
      <c r="X34593"/>
    </row>
    <row r="34594" spans="1:24" x14ac:dyDescent="0.3">
      <c r="A34594" s="6"/>
      <c r="B34594"/>
      <c r="D34594"/>
      <c r="J34594"/>
      <c r="K34594"/>
      <c r="L34594"/>
      <c r="M34594"/>
      <c r="N34594"/>
      <c r="O34594"/>
      <c r="P34594"/>
      <c r="Q34594"/>
      <c r="R34594"/>
      <c r="S34594"/>
      <c r="T34594"/>
      <c r="U34594"/>
      <c r="V34594"/>
      <c r="W34594"/>
      <c r="X34594"/>
    </row>
    <row r="34595" spans="1:24" x14ac:dyDescent="0.3">
      <c r="A34595" s="6"/>
      <c r="B34595"/>
      <c r="D34595"/>
      <c r="J34595"/>
      <c r="K34595"/>
      <c r="L34595"/>
      <c r="M34595"/>
      <c r="N34595"/>
      <c r="O34595"/>
      <c r="P34595"/>
      <c r="Q34595"/>
      <c r="R34595"/>
      <c r="S34595"/>
      <c r="T34595"/>
      <c r="U34595"/>
      <c r="V34595"/>
      <c r="W34595"/>
      <c r="X34595"/>
    </row>
    <row r="34596" spans="1:24" x14ac:dyDescent="0.3">
      <c r="A34596" s="6"/>
      <c r="B34596"/>
      <c r="D34596"/>
      <c r="J34596"/>
      <c r="K34596"/>
      <c r="L34596"/>
      <c r="M34596"/>
      <c r="N34596"/>
      <c r="O34596"/>
      <c r="P34596"/>
      <c r="Q34596"/>
      <c r="R34596"/>
      <c r="S34596"/>
      <c r="T34596"/>
      <c r="U34596"/>
      <c r="V34596"/>
      <c r="W34596"/>
      <c r="X34596"/>
    </row>
    <row r="34597" spans="1:24" x14ac:dyDescent="0.3">
      <c r="A34597" s="6"/>
      <c r="B34597"/>
      <c r="D34597"/>
      <c r="J34597"/>
      <c r="K34597"/>
      <c r="L34597"/>
      <c r="M34597"/>
      <c r="N34597"/>
      <c r="O34597"/>
      <c r="P34597"/>
      <c r="Q34597"/>
      <c r="R34597"/>
      <c r="S34597"/>
      <c r="T34597"/>
      <c r="U34597"/>
      <c r="V34597"/>
      <c r="W34597"/>
      <c r="X34597"/>
    </row>
    <row r="34598" spans="1:24" x14ac:dyDescent="0.3">
      <c r="A34598" s="6"/>
      <c r="B34598"/>
      <c r="D34598"/>
      <c r="J34598"/>
      <c r="K34598"/>
      <c r="L34598"/>
      <c r="M34598"/>
      <c r="N34598"/>
      <c r="O34598"/>
      <c r="P34598"/>
      <c r="Q34598"/>
      <c r="R34598"/>
      <c r="S34598"/>
      <c r="T34598"/>
      <c r="U34598"/>
      <c r="V34598"/>
      <c r="W34598"/>
      <c r="X34598"/>
    </row>
    <row r="34599" spans="1:24" x14ac:dyDescent="0.3">
      <c r="A34599" s="6"/>
      <c r="B34599"/>
      <c r="D34599"/>
      <c r="J34599"/>
      <c r="K34599"/>
      <c r="L34599"/>
      <c r="M34599"/>
      <c r="N34599"/>
      <c r="O34599"/>
      <c r="P34599"/>
      <c r="Q34599"/>
      <c r="R34599"/>
      <c r="S34599"/>
      <c r="T34599"/>
      <c r="U34599"/>
      <c r="V34599"/>
      <c r="W34599"/>
      <c r="X34599"/>
    </row>
    <row r="34600" spans="1:24" x14ac:dyDescent="0.3">
      <c r="A34600" s="6"/>
      <c r="B34600"/>
      <c r="D34600"/>
      <c r="J34600"/>
      <c r="K34600"/>
      <c r="L34600"/>
      <c r="M34600"/>
      <c r="N34600"/>
      <c r="O34600"/>
      <c r="P34600"/>
      <c r="Q34600"/>
      <c r="R34600"/>
      <c r="S34600"/>
      <c r="T34600"/>
      <c r="U34600"/>
      <c r="V34600"/>
      <c r="W34600"/>
      <c r="X34600"/>
    </row>
    <row r="34601" spans="1:24" x14ac:dyDescent="0.3">
      <c r="A34601" s="6"/>
      <c r="B34601"/>
      <c r="D34601"/>
      <c r="J34601"/>
      <c r="K34601"/>
      <c r="L34601"/>
      <c r="M34601"/>
      <c r="N34601"/>
      <c r="O34601"/>
      <c r="P34601"/>
      <c r="Q34601"/>
      <c r="R34601"/>
      <c r="S34601"/>
      <c r="T34601"/>
      <c r="U34601"/>
      <c r="V34601"/>
      <c r="W34601"/>
      <c r="X34601"/>
    </row>
    <row r="34602" spans="1:24" x14ac:dyDescent="0.3">
      <c r="A34602" s="6"/>
      <c r="B34602"/>
      <c r="D34602"/>
      <c r="J34602"/>
      <c r="K34602"/>
      <c r="L34602"/>
      <c r="M34602"/>
      <c r="N34602"/>
      <c r="O34602"/>
      <c r="P34602"/>
      <c r="Q34602"/>
      <c r="R34602"/>
      <c r="S34602"/>
      <c r="T34602"/>
      <c r="U34602"/>
      <c r="V34602"/>
      <c r="W34602"/>
      <c r="X34602"/>
    </row>
    <row r="34603" spans="1:24" x14ac:dyDescent="0.3">
      <c r="A34603" s="6"/>
      <c r="B34603"/>
      <c r="D34603"/>
      <c r="J34603"/>
      <c r="K34603"/>
      <c r="L34603"/>
      <c r="M34603"/>
      <c r="N34603"/>
      <c r="O34603"/>
      <c r="P34603"/>
      <c r="Q34603"/>
      <c r="R34603"/>
      <c r="S34603"/>
      <c r="T34603"/>
      <c r="U34603"/>
      <c r="V34603"/>
      <c r="W34603"/>
      <c r="X34603"/>
    </row>
    <row r="34604" spans="1:24" x14ac:dyDescent="0.3">
      <c r="A34604" s="6"/>
      <c r="B34604"/>
      <c r="D34604"/>
      <c r="J34604"/>
      <c r="K34604"/>
      <c r="L34604"/>
      <c r="M34604"/>
      <c r="N34604"/>
      <c r="O34604"/>
      <c r="P34604"/>
      <c r="Q34604"/>
      <c r="R34604"/>
      <c r="S34604"/>
      <c r="T34604"/>
      <c r="U34604"/>
      <c r="V34604"/>
      <c r="W34604"/>
      <c r="X34604"/>
    </row>
    <row r="34605" spans="1:24" x14ac:dyDescent="0.3">
      <c r="A34605" s="6"/>
      <c r="B34605"/>
      <c r="D34605"/>
      <c r="J34605"/>
      <c r="K34605"/>
      <c r="L34605"/>
      <c r="M34605"/>
      <c r="N34605"/>
      <c r="O34605"/>
      <c r="P34605"/>
      <c r="Q34605"/>
      <c r="R34605"/>
      <c r="S34605"/>
      <c r="T34605"/>
      <c r="U34605"/>
      <c r="V34605"/>
      <c r="W34605"/>
      <c r="X34605"/>
    </row>
    <row r="34606" spans="1:24" x14ac:dyDescent="0.3">
      <c r="A34606" s="6"/>
      <c r="B34606"/>
      <c r="D34606"/>
      <c r="J34606"/>
      <c r="K34606"/>
      <c r="L34606"/>
      <c r="M34606"/>
      <c r="N34606"/>
      <c r="O34606"/>
      <c r="P34606"/>
      <c r="Q34606"/>
      <c r="R34606"/>
      <c r="S34606"/>
      <c r="T34606"/>
      <c r="U34606"/>
      <c r="V34606"/>
      <c r="W34606"/>
      <c r="X34606"/>
    </row>
    <row r="34607" spans="1:24" x14ac:dyDescent="0.3">
      <c r="A34607" s="6"/>
      <c r="B34607"/>
      <c r="D34607"/>
      <c r="J34607"/>
      <c r="K34607"/>
      <c r="L34607"/>
      <c r="M34607"/>
      <c r="N34607"/>
      <c r="O34607"/>
      <c r="P34607"/>
      <c r="Q34607"/>
      <c r="R34607"/>
      <c r="S34607"/>
      <c r="T34607"/>
      <c r="U34607"/>
      <c r="V34607"/>
      <c r="W34607"/>
      <c r="X34607"/>
    </row>
    <row r="34608" spans="1:24" x14ac:dyDescent="0.3">
      <c r="A34608" s="6"/>
      <c r="B34608"/>
      <c r="D34608"/>
      <c r="J34608"/>
      <c r="K34608"/>
      <c r="L34608"/>
      <c r="M34608"/>
      <c r="N34608"/>
      <c r="O34608"/>
      <c r="P34608"/>
      <c r="Q34608"/>
      <c r="R34608"/>
      <c r="S34608"/>
      <c r="T34608"/>
      <c r="U34608"/>
      <c r="V34608"/>
      <c r="W34608"/>
      <c r="X34608"/>
    </row>
    <row r="34609" spans="1:24" x14ac:dyDescent="0.3">
      <c r="A34609" s="6"/>
      <c r="B34609"/>
      <c r="D34609"/>
      <c r="J34609"/>
      <c r="K34609"/>
      <c r="L34609"/>
      <c r="M34609"/>
      <c r="N34609"/>
      <c r="O34609"/>
      <c r="P34609"/>
      <c r="Q34609"/>
      <c r="R34609"/>
      <c r="S34609"/>
      <c r="T34609"/>
      <c r="U34609"/>
      <c r="V34609"/>
      <c r="W34609"/>
      <c r="X34609"/>
    </row>
    <row r="34610" spans="1:24" x14ac:dyDescent="0.3">
      <c r="A34610" s="6"/>
      <c r="B34610"/>
      <c r="D34610"/>
      <c r="J34610"/>
      <c r="K34610"/>
      <c r="L34610"/>
      <c r="M34610"/>
      <c r="N34610"/>
      <c r="O34610"/>
      <c r="P34610"/>
      <c r="Q34610"/>
      <c r="R34610"/>
      <c r="S34610"/>
      <c r="T34610"/>
      <c r="U34610"/>
      <c r="V34610"/>
      <c r="W34610"/>
      <c r="X34610"/>
    </row>
    <row r="34611" spans="1:24" x14ac:dyDescent="0.3">
      <c r="A34611" s="6"/>
      <c r="B34611"/>
      <c r="D34611"/>
      <c r="J34611"/>
      <c r="K34611"/>
      <c r="L34611"/>
      <c r="M34611"/>
      <c r="N34611"/>
      <c r="O34611"/>
      <c r="P34611"/>
      <c r="Q34611"/>
      <c r="R34611"/>
      <c r="S34611"/>
      <c r="T34611"/>
      <c r="U34611"/>
      <c r="V34611"/>
      <c r="W34611"/>
      <c r="X34611"/>
    </row>
    <row r="34612" spans="1:24" x14ac:dyDescent="0.3">
      <c r="A34612" s="6"/>
      <c r="B34612"/>
      <c r="D34612"/>
      <c r="J34612"/>
      <c r="K34612"/>
      <c r="L34612"/>
      <c r="M34612"/>
      <c r="N34612"/>
      <c r="O34612"/>
      <c r="P34612"/>
      <c r="Q34612"/>
      <c r="R34612"/>
      <c r="S34612"/>
      <c r="T34612"/>
      <c r="U34612"/>
      <c r="V34612"/>
      <c r="W34612"/>
      <c r="X34612"/>
    </row>
    <row r="34613" spans="1:24" x14ac:dyDescent="0.3">
      <c r="A34613" s="6"/>
      <c r="B34613"/>
      <c r="D34613"/>
      <c r="J34613"/>
      <c r="K34613"/>
      <c r="L34613"/>
      <c r="M34613"/>
      <c r="N34613"/>
      <c r="O34613"/>
      <c r="P34613"/>
      <c r="Q34613"/>
      <c r="R34613"/>
      <c r="S34613"/>
      <c r="T34613"/>
      <c r="U34613"/>
      <c r="V34613"/>
      <c r="W34613"/>
      <c r="X34613"/>
    </row>
    <row r="34614" spans="1:24" x14ac:dyDescent="0.3">
      <c r="A34614" s="6"/>
      <c r="B34614"/>
      <c r="D34614"/>
      <c r="J34614"/>
      <c r="K34614"/>
      <c r="L34614"/>
      <c r="M34614"/>
      <c r="N34614"/>
      <c r="O34614"/>
      <c r="P34614"/>
      <c r="Q34614"/>
      <c r="R34614"/>
      <c r="S34614"/>
      <c r="T34614"/>
      <c r="U34614"/>
      <c r="V34614"/>
      <c r="W34614"/>
      <c r="X34614"/>
    </row>
    <row r="34615" spans="1:24" x14ac:dyDescent="0.3">
      <c r="A34615" s="6"/>
      <c r="B34615"/>
      <c r="D34615"/>
      <c r="J34615"/>
      <c r="K34615"/>
      <c r="L34615"/>
      <c r="M34615"/>
      <c r="N34615"/>
      <c r="O34615"/>
      <c r="P34615"/>
      <c r="Q34615"/>
      <c r="R34615"/>
      <c r="S34615"/>
      <c r="T34615"/>
      <c r="U34615"/>
      <c r="V34615"/>
      <c r="W34615"/>
      <c r="X34615"/>
    </row>
    <row r="34616" spans="1:24" x14ac:dyDescent="0.3">
      <c r="A34616" s="6"/>
      <c r="B34616"/>
      <c r="D34616"/>
      <c r="J34616"/>
      <c r="K34616"/>
      <c r="L34616"/>
      <c r="M34616"/>
      <c r="N34616"/>
      <c r="O34616"/>
      <c r="P34616"/>
      <c r="Q34616"/>
      <c r="R34616"/>
      <c r="S34616"/>
      <c r="T34616"/>
      <c r="U34616"/>
      <c r="V34616"/>
      <c r="W34616"/>
      <c r="X34616"/>
    </row>
    <row r="34617" spans="1:24" x14ac:dyDescent="0.3">
      <c r="A34617" s="6"/>
      <c r="B34617"/>
      <c r="D34617"/>
      <c r="J34617"/>
      <c r="K34617"/>
      <c r="L34617"/>
      <c r="M34617"/>
      <c r="N34617"/>
      <c r="O34617"/>
      <c r="P34617"/>
      <c r="Q34617"/>
      <c r="R34617"/>
      <c r="S34617"/>
      <c r="T34617"/>
      <c r="U34617"/>
      <c r="V34617"/>
      <c r="W34617"/>
      <c r="X34617"/>
    </row>
    <row r="34618" spans="1:24" x14ac:dyDescent="0.3">
      <c r="A34618" s="6"/>
      <c r="B34618"/>
      <c r="D34618"/>
      <c r="J34618"/>
      <c r="K34618"/>
      <c r="L34618"/>
      <c r="M34618"/>
      <c r="N34618"/>
      <c r="O34618"/>
      <c r="P34618"/>
      <c r="Q34618"/>
      <c r="R34618"/>
      <c r="S34618"/>
      <c r="T34618"/>
      <c r="U34618"/>
      <c r="V34618"/>
      <c r="W34618"/>
      <c r="X34618"/>
    </row>
    <row r="34619" spans="1:24" x14ac:dyDescent="0.3">
      <c r="A34619" s="6"/>
      <c r="B34619"/>
      <c r="D34619"/>
      <c r="J34619"/>
      <c r="K34619"/>
      <c r="L34619"/>
      <c r="M34619"/>
      <c r="N34619"/>
      <c r="O34619"/>
      <c r="P34619"/>
      <c r="Q34619"/>
      <c r="R34619"/>
      <c r="S34619"/>
      <c r="T34619"/>
      <c r="U34619"/>
      <c r="V34619"/>
      <c r="W34619"/>
      <c r="X34619"/>
    </row>
    <row r="34620" spans="1:24" x14ac:dyDescent="0.3">
      <c r="A34620" s="6"/>
      <c r="B34620"/>
      <c r="D34620"/>
      <c r="J34620"/>
      <c r="K34620"/>
      <c r="L34620"/>
      <c r="M34620"/>
      <c r="N34620"/>
      <c r="O34620"/>
      <c r="P34620"/>
      <c r="Q34620"/>
      <c r="R34620"/>
      <c r="S34620"/>
      <c r="T34620"/>
      <c r="U34620"/>
      <c r="V34620"/>
      <c r="W34620"/>
      <c r="X34620"/>
    </row>
    <row r="34621" spans="1:24" x14ac:dyDescent="0.3">
      <c r="A34621" s="6"/>
      <c r="B34621"/>
      <c r="D34621"/>
      <c r="J34621"/>
      <c r="K34621"/>
      <c r="L34621"/>
      <c r="M34621"/>
      <c r="N34621"/>
      <c r="O34621"/>
      <c r="P34621"/>
      <c r="Q34621"/>
      <c r="R34621"/>
      <c r="S34621"/>
      <c r="T34621"/>
      <c r="U34621"/>
      <c r="V34621"/>
      <c r="W34621"/>
      <c r="X34621"/>
    </row>
    <row r="34622" spans="1:24" x14ac:dyDescent="0.3">
      <c r="A34622" s="6"/>
      <c r="B34622"/>
      <c r="D34622"/>
      <c r="J34622"/>
      <c r="K34622"/>
      <c r="L34622"/>
      <c r="M34622"/>
      <c r="N34622"/>
      <c r="O34622"/>
      <c r="P34622"/>
      <c r="Q34622"/>
      <c r="R34622"/>
      <c r="S34622"/>
      <c r="T34622"/>
      <c r="U34622"/>
      <c r="V34622"/>
      <c r="W34622"/>
      <c r="X34622"/>
    </row>
    <row r="34623" spans="1:24" x14ac:dyDescent="0.3">
      <c r="A34623" s="6"/>
      <c r="B34623"/>
      <c r="D34623"/>
      <c r="J34623"/>
      <c r="K34623"/>
      <c r="L34623"/>
      <c r="M34623"/>
      <c r="N34623"/>
      <c r="O34623"/>
      <c r="P34623"/>
      <c r="Q34623"/>
      <c r="R34623"/>
      <c r="S34623"/>
      <c r="T34623"/>
      <c r="U34623"/>
      <c r="V34623"/>
      <c r="W34623"/>
      <c r="X34623"/>
    </row>
    <row r="34624" spans="1:24" x14ac:dyDescent="0.3">
      <c r="A34624" s="6"/>
      <c r="B34624"/>
      <c r="D34624"/>
      <c r="J34624"/>
      <c r="K34624"/>
      <c r="L34624"/>
      <c r="M34624"/>
      <c r="N34624"/>
      <c r="O34624"/>
      <c r="P34624"/>
      <c r="Q34624"/>
      <c r="R34624"/>
      <c r="S34624"/>
      <c r="T34624"/>
      <c r="U34624"/>
      <c r="V34624"/>
      <c r="W34624"/>
      <c r="X34624"/>
    </row>
    <row r="34625" spans="1:24" x14ac:dyDescent="0.3">
      <c r="A34625" s="6"/>
      <c r="B34625"/>
      <c r="D34625"/>
      <c r="J34625"/>
      <c r="K34625"/>
      <c r="L34625"/>
      <c r="M34625"/>
      <c r="N34625"/>
      <c r="O34625"/>
      <c r="P34625"/>
      <c r="Q34625"/>
      <c r="R34625"/>
      <c r="S34625"/>
      <c r="T34625"/>
      <c r="U34625"/>
      <c r="V34625"/>
      <c r="W34625"/>
      <c r="X34625"/>
    </row>
    <row r="34626" spans="1:24" x14ac:dyDescent="0.3">
      <c r="A34626" s="6"/>
      <c r="B34626"/>
      <c r="D34626"/>
      <c r="J34626"/>
      <c r="K34626"/>
      <c r="L34626"/>
      <c r="M34626"/>
      <c r="N34626"/>
      <c r="O34626"/>
      <c r="P34626"/>
      <c r="Q34626"/>
      <c r="R34626"/>
      <c r="S34626"/>
      <c r="T34626"/>
      <c r="U34626"/>
      <c r="V34626"/>
      <c r="W34626"/>
      <c r="X34626"/>
    </row>
    <row r="34627" spans="1:24" x14ac:dyDescent="0.3">
      <c r="A34627" s="6"/>
      <c r="B34627"/>
      <c r="D34627"/>
      <c r="J34627"/>
      <c r="K34627"/>
      <c r="L34627"/>
      <c r="M34627"/>
      <c r="N34627"/>
      <c r="O34627"/>
      <c r="P34627"/>
      <c r="Q34627"/>
      <c r="R34627"/>
      <c r="S34627"/>
      <c r="T34627"/>
      <c r="U34627"/>
      <c r="V34627"/>
      <c r="W34627"/>
      <c r="X34627"/>
    </row>
    <row r="34628" spans="1:24" x14ac:dyDescent="0.3">
      <c r="A34628" s="6"/>
      <c r="B34628"/>
      <c r="D34628"/>
      <c r="J34628"/>
      <c r="K34628"/>
      <c r="L34628"/>
      <c r="M34628"/>
      <c r="N34628"/>
      <c r="O34628"/>
      <c r="P34628"/>
      <c r="Q34628"/>
      <c r="R34628"/>
      <c r="S34628"/>
      <c r="T34628"/>
      <c r="U34628"/>
      <c r="V34628"/>
      <c r="W34628"/>
      <c r="X34628"/>
    </row>
    <row r="34629" spans="1:24" x14ac:dyDescent="0.3">
      <c r="A34629" s="6"/>
      <c r="B34629"/>
      <c r="D34629"/>
      <c r="J34629"/>
      <c r="K34629"/>
      <c r="L34629"/>
      <c r="M34629"/>
      <c r="N34629"/>
      <c r="O34629"/>
      <c r="P34629"/>
      <c r="Q34629"/>
      <c r="R34629"/>
      <c r="S34629"/>
      <c r="T34629"/>
      <c r="U34629"/>
      <c r="V34629"/>
      <c r="W34629"/>
      <c r="X34629"/>
    </row>
    <row r="34630" spans="1:24" x14ac:dyDescent="0.3">
      <c r="A34630" s="6"/>
      <c r="B34630"/>
      <c r="D34630"/>
      <c r="J34630"/>
      <c r="K34630"/>
      <c r="L34630"/>
      <c r="M34630"/>
      <c r="N34630"/>
      <c r="O34630"/>
      <c r="P34630"/>
      <c r="Q34630"/>
      <c r="R34630"/>
      <c r="S34630"/>
      <c r="T34630"/>
      <c r="U34630"/>
      <c r="V34630"/>
      <c r="W34630"/>
      <c r="X34630"/>
    </row>
    <row r="34631" spans="1:24" x14ac:dyDescent="0.3">
      <c r="A34631" s="6"/>
      <c r="B34631"/>
      <c r="D34631"/>
      <c r="J34631"/>
      <c r="K34631"/>
      <c r="L34631"/>
      <c r="M34631"/>
      <c r="N34631"/>
      <c r="O34631"/>
      <c r="P34631"/>
      <c r="Q34631"/>
      <c r="R34631"/>
      <c r="S34631"/>
      <c r="T34631"/>
      <c r="U34631"/>
      <c r="V34631"/>
      <c r="W34631"/>
      <c r="X34631"/>
    </row>
    <row r="34632" spans="1:24" x14ac:dyDescent="0.3">
      <c r="A34632" s="6"/>
      <c r="B34632"/>
      <c r="D34632"/>
      <c r="J34632"/>
      <c r="K34632"/>
      <c r="L34632"/>
      <c r="M34632"/>
      <c r="N34632"/>
      <c r="O34632"/>
      <c r="P34632"/>
      <c r="Q34632"/>
      <c r="R34632"/>
      <c r="S34632"/>
      <c r="T34632"/>
      <c r="U34632"/>
      <c r="V34632"/>
      <c r="W34632"/>
      <c r="X34632"/>
    </row>
    <row r="34633" spans="1:24" x14ac:dyDescent="0.3">
      <c r="A34633" s="6"/>
      <c r="B34633"/>
      <c r="D34633"/>
      <c r="J34633"/>
      <c r="K34633"/>
      <c r="L34633"/>
      <c r="M34633"/>
      <c r="N34633"/>
      <c r="O34633"/>
      <c r="P34633"/>
      <c r="Q34633"/>
      <c r="R34633"/>
      <c r="S34633"/>
      <c r="T34633"/>
      <c r="U34633"/>
      <c r="V34633"/>
      <c r="W34633"/>
      <c r="X34633"/>
    </row>
    <row r="34634" spans="1:24" x14ac:dyDescent="0.3">
      <c r="A34634" s="6"/>
      <c r="B34634"/>
      <c r="D34634"/>
      <c r="J34634"/>
      <c r="K34634"/>
      <c r="L34634"/>
      <c r="M34634"/>
      <c r="N34634"/>
      <c r="O34634"/>
      <c r="P34634"/>
      <c r="Q34634"/>
      <c r="R34634"/>
      <c r="S34634"/>
      <c r="T34634"/>
      <c r="U34634"/>
      <c r="V34634"/>
      <c r="W34634"/>
      <c r="X34634"/>
    </row>
    <row r="34635" spans="1:24" x14ac:dyDescent="0.3">
      <c r="A34635" s="6"/>
      <c r="B34635"/>
      <c r="D34635"/>
      <c r="J34635"/>
      <c r="K34635"/>
      <c r="L34635"/>
      <c r="M34635"/>
      <c r="N34635"/>
      <c r="O34635"/>
      <c r="P34635"/>
      <c r="Q34635"/>
      <c r="R34635"/>
      <c r="S34635"/>
      <c r="T34635"/>
      <c r="U34635"/>
      <c r="V34635"/>
      <c r="W34635"/>
      <c r="X34635"/>
    </row>
    <row r="34636" spans="1:24" x14ac:dyDescent="0.3">
      <c r="A34636" s="6"/>
      <c r="B34636"/>
      <c r="D34636"/>
      <c r="J34636"/>
      <c r="K34636"/>
      <c r="L34636"/>
      <c r="M34636"/>
      <c r="N34636"/>
      <c r="O34636"/>
      <c r="P34636"/>
      <c r="Q34636"/>
      <c r="R34636"/>
      <c r="S34636"/>
      <c r="T34636"/>
      <c r="U34636"/>
      <c r="V34636"/>
      <c r="W34636"/>
      <c r="X34636"/>
    </row>
    <row r="34637" spans="1:24" x14ac:dyDescent="0.3">
      <c r="A34637" s="6"/>
      <c r="B34637"/>
      <c r="D34637"/>
      <c r="J34637"/>
      <c r="K34637"/>
      <c r="L34637"/>
      <c r="M34637"/>
      <c r="N34637"/>
      <c r="O34637"/>
      <c r="P34637"/>
      <c r="Q34637"/>
      <c r="R34637"/>
      <c r="S34637"/>
      <c r="T34637"/>
      <c r="U34637"/>
      <c r="V34637"/>
      <c r="W34637"/>
      <c r="X34637"/>
    </row>
    <row r="34638" spans="1:24" x14ac:dyDescent="0.3">
      <c r="A34638" s="6"/>
      <c r="B34638"/>
      <c r="D34638"/>
      <c r="J34638"/>
      <c r="K34638"/>
      <c r="L34638"/>
      <c r="M34638"/>
      <c r="N34638"/>
      <c r="O34638"/>
      <c r="P34638"/>
      <c r="Q34638"/>
      <c r="R34638"/>
      <c r="S34638"/>
      <c r="T34638"/>
      <c r="U34638"/>
      <c r="V34638"/>
      <c r="W34638"/>
      <c r="X34638"/>
    </row>
    <row r="34639" spans="1:24" x14ac:dyDescent="0.3">
      <c r="A34639" s="6"/>
      <c r="B34639"/>
      <c r="D34639"/>
      <c r="J34639"/>
      <c r="K34639"/>
      <c r="L34639"/>
      <c r="M34639"/>
      <c r="N34639"/>
      <c r="O34639"/>
      <c r="P34639"/>
      <c r="Q34639"/>
      <c r="R34639"/>
      <c r="S34639"/>
      <c r="T34639"/>
      <c r="U34639"/>
      <c r="V34639"/>
      <c r="W34639"/>
      <c r="X34639"/>
    </row>
    <row r="34640" spans="1:24" x14ac:dyDescent="0.3">
      <c r="A34640" s="6"/>
      <c r="B34640"/>
      <c r="D34640"/>
      <c r="J34640"/>
      <c r="K34640"/>
      <c r="L34640"/>
      <c r="M34640"/>
      <c r="N34640"/>
      <c r="O34640"/>
      <c r="P34640"/>
      <c r="Q34640"/>
      <c r="R34640"/>
      <c r="S34640"/>
      <c r="T34640"/>
      <c r="U34640"/>
      <c r="V34640"/>
      <c r="W34640"/>
      <c r="X34640"/>
    </row>
    <row r="34641" spans="1:24" x14ac:dyDescent="0.3">
      <c r="A34641" s="6"/>
      <c r="B34641"/>
      <c r="D34641"/>
      <c r="J34641"/>
      <c r="K34641"/>
      <c r="L34641"/>
      <c r="M34641"/>
      <c r="N34641"/>
      <c r="O34641"/>
      <c r="P34641"/>
      <c r="Q34641"/>
      <c r="R34641"/>
      <c r="S34641"/>
      <c r="T34641"/>
      <c r="U34641"/>
      <c r="V34641"/>
      <c r="W34641"/>
      <c r="X34641"/>
    </row>
    <row r="34642" spans="1:24" x14ac:dyDescent="0.3">
      <c r="A34642" s="6"/>
      <c r="B34642"/>
      <c r="D34642"/>
      <c r="J34642"/>
      <c r="K34642"/>
      <c r="L34642"/>
      <c r="M34642"/>
      <c r="N34642"/>
      <c r="O34642"/>
      <c r="P34642"/>
      <c r="Q34642"/>
      <c r="R34642"/>
      <c r="S34642"/>
      <c r="T34642"/>
      <c r="U34642"/>
      <c r="V34642"/>
      <c r="W34642"/>
      <c r="X34642"/>
    </row>
    <row r="34643" spans="1:24" x14ac:dyDescent="0.3">
      <c r="A34643" s="6"/>
      <c r="B34643"/>
      <c r="D34643"/>
      <c r="J34643"/>
      <c r="K34643"/>
      <c r="L34643"/>
      <c r="M34643"/>
      <c r="N34643"/>
      <c r="O34643"/>
      <c r="P34643"/>
      <c r="Q34643"/>
      <c r="R34643"/>
      <c r="S34643"/>
      <c r="T34643"/>
      <c r="U34643"/>
      <c r="V34643"/>
      <c r="W34643"/>
      <c r="X34643"/>
    </row>
    <row r="34644" spans="1:24" x14ac:dyDescent="0.3">
      <c r="A34644" s="6"/>
      <c r="B34644"/>
      <c r="D34644"/>
      <c r="J34644"/>
      <c r="K34644"/>
      <c r="L34644"/>
      <c r="M34644"/>
      <c r="N34644"/>
      <c r="O34644"/>
      <c r="P34644"/>
      <c r="Q34644"/>
      <c r="R34644"/>
      <c r="S34644"/>
      <c r="T34644"/>
      <c r="U34644"/>
      <c r="V34644"/>
      <c r="W34644"/>
      <c r="X34644"/>
    </row>
    <row r="34645" spans="1:24" x14ac:dyDescent="0.3">
      <c r="A34645" s="6"/>
      <c r="B34645"/>
      <c r="D34645"/>
      <c r="J34645"/>
      <c r="K34645"/>
      <c r="L34645"/>
      <c r="M34645"/>
      <c r="N34645"/>
      <c r="O34645"/>
      <c r="P34645"/>
      <c r="Q34645"/>
      <c r="R34645"/>
      <c r="S34645"/>
      <c r="T34645"/>
      <c r="U34645"/>
      <c r="V34645"/>
      <c r="W34645"/>
      <c r="X34645"/>
    </row>
    <row r="34646" spans="1:24" x14ac:dyDescent="0.3">
      <c r="A34646" s="6"/>
      <c r="B34646"/>
      <c r="D34646"/>
      <c r="J34646"/>
      <c r="K34646"/>
      <c r="L34646"/>
      <c r="M34646"/>
      <c r="N34646"/>
      <c r="O34646"/>
      <c r="P34646"/>
      <c r="Q34646"/>
      <c r="R34646"/>
      <c r="S34646"/>
      <c r="T34646"/>
      <c r="U34646"/>
      <c r="V34646"/>
      <c r="W34646"/>
      <c r="X34646"/>
    </row>
    <row r="34647" spans="1:24" x14ac:dyDescent="0.3">
      <c r="A34647" s="6"/>
      <c r="B34647"/>
      <c r="D34647"/>
      <c r="J34647"/>
      <c r="K34647"/>
      <c r="L34647"/>
      <c r="M34647"/>
      <c r="N34647"/>
      <c r="O34647"/>
      <c r="P34647"/>
      <c r="Q34647"/>
      <c r="R34647"/>
      <c r="S34647"/>
      <c r="T34647"/>
      <c r="U34647"/>
      <c r="V34647"/>
      <c r="W34647"/>
      <c r="X34647"/>
    </row>
    <row r="34648" spans="1:24" x14ac:dyDescent="0.3">
      <c r="A34648" s="6"/>
      <c r="B34648"/>
      <c r="D34648"/>
      <c r="J34648"/>
      <c r="K34648"/>
      <c r="L34648"/>
      <c r="M34648"/>
      <c r="N34648"/>
      <c r="O34648"/>
      <c r="P34648"/>
      <c r="Q34648"/>
      <c r="R34648"/>
      <c r="S34648"/>
      <c r="T34648"/>
      <c r="U34648"/>
      <c r="V34648"/>
      <c r="W34648"/>
      <c r="X34648"/>
    </row>
    <row r="34649" spans="1:24" x14ac:dyDescent="0.3">
      <c r="A34649" s="6"/>
      <c r="B34649"/>
      <c r="D34649"/>
      <c r="J34649"/>
      <c r="K34649"/>
      <c r="L34649"/>
      <c r="M34649"/>
      <c r="N34649"/>
      <c r="O34649"/>
      <c r="P34649"/>
      <c r="Q34649"/>
      <c r="R34649"/>
      <c r="S34649"/>
      <c r="T34649"/>
      <c r="U34649"/>
      <c r="V34649"/>
      <c r="W34649"/>
      <c r="X34649"/>
    </row>
    <row r="34650" spans="1:24" x14ac:dyDescent="0.3">
      <c r="A34650" s="6"/>
      <c r="B34650"/>
      <c r="D34650"/>
      <c r="J34650"/>
      <c r="K34650"/>
      <c r="L34650"/>
      <c r="M34650"/>
      <c r="N34650"/>
      <c r="O34650"/>
      <c r="P34650"/>
      <c r="Q34650"/>
      <c r="R34650"/>
      <c r="S34650"/>
      <c r="T34650"/>
      <c r="U34650"/>
      <c r="V34650"/>
      <c r="W34650"/>
      <c r="X34650"/>
    </row>
    <row r="34651" spans="1:24" x14ac:dyDescent="0.3">
      <c r="A34651" s="6"/>
      <c r="B34651"/>
      <c r="D34651"/>
      <c r="J34651"/>
      <c r="K34651"/>
      <c r="L34651"/>
      <c r="M34651"/>
      <c r="N34651"/>
      <c r="O34651"/>
      <c r="P34651"/>
      <c r="Q34651"/>
      <c r="R34651"/>
      <c r="S34651"/>
      <c r="T34651"/>
      <c r="U34651"/>
      <c r="V34651"/>
      <c r="W34651"/>
      <c r="X34651"/>
    </row>
    <row r="34652" spans="1:24" x14ac:dyDescent="0.3">
      <c r="A34652" s="6"/>
      <c r="B34652"/>
      <c r="D34652"/>
      <c r="J34652"/>
      <c r="K34652"/>
      <c r="L34652"/>
      <c r="M34652"/>
      <c r="N34652"/>
      <c r="O34652"/>
      <c r="P34652"/>
      <c r="Q34652"/>
      <c r="R34652"/>
      <c r="S34652"/>
      <c r="T34652"/>
      <c r="U34652"/>
      <c r="V34652"/>
      <c r="W34652"/>
      <c r="X34652"/>
    </row>
    <row r="34653" spans="1:24" x14ac:dyDescent="0.3">
      <c r="A34653" s="6"/>
      <c r="B34653"/>
      <c r="D34653"/>
      <c r="J34653"/>
      <c r="K34653"/>
      <c r="L34653"/>
      <c r="M34653"/>
      <c r="N34653"/>
      <c r="O34653"/>
      <c r="P34653"/>
      <c r="Q34653"/>
      <c r="R34653"/>
      <c r="S34653"/>
      <c r="T34653"/>
      <c r="U34653"/>
      <c r="V34653"/>
      <c r="W34653"/>
      <c r="X34653"/>
    </row>
    <row r="34654" spans="1:24" x14ac:dyDescent="0.3">
      <c r="A34654" s="6"/>
      <c r="B34654"/>
      <c r="D34654"/>
      <c r="J34654"/>
      <c r="K34654"/>
      <c r="L34654"/>
      <c r="M34654"/>
      <c r="N34654"/>
      <c r="O34654"/>
      <c r="P34654"/>
      <c r="Q34654"/>
      <c r="R34654"/>
      <c r="S34654"/>
      <c r="T34654"/>
      <c r="U34654"/>
      <c r="V34654"/>
      <c r="W34654"/>
      <c r="X34654"/>
    </row>
    <row r="34655" spans="1:24" x14ac:dyDescent="0.3">
      <c r="A34655" s="6"/>
      <c r="B34655"/>
      <c r="D34655"/>
      <c r="J34655"/>
      <c r="K34655"/>
      <c r="L34655"/>
      <c r="M34655"/>
      <c r="N34655"/>
      <c r="O34655"/>
      <c r="P34655"/>
      <c r="Q34655"/>
      <c r="R34655"/>
      <c r="S34655"/>
      <c r="T34655"/>
      <c r="U34655"/>
      <c r="V34655"/>
      <c r="W34655"/>
      <c r="X34655"/>
    </row>
    <row r="34656" spans="1:24" x14ac:dyDescent="0.3">
      <c r="A34656" s="6"/>
      <c r="B34656"/>
      <c r="D34656"/>
      <c r="J34656"/>
      <c r="K34656"/>
      <c r="L34656"/>
      <c r="M34656"/>
      <c r="N34656"/>
      <c r="O34656"/>
      <c r="P34656"/>
      <c r="Q34656"/>
      <c r="R34656"/>
      <c r="S34656"/>
      <c r="T34656"/>
      <c r="U34656"/>
      <c r="V34656"/>
      <c r="W34656"/>
      <c r="X34656"/>
    </row>
    <row r="34657" spans="1:24" x14ac:dyDescent="0.3">
      <c r="A34657" s="6"/>
      <c r="B34657"/>
      <c r="D34657"/>
      <c r="J34657"/>
      <c r="K34657"/>
      <c r="L34657"/>
      <c r="M34657"/>
      <c r="N34657"/>
      <c r="O34657"/>
      <c r="P34657"/>
      <c r="Q34657"/>
      <c r="R34657"/>
      <c r="S34657"/>
      <c r="T34657"/>
      <c r="U34657"/>
      <c r="V34657"/>
      <c r="W34657"/>
      <c r="X34657"/>
    </row>
    <row r="34658" spans="1:24" x14ac:dyDescent="0.3">
      <c r="A34658" s="6"/>
      <c r="B34658"/>
      <c r="D34658"/>
      <c r="J34658"/>
      <c r="K34658"/>
      <c r="L34658"/>
      <c r="M34658"/>
      <c r="N34658"/>
      <c r="O34658"/>
      <c r="P34658"/>
      <c r="Q34658"/>
      <c r="R34658"/>
      <c r="S34658"/>
      <c r="T34658"/>
      <c r="U34658"/>
      <c r="V34658"/>
      <c r="W34658"/>
      <c r="X34658"/>
    </row>
    <row r="34659" spans="1:24" x14ac:dyDescent="0.3">
      <c r="A34659" s="6"/>
      <c r="B34659"/>
      <c r="D34659"/>
      <c r="J34659"/>
      <c r="K34659"/>
      <c r="L34659"/>
      <c r="M34659"/>
      <c r="N34659"/>
      <c r="O34659"/>
      <c r="P34659"/>
      <c r="Q34659"/>
      <c r="R34659"/>
      <c r="S34659"/>
      <c r="T34659"/>
      <c r="U34659"/>
      <c r="V34659"/>
      <c r="W34659"/>
      <c r="X34659"/>
    </row>
    <row r="34660" spans="1:24" x14ac:dyDescent="0.3">
      <c r="A34660" s="6"/>
      <c r="B34660"/>
      <c r="D34660"/>
      <c r="J34660"/>
      <c r="K34660"/>
      <c r="L34660"/>
      <c r="M34660"/>
      <c r="N34660"/>
      <c r="O34660"/>
      <c r="P34660"/>
      <c r="Q34660"/>
      <c r="R34660"/>
      <c r="S34660"/>
      <c r="T34660"/>
      <c r="U34660"/>
      <c r="V34660"/>
      <c r="W34660"/>
      <c r="X34660"/>
    </row>
    <row r="34661" spans="1:24" x14ac:dyDescent="0.3">
      <c r="A34661" s="6"/>
      <c r="B34661"/>
      <c r="D34661"/>
      <c r="J34661"/>
      <c r="K34661"/>
      <c r="L34661"/>
      <c r="M34661"/>
      <c r="N34661"/>
      <c r="O34661"/>
      <c r="P34661"/>
      <c r="Q34661"/>
      <c r="R34661"/>
      <c r="S34661"/>
      <c r="T34661"/>
      <c r="U34661"/>
      <c r="V34661"/>
      <c r="W34661"/>
      <c r="X34661"/>
    </row>
    <row r="34662" spans="1:24" x14ac:dyDescent="0.3">
      <c r="A34662" s="6"/>
      <c r="B34662"/>
      <c r="D34662"/>
      <c r="J34662"/>
      <c r="K34662"/>
      <c r="L34662"/>
      <c r="M34662"/>
      <c r="N34662"/>
      <c r="O34662"/>
      <c r="P34662"/>
      <c r="Q34662"/>
      <c r="R34662"/>
      <c r="S34662"/>
      <c r="T34662"/>
      <c r="U34662"/>
      <c r="V34662"/>
      <c r="W34662"/>
      <c r="X34662"/>
    </row>
    <row r="34663" spans="1:24" x14ac:dyDescent="0.3">
      <c r="A34663" s="6"/>
      <c r="B34663"/>
      <c r="D34663"/>
      <c r="J34663"/>
      <c r="K34663"/>
      <c r="L34663"/>
      <c r="M34663"/>
      <c r="N34663"/>
      <c r="O34663"/>
      <c r="P34663"/>
      <c r="Q34663"/>
      <c r="R34663"/>
      <c r="S34663"/>
      <c r="T34663"/>
      <c r="U34663"/>
      <c r="V34663"/>
      <c r="W34663"/>
      <c r="X34663"/>
    </row>
    <row r="34664" spans="1:24" x14ac:dyDescent="0.3">
      <c r="A34664" s="6"/>
      <c r="B34664"/>
      <c r="D34664"/>
      <c r="J34664"/>
      <c r="K34664"/>
      <c r="L34664"/>
      <c r="M34664"/>
      <c r="N34664"/>
      <c r="O34664"/>
      <c r="P34664"/>
      <c r="Q34664"/>
      <c r="R34664"/>
      <c r="S34664"/>
      <c r="T34664"/>
      <c r="U34664"/>
      <c r="V34664"/>
      <c r="W34664"/>
      <c r="X34664"/>
    </row>
    <row r="34665" spans="1:24" x14ac:dyDescent="0.3">
      <c r="A34665" s="6"/>
      <c r="B34665"/>
      <c r="D34665"/>
      <c r="J34665"/>
      <c r="K34665"/>
      <c r="L34665"/>
      <c r="M34665"/>
      <c r="N34665"/>
      <c r="O34665"/>
      <c r="P34665"/>
      <c r="Q34665"/>
      <c r="R34665"/>
      <c r="S34665"/>
      <c r="T34665"/>
      <c r="U34665"/>
      <c r="V34665"/>
      <c r="W34665"/>
      <c r="X34665"/>
    </row>
    <row r="34666" spans="1:24" x14ac:dyDescent="0.3">
      <c r="A34666" s="6"/>
      <c r="B34666"/>
      <c r="D34666"/>
      <c r="J34666"/>
      <c r="K34666"/>
      <c r="L34666"/>
      <c r="M34666"/>
      <c r="N34666"/>
      <c r="O34666"/>
      <c r="P34666"/>
      <c r="Q34666"/>
      <c r="R34666"/>
      <c r="S34666"/>
      <c r="T34666"/>
      <c r="U34666"/>
      <c r="V34666"/>
      <c r="W34666"/>
      <c r="X34666"/>
    </row>
    <row r="34667" spans="1:24" x14ac:dyDescent="0.3">
      <c r="A34667" s="6"/>
      <c r="B34667"/>
      <c r="D34667"/>
      <c r="J34667"/>
      <c r="K34667"/>
      <c r="L34667"/>
      <c r="M34667"/>
      <c r="N34667"/>
      <c r="O34667"/>
      <c r="P34667"/>
      <c r="Q34667"/>
      <c r="R34667"/>
      <c r="S34667"/>
      <c r="T34667"/>
      <c r="U34667"/>
      <c r="V34667"/>
      <c r="W34667"/>
      <c r="X34667"/>
    </row>
    <row r="34668" spans="1:24" x14ac:dyDescent="0.3">
      <c r="A34668" s="6"/>
      <c r="B34668"/>
      <c r="D34668"/>
      <c r="J34668"/>
      <c r="K34668"/>
      <c r="L34668"/>
      <c r="M34668"/>
      <c r="N34668"/>
      <c r="O34668"/>
      <c r="P34668"/>
      <c r="Q34668"/>
      <c r="R34668"/>
      <c r="S34668"/>
      <c r="T34668"/>
      <c r="U34668"/>
      <c r="V34668"/>
      <c r="W34668"/>
      <c r="X34668"/>
    </row>
    <row r="34669" spans="1:24" x14ac:dyDescent="0.3">
      <c r="A34669" s="6"/>
      <c r="B34669"/>
      <c r="D34669"/>
      <c r="J34669"/>
      <c r="K34669"/>
      <c r="L34669"/>
      <c r="M34669"/>
      <c r="N34669"/>
      <c r="O34669"/>
      <c r="P34669"/>
      <c r="Q34669"/>
      <c r="R34669"/>
      <c r="S34669"/>
      <c r="T34669"/>
      <c r="U34669"/>
      <c r="V34669"/>
      <c r="W34669"/>
      <c r="X34669"/>
    </row>
    <row r="34670" spans="1:24" x14ac:dyDescent="0.3">
      <c r="A34670" s="6"/>
      <c r="B34670"/>
      <c r="D34670"/>
      <c r="J34670"/>
      <c r="K34670"/>
      <c r="L34670"/>
      <c r="M34670"/>
      <c r="N34670"/>
      <c r="O34670"/>
      <c r="P34670"/>
      <c r="Q34670"/>
      <c r="R34670"/>
      <c r="S34670"/>
      <c r="T34670"/>
      <c r="U34670"/>
      <c r="V34670"/>
      <c r="W34670"/>
      <c r="X34670"/>
    </row>
    <row r="34671" spans="1:24" x14ac:dyDescent="0.3">
      <c r="A34671" s="6"/>
      <c r="B34671"/>
      <c r="D34671"/>
      <c r="J34671"/>
      <c r="K34671"/>
      <c r="L34671"/>
      <c r="M34671"/>
      <c r="N34671"/>
      <c r="O34671"/>
      <c r="P34671"/>
      <c r="Q34671"/>
      <c r="R34671"/>
      <c r="S34671"/>
      <c r="T34671"/>
      <c r="U34671"/>
      <c r="V34671"/>
      <c r="W34671"/>
      <c r="X34671"/>
    </row>
    <row r="34672" spans="1:24" x14ac:dyDescent="0.3">
      <c r="A34672" s="6"/>
      <c r="B34672"/>
      <c r="D34672"/>
      <c r="J34672"/>
      <c r="K34672"/>
      <c r="L34672"/>
      <c r="M34672"/>
      <c r="N34672"/>
      <c r="O34672"/>
      <c r="P34672"/>
      <c r="Q34672"/>
      <c r="R34672"/>
      <c r="S34672"/>
      <c r="T34672"/>
      <c r="U34672"/>
      <c r="V34672"/>
      <c r="W34672"/>
      <c r="X34672"/>
    </row>
    <row r="34673" spans="1:24" x14ac:dyDescent="0.3">
      <c r="A34673" s="6"/>
      <c r="B34673"/>
      <c r="D34673"/>
      <c r="J34673"/>
      <c r="K34673"/>
      <c r="L34673"/>
      <c r="M34673"/>
      <c r="N34673"/>
      <c r="O34673"/>
      <c r="P34673"/>
      <c r="Q34673"/>
      <c r="R34673"/>
      <c r="S34673"/>
      <c r="T34673"/>
      <c r="U34673"/>
      <c r="V34673"/>
      <c r="W34673"/>
      <c r="X34673"/>
    </row>
    <row r="34674" spans="1:24" x14ac:dyDescent="0.3">
      <c r="A34674" s="6"/>
      <c r="B34674"/>
      <c r="D34674"/>
      <c r="J34674"/>
      <c r="K34674"/>
      <c r="L34674"/>
      <c r="M34674"/>
      <c r="N34674"/>
      <c r="O34674"/>
      <c r="P34674"/>
      <c r="Q34674"/>
      <c r="R34674"/>
      <c r="S34674"/>
      <c r="T34674"/>
      <c r="U34674"/>
      <c r="V34674"/>
      <c r="W34674"/>
      <c r="X34674"/>
    </row>
    <row r="34675" spans="1:24" x14ac:dyDescent="0.3">
      <c r="A34675" s="6"/>
      <c r="B34675"/>
      <c r="D34675"/>
      <c r="J34675"/>
      <c r="K34675"/>
      <c r="L34675"/>
      <c r="M34675"/>
      <c r="N34675"/>
      <c r="O34675"/>
      <c r="P34675"/>
      <c r="Q34675"/>
      <c r="R34675"/>
      <c r="S34675"/>
      <c r="T34675"/>
      <c r="U34675"/>
      <c r="V34675"/>
      <c r="W34675"/>
      <c r="X34675"/>
    </row>
    <row r="34676" spans="1:24" x14ac:dyDescent="0.3">
      <c r="A34676" s="6"/>
      <c r="B34676"/>
      <c r="D34676"/>
      <c r="J34676"/>
      <c r="K34676"/>
      <c r="L34676"/>
      <c r="M34676"/>
      <c r="N34676"/>
      <c r="O34676"/>
      <c r="P34676"/>
      <c r="Q34676"/>
      <c r="R34676"/>
      <c r="S34676"/>
      <c r="T34676"/>
      <c r="U34676"/>
      <c r="V34676"/>
      <c r="W34676"/>
      <c r="X34676"/>
    </row>
    <row r="34677" spans="1:24" x14ac:dyDescent="0.3">
      <c r="A34677" s="6"/>
      <c r="B34677"/>
      <c r="D34677"/>
      <c r="J34677"/>
      <c r="K34677"/>
      <c r="L34677"/>
      <c r="M34677"/>
      <c r="N34677"/>
      <c r="O34677"/>
      <c r="P34677"/>
      <c r="Q34677"/>
      <c r="R34677"/>
      <c r="S34677"/>
      <c r="T34677"/>
      <c r="U34677"/>
      <c r="V34677"/>
      <c r="W34677"/>
      <c r="X34677"/>
    </row>
    <row r="34678" spans="1:24" x14ac:dyDescent="0.3">
      <c r="A34678" s="6"/>
      <c r="B34678"/>
      <c r="D34678"/>
      <c r="J34678"/>
      <c r="K34678"/>
      <c r="L34678"/>
      <c r="M34678"/>
      <c r="N34678"/>
      <c r="O34678"/>
      <c r="P34678"/>
      <c r="Q34678"/>
      <c r="R34678"/>
      <c r="S34678"/>
      <c r="T34678"/>
      <c r="U34678"/>
      <c r="V34678"/>
      <c r="W34678"/>
      <c r="X34678"/>
    </row>
    <row r="34679" spans="1:24" x14ac:dyDescent="0.3">
      <c r="A34679" s="6"/>
      <c r="B34679"/>
      <c r="D34679"/>
      <c r="J34679"/>
      <c r="K34679"/>
      <c r="L34679"/>
      <c r="M34679"/>
      <c r="N34679"/>
      <c r="O34679"/>
      <c r="P34679"/>
      <c r="Q34679"/>
      <c r="R34679"/>
      <c r="S34679"/>
      <c r="T34679"/>
      <c r="U34679"/>
      <c r="V34679"/>
      <c r="W34679"/>
      <c r="X34679"/>
    </row>
    <row r="34680" spans="1:24" x14ac:dyDescent="0.3">
      <c r="A34680" s="6"/>
      <c r="B34680"/>
      <c r="D34680"/>
      <c r="J34680"/>
      <c r="K34680"/>
      <c r="L34680"/>
      <c r="M34680"/>
      <c r="N34680"/>
      <c r="O34680"/>
      <c r="P34680"/>
      <c r="Q34680"/>
      <c r="R34680"/>
      <c r="S34680"/>
      <c r="T34680"/>
      <c r="U34680"/>
      <c r="V34680"/>
      <c r="W34680"/>
      <c r="X34680"/>
    </row>
    <row r="34681" spans="1:24" x14ac:dyDescent="0.3">
      <c r="A34681" s="6"/>
      <c r="B34681"/>
      <c r="D34681"/>
      <c r="J34681"/>
      <c r="K34681"/>
      <c r="L34681"/>
      <c r="M34681"/>
      <c r="N34681"/>
      <c r="O34681"/>
      <c r="P34681"/>
      <c r="Q34681"/>
      <c r="R34681"/>
      <c r="S34681"/>
      <c r="T34681"/>
      <c r="U34681"/>
      <c r="V34681"/>
      <c r="W34681"/>
      <c r="X34681"/>
    </row>
    <row r="34682" spans="1:24" x14ac:dyDescent="0.3">
      <c r="A34682" s="6"/>
      <c r="B34682"/>
      <c r="D34682"/>
      <c r="J34682"/>
      <c r="K34682"/>
      <c r="L34682"/>
      <c r="M34682"/>
      <c r="N34682"/>
      <c r="O34682"/>
      <c r="P34682"/>
      <c r="Q34682"/>
      <c r="R34682"/>
      <c r="S34682"/>
      <c r="T34682"/>
      <c r="U34682"/>
      <c r="V34682"/>
      <c r="W34682"/>
      <c r="X34682"/>
    </row>
    <row r="34683" spans="1:24" x14ac:dyDescent="0.3">
      <c r="A34683" s="6"/>
      <c r="B34683"/>
      <c r="D34683"/>
      <c r="J34683"/>
      <c r="K34683"/>
      <c r="L34683"/>
      <c r="M34683"/>
      <c r="N34683"/>
      <c r="O34683"/>
      <c r="P34683"/>
      <c r="Q34683"/>
      <c r="R34683"/>
      <c r="S34683"/>
      <c r="T34683"/>
      <c r="U34683"/>
      <c r="V34683"/>
      <c r="W34683"/>
      <c r="X34683"/>
    </row>
    <row r="34684" spans="1:24" x14ac:dyDescent="0.3">
      <c r="A34684" s="6"/>
      <c r="B34684"/>
      <c r="D34684"/>
      <c r="J34684"/>
      <c r="K34684"/>
      <c r="L34684"/>
      <c r="M34684"/>
      <c r="N34684"/>
      <c r="O34684"/>
      <c r="P34684"/>
      <c r="Q34684"/>
      <c r="R34684"/>
      <c r="S34684"/>
      <c r="T34684"/>
      <c r="U34684"/>
      <c r="V34684"/>
      <c r="W34684"/>
      <c r="X34684"/>
    </row>
    <row r="34685" spans="1:24" x14ac:dyDescent="0.3">
      <c r="A34685" s="6"/>
      <c r="B34685"/>
      <c r="D34685"/>
      <c r="J34685"/>
      <c r="K34685"/>
      <c r="L34685"/>
      <c r="M34685"/>
      <c r="N34685"/>
      <c r="O34685"/>
      <c r="P34685"/>
      <c r="Q34685"/>
      <c r="R34685"/>
      <c r="S34685"/>
      <c r="T34685"/>
      <c r="U34685"/>
      <c r="V34685"/>
      <c r="W34685"/>
      <c r="X34685"/>
    </row>
    <row r="34686" spans="1:24" x14ac:dyDescent="0.3">
      <c r="A34686" s="6"/>
      <c r="B34686"/>
      <c r="D34686"/>
      <c r="J34686"/>
      <c r="K34686"/>
      <c r="L34686"/>
      <c r="M34686"/>
      <c r="N34686"/>
      <c r="O34686"/>
      <c r="P34686"/>
      <c r="Q34686"/>
      <c r="R34686"/>
      <c r="S34686"/>
      <c r="T34686"/>
      <c r="U34686"/>
      <c r="V34686"/>
      <c r="W34686"/>
      <c r="X34686"/>
    </row>
    <row r="34687" spans="1:24" x14ac:dyDescent="0.3">
      <c r="A34687" s="6"/>
      <c r="B34687"/>
      <c r="D34687"/>
      <c r="J34687"/>
      <c r="K34687"/>
      <c r="L34687"/>
      <c r="M34687"/>
      <c r="N34687"/>
      <c r="O34687"/>
      <c r="P34687"/>
      <c r="Q34687"/>
      <c r="R34687"/>
      <c r="S34687"/>
      <c r="T34687"/>
      <c r="U34687"/>
      <c r="V34687"/>
      <c r="W34687"/>
      <c r="X34687"/>
    </row>
    <row r="34688" spans="1:24" x14ac:dyDescent="0.3">
      <c r="A34688" s="6"/>
      <c r="B34688"/>
      <c r="D34688"/>
      <c r="J34688"/>
      <c r="K34688"/>
      <c r="L34688"/>
      <c r="M34688"/>
      <c r="N34688"/>
      <c r="O34688"/>
      <c r="P34688"/>
      <c r="Q34688"/>
      <c r="R34688"/>
      <c r="S34688"/>
      <c r="T34688"/>
      <c r="U34688"/>
      <c r="V34688"/>
      <c r="W34688"/>
      <c r="X34688"/>
    </row>
    <row r="34689" spans="1:24" x14ac:dyDescent="0.3">
      <c r="A34689" s="6"/>
      <c r="B34689"/>
      <c r="D34689"/>
      <c r="J34689"/>
      <c r="K34689"/>
      <c r="L34689"/>
      <c r="M34689"/>
      <c r="N34689"/>
      <c r="O34689"/>
      <c r="P34689"/>
      <c r="Q34689"/>
      <c r="R34689"/>
      <c r="S34689"/>
      <c r="T34689"/>
      <c r="U34689"/>
      <c r="V34689"/>
      <c r="W34689"/>
      <c r="X34689"/>
    </row>
    <row r="34690" spans="1:24" x14ac:dyDescent="0.3">
      <c r="A34690" s="6"/>
      <c r="B34690"/>
      <c r="D34690"/>
      <c r="J34690"/>
      <c r="K34690"/>
      <c r="L34690"/>
      <c r="M34690"/>
      <c r="N34690"/>
      <c r="O34690"/>
      <c r="P34690"/>
      <c r="Q34690"/>
      <c r="R34690"/>
      <c r="S34690"/>
      <c r="T34690"/>
      <c r="U34690"/>
      <c r="V34690"/>
      <c r="W34690"/>
      <c r="X34690"/>
    </row>
    <row r="34691" spans="1:24" x14ac:dyDescent="0.3">
      <c r="A34691" s="6"/>
      <c r="B34691"/>
      <c r="D34691"/>
      <c r="J34691"/>
      <c r="K34691"/>
      <c r="L34691"/>
      <c r="M34691"/>
      <c r="N34691"/>
      <c r="O34691"/>
      <c r="P34691"/>
      <c r="Q34691"/>
      <c r="R34691"/>
      <c r="S34691"/>
      <c r="T34691"/>
      <c r="U34691"/>
      <c r="V34691"/>
      <c r="W34691"/>
      <c r="X34691"/>
    </row>
    <row r="34692" spans="1:24" x14ac:dyDescent="0.3">
      <c r="A34692" s="6"/>
      <c r="B34692"/>
      <c r="D34692"/>
      <c r="J34692"/>
      <c r="K34692"/>
      <c r="L34692"/>
      <c r="M34692"/>
      <c r="N34692"/>
      <c r="O34692"/>
      <c r="P34692"/>
      <c r="Q34692"/>
      <c r="R34692"/>
      <c r="S34692"/>
      <c r="T34692"/>
      <c r="U34692"/>
      <c r="V34692"/>
      <c r="W34692"/>
      <c r="X34692"/>
    </row>
    <row r="34693" spans="1:24" x14ac:dyDescent="0.3">
      <c r="A34693" s="6"/>
      <c r="B34693"/>
      <c r="D34693"/>
      <c r="J34693"/>
      <c r="K34693"/>
      <c r="L34693"/>
      <c r="M34693"/>
      <c r="N34693"/>
      <c r="O34693"/>
      <c r="P34693"/>
      <c r="Q34693"/>
      <c r="R34693"/>
      <c r="S34693"/>
      <c r="T34693"/>
      <c r="U34693"/>
      <c r="V34693"/>
      <c r="W34693"/>
      <c r="X34693"/>
    </row>
    <row r="34694" spans="1:24" x14ac:dyDescent="0.3">
      <c r="A34694" s="6"/>
      <c r="B34694"/>
      <c r="D34694"/>
      <c r="J34694"/>
      <c r="K34694"/>
      <c r="L34694"/>
      <c r="M34694"/>
      <c r="N34694"/>
      <c r="O34694"/>
      <c r="P34694"/>
      <c r="Q34694"/>
      <c r="R34694"/>
      <c r="S34694"/>
      <c r="T34694"/>
      <c r="U34694"/>
      <c r="V34694"/>
      <c r="W34694"/>
      <c r="X34694"/>
    </row>
    <row r="34695" spans="1:24" x14ac:dyDescent="0.3">
      <c r="A34695" s="6"/>
      <c r="B34695"/>
      <c r="D34695"/>
      <c r="J34695"/>
      <c r="K34695"/>
      <c r="L34695"/>
      <c r="M34695"/>
      <c r="N34695"/>
      <c r="O34695"/>
      <c r="P34695"/>
      <c r="Q34695"/>
      <c r="R34695"/>
      <c r="S34695"/>
      <c r="T34695"/>
      <c r="U34695"/>
      <c r="V34695"/>
      <c r="W34695"/>
      <c r="X34695"/>
    </row>
    <row r="34696" spans="1:24" x14ac:dyDescent="0.3">
      <c r="A34696" s="6"/>
      <c r="B34696"/>
      <c r="D34696"/>
      <c r="J34696"/>
      <c r="K34696"/>
      <c r="L34696"/>
      <c r="M34696"/>
      <c r="N34696"/>
      <c r="O34696"/>
      <c r="P34696"/>
      <c r="Q34696"/>
      <c r="R34696"/>
      <c r="S34696"/>
      <c r="T34696"/>
      <c r="U34696"/>
      <c r="V34696"/>
      <c r="W34696"/>
      <c r="X34696"/>
    </row>
    <row r="34697" spans="1:24" x14ac:dyDescent="0.3">
      <c r="A34697" s="6"/>
      <c r="B34697"/>
      <c r="D34697"/>
      <c r="J34697"/>
      <c r="K34697"/>
      <c r="L34697"/>
      <c r="M34697"/>
      <c r="N34697"/>
      <c r="O34697"/>
      <c r="P34697"/>
      <c r="Q34697"/>
      <c r="R34697"/>
      <c r="S34697"/>
      <c r="T34697"/>
      <c r="U34697"/>
      <c r="V34697"/>
      <c r="W34697"/>
      <c r="X34697"/>
    </row>
    <row r="34698" spans="1:24" x14ac:dyDescent="0.3">
      <c r="A34698" s="6"/>
      <c r="B34698"/>
      <c r="D34698"/>
      <c r="J34698"/>
      <c r="K34698"/>
      <c r="L34698"/>
      <c r="M34698"/>
      <c r="N34698"/>
      <c r="O34698"/>
      <c r="P34698"/>
      <c r="Q34698"/>
      <c r="R34698"/>
      <c r="S34698"/>
      <c r="T34698"/>
      <c r="U34698"/>
      <c r="V34698"/>
      <c r="W34698"/>
      <c r="X34698"/>
    </row>
    <row r="34699" spans="1:24" x14ac:dyDescent="0.3">
      <c r="A34699" s="6"/>
      <c r="B34699"/>
      <c r="D34699"/>
      <c r="J34699"/>
      <c r="K34699"/>
      <c r="L34699"/>
      <c r="M34699"/>
      <c r="N34699"/>
      <c r="O34699"/>
      <c r="P34699"/>
      <c r="Q34699"/>
      <c r="R34699"/>
      <c r="S34699"/>
      <c r="T34699"/>
      <c r="U34699"/>
      <c r="V34699"/>
      <c r="W34699"/>
      <c r="X34699"/>
    </row>
    <row r="34700" spans="1:24" x14ac:dyDescent="0.3">
      <c r="A34700" s="6"/>
      <c r="B34700"/>
      <c r="D34700"/>
      <c r="J34700"/>
      <c r="K34700"/>
      <c r="L34700"/>
      <c r="M34700"/>
      <c r="N34700"/>
      <c r="O34700"/>
      <c r="P34700"/>
      <c r="Q34700"/>
      <c r="R34700"/>
      <c r="S34700"/>
      <c r="T34700"/>
      <c r="U34700"/>
      <c r="V34700"/>
      <c r="W34700"/>
      <c r="X34700"/>
    </row>
    <row r="34701" spans="1:24" x14ac:dyDescent="0.3">
      <c r="A34701" s="6"/>
      <c r="B34701"/>
      <c r="D34701"/>
      <c r="J34701"/>
      <c r="K34701"/>
      <c r="L34701"/>
      <c r="M34701"/>
      <c r="N34701"/>
      <c r="O34701"/>
      <c r="P34701"/>
      <c r="Q34701"/>
      <c r="R34701"/>
      <c r="S34701"/>
      <c r="T34701"/>
      <c r="U34701"/>
      <c r="V34701"/>
      <c r="W34701"/>
      <c r="X34701"/>
    </row>
    <row r="34702" spans="1:24" x14ac:dyDescent="0.3">
      <c r="A34702" s="6"/>
      <c r="B34702"/>
      <c r="D34702"/>
      <c r="J34702"/>
      <c r="K34702"/>
      <c r="L34702"/>
      <c r="M34702"/>
      <c r="N34702"/>
      <c r="O34702"/>
      <c r="P34702"/>
      <c r="Q34702"/>
      <c r="R34702"/>
      <c r="S34702"/>
      <c r="T34702"/>
      <c r="U34702"/>
      <c r="V34702"/>
      <c r="W34702"/>
      <c r="X34702"/>
    </row>
    <row r="34703" spans="1:24" x14ac:dyDescent="0.3">
      <c r="A34703" s="6"/>
      <c r="B34703"/>
      <c r="D34703"/>
      <c r="J34703"/>
      <c r="K34703"/>
      <c r="L34703"/>
      <c r="M34703"/>
      <c r="N34703"/>
      <c r="O34703"/>
      <c r="P34703"/>
      <c r="Q34703"/>
      <c r="R34703"/>
      <c r="S34703"/>
      <c r="T34703"/>
      <c r="U34703"/>
      <c r="V34703"/>
      <c r="W34703"/>
      <c r="X34703"/>
    </row>
    <row r="34704" spans="1:24" x14ac:dyDescent="0.3">
      <c r="A34704" s="6"/>
      <c r="B34704"/>
      <c r="D34704"/>
      <c r="J34704"/>
      <c r="K34704"/>
      <c r="L34704"/>
      <c r="M34704"/>
      <c r="N34704"/>
      <c r="O34704"/>
      <c r="P34704"/>
      <c r="Q34704"/>
      <c r="R34704"/>
      <c r="S34704"/>
      <c r="T34704"/>
      <c r="U34704"/>
      <c r="V34704"/>
      <c r="W34704"/>
      <c r="X34704"/>
    </row>
    <row r="34705" spans="1:24" x14ac:dyDescent="0.3">
      <c r="A34705" s="6"/>
      <c r="B34705"/>
      <c r="D34705"/>
      <c r="J34705"/>
      <c r="K34705"/>
      <c r="L34705"/>
      <c r="M34705"/>
      <c r="N34705"/>
      <c r="O34705"/>
      <c r="P34705"/>
      <c r="Q34705"/>
      <c r="R34705"/>
      <c r="S34705"/>
      <c r="T34705"/>
      <c r="U34705"/>
      <c r="V34705"/>
      <c r="W34705"/>
      <c r="X34705"/>
    </row>
    <row r="34706" spans="1:24" x14ac:dyDescent="0.3">
      <c r="A34706" s="6"/>
      <c r="B34706"/>
      <c r="D34706"/>
      <c r="J34706"/>
      <c r="K34706"/>
      <c r="L34706"/>
      <c r="M34706"/>
      <c r="N34706"/>
      <c r="O34706"/>
      <c r="P34706"/>
      <c r="Q34706"/>
      <c r="R34706"/>
      <c r="S34706"/>
      <c r="T34706"/>
      <c r="U34706"/>
      <c r="V34706"/>
      <c r="W34706"/>
      <c r="X34706"/>
    </row>
    <row r="34707" spans="1:24" x14ac:dyDescent="0.3">
      <c r="A34707" s="6"/>
      <c r="B34707"/>
      <c r="D34707"/>
      <c r="J34707"/>
      <c r="K34707"/>
      <c r="L34707"/>
      <c r="M34707"/>
      <c r="N34707"/>
      <c r="O34707"/>
      <c r="P34707"/>
      <c r="Q34707"/>
      <c r="R34707"/>
      <c r="S34707"/>
      <c r="T34707"/>
      <c r="U34707"/>
      <c r="V34707"/>
      <c r="W34707"/>
      <c r="X34707"/>
    </row>
    <row r="34708" spans="1:24" x14ac:dyDescent="0.3">
      <c r="A34708" s="6"/>
      <c r="B34708"/>
      <c r="D34708"/>
      <c r="J34708"/>
      <c r="K34708"/>
      <c r="L34708"/>
      <c r="M34708"/>
      <c r="N34708"/>
      <c r="O34708"/>
      <c r="P34708"/>
      <c r="Q34708"/>
      <c r="R34708"/>
      <c r="S34708"/>
      <c r="T34708"/>
      <c r="U34708"/>
      <c r="V34708"/>
      <c r="W34708"/>
      <c r="X34708"/>
    </row>
    <row r="34709" spans="1:24" x14ac:dyDescent="0.3">
      <c r="A34709" s="6"/>
      <c r="B34709"/>
      <c r="D34709"/>
      <c r="J34709"/>
      <c r="K34709"/>
      <c r="L34709"/>
      <c r="M34709"/>
      <c r="N34709"/>
      <c r="O34709"/>
      <c r="P34709"/>
      <c r="Q34709"/>
      <c r="R34709"/>
      <c r="S34709"/>
      <c r="T34709"/>
      <c r="U34709"/>
      <c r="V34709"/>
      <c r="W34709"/>
      <c r="X34709"/>
    </row>
    <row r="34710" spans="1:24" x14ac:dyDescent="0.3">
      <c r="A34710" s="6"/>
      <c r="B34710"/>
      <c r="D34710"/>
      <c r="J34710"/>
      <c r="K34710"/>
      <c r="L34710"/>
      <c r="M34710"/>
      <c r="N34710"/>
      <c r="O34710"/>
      <c r="P34710"/>
      <c r="Q34710"/>
      <c r="R34710"/>
      <c r="S34710"/>
      <c r="T34710"/>
      <c r="U34710"/>
      <c r="V34710"/>
      <c r="W34710"/>
      <c r="X34710"/>
    </row>
    <row r="34711" spans="1:24" x14ac:dyDescent="0.3">
      <c r="A34711" s="6"/>
      <c r="B34711"/>
      <c r="D34711"/>
      <c r="J34711"/>
      <c r="K34711"/>
      <c r="L34711"/>
      <c r="M34711"/>
      <c r="N34711"/>
      <c r="O34711"/>
      <c r="P34711"/>
      <c r="Q34711"/>
      <c r="R34711"/>
      <c r="S34711"/>
      <c r="T34711"/>
      <c r="U34711"/>
      <c r="V34711"/>
      <c r="W34711"/>
      <c r="X34711"/>
    </row>
    <row r="34712" spans="1:24" x14ac:dyDescent="0.3">
      <c r="A34712" s="6"/>
      <c r="B34712"/>
      <c r="D34712"/>
      <c r="J34712"/>
      <c r="K34712"/>
      <c r="L34712"/>
      <c r="M34712"/>
      <c r="N34712"/>
      <c r="O34712"/>
      <c r="P34712"/>
      <c r="Q34712"/>
      <c r="R34712"/>
      <c r="S34712"/>
      <c r="T34712"/>
      <c r="U34712"/>
      <c r="V34712"/>
      <c r="W34712"/>
      <c r="X34712"/>
    </row>
    <row r="34713" spans="1:24" x14ac:dyDescent="0.3">
      <c r="A34713" s="6"/>
      <c r="B34713"/>
      <c r="D34713"/>
      <c r="J34713"/>
      <c r="K34713"/>
      <c r="L34713"/>
      <c r="M34713"/>
      <c r="N34713"/>
      <c r="O34713"/>
      <c r="P34713"/>
      <c r="Q34713"/>
      <c r="R34713"/>
      <c r="S34713"/>
      <c r="T34713"/>
      <c r="U34713"/>
      <c r="V34713"/>
      <c r="W34713"/>
      <c r="X34713"/>
    </row>
    <row r="34714" spans="1:24" x14ac:dyDescent="0.3">
      <c r="A34714" s="6"/>
      <c r="B34714"/>
      <c r="D34714"/>
      <c r="J34714"/>
      <c r="K34714"/>
      <c r="L34714"/>
      <c r="M34714"/>
      <c r="N34714"/>
      <c r="O34714"/>
      <c r="P34714"/>
      <c r="Q34714"/>
      <c r="R34714"/>
      <c r="S34714"/>
      <c r="T34714"/>
      <c r="U34714"/>
      <c r="V34714"/>
      <c r="W34714"/>
      <c r="X34714"/>
    </row>
    <row r="34715" spans="1:24" x14ac:dyDescent="0.3">
      <c r="A34715" s="6"/>
      <c r="B34715"/>
      <c r="D34715"/>
      <c r="J34715"/>
      <c r="K34715"/>
      <c r="L34715"/>
      <c r="M34715"/>
      <c r="N34715"/>
      <c r="O34715"/>
      <c r="P34715"/>
      <c r="Q34715"/>
      <c r="R34715"/>
      <c r="S34715"/>
      <c r="T34715"/>
      <c r="U34715"/>
      <c r="V34715"/>
      <c r="W34715"/>
      <c r="X34715"/>
    </row>
    <row r="34716" spans="1:24" x14ac:dyDescent="0.3">
      <c r="A34716" s="6"/>
      <c r="B34716"/>
      <c r="D34716"/>
      <c r="J34716"/>
      <c r="K34716"/>
      <c r="L34716"/>
      <c r="M34716"/>
      <c r="N34716"/>
      <c r="O34716"/>
      <c r="P34716"/>
      <c r="Q34716"/>
      <c r="R34716"/>
      <c r="S34716"/>
      <c r="T34716"/>
      <c r="U34716"/>
      <c r="V34716"/>
      <c r="W34716"/>
      <c r="X34716"/>
    </row>
    <row r="34717" spans="1:24" x14ac:dyDescent="0.3">
      <c r="A34717" s="6"/>
      <c r="B34717"/>
      <c r="D34717"/>
      <c r="J34717"/>
      <c r="K34717"/>
      <c r="L34717"/>
      <c r="M34717"/>
      <c r="N34717"/>
      <c r="O34717"/>
      <c r="P34717"/>
      <c r="Q34717"/>
      <c r="R34717"/>
      <c r="S34717"/>
      <c r="T34717"/>
      <c r="U34717"/>
      <c r="V34717"/>
      <c r="W34717"/>
      <c r="X34717"/>
    </row>
    <row r="34718" spans="1:24" x14ac:dyDescent="0.3">
      <c r="A34718" s="6"/>
      <c r="B34718"/>
      <c r="D34718"/>
      <c r="J34718"/>
      <c r="K34718"/>
      <c r="L34718"/>
      <c r="M34718"/>
      <c r="N34718"/>
      <c r="O34718"/>
      <c r="P34718"/>
      <c r="Q34718"/>
      <c r="R34718"/>
      <c r="S34718"/>
      <c r="T34718"/>
      <c r="U34718"/>
      <c r="V34718"/>
      <c r="W34718"/>
      <c r="X34718"/>
    </row>
    <row r="34719" spans="1:24" x14ac:dyDescent="0.3">
      <c r="A34719" s="6"/>
      <c r="B34719"/>
      <c r="D34719"/>
      <c r="J34719"/>
      <c r="K34719"/>
      <c r="L34719"/>
      <c r="M34719"/>
      <c r="N34719"/>
      <c r="O34719"/>
      <c r="P34719"/>
      <c r="Q34719"/>
      <c r="R34719"/>
      <c r="S34719"/>
      <c r="T34719"/>
      <c r="U34719"/>
      <c r="V34719"/>
      <c r="W34719"/>
      <c r="X34719"/>
    </row>
    <row r="34720" spans="1:24" x14ac:dyDescent="0.3">
      <c r="A34720" s="6"/>
      <c r="B34720"/>
      <c r="D34720"/>
      <c r="J34720"/>
      <c r="K34720"/>
      <c r="L34720"/>
      <c r="M34720"/>
      <c r="N34720"/>
      <c r="O34720"/>
      <c r="P34720"/>
      <c r="Q34720"/>
      <c r="R34720"/>
      <c r="S34720"/>
      <c r="T34720"/>
      <c r="U34720"/>
      <c r="V34720"/>
      <c r="W34720"/>
      <c r="X34720"/>
    </row>
    <row r="34721" spans="1:24" x14ac:dyDescent="0.3">
      <c r="A34721" s="6"/>
      <c r="B34721"/>
      <c r="D34721"/>
      <c r="J34721"/>
      <c r="K34721"/>
      <c r="L34721"/>
      <c r="M34721"/>
      <c r="N34721"/>
      <c r="O34721"/>
      <c r="P34721"/>
      <c r="Q34721"/>
      <c r="R34721"/>
      <c r="S34721"/>
      <c r="T34721"/>
      <c r="U34721"/>
      <c r="V34721"/>
      <c r="W34721"/>
      <c r="X34721"/>
    </row>
    <row r="34722" spans="1:24" x14ac:dyDescent="0.3">
      <c r="A34722" s="6"/>
      <c r="B34722"/>
      <c r="D34722"/>
      <c r="J34722"/>
      <c r="K34722"/>
      <c r="L34722"/>
      <c r="M34722"/>
      <c r="N34722"/>
      <c r="O34722"/>
      <c r="P34722"/>
      <c r="Q34722"/>
      <c r="R34722"/>
      <c r="S34722"/>
      <c r="T34722"/>
      <c r="U34722"/>
      <c r="V34722"/>
      <c r="W34722"/>
      <c r="X34722"/>
    </row>
    <row r="34723" spans="1:24" x14ac:dyDescent="0.3">
      <c r="A34723" s="6"/>
      <c r="B34723"/>
      <c r="D34723"/>
      <c r="J34723"/>
      <c r="K34723"/>
      <c r="L34723"/>
      <c r="M34723"/>
      <c r="N34723"/>
      <c r="O34723"/>
      <c r="P34723"/>
      <c r="Q34723"/>
      <c r="R34723"/>
      <c r="S34723"/>
      <c r="T34723"/>
      <c r="U34723"/>
      <c r="V34723"/>
      <c r="W34723"/>
      <c r="X34723"/>
    </row>
    <row r="34724" spans="1:24" x14ac:dyDescent="0.3">
      <c r="A34724" s="6"/>
      <c r="B34724"/>
      <c r="D34724"/>
      <c r="J34724"/>
      <c r="K34724"/>
      <c r="L34724"/>
      <c r="M34724"/>
      <c r="N34724"/>
      <c r="O34724"/>
      <c r="P34724"/>
      <c r="Q34724"/>
      <c r="R34724"/>
      <c r="S34724"/>
      <c r="T34724"/>
      <c r="U34724"/>
      <c r="V34724"/>
      <c r="W34724"/>
      <c r="X34724"/>
    </row>
    <row r="34725" spans="1:24" x14ac:dyDescent="0.3">
      <c r="A34725" s="6"/>
      <c r="B34725"/>
      <c r="D34725"/>
      <c r="J34725"/>
      <c r="K34725"/>
      <c r="L34725"/>
      <c r="M34725"/>
      <c r="N34725"/>
      <c r="O34725"/>
      <c r="P34725"/>
      <c r="Q34725"/>
      <c r="R34725"/>
      <c r="S34725"/>
      <c r="T34725"/>
      <c r="U34725"/>
      <c r="V34725"/>
      <c r="W34725"/>
      <c r="X34725"/>
    </row>
    <row r="34726" spans="1:24" x14ac:dyDescent="0.3">
      <c r="A34726" s="6"/>
      <c r="B34726"/>
      <c r="D34726"/>
      <c r="J34726"/>
      <c r="K34726"/>
      <c r="L34726"/>
      <c r="M34726"/>
      <c r="N34726"/>
      <c r="O34726"/>
      <c r="P34726"/>
      <c r="Q34726"/>
      <c r="R34726"/>
      <c r="S34726"/>
      <c r="T34726"/>
      <c r="U34726"/>
      <c r="V34726"/>
      <c r="W34726"/>
      <c r="X34726"/>
    </row>
    <row r="34727" spans="1:24" x14ac:dyDescent="0.3">
      <c r="A34727" s="6"/>
      <c r="B34727"/>
      <c r="D34727"/>
      <c r="J34727"/>
      <c r="K34727"/>
      <c r="L34727"/>
      <c r="M34727"/>
      <c r="N34727"/>
      <c r="O34727"/>
      <c r="P34727"/>
      <c r="Q34727"/>
      <c r="R34727"/>
      <c r="S34727"/>
      <c r="T34727"/>
      <c r="U34727"/>
      <c r="V34727"/>
      <c r="W34727"/>
      <c r="X34727"/>
    </row>
    <row r="34728" spans="1:24" x14ac:dyDescent="0.3">
      <c r="A34728" s="6"/>
      <c r="B34728"/>
      <c r="D34728"/>
      <c r="J34728"/>
      <c r="K34728"/>
      <c r="L34728"/>
      <c r="M34728"/>
      <c r="N34728"/>
      <c r="O34728"/>
      <c r="P34728"/>
      <c r="Q34728"/>
      <c r="R34728"/>
      <c r="S34728"/>
      <c r="T34728"/>
      <c r="U34728"/>
      <c r="V34728"/>
      <c r="W34728"/>
      <c r="X34728"/>
    </row>
    <row r="34729" spans="1:24" x14ac:dyDescent="0.3">
      <c r="A34729" s="6"/>
      <c r="B34729"/>
      <c r="D34729"/>
      <c r="J34729"/>
      <c r="K34729"/>
      <c r="L34729"/>
      <c r="M34729"/>
      <c r="N34729"/>
      <c r="O34729"/>
      <c r="P34729"/>
      <c r="Q34729"/>
      <c r="R34729"/>
      <c r="S34729"/>
      <c r="T34729"/>
      <c r="U34729"/>
      <c r="V34729"/>
      <c r="W34729"/>
      <c r="X34729"/>
    </row>
    <row r="34730" spans="1:24" x14ac:dyDescent="0.3">
      <c r="A34730" s="6"/>
      <c r="B34730"/>
      <c r="D34730"/>
      <c r="J34730"/>
      <c r="K34730"/>
      <c r="L34730"/>
      <c r="M34730"/>
      <c r="N34730"/>
      <c r="O34730"/>
      <c r="P34730"/>
      <c r="Q34730"/>
      <c r="R34730"/>
      <c r="S34730"/>
      <c r="T34730"/>
      <c r="U34730"/>
      <c r="V34730"/>
      <c r="W34730"/>
      <c r="X34730"/>
    </row>
    <row r="34731" spans="1:24" x14ac:dyDescent="0.3">
      <c r="A34731" s="6"/>
      <c r="B34731"/>
      <c r="D34731"/>
      <c r="J34731"/>
      <c r="K34731"/>
      <c r="L34731"/>
      <c r="M34731"/>
      <c r="N34731"/>
      <c r="O34731"/>
      <c r="P34731"/>
      <c r="Q34731"/>
      <c r="R34731"/>
      <c r="S34731"/>
      <c r="T34731"/>
      <c r="U34731"/>
      <c r="V34731"/>
      <c r="W34731"/>
      <c r="X34731"/>
    </row>
    <row r="34732" spans="1:24" x14ac:dyDescent="0.3">
      <c r="A34732" s="6"/>
      <c r="B34732"/>
      <c r="D34732"/>
      <c r="J34732"/>
      <c r="K34732"/>
      <c r="L34732"/>
      <c r="M34732"/>
      <c r="N34732"/>
      <c r="O34732"/>
      <c r="P34732"/>
      <c r="Q34732"/>
      <c r="R34732"/>
      <c r="S34732"/>
      <c r="T34732"/>
      <c r="U34732"/>
      <c r="V34732"/>
      <c r="W34732"/>
      <c r="X34732"/>
    </row>
    <row r="34733" spans="1:24" x14ac:dyDescent="0.3">
      <c r="A34733" s="6"/>
      <c r="B34733"/>
      <c r="D34733"/>
      <c r="J34733"/>
      <c r="K34733"/>
      <c r="L34733"/>
      <c r="M34733"/>
      <c r="N34733"/>
      <c r="O34733"/>
      <c r="P34733"/>
      <c r="Q34733"/>
      <c r="R34733"/>
      <c r="S34733"/>
      <c r="T34733"/>
      <c r="U34733"/>
      <c r="V34733"/>
      <c r="W34733"/>
      <c r="X34733"/>
    </row>
    <row r="34734" spans="1:24" x14ac:dyDescent="0.3">
      <c r="A34734" s="6"/>
      <c r="B34734"/>
      <c r="D34734"/>
      <c r="J34734"/>
      <c r="K34734"/>
      <c r="L34734"/>
      <c r="M34734"/>
      <c r="N34734"/>
      <c r="O34734"/>
      <c r="P34734"/>
      <c r="Q34734"/>
      <c r="R34734"/>
      <c r="S34734"/>
      <c r="T34734"/>
      <c r="U34734"/>
      <c r="V34734"/>
      <c r="W34734"/>
      <c r="X34734"/>
    </row>
    <row r="34735" spans="1:24" x14ac:dyDescent="0.3">
      <c r="A34735" s="6"/>
      <c r="B34735"/>
      <c r="D34735"/>
      <c r="J34735"/>
      <c r="K34735"/>
      <c r="L34735"/>
      <c r="M34735"/>
      <c r="N34735"/>
      <c r="O34735"/>
      <c r="P34735"/>
      <c r="Q34735"/>
      <c r="R34735"/>
      <c r="S34735"/>
      <c r="T34735"/>
      <c r="U34735"/>
      <c r="V34735"/>
      <c r="W34735"/>
      <c r="X34735"/>
    </row>
    <row r="34736" spans="1:24" x14ac:dyDescent="0.3">
      <c r="A34736" s="6"/>
      <c r="B34736"/>
      <c r="D34736"/>
      <c r="J34736"/>
      <c r="K34736"/>
      <c r="L34736"/>
      <c r="M34736"/>
      <c r="N34736"/>
      <c r="O34736"/>
      <c r="P34736"/>
      <c r="Q34736"/>
      <c r="R34736"/>
      <c r="S34736"/>
      <c r="T34736"/>
      <c r="U34736"/>
      <c r="V34736"/>
      <c r="W34736"/>
      <c r="X34736"/>
    </row>
    <row r="34737" spans="1:24" x14ac:dyDescent="0.3">
      <c r="A34737" s="6"/>
      <c r="B34737"/>
      <c r="D34737"/>
      <c r="J34737"/>
      <c r="K34737"/>
      <c r="L34737"/>
      <c r="M34737"/>
      <c r="N34737"/>
      <c r="O34737"/>
      <c r="P34737"/>
      <c r="Q34737"/>
      <c r="R34737"/>
      <c r="S34737"/>
      <c r="T34737"/>
      <c r="U34737"/>
      <c r="V34737"/>
      <c r="W34737"/>
      <c r="X34737"/>
    </row>
    <row r="34738" spans="1:24" x14ac:dyDescent="0.3">
      <c r="A34738" s="6"/>
      <c r="B34738"/>
      <c r="D34738"/>
      <c r="J34738"/>
      <c r="K34738"/>
      <c r="L34738"/>
      <c r="M34738"/>
      <c r="N34738"/>
      <c r="O34738"/>
      <c r="P34738"/>
      <c r="Q34738"/>
      <c r="R34738"/>
      <c r="S34738"/>
      <c r="T34738"/>
      <c r="U34738"/>
      <c r="V34738"/>
      <c r="W34738"/>
      <c r="X34738"/>
    </row>
    <row r="34739" spans="1:24" x14ac:dyDescent="0.3">
      <c r="A34739" s="6"/>
      <c r="B34739"/>
      <c r="D34739"/>
      <c r="J34739"/>
      <c r="K34739"/>
      <c r="L34739"/>
      <c r="M34739"/>
      <c r="N34739"/>
      <c r="O34739"/>
      <c r="P34739"/>
      <c r="Q34739"/>
      <c r="R34739"/>
      <c r="S34739"/>
      <c r="T34739"/>
      <c r="U34739"/>
      <c r="V34739"/>
      <c r="W34739"/>
      <c r="X34739"/>
    </row>
    <row r="34740" spans="1:24" x14ac:dyDescent="0.3">
      <c r="A34740" s="6"/>
      <c r="B34740"/>
      <c r="D34740"/>
      <c r="J34740"/>
      <c r="K34740"/>
      <c r="L34740"/>
      <c r="M34740"/>
      <c r="N34740"/>
      <c r="O34740"/>
      <c r="P34740"/>
      <c r="Q34740"/>
      <c r="R34740"/>
      <c r="S34740"/>
      <c r="T34740"/>
      <c r="U34740"/>
      <c r="V34740"/>
      <c r="W34740"/>
      <c r="X34740"/>
    </row>
    <row r="34741" spans="1:24" x14ac:dyDescent="0.3">
      <c r="A34741" s="6"/>
      <c r="B34741"/>
      <c r="D34741"/>
      <c r="J34741"/>
      <c r="K34741"/>
      <c r="L34741"/>
      <c r="M34741"/>
      <c r="N34741"/>
      <c r="O34741"/>
      <c r="P34741"/>
      <c r="Q34741"/>
      <c r="R34741"/>
      <c r="S34741"/>
      <c r="T34741"/>
      <c r="U34741"/>
      <c r="V34741"/>
      <c r="W34741"/>
      <c r="X34741"/>
    </row>
    <row r="34742" spans="1:24" x14ac:dyDescent="0.3">
      <c r="A34742" s="6"/>
      <c r="B34742"/>
      <c r="D34742"/>
      <c r="J34742"/>
      <c r="K34742"/>
      <c r="L34742"/>
      <c r="M34742"/>
      <c r="N34742"/>
      <c r="O34742"/>
      <c r="P34742"/>
      <c r="Q34742"/>
      <c r="R34742"/>
      <c r="S34742"/>
      <c r="T34742"/>
      <c r="U34742"/>
      <c r="V34742"/>
      <c r="W34742"/>
      <c r="X34742"/>
    </row>
    <row r="34743" spans="1:24" x14ac:dyDescent="0.3">
      <c r="A34743" s="6"/>
      <c r="B34743"/>
      <c r="D34743"/>
      <c r="J34743"/>
      <c r="K34743"/>
      <c r="L34743"/>
      <c r="M34743"/>
      <c r="N34743"/>
      <c r="O34743"/>
      <c r="P34743"/>
      <c r="Q34743"/>
      <c r="R34743"/>
      <c r="S34743"/>
      <c r="T34743"/>
      <c r="U34743"/>
      <c r="V34743"/>
      <c r="W34743"/>
      <c r="X34743"/>
    </row>
    <row r="34744" spans="1:24" x14ac:dyDescent="0.3">
      <c r="A34744" s="6"/>
      <c r="B34744"/>
      <c r="D34744"/>
      <c r="J34744"/>
      <c r="K34744"/>
      <c r="L34744"/>
      <c r="M34744"/>
      <c r="N34744"/>
      <c r="O34744"/>
      <c r="P34744"/>
      <c r="Q34744"/>
      <c r="R34744"/>
      <c r="S34744"/>
      <c r="T34744"/>
      <c r="U34744"/>
      <c r="V34744"/>
      <c r="W34744"/>
      <c r="X34744"/>
    </row>
    <row r="34745" spans="1:24" x14ac:dyDescent="0.3">
      <c r="A34745" s="6"/>
      <c r="B34745"/>
      <c r="D34745"/>
      <c r="J34745"/>
      <c r="K34745"/>
      <c r="L34745"/>
      <c r="M34745"/>
      <c r="N34745"/>
      <c r="O34745"/>
      <c r="P34745"/>
      <c r="Q34745"/>
      <c r="R34745"/>
      <c r="S34745"/>
      <c r="T34745"/>
      <c r="U34745"/>
      <c r="V34745"/>
      <c r="W34745"/>
      <c r="X34745"/>
    </row>
    <row r="34746" spans="1:24" x14ac:dyDescent="0.3">
      <c r="A34746" s="6"/>
      <c r="B34746"/>
      <c r="D34746"/>
      <c r="J34746"/>
      <c r="K34746"/>
      <c r="L34746"/>
      <c r="M34746"/>
      <c r="N34746"/>
      <c r="O34746"/>
      <c r="P34746"/>
      <c r="Q34746"/>
      <c r="R34746"/>
      <c r="S34746"/>
      <c r="T34746"/>
      <c r="U34746"/>
      <c r="V34746"/>
      <c r="W34746"/>
      <c r="X34746"/>
    </row>
    <row r="34747" spans="1:24" x14ac:dyDescent="0.3">
      <c r="A34747" s="6"/>
      <c r="B34747"/>
      <c r="D34747"/>
      <c r="J34747"/>
      <c r="K34747"/>
      <c r="L34747"/>
      <c r="M34747"/>
      <c r="N34747"/>
      <c r="O34747"/>
      <c r="P34747"/>
      <c r="Q34747"/>
      <c r="R34747"/>
      <c r="S34747"/>
      <c r="T34747"/>
      <c r="U34747"/>
      <c r="V34747"/>
      <c r="W34747"/>
      <c r="X34747"/>
    </row>
    <row r="34748" spans="1:24" x14ac:dyDescent="0.3">
      <c r="A34748" s="6"/>
      <c r="B34748"/>
      <c r="D34748"/>
      <c r="J34748"/>
      <c r="K34748"/>
      <c r="L34748"/>
      <c r="M34748"/>
      <c r="N34748"/>
      <c r="O34748"/>
      <c r="P34748"/>
      <c r="Q34748"/>
      <c r="R34748"/>
      <c r="S34748"/>
      <c r="T34748"/>
      <c r="U34748"/>
      <c r="V34748"/>
      <c r="W34748"/>
      <c r="X34748"/>
    </row>
    <row r="34749" spans="1:24" x14ac:dyDescent="0.3">
      <c r="A34749" s="6"/>
      <c r="B34749"/>
      <c r="D34749"/>
      <c r="J34749"/>
      <c r="K34749"/>
      <c r="L34749"/>
      <c r="M34749"/>
      <c r="N34749"/>
      <c r="O34749"/>
      <c r="P34749"/>
      <c r="Q34749"/>
      <c r="R34749"/>
      <c r="S34749"/>
      <c r="T34749"/>
      <c r="U34749"/>
      <c r="V34749"/>
      <c r="W34749"/>
      <c r="X34749"/>
    </row>
    <row r="34750" spans="1:24" x14ac:dyDescent="0.3">
      <c r="A34750" s="6"/>
      <c r="B34750"/>
      <c r="D34750"/>
      <c r="J34750"/>
      <c r="K34750"/>
      <c r="L34750"/>
      <c r="M34750"/>
      <c r="N34750"/>
      <c r="O34750"/>
      <c r="P34750"/>
      <c r="Q34750"/>
      <c r="R34750"/>
      <c r="S34750"/>
      <c r="T34750"/>
      <c r="U34750"/>
      <c r="V34750"/>
      <c r="W34750"/>
      <c r="X34750"/>
    </row>
    <row r="34751" spans="1:24" x14ac:dyDescent="0.3">
      <c r="A34751" s="6"/>
      <c r="B34751"/>
      <c r="D34751"/>
      <c r="J34751"/>
      <c r="K34751"/>
      <c r="L34751"/>
      <c r="M34751"/>
      <c r="N34751"/>
      <c r="O34751"/>
      <c r="P34751"/>
      <c r="Q34751"/>
      <c r="R34751"/>
      <c r="S34751"/>
      <c r="T34751"/>
      <c r="U34751"/>
      <c r="V34751"/>
      <c r="W34751"/>
      <c r="X34751"/>
    </row>
    <row r="34752" spans="1:24" x14ac:dyDescent="0.3">
      <c r="A34752" s="6"/>
      <c r="B34752"/>
      <c r="D34752"/>
      <c r="J34752"/>
      <c r="K34752"/>
      <c r="L34752"/>
      <c r="M34752"/>
      <c r="N34752"/>
      <c r="O34752"/>
      <c r="P34752"/>
      <c r="Q34752"/>
      <c r="R34752"/>
      <c r="S34752"/>
      <c r="T34752"/>
      <c r="U34752"/>
      <c r="V34752"/>
      <c r="W34752"/>
      <c r="X34752"/>
    </row>
    <row r="34753" spans="1:24" x14ac:dyDescent="0.3">
      <c r="A34753" s="6"/>
      <c r="B34753"/>
      <c r="D34753"/>
      <c r="J34753"/>
      <c r="K34753"/>
      <c r="L34753"/>
      <c r="M34753"/>
      <c r="N34753"/>
      <c r="O34753"/>
      <c r="P34753"/>
      <c r="Q34753"/>
      <c r="R34753"/>
      <c r="S34753"/>
      <c r="T34753"/>
      <c r="U34753"/>
      <c r="V34753"/>
      <c r="W34753"/>
      <c r="X34753"/>
    </row>
    <row r="34754" spans="1:24" x14ac:dyDescent="0.3">
      <c r="A34754" s="6"/>
      <c r="B34754"/>
      <c r="D34754"/>
      <c r="J34754"/>
      <c r="K34754"/>
      <c r="L34754"/>
      <c r="M34754"/>
      <c r="N34754"/>
      <c r="O34754"/>
      <c r="P34754"/>
      <c r="Q34754"/>
      <c r="R34754"/>
      <c r="S34754"/>
      <c r="T34754"/>
      <c r="U34754"/>
      <c r="V34754"/>
      <c r="W34754"/>
      <c r="X34754"/>
    </row>
    <row r="34755" spans="1:24" x14ac:dyDescent="0.3">
      <c r="A34755" s="6"/>
      <c r="B34755"/>
      <c r="D34755"/>
      <c r="J34755"/>
      <c r="K34755"/>
      <c r="L34755"/>
      <c r="M34755"/>
      <c r="N34755"/>
      <c r="O34755"/>
      <c r="P34755"/>
      <c r="Q34755"/>
      <c r="R34755"/>
      <c r="S34755"/>
      <c r="T34755"/>
      <c r="U34755"/>
      <c r="V34755"/>
      <c r="W34755"/>
      <c r="X34755"/>
    </row>
    <row r="34756" spans="1:24" x14ac:dyDescent="0.3">
      <c r="A34756" s="6"/>
      <c r="B34756"/>
      <c r="D34756"/>
      <c r="J34756"/>
      <c r="K34756"/>
      <c r="L34756"/>
      <c r="M34756"/>
      <c r="N34756"/>
      <c r="O34756"/>
      <c r="P34756"/>
      <c r="Q34756"/>
      <c r="R34756"/>
      <c r="S34756"/>
      <c r="T34756"/>
      <c r="U34756"/>
      <c r="V34756"/>
      <c r="W34756"/>
      <c r="X34756"/>
    </row>
    <row r="34757" spans="1:24" x14ac:dyDescent="0.3">
      <c r="A34757" s="6"/>
      <c r="B34757"/>
      <c r="D34757"/>
      <c r="J34757"/>
      <c r="K34757"/>
      <c r="L34757"/>
      <c r="M34757"/>
      <c r="N34757"/>
      <c r="O34757"/>
      <c r="P34757"/>
      <c r="Q34757"/>
      <c r="R34757"/>
      <c r="S34757"/>
      <c r="T34757"/>
      <c r="U34757"/>
      <c r="V34757"/>
      <c r="W34757"/>
      <c r="X34757"/>
    </row>
    <row r="34758" spans="1:24" x14ac:dyDescent="0.3">
      <c r="A34758" s="6"/>
      <c r="B34758"/>
      <c r="D34758"/>
      <c r="J34758"/>
      <c r="K34758"/>
      <c r="L34758"/>
      <c r="M34758"/>
      <c r="N34758"/>
      <c r="O34758"/>
      <c r="P34758"/>
      <c r="Q34758"/>
      <c r="R34758"/>
      <c r="S34758"/>
      <c r="T34758"/>
      <c r="U34758"/>
      <c r="V34758"/>
      <c r="W34758"/>
      <c r="X34758"/>
    </row>
    <row r="34759" spans="1:24" x14ac:dyDescent="0.3">
      <c r="A34759" s="6"/>
      <c r="B34759"/>
      <c r="D34759"/>
      <c r="J34759"/>
      <c r="K34759"/>
      <c r="L34759"/>
      <c r="M34759"/>
      <c r="N34759"/>
      <c r="O34759"/>
      <c r="P34759"/>
      <c r="Q34759"/>
      <c r="R34759"/>
      <c r="S34759"/>
      <c r="T34759"/>
      <c r="U34759"/>
      <c r="V34759"/>
      <c r="W34759"/>
      <c r="X34759"/>
    </row>
    <row r="34760" spans="1:24" x14ac:dyDescent="0.3">
      <c r="A34760" s="6"/>
      <c r="B34760"/>
      <c r="D34760"/>
      <c r="J34760"/>
      <c r="K34760"/>
      <c r="L34760"/>
      <c r="M34760"/>
      <c r="N34760"/>
      <c r="O34760"/>
      <c r="P34760"/>
      <c r="Q34760"/>
      <c r="R34760"/>
      <c r="S34760"/>
      <c r="T34760"/>
      <c r="U34760"/>
      <c r="V34760"/>
      <c r="W34760"/>
      <c r="X34760"/>
    </row>
    <row r="34761" spans="1:24" x14ac:dyDescent="0.3">
      <c r="A34761" s="6"/>
      <c r="B34761"/>
      <c r="D34761"/>
      <c r="J34761"/>
      <c r="K34761"/>
      <c r="L34761"/>
      <c r="M34761"/>
      <c r="N34761"/>
      <c r="O34761"/>
      <c r="P34761"/>
      <c r="Q34761"/>
      <c r="R34761"/>
      <c r="S34761"/>
      <c r="T34761"/>
      <c r="U34761"/>
      <c r="V34761"/>
      <c r="W34761"/>
      <c r="X34761"/>
    </row>
    <row r="34762" spans="1:24" x14ac:dyDescent="0.3">
      <c r="A34762" s="6"/>
      <c r="B34762"/>
      <c r="D34762"/>
      <c r="J34762"/>
      <c r="K34762"/>
      <c r="L34762"/>
      <c r="M34762"/>
      <c r="N34762"/>
      <c r="O34762"/>
      <c r="P34762"/>
      <c r="Q34762"/>
      <c r="R34762"/>
      <c r="S34762"/>
      <c r="T34762"/>
      <c r="U34762"/>
      <c r="V34762"/>
      <c r="W34762"/>
      <c r="X34762"/>
    </row>
    <row r="34763" spans="1:24" x14ac:dyDescent="0.3">
      <c r="A34763" s="6"/>
      <c r="B34763"/>
      <c r="D34763"/>
      <c r="J34763"/>
      <c r="K34763"/>
      <c r="L34763"/>
      <c r="M34763"/>
      <c r="N34763"/>
      <c r="O34763"/>
      <c r="P34763"/>
      <c r="Q34763"/>
      <c r="R34763"/>
      <c r="S34763"/>
      <c r="T34763"/>
      <c r="U34763"/>
      <c r="V34763"/>
      <c r="W34763"/>
      <c r="X34763"/>
    </row>
    <row r="34764" spans="1:24" x14ac:dyDescent="0.3">
      <c r="A34764" s="6"/>
      <c r="B34764"/>
      <c r="D34764"/>
      <c r="J34764"/>
      <c r="K34764"/>
      <c r="L34764"/>
      <c r="M34764"/>
      <c r="N34764"/>
      <c r="O34764"/>
      <c r="P34764"/>
      <c r="Q34764"/>
      <c r="R34764"/>
      <c r="S34764"/>
      <c r="T34764"/>
      <c r="U34764"/>
      <c r="V34764"/>
      <c r="W34764"/>
      <c r="X34764"/>
    </row>
    <row r="34765" spans="1:24" x14ac:dyDescent="0.3">
      <c r="A34765" s="6"/>
      <c r="B34765"/>
      <c r="D34765"/>
      <c r="J34765"/>
      <c r="K34765"/>
      <c r="L34765"/>
      <c r="M34765"/>
      <c r="N34765"/>
      <c r="O34765"/>
      <c r="P34765"/>
      <c r="Q34765"/>
      <c r="R34765"/>
      <c r="S34765"/>
      <c r="T34765"/>
      <c r="U34765"/>
      <c r="V34765"/>
      <c r="W34765"/>
      <c r="X34765"/>
    </row>
    <row r="34766" spans="1:24" x14ac:dyDescent="0.3">
      <c r="A34766" s="6"/>
      <c r="B34766"/>
      <c r="D34766"/>
      <c r="J34766"/>
      <c r="K34766"/>
      <c r="L34766"/>
      <c r="M34766"/>
      <c r="N34766"/>
      <c r="O34766"/>
      <c r="P34766"/>
      <c r="Q34766"/>
      <c r="R34766"/>
      <c r="S34766"/>
      <c r="T34766"/>
      <c r="U34766"/>
      <c r="V34766"/>
      <c r="W34766"/>
      <c r="X34766"/>
    </row>
    <row r="34767" spans="1:24" x14ac:dyDescent="0.3">
      <c r="A34767" s="6"/>
      <c r="B34767"/>
      <c r="D34767"/>
      <c r="J34767"/>
      <c r="K34767"/>
      <c r="L34767"/>
      <c r="M34767"/>
      <c r="N34767"/>
      <c r="O34767"/>
      <c r="P34767"/>
      <c r="Q34767"/>
      <c r="R34767"/>
      <c r="S34767"/>
      <c r="T34767"/>
      <c r="U34767"/>
      <c r="V34767"/>
      <c r="W34767"/>
      <c r="X34767"/>
    </row>
    <row r="34768" spans="1:24" x14ac:dyDescent="0.3">
      <c r="A34768" s="6"/>
      <c r="B34768"/>
      <c r="D34768"/>
      <c r="J34768"/>
      <c r="K34768"/>
      <c r="L34768"/>
      <c r="M34768"/>
      <c r="N34768"/>
      <c r="O34768"/>
      <c r="P34768"/>
      <c r="Q34768"/>
      <c r="R34768"/>
      <c r="S34768"/>
      <c r="T34768"/>
      <c r="U34768"/>
      <c r="V34768"/>
      <c r="W34768"/>
      <c r="X34768"/>
    </row>
    <row r="34769" spans="1:24" x14ac:dyDescent="0.3">
      <c r="A34769" s="6"/>
      <c r="B34769"/>
      <c r="D34769"/>
      <c r="J34769"/>
      <c r="K34769"/>
      <c r="L34769"/>
      <c r="M34769"/>
      <c r="N34769"/>
      <c r="O34769"/>
      <c r="P34769"/>
      <c r="Q34769"/>
      <c r="R34769"/>
      <c r="S34769"/>
      <c r="T34769"/>
      <c r="U34769"/>
      <c r="V34769"/>
      <c r="W34769"/>
      <c r="X34769"/>
    </row>
    <row r="34770" spans="1:24" x14ac:dyDescent="0.3">
      <c r="A34770" s="6"/>
      <c r="B34770"/>
      <c r="D34770"/>
      <c r="J34770"/>
      <c r="K34770"/>
      <c r="L34770"/>
      <c r="M34770"/>
      <c r="N34770"/>
      <c r="O34770"/>
      <c r="P34770"/>
      <c r="Q34770"/>
      <c r="R34770"/>
      <c r="S34770"/>
      <c r="T34770"/>
      <c r="U34770"/>
      <c r="V34770"/>
      <c r="W34770"/>
      <c r="X34770"/>
    </row>
    <row r="34771" spans="1:24" x14ac:dyDescent="0.3">
      <c r="A34771" s="6"/>
      <c r="B34771"/>
      <c r="D34771"/>
      <c r="J34771"/>
      <c r="K34771"/>
      <c r="L34771"/>
      <c r="M34771"/>
      <c r="N34771"/>
      <c r="O34771"/>
      <c r="P34771"/>
      <c r="Q34771"/>
      <c r="R34771"/>
      <c r="S34771"/>
      <c r="T34771"/>
      <c r="U34771"/>
      <c r="V34771"/>
      <c r="W34771"/>
      <c r="X34771"/>
    </row>
    <row r="34772" spans="1:24" x14ac:dyDescent="0.3">
      <c r="A34772" s="6"/>
      <c r="B34772"/>
      <c r="D34772"/>
      <c r="J34772"/>
      <c r="K34772"/>
      <c r="L34772"/>
      <c r="M34772"/>
      <c r="N34772"/>
      <c r="O34772"/>
      <c r="P34772"/>
      <c r="Q34772"/>
      <c r="R34772"/>
      <c r="S34772"/>
      <c r="T34772"/>
      <c r="U34772"/>
      <c r="V34772"/>
      <c r="W34772"/>
      <c r="X34772"/>
    </row>
    <row r="34773" spans="1:24" x14ac:dyDescent="0.3">
      <c r="A34773" s="6"/>
      <c r="B34773"/>
      <c r="D34773"/>
      <c r="J34773"/>
      <c r="K34773"/>
      <c r="L34773"/>
      <c r="M34773"/>
      <c r="N34773"/>
      <c r="O34773"/>
      <c r="P34773"/>
      <c r="Q34773"/>
      <c r="R34773"/>
      <c r="S34773"/>
      <c r="T34773"/>
      <c r="U34773"/>
      <c r="V34773"/>
      <c r="W34773"/>
      <c r="X34773"/>
    </row>
    <row r="34774" spans="1:24" x14ac:dyDescent="0.3">
      <c r="A34774" s="6"/>
      <c r="B34774"/>
      <c r="D34774"/>
      <c r="J34774"/>
      <c r="K34774"/>
      <c r="L34774"/>
      <c r="M34774"/>
      <c r="N34774"/>
      <c r="O34774"/>
      <c r="P34774"/>
      <c r="Q34774"/>
      <c r="R34774"/>
      <c r="S34774"/>
      <c r="T34774"/>
      <c r="U34774"/>
      <c r="V34774"/>
      <c r="W34774"/>
      <c r="X34774"/>
    </row>
    <row r="34775" spans="1:24" x14ac:dyDescent="0.3">
      <c r="A34775" s="6"/>
      <c r="B34775"/>
      <c r="D34775"/>
      <c r="J34775"/>
      <c r="K34775"/>
      <c r="L34775"/>
      <c r="M34775"/>
      <c r="N34775"/>
      <c r="O34775"/>
      <c r="P34775"/>
      <c r="Q34775"/>
      <c r="R34775"/>
      <c r="S34775"/>
      <c r="T34775"/>
      <c r="U34775"/>
      <c r="V34775"/>
      <c r="W34775"/>
      <c r="X34775"/>
    </row>
    <row r="34776" spans="1:24" x14ac:dyDescent="0.3">
      <c r="A34776" s="6"/>
      <c r="B34776"/>
      <c r="D34776"/>
      <c r="J34776"/>
      <c r="K34776"/>
      <c r="L34776"/>
      <c r="M34776"/>
      <c r="N34776"/>
      <c r="O34776"/>
      <c r="P34776"/>
      <c r="Q34776"/>
      <c r="R34776"/>
      <c r="S34776"/>
      <c r="T34776"/>
      <c r="U34776"/>
      <c r="V34776"/>
      <c r="W34776"/>
      <c r="X34776"/>
    </row>
    <row r="34777" spans="1:24" x14ac:dyDescent="0.3">
      <c r="A34777" s="6"/>
      <c r="B34777"/>
      <c r="D34777"/>
      <c r="J34777"/>
      <c r="K34777"/>
      <c r="L34777"/>
      <c r="M34777"/>
      <c r="N34777"/>
      <c r="O34777"/>
      <c r="P34777"/>
      <c r="Q34777"/>
      <c r="R34777"/>
      <c r="S34777"/>
      <c r="T34777"/>
      <c r="U34777"/>
      <c r="V34777"/>
      <c r="W34777"/>
      <c r="X34777"/>
    </row>
    <row r="34778" spans="1:24" x14ac:dyDescent="0.3">
      <c r="A34778" s="6"/>
      <c r="B34778"/>
      <c r="D34778"/>
      <c r="J34778"/>
      <c r="K34778"/>
      <c r="L34778"/>
      <c r="M34778"/>
      <c r="N34778"/>
      <c r="O34778"/>
      <c r="P34778"/>
      <c r="Q34778"/>
      <c r="R34778"/>
      <c r="S34778"/>
      <c r="T34778"/>
      <c r="U34778"/>
      <c r="V34778"/>
      <c r="W34778"/>
      <c r="X34778"/>
    </row>
    <row r="34779" spans="1:24" x14ac:dyDescent="0.3">
      <c r="A34779" s="6"/>
      <c r="B34779"/>
      <c r="D34779"/>
      <c r="J34779"/>
      <c r="K34779"/>
      <c r="L34779"/>
      <c r="M34779"/>
      <c r="N34779"/>
      <c r="O34779"/>
      <c r="P34779"/>
      <c r="Q34779"/>
      <c r="R34779"/>
      <c r="S34779"/>
      <c r="T34779"/>
      <c r="U34779"/>
      <c r="V34779"/>
      <c r="W34779"/>
      <c r="X34779"/>
    </row>
    <row r="34780" spans="1:24" x14ac:dyDescent="0.3">
      <c r="A34780" s="6"/>
      <c r="B34780"/>
      <c r="D34780"/>
      <c r="J34780"/>
      <c r="K34780"/>
      <c r="L34780"/>
      <c r="M34780"/>
      <c r="N34780"/>
      <c r="O34780"/>
      <c r="P34780"/>
      <c r="Q34780"/>
      <c r="R34780"/>
      <c r="S34780"/>
      <c r="T34780"/>
      <c r="U34780"/>
      <c r="V34780"/>
      <c r="W34780"/>
      <c r="X34780"/>
    </row>
    <row r="34781" spans="1:24" x14ac:dyDescent="0.3">
      <c r="A34781" s="6"/>
      <c r="B34781"/>
      <c r="D34781"/>
      <c r="J34781"/>
      <c r="K34781"/>
      <c r="L34781"/>
      <c r="M34781"/>
      <c r="N34781"/>
      <c r="O34781"/>
      <c r="P34781"/>
      <c r="Q34781"/>
      <c r="R34781"/>
      <c r="S34781"/>
      <c r="T34781"/>
      <c r="U34781"/>
      <c r="V34781"/>
      <c r="W34781"/>
      <c r="X34781"/>
    </row>
    <row r="34782" spans="1:24" x14ac:dyDescent="0.3">
      <c r="A34782" s="6"/>
      <c r="B34782"/>
      <c r="D34782"/>
      <c r="J34782"/>
      <c r="K34782"/>
      <c r="L34782"/>
      <c r="M34782"/>
      <c r="N34782"/>
      <c r="O34782"/>
      <c r="P34782"/>
      <c r="Q34782"/>
      <c r="R34782"/>
      <c r="S34782"/>
      <c r="T34782"/>
      <c r="U34782"/>
      <c r="V34782"/>
      <c r="W34782"/>
      <c r="X34782"/>
    </row>
    <row r="34783" spans="1:24" x14ac:dyDescent="0.3">
      <c r="A34783" s="6"/>
      <c r="B34783"/>
      <c r="D34783"/>
      <c r="J34783"/>
      <c r="K34783"/>
      <c r="L34783"/>
      <c r="M34783"/>
      <c r="N34783"/>
      <c r="O34783"/>
      <c r="P34783"/>
      <c r="Q34783"/>
      <c r="R34783"/>
      <c r="S34783"/>
      <c r="T34783"/>
      <c r="U34783"/>
      <c r="V34783"/>
      <c r="W34783"/>
      <c r="X34783"/>
    </row>
    <row r="34784" spans="1:24" x14ac:dyDescent="0.3">
      <c r="A34784" s="6"/>
      <c r="B34784"/>
      <c r="D34784"/>
      <c r="J34784"/>
      <c r="K34784"/>
      <c r="L34784"/>
      <c r="M34784"/>
      <c r="N34784"/>
      <c r="O34784"/>
      <c r="P34784"/>
      <c r="Q34784"/>
      <c r="R34784"/>
      <c r="S34784"/>
      <c r="T34784"/>
      <c r="U34784"/>
      <c r="V34784"/>
      <c r="W34784"/>
      <c r="X34784"/>
    </row>
    <row r="34785" spans="1:24" x14ac:dyDescent="0.3">
      <c r="A34785" s="6"/>
      <c r="B34785"/>
      <c r="D34785"/>
      <c r="J34785"/>
      <c r="K34785"/>
      <c r="L34785"/>
      <c r="M34785"/>
      <c r="N34785"/>
      <c r="O34785"/>
      <c r="P34785"/>
      <c r="Q34785"/>
      <c r="R34785"/>
      <c r="S34785"/>
      <c r="T34785"/>
      <c r="U34785"/>
      <c r="V34785"/>
      <c r="W34785"/>
      <c r="X34785"/>
    </row>
    <row r="34786" spans="1:24" x14ac:dyDescent="0.3">
      <c r="A34786" s="6"/>
      <c r="B34786"/>
      <c r="D34786"/>
      <c r="J34786"/>
      <c r="K34786"/>
      <c r="L34786"/>
      <c r="M34786"/>
      <c r="N34786"/>
      <c r="O34786"/>
      <c r="P34786"/>
      <c r="Q34786"/>
      <c r="R34786"/>
      <c r="S34786"/>
      <c r="T34786"/>
      <c r="U34786"/>
      <c r="V34786"/>
      <c r="W34786"/>
      <c r="X34786"/>
    </row>
    <row r="34787" spans="1:24" x14ac:dyDescent="0.3">
      <c r="A34787" s="6"/>
      <c r="B34787"/>
      <c r="D34787"/>
      <c r="J34787"/>
      <c r="K34787"/>
      <c r="L34787"/>
      <c r="M34787"/>
      <c r="N34787"/>
      <c r="O34787"/>
      <c r="P34787"/>
      <c r="Q34787"/>
      <c r="R34787"/>
      <c r="S34787"/>
      <c r="T34787"/>
      <c r="U34787"/>
      <c r="V34787"/>
      <c r="W34787"/>
      <c r="X34787"/>
    </row>
    <row r="34788" spans="1:24" x14ac:dyDescent="0.3">
      <c r="A34788" s="6"/>
      <c r="B34788"/>
      <c r="D34788"/>
      <c r="J34788"/>
      <c r="K34788"/>
      <c r="L34788"/>
      <c r="M34788"/>
      <c r="N34788"/>
      <c r="O34788"/>
      <c r="P34788"/>
      <c r="Q34788"/>
      <c r="R34788"/>
      <c r="S34788"/>
      <c r="T34788"/>
      <c r="U34788"/>
      <c r="V34788"/>
      <c r="W34788"/>
      <c r="X34788"/>
    </row>
    <row r="34789" spans="1:24" x14ac:dyDescent="0.3">
      <c r="A34789" s="6"/>
      <c r="B34789"/>
      <c r="D34789"/>
      <c r="J34789"/>
      <c r="K34789"/>
      <c r="L34789"/>
      <c r="M34789"/>
      <c r="N34789"/>
      <c r="O34789"/>
      <c r="P34789"/>
      <c r="Q34789"/>
      <c r="R34789"/>
      <c r="S34789"/>
      <c r="T34789"/>
      <c r="U34789"/>
      <c r="V34789"/>
      <c r="W34789"/>
      <c r="X34789"/>
    </row>
    <row r="34790" spans="1:24" x14ac:dyDescent="0.3">
      <c r="A34790" s="6"/>
      <c r="B34790"/>
      <c r="D34790"/>
      <c r="J34790"/>
      <c r="K34790"/>
      <c r="L34790"/>
      <c r="M34790"/>
      <c r="N34790"/>
      <c r="O34790"/>
      <c r="P34790"/>
      <c r="Q34790"/>
      <c r="R34790"/>
      <c r="S34790"/>
      <c r="T34790"/>
      <c r="U34790"/>
      <c r="V34790"/>
      <c r="W34790"/>
      <c r="X34790"/>
    </row>
    <row r="34791" spans="1:24" x14ac:dyDescent="0.3">
      <c r="A34791" s="6"/>
      <c r="B34791"/>
      <c r="D34791"/>
      <c r="J34791"/>
      <c r="K34791"/>
      <c r="L34791"/>
      <c r="M34791"/>
      <c r="N34791"/>
      <c r="O34791"/>
      <c r="P34791"/>
      <c r="Q34791"/>
      <c r="R34791"/>
      <c r="S34791"/>
      <c r="T34791"/>
      <c r="U34791"/>
      <c r="V34791"/>
      <c r="W34791"/>
      <c r="X34791"/>
    </row>
    <row r="34792" spans="1:24" x14ac:dyDescent="0.3">
      <c r="A34792" s="6"/>
      <c r="B34792"/>
      <c r="D34792"/>
      <c r="J34792"/>
      <c r="K34792"/>
      <c r="L34792"/>
      <c r="M34792"/>
      <c r="N34792"/>
      <c r="O34792"/>
      <c r="P34792"/>
      <c r="Q34792"/>
      <c r="R34792"/>
      <c r="S34792"/>
      <c r="T34792"/>
      <c r="U34792"/>
      <c r="V34792"/>
      <c r="W34792"/>
      <c r="X34792"/>
    </row>
    <row r="34793" spans="1:24" x14ac:dyDescent="0.3">
      <c r="A34793" s="6"/>
      <c r="B34793"/>
      <c r="D34793"/>
      <c r="J34793"/>
      <c r="K34793"/>
      <c r="L34793"/>
      <c r="M34793"/>
      <c r="N34793"/>
      <c r="O34793"/>
      <c r="P34793"/>
      <c r="Q34793"/>
      <c r="R34793"/>
      <c r="S34793"/>
      <c r="T34793"/>
      <c r="U34793"/>
      <c r="V34793"/>
      <c r="W34793"/>
      <c r="X34793"/>
    </row>
    <row r="34794" spans="1:24" x14ac:dyDescent="0.3">
      <c r="A34794" s="6"/>
      <c r="B34794"/>
      <c r="D34794"/>
      <c r="J34794"/>
      <c r="K34794"/>
      <c r="L34794"/>
      <c r="M34794"/>
      <c r="N34794"/>
      <c r="O34794"/>
      <c r="P34794"/>
      <c r="Q34794"/>
      <c r="R34794"/>
      <c r="S34794"/>
      <c r="T34794"/>
      <c r="U34794"/>
      <c r="V34794"/>
      <c r="W34794"/>
      <c r="X34794"/>
    </row>
    <row r="34795" spans="1:24" x14ac:dyDescent="0.3">
      <c r="A34795" s="6"/>
      <c r="B34795"/>
      <c r="D34795"/>
      <c r="J34795"/>
      <c r="K34795"/>
      <c r="L34795"/>
      <c r="M34795"/>
      <c r="N34795"/>
      <c r="O34795"/>
      <c r="P34795"/>
      <c r="Q34795"/>
      <c r="R34795"/>
      <c r="S34795"/>
      <c r="T34795"/>
      <c r="U34795"/>
      <c r="V34795"/>
      <c r="W34795"/>
      <c r="X34795"/>
    </row>
    <row r="34796" spans="1:24" x14ac:dyDescent="0.3">
      <c r="A34796" s="6"/>
      <c r="B34796"/>
      <c r="D34796"/>
      <c r="J34796"/>
      <c r="K34796"/>
      <c r="L34796"/>
      <c r="M34796"/>
      <c r="N34796"/>
      <c r="O34796"/>
      <c r="P34796"/>
      <c r="Q34796"/>
      <c r="R34796"/>
      <c r="S34796"/>
      <c r="T34796"/>
      <c r="U34796"/>
      <c r="V34796"/>
      <c r="W34796"/>
      <c r="X34796"/>
    </row>
    <row r="34797" spans="1:24" x14ac:dyDescent="0.3">
      <c r="A34797" s="6"/>
      <c r="B34797"/>
      <c r="D34797"/>
      <c r="J34797"/>
      <c r="K34797"/>
      <c r="L34797"/>
      <c r="M34797"/>
      <c r="N34797"/>
      <c r="O34797"/>
      <c r="P34797"/>
      <c r="Q34797"/>
      <c r="R34797"/>
      <c r="S34797"/>
      <c r="T34797"/>
      <c r="U34797"/>
      <c r="V34797"/>
      <c r="W34797"/>
      <c r="X34797"/>
    </row>
    <row r="34798" spans="1:24" x14ac:dyDescent="0.3">
      <c r="A34798" s="6"/>
      <c r="B34798"/>
      <c r="D34798"/>
      <c r="J34798"/>
      <c r="K34798"/>
      <c r="L34798"/>
      <c r="M34798"/>
      <c r="N34798"/>
      <c r="O34798"/>
      <c r="P34798"/>
      <c r="Q34798"/>
      <c r="R34798"/>
      <c r="S34798"/>
      <c r="T34798"/>
      <c r="U34798"/>
      <c r="V34798"/>
      <c r="W34798"/>
      <c r="X34798"/>
    </row>
    <row r="34799" spans="1:24" x14ac:dyDescent="0.3">
      <c r="A34799" s="6"/>
      <c r="B34799"/>
      <c r="D34799"/>
      <c r="J34799"/>
      <c r="K34799"/>
      <c r="L34799"/>
      <c r="M34799"/>
      <c r="N34799"/>
      <c r="O34799"/>
      <c r="P34799"/>
      <c r="Q34799"/>
      <c r="R34799"/>
      <c r="S34799"/>
      <c r="T34799"/>
      <c r="U34799"/>
      <c r="V34799"/>
      <c r="W34799"/>
      <c r="X34799"/>
    </row>
    <row r="34800" spans="1:24" x14ac:dyDescent="0.3">
      <c r="A34800" s="6"/>
      <c r="B34800"/>
      <c r="D34800"/>
      <c r="J34800"/>
      <c r="K34800"/>
      <c r="L34800"/>
      <c r="M34800"/>
      <c r="N34800"/>
      <c r="O34800"/>
      <c r="P34800"/>
      <c r="Q34800"/>
      <c r="R34800"/>
      <c r="S34800"/>
      <c r="T34800"/>
      <c r="U34800"/>
      <c r="V34800"/>
      <c r="W34800"/>
      <c r="X34800"/>
    </row>
    <row r="34801" spans="1:24" x14ac:dyDescent="0.3">
      <c r="A34801" s="6"/>
      <c r="B34801"/>
      <c r="D34801"/>
      <c r="J34801"/>
      <c r="K34801"/>
      <c r="L34801"/>
      <c r="M34801"/>
      <c r="N34801"/>
      <c r="O34801"/>
      <c r="P34801"/>
      <c r="Q34801"/>
      <c r="R34801"/>
      <c r="S34801"/>
      <c r="T34801"/>
      <c r="U34801"/>
      <c r="V34801"/>
      <c r="W34801"/>
      <c r="X34801"/>
    </row>
    <row r="34802" spans="1:24" x14ac:dyDescent="0.3">
      <c r="A34802" s="6"/>
      <c r="B34802"/>
      <c r="D34802"/>
      <c r="J34802"/>
      <c r="K34802"/>
      <c r="L34802"/>
      <c r="M34802"/>
      <c r="N34802"/>
      <c r="O34802"/>
      <c r="P34802"/>
      <c r="Q34802"/>
      <c r="R34802"/>
      <c r="S34802"/>
      <c r="T34802"/>
      <c r="U34802"/>
      <c r="V34802"/>
      <c r="W34802"/>
      <c r="X34802"/>
    </row>
    <row r="34803" spans="1:24" x14ac:dyDescent="0.3">
      <c r="A34803" s="6"/>
      <c r="B34803"/>
      <c r="D34803"/>
      <c r="J34803"/>
      <c r="K34803"/>
      <c r="L34803"/>
      <c r="M34803"/>
      <c r="N34803"/>
      <c r="O34803"/>
      <c r="P34803"/>
      <c r="Q34803"/>
      <c r="R34803"/>
      <c r="S34803"/>
      <c r="T34803"/>
      <c r="U34803"/>
      <c r="V34803"/>
      <c r="W34803"/>
      <c r="X34803"/>
    </row>
    <row r="34804" spans="1:24" x14ac:dyDescent="0.3">
      <c r="A34804" s="6"/>
      <c r="B34804"/>
      <c r="D34804"/>
      <c r="J34804"/>
      <c r="K34804"/>
      <c r="L34804"/>
      <c r="M34804"/>
      <c r="N34804"/>
      <c r="O34804"/>
      <c r="P34804"/>
      <c r="Q34804"/>
      <c r="R34804"/>
      <c r="S34804"/>
      <c r="T34804"/>
      <c r="U34804"/>
      <c r="V34804"/>
      <c r="W34804"/>
      <c r="X34804"/>
    </row>
    <row r="34805" spans="1:24" x14ac:dyDescent="0.3">
      <c r="A34805" s="6"/>
      <c r="B34805"/>
      <c r="D34805"/>
      <c r="J34805"/>
      <c r="K34805"/>
      <c r="L34805"/>
      <c r="M34805"/>
      <c r="N34805"/>
      <c r="O34805"/>
      <c r="P34805"/>
      <c r="Q34805"/>
      <c r="R34805"/>
      <c r="S34805"/>
      <c r="T34805"/>
      <c r="U34805"/>
      <c r="V34805"/>
      <c r="W34805"/>
      <c r="X34805"/>
    </row>
    <row r="34806" spans="1:24" x14ac:dyDescent="0.3">
      <c r="A34806" s="6"/>
      <c r="B34806"/>
      <c r="D34806"/>
      <c r="J34806"/>
      <c r="K34806"/>
      <c r="L34806"/>
      <c r="M34806"/>
      <c r="N34806"/>
      <c r="O34806"/>
      <c r="P34806"/>
      <c r="Q34806"/>
      <c r="R34806"/>
      <c r="S34806"/>
      <c r="T34806"/>
      <c r="U34806"/>
      <c r="V34806"/>
      <c r="W34806"/>
      <c r="X34806"/>
    </row>
    <row r="34807" spans="1:24" x14ac:dyDescent="0.3">
      <c r="A34807" s="6"/>
      <c r="B34807"/>
      <c r="D34807"/>
      <c r="J34807"/>
      <c r="K34807"/>
      <c r="L34807"/>
      <c r="M34807"/>
      <c r="N34807"/>
      <c r="O34807"/>
      <c r="P34807"/>
      <c r="Q34807"/>
      <c r="R34807"/>
      <c r="S34807"/>
      <c r="T34807"/>
      <c r="U34807"/>
      <c r="V34807"/>
      <c r="W34807"/>
      <c r="X34807"/>
    </row>
    <row r="34808" spans="1:24" x14ac:dyDescent="0.3">
      <c r="A34808" s="6"/>
      <c r="B34808"/>
      <c r="D34808"/>
      <c r="J34808"/>
      <c r="K34808"/>
      <c r="L34808"/>
      <c r="M34808"/>
      <c r="N34808"/>
      <c r="O34808"/>
      <c r="P34808"/>
      <c r="Q34808"/>
      <c r="R34808"/>
      <c r="S34808"/>
      <c r="T34808"/>
      <c r="U34808"/>
      <c r="V34808"/>
      <c r="W34808"/>
      <c r="X34808"/>
    </row>
    <row r="34809" spans="1:24" x14ac:dyDescent="0.3">
      <c r="A34809" s="6"/>
      <c r="B34809"/>
      <c r="D34809"/>
      <c r="J34809"/>
      <c r="K34809"/>
      <c r="L34809"/>
      <c r="M34809"/>
      <c r="N34809"/>
      <c r="O34809"/>
      <c r="P34809"/>
      <c r="Q34809"/>
      <c r="R34809"/>
      <c r="S34809"/>
      <c r="T34809"/>
      <c r="U34809"/>
      <c r="V34809"/>
      <c r="W34809"/>
      <c r="X34809"/>
    </row>
    <row r="34810" spans="1:24" x14ac:dyDescent="0.3">
      <c r="A34810" s="6"/>
      <c r="B34810"/>
      <c r="D34810"/>
      <c r="J34810"/>
      <c r="K34810"/>
      <c r="L34810"/>
      <c r="M34810"/>
      <c r="N34810"/>
      <c r="O34810"/>
      <c r="P34810"/>
      <c r="Q34810"/>
      <c r="R34810"/>
      <c r="S34810"/>
      <c r="T34810"/>
      <c r="U34810"/>
      <c r="V34810"/>
      <c r="W34810"/>
      <c r="X34810"/>
    </row>
    <row r="34811" spans="1:24" x14ac:dyDescent="0.3">
      <c r="A34811" s="6"/>
      <c r="B34811"/>
      <c r="D34811"/>
      <c r="J34811"/>
      <c r="K34811"/>
      <c r="L34811"/>
      <c r="M34811"/>
      <c r="N34811"/>
      <c r="O34811"/>
      <c r="P34811"/>
      <c r="Q34811"/>
      <c r="R34811"/>
      <c r="S34811"/>
      <c r="T34811"/>
      <c r="U34811"/>
      <c r="V34811"/>
      <c r="W34811"/>
      <c r="X34811"/>
    </row>
    <row r="34812" spans="1:24" x14ac:dyDescent="0.3">
      <c r="A34812" s="6"/>
      <c r="B34812"/>
      <c r="D34812"/>
      <c r="J34812"/>
      <c r="K34812"/>
      <c r="L34812"/>
      <c r="M34812"/>
      <c r="N34812"/>
      <c r="O34812"/>
      <c r="P34812"/>
      <c r="Q34812"/>
      <c r="R34812"/>
      <c r="S34812"/>
      <c r="T34812"/>
      <c r="U34812"/>
      <c r="V34812"/>
      <c r="W34812"/>
      <c r="X34812"/>
    </row>
    <row r="34813" spans="1:24" x14ac:dyDescent="0.3">
      <c r="A34813" s="6"/>
      <c r="B34813"/>
      <c r="D34813"/>
      <c r="J34813"/>
      <c r="K34813"/>
      <c r="L34813"/>
      <c r="M34813"/>
      <c r="N34813"/>
      <c r="O34813"/>
      <c r="P34813"/>
      <c r="Q34813"/>
      <c r="R34813"/>
      <c r="S34813"/>
      <c r="T34813"/>
      <c r="U34813"/>
      <c r="V34813"/>
      <c r="W34813"/>
      <c r="X34813"/>
    </row>
    <row r="34814" spans="1:24" x14ac:dyDescent="0.3">
      <c r="A34814" s="6"/>
      <c r="B34814"/>
      <c r="D34814"/>
      <c r="J34814"/>
      <c r="K34814"/>
      <c r="L34814"/>
      <c r="M34814"/>
      <c r="N34814"/>
      <c r="O34814"/>
      <c r="P34814"/>
      <c r="Q34814"/>
      <c r="R34814"/>
      <c r="S34814"/>
      <c r="T34814"/>
      <c r="U34814"/>
      <c r="V34814"/>
      <c r="W34814"/>
      <c r="X34814"/>
    </row>
    <row r="34815" spans="1:24" x14ac:dyDescent="0.3">
      <c r="A34815" s="6"/>
      <c r="B34815"/>
      <c r="D34815"/>
      <c r="J34815"/>
      <c r="K34815"/>
      <c r="L34815"/>
      <c r="M34815"/>
      <c r="N34815"/>
      <c r="O34815"/>
      <c r="P34815"/>
      <c r="Q34815"/>
      <c r="R34815"/>
      <c r="S34815"/>
      <c r="T34815"/>
      <c r="U34815"/>
      <c r="V34815"/>
      <c r="W34815"/>
      <c r="X34815"/>
    </row>
    <row r="34816" spans="1:24" x14ac:dyDescent="0.3">
      <c r="A34816" s="6"/>
      <c r="B34816"/>
      <c r="D34816"/>
      <c r="J34816"/>
      <c r="K34816"/>
      <c r="L34816"/>
      <c r="M34816"/>
      <c r="N34816"/>
      <c r="O34816"/>
      <c r="P34816"/>
      <c r="Q34816"/>
      <c r="R34816"/>
      <c r="S34816"/>
      <c r="T34816"/>
      <c r="U34816"/>
      <c r="V34816"/>
      <c r="W34816"/>
      <c r="X34816"/>
    </row>
    <row r="34817" spans="1:24" x14ac:dyDescent="0.3">
      <c r="A34817" s="6"/>
      <c r="B34817"/>
      <c r="D34817"/>
      <c r="J34817"/>
      <c r="K34817"/>
      <c r="L34817"/>
      <c r="M34817"/>
      <c r="N34817"/>
      <c r="O34817"/>
      <c r="P34817"/>
      <c r="Q34817"/>
      <c r="R34817"/>
      <c r="S34817"/>
      <c r="T34817"/>
      <c r="U34817"/>
      <c r="V34817"/>
      <c r="W34817"/>
      <c r="X34817"/>
    </row>
    <row r="34818" spans="1:24" x14ac:dyDescent="0.3">
      <c r="A34818" s="6"/>
      <c r="B34818"/>
      <c r="D34818"/>
      <c r="J34818"/>
      <c r="K34818"/>
      <c r="L34818"/>
      <c r="M34818"/>
      <c r="N34818"/>
      <c r="O34818"/>
      <c r="P34818"/>
      <c r="Q34818"/>
      <c r="R34818"/>
      <c r="S34818"/>
      <c r="T34818"/>
      <c r="U34818"/>
      <c r="V34818"/>
      <c r="W34818"/>
      <c r="X34818"/>
    </row>
    <row r="34819" spans="1:24" x14ac:dyDescent="0.3">
      <c r="A34819" s="6"/>
      <c r="B34819"/>
      <c r="D34819"/>
      <c r="J34819"/>
      <c r="K34819"/>
      <c r="L34819"/>
      <c r="M34819"/>
      <c r="N34819"/>
      <c r="O34819"/>
      <c r="P34819"/>
      <c r="Q34819"/>
      <c r="R34819"/>
      <c r="S34819"/>
      <c r="T34819"/>
      <c r="U34819"/>
      <c r="V34819"/>
      <c r="W34819"/>
      <c r="X34819"/>
    </row>
    <row r="34820" spans="1:24" x14ac:dyDescent="0.3">
      <c r="A34820" s="6"/>
      <c r="B34820"/>
      <c r="D34820"/>
      <c r="J34820"/>
      <c r="K34820"/>
      <c r="L34820"/>
      <c r="M34820"/>
      <c r="N34820"/>
      <c r="O34820"/>
      <c r="P34820"/>
      <c r="Q34820"/>
      <c r="R34820"/>
      <c r="S34820"/>
      <c r="T34820"/>
      <c r="U34820"/>
      <c r="V34820"/>
      <c r="W34820"/>
      <c r="X34820"/>
    </row>
    <row r="34821" spans="1:24" x14ac:dyDescent="0.3">
      <c r="A34821" s="6"/>
      <c r="B34821"/>
      <c r="D34821"/>
      <c r="J34821"/>
      <c r="K34821"/>
      <c r="L34821"/>
      <c r="M34821"/>
      <c r="N34821"/>
      <c r="O34821"/>
      <c r="P34821"/>
      <c r="Q34821"/>
      <c r="R34821"/>
      <c r="S34821"/>
      <c r="T34821"/>
      <c r="U34821"/>
      <c r="V34821"/>
      <c r="W34821"/>
      <c r="X34821"/>
    </row>
    <row r="34822" spans="1:24" x14ac:dyDescent="0.3">
      <c r="A34822" s="6"/>
      <c r="B34822"/>
      <c r="D34822"/>
      <c r="J34822"/>
      <c r="K34822"/>
      <c r="L34822"/>
      <c r="M34822"/>
      <c r="N34822"/>
      <c r="O34822"/>
      <c r="P34822"/>
      <c r="Q34822"/>
      <c r="R34822"/>
      <c r="S34822"/>
      <c r="T34822"/>
      <c r="U34822"/>
      <c r="V34822"/>
      <c r="W34822"/>
      <c r="X34822"/>
    </row>
    <row r="34823" spans="1:24" x14ac:dyDescent="0.3">
      <c r="A34823" s="6"/>
      <c r="B34823"/>
      <c r="D34823"/>
      <c r="J34823"/>
      <c r="K34823"/>
      <c r="L34823"/>
      <c r="M34823"/>
      <c r="N34823"/>
      <c r="O34823"/>
      <c r="P34823"/>
      <c r="Q34823"/>
      <c r="R34823"/>
      <c r="S34823"/>
      <c r="T34823"/>
      <c r="U34823"/>
      <c r="V34823"/>
      <c r="W34823"/>
      <c r="X34823"/>
    </row>
    <row r="34824" spans="1:24" x14ac:dyDescent="0.3">
      <c r="A34824" s="6"/>
      <c r="B34824"/>
      <c r="D34824"/>
      <c r="J34824"/>
      <c r="K34824"/>
      <c r="L34824"/>
      <c r="M34824"/>
      <c r="N34824"/>
      <c r="O34824"/>
      <c r="P34824"/>
      <c r="Q34824"/>
      <c r="R34824"/>
      <c r="S34824"/>
      <c r="T34824"/>
      <c r="U34824"/>
      <c r="V34824"/>
      <c r="W34824"/>
      <c r="X34824"/>
    </row>
    <row r="34825" spans="1:24" x14ac:dyDescent="0.3">
      <c r="A34825" s="6"/>
      <c r="B34825"/>
      <c r="D34825"/>
      <c r="J34825"/>
      <c r="K34825"/>
      <c r="L34825"/>
      <c r="M34825"/>
      <c r="N34825"/>
      <c r="O34825"/>
      <c r="P34825"/>
      <c r="Q34825"/>
      <c r="R34825"/>
      <c r="S34825"/>
      <c r="T34825"/>
      <c r="U34825"/>
      <c r="V34825"/>
      <c r="W34825"/>
      <c r="X34825"/>
    </row>
    <row r="34826" spans="1:24" x14ac:dyDescent="0.3">
      <c r="A34826" s="6"/>
      <c r="B34826"/>
      <c r="D34826"/>
      <c r="J34826"/>
      <c r="K34826"/>
      <c r="L34826"/>
      <c r="M34826"/>
      <c r="N34826"/>
      <c r="O34826"/>
      <c r="P34826"/>
      <c r="Q34826"/>
      <c r="R34826"/>
      <c r="S34826"/>
      <c r="T34826"/>
      <c r="U34826"/>
      <c r="V34826"/>
      <c r="W34826"/>
      <c r="X34826"/>
    </row>
    <row r="34827" spans="1:24" x14ac:dyDescent="0.3">
      <c r="A34827" s="6"/>
      <c r="B34827"/>
      <c r="D34827"/>
      <c r="J34827"/>
      <c r="K34827"/>
      <c r="L34827"/>
      <c r="M34827"/>
      <c r="N34827"/>
      <c r="O34827"/>
      <c r="P34827"/>
      <c r="Q34827"/>
      <c r="R34827"/>
      <c r="S34827"/>
      <c r="T34827"/>
      <c r="U34827"/>
      <c r="V34827"/>
      <c r="W34827"/>
      <c r="X34827"/>
    </row>
    <row r="34828" spans="1:24" x14ac:dyDescent="0.3">
      <c r="A34828" s="6"/>
      <c r="B34828"/>
      <c r="D34828"/>
      <c r="J34828"/>
      <c r="K34828"/>
      <c r="L34828"/>
      <c r="M34828"/>
      <c r="N34828"/>
      <c r="O34828"/>
      <c r="P34828"/>
      <c r="Q34828"/>
      <c r="R34828"/>
      <c r="S34828"/>
      <c r="T34828"/>
      <c r="U34828"/>
      <c r="V34828"/>
      <c r="W34828"/>
      <c r="X34828"/>
    </row>
    <row r="34829" spans="1:24" x14ac:dyDescent="0.3">
      <c r="A34829" s="6"/>
      <c r="B34829"/>
      <c r="D34829"/>
      <c r="J34829"/>
      <c r="K34829"/>
      <c r="L34829"/>
      <c r="M34829"/>
      <c r="N34829"/>
      <c r="O34829"/>
      <c r="P34829"/>
      <c r="Q34829"/>
      <c r="R34829"/>
      <c r="S34829"/>
      <c r="T34829"/>
      <c r="U34829"/>
      <c r="V34829"/>
      <c r="W34829"/>
      <c r="X34829"/>
    </row>
    <row r="34830" spans="1:24" x14ac:dyDescent="0.3">
      <c r="A34830" s="6"/>
      <c r="B34830"/>
      <c r="D34830"/>
      <c r="J34830"/>
      <c r="K34830"/>
      <c r="L34830"/>
      <c r="M34830"/>
      <c r="N34830"/>
      <c r="O34830"/>
      <c r="P34830"/>
      <c r="Q34830"/>
      <c r="R34830"/>
      <c r="S34830"/>
      <c r="T34830"/>
      <c r="U34830"/>
      <c r="V34830"/>
      <c r="W34830"/>
      <c r="X34830"/>
    </row>
    <row r="34831" spans="1:24" x14ac:dyDescent="0.3">
      <c r="A34831" s="6"/>
      <c r="B34831"/>
      <c r="D34831"/>
      <c r="J34831"/>
      <c r="K34831"/>
      <c r="L34831"/>
      <c r="M34831"/>
      <c r="N34831"/>
      <c r="O34831"/>
      <c r="P34831"/>
      <c r="Q34831"/>
      <c r="R34831"/>
      <c r="S34831"/>
      <c r="T34831"/>
      <c r="U34831"/>
      <c r="V34831"/>
      <c r="W34831"/>
      <c r="X34831"/>
    </row>
    <row r="34832" spans="1:24" x14ac:dyDescent="0.3">
      <c r="A34832" s="6"/>
      <c r="B34832"/>
      <c r="D34832"/>
      <c r="J34832"/>
      <c r="K34832"/>
      <c r="L34832"/>
      <c r="M34832"/>
      <c r="N34832"/>
      <c r="O34832"/>
      <c r="P34832"/>
      <c r="Q34832"/>
      <c r="R34832"/>
      <c r="S34832"/>
      <c r="T34832"/>
      <c r="U34832"/>
      <c r="V34832"/>
      <c r="W34832"/>
      <c r="X34832"/>
    </row>
    <row r="34833" spans="1:24" x14ac:dyDescent="0.3">
      <c r="A34833" s="6"/>
      <c r="B34833"/>
      <c r="D34833"/>
      <c r="J34833"/>
      <c r="K34833"/>
      <c r="L34833"/>
      <c r="M34833"/>
      <c r="N34833"/>
      <c r="O34833"/>
      <c r="P34833"/>
      <c r="Q34833"/>
      <c r="R34833"/>
      <c r="S34833"/>
      <c r="T34833"/>
      <c r="U34833"/>
      <c r="V34833"/>
      <c r="W34833"/>
      <c r="X34833"/>
    </row>
    <row r="34834" spans="1:24" x14ac:dyDescent="0.3">
      <c r="A34834" s="6"/>
      <c r="B34834"/>
      <c r="D34834"/>
      <c r="J34834"/>
      <c r="K34834"/>
      <c r="L34834"/>
      <c r="M34834"/>
      <c r="N34834"/>
      <c r="O34834"/>
      <c r="P34834"/>
      <c r="Q34834"/>
      <c r="R34834"/>
      <c r="S34834"/>
      <c r="T34834"/>
      <c r="U34834"/>
      <c r="V34834"/>
      <c r="W34834"/>
      <c r="X34834"/>
    </row>
    <row r="34835" spans="1:24" x14ac:dyDescent="0.3">
      <c r="A34835" s="6"/>
      <c r="B34835"/>
      <c r="D34835"/>
      <c r="J34835"/>
      <c r="K34835"/>
      <c r="L34835"/>
      <c r="M34835"/>
      <c r="N34835"/>
      <c r="O34835"/>
      <c r="P34835"/>
      <c r="Q34835"/>
      <c r="R34835"/>
      <c r="S34835"/>
      <c r="T34835"/>
      <c r="U34835"/>
      <c r="V34835"/>
      <c r="W34835"/>
      <c r="X34835"/>
    </row>
    <row r="34836" spans="1:24" x14ac:dyDescent="0.3">
      <c r="A34836" s="6"/>
      <c r="B34836"/>
      <c r="D34836"/>
      <c r="J34836"/>
      <c r="K34836"/>
      <c r="L34836"/>
      <c r="M34836"/>
      <c r="N34836"/>
      <c r="O34836"/>
      <c r="P34836"/>
      <c r="Q34836"/>
      <c r="R34836"/>
      <c r="S34836"/>
      <c r="T34836"/>
      <c r="U34836"/>
      <c r="V34836"/>
      <c r="W34836"/>
      <c r="X34836"/>
    </row>
    <row r="34837" spans="1:24" x14ac:dyDescent="0.3">
      <c r="A34837" s="6"/>
      <c r="B34837"/>
      <c r="D34837"/>
      <c r="J34837"/>
      <c r="K34837"/>
      <c r="L34837"/>
      <c r="M34837"/>
      <c r="N34837"/>
      <c r="O34837"/>
      <c r="P34837"/>
      <c r="Q34837"/>
      <c r="R34837"/>
      <c r="S34837"/>
      <c r="T34837"/>
      <c r="U34837"/>
      <c r="V34837"/>
      <c r="W34837"/>
      <c r="X34837"/>
    </row>
    <row r="34838" spans="1:24" x14ac:dyDescent="0.3">
      <c r="A34838" s="6"/>
      <c r="B34838"/>
      <c r="D34838"/>
      <c r="J34838"/>
      <c r="K34838"/>
      <c r="L34838"/>
      <c r="M34838"/>
      <c r="N34838"/>
      <c r="O34838"/>
      <c r="P34838"/>
      <c r="Q34838"/>
      <c r="R34838"/>
      <c r="S34838"/>
      <c r="T34838"/>
      <c r="U34838"/>
      <c r="V34838"/>
      <c r="W34838"/>
      <c r="X34838"/>
    </row>
    <row r="34839" spans="1:24" x14ac:dyDescent="0.3">
      <c r="A34839" s="6"/>
      <c r="B34839"/>
      <c r="D34839"/>
      <c r="J34839"/>
      <c r="K34839"/>
      <c r="L34839"/>
      <c r="M34839"/>
      <c r="N34839"/>
      <c r="O34839"/>
      <c r="P34839"/>
      <c r="Q34839"/>
      <c r="R34839"/>
      <c r="S34839"/>
      <c r="T34839"/>
      <c r="U34839"/>
      <c r="V34839"/>
      <c r="W34839"/>
      <c r="X34839"/>
    </row>
    <row r="34840" spans="1:24" x14ac:dyDescent="0.3">
      <c r="A34840" s="6"/>
      <c r="B34840"/>
      <c r="D34840"/>
      <c r="J34840"/>
      <c r="K34840"/>
      <c r="L34840"/>
      <c r="M34840"/>
      <c r="N34840"/>
      <c r="O34840"/>
      <c r="P34840"/>
      <c r="Q34840"/>
      <c r="R34840"/>
      <c r="S34840"/>
      <c r="T34840"/>
      <c r="U34840"/>
      <c r="V34840"/>
      <c r="W34840"/>
      <c r="X34840"/>
    </row>
    <row r="34841" spans="1:24" x14ac:dyDescent="0.3">
      <c r="A34841" s="6"/>
      <c r="B34841"/>
      <c r="D34841"/>
      <c r="J34841"/>
      <c r="K34841"/>
      <c r="L34841"/>
      <c r="M34841"/>
      <c r="N34841"/>
      <c r="O34841"/>
      <c r="P34841"/>
      <c r="Q34841"/>
      <c r="R34841"/>
      <c r="S34841"/>
      <c r="T34841"/>
      <c r="U34841"/>
      <c r="V34841"/>
      <c r="W34841"/>
      <c r="X34841"/>
    </row>
    <row r="34842" spans="1:24" x14ac:dyDescent="0.3">
      <c r="A34842" s="6"/>
      <c r="B34842"/>
      <c r="D34842"/>
      <c r="J34842"/>
      <c r="K34842"/>
      <c r="L34842"/>
      <c r="M34842"/>
      <c r="N34842"/>
      <c r="O34842"/>
      <c r="P34842"/>
      <c r="Q34842"/>
      <c r="R34842"/>
      <c r="S34842"/>
      <c r="T34842"/>
      <c r="U34842"/>
      <c r="V34842"/>
      <c r="W34842"/>
      <c r="X34842"/>
    </row>
    <row r="34843" spans="1:24" x14ac:dyDescent="0.3">
      <c r="A34843" s="6"/>
      <c r="B34843"/>
      <c r="D34843"/>
      <c r="J34843"/>
      <c r="K34843"/>
      <c r="L34843"/>
      <c r="M34843"/>
      <c r="N34843"/>
      <c r="O34843"/>
      <c r="P34843"/>
      <c r="Q34843"/>
      <c r="R34843"/>
      <c r="S34843"/>
      <c r="T34843"/>
      <c r="U34843"/>
      <c r="V34843"/>
      <c r="W34843"/>
      <c r="X34843"/>
    </row>
    <row r="34844" spans="1:24" x14ac:dyDescent="0.3">
      <c r="A34844" s="6"/>
      <c r="B34844"/>
      <c r="D34844"/>
      <c r="J34844"/>
      <c r="K34844"/>
      <c r="L34844"/>
      <c r="M34844"/>
      <c r="N34844"/>
      <c r="O34844"/>
      <c r="P34844"/>
      <c r="Q34844"/>
      <c r="R34844"/>
      <c r="S34844"/>
      <c r="T34844"/>
      <c r="U34844"/>
      <c r="V34844"/>
      <c r="W34844"/>
      <c r="X34844"/>
    </row>
    <row r="34845" spans="1:24" x14ac:dyDescent="0.3">
      <c r="A34845" s="6"/>
      <c r="B34845"/>
      <c r="D34845"/>
      <c r="J34845"/>
      <c r="K34845"/>
      <c r="L34845"/>
      <c r="M34845"/>
      <c r="N34845"/>
      <c r="O34845"/>
      <c r="P34845"/>
      <c r="Q34845"/>
      <c r="R34845"/>
      <c r="S34845"/>
      <c r="T34845"/>
      <c r="U34845"/>
      <c r="V34845"/>
      <c r="W34845"/>
      <c r="X34845"/>
    </row>
    <row r="34846" spans="1:24" x14ac:dyDescent="0.3">
      <c r="A34846" s="6"/>
      <c r="B34846"/>
      <c r="D34846"/>
      <c r="J34846"/>
      <c r="K34846"/>
      <c r="L34846"/>
      <c r="M34846"/>
      <c r="N34846"/>
      <c r="O34846"/>
      <c r="P34846"/>
      <c r="Q34846"/>
      <c r="R34846"/>
      <c r="S34846"/>
      <c r="T34846"/>
      <c r="U34846"/>
      <c r="V34846"/>
      <c r="W34846"/>
      <c r="X34846"/>
    </row>
    <row r="34847" spans="1:24" x14ac:dyDescent="0.3">
      <c r="A34847" s="6"/>
      <c r="B34847"/>
      <c r="D34847"/>
      <c r="J34847"/>
      <c r="K34847"/>
      <c r="L34847"/>
      <c r="M34847"/>
      <c r="N34847"/>
      <c r="O34847"/>
      <c r="P34847"/>
      <c r="Q34847"/>
      <c r="R34847"/>
      <c r="S34847"/>
      <c r="T34847"/>
      <c r="U34847"/>
      <c r="V34847"/>
      <c r="W34847"/>
      <c r="X34847"/>
    </row>
    <row r="34848" spans="1:24" x14ac:dyDescent="0.3">
      <c r="A34848" s="6"/>
      <c r="B34848"/>
      <c r="D34848"/>
      <c r="J34848"/>
      <c r="K34848"/>
      <c r="L34848"/>
      <c r="M34848"/>
      <c r="N34848"/>
      <c r="O34848"/>
      <c r="P34848"/>
      <c r="Q34848"/>
      <c r="R34848"/>
      <c r="S34848"/>
      <c r="T34848"/>
      <c r="U34848"/>
      <c r="V34848"/>
      <c r="W34848"/>
      <c r="X34848"/>
    </row>
    <row r="34849" spans="1:24" x14ac:dyDescent="0.3">
      <c r="A34849" s="6"/>
      <c r="B34849"/>
      <c r="D34849"/>
      <c r="J34849"/>
      <c r="K34849"/>
      <c r="L34849"/>
      <c r="M34849"/>
      <c r="N34849"/>
      <c r="O34849"/>
      <c r="P34849"/>
      <c r="Q34849"/>
      <c r="R34849"/>
      <c r="S34849"/>
      <c r="T34849"/>
      <c r="U34849"/>
      <c r="V34849"/>
      <c r="W34849"/>
      <c r="X34849"/>
    </row>
    <row r="34850" spans="1:24" x14ac:dyDescent="0.3">
      <c r="A34850" s="6"/>
      <c r="B34850"/>
      <c r="D34850"/>
      <c r="J34850"/>
      <c r="K34850"/>
      <c r="L34850"/>
      <c r="M34850"/>
      <c r="N34850"/>
      <c r="O34850"/>
      <c r="P34850"/>
      <c r="Q34850"/>
      <c r="R34850"/>
      <c r="S34850"/>
      <c r="T34850"/>
      <c r="U34850"/>
      <c r="V34850"/>
      <c r="W34850"/>
      <c r="X34850"/>
    </row>
    <row r="34851" spans="1:24" x14ac:dyDescent="0.3">
      <c r="A34851" s="6"/>
      <c r="B34851"/>
      <c r="D34851"/>
      <c r="J34851"/>
      <c r="K34851"/>
      <c r="L34851"/>
      <c r="M34851"/>
      <c r="N34851"/>
      <c r="O34851"/>
      <c r="P34851"/>
      <c r="Q34851"/>
      <c r="R34851"/>
      <c r="S34851"/>
      <c r="T34851"/>
      <c r="U34851"/>
      <c r="V34851"/>
      <c r="W34851"/>
      <c r="X34851"/>
    </row>
    <row r="34852" spans="1:24" x14ac:dyDescent="0.3">
      <c r="A34852" s="6"/>
      <c r="B34852"/>
      <c r="D34852"/>
      <c r="J34852"/>
      <c r="K34852"/>
      <c r="L34852"/>
      <c r="M34852"/>
      <c r="N34852"/>
      <c r="O34852"/>
      <c r="P34852"/>
      <c r="Q34852"/>
      <c r="R34852"/>
      <c r="S34852"/>
      <c r="T34852"/>
      <c r="U34852"/>
      <c r="V34852"/>
      <c r="W34852"/>
      <c r="X34852"/>
    </row>
    <row r="34853" spans="1:24" x14ac:dyDescent="0.3">
      <c r="A34853" s="6"/>
      <c r="B34853"/>
      <c r="D34853"/>
      <c r="J34853"/>
      <c r="K34853"/>
      <c r="L34853"/>
      <c r="M34853"/>
      <c r="N34853"/>
      <c r="O34853"/>
      <c r="P34853"/>
      <c r="Q34853"/>
      <c r="R34853"/>
      <c r="S34853"/>
      <c r="T34853"/>
      <c r="U34853"/>
      <c r="V34853"/>
      <c r="W34853"/>
      <c r="X34853"/>
    </row>
    <row r="34854" spans="1:24" x14ac:dyDescent="0.3">
      <c r="A34854" s="6"/>
      <c r="B34854"/>
      <c r="D34854"/>
      <c r="J34854"/>
      <c r="K34854"/>
      <c r="L34854"/>
      <c r="M34854"/>
      <c r="N34854"/>
      <c r="O34854"/>
      <c r="P34854"/>
      <c r="Q34854"/>
      <c r="R34854"/>
      <c r="S34854"/>
      <c r="T34854"/>
      <c r="U34854"/>
      <c r="V34854"/>
      <c r="W34854"/>
      <c r="X34854"/>
    </row>
    <row r="34855" spans="1:24" x14ac:dyDescent="0.3">
      <c r="A34855" s="6"/>
      <c r="B34855"/>
      <c r="D34855"/>
      <c r="J34855"/>
      <c r="K34855"/>
      <c r="L34855"/>
      <c r="M34855"/>
      <c r="N34855"/>
      <c r="O34855"/>
      <c r="P34855"/>
      <c r="Q34855"/>
      <c r="R34855"/>
      <c r="S34855"/>
      <c r="T34855"/>
      <c r="U34855"/>
      <c r="V34855"/>
      <c r="W34855"/>
      <c r="X34855"/>
    </row>
    <row r="34856" spans="1:24" x14ac:dyDescent="0.3">
      <c r="A34856" s="6"/>
      <c r="B34856"/>
      <c r="D34856"/>
      <c r="J34856"/>
      <c r="K34856"/>
      <c r="L34856"/>
      <c r="M34856"/>
      <c r="N34856"/>
      <c r="O34856"/>
      <c r="P34856"/>
      <c r="Q34856"/>
      <c r="R34856"/>
      <c r="S34856"/>
      <c r="T34856"/>
      <c r="U34856"/>
      <c r="V34856"/>
      <c r="W34856"/>
      <c r="X34856"/>
    </row>
    <row r="34857" spans="1:24" x14ac:dyDescent="0.3">
      <c r="A34857" s="6"/>
      <c r="B34857"/>
      <c r="D34857"/>
      <c r="J34857"/>
      <c r="K34857"/>
      <c r="L34857"/>
      <c r="M34857"/>
      <c r="N34857"/>
      <c r="O34857"/>
      <c r="P34857"/>
      <c r="Q34857"/>
      <c r="R34857"/>
      <c r="S34857"/>
      <c r="T34857"/>
      <c r="U34857"/>
      <c r="V34857"/>
      <c r="W34857"/>
      <c r="X34857"/>
    </row>
    <row r="34858" spans="1:24" x14ac:dyDescent="0.3">
      <c r="A34858" s="6"/>
      <c r="B34858"/>
      <c r="D34858"/>
      <c r="J34858"/>
      <c r="K34858"/>
      <c r="L34858"/>
      <c r="M34858"/>
      <c r="N34858"/>
      <c r="O34858"/>
      <c r="P34858"/>
      <c r="Q34858"/>
      <c r="R34858"/>
      <c r="S34858"/>
      <c r="T34858"/>
      <c r="U34858"/>
      <c r="V34858"/>
      <c r="W34858"/>
      <c r="X34858"/>
    </row>
    <row r="34859" spans="1:24" x14ac:dyDescent="0.3">
      <c r="A34859" s="6"/>
      <c r="B34859"/>
      <c r="D34859"/>
      <c r="J34859"/>
      <c r="K34859"/>
      <c r="L34859"/>
      <c r="M34859"/>
      <c r="N34859"/>
      <c r="O34859"/>
      <c r="P34859"/>
      <c r="Q34859"/>
      <c r="R34859"/>
      <c r="S34859"/>
      <c r="T34859"/>
      <c r="U34859"/>
      <c r="V34859"/>
      <c r="W34859"/>
      <c r="X34859"/>
    </row>
    <row r="34860" spans="1:24" x14ac:dyDescent="0.3">
      <c r="A34860" s="6"/>
      <c r="B34860"/>
      <c r="D34860"/>
      <c r="J34860"/>
      <c r="K34860"/>
      <c r="L34860"/>
      <c r="M34860"/>
      <c r="N34860"/>
      <c r="O34860"/>
      <c r="P34860"/>
      <c r="Q34860"/>
      <c r="R34860"/>
      <c r="S34860"/>
      <c r="T34860"/>
      <c r="U34860"/>
      <c r="V34860"/>
      <c r="W34860"/>
      <c r="X34860"/>
    </row>
    <row r="34861" spans="1:24" x14ac:dyDescent="0.3">
      <c r="A34861" s="6"/>
      <c r="B34861"/>
      <c r="D34861"/>
      <c r="J34861"/>
      <c r="K34861"/>
      <c r="L34861"/>
      <c r="M34861"/>
      <c r="N34861"/>
      <c r="O34861"/>
      <c r="P34861"/>
      <c r="Q34861"/>
      <c r="R34861"/>
      <c r="S34861"/>
      <c r="T34861"/>
      <c r="U34861"/>
      <c r="V34861"/>
      <c r="W34861"/>
      <c r="X34861"/>
    </row>
    <row r="34862" spans="1:24" x14ac:dyDescent="0.3">
      <c r="A34862" s="6"/>
      <c r="B34862"/>
      <c r="D34862"/>
      <c r="J34862"/>
      <c r="K34862"/>
      <c r="L34862"/>
      <c r="M34862"/>
      <c r="N34862"/>
      <c r="O34862"/>
      <c r="P34862"/>
      <c r="Q34862"/>
      <c r="R34862"/>
      <c r="S34862"/>
      <c r="T34862"/>
      <c r="U34862"/>
      <c r="V34862"/>
      <c r="W34862"/>
      <c r="X34862"/>
    </row>
    <row r="34863" spans="1:24" x14ac:dyDescent="0.3">
      <c r="A34863" s="6"/>
      <c r="B34863"/>
      <c r="D34863"/>
      <c r="J34863"/>
      <c r="K34863"/>
      <c r="L34863"/>
      <c r="M34863"/>
      <c r="N34863"/>
      <c r="O34863"/>
      <c r="P34863"/>
      <c r="Q34863"/>
      <c r="R34863"/>
      <c r="S34863"/>
      <c r="T34863"/>
      <c r="U34863"/>
      <c r="V34863"/>
      <c r="W34863"/>
      <c r="X34863"/>
    </row>
    <row r="34864" spans="1:24" x14ac:dyDescent="0.3">
      <c r="A34864" s="6"/>
      <c r="B34864"/>
      <c r="D34864"/>
      <c r="J34864"/>
      <c r="K34864"/>
      <c r="L34864"/>
      <c r="M34864"/>
      <c r="N34864"/>
      <c r="O34864"/>
      <c r="P34864"/>
      <c r="Q34864"/>
      <c r="R34864"/>
      <c r="S34864"/>
      <c r="T34864"/>
      <c r="U34864"/>
      <c r="V34864"/>
      <c r="W34864"/>
      <c r="X34864"/>
    </row>
    <row r="34865" spans="1:24" x14ac:dyDescent="0.3">
      <c r="A34865" s="6"/>
      <c r="B34865"/>
      <c r="D34865"/>
      <c r="J34865"/>
      <c r="K34865"/>
      <c r="L34865"/>
      <c r="M34865"/>
      <c r="N34865"/>
      <c r="O34865"/>
      <c r="P34865"/>
      <c r="Q34865"/>
      <c r="R34865"/>
      <c r="S34865"/>
      <c r="T34865"/>
      <c r="U34865"/>
      <c r="V34865"/>
      <c r="W34865"/>
      <c r="X34865"/>
    </row>
    <row r="34866" spans="1:24" x14ac:dyDescent="0.3">
      <c r="A34866" s="6"/>
      <c r="B34866"/>
      <c r="D34866"/>
      <c r="J34866"/>
      <c r="K34866"/>
      <c r="L34866"/>
      <c r="M34866"/>
      <c r="N34866"/>
      <c r="O34866"/>
      <c r="P34866"/>
      <c r="Q34866"/>
      <c r="R34866"/>
      <c r="S34866"/>
      <c r="T34866"/>
      <c r="U34866"/>
      <c r="V34866"/>
      <c r="W34866"/>
      <c r="X34866"/>
    </row>
    <row r="34867" spans="1:24" x14ac:dyDescent="0.3">
      <c r="A34867" s="6"/>
      <c r="B34867"/>
      <c r="D34867"/>
      <c r="J34867"/>
      <c r="K34867"/>
      <c r="L34867"/>
      <c r="M34867"/>
      <c r="N34867"/>
      <c r="O34867"/>
      <c r="P34867"/>
      <c r="Q34867"/>
      <c r="R34867"/>
      <c r="S34867"/>
      <c r="T34867"/>
      <c r="U34867"/>
      <c r="V34867"/>
      <c r="W34867"/>
      <c r="X34867"/>
    </row>
    <row r="34868" spans="1:24" x14ac:dyDescent="0.3">
      <c r="A34868" s="6"/>
      <c r="B34868"/>
      <c r="D34868"/>
      <c r="J34868"/>
      <c r="K34868"/>
      <c r="L34868"/>
      <c r="M34868"/>
      <c r="N34868"/>
      <c r="O34868"/>
      <c r="P34868"/>
      <c r="Q34868"/>
      <c r="R34868"/>
      <c r="S34868"/>
      <c r="T34868"/>
      <c r="U34868"/>
      <c r="V34868"/>
      <c r="W34868"/>
      <c r="X34868"/>
    </row>
    <row r="34869" spans="1:24" x14ac:dyDescent="0.3">
      <c r="A34869" s="6"/>
      <c r="B34869"/>
      <c r="D34869"/>
      <c r="J34869"/>
      <c r="K34869"/>
      <c r="L34869"/>
      <c r="M34869"/>
      <c r="N34869"/>
      <c r="O34869"/>
      <c r="P34869"/>
      <c r="Q34869"/>
      <c r="R34869"/>
      <c r="S34869"/>
      <c r="T34869"/>
      <c r="U34869"/>
      <c r="V34869"/>
      <c r="W34869"/>
      <c r="X34869"/>
    </row>
    <row r="34870" spans="1:24" x14ac:dyDescent="0.3">
      <c r="A34870" s="6"/>
      <c r="B34870"/>
      <c r="D34870"/>
      <c r="J34870"/>
      <c r="K34870"/>
      <c r="L34870"/>
      <c r="M34870"/>
      <c r="N34870"/>
      <c r="O34870"/>
      <c r="P34870"/>
      <c r="Q34870"/>
      <c r="R34870"/>
      <c r="S34870"/>
      <c r="T34870"/>
      <c r="U34870"/>
      <c r="V34870"/>
      <c r="W34870"/>
      <c r="X34870"/>
    </row>
    <row r="34871" spans="1:24" x14ac:dyDescent="0.3">
      <c r="A34871" s="6"/>
      <c r="B34871"/>
      <c r="D34871"/>
      <c r="J34871"/>
      <c r="K34871"/>
      <c r="L34871"/>
      <c r="M34871"/>
      <c r="N34871"/>
      <c r="O34871"/>
      <c r="P34871"/>
      <c r="Q34871"/>
      <c r="R34871"/>
      <c r="S34871"/>
      <c r="T34871"/>
      <c r="U34871"/>
      <c r="V34871"/>
      <c r="W34871"/>
      <c r="X34871"/>
    </row>
    <row r="34872" spans="1:24" x14ac:dyDescent="0.3">
      <c r="A34872" s="6"/>
      <c r="B34872"/>
      <c r="D34872"/>
      <c r="J34872"/>
      <c r="K34872"/>
      <c r="L34872"/>
      <c r="M34872"/>
      <c r="N34872"/>
      <c r="O34872"/>
      <c r="P34872"/>
      <c r="Q34872"/>
      <c r="R34872"/>
      <c r="S34872"/>
      <c r="T34872"/>
      <c r="U34872"/>
      <c r="V34872"/>
      <c r="W34872"/>
      <c r="X34872"/>
    </row>
    <row r="34873" spans="1:24" x14ac:dyDescent="0.3">
      <c r="A34873" s="6"/>
      <c r="B34873"/>
      <c r="D34873"/>
      <c r="J34873"/>
      <c r="K34873"/>
      <c r="L34873"/>
      <c r="M34873"/>
      <c r="N34873"/>
      <c r="O34873"/>
      <c r="P34873"/>
      <c r="Q34873"/>
      <c r="R34873"/>
      <c r="S34873"/>
      <c r="T34873"/>
      <c r="U34873"/>
      <c r="V34873"/>
      <c r="W34873"/>
      <c r="X34873"/>
    </row>
    <row r="34874" spans="1:24" x14ac:dyDescent="0.3">
      <c r="A34874" s="6"/>
      <c r="B34874"/>
      <c r="D34874"/>
      <c r="J34874"/>
      <c r="K34874"/>
      <c r="L34874"/>
      <c r="M34874"/>
      <c r="N34874"/>
      <c r="O34874"/>
      <c r="P34874"/>
      <c r="Q34874"/>
      <c r="R34874"/>
      <c r="S34874"/>
      <c r="T34874"/>
      <c r="U34874"/>
      <c r="V34874"/>
      <c r="W34874"/>
      <c r="X34874"/>
    </row>
    <row r="34875" spans="1:24" x14ac:dyDescent="0.3">
      <c r="A34875" s="6"/>
      <c r="B34875"/>
      <c r="D34875"/>
      <c r="J34875"/>
      <c r="K34875"/>
      <c r="L34875"/>
      <c r="M34875"/>
      <c r="N34875"/>
      <c r="O34875"/>
      <c r="P34875"/>
      <c r="Q34875"/>
      <c r="R34875"/>
      <c r="S34875"/>
      <c r="T34875"/>
      <c r="U34875"/>
      <c r="V34875"/>
      <c r="W34875"/>
      <c r="X34875"/>
    </row>
    <row r="34876" spans="1:24" x14ac:dyDescent="0.3">
      <c r="A34876" s="6"/>
      <c r="B34876"/>
      <c r="D34876"/>
      <c r="J34876"/>
      <c r="K34876"/>
      <c r="L34876"/>
      <c r="M34876"/>
      <c r="N34876"/>
      <c r="O34876"/>
      <c r="P34876"/>
      <c r="Q34876"/>
      <c r="R34876"/>
      <c r="S34876"/>
      <c r="T34876"/>
      <c r="U34876"/>
      <c r="V34876"/>
      <c r="W34876"/>
      <c r="X34876"/>
    </row>
    <row r="34877" spans="1:24" x14ac:dyDescent="0.3">
      <c r="A34877" s="6"/>
      <c r="B34877"/>
      <c r="D34877"/>
      <c r="J34877"/>
      <c r="K34877"/>
      <c r="L34877"/>
      <c r="M34877"/>
      <c r="N34877"/>
      <c r="O34877"/>
      <c r="P34877"/>
      <c r="Q34877"/>
      <c r="R34877"/>
      <c r="S34877"/>
      <c r="T34877"/>
      <c r="U34877"/>
      <c r="V34877"/>
      <c r="W34877"/>
      <c r="X34877"/>
    </row>
    <row r="34878" spans="1:24" x14ac:dyDescent="0.3">
      <c r="A34878" s="6"/>
      <c r="B34878"/>
      <c r="D34878"/>
      <c r="J34878"/>
      <c r="K34878"/>
      <c r="L34878"/>
      <c r="M34878"/>
      <c r="N34878"/>
      <c r="O34878"/>
      <c r="P34878"/>
      <c r="Q34878"/>
      <c r="R34878"/>
      <c r="S34878"/>
      <c r="T34878"/>
      <c r="U34878"/>
      <c r="V34878"/>
      <c r="W34878"/>
      <c r="X34878"/>
    </row>
    <row r="34879" spans="1:24" x14ac:dyDescent="0.3">
      <c r="A34879" s="6"/>
      <c r="B34879"/>
      <c r="D34879"/>
      <c r="J34879"/>
      <c r="K34879"/>
      <c r="L34879"/>
      <c r="M34879"/>
      <c r="N34879"/>
      <c r="O34879"/>
      <c r="P34879"/>
      <c r="Q34879"/>
      <c r="R34879"/>
      <c r="S34879"/>
      <c r="T34879"/>
      <c r="U34879"/>
      <c r="V34879"/>
      <c r="W34879"/>
      <c r="X34879"/>
    </row>
    <row r="34880" spans="1:24" x14ac:dyDescent="0.3">
      <c r="A34880" s="6"/>
      <c r="B34880"/>
      <c r="D34880"/>
      <c r="J34880"/>
      <c r="K34880"/>
      <c r="L34880"/>
      <c r="M34880"/>
      <c r="N34880"/>
      <c r="O34880"/>
      <c r="P34880"/>
      <c r="Q34880"/>
      <c r="R34880"/>
      <c r="S34880"/>
      <c r="T34880"/>
      <c r="U34880"/>
      <c r="V34880"/>
      <c r="W34880"/>
      <c r="X34880"/>
    </row>
    <row r="34881" spans="1:24" x14ac:dyDescent="0.3">
      <c r="A34881" s="6"/>
      <c r="B34881"/>
      <c r="D34881"/>
      <c r="J34881"/>
      <c r="K34881"/>
      <c r="L34881"/>
      <c r="M34881"/>
      <c r="N34881"/>
      <c r="O34881"/>
      <c r="P34881"/>
      <c r="Q34881"/>
      <c r="R34881"/>
      <c r="S34881"/>
      <c r="T34881"/>
      <c r="U34881"/>
      <c r="V34881"/>
      <c r="W34881"/>
      <c r="X34881"/>
    </row>
    <row r="34882" spans="1:24" x14ac:dyDescent="0.3">
      <c r="A34882" s="6"/>
      <c r="B34882"/>
      <c r="D34882"/>
      <c r="J34882"/>
      <c r="K34882"/>
      <c r="L34882"/>
      <c r="M34882"/>
      <c r="N34882"/>
      <c r="O34882"/>
      <c r="P34882"/>
      <c r="Q34882"/>
      <c r="R34882"/>
      <c r="S34882"/>
      <c r="T34882"/>
      <c r="U34882"/>
      <c r="V34882"/>
      <c r="W34882"/>
      <c r="X34882"/>
    </row>
    <row r="34883" spans="1:24" x14ac:dyDescent="0.3">
      <c r="A34883" s="6"/>
      <c r="B34883"/>
      <c r="D34883"/>
      <c r="J34883"/>
      <c r="K34883"/>
      <c r="L34883"/>
      <c r="M34883"/>
      <c r="N34883"/>
      <c r="O34883"/>
      <c r="P34883"/>
      <c r="Q34883"/>
      <c r="R34883"/>
      <c r="S34883"/>
      <c r="T34883"/>
      <c r="U34883"/>
      <c r="V34883"/>
      <c r="W34883"/>
      <c r="X34883"/>
    </row>
    <row r="34884" spans="1:24" x14ac:dyDescent="0.3">
      <c r="A34884" s="6"/>
      <c r="B34884"/>
      <c r="D34884"/>
      <c r="J34884"/>
      <c r="K34884"/>
      <c r="L34884"/>
      <c r="M34884"/>
      <c r="N34884"/>
      <c r="O34884"/>
      <c r="P34884"/>
      <c r="Q34884"/>
      <c r="R34884"/>
      <c r="S34884"/>
      <c r="T34884"/>
      <c r="U34884"/>
      <c r="V34884"/>
      <c r="W34884"/>
      <c r="X34884"/>
    </row>
    <row r="34885" spans="1:24" x14ac:dyDescent="0.3">
      <c r="A34885" s="6"/>
      <c r="B34885"/>
      <c r="D34885"/>
      <c r="J34885"/>
      <c r="K34885"/>
      <c r="L34885"/>
      <c r="M34885"/>
      <c r="N34885"/>
      <c r="O34885"/>
      <c r="P34885"/>
      <c r="Q34885"/>
      <c r="R34885"/>
      <c r="S34885"/>
      <c r="T34885"/>
      <c r="U34885"/>
      <c r="V34885"/>
      <c r="W34885"/>
      <c r="X34885"/>
    </row>
    <row r="34886" spans="1:24" x14ac:dyDescent="0.3">
      <c r="A34886" s="6"/>
      <c r="B34886"/>
      <c r="D34886"/>
      <c r="J34886"/>
      <c r="K34886"/>
      <c r="L34886"/>
      <c r="M34886"/>
      <c r="N34886"/>
      <c r="O34886"/>
      <c r="P34886"/>
      <c r="Q34886"/>
      <c r="R34886"/>
      <c r="S34886"/>
      <c r="T34886"/>
      <c r="U34886"/>
      <c r="V34886"/>
      <c r="W34886"/>
      <c r="X34886"/>
    </row>
    <row r="34887" spans="1:24" x14ac:dyDescent="0.3">
      <c r="A34887" s="6"/>
      <c r="B34887"/>
      <c r="D34887"/>
      <c r="J34887"/>
      <c r="K34887"/>
      <c r="L34887"/>
      <c r="M34887"/>
      <c r="N34887"/>
      <c r="O34887"/>
      <c r="P34887"/>
      <c r="Q34887"/>
      <c r="R34887"/>
      <c r="S34887"/>
      <c r="T34887"/>
      <c r="U34887"/>
      <c r="V34887"/>
      <c r="W34887"/>
      <c r="X34887"/>
    </row>
    <row r="34888" spans="1:24" x14ac:dyDescent="0.3">
      <c r="A34888" s="6"/>
      <c r="B34888"/>
      <c r="D34888"/>
      <c r="J34888"/>
      <c r="K34888"/>
      <c r="L34888"/>
      <c r="M34888"/>
      <c r="N34888"/>
      <c r="O34888"/>
      <c r="P34888"/>
      <c r="Q34888"/>
      <c r="R34888"/>
      <c r="S34888"/>
      <c r="T34888"/>
      <c r="U34888"/>
      <c r="V34888"/>
      <c r="W34888"/>
      <c r="X34888"/>
    </row>
    <row r="34889" spans="1:24" x14ac:dyDescent="0.3">
      <c r="A34889" s="6"/>
      <c r="B34889"/>
      <c r="D34889"/>
      <c r="J34889"/>
      <c r="K34889"/>
      <c r="L34889"/>
      <c r="M34889"/>
      <c r="N34889"/>
      <c r="O34889"/>
      <c r="P34889"/>
      <c r="Q34889"/>
      <c r="R34889"/>
      <c r="S34889"/>
      <c r="T34889"/>
      <c r="U34889"/>
      <c r="V34889"/>
      <c r="W34889"/>
      <c r="X34889"/>
    </row>
    <row r="34890" spans="1:24" x14ac:dyDescent="0.3">
      <c r="A34890" s="6"/>
      <c r="B34890"/>
      <c r="D34890"/>
      <c r="J34890"/>
      <c r="K34890"/>
      <c r="L34890"/>
      <c r="M34890"/>
      <c r="N34890"/>
      <c r="O34890"/>
      <c r="P34890"/>
      <c r="Q34890"/>
      <c r="R34890"/>
      <c r="S34890"/>
      <c r="T34890"/>
      <c r="U34890"/>
      <c r="V34890"/>
      <c r="W34890"/>
      <c r="X34890"/>
    </row>
    <row r="34891" spans="1:24" x14ac:dyDescent="0.3">
      <c r="A34891" s="6"/>
      <c r="B34891"/>
      <c r="D34891"/>
      <c r="J34891"/>
      <c r="K34891"/>
      <c r="L34891"/>
      <c r="M34891"/>
      <c r="N34891"/>
      <c r="O34891"/>
      <c r="P34891"/>
      <c r="Q34891"/>
      <c r="R34891"/>
      <c r="S34891"/>
      <c r="T34891"/>
      <c r="U34891"/>
      <c r="V34891"/>
      <c r="W34891"/>
      <c r="X34891"/>
    </row>
    <row r="34892" spans="1:24" x14ac:dyDescent="0.3">
      <c r="A34892" s="6"/>
      <c r="B34892"/>
      <c r="D34892"/>
      <c r="J34892"/>
      <c r="K34892"/>
      <c r="L34892"/>
      <c r="M34892"/>
      <c r="N34892"/>
      <c r="O34892"/>
      <c r="P34892"/>
      <c r="Q34892"/>
      <c r="R34892"/>
      <c r="S34892"/>
      <c r="T34892"/>
      <c r="U34892"/>
      <c r="V34892"/>
      <c r="W34892"/>
      <c r="X34892"/>
    </row>
    <row r="34893" spans="1:24" x14ac:dyDescent="0.3">
      <c r="A34893" s="6"/>
      <c r="B34893"/>
      <c r="D34893"/>
      <c r="J34893"/>
      <c r="K34893"/>
      <c r="L34893"/>
      <c r="M34893"/>
      <c r="N34893"/>
      <c r="O34893"/>
      <c r="P34893"/>
      <c r="Q34893"/>
      <c r="R34893"/>
      <c r="S34893"/>
      <c r="T34893"/>
      <c r="U34893"/>
      <c r="V34893"/>
      <c r="W34893"/>
      <c r="X34893"/>
    </row>
    <row r="34894" spans="1:24" x14ac:dyDescent="0.3">
      <c r="A34894" s="6"/>
      <c r="B34894"/>
      <c r="D34894"/>
      <c r="J34894"/>
      <c r="K34894"/>
      <c r="L34894"/>
      <c r="M34894"/>
      <c r="N34894"/>
      <c r="O34894"/>
      <c r="P34894"/>
      <c r="Q34894"/>
      <c r="R34894"/>
      <c r="S34894"/>
      <c r="T34894"/>
      <c r="U34894"/>
      <c r="V34894"/>
      <c r="W34894"/>
      <c r="X34894"/>
    </row>
    <row r="34895" spans="1:24" x14ac:dyDescent="0.3">
      <c r="A34895" s="6"/>
      <c r="B34895"/>
      <c r="D34895"/>
      <c r="J34895"/>
      <c r="K34895"/>
      <c r="L34895"/>
      <c r="M34895"/>
      <c r="N34895"/>
      <c r="O34895"/>
      <c r="P34895"/>
      <c r="Q34895"/>
      <c r="R34895"/>
      <c r="S34895"/>
      <c r="T34895"/>
      <c r="U34895"/>
      <c r="V34895"/>
      <c r="W34895"/>
      <c r="X34895"/>
    </row>
    <row r="34896" spans="1:24" x14ac:dyDescent="0.3">
      <c r="A34896" s="6"/>
      <c r="B34896"/>
      <c r="D34896"/>
      <c r="J34896"/>
      <c r="K34896"/>
      <c r="L34896"/>
      <c r="M34896"/>
      <c r="N34896"/>
      <c r="O34896"/>
      <c r="P34896"/>
      <c r="Q34896"/>
      <c r="R34896"/>
      <c r="S34896"/>
      <c r="T34896"/>
      <c r="U34896"/>
      <c r="V34896"/>
      <c r="W34896"/>
      <c r="X34896"/>
    </row>
    <row r="34897" spans="1:24" x14ac:dyDescent="0.3">
      <c r="A34897" s="6"/>
      <c r="B34897"/>
      <c r="D34897"/>
      <c r="J34897"/>
      <c r="K34897"/>
      <c r="L34897"/>
      <c r="M34897"/>
      <c r="N34897"/>
      <c r="O34897"/>
      <c r="P34897"/>
      <c r="Q34897"/>
      <c r="R34897"/>
      <c r="S34897"/>
      <c r="T34897"/>
      <c r="U34897"/>
      <c r="V34897"/>
      <c r="W34897"/>
      <c r="X34897"/>
    </row>
    <row r="34898" spans="1:24" x14ac:dyDescent="0.3">
      <c r="A34898" s="6"/>
      <c r="B34898"/>
      <c r="D34898"/>
      <c r="J34898"/>
      <c r="K34898"/>
      <c r="L34898"/>
      <c r="M34898"/>
      <c r="N34898"/>
      <c r="O34898"/>
      <c r="P34898"/>
      <c r="Q34898"/>
      <c r="R34898"/>
      <c r="S34898"/>
      <c r="T34898"/>
      <c r="U34898"/>
      <c r="V34898"/>
      <c r="W34898"/>
      <c r="X34898"/>
    </row>
    <row r="34899" spans="1:24" x14ac:dyDescent="0.3">
      <c r="A34899" s="6"/>
      <c r="B34899"/>
      <c r="D34899"/>
      <c r="J34899"/>
      <c r="K34899"/>
      <c r="L34899"/>
      <c r="M34899"/>
      <c r="N34899"/>
      <c r="O34899"/>
      <c r="P34899"/>
      <c r="Q34899"/>
      <c r="R34899"/>
      <c r="S34899"/>
      <c r="T34899"/>
      <c r="U34899"/>
      <c r="V34899"/>
      <c r="W34899"/>
      <c r="X34899"/>
    </row>
    <row r="34900" spans="1:24" x14ac:dyDescent="0.3">
      <c r="A34900" s="6"/>
      <c r="B34900"/>
      <c r="D34900"/>
      <c r="J34900"/>
      <c r="K34900"/>
      <c r="L34900"/>
      <c r="M34900"/>
      <c r="N34900"/>
      <c r="O34900"/>
      <c r="P34900"/>
      <c r="Q34900"/>
      <c r="R34900"/>
      <c r="S34900"/>
      <c r="T34900"/>
      <c r="U34900"/>
      <c r="V34900"/>
      <c r="W34900"/>
      <c r="X34900"/>
    </row>
    <row r="34901" spans="1:24" x14ac:dyDescent="0.3">
      <c r="A34901" s="6"/>
      <c r="B34901"/>
      <c r="D34901"/>
      <c r="J34901"/>
      <c r="K34901"/>
      <c r="L34901"/>
      <c r="M34901"/>
      <c r="N34901"/>
      <c r="O34901"/>
      <c r="P34901"/>
      <c r="Q34901"/>
      <c r="R34901"/>
      <c r="S34901"/>
      <c r="T34901"/>
      <c r="U34901"/>
      <c r="V34901"/>
      <c r="W34901"/>
      <c r="X34901"/>
    </row>
    <row r="34902" spans="1:24" x14ac:dyDescent="0.3">
      <c r="A34902" s="6"/>
      <c r="B34902"/>
      <c r="D34902"/>
      <c r="J34902"/>
      <c r="K34902"/>
      <c r="L34902"/>
      <c r="M34902"/>
      <c r="N34902"/>
      <c r="O34902"/>
      <c r="P34902"/>
      <c r="Q34902"/>
      <c r="R34902"/>
      <c r="S34902"/>
      <c r="T34902"/>
      <c r="U34902"/>
      <c r="V34902"/>
      <c r="W34902"/>
      <c r="X34902"/>
    </row>
    <row r="34903" spans="1:24" x14ac:dyDescent="0.3">
      <c r="A34903" s="6"/>
      <c r="B34903"/>
      <c r="D34903"/>
      <c r="J34903"/>
      <c r="K34903"/>
      <c r="L34903"/>
      <c r="M34903"/>
      <c r="N34903"/>
      <c r="O34903"/>
      <c r="P34903"/>
      <c r="Q34903"/>
      <c r="R34903"/>
      <c r="S34903"/>
      <c r="T34903"/>
      <c r="U34903"/>
      <c r="V34903"/>
      <c r="W34903"/>
      <c r="X34903"/>
    </row>
    <row r="34904" spans="1:24" x14ac:dyDescent="0.3">
      <c r="A34904" s="6"/>
      <c r="B34904"/>
      <c r="D34904"/>
      <c r="J34904"/>
      <c r="K34904"/>
      <c r="L34904"/>
      <c r="M34904"/>
      <c r="N34904"/>
      <c r="O34904"/>
      <c r="P34904"/>
      <c r="Q34904"/>
      <c r="R34904"/>
      <c r="S34904"/>
      <c r="T34904"/>
      <c r="U34904"/>
      <c r="V34904"/>
      <c r="W34904"/>
      <c r="X34904"/>
    </row>
    <row r="34905" spans="1:24" x14ac:dyDescent="0.3">
      <c r="A34905" s="6"/>
      <c r="B34905"/>
      <c r="D34905"/>
      <c r="J34905"/>
      <c r="K34905"/>
      <c r="L34905"/>
      <c r="M34905"/>
      <c r="N34905"/>
      <c r="O34905"/>
      <c r="P34905"/>
      <c r="Q34905"/>
      <c r="R34905"/>
      <c r="S34905"/>
      <c r="T34905"/>
      <c r="U34905"/>
      <c r="V34905"/>
      <c r="W34905"/>
      <c r="X34905"/>
    </row>
    <row r="34906" spans="1:24" x14ac:dyDescent="0.3">
      <c r="A34906" s="6"/>
      <c r="B34906"/>
      <c r="D34906"/>
      <c r="J34906"/>
      <c r="K34906"/>
      <c r="L34906"/>
      <c r="M34906"/>
      <c r="N34906"/>
      <c r="O34906"/>
      <c r="P34906"/>
      <c r="Q34906"/>
      <c r="R34906"/>
      <c r="S34906"/>
      <c r="T34906"/>
      <c r="U34906"/>
      <c r="V34906"/>
      <c r="W34906"/>
      <c r="X34906"/>
    </row>
    <row r="34907" spans="1:24" x14ac:dyDescent="0.3">
      <c r="A34907" s="6"/>
      <c r="B34907"/>
      <c r="D34907"/>
      <c r="J34907"/>
      <c r="K34907"/>
      <c r="L34907"/>
      <c r="M34907"/>
      <c r="N34907"/>
      <c r="O34907"/>
      <c r="P34907"/>
      <c r="Q34907"/>
      <c r="R34907"/>
      <c r="S34907"/>
      <c r="T34907"/>
      <c r="U34907"/>
      <c r="V34907"/>
      <c r="W34907"/>
      <c r="X34907"/>
    </row>
    <row r="34908" spans="1:24" x14ac:dyDescent="0.3">
      <c r="A34908" s="6"/>
      <c r="B34908"/>
      <c r="D34908"/>
      <c r="J34908"/>
      <c r="K34908"/>
      <c r="L34908"/>
      <c r="M34908"/>
      <c r="N34908"/>
      <c r="O34908"/>
      <c r="P34908"/>
      <c r="Q34908"/>
      <c r="R34908"/>
      <c r="S34908"/>
      <c r="T34908"/>
      <c r="U34908"/>
      <c r="V34908"/>
      <c r="W34908"/>
      <c r="X34908"/>
    </row>
    <row r="34909" spans="1:24" x14ac:dyDescent="0.3">
      <c r="A34909" s="6"/>
      <c r="B34909"/>
      <c r="D34909"/>
      <c r="J34909"/>
      <c r="K34909"/>
      <c r="L34909"/>
      <c r="M34909"/>
      <c r="N34909"/>
      <c r="O34909"/>
      <c r="P34909"/>
      <c r="Q34909"/>
      <c r="R34909"/>
      <c r="S34909"/>
      <c r="T34909"/>
      <c r="U34909"/>
      <c r="V34909"/>
      <c r="W34909"/>
      <c r="X34909"/>
    </row>
    <row r="34910" spans="1:24" x14ac:dyDescent="0.3">
      <c r="A34910" s="6"/>
      <c r="B34910"/>
      <c r="D34910"/>
      <c r="J34910"/>
      <c r="K34910"/>
      <c r="L34910"/>
      <c r="M34910"/>
      <c r="N34910"/>
      <c r="O34910"/>
      <c r="P34910"/>
      <c r="Q34910"/>
      <c r="R34910"/>
      <c r="S34910"/>
      <c r="T34910"/>
      <c r="U34910"/>
      <c r="V34910"/>
      <c r="W34910"/>
      <c r="X34910"/>
    </row>
    <row r="34911" spans="1:24" x14ac:dyDescent="0.3">
      <c r="A34911" s="6"/>
      <c r="B34911"/>
      <c r="D34911"/>
      <c r="J34911"/>
      <c r="K34911"/>
      <c r="L34911"/>
      <c r="M34911"/>
      <c r="N34911"/>
      <c r="O34911"/>
      <c r="P34911"/>
      <c r="Q34911"/>
      <c r="R34911"/>
      <c r="S34911"/>
      <c r="T34911"/>
      <c r="U34911"/>
      <c r="V34911"/>
      <c r="W34911"/>
      <c r="X34911"/>
    </row>
    <row r="34912" spans="1:24" x14ac:dyDescent="0.3">
      <c r="A34912" s="6"/>
      <c r="B34912"/>
      <c r="D34912"/>
      <c r="J34912"/>
      <c r="K34912"/>
      <c r="L34912"/>
      <c r="M34912"/>
      <c r="N34912"/>
      <c r="O34912"/>
      <c r="P34912"/>
      <c r="Q34912"/>
      <c r="R34912"/>
      <c r="S34912"/>
      <c r="T34912"/>
      <c r="U34912"/>
      <c r="V34912"/>
      <c r="W34912"/>
      <c r="X34912"/>
    </row>
    <row r="34913" spans="1:24" x14ac:dyDescent="0.3">
      <c r="A34913" s="6"/>
      <c r="B34913"/>
      <c r="D34913"/>
      <c r="J34913"/>
      <c r="K34913"/>
      <c r="L34913"/>
      <c r="M34913"/>
      <c r="N34913"/>
      <c r="O34913"/>
      <c r="P34913"/>
      <c r="Q34913"/>
      <c r="R34913"/>
      <c r="S34913"/>
      <c r="T34913"/>
      <c r="U34913"/>
      <c r="V34913"/>
      <c r="W34913"/>
      <c r="X34913"/>
    </row>
    <row r="34914" spans="1:24" x14ac:dyDescent="0.3">
      <c r="A34914" s="6"/>
      <c r="B34914"/>
      <c r="D34914"/>
      <c r="J34914"/>
      <c r="K34914"/>
      <c r="L34914"/>
      <c r="M34914"/>
      <c r="N34914"/>
      <c r="O34914"/>
      <c r="P34914"/>
      <c r="Q34914"/>
      <c r="R34914"/>
      <c r="S34914"/>
      <c r="T34914"/>
      <c r="U34914"/>
      <c r="V34914"/>
      <c r="W34914"/>
      <c r="X34914"/>
    </row>
    <row r="34915" spans="1:24" x14ac:dyDescent="0.3">
      <c r="A34915" s="6"/>
      <c r="B34915"/>
      <c r="D34915"/>
      <c r="J34915"/>
      <c r="K34915"/>
      <c r="L34915"/>
      <c r="M34915"/>
      <c r="N34915"/>
      <c r="O34915"/>
      <c r="P34915"/>
      <c r="Q34915"/>
      <c r="R34915"/>
      <c r="S34915"/>
      <c r="T34915"/>
      <c r="U34915"/>
      <c r="V34915"/>
      <c r="W34915"/>
      <c r="X34915"/>
    </row>
    <row r="34916" spans="1:24" x14ac:dyDescent="0.3">
      <c r="A34916" s="6"/>
      <c r="B34916"/>
      <c r="D34916"/>
      <c r="J34916"/>
      <c r="K34916"/>
      <c r="L34916"/>
      <c r="M34916"/>
      <c r="N34916"/>
      <c r="O34916"/>
      <c r="P34916"/>
      <c r="Q34916"/>
      <c r="R34916"/>
      <c r="S34916"/>
      <c r="T34916"/>
      <c r="U34916"/>
      <c r="V34916"/>
      <c r="W34916"/>
      <c r="X34916"/>
    </row>
    <row r="34917" spans="1:24" x14ac:dyDescent="0.3">
      <c r="A34917" s="6"/>
      <c r="B34917"/>
      <c r="D34917"/>
      <c r="J34917"/>
      <c r="K34917"/>
      <c r="L34917"/>
      <c r="M34917"/>
      <c r="N34917"/>
      <c r="O34917"/>
      <c r="P34917"/>
      <c r="Q34917"/>
      <c r="R34917"/>
      <c r="S34917"/>
      <c r="T34917"/>
      <c r="U34917"/>
      <c r="V34917"/>
      <c r="W34917"/>
      <c r="X34917"/>
    </row>
    <row r="34918" spans="1:24" x14ac:dyDescent="0.3">
      <c r="A34918" s="6"/>
      <c r="B34918"/>
      <c r="D34918"/>
      <c r="J34918"/>
      <c r="K34918"/>
      <c r="L34918"/>
      <c r="M34918"/>
      <c r="N34918"/>
      <c r="O34918"/>
      <c r="P34918"/>
      <c r="Q34918"/>
      <c r="R34918"/>
      <c r="S34918"/>
      <c r="T34918"/>
      <c r="U34918"/>
      <c r="V34918"/>
      <c r="W34918"/>
      <c r="X34918"/>
    </row>
    <row r="34919" spans="1:24" x14ac:dyDescent="0.3">
      <c r="A34919" s="6"/>
      <c r="B34919"/>
      <c r="D34919"/>
      <c r="J34919"/>
      <c r="K34919"/>
      <c r="L34919"/>
      <c r="M34919"/>
      <c r="N34919"/>
      <c r="O34919"/>
      <c r="P34919"/>
      <c r="Q34919"/>
      <c r="R34919"/>
      <c r="S34919"/>
      <c r="T34919"/>
      <c r="U34919"/>
      <c r="V34919"/>
      <c r="W34919"/>
      <c r="X34919"/>
    </row>
    <row r="34920" spans="1:24" x14ac:dyDescent="0.3">
      <c r="A34920" s="6"/>
      <c r="B34920"/>
      <c r="D34920"/>
      <c r="J34920"/>
      <c r="K34920"/>
      <c r="L34920"/>
      <c r="M34920"/>
      <c r="N34920"/>
      <c r="O34920"/>
      <c r="P34920"/>
      <c r="Q34920"/>
      <c r="R34920"/>
      <c r="S34920"/>
      <c r="T34920"/>
      <c r="U34920"/>
      <c r="V34920"/>
      <c r="W34920"/>
      <c r="X34920"/>
    </row>
    <row r="34921" spans="1:24" x14ac:dyDescent="0.3">
      <c r="A34921" s="6"/>
      <c r="B34921"/>
      <c r="D34921"/>
      <c r="J34921"/>
      <c r="K34921"/>
      <c r="L34921"/>
      <c r="M34921"/>
      <c r="N34921"/>
      <c r="O34921"/>
      <c r="P34921"/>
      <c r="Q34921"/>
      <c r="R34921"/>
      <c r="S34921"/>
      <c r="T34921"/>
      <c r="U34921"/>
      <c r="V34921"/>
      <c r="W34921"/>
      <c r="X34921"/>
    </row>
    <row r="34922" spans="1:24" x14ac:dyDescent="0.3">
      <c r="A34922" s="6"/>
      <c r="B34922"/>
      <c r="D34922"/>
      <c r="J34922"/>
      <c r="K34922"/>
      <c r="L34922"/>
      <c r="M34922"/>
      <c r="N34922"/>
      <c r="O34922"/>
      <c r="P34922"/>
      <c r="Q34922"/>
      <c r="R34922"/>
      <c r="S34922"/>
      <c r="T34922"/>
      <c r="U34922"/>
      <c r="V34922"/>
      <c r="W34922"/>
      <c r="X34922"/>
    </row>
    <row r="34923" spans="1:24" x14ac:dyDescent="0.3">
      <c r="A34923" s="6"/>
      <c r="B34923"/>
      <c r="D34923"/>
      <c r="J34923"/>
      <c r="K34923"/>
      <c r="L34923"/>
      <c r="M34923"/>
      <c r="N34923"/>
      <c r="O34923"/>
      <c r="P34923"/>
      <c r="Q34923"/>
      <c r="R34923"/>
      <c r="S34923"/>
      <c r="T34923"/>
      <c r="U34923"/>
      <c r="V34923"/>
      <c r="W34923"/>
      <c r="X34923"/>
    </row>
    <row r="34924" spans="1:24" x14ac:dyDescent="0.3">
      <c r="A34924" s="6"/>
      <c r="B34924"/>
      <c r="D34924"/>
      <c r="J34924"/>
      <c r="K34924"/>
      <c r="L34924"/>
      <c r="M34924"/>
      <c r="N34924"/>
      <c r="O34924"/>
      <c r="P34924"/>
      <c r="Q34924"/>
      <c r="R34924"/>
      <c r="S34924"/>
      <c r="T34924"/>
      <c r="U34924"/>
      <c r="V34924"/>
      <c r="W34924"/>
      <c r="X34924"/>
    </row>
    <row r="34925" spans="1:24" x14ac:dyDescent="0.3">
      <c r="A34925" s="6"/>
      <c r="B34925"/>
      <c r="D34925"/>
      <c r="J34925"/>
      <c r="K34925"/>
      <c r="L34925"/>
      <c r="M34925"/>
      <c r="N34925"/>
      <c r="O34925"/>
      <c r="P34925"/>
      <c r="Q34925"/>
      <c r="R34925"/>
      <c r="S34925"/>
      <c r="T34925"/>
      <c r="U34925"/>
      <c r="V34925"/>
      <c r="W34925"/>
      <c r="X34925"/>
    </row>
    <row r="34926" spans="1:24" x14ac:dyDescent="0.3">
      <c r="A34926" s="6"/>
      <c r="B34926"/>
      <c r="D34926"/>
      <c r="J34926"/>
      <c r="K34926"/>
      <c r="L34926"/>
      <c r="M34926"/>
      <c r="N34926"/>
      <c r="O34926"/>
      <c r="P34926"/>
      <c r="Q34926"/>
      <c r="R34926"/>
      <c r="S34926"/>
      <c r="T34926"/>
      <c r="U34926"/>
      <c r="V34926"/>
      <c r="W34926"/>
      <c r="X34926"/>
    </row>
    <row r="34927" spans="1:24" x14ac:dyDescent="0.3">
      <c r="A34927" s="6"/>
      <c r="B34927"/>
      <c r="D34927"/>
      <c r="J34927"/>
      <c r="K34927"/>
      <c r="L34927"/>
      <c r="M34927"/>
      <c r="N34927"/>
      <c r="O34927"/>
      <c r="P34927"/>
      <c r="Q34927"/>
      <c r="R34927"/>
      <c r="S34927"/>
      <c r="T34927"/>
      <c r="U34927"/>
      <c r="V34927"/>
      <c r="W34927"/>
      <c r="X34927"/>
    </row>
    <row r="34928" spans="1:24" x14ac:dyDescent="0.3">
      <c r="A34928" s="6"/>
      <c r="B34928"/>
      <c r="D34928"/>
      <c r="J34928"/>
      <c r="K34928"/>
      <c r="L34928"/>
      <c r="M34928"/>
      <c r="N34928"/>
      <c r="O34928"/>
      <c r="P34928"/>
      <c r="Q34928"/>
      <c r="R34928"/>
      <c r="S34928"/>
      <c r="T34928"/>
      <c r="U34928"/>
      <c r="V34928"/>
      <c r="W34928"/>
      <c r="X34928"/>
    </row>
    <row r="34929" spans="1:24" x14ac:dyDescent="0.3">
      <c r="A34929" s="6"/>
      <c r="B34929"/>
      <c r="D34929"/>
      <c r="J34929"/>
      <c r="K34929"/>
      <c r="L34929"/>
      <c r="M34929"/>
      <c r="N34929"/>
      <c r="O34929"/>
      <c r="P34929"/>
      <c r="Q34929"/>
      <c r="R34929"/>
      <c r="S34929"/>
      <c r="T34929"/>
      <c r="U34929"/>
      <c r="V34929"/>
      <c r="W34929"/>
      <c r="X34929"/>
    </row>
    <row r="34930" spans="1:24" x14ac:dyDescent="0.3">
      <c r="A34930" s="6"/>
      <c r="B34930"/>
      <c r="D34930"/>
      <c r="J34930"/>
      <c r="K34930"/>
      <c r="L34930"/>
      <c r="M34930"/>
      <c r="N34930"/>
      <c r="O34930"/>
      <c r="P34930"/>
      <c r="Q34930"/>
      <c r="R34930"/>
      <c r="S34930"/>
      <c r="T34930"/>
      <c r="U34930"/>
      <c r="V34930"/>
      <c r="W34930"/>
      <c r="X34930"/>
    </row>
    <row r="34931" spans="1:24" x14ac:dyDescent="0.3">
      <c r="A34931" s="6"/>
      <c r="B34931"/>
      <c r="D34931"/>
      <c r="J34931"/>
      <c r="K34931"/>
      <c r="L34931"/>
      <c r="M34931"/>
      <c r="N34931"/>
      <c r="O34931"/>
      <c r="P34931"/>
      <c r="Q34931"/>
      <c r="R34931"/>
      <c r="S34931"/>
      <c r="T34931"/>
      <c r="U34931"/>
      <c r="V34931"/>
      <c r="W34931"/>
      <c r="X34931"/>
    </row>
    <row r="34932" spans="1:24" x14ac:dyDescent="0.3">
      <c r="A34932" s="6"/>
      <c r="B34932"/>
      <c r="D34932"/>
      <c r="J34932"/>
      <c r="K34932"/>
      <c r="L34932"/>
      <c r="M34932"/>
      <c r="N34932"/>
      <c r="O34932"/>
      <c r="P34932"/>
      <c r="Q34932"/>
      <c r="R34932"/>
      <c r="S34932"/>
      <c r="T34932"/>
      <c r="U34932"/>
      <c r="V34932"/>
      <c r="W34932"/>
      <c r="X34932"/>
    </row>
    <row r="34933" spans="1:24" x14ac:dyDescent="0.3">
      <c r="A34933" s="6"/>
      <c r="B34933"/>
      <c r="D34933"/>
      <c r="J34933"/>
      <c r="K34933"/>
      <c r="L34933"/>
      <c r="M34933"/>
      <c r="N34933"/>
      <c r="O34933"/>
      <c r="P34933"/>
      <c r="Q34933"/>
      <c r="R34933"/>
      <c r="S34933"/>
      <c r="T34933"/>
      <c r="U34933"/>
      <c r="V34933"/>
      <c r="W34933"/>
      <c r="X34933"/>
    </row>
    <row r="34934" spans="1:24" x14ac:dyDescent="0.3">
      <c r="A34934" s="6"/>
      <c r="B34934"/>
      <c r="D34934"/>
      <c r="J34934"/>
      <c r="K34934"/>
      <c r="L34934"/>
      <c r="M34934"/>
      <c r="N34934"/>
      <c r="O34934"/>
      <c r="P34934"/>
      <c r="Q34934"/>
      <c r="R34934"/>
      <c r="S34934"/>
      <c r="T34934"/>
      <c r="U34934"/>
      <c r="V34934"/>
      <c r="W34934"/>
      <c r="X34934"/>
    </row>
    <row r="34935" spans="1:24" x14ac:dyDescent="0.3">
      <c r="A34935" s="6"/>
      <c r="B34935"/>
      <c r="D34935"/>
      <c r="J34935"/>
      <c r="K34935"/>
      <c r="L34935"/>
      <c r="M34935"/>
      <c r="N34935"/>
      <c r="O34935"/>
      <c r="P34935"/>
      <c r="Q34935"/>
      <c r="R34935"/>
      <c r="S34935"/>
      <c r="T34935"/>
      <c r="U34935"/>
      <c r="V34935"/>
      <c r="W34935"/>
      <c r="X34935"/>
    </row>
    <row r="34936" spans="1:24" x14ac:dyDescent="0.3">
      <c r="A34936" s="6"/>
      <c r="B34936"/>
      <c r="D34936"/>
      <c r="J34936"/>
      <c r="K34936"/>
      <c r="L34936"/>
      <c r="M34936"/>
      <c r="N34936"/>
      <c r="O34936"/>
      <c r="P34936"/>
      <c r="Q34936"/>
      <c r="R34936"/>
      <c r="S34936"/>
      <c r="T34936"/>
      <c r="U34936"/>
      <c r="V34936"/>
      <c r="W34936"/>
      <c r="X34936"/>
    </row>
    <row r="34937" spans="1:24" x14ac:dyDescent="0.3">
      <c r="A34937" s="6"/>
      <c r="B34937"/>
      <c r="D34937"/>
      <c r="J34937"/>
      <c r="K34937"/>
      <c r="L34937"/>
      <c r="M34937"/>
      <c r="N34937"/>
      <c r="O34937"/>
      <c r="P34937"/>
      <c r="Q34937"/>
      <c r="R34937"/>
      <c r="S34937"/>
      <c r="T34937"/>
      <c r="U34937"/>
      <c r="V34937"/>
      <c r="W34937"/>
      <c r="X34937"/>
    </row>
    <row r="34938" spans="1:24" x14ac:dyDescent="0.3">
      <c r="A34938" s="6"/>
      <c r="B34938"/>
      <c r="D34938"/>
      <c r="J34938"/>
      <c r="K34938"/>
      <c r="L34938"/>
      <c r="M34938"/>
      <c r="N34938"/>
      <c r="O34938"/>
      <c r="P34938"/>
      <c r="Q34938"/>
      <c r="R34938"/>
      <c r="S34938"/>
      <c r="T34938"/>
      <c r="U34938"/>
      <c r="V34938"/>
      <c r="W34938"/>
      <c r="X34938"/>
    </row>
    <row r="34939" spans="1:24" x14ac:dyDescent="0.3">
      <c r="A34939" s="6"/>
      <c r="B34939"/>
      <c r="D34939"/>
      <c r="J34939"/>
      <c r="K34939"/>
      <c r="L34939"/>
      <c r="M34939"/>
      <c r="N34939"/>
      <c r="O34939"/>
      <c r="P34939"/>
      <c r="Q34939"/>
      <c r="R34939"/>
      <c r="S34939"/>
      <c r="T34939"/>
      <c r="U34939"/>
      <c r="V34939"/>
      <c r="W34939"/>
      <c r="X34939"/>
    </row>
    <row r="34940" spans="1:24" x14ac:dyDescent="0.3">
      <c r="A34940" s="6"/>
      <c r="B34940"/>
      <c r="D34940"/>
      <c r="J34940"/>
      <c r="K34940"/>
      <c r="L34940"/>
      <c r="M34940"/>
      <c r="N34940"/>
      <c r="O34940"/>
      <c r="P34940"/>
      <c r="Q34940"/>
      <c r="R34940"/>
      <c r="S34940"/>
      <c r="T34940"/>
      <c r="U34940"/>
      <c r="V34940"/>
      <c r="W34940"/>
      <c r="X34940"/>
    </row>
    <row r="34941" spans="1:24" x14ac:dyDescent="0.3">
      <c r="A34941" s="6"/>
      <c r="B34941"/>
      <c r="D34941"/>
      <c r="J34941"/>
      <c r="K34941"/>
      <c r="L34941"/>
      <c r="M34941"/>
      <c r="N34941"/>
      <c r="O34941"/>
      <c r="P34941"/>
      <c r="Q34941"/>
      <c r="R34941"/>
      <c r="S34941"/>
      <c r="T34941"/>
      <c r="U34941"/>
      <c r="V34941"/>
      <c r="W34941"/>
      <c r="X34941"/>
    </row>
    <row r="34942" spans="1:24" x14ac:dyDescent="0.3">
      <c r="A34942" s="6"/>
      <c r="B34942"/>
      <c r="D34942"/>
      <c r="J34942"/>
      <c r="K34942"/>
      <c r="L34942"/>
      <c r="M34942"/>
      <c r="N34942"/>
      <c r="O34942"/>
      <c r="P34942"/>
      <c r="Q34942"/>
      <c r="R34942"/>
      <c r="S34942"/>
      <c r="T34942"/>
      <c r="U34942"/>
      <c r="V34942"/>
      <c r="W34942"/>
      <c r="X34942"/>
    </row>
    <row r="34943" spans="1:24" x14ac:dyDescent="0.3">
      <c r="A34943" s="6"/>
      <c r="B34943"/>
      <c r="D34943"/>
      <c r="J34943"/>
      <c r="K34943"/>
      <c r="L34943"/>
      <c r="M34943"/>
      <c r="N34943"/>
      <c r="O34943"/>
      <c r="P34943"/>
      <c r="Q34943"/>
      <c r="R34943"/>
      <c r="S34943"/>
      <c r="T34943"/>
      <c r="U34943"/>
      <c r="V34943"/>
      <c r="W34943"/>
      <c r="X34943"/>
    </row>
    <row r="34944" spans="1:24" x14ac:dyDescent="0.3">
      <c r="A34944" s="6"/>
      <c r="B34944"/>
      <c r="D34944"/>
      <c r="J34944"/>
      <c r="K34944"/>
      <c r="L34944"/>
      <c r="M34944"/>
      <c r="N34944"/>
      <c r="O34944"/>
      <c r="P34944"/>
      <c r="Q34944"/>
      <c r="R34944"/>
      <c r="S34944"/>
      <c r="T34944"/>
      <c r="U34944"/>
      <c r="V34944"/>
      <c r="W34944"/>
      <c r="X34944"/>
    </row>
    <row r="34945" spans="1:24" x14ac:dyDescent="0.3">
      <c r="A34945" s="6"/>
      <c r="B34945"/>
      <c r="D34945"/>
      <c r="J34945"/>
      <c r="K34945"/>
      <c r="L34945"/>
      <c r="M34945"/>
      <c r="N34945"/>
      <c r="O34945"/>
      <c r="P34945"/>
      <c r="Q34945"/>
      <c r="R34945"/>
      <c r="S34945"/>
      <c r="T34945"/>
      <c r="U34945"/>
      <c r="V34945"/>
      <c r="W34945"/>
      <c r="X34945"/>
    </row>
    <row r="34946" spans="1:24" x14ac:dyDescent="0.3">
      <c r="A34946" s="6"/>
      <c r="B34946"/>
      <c r="D34946"/>
      <c r="J34946"/>
      <c r="K34946"/>
      <c r="L34946"/>
      <c r="M34946"/>
      <c r="N34946"/>
      <c r="O34946"/>
      <c r="P34946"/>
      <c r="Q34946"/>
      <c r="R34946"/>
      <c r="S34946"/>
      <c r="T34946"/>
      <c r="U34946"/>
      <c r="V34946"/>
      <c r="W34946"/>
      <c r="X34946"/>
    </row>
    <row r="34947" spans="1:24" x14ac:dyDescent="0.3">
      <c r="A34947" s="6"/>
      <c r="B34947"/>
      <c r="D34947"/>
      <c r="J34947"/>
      <c r="K34947"/>
      <c r="L34947"/>
      <c r="M34947"/>
      <c r="N34947"/>
      <c r="O34947"/>
      <c r="P34947"/>
      <c r="Q34947"/>
      <c r="R34947"/>
      <c r="S34947"/>
      <c r="T34947"/>
      <c r="U34947"/>
      <c r="V34947"/>
      <c r="W34947"/>
      <c r="X34947"/>
    </row>
    <row r="34948" spans="1:24" x14ac:dyDescent="0.3">
      <c r="A34948" s="6"/>
      <c r="B34948"/>
      <c r="D34948"/>
      <c r="J34948"/>
      <c r="K34948"/>
      <c r="L34948"/>
      <c r="M34948"/>
      <c r="N34948"/>
      <c r="O34948"/>
      <c r="P34948"/>
      <c r="Q34948"/>
      <c r="R34948"/>
      <c r="S34948"/>
      <c r="T34948"/>
      <c r="U34948"/>
      <c r="V34948"/>
      <c r="W34948"/>
      <c r="X34948"/>
    </row>
    <row r="34949" spans="1:24" x14ac:dyDescent="0.3">
      <c r="A34949" s="6"/>
      <c r="B34949"/>
      <c r="D34949"/>
      <c r="J34949"/>
      <c r="K34949"/>
      <c r="L34949"/>
      <c r="M34949"/>
      <c r="N34949"/>
      <c r="O34949"/>
      <c r="P34949"/>
      <c r="Q34949"/>
      <c r="R34949"/>
      <c r="S34949"/>
      <c r="T34949"/>
      <c r="U34949"/>
      <c r="V34949"/>
      <c r="W34949"/>
      <c r="X34949"/>
    </row>
    <row r="34950" spans="1:24" x14ac:dyDescent="0.3">
      <c r="A34950" s="6"/>
      <c r="B34950"/>
      <c r="D34950"/>
      <c r="J34950"/>
      <c r="K34950"/>
      <c r="L34950"/>
      <c r="M34950"/>
      <c r="N34950"/>
      <c r="O34950"/>
      <c r="P34950"/>
      <c r="Q34950"/>
      <c r="R34950"/>
      <c r="S34950"/>
      <c r="T34950"/>
      <c r="U34950"/>
      <c r="V34950"/>
      <c r="W34950"/>
      <c r="X34950"/>
    </row>
    <row r="34951" spans="1:24" x14ac:dyDescent="0.3">
      <c r="A34951" s="6"/>
      <c r="B34951"/>
      <c r="D34951"/>
      <c r="J34951"/>
      <c r="K34951"/>
      <c r="L34951"/>
      <c r="M34951"/>
      <c r="N34951"/>
      <c r="O34951"/>
      <c r="P34951"/>
      <c r="Q34951"/>
      <c r="R34951"/>
      <c r="S34951"/>
      <c r="T34951"/>
      <c r="U34951"/>
      <c r="V34951"/>
      <c r="W34951"/>
      <c r="X34951"/>
    </row>
    <row r="34952" spans="1:24" x14ac:dyDescent="0.3">
      <c r="A34952" s="6"/>
      <c r="B34952"/>
      <c r="D34952"/>
      <c r="J34952"/>
      <c r="K34952"/>
      <c r="L34952"/>
      <c r="M34952"/>
      <c r="N34952"/>
      <c r="O34952"/>
      <c r="P34952"/>
      <c r="Q34952"/>
      <c r="R34952"/>
      <c r="S34952"/>
      <c r="T34952"/>
      <c r="U34952"/>
      <c r="V34952"/>
      <c r="W34952"/>
      <c r="X34952"/>
    </row>
    <row r="34953" spans="1:24" x14ac:dyDescent="0.3">
      <c r="A34953" s="6"/>
      <c r="B34953"/>
      <c r="D34953"/>
      <c r="J34953"/>
      <c r="K34953"/>
      <c r="L34953"/>
      <c r="M34953"/>
      <c r="N34953"/>
      <c r="O34953"/>
      <c r="P34953"/>
      <c r="Q34953"/>
      <c r="R34953"/>
      <c r="S34953"/>
      <c r="T34953"/>
      <c r="U34953"/>
      <c r="V34953"/>
      <c r="W34953"/>
      <c r="X34953"/>
    </row>
    <row r="34954" spans="1:24" x14ac:dyDescent="0.3">
      <c r="A34954" s="6"/>
      <c r="B34954"/>
      <c r="D34954"/>
      <c r="J34954"/>
      <c r="K34954"/>
      <c r="L34954"/>
      <c r="M34954"/>
      <c r="N34954"/>
      <c r="O34954"/>
      <c r="P34954"/>
      <c r="Q34954"/>
      <c r="R34954"/>
      <c r="S34954"/>
      <c r="T34954"/>
      <c r="U34954"/>
      <c r="V34954"/>
      <c r="W34954"/>
      <c r="X34954"/>
    </row>
    <row r="34955" spans="1:24" x14ac:dyDescent="0.3">
      <c r="A34955" s="6"/>
      <c r="B34955"/>
      <c r="D34955"/>
      <c r="J34955"/>
      <c r="K34955"/>
      <c r="L34955"/>
      <c r="M34955"/>
      <c r="N34955"/>
      <c r="O34955"/>
      <c r="P34955"/>
      <c r="Q34955"/>
      <c r="R34955"/>
      <c r="S34955"/>
      <c r="T34955"/>
      <c r="U34955"/>
      <c r="V34955"/>
      <c r="W34955"/>
      <c r="X34955"/>
    </row>
    <row r="34956" spans="1:24" x14ac:dyDescent="0.3">
      <c r="A34956" s="6"/>
      <c r="B34956"/>
      <c r="D34956"/>
      <c r="J34956"/>
      <c r="K34956"/>
      <c r="L34956"/>
      <c r="M34956"/>
      <c r="N34956"/>
      <c r="O34956"/>
      <c r="P34956"/>
      <c r="Q34956"/>
      <c r="R34956"/>
      <c r="S34956"/>
      <c r="T34956"/>
      <c r="U34956"/>
      <c r="V34956"/>
      <c r="W34956"/>
      <c r="X34956"/>
    </row>
    <row r="34957" spans="1:24" x14ac:dyDescent="0.3">
      <c r="A34957" s="6"/>
      <c r="B34957"/>
      <c r="D34957"/>
      <c r="J34957"/>
      <c r="K34957"/>
      <c r="L34957"/>
      <c r="M34957"/>
      <c r="N34957"/>
      <c r="O34957"/>
      <c r="P34957"/>
      <c r="Q34957"/>
      <c r="R34957"/>
      <c r="S34957"/>
      <c r="T34957"/>
      <c r="U34957"/>
      <c r="V34957"/>
      <c r="W34957"/>
      <c r="X34957"/>
    </row>
    <row r="34958" spans="1:24" x14ac:dyDescent="0.3">
      <c r="A34958" s="6"/>
      <c r="B34958"/>
      <c r="D34958"/>
      <c r="J34958"/>
      <c r="K34958"/>
      <c r="L34958"/>
      <c r="M34958"/>
      <c r="N34958"/>
      <c r="O34958"/>
      <c r="P34958"/>
      <c r="Q34958"/>
      <c r="R34958"/>
      <c r="S34958"/>
      <c r="T34958"/>
      <c r="U34958"/>
      <c r="V34958"/>
      <c r="W34958"/>
      <c r="X34958"/>
    </row>
    <row r="34959" spans="1:24" x14ac:dyDescent="0.3">
      <c r="A34959" s="6"/>
      <c r="B34959"/>
      <c r="D34959"/>
      <c r="J34959"/>
      <c r="K34959"/>
      <c r="L34959"/>
      <c r="M34959"/>
      <c r="N34959"/>
      <c r="O34959"/>
      <c r="P34959"/>
      <c r="Q34959"/>
      <c r="R34959"/>
      <c r="S34959"/>
      <c r="T34959"/>
      <c r="U34959"/>
      <c r="V34959"/>
      <c r="W34959"/>
      <c r="X34959"/>
    </row>
    <row r="34960" spans="1:24" x14ac:dyDescent="0.3">
      <c r="A34960" s="6"/>
      <c r="B34960"/>
      <c r="D34960"/>
      <c r="J34960"/>
      <c r="K34960"/>
      <c r="L34960"/>
      <c r="M34960"/>
      <c r="N34960"/>
      <c r="O34960"/>
      <c r="P34960"/>
      <c r="Q34960"/>
      <c r="R34960"/>
      <c r="S34960"/>
      <c r="T34960"/>
      <c r="U34960"/>
      <c r="V34960"/>
      <c r="W34960"/>
      <c r="X34960"/>
    </row>
    <row r="34961" spans="1:24" x14ac:dyDescent="0.3">
      <c r="A34961" s="6"/>
      <c r="B34961"/>
      <c r="D34961"/>
      <c r="J34961"/>
      <c r="K34961"/>
      <c r="L34961"/>
      <c r="M34961"/>
      <c r="N34961"/>
      <c r="O34961"/>
      <c r="P34961"/>
      <c r="Q34961"/>
      <c r="R34961"/>
      <c r="S34961"/>
      <c r="T34961"/>
      <c r="U34961"/>
      <c r="V34961"/>
      <c r="W34961"/>
      <c r="X34961"/>
    </row>
    <row r="34962" spans="1:24" x14ac:dyDescent="0.3">
      <c r="A34962" s="6"/>
      <c r="B34962"/>
      <c r="D34962"/>
      <c r="J34962"/>
      <c r="K34962"/>
      <c r="L34962"/>
      <c r="M34962"/>
      <c r="N34962"/>
      <c r="O34962"/>
      <c r="P34962"/>
      <c r="Q34962"/>
      <c r="R34962"/>
      <c r="S34962"/>
      <c r="T34962"/>
      <c r="U34962"/>
      <c r="V34962"/>
      <c r="W34962"/>
      <c r="X34962"/>
    </row>
    <row r="34963" spans="1:24" x14ac:dyDescent="0.3">
      <c r="A34963" s="6"/>
      <c r="B34963"/>
      <c r="D34963"/>
      <c r="J34963"/>
      <c r="K34963"/>
      <c r="L34963"/>
      <c r="M34963"/>
      <c r="N34963"/>
      <c r="O34963"/>
      <c r="P34963"/>
      <c r="Q34963"/>
      <c r="R34963"/>
      <c r="S34963"/>
      <c r="T34963"/>
      <c r="U34963"/>
      <c r="V34963"/>
      <c r="W34963"/>
      <c r="X34963"/>
    </row>
    <row r="34964" spans="1:24" x14ac:dyDescent="0.3">
      <c r="A34964" s="6"/>
      <c r="B34964"/>
      <c r="D34964"/>
      <c r="J34964"/>
      <c r="K34964"/>
      <c r="L34964"/>
      <c r="M34964"/>
      <c r="N34964"/>
      <c r="O34964"/>
      <c r="P34964"/>
      <c r="Q34964"/>
      <c r="R34964"/>
      <c r="S34964"/>
      <c r="T34964"/>
      <c r="U34964"/>
      <c r="V34964"/>
      <c r="W34964"/>
      <c r="X34964"/>
    </row>
    <row r="34965" spans="1:24" x14ac:dyDescent="0.3">
      <c r="A34965" s="6"/>
      <c r="B34965"/>
      <c r="D34965"/>
      <c r="J34965"/>
      <c r="K34965"/>
      <c r="L34965"/>
      <c r="M34965"/>
      <c r="N34965"/>
      <c r="O34965"/>
      <c r="P34965"/>
      <c r="Q34965"/>
      <c r="R34965"/>
      <c r="S34965"/>
      <c r="T34965"/>
      <c r="U34965"/>
      <c r="V34965"/>
      <c r="W34965"/>
      <c r="X34965"/>
    </row>
    <row r="34966" spans="1:24" x14ac:dyDescent="0.3">
      <c r="A34966" s="6"/>
      <c r="B34966"/>
      <c r="D34966"/>
      <c r="J34966"/>
      <c r="K34966"/>
      <c r="L34966"/>
      <c r="M34966"/>
      <c r="N34966"/>
      <c r="O34966"/>
      <c r="P34966"/>
      <c r="Q34966"/>
      <c r="R34966"/>
      <c r="S34966"/>
      <c r="T34966"/>
      <c r="U34966"/>
      <c r="V34966"/>
      <c r="W34966"/>
      <c r="X34966"/>
    </row>
    <row r="34967" spans="1:24" x14ac:dyDescent="0.3">
      <c r="A34967" s="6"/>
      <c r="B34967"/>
      <c r="D34967"/>
      <c r="J34967"/>
      <c r="K34967"/>
      <c r="L34967"/>
      <c r="M34967"/>
      <c r="N34967"/>
      <c r="O34967"/>
      <c r="P34967"/>
      <c r="Q34967"/>
      <c r="R34967"/>
      <c r="S34967"/>
      <c r="T34967"/>
      <c r="U34967"/>
      <c r="V34967"/>
      <c r="W34967"/>
      <c r="X34967"/>
    </row>
    <row r="34968" spans="1:24" x14ac:dyDescent="0.3">
      <c r="A34968" s="6"/>
      <c r="B34968"/>
      <c r="D34968"/>
      <c r="J34968"/>
      <c r="K34968"/>
      <c r="L34968"/>
      <c r="M34968"/>
      <c r="N34968"/>
      <c r="O34968"/>
      <c r="P34968"/>
      <c r="Q34968"/>
      <c r="R34968"/>
      <c r="S34968"/>
      <c r="T34968"/>
      <c r="U34968"/>
      <c r="V34968"/>
      <c r="W34968"/>
      <c r="X34968"/>
    </row>
    <row r="34969" spans="1:24" x14ac:dyDescent="0.3">
      <c r="A34969" s="6"/>
      <c r="B34969"/>
      <c r="D34969"/>
      <c r="J34969"/>
      <c r="K34969"/>
      <c r="L34969"/>
      <c r="M34969"/>
      <c r="N34969"/>
      <c r="O34969"/>
      <c r="P34969"/>
      <c r="Q34969"/>
      <c r="R34969"/>
      <c r="S34969"/>
      <c r="T34969"/>
      <c r="U34969"/>
      <c r="V34969"/>
      <c r="W34969"/>
      <c r="X34969"/>
    </row>
    <row r="34970" spans="1:24" x14ac:dyDescent="0.3">
      <c r="A34970" s="6"/>
      <c r="B34970"/>
      <c r="D34970"/>
      <c r="J34970"/>
      <c r="K34970"/>
      <c r="L34970"/>
      <c r="M34970"/>
      <c r="N34970"/>
      <c r="O34970"/>
      <c r="P34970"/>
      <c r="Q34970"/>
      <c r="R34970"/>
      <c r="S34970"/>
      <c r="T34970"/>
      <c r="U34970"/>
      <c r="V34970"/>
      <c r="W34970"/>
      <c r="X34970"/>
    </row>
    <row r="34971" spans="1:24" x14ac:dyDescent="0.3">
      <c r="A34971" s="6"/>
      <c r="B34971"/>
      <c r="D34971"/>
      <c r="J34971"/>
      <c r="K34971"/>
      <c r="L34971"/>
      <c r="M34971"/>
      <c r="N34971"/>
      <c r="O34971"/>
      <c r="P34971"/>
      <c r="Q34971"/>
      <c r="R34971"/>
      <c r="S34971"/>
      <c r="T34971"/>
      <c r="U34971"/>
      <c r="V34971"/>
      <c r="W34971"/>
      <c r="X34971"/>
    </row>
    <row r="34972" spans="1:24" x14ac:dyDescent="0.3">
      <c r="A34972" s="6"/>
      <c r="B34972"/>
      <c r="D34972"/>
      <c r="J34972"/>
      <c r="K34972"/>
      <c r="L34972"/>
      <c r="M34972"/>
      <c r="N34972"/>
      <c r="O34972"/>
      <c r="P34972"/>
      <c r="Q34972"/>
      <c r="R34972"/>
      <c r="S34972"/>
      <c r="T34972"/>
      <c r="U34972"/>
      <c r="V34972"/>
      <c r="W34972"/>
      <c r="X34972"/>
    </row>
    <row r="34973" spans="1:24" x14ac:dyDescent="0.3">
      <c r="A34973" s="6"/>
      <c r="B34973"/>
      <c r="D34973"/>
      <c r="J34973"/>
      <c r="K34973"/>
      <c r="L34973"/>
      <c r="M34973"/>
      <c r="N34973"/>
      <c r="O34973"/>
      <c r="P34973"/>
      <c r="Q34973"/>
      <c r="R34973"/>
      <c r="S34973"/>
      <c r="T34973"/>
      <c r="U34973"/>
      <c r="V34973"/>
      <c r="W34973"/>
      <c r="X34973"/>
    </row>
    <row r="34974" spans="1:24" x14ac:dyDescent="0.3">
      <c r="A34974" s="6"/>
      <c r="B34974"/>
      <c r="D34974"/>
      <c r="J34974"/>
      <c r="K34974"/>
      <c r="L34974"/>
      <c r="M34974"/>
      <c r="N34974"/>
      <c r="O34974"/>
      <c r="P34974"/>
      <c r="Q34974"/>
      <c r="R34974"/>
      <c r="S34974"/>
      <c r="T34974"/>
      <c r="U34974"/>
      <c r="V34974"/>
      <c r="W34974"/>
      <c r="X34974"/>
    </row>
    <row r="34975" spans="1:24" x14ac:dyDescent="0.3">
      <c r="A34975" s="6"/>
      <c r="B34975"/>
      <c r="D34975"/>
      <c r="J34975"/>
      <c r="K34975"/>
      <c r="L34975"/>
      <c r="M34975"/>
      <c r="N34975"/>
      <c r="O34975"/>
      <c r="P34975"/>
      <c r="Q34975"/>
      <c r="R34975"/>
      <c r="S34975"/>
      <c r="T34975"/>
      <c r="U34975"/>
      <c r="V34975"/>
      <c r="W34975"/>
      <c r="X34975"/>
    </row>
    <row r="34976" spans="1:24" x14ac:dyDescent="0.3">
      <c r="A34976" s="6"/>
      <c r="B34976"/>
      <c r="D34976"/>
      <c r="J34976"/>
      <c r="K34976"/>
      <c r="L34976"/>
      <c r="M34976"/>
      <c r="N34976"/>
      <c r="O34976"/>
      <c r="P34976"/>
      <c r="Q34976"/>
      <c r="R34976"/>
      <c r="S34976"/>
      <c r="T34976"/>
      <c r="U34976"/>
      <c r="V34976"/>
      <c r="W34976"/>
      <c r="X34976"/>
    </row>
    <row r="34977" spans="1:24" x14ac:dyDescent="0.3">
      <c r="A34977" s="6"/>
      <c r="B34977"/>
      <c r="D34977"/>
      <c r="J34977"/>
      <c r="K34977"/>
      <c r="L34977"/>
      <c r="M34977"/>
      <c r="N34977"/>
      <c r="O34977"/>
      <c r="P34977"/>
      <c r="Q34977"/>
      <c r="R34977"/>
      <c r="S34977"/>
      <c r="T34977"/>
      <c r="U34977"/>
      <c r="V34977"/>
      <c r="W34977"/>
      <c r="X34977"/>
    </row>
    <row r="34978" spans="1:24" x14ac:dyDescent="0.3">
      <c r="A34978" s="6"/>
      <c r="B34978"/>
      <c r="D34978"/>
      <c r="J34978"/>
      <c r="K34978"/>
      <c r="L34978"/>
      <c r="M34978"/>
      <c r="N34978"/>
      <c r="O34978"/>
      <c r="P34978"/>
      <c r="Q34978"/>
      <c r="R34978"/>
      <c r="S34978"/>
      <c r="T34978"/>
      <c r="U34978"/>
      <c r="V34978"/>
      <c r="W34978"/>
      <c r="X34978"/>
    </row>
    <row r="34979" spans="1:24" x14ac:dyDescent="0.3">
      <c r="A34979" s="6"/>
      <c r="B34979"/>
      <c r="D34979"/>
      <c r="J34979"/>
      <c r="K34979"/>
      <c r="L34979"/>
      <c r="M34979"/>
      <c r="N34979"/>
      <c r="O34979"/>
      <c r="P34979"/>
      <c r="Q34979"/>
      <c r="R34979"/>
      <c r="S34979"/>
      <c r="T34979"/>
      <c r="U34979"/>
      <c r="V34979"/>
      <c r="W34979"/>
      <c r="X34979"/>
    </row>
    <row r="34980" spans="1:24" x14ac:dyDescent="0.3">
      <c r="A34980" s="6"/>
      <c r="B34980"/>
      <c r="D34980"/>
      <c r="J34980"/>
      <c r="K34980"/>
      <c r="L34980"/>
      <c r="M34980"/>
      <c r="N34980"/>
      <c r="O34980"/>
      <c r="P34980"/>
      <c r="Q34980"/>
      <c r="R34980"/>
      <c r="S34980"/>
      <c r="T34980"/>
      <c r="U34980"/>
      <c r="V34980"/>
      <c r="W34980"/>
      <c r="X34980"/>
    </row>
    <row r="34981" spans="1:24" x14ac:dyDescent="0.3">
      <c r="A34981" s="6"/>
      <c r="B34981"/>
      <c r="D34981"/>
      <c r="J34981"/>
      <c r="K34981"/>
      <c r="L34981"/>
      <c r="M34981"/>
      <c r="N34981"/>
      <c r="O34981"/>
      <c r="P34981"/>
      <c r="Q34981"/>
      <c r="R34981"/>
      <c r="S34981"/>
      <c r="T34981"/>
      <c r="U34981"/>
      <c r="V34981"/>
      <c r="W34981"/>
      <c r="X34981"/>
    </row>
    <row r="34982" spans="1:24" x14ac:dyDescent="0.3">
      <c r="A34982" s="6"/>
      <c r="B34982"/>
      <c r="D34982"/>
      <c r="J34982"/>
      <c r="K34982"/>
      <c r="L34982"/>
      <c r="M34982"/>
      <c r="N34982"/>
      <c r="O34982"/>
      <c r="P34982"/>
      <c r="Q34982"/>
      <c r="R34982"/>
      <c r="S34982"/>
      <c r="T34982"/>
      <c r="U34982"/>
      <c r="V34982"/>
      <c r="W34982"/>
      <c r="X34982"/>
    </row>
    <row r="34983" spans="1:24" x14ac:dyDescent="0.3">
      <c r="A34983" s="6"/>
      <c r="B34983"/>
      <c r="D34983"/>
      <c r="J34983"/>
      <c r="K34983"/>
      <c r="L34983"/>
      <c r="M34983"/>
      <c r="N34983"/>
      <c r="O34983"/>
      <c r="P34983"/>
      <c r="Q34983"/>
      <c r="R34983"/>
      <c r="S34983"/>
      <c r="T34983"/>
      <c r="U34983"/>
      <c r="V34983"/>
      <c r="W34983"/>
      <c r="X34983"/>
    </row>
    <row r="34984" spans="1:24" x14ac:dyDescent="0.3">
      <c r="A34984" s="6"/>
      <c r="B34984"/>
      <c r="D34984"/>
      <c r="J34984"/>
      <c r="K34984"/>
      <c r="L34984"/>
      <c r="M34984"/>
      <c r="N34984"/>
      <c r="O34984"/>
      <c r="P34984"/>
      <c r="Q34984"/>
      <c r="R34984"/>
      <c r="S34984"/>
      <c r="T34984"/>
      <c r="U34984"/>
      <c r="V34984"/>
      <c r="W34984"/>
      <c r="X34984"/>
    </row>
    <row r="34985" spans="1:24" x14ac:dyDescent="0.3">
      <c r="A34985" s="6"/>
      <c r="B34985"/>
      <c r="D34985"/>
      <c r="J34985"/>
      <c r="K34985"/>
      <c r="L34985"/>
      <c r="M34985"/>
      <c r="N34985"/>
      <c r="O34985"/>
      <c r="P34985"/>
      <c r="Q34985"/>
      <c r="R34985"/>
      <c r="S34985"/>
      <c r="T34985"/>
      <c r="U34985"/>
      <c r="V34985"/>
      <c r="W34985"/>
      <c r="X34985"/>
    </row>
    <row r="34986" spans="1:24" x14ac:dyDescent="0.3">
      <c r="A34986" s="6"/>
      <c r="B34986"/>
      <c r="D34986"/>
      <c r="J34986"/>
      <c r="K34986"/>
      <c r="L34986"/>
      <c r="M34986"/>
      <c r="N34986"/>
      <c r="O34986"/>
      <c r="P34986"/>
      <c r="Q34986"/>
      <c r="R34986"/>
      <c r="S34986"/>
      <c r="T34986"/>
      <c r="U34986"/>
      <c r="V34986"/>
      <c r="W34986"/>
      <c r="X34986"/>
    </row>
    <row r="34987" spans="1:24" x14ac:dyDescent="0.3">
      <c r="A34987" s="6"/>
      <c r="B34987"/>
      <c r="D34987"/>
      <c r="J34987"/>
      <c r="K34987"/>
      <c r="L34987"/>
      <c r="M34987"/>
      <c r="N34987"/>
      <c r="O34987"/>
      <c r="P34987"/>
      <c r="Q34987"/>
      <c r="R34987"/>
      <c r="S34987"/>
      <c r="T34987"/>
      <c r="U34987"/>
      <c r="V34987"/>
      <c r="W34987"/>
      <c r="X34987"/>
    </row>
    <row r="34988" spans="1:24" x14ac:dyDescent="0.3">
      <c r="A34988" s="6"/>
      <c r="B34988"/>
      <c r="D34988"/>
      <c r="J34988"/>
      <c r="K34988"/>
      <c r="L34988"/>
      <c r="M34988"/>
      <c r="N34988"/>
      <c r="O34988"/>
      <c r="P34988"/>
      <c r="Q34988"/>
      <c r="R34988"/>
      <c r="S34988"/>
      <c r="T34988"/>
      <c r="U34988"/>
      <c r="V34988"/>
      <c r="W34988"/>
      <c r="X34988"/>
    </row>
    <row r="34989" spans="1:24" x14ac:dyDescent="0.3">
      <c r="A34989" s="6"/>
      <c r="B34989"/>
      <c r="D34989"/>
      <c r="J34989"/>
      <c r="K34989"/>
      <c r="L34989"/>
      <c r="M34989"/>
      <c r="N34989"/>
      <c r="O34989"/>
      <c r="P34989"/>
      <c r="Q34989"/>
      <c r="R34989"/>
      <c r="S34989"/>
      <c r="T34989"/>
      <c r="U34989"/>
      <c r="V34989"/>
      <c r="W34989"/>
      <c r="X34989"/>
    </row>
    <row r="34990" spans="1:24" x14ac:dyDescent="0.3">
      <c r="A34990" s="6"/>
      <c r="B34990"/>
      <c r="D34990"/>
      <c r="J34990"/>
      <c r="K34990"/>
      <c r="L34990"/>
      <c r="M34990"/>
      <c r="N34990"/>
      <c r="O34990"/>
      <c r="P34990"/>
      <c r="Q34990"/>
      <c r="R34990"/>
      <c r="S34990"/>
      <c r="T34990"/>
      <c r="U34990"/>
      <c r="V34990"/>
      <c r="W34990"/>
      <c r="X34990"/>
    </row>
    <row r="34991" spans="1:24" x14ac:dyDescent="0.3">
      <c r="A34991" s="6"/>
      <c r="B34991"/>
      <c r="D34991"/>
      <c r="J34991"/>
      <c r="K34991"/>
      <c r="L34991"/>
      <c r="M34991"/>
      <c r="N34991"/>
      <c r="O34991"/>
      <c r="P34991"/>
      <c r="Q34991"/>
      <c r="R34991"/>
      <c r="S34991"/>
      <c r="T34991"/>
      <c r="U34991"/>
      <c r="V34991"/>
      <c r="W34991"/>
      <c r="X34991"/>
    </row>
    <row r="34992" spans="1:24" x14ac:dyDescent="0.3">
      <c r="A34992" s="6"/>
      <c r="B34992"/>
      <c r="D34992"/>
      <c r="J34992"/>
      <c r="K34992"/>
      <c r="L34992"/>
      <c r="M34992"/>
      <c r="N34992"/>
      <c r="O34992"/>
      <c r="P34992"/>
      <c r="Q34992"/>
      <c r="R34992"/>
      <c r="S34992"/>
      <c r="T34992"/>
      <c r="U34992"/>
      <c r="V34992"/>
      <c r="W34992"/>
      <c r="X34992"/>
    </row>
    <row r="34993" spans="1:24" x14ac:dyDescent="0.3">
      <c r="A34993" s="6"/>
      <c r="B34993"/>
      <c r="D34993"/>
      <c r="J34993"/>
      <c r="K34993"/>
      <c r="L34993"/>
      <c r="M34993"/>
      <c r="N34993"/>
      <c r="O34993"/>
      <c r="P34993"/>
      <c r="Q34993"/>
      <c r="R34993"/>
      <c r="S34993"/>
      <c r="T34993"/>
      <c r="U34993"/>
      <c r="V34993"/>
      <c r="W34993"/>
      <c r="X34993"/>
    </row>
    <row r="34994" spans="1:24" x14ac:dyDescent="0.3">
      <c r="A34994" s="6"/>
      <c r="B34994"/>
      <c r="D34994"/>
      <c r="J34994"/>
      <c r="K34994"/>
      <c r="L34994"/>
      <c r="M34994"/>
      <c r="N34994"/>
      <c r="O34994"/>
      <c r="P34994"/>
      <c r="Q34994"/>
      <c r="R34994"/>
      <c r="S34994"/>
      <c r="T34994"/>
      <c r="U34994"/>
      <c r="V34994"/>
      <c r="W34994"/>
      <c r="X34994"/>
    </row>
    <row r="34995" spans="1:24" x14ac:dyDescent="0.3">
      <c r="A34995" s="6"/>
      <c r="B34995"/>
      <c r="D34995"/>
      <c r="J34995"/>
      <c r="K34995"/>
      <c r="L34995"/>
      <c r="M34995"/>
      <c r="N34995"/>
      <c r="O34995"/>
      <c r="P34995"/>
      <c r="Q34995"/>
      <c r="R34995"/>
      <c r="S34995"/>
      <c r="T34995"/>
      <c r="U34995"/>
      <c r="V34995"/>
      <c r="W34995"/>
      <c r="X34995"/>
    </row>
    <row r="34996" spans="1:24" x14ac:dyDescent="0.3">
      <c r="A34996" s="6"/>
      <c r="B34996"/>
      <c r="D34996"/>
      <c r="J34996"/>
      <c r="K34996"/>
      <c r="L34996"/>
      <c r="M34996"/>
      <c r="N34996"/>
      <c r="O34996"/>
      <c r="P34996"/>
      <c r="Q34996"/>
      <c r="R34996"/>
      <c r="S34996"/>
      <c r="T34996"/>
      <c r="U34996"/>
      <c r="V34996"/>
      <c r="W34996"/>
      <c r="X34996"/>
    </row>
    <row r="34997" spans="1:24" x14ac:dyDescent="0.3">
      <c r="A34997" s="6"/>
      <c r="B34997"/>
      <c r="D34997"/>
      <c r="J34997"/>
      <c r="K34997"/>
      <c r="L34997"/>
      <c r="M34997"/>
      <c r="N34997"/>
      <c r="O34997"/>
      <c r="P34997"/>
      <c r="Q34997"/>
      <c r="R34997"/>
      <c r="S34997"/>
      <c r="T34997"/>
      <c r="U34997"/>
      <c r="V34997"/>
      <c r="W34997"/>
      <c r="X34997"/>
    </row>
    <row r="34998" spans="1:24" x14ac:dyDescent="0.3">
      <c r="A34998" s="6"/>
      <c r="B34998"/>
      <c r="D34998"/>
      <c r="J34998"/>
      <c r="K34998"/>
      <c r="L34998"/>
      <c r="M34998"/>
      <c r="N34998"/>
      <c r="O34998"/>
      <c r="P34998"/>
      <c r="Q34998"/>
      <c r="R34998"/>
      <c r="S34998"/>
      <c r="T34998"/>
      <c r="U34998"/>
      <c r="V34998"/>
      <c r="W34998"/>
      <c r="X34998"/>
    </row>
    <row r="34999" spans="1:24" x14ac:dyDescent="0.3">
      <c r="A34999" s="6"/>
      <c r="B34999"/>
      <c r="D34999"/>
      <c r="J34999"/>
      <c r="K34999"/>
      <c r="L34999"/>
      <c r="M34999"/>
      <c r="N34999"/>
      <c r="O34999"/>
      <c r="P34999"/>
      <c r="Q34999"/>
      <c r="R34999"/>
      <c r="S34999"/>
      <c r="T34999"/>
      <c r="U34999"/>
      <c r="V34999"/>
      <c r="W34999"/>
      <c r="X34999"/>
    </row>
    <row r="35000" spans="1:24" x14ac:dyDescent="0.3">
      <c r="A35000" s="6"/>
      <c r="B35000"/>
      <c r="D35000"/>
      <c r="J35000"/>
      <c r="K35000"/>
      <c r="L35000"/>
      <c r="M35000"/>
      <c r="N35000"/>
      <c r="O35000"/>
      <c r="P35000"/>
      <c r="Q35000"/>
      <c r="R35000"/>
      <c r="S35000"/>
      <c r="T35000"/>
      <c r="U35000"/>
      <c r="V35000"/>
      <c r="W35000"/>
      <c r="X35000"/>
    </row>
    <row r="35001" spans="1:24" x14ac:dyDescent="0.3">
      <c r="A35001" s="6"/>
      <c r="B35001"/>
      <c r="D35001"/>
      <c r="J35001"/>
      <c r="K35001"/>
      <c r="L35001"/>
      <c r="M35001"/>
      <c r="N35001"/>
      <c r="O35001"/>
      <c r="P35001"/>
      <c r="Q35001"/>
      <c r="R35001"/>
      <c r="S35001"/>
      <c r="T35001"/>
      <c r="U35001"/>
      <c r="V35001"/>
      <c r="W35001"/>
      <c r="X35001"/>
    </row>
    <row r="35002" spans="1:24" x14ac:dyDescent="0.3">
      <c r="A35002" s="6"/>
      <c r="B35002"/>
      <c r="D35002"/>
      <c r="J35002"/>
      <c r="K35002"/>
      <c r="L35002"/>
      <c r="M35002"/>
      <c r="N35002"/>
      <c r="O35002"/>
      <c r="P35002"/>
      <c r="Q35002"/>
      <c r="R35002"/>
      <c r="S35002"/>
      <c r="T35002"/>
      <c r="U35002"/>
      <c r="V35002"/>
      <c r="W35002"/>
      <c r="X35002"/>
    </row>
    <row r="35003" spans="1:24" x14ac:dyDescent="0.3">
      <c r="A35003" s="6"/>
      <c r="B35003"/>
      <c r="D35003"/>
      <c r="J35003"/>
      <c r="K35003"/>
      <c r="L35003"/>
      <c r="M35003"/>
      <c r="N35003"/>
      <c r="O35003"/>
      <c r="P35003"/>
      <c r="Q35003"/>
      <c r="R35003"/>
      <c r="S35003"/>
      <c r="T35003"/>
      <c r="U35003"/>
      <c r="V35003"/>
      <c r="W35003"/>
      <c r="X35003"/>
    </row>
    <row r="35004" spans="1:24" x14ac:dyDescent="0.3">
      <c r="A35004" s="6"/>
      <c r="B35004"/>
      <c r="D35004"/>
      <c r="J35004"/>
      <c r="K35004"/>
      <c r="L35004"/>
      <c r="M35004"/>
      <c r="N35004"/>
      <c r="O35004"/>
      <c r="P35004"/>
      <c r="Q35004"/>
      <c r="R35004"/>
      <c r="S35004"/>
      <c r="T35004"/>
      <c r="U35004"/>
      <c r="V35004"/>
      <c r="W35004"/>
      <c r="X35004"/>
    </row>
    <row r="35005" spans="1:24" x14ac:dyDescent="0.3">
      <c r="A35005" s="6"/>
      <c r="B35005"/>
      <c r="D35005"/>
      <c r="J35005"/>
      <c r="K35005"/>
      <c r="L35005"/>
      <c r="M35005"/>
      <c r="N35005"/>
      <c r="O35005"/>
      <c r="P35005"/>
      <c r="Q35005"/>
      <c r="R35005"/>
      <c r="S35005"/>
      <c r="T35005"/>
      <c r="U35005"/>
      <c r="V35005"/>
      <c r="W35005"/>
      <c r="X35005"/>
    </row>
    <row r="35006" spans="1:24" x14ac:dyDescent="0.3">
      <c r="A35006" s="6"/>
      <c r="B35006"/>
      <c r="D35006"/>
      <c r="J35006"/>
      <c r="K35006"/>
      <c r="L35006"/>
      <c r="M35006"/>
      <c r="N35006"/>
      <c r="O35006"/>
      <c r="P35006"/>
      <c r="Q35006"/>
      <c r="R35006"/>
      <c r="S35006"/>
      <c r="T35006"/>
      <c r="U35006"/>
      <c r="V35006"/>
      <c r="W35006"/>
      <c r="X35006"/>
    </row>
    <row r="35007" spans="1:24" x14ac:dyDescent="0.3">
      <c r="A35007" s="6"/>
      <c r="B35007"/>
      <c r="D35007"/>
      <c r="J35007"/>
      <c r="K35007"/>
      <c r="L35007"/>
      <c r="M35007"/>
      <c r="N35007"/>
      <c r="O35007"/>
      <c r="P35007"/>
      <c r="Q35007"/>
      <c r="R35007"/>
      <c r="S35007"/>
      <c r="T35007"/>
      <c r="U35007"/>
      <c r="V35007"/>
      <c r="W35007"/>
      <c r="X35007"/>
    </row>
    <row r="35008" spans="1:24" x14ac:dyDescent="0.3">
      <c r="A35008" s="6"/>
      <c r="B35008"/>
      <c r="D35008"/>
      <c r="J35008"/>
      <c r="K35008"/>
      <c r="L35008"/>
      <c r="M35008"/>
      <c r="N35008"/>
      <c r="O35008"/>
      <c r="P35008"/>
      <c r="Q35008"/>
      <c r="R35008"/>
      <c r="S35008"/>
      <c r="T35008"/>
      <c r="U35008"/>
      <c r="V35008"/>
      <c r="W35008"/>
      <c r="X35008"/>
    </row>
    <row r="35009" spans="1:24" x14ac:dyDescent="0.3">
      <c r="A35009" s="6"/>
      <c r="B35009"/>
      <c r="D35009"/>
      <c r="J35009"/>
      <c r="K35009"/>
      <c r="L35009"/>
      <c r="M35009"/>
      <c r="N35009"/>
      <c r="O35009"/>
      <c r="P35009"/>
      <c r="Q35009"/>
      <c r="R35009"/>
      <c r="S35009"/>
      <c r="T35009"/>
      <c r="U35009"/>
      <c r="V35009"/>
      <c r="W35009"/>
      <c r="X35009"/>
    </row>
    <row r="35010" spans="1:24" x14ac:dyDescent="0.3">
      <c r="A35010" s="6"/>
      <c r="B35010"/>
      <c r="D35010"/>
      <c r="J35010"/>
      <c r="K35010"/>
      <c r="L35010"/>
      <c r="M35010"/>
      <c r="N35010"/>
      <c r="O35010"/>
      <c r="P35010"/>
      <c r="Q35010"/>
      <c r="R35010"/>
      <c r="S35010"/>
      <c r="T35010"/>
      <c r="U35010"/>
      <c r="V35010"/>
      <c r="W35010"/>
      <c r="X35010"/>
    </row>
    <row r="35011" spans="1:24" x14ac:dyDescent="0.3">
      <c r="A35011" s="6"/>
      <c r="B35011"/>
      <c r="D35011"/>
      <c r="J35011"/>
      <c r="K35011"/>
      <c r="L35011"/>
      <c r="M35011"/>
      <c r="N35011"/>
      <c r="O35011"/>
      <c r="P35011"/>
      <c r="Q35011"/>
      <c r="R35011"/>
      <c r="S35011"/>
      <c r="T35011"/>
      <c r="U35011"/>
      <c r="V35011"/>
      <c r="W35011"/>
      <c r="X35011"/>
    </row>
    <row r="35012" spans="1:24" x14ac:dyDescent="0.3">
      <c r="A35012" s="6"/>
      <c r="B35012"/>
      <c r="D35012"/>
      <c r="J35012"/>
      <c r="K35012"/>
      <c r="L35012"/>
      <c r="M35012"/>
      <c r="N35012"/>
      <c r="O35012"/>
      <c r="P35012"/>
      <c r="Q35012"/>
      <c r="R35012"/>
      <c r="S35012"/>
      <c r="T35012"/>
      <c r="U35012"/>
      <c r="V35012"/>
      <c r="W35012"/>
      <c r="X35012"/>
    </row>
    <row r="35013" spans="1:24" x14ac:dyDescent="0.3">
      <c r="A35013" s="6"/>
      <c r="B35013"/>
      <c r="D35013"/>
      <c r="J35013"/>
      <c r="K35013"/>
      <c r="L35013"/>
      <c r="M35013"/>
      <c r="N35013"/>
      <c r="O35013"/>
      <c r="P35013"/>
      <c r="Q35013"/>
      <c r="R35013"/>
      <c r="S35013"/>
      <c r="T35013"/>
      <c r="U35013"/>
      <c r="V35013"/>
      <c r="W35013"/>
      <c r="X35013"/>
    </row>
    <row r="35014" spans="1:24" x14ac:dyDescent="0.3">
      <c r="A35014" s="6"/>
      <c r="B35014"/>
      <c r="D35014"/>
      <c r="J35014"/>
      <c r="K35014"/>
      <c r="L35014"/>
      <c r="M35014"/>
      <c r="N35014"/>
      <c r="O35014"/>
      <c r="P35014"/>
      <c r="Q35014"/>
      <c r="R35014"/>
      <c r="S35014"/>
      <c r="T35014"/>
      <c r="U35014"/>
      <c r="V35014"/>
      <c r="W35014"/>
      <c r="X35014"/>
    </row>
    <row r="35015" spans="1:24" x14ac:dyDescent="0.3">
      <c r="A35015" s="6"/>
      <c r="B35015"/>
      <c r="D35015"/>
      <c r="J35015"/>
      <c r="K35015"/>
      <c r="L35015"/>
      <c r="M35015"/>
      <c r="N35015"/>
      <c r="O35015"/>
      <c r="P35015"/>
      <c r="Q35015"/>
      <c r="R35015"/>
      <c r="S35015"/>
      <c r="T35015"/>
      <c r="U35015"/>
      <c r="V35015"/>
      <c r="W35015"/>
      <c r="X35015"/>
    </row>
    <row r="35016" spans="1:24" x14ac:dyDescent="0.3">
      <c r="A35016" s="6"/>
      <c r="B35016"/>
      <c r="D35016"/>
      <c r="J35016"/>
      <c r="K35016"/>
      <c r="L35016"/>
      <c r="M35016"/>
      <c r="N35016"/>
      <c r="O35016"/>
      <c r="P35016"/>
      <c r="Q35016"/>
      <c r="R35016"/>
      <c r="S35016"/>
      <c r="T35016"/>
      <c r="U35016"/>
      <c r="V35016"/>
      <c r="W35016"/>
      <c r="X35016"/>
    </row>
    <row r="35017" spans="1:24" x14ac:dyDescent="0.3">
      <c r="A35017" s="6"/>
      <c r="B35017"/>
      <c r="D35017"/>
      <c r="J35017"/>
      <c r="K35017"/>
      <c r="L35017"/>
      <c r="M35017"/>
      <c r="N35017"/>
      <c r="O35017"/>
      <c r="P35017"/>
      <c r="Q35017"/>
      <c r="R35017"/>
      <c r="S35017"/>
      <c r="T35017"/>
      <c r="U35017"/>
      <c r="V35017"/>
      <c r="W35017"/>
      <c r="X35017"/>
    </row>
    <row r="35018" spans="1:24" x14ac:dyDescent="0.3">
      <c r="A35018" s="6"/>
      <c r="B35018"/>
      <c r="D35018"/>
      <c r="J35018"/>
      <c r="K35018"/>
      <c r="L35018"/>
      <c r="M35018"/>
      <c r="N35018"/>
      <c r="O35018"/>
      <c r="P35018"/>
      <c r="Q35018"/>
      <c r="R35018"/>
      <c r="S35018"/>
      <c r="T35018"/>
      <c r="U35018"/>
      <c r="V35018"/>
      <c r="W35018"/>
      <c r="X35018"/>
    </row>
    <row r="35019" spans="1:24" x14ac:dyDescent="0.3">
      <c r="A35019" s="6"/>
      <c r="B35019"/>
      <c r="D35019"/>
      <c r="J35019"/>
      <c r="K35019"/>
      <c r="L35019"/>
      <c r="M35019"/>
      <c r="N35019"/>
      <c r="O35019"/>
      <c r="P35019"/>
      <c r="Q35019"/>
      <c r="R35019"/>
      <c r="S35019"/>
      <c r="T35019"/>
      <c r="U35019"/>
      <c r="V35019"/>
      <c r="W35019"/>
      <c r="X35019"/>
    </row>
    <row r="35020" spans="1:24" x14ac:dyDescent="0.3">
      <c r="A35020" s="6"/>
      <c r="B35020"/>
      <c r="D35020"/>
      <c r="J35020"/>
      <c r="K35020"/>
      <c r="L35020"/>
      <c r="M35020"/>
      <c r="N35020"/>
      <c r="O35020"/>
      <c r="P35020"/>
      <c r="Q35020"/>
      <c r="R35020"/>
      <c r="S35020"/>
      <c r="T35020"/>
      <c r="U35020"/>
      <c r="V35020"/>
      <c r="W35020"/>
      <c r="X35020"/>
    </row>
    <row r="35021" spans="1:24" x14ac:dyDescent="0.3">
      <c r="A35021" s="6"/>
      <c r="B35021"/>
      <c r="D35021"/>
      <c r="J35021"/>
      <c r="K35021"/>
      <c r="L35021"/>
      <c r="M35021"/>
      <c r="N35021"/>
      <c r="O35021"/>
      <c r="P35021"/>
      <c r="Q35021"/>
      <c r="R35021"/>
      <c r="S35021"/>
      <c r="T35021"/>
      <c r="U35021"/>
      <c r="V35021"/>
      <c r="W35021"/>
      <c r="X35021"/>
    </row>
    <row r="35022" spans="1:24" x14ac:dyDescent="0.3">
      <c r="A35022" s="6"/>
      <c r="B35022"/>
      <c r="D35022"/>
      <c r="J35022"/>
      <c r="K35022"/>
      <c r="L35022"/>
      <c r="M35022"/>
      <c r="N35022"/>
      <c r="O35022"/>
      <c r="P35022"/>
      <c r="Q35022"/>
      <c r="R35022"/>
      <c r="S35022"/>
      <c r="T35022"/>
      <c r="U35022"/>
      <c r="V35022"/>
      <c r="W35022"/>
      <c r="X35022"/>
    </row>
    <row r="35023" spans="1:24" x14ac:dyDescent="0.3">
      <c r="A35023" s="6"/>
      <c r="B35023"/>
      <c r="D35023"/>
      <c r="J35023"/>
      <c r="K35023"/>
      <c r="L35023"/>
      <c r="M35023"/>
      <c r="N35023"/>
      <c r="O35023"/>
      <c r="P35023"/>
      <c r="Q35023"/>
      <c r="R35023"/>
      <c r="S35023"/>
      <c r="T35023"/>
      <c r="U35023"/>
      <c r="V35023"/>
      <c r="W35023"/>
      <c r="X35023"/>
    </row>
    <row r="35024" spans="1:24" x14ac:dyDescent="0.3">
      <c r="A35024" s="6"/>
      <c r="B35024"/>
      <c r="D35024"/>
      <c r="J35024"/>
      <c r="K35024"/>
      <c r="L35024"/>
      <c r="M35024"/>
      <c r="N35024"/>
      <c r="O35024"/>
      <c r="P35024"/>
      <c r="Q35024"/>
      <c r="R35024"/>
      <c r="S35024"/>
      <c r="T35024"/>
      <c r="U35024"/>
      <c r="V35024"/>
      <c r="W35024"/>
      <c r="X35024"/>
    </row>
    <row r="35025" spans="1:24" x14ac:dyDescent="0.3">
      <c r="A35025" s="6"/>
      <c r="B35025"/>
      <c r="D35025"/>
      <c r="J35025"/>
      <c r="K35025"/>
      <c r="L35025"/>
      <c r="M35025"/>
      <c r="N35025"/>
      <c r="O35025"/>
      <c r="P35025"/>
      <c r="Q35025"/>
      <c r="R35025"/>
      <c r="S35025"/>
      <c r="T35025"/>
      <c r="U35025"/>
      <c r="V35025"/>
      <c r="W35025"/>
      <c r="X35025"/>
    </row>
    <row r="35026" spans="1:24" x14ac:dyDescent="0.3">
      <c r="A35026" s="6"/>
      <c r="B35026"/>
      <c r="D35026"/>
      <c r="J35026"/>
      <c r="K35026"/>
      <c r="L35026"/>
      <c r="M35026"/>
      <c r="N35026"/>
      <c r="O35026"/>
      <c r="P35026"/>
      <c r="Q35026"/>
      <c r="R35026"/>
      <c r="S35026"/>
      <c r="T35026"/>
      <c r="U35026"/>
      <c r="V35026"/>
      <c r="W35026"/>
      <c r="X35026"/>
    </row>
    <row r="35027" spans="1:24" x14ac:dyDescent="0.3">
      <c r="A35027" s="6"/>
      <c r="B35027"/>
      <c r="D35027"/>
      <c r="J35027"/>
      <c r="K35027"/>
      <c r="L35027"/>
      <c r="M35027"/>
      <c r="N35027"/>
      <c r="O35027"/>
      <c r="P35027"/>
      <c r="Q35027"/>
      <c r="R35027"/>
      <c r="S35027"/>
      <c r="T35027"/>
      <c r="U35027"/>
      <c r="V35027"/>
      <c r="W35027"/>
      <c r="X35027"/>
    </row>
    <row r="35028" spans="1:24" x14ac:dyDescent="0.3">
      <c r="A35028" s="6"/>
      <c r="B35028"/>
      <c r="D35028"/>
      <c r="J35028"/>
      <c r="K35028"/>
      <c r="L35028"/>
      <c r="M35028"/>
      <c r="N35028"/>
      <c r="O35028"/>
      <c r="P35028"/>
      <c r="Q35028"/>
      <c r="R35028"/>
      <c r="S35028"/>
      <c r="T35028"/>
      <c r="U35028"/>
      <c r="V35028"/>
      <c r="W35028"/>
      <c r="X35028"/>
    </row>
    <row r="35029" spans="1:24" x14ac:dyDescent="0.3">
      <c r="A35029" s="6"/>
      <c r="B35029"/>
      <c r="D35029"/>
      <c r="J35029"/>
      <c r="K35029"/>
      <c r="L35029"/>
      <c r="M35029"/>
      <c r="N35029"/>
      <c r="O35029"/>
      <c r="P35029"/>
      <c r="Q35029"/>
      <c r="R35029"/>
      <c r="S35029"/>
      <c r="T35029"/>
      <c r="U35029"/>
      <c r="V35029"/>
      <c r="W35029"/>
      <c r="X35029"/>
    </row>
    <row r="35030" spans="1:24" x14ac:dyDescent="0.3">
      <c r="A35030" s="6"/>
      <c r="B35030"/>
      <c r="D35030"/>
      <c r="J35030"/>
      <c r="K35030"/>
      <c r="L35030"/>
      <c r="M35030"/>
      <c r="N35030"/>
      <c r="O35030"/>
      <c r="P35030"/>
      <c r="Q35030"/>
      <c r="R35030"/>
      <c r="S35030"/>
      <c r="T35030"/>
      <c r="U35030"/>
      <c r="V35030"/>
      <c r="W35030"/>
      <c r="X35030"/>
    </row>
    <row r="35031" spans="1:24" x14ac:dyDescent="0.3">
      <c r="A35031" s="6"/>
      <c r="B35031"/>
      <c r="D35031"/>
      <c r="J35031"/>
      <c r="K35031"/>
      <c r="L35031"/>
      <c r="M35031"/>
      <c r="N35031"/>
      <c r="O35031"/>
      <c r="P35031"/>
      <c r="Q35031"/>
      <c r="R35031"/>
      <c r="S35031"/>
      <c r="T35031"/>
      <c r="U35031"/>
      <c r="V35031"/>
      <c r="W35031"/>
      <c r="X35031"/>
    </row>
    <row r="35032" spans="1:24" x14ac:dyDescent="0.3">
      <c r="A35032" s="6"/>
      <c r="B35032"/>
      <c r="D35032"/>
      <c r="J35032"/>
      <c r="K35032"/>
      <c r="L35032"/>
      <c r="M35032"/>
      <c r="N35032"/>
      <c r="O35032"/>
      <c r="P35032"/>
      <c r="Q35032"/>
      <c r="R35032"/>
      <c r="S35032"/>
      <c r="T35032"/>
      <c r="U35032"/>
      <c r="V35032"/>
      <c r="W35032"/>
      <c r="X35032"/>
    </row>
    <row r="35033" spans="1:24" x14ac:dyDescent="0.3">
      <c r="A35033" s="6"/>
      <c r="B35033"/>
      <c r="D35033"/>
      <c r="J35033"/>
      <c r="K35033"/>
      <c r="L35033"/>
      <c r="M35033"/>
      <c r="N35033"/>
      <c r="O35033"/>
      <c r="P35033"/>
      <c r="Q35033"/>
      <c r="R35033"/>
      <c r="S35033"/>
      <c r="T35033"/>
      <c r="U35033"/>
      <c r="V35033"/>
      <c r="W35033"/>
      <c r="X35033"/>
    </row>
    <row r="35034" spans="1:24" x14ac:dyDescent="0.3">
      <c r="A35034" s="6"/>
      <c r="B35034"/>
      <c r="D35034"/>
      <c r="J35034"/>
      <c r="K35034"/>
      <c r="L35034"/>
      <c r="M35034"/>
      <c r="N35034"/>
      <c r="O35034"/>
      <c r="P35034"/>
      <c r="Q35034"/>
      <c r="R35034"/>
      <c r="S35034"/>
      <c r="T35034"/>
      <c r="U35034"/>
      <c r="V35034"/>
      <c r="W35034"/>
      <c r="X35034"/>
    </row>
    <row r="35035" spans="1:24" x14ac:dyDescent="0.3">
      <c r="A35035" s="6"/>
      <c r="B35035"/>
      <c r="D35035"/>
      <c r="J35035"/>
      <c r="K35035"/>
      <c r="L35035"/>
      <c r="M35035"/>
      <c r="N35035"/>
      <c r="O35035"/>
      <c r="P35035"/>
      <c r="Q35035"/>
      <c r="R35035"/>
      <c r="S35035"/>
      <c r="T35035"/>
      <c r="U35035"/>
      <c r="V35035"/>
      <c r="W35035"/>
      <c r="X35035"/>
    </row>
    <row r="35036" spans="1:24" x14ac:dyDescent="0.3">
      <c r="A35036" s="6"/>
      <c r="B35036"/>
      <c r="D35036"/>
      <c r="J35036"/>
      <c r="K35036"/>
      <c r="L35036"/>
      <c r="M35036"/>
      <c r="N35036"/>
      <c r="O35036"/>
      <c r="P35036"/>
      <c r="Q35036"/>
      <c r="R35036"/>
      <c r="S35036"/>
      <c r="T35036"/>
      <c r="U35036"/>
      <c r="V35036"/>
      <c r="W35036"/>
      <c r="X35036"/>
    </row>
    <row r="35037" spans="1:24" x14ac:dyDescent="0.3">
      <c r="A35037" s="6"/>
      <c r="B35037"/>
      <c r="D35037"/>
      <c r="J35037"/>
      <c r="K35037"/>
      <c r="L35037"/>
      <c r="M35037"/>
      <c r="N35037"/>
      <c r="O35037"/>
      <c r="P35037"/>
      <c r="Q35037"/>
      <c r="R35037"/>
      <c r="S35037"/>
      <c r="T35037"/>
      <c r="U35037"/>
      <c r="V35037"/>
      <c r="W35037"/>
      <c r="X35037"/>
    </row>
    <row r="35038" spans="1:24" x14ac:dyDescent="0.3">
      <c r="A35038" s="6"/>
      <c r="B35038"/>
      <c r="D35038"/>
      <c r="J35038"/>
      <c r="K35038"/>
      <c r="L35038"/>
      <c r="M35038"/>
      <c r="N35038"/>
      <c r="O35038"/>
      <c r="P35038"/>
      <c r="Q35038"/>
      <c r="R35038"/>
      <c r="S35038"/>
      <c r="T35038"/>
      <c r="U35038"/>
      <c r="V35038"/>
      <c r="W35038"/>
      <c r="X35038"/>
    </row>
    <row r="35039" spans="1:24" x14ac:dyDescent="0.3">
      <c r="A35039" s="6"/>
      <c r="B35039"/>
      <c r="D35039"/>
      <c r="J35039"/>
      <c r="K35039"/>
      <c r="L35039"/>
      <c r="M35039"/>
      <c r="N35039"/>
      <c r="O35039"/>
      <c r="P35039"/>
      <c r="Q35039"/>
      <c r="R35039"/>
      <c r="S35039"/>
      <c r="T35039"/>
      <c r="U35039"/>
      <c r="V35039"/>
      <c r="W35039"/>
      <c r="X35039"/>
    </row>
    <row r="35040" spans="1:24" x14ac:dyDescent="0.3">
      <c r="A35040" s="6"/>
      <c r="B35040"/>
      <c r="D35040"/>
      <c r="J35040"/>
      <c r="K35040"/>
      <c r="L35040"/>
      <c r="M35040"/>
      <c r="N35040"/>
      <c r="O35040"/>
      <c r="P35040"/>
      <c r="Q35040"/>
      <c r="R35040"/>
      <c r="S35040"/>
      <c r="T35040"/>
      <c r="U35040"/>
      <c r="V35040"/>
      <c r="W35040"/>
      <c r="X35040"/>
    </row>
    <row r="35041" spans="1:24" x14ac:dyDescent="0.3">
      <c r="A35041" s="6"/>
      <c r="B35041"/>
      <c r="D35041"/>
      <c r="J35041"/>
      <c r="K35041"/>
      <c r="L35041"/>
      <c r="M35041"/>
      <c r="N35041"/>
      <c r="O35041"/>
      <c r="P35041"/>
      <c r="Q35041"/>
      <c r="R35041"/>
      <c r="S35041"/>
      <c r="T35041"/>
      <c r="U35041"/>
      <c r="V35041"/>
      <c r="W35041"/>
      <c r="X35041"/>
    </row>
    <row r="35042" spans="1:24" x14ac:dyDescent="0.3">
      <c r="A35042" s="6"/>
      <c r="B35042"/>
      <c r="D35042"/>
      <c r="J35042"/>
      <c r="K35042"/>
      <c r="L35042"/>
      <c r="M35042"/>
      <c r="N35042"/>
      <c r="O35042"/>
      <c r="P35042"/>
      <c r="Q35042"/>
      <c r="R35042"/>
      <c r="S35042"/>
      <c r="T35042"/>
      <c r="U35042"/>
      <c r="V35042"/>
      <c r="W35042"/>
      <c r="X35042"/>
    </row>
    <row r="35043" spans="1:24" x14ac:dyDescent="0.3">
      <c r="A35043" s="6"/>
      <c r="B35043"/>
      <c r="D35043"/>
      <c r="J35043"/>
      <c r="K35043"/>
      <c r="L35043"/>
      <c r="M35043"/>
      <c r="N35043"/>
      <c r="O35043"/>
      <c r="P35043"/>
      <c r="Q35043"/>
      <c r="R35043"/>
      <c r="S35043"/>
      <c r="T35043"/>
      <c r="U35043"/>
      <c r="V35043"/>
      <c r="W35043"/>
      <c r="X35043"/>
    </row>
    <row r="35044" spans="1:24" x14ac:dyDescent="0.3">
      <c r="A35044" s="6"/>
      <c r="B35044"/>
      <c r="D35044"/>
      <c r="J35044"/>
      <c r="K35044"/>
      <c r="L35044"/>
      <c r="M35044"/>
      <c r="N35044"/>
      <c r="O35044"/>
      <c r="P35044"/>
      <c r="Q35044"/>
      <c r="R35044"/>
      <c r="S35044"/>
      <c r="T35044"/>
      <c r="U35044"/>
      <c r="V35044"/>
      <c r="W35044"/>
      <c r="X35044"/>
    </row>
    <row r="35045" spans="1:24" x14ac:dyDescent="0.3">
      <c r="A35045" s="6"/>
      <c r="B35045"/>
      <c r="D35045"/>
      <c r="J35045"/>
      <c r="K35045"/>
      <c r="L35045"/>
      <c r="M35045"/>
      <c r="N35045"/>
      <c r="O35045"/>
      <c r="P35045"/>
      <c r="Q35045"/>
      <c r="R35045"/>
      <c r="S35045"/>
      <c r="T35045"/>
      <c r="U35045"/>
      <c r="V35045"/>
      <c r="W35045"/>
      <c r="X35045"/>
    </row>
    <row r="35046" spans="1:24" x14ac:dyDescent="0.3">
      <c r="A35046" s="6"/>
      <c r="B35046"/>
      <c r="D35046"/>
      <c r="J35046"/>
      <c r="K35046"/>
      <c r="L35046"/>
      <c r="M35046"/>
      <c r="N35046"/>
      <c r="O35046"/>
      <c r="P35046"/>
      <c r="Q35046"/>
      <c r="R35046"/>
      <c r="S35046"/>
      <c r="T35046"/>
      <c r="U35046"/>
      <c r="V35046"/>
      <c r="W35046"/>
      <c r="X35046"/>
    </row>
    <row r="35047" spans="1:24" x14ac:dyDescent="0.3">
      <c r="A35047" s="6"/>
      <c r="B35047"/>
      <c r="D35047"/>
      <c r="J35047"/>
      <c r="K35047"/>
      <c r="L35047"/>
      <c r="M35047"/>
      <c r="N35047"/>
      <c r="O35047"/>
      <c r="P35047"/>
      <c r="Q35047"/>
      <c r="R35047"/>
      <c r="S35047"/>
      <c r="T35047"/>
      <c r="U35047"/>
      <c r="V35047"/>
      <c r="W35047"/>
      <c r="X35047"/>
    </row>
    <row r="35048" spans="1:24" x14ac:dyDescent="0.3">
      <c r="A35048" s="6"/>
      <c r="B35048"/>
      <c r="D35048"/>
      <c r="J35048"/>
      <c r="K35048"/>
      <c r="L35048"/>
      <c r="M35048"/>
      <c r="N35048"/>
      <c r="O35048"/>
      <c r="P35048"/>
      <c r="Q35048"/>
      <c r="R35048"/>
      <c r="S35048"/>
      <c r="T35048"/>
      <c r="U35048"/>
      <c r="V35048"/>
      <c r="W35048"/>
      <c r="X35048"/>
    </row>
    <row r="35049" spans="1:24" x14ac:dyDescent="0.3">
      <c r="A35049" s="6"/>
      <c r="B35049"/>
      <c r="D35049"/>
      <c r="J35049"/>
      <c r="K35049"/>
      <c r="L35049"/>
      <c r="M35049"/>
      <c r="N35049"/>
      <c r="O35049"/>
      <c r="P35049"/>
      <c r="Q35049"/>
      <c r="R35049"/>
      <c r="S35049"/>
      <c r="T35049"/>
      <c r="U35049"/>
      <c r="V35049"/>
      <c r="W35049"/>
      <c r="X35049"/>
    </row>
    <row r="35050" spans="1:24" x14ac:dyDescent="0.3">
      <c r="A35050" s="6"/>
      <c r="B35050"/>
      <c r="D35050"/>
      <c r="J35050"/>
      <c r="K35050"/>
      <c r="L35050"/>
      <c r="M35050"/>
      <c r="N35050"/>
      <c r="O35050"/>
      <c r="P35050"/>
      <c r="Q35050"/>
      <c r="R35050"/>
      <c r="S35050"/>
      <c r="T35050"/>
      <c r="U35050"/>
      <c r="V35050"/>
      <c r="W35050"/>
      <c r="X35050"/>
    </row>
    <row r="35051" spans="1:24" x14ac:dyDescent="0.3">
      <c r="A35051" s="6"/>
      <c r="B35051"/>
      <c r="D35051"/>
      <c r="J35051"/>
      <c r="K35051"/>
      <c r="L35051"/>
      <c r="M35051"/>
      <c r="N35051"/>
      <c r="O35051"/>
      <c r="P35051"/>
      <c r="Q35051"/>
      <c r="R35051"/>
      <c r="S35051"/>
      <c r="T35051"/>
      <c r="U35051"/>
      <c r="V35051"/>
      <c r="W35051"/>
      <c r="X35051"/>
    </row>
    <row r="35052" spans="1:24" x14ac:dyDescent="0.3">
      <c r="A35052" s="6"/>
      <c r="B35052"/>
      <c r="D35052"/>
      <c r="J35052"/>
      <c r="K35052"/>
      <c r="L35052"/>
      <c r="M35052"/>
      <c r="N35052"/>
      <c r="O35052"/>
      <c r="P35052"/>
      <c r="Q35052"/>
      <c r="R35052"/>
      <c r="S35052"/>
      <c r="T35052"/>
      <c r="U35052"/>
      <c r="V35052"/>
      <c r="W35052"/>
      <c r="X35052"/>
    </row>
    <row r="35053" spans="1:24" x14ac:dyDescent="0.3">
      <c r="A35053" s="6"/>
      <c r="B35053"/>
      <c r="D35053"/>
      <c r="J35053"/>
      <c r="K35053"/>
      <c r="L35053"/>
      <c r="M35053"/>
      <c r="N35053"/>
      <c r="O35053"/>
      <c r="P35053"/>
      <c r="Q35053"/>
      <c r="R35053"/>
      <c r="S35053"/>
      <c r="T35053"/>
      <c r="U35053"/>
      <c r="V35053"/>
      <c r="W35053"/>
      <c r="X35053"/>
    </row>
    <row r="35054" spans="1:24" x14ac:dyDescent="0.3">
      <c r="A35054" s="6"/>
      <c r="B35054"/>
      <c r="D35054"/>
      <c r="J35054"/>
      <c r="K35054"/>
      <c r="L35054"/>
      <c r="M35054"/>
      <c r="N35054"/>
      <c r="O35054"/>
      <c r="P35054"/>
      <c r="Q35054"/>
      <c r="R35054"/>
      <c r="S35054"/>
      <c r="T35054"/>
      <c r="U35054"/>
      <c r="V35054"/>
      <c r="W35054"/>
      <c r="X35054"/>
    </row>
    <row r="35055" spans="1:24" x14ac:dyDescent="0.3">
      <c r="A35055" s="6"/>
      <c r="B35055"/>
      <c r="D35055"/>
      <c r="J35055"/>
      <c r="K35055"/>
      <c r="L35055"/>
      <c r="M35055"/>
      <c r="N35055"/>
      <c r="O35055"/>
      <c r="P35055"/>
      <c r="Q35055"/>
      <c r="R35055"/>
      <c r="S35055"/>
      <c r="T35055"/>
      <c r="U35055"/>
      <c r="V35055"/>
      <c r="W35055"/>
      <c r="X35055"/>
    </row>
    <row r="35056" spans="1:24" x14ac:dyDescent="0.3">
      <c r="A35056" s="6"/>
      <c r="B35056"/>
      <c r="D35056"/>
      <c r="J35056"/>
      <c r="K35056"/>
      <c r="L35056"/>
      <c r="M35056"/>
      <c r="N35056"/>
      <c r="O35056"/>
      <c r="P35056"/>
      <c r="Q35056"/>
      <c r="R35056"/>
      <c r="S35056"/>
      <c r="T35056"/>
      <c r="U35056"/>
      <c r="V35056"/>
      <c r="W35056"/>
      <c r="X35056"/>
    </row>
    <row r="35057" spans="1:24" x14ac:dyDescent="0.3">
      <c r="A35057" s="6"/>
      <c r="B35057"/>
      <c r="D35057"/>
      <c r="J35057"/>
      <c r="K35057"/>
      <c r="L35057"/>
      <c r="M35057"/>
      <c r="N35057"/>
      <c r="O35057"/>
      <c r="P35057"/>
      <c r="Q35057"/>
      <c r="R35057"/>
      <c r="S35057"/>
      <c r="T35057"/>
      <c r="U35057"/>
      <c r="V35057"/>
      <c r="W35057"/>
      <c r="X35057"/>
    </row>
    <row r="35058" spans="1:24" x14ac:dyDescent="0.3">
      <c r="A35058" s="6"/>
      <c r="B35058"/>
      <c r="D35058"/>
      <c r="J35058"/>
      <c r="K35058"/>
      <c r="L35058"/>
      <c r="M35058"/>
      <c r="N35058"/>
      <c r="O35058"/>
      <c r="P35058"/>
      <c r="Q35058"/>
      <c r="R35058"/>
      <c r="S35058"/>
      <c r="T35058"/>
      <c r="U35058"/>
      <c r="V35058"/>
      <c r="W35058"/>
      <c r="X35058"/>
    </row>
    <row r="35059" spans="1:24" x14ac:dyDescent="0.3">
      <c r="A35059" s="6"/>
      <c r="B35059"/>
      <c r="D35059"/>
      <c r="J35059"/>
      <c r="K35059"/>
      <c r="L35059"/>
      <c r="M35059"/>
      <c r="N35059"/>
      <c r="O35059"/>
      <c r="P35059"/>
      <c r="Q35059"/>
      <c r="R35059"/>
      <c r="S35059"/>
      <c r="T35059"/>
      <c r="U35059"/>
      <c r="V35059"/>
      <c r="W35059"/>
      <c r="X35059"/>
    </row>
    <row r="35060" spans="1:24" x14ac:dyDescent="0.3">
      <c r="A35060" s="6"/>
      <c r="B35060"/>
      <c r="D35060"/>
      <c r="J35060"/>
      <c r="K35060"/>
      <c r="L35060"/>
      <c r="M35060"/>
      <c r="N35060"/>
      <c r="O35060"/>
      <c r="P35060"/>
      <c r="Q35060"/>
      <c r="R35060"/>
      <c r="S35060"/>
      <c r="T35060"/>
      <c r="U35060"/>
      <c r="V35060"/>
      <c r="W35060"/>
      <c r="X35060"/>
    </row>
    <row r="35061" spans="1:24" x14ac:dyDescent="0.3">
      <c r="A35061" s="6"/>
      <c r="B35061"/>
      <c r="D35061"/>
      <c r="J35061"/>
      <c r="K35061"/>
      <c r="L35061"/>
      <c r="M35061"/>
      <c r="N35061"/>
      <c r="O35061"/>
      <c r="P35061"/>
      <c r="Q35061"/>
      <c r="R35061"/>
      <c r="S35061"/>
      <c r="T35061"/>
      <c r="U35061"/>
      <c r="V35061"/>
      <c r="W35061"/>
      <c r="X35061"/>
    </row>
    <row r="35062" spans="1:24" x14ac:dyDescent="0.3">
      <c r="A35062" s="6"/>
      <c r="B35062"/>
      <c r="D35062"/>
      <c r="J35062"/>
      <c r="K35062"/>
      <c r="L35062"/>
      <c r="M35062"/>
      <c r="N35062"/>
      <c r="O35062"/>
      <c r="P35062"/>
      <c r="Q35062"/>
      <c r="R35062"/>
      <c r="S35062"/>
      <c r="T35062"/>
      <c r="U35062"/>
      <c r="V35062"/>
      <c r="W35062"/>
      <c r="X35062"/>
    </row>
    <row r="35063" spans="1:24" x14ac:dyDescent="0.3">
      <c r="A35063" s="6"/>
      <c r="B35063"/>
      <c r="D35063"/>
      <c r="J35063"/>
      <c r="K35063"/>
      <c r="L35063"/>
      <c r="M35063"/>
      <c r="N35063"/>
      <c r="O35063"/>
      <c r="P35063"/>
      <c r="Q35063"/>
      <c r="R35063"/>
      <c r="S35063"/>
      <c r="T35063"/>
      <c r="U35063"/>
      <c r="V35063"/>
      <c r="W35063"/>
      <c r="X35063"/>
    </row>
    <row r="35064" spans="1:24" x14ac:dyDescent="0.3">
      <c r="A35064" s="6"/>
      <c r="B35064"/>
      <c r="D35064"/>
      <c r="J35064"/>
      <c r="K35064"/>
      <c r="L35064"/>
      <c r="M35064"/>
      <c r="N35064"/>
      <c r="O35064"/>
      <c r="P35064"/>
      <c r="Q35064"/>
      <c r="R35064"/>
      <c r="S35064"/>
      <c r="T35064"/>
      <c r="U35064"/>
      <c r="V35064"/>
      <c r="W35064"/>
      <c r="X35064"/>
    </row>
    <row r="35065" spans="1:24" x14ac:dyDescent="0.3">
      <c r="A35065" s="6"/>
      <c r="B35065"/>
      <c r="D35065"/>
      <c r="J35065"/>
      <c r="K35065"/>
      <c r="L35065"/>
      <c r="M35065"/>
      <c r="N35065"/>
      <c r="O35065"/>
      <c r="P35065"/>
      <c r="Q35065"/>
      <c r="R35065"/>
      <c r="S35065"/>
      <c r="T35065"/>
      <c r="U35065"/>
      <c r="V35065"/>
      <c r="W35065"/>
      <c r="X35065"/>
    </row>
    <row r="35066" spans="1:24" x14ac:dyDescent="0.3">
      <c r="A35066" s="6"/>
      <c r="B35066"/>
      <c r="D35066"/>
      <c r="J35066"/>
      <c r="K35066"/>
      <c r="L35066"/>
      <c r="M35066"/>
      <c r="N35066"/>
      <c r="O35066"/>
      <c r="P35066"/>
      <c r="Q35066"/>
      <c r="R35066"/>
      <c r="S35066"/>
      <c r="T35066"/>
      <c r="U35066"/>
      <c r="V35066"/>
      <c r="W35066"/>
      <c r="X35066"/>
    </row>
    <row r="35067" spans="1:24" x14ac:dyDescent="0.3">
      <c r="A35067" s="6"/>
      <c r="B35067"/>
      <c r="D35067"/>
      <c r="J35067"/>
      <c r="K35067"/>
      <c r="L35067"/>
      <c r="M35067"/>
      <c r="N35067"/>
      <c r="O35067"/>
      <c r="P35067"/>
      <c r="Q35067"/>
      <c r="R35067"/>
      <c r="S35067"/>
      <c r="T35067"/>
      <c r="U35067"/>
      <c r="V35067"/>
      <c r="W35067"/>
      <c r="X35067"/>
    </row>
    <row r="35068" spans="1:24" x14ac:dyDescent="0.3">
      <c r="A35068" s="6"/>
      <c r="B35068"/>
      <c r="D35068"/>
      <c r="J35068"/>
      <c r="K35068"/>
      <c r="L35068"/>
      <c r="M35068"/>
      <c r="N35068"/>
      <c r="O35068"/>
      <c r="P35068"/>
      <c r="Q35068"/>
      <c r="R35068"/>
      <c r="S35068"/>
      <c r="T35068"/>
      <c r="U35068"/>
      <c r="V35068"/>
      <c r="W35068"/>
      <c r="X35068"/>
    </row>
    <row r="35069" spans="1:24" x14ac:dyDescent="0.3">
      <c r="A35069" s="6"/>
      <c r="B35069"/>
      <c r="D35069"/>
      <c r="J35069"/>
      <c r="K35069"/>
      <c r="L35069"/>
      <c r="M35069"/>
      <c r="N35069"/>
      <c r="O35069"/>
      <c r="P35069"/>
      <c r="Q35069"/>
      <c r="R35069"/>
      <c r="S35069"/>
      <c r="T35069"/>
      <c r="U35069"/>
      <c r="V35069"/>
      <c r="W35069"/>
      <c r="X35069"/>
    </row>
    <row r="35070" spans="1:24" x14ac:dyDescent="0.3">
      <c r="A35070" s="6"/>
      <c r="B35070"/>
      <c r="D35070"/>
      <c r="J35070"/>
      <c r="K35070"/>
      <c r="L35070"/>
      <c r="M35070"/>
      <c r="N35070"/>
      <c r="O35070"/>
      <c r="P35070"/>
      <c r="Q35070"/>
      <c r="R35070"/>
      <c r="S35070"/>
      <c r="T35070"/>
      <c r="U35070"/>
      <c r="V35070"/>
      <c r="W35070"/>
      <c r="X35070"/>
    </row>
    <row r="35071" spans="1:24" x14ac:dyDescent="0.3">
      <c r="A35071" s="6"/>
      <c r="B35071"/>
      <c r="D35071"/>
      <c r="J35071"/>
      <c r="K35071"/>
      <c r="L35071"/>
      <c r="M35071"/>
      <c r="N35071"/>
      <c r="O35071"/>
      <c r="P35071"/>
      <c r="Q35071"/>
      <c r="R35071"/>
      <c r="S35071"/>
      <c r="T35071"/>
      <c r="U35071"/>
      <c r="V35071"/>
      <c r="W35071"/>
      <c r="X35071"/>
    </row>
    <row r="35072" spans="1:24" x14ac:dyDescent="0.3">
      <c r="A35072" s="6"/>
      <c r="B35072"/>
      <c r="D35072"/>
      <c r="J35072"/>
      <c r="K35072"/>
      <c r="L35072"/>
      <c r="M35072"/>
      <c r="N35072"/>
      <c r="O35072"/>
      <c r="P35072"/>
      <c r="Q35072"/>
      <c r="R35072"/>
      <c r="S35072"/>
      <c r="T35072"/>
      <c r="U35072"/>
      <c r="V35072"/>
      <c r="W35072"/>
      <c r="X35072"/>
    </row>
    <row r="35073" spans="1:24" x14ac:dyDescent="0.3">
      <c r="A35073" s="6"/>
      <c r="B35073"/>
      <c r="D35073"/>
      <c r="J35073"/>
      <c r="K35073"/>
      <c r="L35073"/>
      <c r="M35073"/>
      <c r="N35073"/>
      <c r="O35073"/>
      <c r="P35073"/>
      <c r="Q35073"/>
      <c r="R35073"/>
      <c r="S35073"/>
      <c r="T35073"/>
      <c r="U35073"/>
      <c r="V35073"/>
      <c r="W35073"/>
      <c r="X35073"/>
    </row>
    <row r="35074" spans="1:24" x14ac:dyDescent="0.3">
      <c r="A35074" s="6"/>
      <c r="B35074"/>
      <c r="D35074"/>
      <c r="J35074"/>
      <c r="K35074"/>
      <c r="L35074"/>
      <c r="M35074"/>
      <c r="N35074"/>
      <c r="O35074"/>
      <c r="P35074"/>
      <c r="Q35074"/>
      <c r="R35074"/>
      <c r="S35074"/>
      <c r="T35074"/>
      <c r="U35074"/>
      <c r="V35074"/>
      <c r="W35074"/>
      <c r="X35074"/>
    </row>
    <row r="35075" spans="1:24" x14ac:dyDescent="0.3">
      <c r="A35075" s="6"/>
      <c r="B35075"/>
      <c r="D35075"/>
      <c r="J35075"/>
      <c r="K35075"/>
      <c r="L35075"/>
      <c r="M35075"/>
      <c r="N35075"/>
      <c r="O35075"/>
      <c r="P35075"/>
      <c r="Q35075"/>
      <c r="R35075"/>
      <c r="S35075"/>
      <c r="T35075"/>
      <c r="U35075"/>
      <c r="V35075"/>
      <c r="W35075"/>
      <c r="X35075"/>
    </row>
    <row r="35076" spans="1:24" x14ac:dyDescent="0.3">
      <c r="A35076" s="6"/>
      <c r="B35076"/>
      <c r="D35076"/>
      <c r="J35076"/>
      <c r="K35076"/>
      <c r="L35076"/>
      <c r="M35076"/>
      <c r="N35076"/>
      <c r="O35076"/>
      <c r="P35076"/>
      <c r="Q35076"/>
      <c r="R35076"/>
      <c r="S35076"/>
      <c r="T35076"/>
      <c r="U35076"/>
      <c r="V35076"/>
      <c r="W35076"/>
      <c r="X35076"/>
    </row>
    <row r="35077" spans="1:24" x14ac:dyDescent="0.3">
      <c r="A35077" s="6"/>
      <c r="B35077"/>
      <c r="D35077"/>
      <c r="J35077"/>
      <c r="K35077"/>
      <c r="L35077"/>
      <c r="M35077"/>
      <c r="N35077"/>
      <c r="O35077"/>
      <c r="P35077"/>
      <c r="Q35077"/>
      <c r="R35077"/>
      <c r="S35077"/>
      <c r="T35077"/>
      <c r="U35077"/>
      <c r="V35077"/>
      <c r="W35077"/>
      <c r="X35077"/>
    </row>
    <row r="35078" spans="1:24" x14ac:dyDescent="0.3">
      <c r="A35078" s="6"/>
      <c r="B35078"/>
      <c r="D35078"/>
      <c r="J35078"/>
      <c r="K35078"/>
      <c r="L35078"/>
      <c r="M35078"/>
      <c r="N35078"/>
      <c r="O35078"/>
      <c r="P35078"/>
      <c r="Q35078"/>
      <c r="R35078"/>
      <c r="S35078"/>
      <c r="T35078"/>
      <c r="U35078"/>
      <c r="V35078"/>
      <c r="W35078"/>
      <c r="X35078"/>
    </row>
    <row r="35079" spans="1:24" x14ac:dyDescent="0.3">
      <c r="A35079" s="6"/>
      <c r="B35079"/>
      <c r="D35079"/>
      <c r="J35079"/>
      <c r="K35079"/>
      <c r="L35079"/>
      <c r="M35079"/>
      <c r="N35079"/>
      <c r="O35079"/>
      <c r="P35079"/>
      <c r="Q35079"/>
      <c r="R35079"/>
      <c r="S35079"/>
      <c r="T35079"/>
      <c r="U35079"/>
      <c r="V35079"/>
      <c r="W35079"/>
      <c r="X35079"/>
    </row>
    <row r="35080" spans="1:24" x14ac:dyDescent="0.3">
      <c r="A35080" s="6"/>
      <c r="B35080"/>
      <c r="D35080"/>
      <c r="J35080"/>
      <c r="K35080"/>
      <c r="L35080"/>
      <c r="M35080"/>
      <c r="N35080"/>
      <c r="O35080"/>
      <c r="P35080"/>
      <c r="Q35080"/>
      <c r="R35080"/>
      <c r="S35080"/>
      <c r="T35080"/>
      <c r="U35080"/>
      <c r="V35080"/>
      <c r="W35080"/>
      <c r="X35080"/>
    </row>
    <row r="35081" spans="1:24" x14ac:dyDescent="0.3">
      <c r="A35081" s="6"/>
      <c r="B35081"/>
      <c r="D35081"/>
      <c r="J35081"/>
      <c r="K35081"/>
      <c r="L35081"/>
      <c r="M35081"/>
      <c r="N35081"/>
      <c r="O35081"/>
      <c r="P35081"/>
      <c r="Q35081"/>
      <c r="R35081"/>
      <c r="S35081"/>
      <c r="T35081"/>
      <c r="U35081"/>
      <c r="V35081"/>
      <c r="W35081"/>
      <c r="X35081"/>
    </row>
    <row r="35082" spans="1:24" x14ac:dyDescent="0.3">
      <c r="A35082" s="6"/>
      <c r="B35082"/>
      <c r="D35082"/>
      <c r="J35082"/>
      <c r="K35082"/>
      <c r="L35082"/>
      <c r="M35082"/>
      <c r="N35082"/>
      <c r="O35082"/>
      <c r="P35082"/>
      <c r="Q35082"/>
      <c r="R35082"/>
      <c r="S35082"/>
      <c r="T35082"/>
      <c r="U35082"/>
      <c r="V35082"/>
      <c r="W35082"/>
      <c r="X35082"/>
    </row>
    <row r="35083" spans="1:24" x14ac:dyDescent="0.3">
      <c r="A35083" s="6"/>
      <c r="B35083"/>
      <c r="D35083"/>
      <c r="J35083"/>
      <c r="K35083"/>
      <c r="L35083"/>
      <c r="M35083"/>
      <c r="N35083"/>
      <c r="O35083"/>
      <c r="P35083"/>
      <c r="Q35083"/>
      <c r="R35083"/>
      <c r="S35083"/>
      <c r="T35083"/>
      <c r="U35083"/>
      <c r="V35083"/>
      <c r="W35083"/>
      <c r="X35083"/>
    </row>
    <row r="35084" spans="1:24" x14ac:dyDescent="0.3">
      <c r="A35084" s="6"/>
      <c r="B35084"/>
      <c r="D35084"/>
      <c r="J35084"/>
      <c r="K35084"/>
      <c r="L35084"/>
      <c r="M35084"/>
      <c r="N35084"/>
      <c r="O35084"/>
      <c r="P35084"/>
      <c r="Q35084"/>
      <c r="R35084"/>
      <c r="S35084"/>
      <c r="T35084"/>
      <c r="U35084"/>
      <c r="V35084"/>
      <c r="W35084"/>
      <c r="X35084"/>
    </row>
    <row r="35085" spans="1:24" x14ac:dyDescent="0.3">
      <c r="A35085" s="6"/>
      <c r="B35085"/>
      <c r="D35085"/>
      <c r="J35085"/>
      <c r="K35085"/>
      <c r="L35085"/>
      <c r="M35085"/>
      <c r="N35085"/>
      <c r="O35085"/>
      <c r="P35085"/>
      <c r="Q35085"/>
      <c r="R35085"/>
      <c r="S35085"/>
      <c r="T35085"/>
      <c r="U35085"/>
      <c r="V35085"/>
      <c r="W35085"/>
      <c r="X35085"/>
    </row>
    <row r="35086" spans="1:24" x14ac:dyDescent="0.3">
      <c r="A35086" s="6"/>
      <c r="B35086"/>
      <c r="D35086"/>
      <c r="J35086"/>
      <c r="K35086"/>
      <c r="L35086"/>
      <c r="M35086"/>
      <c r="N35086"/>
      <c r="O35086"/>
      <c r="P35086"/>
      <c r="Q35086"/>
      <c r="R35086"/>
      <c r="S35086"/>
      <c r="T35086"/>
      <c r="U35086"/>
      <c r="V35086"/>
      <c r="W35086"/>
      <c r="X35086"/>
    </row>
    <row r="35087" spans="1:24" x14ac:dyDescent="0.3">
      <c r="A35087" s="6"/>
      <c r="B35087"/>
      <c r="D35087"/>
      <c r="J35087"/>
      <c r="K35087"/>
      <c r="L35087"/>
      <c r="M35087"/>
      <c r="N35087"/>
      <c r="O35087"/>
      <c r="P35087"/>
      <c r="Q35087"/>
      <c r="R35087"/>
      <c r="S35087"/>
      <c r="T35087"/>
      <c r="U35087"/>
      <c r="V35087"/>
      <c r="W35087"/>
      <c r="X35087"/>
    </row>
    <row r="35088" spans="1:24" x14ac:dyDescent="0.3">
      <c r="A35088" s="6"/>
      <c r="B35088"/>
      <c r="D35088"/>
      <c r="J35088"/>
      <c r="K35088"/>
      <c r="L35088"/>
      <c r="M35088"/>
      <c r="N35088"/>
      <c r="O35088"/>
      <c r="P35088"/>
      <c r="Q35088"/>
      <c r="R35088"/>
      <c r="S35088"/>
      <c r="T35088"/>
      <c r="U35088"/>
      <c r="V35088"/>
      <c r="W35088"/>
      <c r="X35088"/>
    </row>
    <row r="35089" spans="1:24" x14ac:dyDescent="0.3">
      <c r="A35089" s="6"/>
      <c r="B35089"/>
      <c r="D35089"/>
      <c r="J35089"/>
      <c r="K35089"/>
      <c r="L35089"/>
      <c r="M35089"/>
      <c r="N35089"/>
      <c r="O35089"/>
      <c r="P35089"/>
      <c r="Q35089"/>
      <c r="R35089"/>
      <c r="S35089"/>
      <c r="T35089"/>
      <c r="U35089"/>
      <c r="V35089"/>
      <c r="W35089"/>
      <c r="X35089"/>
    </row>
    <row r="35090" spans="1:24" x14ac:dyDescent="0.3">
      <c r="A35090" s="6"/>
      <c r="B35090"/>
      <c r="D35090"/>
      <c r="J35090"/>
      <c r="K35090"/>
      <c r="L35090"/>
      <c r="M35090"/>
      <c r="N35090"/>
      <c r="O35090"/>
      <c r="P35090"/>
      <c r="Q35090"/>
      <c r="R35090"/>
      <c r="S35090"/>
      <c r="T35090"/>
      <c r="U35090"/>
      <c r="V35090"/>
      <c r="W35090"/>
      <c r="X35090"/>
    </row>
    <row r="35091" spans="1:24" x14ac:dyDescent="0.3">
      <c r="A35091" s="6"/>
      <c r="B35091"/>
      <c r="D35091"/>
      <c r="J35091"/>
      <c r="K35091"/>
      <c r="L35091"/>
      <c r="M35091"/>
      <c r="N35091"/>
      <c r="O35091"/>
      <c r="P35091"/>
      <c r="Q35091"/>
      <c r="R35091"/>
      <c r="S35091"/>
      <c r="T35091"/>
      <c r="U35091"/>
      <c r="V35091"/>
      <c r="W35091"/>
      <c r="X35091"/>
    </row>
    <row r="35092" spans="1:24" x14ac:dyDescent="0.3">
      <c r="A35092" s="6"/>
      <c r="B35092"/>
      <c r="D35092"/>
      <c r="J35092"/>
      <c r="K35092"/>
      <c r="L35092"/>
      <c r="M35092"/>
      <c r="N35092"/>
      <c r="O35092"/>
      <c r="P35092"/>
      <c r="Q35092"/>
      <c r="R35092"/>
      <c r="S35092"/>
      <c r="T35092"/>
      <c r="U35092"/>
      <c r="V35092"/>
      <c r="W35092"/>
      <c r="X35092"/>
    </row>
    <row r="35093" spans="1:24" x14ac:dyDescent="0.3">
      <c r="A35093" s="6"/>
      <c r="B35093"/>
      <c r="D35093"/>
      <c r="J35093"/>
      <c r="K35093"/>
      <c r="L35093"/>
      <c r="M35093"/>
      <c r="N35093"/>
      <c r="O35093"/>
      <c r="P35093"/>
      <c r="Q35093"/>
      <c r="R35093"/>
      <c r="S35093"/>
      <c r="T35093"/>
      <c r="U35093"/>
      <c r="V35093"/>
      <c r="W35093"/>
      <c r="X35093"/>
    </row>
    <row r="35094" spans="1:24" x14ac:dyDescent="0.3">
      <c r="A35094" s="6"/>
      <c r="B35094"/>
      <c r="D35094"/>
      <c r="J35094"/>
      <c r="K35094"/>
      <c r="L35094"/>
      <c r="M35094"/>
      <c r="N35094"/>
      <c r="O35094"/>
      <c r="P35094"/>
      <c r="Q35094"/>
      <c r="R35094"/>
      <c r="S35094"/>
      <c r="T35094"/>
      <c r="U35094"/>
      <c r="V35094"/>
      <c r="W35094"/>
      <c r="X35094"/>
    </row>
    <row r="35095" spans="1:24" x14ac:dyDescent="0.3">
      <c r="A35095" s="6"/>
      <c r="B35095"/>
      <c r="D35095"/>
      <c r="J35095"/>
      <c r="K35095"/>
      <c r="L35095"/>
      <c r="M35095"/>
      <c r="N35095"/>
      <c r="O35095"/>
      <c r="P35095"/>
      <c r="Q35095"/>
      <c r="R35095"/>
      <c r="S35095"/>
      <c r="T35095"/>
      <c r="U35095"/>
      <c r="V35095"/>
      <c r="W35095"/>
      <c r="X35095"/>
    </row>
    <row r="35096" spans="1:24" x14ac:dyDescent="0.3">
      <c r="A35096" s="6"/>
      <c r="B35096"/>
      <c r="D35096"/>
      <c r="J35096"/>
      <c r="K35096"/>
      <c r="L35096"/>
      <c r="M35096"/>
      <c r="N35096"/>
      <c r="O35096"/>
      <c r="P35096"/>
      <c r="Q35096"/>
      <c r="R35096"/>
      <c r="S35096"/>
      <c r="T35096"/>
      <c r="U35096"/>
      <c r="V35096"/>
      <c r="W35096"/>
      <c r="X35096"/>
    </row>
    <row r="35097" spans="1:24" x14ac:dyDescent="0.3">
      <c r="A35097" s="6"/>
      <c r="B35097"/>
      <c r="D35097"/>
      <c r="J35097"/>
      <c r="K35097"/>
      <c r="L35097"/>
      <c r="M35097"/>
      <c r="N35097"/>
      <c r="O35097"/>
      <c r="P35097"/>
      <c r="Q35097"/>
      <c r="R35097"/>
      <c r="S35097"/>
      <c r="T35097"/>
      <c r="U35097"/>
      <c r="V35097"/>
      <c r="W35097"/>
      <c r="X35097"/>
    </row>
    <row r="35098" spans="1:24" x14ac:dyDescent="0.3">
      <c r="A35098" s="6"/>
      <c r="B35098"/>
      <c r="D35098"/>
      <c r="J35098"/>
      <c r="K35098"/>
      <c r="L35098"/>
      <c r="M35098"/>
      <c r="N35098"/>
      <c r="O35098"/>
      <c r="P35098"/>
      <c r="Q35098"/>
      <c r="R35098"/>
      <c r="S35098"/>
      <c r="T35098"/>
      <c r="U35098"/>
      <c r="V35098"/>
      <c r="W35098"/>
      <c r="X35098"/>
    </row>
    <row r="35099" spans="1:24" x14ac:dyDescent="0.3">
      <c r="A35099" s="6"/>
      <c r="B35099"/>
      <c r="D35099"/>
      <c r="J35099"/>
      <c r="K35099"/>
      <c r="L35099"/>
      <c r="M35099"/>
      <c r="N35099"/>
      <c r="O35099"/>
      <c r="P35099"/>
      <c r="Q35099"/>
      <c r="R35099"/>
      <c r="S35099"/>
      <c r="T35099"/>
      <c r="U35099"/>
      <c r="V35099"/>
      <c r="W35099"/>
      <c r="X35099"/>
    </row>
    <row r="35100" spans="1:24" x14ac:dyDescent="0.3">
      <c r="A35100" s="6"/>
      <c r="B35100"/>
      <c r="D35100"/>
      <c r="J35100"/>
      <c r="K35100"/>
      <c r="L35100"/>
      <c r="M35100"/>
      <c r="N35100"/>
      <c r="O35100"/>
      <c r="P35100"/>
      <c r="Q35100"/>
      <c r="R35100"/>
      <c r="S35100"/>
      <c r="T35100"/>
      <c r="U35100"/>
      <c r="V35100"/>
      <c r="W35100"/>
      <c r="X35100"/>
    </row>
    <row r="35101" spans="1:24" x14ac:dyDescent="0.3">
      <c r="A35101" s="6"/>
      <c r="B35101"/>
      <c r="D35101"/>
      <c r="J35101"/>
      <c r="K35101"/>
      <c r="L35101"/>
      <c r="M35101"/>
      <c r="N35101"/>
      <c r="O35101"/>
      <c r="P35101"/>
      <c r="Q35101"/>
      <c r="R35101"/>
      <c r="S35101"/>
      <c r="T35101"/>
      <c r="U35101"/>
      <c r="V35101"/>
      <c r="W35101"/>
      <c r="X35101"/>
    </row>
    <row r="35102" spans="1:24" x14ac:dyDescent="0.3">
      <c r="A35102" s="6"/>
      <c r="B35102"/>
      <c r="D35102"/>
      <c r="J35102"/>
      <c r="K35102"/>
      <c r="L35102"/>
      <c r="M35102"/>
      <c r="N35102"/>
      <c r="O35102"/>
      <c r="P35102"/>
      <c r="Q35102"/>
      <c r="R35102"/>
      <c r="S35102"/>
      <c r="T35102"/>
      <c r="U35102"/>
      <c r="V35102"/>
      <c r="W35102"/>
      <c r="X35102"/>
    </row>
    <row r="35103" spans="1:24" x14ac:dyDescent="0.3">
      <c r="A35103" s="6"/>
      <c r="B35103"/>
      <c r="D35103"/>
      <c r="J35103"/>
      <c r="K35103"/>
      <c r="L35103"/>
      <c r="M35103"/>
      <c r="N35103"/>
      <c r="O35103"/>
      <c r="P35103"/>
      <c r="Q35103"/>
      <c r="R35103"/>
      <c r="S35103"/>
      <c r="T35103"/>
      <c r="U35103"/>
      <c r="V35103"/>
      <c r="W35103"/>
      <c r="X35103"/>
    </row>
    <row r="35104" spans="1:24" x14ac:dyDescent="0.3">
      <c r="A35104" s="6"/>
      <c r="B35104"/>
      <c r="D35104"/>
      <c r="J35104"/>
      <c r="K35104"/>
      <c r="L35104"/>
      <c r="M35104"/>
      <c r="N35104"/>
      <c r="O35104"/>
      <c r="P35104"/>
      <c r="Q35104"/>
      <c r="R35104"/>
      <c r="S35104"/>
      <c r="T35104"/>
      <c r="U35104"/>
      <c r="V35104"/>
      <c r="W35104"/>
      <c r="X35104"/>
    </row>
    <row r="35105" spans="1:24" x14ac:dyDescent="0.3">
      <c r="A35105" s="6"/>
      <c r="B35105"/>
      <c r="D35105"/>
      <c r="J35105"/>
      <c r="K35105"/>
      <c r="L35105"/>
      <c r="M35105"/>
      <c r="N35105"/>
      <c r="O35105"/>
      <c r="P35105"/>
      <c r="Q35105"/>
      <c r="R35105"/>
      <c r="S35105"/>
      <c r="T35105"/>
      <c r="U35105"/>
      <c r="V35105"/>
      <c r="W35105"/>
      <c r="X35105"/>
    </row>
    <row r="35106" spans="1:24" x14ac:dyDescent="0.3">
      <c r="A35106" s="6"/>
      <c r="B35106"/>
      <c r="D35106"/>
      <c r="J35106"/>
      <c r="K35106"/>
      <c r="L35106"/>
      <c r="M35106"/>
      <c r="N35106"/>
      <c r="O35106"/>
      <c r="P35106"/>
      <c r="Q35106"/>
      <c r="R35106"/>
      <c r="S35106"/>
      <c r="T35106"/>
      <c r="U35106"/>
      <c r="V35106"/>
      <c r="W35106"/>
      <c r="X35106"/>
    </row>
    <row r="35107" spans="1:24" x14ac:dyDescent="0.3">
      <c r="A35107" s="6"/>
      <c r="B35107"/>
      <c r="D35107"/>
      <c r="J35107"/>
      <c r="K35107"/>
      <c r="L35107"/>
      <c r="M35107"/>
      <c r="N35107"/>
      <c r="O35107"/>
      <c r="P35107"/>
      <c r="Q35107"/>
      <c r="R35107"/>
      <c r="S35107"/>
      <c r="T35107"/>
      <c r="U35107"/>
      <c r="V35107"/>
      <c r="W35107"/>
      <c r="X35107"/>
    </row>
    <row r="35108" spans="1:24" x14ac:dyDescent="0.3">
      <c r="A35108" s="6"/>
      <c r="B35108"/>
      <c r="D35108"/>
      <c r="J35108"/>
      <c r="K35108"/>
      <c r="L35108"/>
      <c r="M35108"/>
      <c r="N35108"/>
      <c r="O35108"/>
      <c r="P35108"/>
      <c r="Q35108"/>
      <c r="R35108"/>
      <c r="S35108"/>
      <c r="T35108"/>
      <c r="U35108"/>
      <c r="V35108"/>
      <c r="W35108"/>
      <c r="X35108"/>
    </row>
    <row r="35109" spans="1:24" x14ac:dyDescent="0.3">
      <c r="A35109" s="6"/>
      <c r="B35109"/>
      <c r="D35109"/>
      <c r="J35109"/>
      <c r="K35109"/>
      <c r="L35109"/>
      <c r="M35109"/>
      <c r="N35109"/>
      <c r="O35109"/>
      <c r="P35109"/>
      <c r="Q35109"/>
      <c r="R35109"/>
      <c r="S35109"/>
      <c r="T35109"/>
      <c r="U35109"/>
      <c r="V35109"/>
      <c r="W35109"/>
      <c r="X35109"/>
    </row>
    <row r="35110" spans="1:24" x14ac:dyDescent="0.3">
      <c r="A35110" s="6"/>
      <c r="B35110"/>
      <c r="D35110"/>
      <c r="J35110"/>
      <c r="K35110"/>
      <c r="L35110"/>
      <c r="M35110"/>
      <c r="N35110"/>
      <c r="O35110"/>
      <c r="P35110"/>
      <c r="Q35110"/>
      <c r="R35110"/>
      <c r="S35110"/>
      <c r="T35110"/>
      <c r="U35110"/>
      <c r="V35110"/>
      <c r="W35110"/>
      <c r="X35110"/>
    </row>
    <row r="35111" spans="1:24" x14ac:dyDescent="0.3">
      <c r="A35111" s="6"/>
      <c r="B35111"/>
      <c r="D35111"/>
      <c r="J35111"/>
      <c r="K35111"/>
      <c r="L35111"/>
      <c r="M35111"/>
      <c r="N35111"/>
      <c r="O35111"/>
      <c r="P35111"/>
      <c r="Q35111"/>
      <c r="R35111"/>
      <c r="S35111"/>
      <c r="T35111"/>
      <c r="U35111"/>
      <c r="V35111"/>
      <c r="W35111"/>
      <c r="X35111"/>
    </row>
    <row r="35112" spans="1:24" x14ac:dyDescent="0.3">
      <c r="A35112" s="6"/>
      <c r="B35112"/>
      <c r="D35112"/>
      <c r="J35112"/>
      <c r="K35112"/>
      <c r="L35112"/>
      <c r="M35112"/>
      <c r="N35112"/>
      <c r="O35112"/>
      <c r="P35112"/>
      <c r="Q35112"/>
      <c r="R35112"/>
      <c r="S35112"/>
      <c r="T35112"/>
      <c r="U35112"/>
      <c r="V35112"/>
      <c r="W35112"/>
      <c r="X35112"/>
    </row>
    <row r="35113" spans="1:24" x14ac:dyDescent="0.3">
      <c r="A35113" s="6"/>
      <c r="B35113"/>
      <c r="D35113"/>
      <c r="J35113"/>
      <c r="K35113"/>
      <c r="L35113"/>
      <c r="M35113"/>
      <c r="N35113"/>
      <c r="O35113"/>
      <c r="P35113"/>
      <c r="Q35113"/>
      <c r="R35113"/>
      <c r="S35113"/>
      <c r="T35113"/>
      <c r="U35113"/>
      <c r="V35113"/>
      <c r="W35113"/>
      <c r="X35113"/>
    </row>
    <row r="35114" spans="1:24" x14ac:dyDescent="0.3">
      <c r="A35114" s="6"/>
      <c r="B35114"/>
      <c r="D35114"/>
      <c r="J35114"/>
      <c r="K35114"/>
      <c r="L35114"/>
      <c r="M35114"/>
      <c r="N35114"/>
      <c r="O35114"/>
      <c r="P35114"/>
      <c r="Q35114"/>
      <c r="R35114"/>
      <c r="S35114"/>
      <c r="T35114"/>
      <c r="U35114"/>
      <c r="V35114"/>
      <c r="W35114"/>
      <c r="X35114"/>
    </row>
    <row r="35115" spans="1:24" x14ac:dyDescent="0.3">
      <c r="A35115" s="6"/>
      <c r="B35115"/>
      <c r="D35115"/>
      <c r="J35115"/>
      <c r="K35115"/>
      <c r="L35115"/>
      <c r="M35115"/>
      <c r="N35115"/>
      <c r="O35115"/>
      <c r="P35115"/>
      <c r="Q35115"/>
      <c r="R35115"/>
      <c r="S35115"/>
      <c r="T35115"/>
      <c r="U35115"/>
      <c r="V35115"/>
      <c r="W35115"/>
      <c r="X35115"/>
    </row>
    <row r="35116" spans="1:24" x14ac:dyDescent="0.3">
      <c r="A35116" s="6"/>
      <c r="B35116"/>
      <c r="D35116"/>
      <c r="J35116"/>
      <c r="K35116"/>
      <c r="L35116"/>
      <c r="M35116"/>
      <c r="N35116"/>
      <c r="O35116"/>
      <c r="P35116"/>
      <c r="Q35116"/>
      <c r="R35116"/>
      <c r="S35116"/>
      <c r="T35116"/>
      <c r="U35116"/>
      <c r="V35116"/>
      <c r="W35116"/>
      <c r="X35116"/>
    </row>
    <row r="35117" spans="1:24" x14ac:dyDescent="0.3">
      <c r="A35117" s="6"/>
      <c r="B35117"/>
      <c r="D35117"/>
      <c r="J35117"/>
      <c r="K35117"/>
      <c r="L35117"/>
      <c r="M35117"/>
      <c r="N35117"/>
      <c r="O35117"/>
      <c r="P35117"/>
      <c r="Q35117"/>
      <c r="R35117"/>
      <c r="S35117"/>
      <c r="T35117"/>
      <c r="U35117"/>
      <c r="V35117"/>
      <c r="W35117"/>
      <c r="X35117"/>
    </row>
    <row r="35118" spans="1:24" x14ac:dyDescent="0.3">
      <c r="A35118" s="6"/>
      <c r="B35118"/>
      <c r="D35118"/>
      <c r="J35118"/>
      <c r="K35118"/>
      <c r="L35118"/>
      <c r="M35118"/>
      <c r="N35118"/>
      <c r="O35118"/>
      <c r="P35118"/>
      <c r="Q35118"/>
      <c r="R35118"/>
      <c r="S35118"/>
      <c r="T35118"/>
      <c r="U35118"/>
      <c r="V35118"/>
      <c r="W35118"/>
      <c r="X35118"/>
    </row>
    <row r="35119" spans="1:24" x14ac:dyDescent="0.3">
      <c r="A35119" s="6"/>
      <c r="B35119"/>
      <c r="D35119"/>
      <c r="J35119"/>
      <c r="K35119"/>
      <c r="L35119"/>
      <c r="M35119"/>
      <c r="N35119"/>
      <c r="O35119"/>
      <c r="P35119"/>
      <c r="Q35119"/>
      <c r="R35119"/>
      <c r="S35119"/>
      <c r="T35119"/>
      <c r="U35119"/>
      <c r="V35119"/>
      <c r="W35119"/>
      <c r="X35119"/>
    </row>
    <row r="35120" spans="1:24" x14ac:dyDescent="0.3">
      <c r="A35120" s="6"/>
      <c r="B35120"/>
      <c r="D35120"/>
      <c r="J35120"/>
      <c r="K35120"/>
      <c r="L35120"/>
      <c r="M35120"/>
      <c r="N35120"/>
      <c r="O35120"/>
      <c r="P35120"/>
      <c r="Q35120"/>
      <c r="R35120"/>
      <c r="S35120"/>
      <c r="T35120"/>
      <c r="U35120"/>
      <c r="V35120"/>
      <c r="W35120"/>
      <c r="X35120"/>
    </row>
    <row r="35121" spans="1:24" x14ac:dyDescent="0.3">
      <c r="A35121" s="6"/>
      <c r="B35121"/>
      <c r="D35121"/>
      <c r="J35121"/>
      <c r="K35121"/>
      <c r="L35121"/>
      <c r="M35121"/>
      <c r="N35121"/>
      <c r="O35121"/>
      <c r="P35121"/>
      <c r="Q35121"/>
      <c r="R35121"/>
      <c r="S35121"/>
      <c r="T35121"/>
      <c r="U35121"/>
      <c r="V35121"/>
      <c r="W35121"/>
      <c r="X35121"/>
    </row>
    <row r="35122" spans="1:24" x14ac:dyDescent="0.3">
      <c r="A35122" s="6"/>
      <c r="B35122"/>
      <c r="D35122"/>
      <c r="J35122"/>
      <c r="K35122"/>
      <c r="L35122"/>
      <c r="M35122"/>
      <c r="N35122"/>
      <c r="O35122"/>
      <c r="P35122"/>
      <c r="Q35122"/>
      <c r="R35122"/>
      <c r="S35122"/>
      <c r="T35122"/>
      <c r="U35122"/>
      <c r="V35122"/>
      <c r="W35122"/>
      <c r="X35122"/>
    </row>
    <row r="35123" spans="1:24" x14ac:dyDescent="0.3">
      <c r="A35123" s="6"/>
      <c r="B35123"/>
      <c r="D35123"/>
      <c r="J35123"/>
      <c r="K35123"/>
      <c r="L35123"/>
      <c r="M35123"/>
      <c r="N35123"/>
      <c r="O35123"/>
      <c r="P35123"/>
      <c r="Q35123"/>
      <c r="R35123"/>
      <c r="S35123"/>
      <c r="T35123"/>
      <c r="U35123"/>
      <c r="V35123"/>
      <c r="W35123"/>
      <c r="X35123"/>
    </row>
    <row r="35124" spans="1:24" x14ac:dyDescent="0.3">
      <c r="A35124" s="6"/>
      <c r="B35124"/>
      <c r="D35124"/>
      <c r="J35124"/>
      <c r="K35124"/>
      <c r="L35124"/>
      <c r="M35124"/>
      <c r="N35124"/>
      <c r="O35124"/>
      <c r="P35124"/>
      <c r="Q35124"/>
      <c r="R35124"/>
      <c r="S35124"/>
      <c r="T35124"/>
      <c r="U35124"/>
      <c r="V35124"/>
      <c r="W35124"/>
      <c r="X35124"/>
    </row>
    <row r="35125" spans="1:24" x14ac:dyDescent="0.3">
      <c r="A35125" s="6"/>
      <c r="B35125"/>
      <c r="D35125"/>
      <c r="J35125"/>
      <c r="K35125"/>
      <c r="L35125"/>
      <c r="M35125"/>
      <c r="N35125"/>
      <c r="O35125"/>
      <c r="P35125"/>
      <c r="Q35125"/>
      <c r="R35125"/>
      <c r="S35125"/>
      <c r="T35125"/>
      <c r="U35125"/>
      <c r="V35125"/>
      <c r="W35125"/>
      <c r="X35125"/>
    </row>
    <row r="35126" spans="1:24" x14ac:dyDescent="0.3">
      <c r="A35126" s="6"/>
      <c r="B35126"/>
      <c r="D35126"/>
      <c r="J35126"/>
      <c r="K35126"/>
      <c r="L35126"/>
      <c r="M35126"/>
      <c r="N35126"/>
      <c r="O35126"/>
      <c r="P35126"/>
      <c r="Q35126"/>
      <c r="R35126"/>
      <c r="S35126"/>
      <c r="T35126"/>
      <c r="U35126"/>
      <c r="V35126"/>
      <c r="W35126"/>
      <c r="X35126"/>
    </row>
    <row r="35127" spans="1:24" x14ac:dyDescent="0.3">
      <c r="A35127" s="6"/>
      <c r="B35127"/>
      <c r="D35127"/>
      <c r="J35127"/>
      <c r="K35127"/>
      <c r="L35127"/>
      <c r="M35127"/>
      <c r="N35127"/>
      <c r="O35127"/>
      <c r="P35127"/>
      <c r="Q35127"/>
      <c r="R35127"/>
      <c r="S35127"/>
      <c r="T35127"/>
      <c r="U35127"/>
      <c r="V35127"/>
      <c r="W35127"/>
      <c r="X35127"/>
    </row>
    <row r="35128" spans="1:24" x14ac:dyDescent="0.3">
      <c r="A35128" s="6"/>
      <c r="B35128"/>
      <c r="D35128"/>
      <c r="J35128"/>
      <c r="K35128"/>
      <c r="L35128"/>
      <c r="M35128"/>
      <c r="N35128"/>
      <c r="O35128"/>
      <c r="P35128"/>
      <c r="Q35128"/>
      <c r="R35128"/>
      <c r="S35128"/>
      <c r="T35128"/>
      <c r="U35128"/>
      <c r="V35128"/>
      <c r="W35128"/>
      <c r="X35128"/>
    </row>
    <row r="35129" spans="1:24" x14ac:dyDescent="0.3">
      <c r="A35129" s="6"/>
      <c r="B35129"/>
      <c r="D35129"/>
      <c r="J35129"/>
      <c r="K35129"/>
      <c r="L35129"/>
      <c r="M35129"/>
      <c r="N35129"/>
      <c r="O35129"/>
      <c r="P35129"/>
      <c r="Q35129"/>
      <c r="R35129"/>
      <c r="S35129"/>
      <c r="T35129"/>
      <c r="U35129"/>
      <c r="V35129"/>
      <c r="W35129"/>
      <c r="X35129"/>
    </row>
    <row r="35130" spans="1:24" x14ac:dyDescent="0.3">
      <c r="A35130" s="6"/>
      <c r="B35130"/>
      <c r="D35130"/>
      <c r="J35130"/>
      <c r="K35130"/>
      <c r="L35130"/>
      <c r="M35130"/>
      <c r="N35130"/>
      <c r="O35130"/>
      <c r="P35130"/>
      <c r="Q35130"/>
      <c r="R35130"/>
      <c r="S35130"/>
      <c r="T35130"/>
      <c r="U35130"/>
      <c r="V35130"/>
      <c r="W35130"/>
      <c r="X35130"/>
    </row>
    <row r="35131" spans="1:24" x14ac:dyDescent="0.3">
      <c r="A35131" s="6"/>
      <c r="B35131"/>
      <c r="D35131"/>
      <c r="J35131"/>
      <c r="K35131"/>
      <c r="L35131"/>
      <c r="M35131"/>
      <c r="N35131"/>
      <c r="O35131"/>
      <c r="P35131"/>
      <c r="Q35131"/>
      <c r="R35131"/>
      <c r="S35131"/>
      <c r="T35131"/>
      <c r="U35131"/>
      <c r="V35131"/>
      <c r="W35131"/>
      <c r="X35131"/>
    </row>
    <row r="35132" spans="1:24" x14ac:dyDescent="0.3">
      <c r="A35132" s="6"/>
      <c r="B35132"/>
      <c r="D35132"/>
      <c r="J35132"/>
      <c r="K35132"/>
      <c r="L35132"/>
      <c r="M35132"/>
      <c r="N35132"/>
      <c r="O35132"/>
      <c r="P35132"/>
      <c r="Q35132"/>
      <c r="R35132"/>
      <c r="S35132"/>
      <c r="T35132"/>
      <c r="U35132"/>
      <c r="V35132"/>
      <c r="W35132"/>
      <c r="X35132"/>
    </row>
    <row r="35133" spans="1:24" x14ac:dyDescent="0.3">
      <c r="A35133" s="6"/>
      <c r="B35133"/>
      <c r="D35133"/>
      <c r="J35133"/>
      <c r="K35133"/>
      <c r="L35133"/>
      <c r="M35133"/>
      <c r="N35133"/>
      <c r="O35133"/>
      <c r="P35133"/>
      <c r="Q35133"/>
      <c r="R35133"/>
      <c r="S35133"/>
      <c r="T35133"/>
      <c r="U35133"/>
      <c r="V35133"/>
      <c r="W35133"/>
      <c r="X35133"/>
    </row>
    <row r="35134" spans="1:24" x14ac:dyDescent="0.3">
      <c r="A35134" s="6"/>
      <c r="B35134"/>
      <c r="D35134"/>
      <c r="J35134"/>
      <c r="K35134"/>
      <c r="L35134"/>
      <c r="M35134"/>
      <c r="N35134"/>
      <c r="O35134"/>
      <c r="P35134"/>
      <c r="Q35134"/>
      <c r="R35134"/>
      <c r="S35134"/>
      <c r="T35134"/>
      <c r="U35134"/>
      <c r="V35134"/>
      <c r="W35134"/>
      <c r="X35134"/>
    </row>
    <row r="35135" spans="1:24" x14ac:dyDescent="0.3">
      <c r="A35135" s="6"/>
      <c r="B35135"/>
      <c r="D35135"/>
      <c r="J35135"/>
      <c r="K35135"/>
      <c r="L35135"/>
      <c r="M35135"/>
      <c r="N35135"/>
      <c r="O35135"/>
      <c r="P35135"/>
      <c r="Q35135"/>
      <c r="R35135"/>
      <c r="S35135"/>
      <c r="T35135"/>
      <c r="U35135"/>
      <c r="V35135"/>
      <c r="W35135"/>
      <c r="X35135"/>
    </row>
    <row r="35136" spans="1:24" x14ac:dyDescent="0.3">
      <c r="A35136" s="6"/>
      <c r="B35136"/>
      <c r="D35136"/>
      <c r="J35136"/>
      <c r="K35136"/>
      <c r="L35136"/>
      <c r="M35136"/>
      <c r="N35136"/>
      <c r="O35136"/>
      <c r="P35136"/>
      <c r="Q35136"/>
      <c r="R35136"/>
      <c r="S35136"/>
      <c r="T35136"/>
      <c r="U35136"/>
      <c r="V35136"/>
      <c r="W35136"/>
      <c r="X35136"/>
    </row>
    <row r="35137" spans="1:24" x14ac:dyDescent="0.3">
      <c r="A35137" s="6"/>
      <c r="B35137"/>
      <c r="D35137"/>
      <c r="J35137"/>
      <c r="K35137"/>
      <c r="L35137"/>
      <c r="M35137"/>
      <c r="N35137"/>
      <c r="O35137"/>
      <c r="P35137"/>
      <c r="Q35137"/>
      <c r="R35137"/>
      <c r="S35137"/>
      <c r="T35137"/>
      <c r="U35137"/>
      <c r="V35137"/>
      <c r="W35137"/>
      <c r="X35137"/>
    </row>
    <row r="35138" spans="1:24" x14ac:dyDescent="0.3">
      <c r="A35138" s="6"/>
      <c r="B35138"/>
      <c r="D35138"/>
      <c r="J35138"/>
      <c r="K35138"/>
      <c r="L35138"/>
      <c r="M35138"/>
      <c r="N35138"/>
      <c r="O35138"/>
      <c r="P35138"/>
      <c r="Q35138"/>
      <c r="R35138"/>
      <c r="S35138"/>
      <c r="T35138"/>
      <c r="U35138"/>
      <c r="V35138"/>
      <c r="W35138"/>
      <c r="X35138"/>
    </row>
    <row r="35139" spans="1:24" x14ac:dyDescent="0.3">
      <c r="A35139" s="6"/>
      <c r="B35139"/>
      <c r="D35139"/>
      <c r="J35139"/>
      <c r="K35139"/>
      <c r="L35139"/>
      <c r="M35139"/>
      <c r="N35139"/>
      <c r="O35139"/>
      <c r="P35139"/>
      <c r="Q35139"/>
      <c r="R35139"/>
      <c r="S35139"/>
      <c r="T35139"/>
      <c r="U35139"/>
      <c r="V35139"/>
      <c r="W35139"/>
      <c r="X35139"/>
    </row>
    <row r="35140" spans="1:24" x14ac:dyDescent="0.3">
      <c r="A35140" s="6"/>
      <c r="B35140"/>
      <c r="D35140"/>
      <c r="J35140"/>
      <c r="K35140"/>
      <c r="L35140"/>
      <c r="M35140"/>
      <c r="N35140"/>
      <c r="O35140"/>
      <c r="P35140"/>
      <c r="Q35140"/>
      <c r="R35140"/>
      <c r="S35140"/>
      <c r="T35140"/>
      <c r="U35140"/>
      <c r="V35140"/>
      <c r="W35140"/>
      <c r="X35140"/>
    </row>
    <row r="35141" spans="1:24" x14ac:dyDescent="0.3">
      <c r="A35141" s="6"/>
      <c r="B35141"/>
      <c r="D35141"/>
      <c r="J35141"/>
      <c r="K35141"/>
      <c r="L35141"/>
      <c r="M35141"/>
      <c r="N35141"/>
      <c r="O35141"/>
      <c r="P35141"/>
      <c r="Q35141"/>
      <c r="R35141"/>
      <c r="S35141"/>
      <c r="T35141"/>
      <c r="U35141"/>
      <c r="V35141"/>
      <c r="W35141"/>
      <c r="X35141"/>
    </row>
    <row r="35142" spans="1:24" x14ac:dyDescent="0.3">
      <c r="A35142" s="6"/>
      <c r="B35142"/>
      <c r="D35142"/>
      <c r="J35142"/>
      <c r="K35142"/>
      <c r="L35142"/>
      <c r="M35142"/>
      <c r="N35142"/>
      <c r="O35142"/>
      <c r="P35142"/>
      <c r="Q35142"/>
      <c r="R35142"/>
      <c r="S35142"/>
      <c r="T35142"/>
      <c r="U35142"/>
      <c r="V35142"/>
      <c r="W35142"/>
      <c r="X35142"/>
    </row>
    <row r="35143" spans="1:24" x14ac:dyDescent="0.3">
      <c r="A35143" s="6"/>
      <c r="B35143"/>
      <c r="D35143"/>
      <c r="J35143"/>
      <c r="K35143"/>
      <c r="L35143"/>
      <c r="M35143"/>
      <c r="N35143"/>
      <c r="O35143"/>
      <c r="P35143"/>
      <c r="Q35143"/>
      <c r="R35143"/>
      <c r="S35143"/>
      <c r="T35143"/>
      <c r="U35143"/>
      <c r="V35143"/>
      <c r="W35143"/>
      <c r="X35143"/>
    </row>
    <row r="35144" spans="1:24" x14ac:dyDescent="0.3">
      <c r="A35144" s="6"/>
      <c r="B35144"/>
      <c r="D35144"/>
      <c r="J35144"/>
      <c r="K35144"/>
      <c r="L35144"/>
      <c r="M35144"/>
      <c r="N35144"/>
      <c r="O35144"/>
      <c r="P35144"/>
      <c r="Q35144"/>
      <c r="R35144"/>
      <c r="S35144"/>
      <c r="T35144"/>
      <c r="U35144"/>
      <c r="V35144"/>
      <c r="W35144"/>
      <c r="X35144"/>
    </row>
    <row r="35145" spans="1:24" x14ac:dyDescent="0.3">
      <c r="A35145" s="6"/>
      <c r="B35145"/>
      <c r="D35145"/>
      <c r="J35145"/>
      <c r="K35145"/>
      <c r="L35145"/>
      <c r="M35145"/>
      <c r="N35145"/>
      <c r="O35145"/>
      <c r="P35145"/>
      <c r="Q35145"/>
      <c r="R35145"/>
      <c r="S35145"/>
      <c r="T35145"/>
      <c r="U35145"/>
      <c r="V35145"/>
      <c r="W35145"/>
      <c r="X35145"/>
    </row>
    <row r="35146" spans="1:24" x14ac:dyDescent="0.3">
      <c r="A35146" s="6"/>
      <c r="B35146"/>
      <c r="D35146"/>
      <c r="J35146"/>
      <c r="K35146"/>
      <c r="L35146"/>
      <c r="M35146"/>
      <c r="N35146"/>
      <c r="O35146"/>
      <c r="P35146"/>
      <c r="Q35146"/>
      <c r="R35146"/>
      <c r="S35146"/>
      <c r="T35146"/>
      <c r="U35146"/>
      <c r="V35146"/>
      <c r="W35146"/>
      <c r="X35146"/>
    </row>
    <row r="35147" spans="1:24" x14ac:dyDescent="0.3">
      <c r="A35147" s="6"/>
      <c r="B35147"/>
      <c r="D35147"/>
      <c r="J35147"/>
      <c r="K35147"/>
      <c r="L35147"/>
      <c r="M35147"/>
      <c r="N35147"/>
      <c r="O35147"/>
      <c r="P35147"/>
      <c r="Q35147"/>
      <c r="R35147"/>
      <c r="S35147"/>
      <c r="T35147"/>
      <c r="U35147"/>
      <c r="V35147"/>
      <c r="W35147"/>
      <c r="X35147"/>
    </row>
    <row r="35148" spans="1:24" x14ac:dyDescent="0.3">
      <c r="A35148" s="6"/>
      <c r="B35148"/>
      <c r="D35148"/>
      <c r="J35148"/>
      <c r="K35148"/>
      <c r="L35148"/>
      <c r="M35148"/>
      <c r="N35148"/>
      <c r="O35148"/>
      <c r="P35148"/>
      <c r="Q35148"/>
      <c r="R35148"/>
      <c r="S35148"/>
      <c r="T35148"/>
      <c r="U35148"/>
      <c r="V35148"/>
      <c r="W35148"/>
      <c r="X35148"/>
    </row>
    <row r="35149" spans="1:24" x14ac:dyDescent="0.3">
      <c r="A35149" s="6"/>
      <c r="B35149"/>
      <c r="D35149"/>
      <c r="J35149"/>
      <c r="K35149"/>
      <c r="L35149"/>
      <c r="M35149"/>
      <c r="N35149"/>
      <c r="O35149"/>
      <c r="P35149"/>
      <c r="Q35149"/>
      <c r="R35149"/>
      <c r="S35149"/>
      <c r="T35149"/>
      <c r="U35149"/>
      <c r="V35149"/>
      <c r="W35149"/>
      <c r="X35149"/>
    </row>
    <row r="35150" spans="1:24" x14ac:dyDescent="0.3">
      <c r="A35150" s="6"/>
      <c r="B35150"/>
      <c r="D35150"/>
      <c r="J35150"/>
      <c r="K35150"/>
      <c r="L35150"/>
      <c r="M35150"/>
      <c r="N35150"/>
      <c r="O35150"/>
      <c r="P35150"/>
      <c r="Q35150"/>
      <c r="R35150"/>
      <c r="S35150"/>
      <c r="T35150"/>
      <c r="U35150"/>
      <c r="V35150"/>
      <c r="W35150"/>
      <c r="X35150"/>
    </row>
    <row r="35151" spans="1:24" x14ac:dyDescent="0.3">
      <c r="A35151" s="6"/>
      <c r="B35151"/>
      <c r="D35151"/>
      <c r="J35151"/>
      <c r="K35151"/>
      <c r="L35151"/>
      <c r="M35151"/>
      <c r="N35151"/>
      <c r="O35151"/>
      <c r="P35151"/>
      <c r="Q35151"/>
      <c r="R35151"/>
      <c r="S35151"/>
      <c r="T35151"/>
      <c r="U35151"/>
      <c r="V35151"/>
      <c r="W35151"/>
      <c r="X35151"/>
    </row>
    <row r="35152" spans="1:24" x14ac:dyDescent="0.3">
      <c r="A35152" s="6"/>
      <c r="B35152"/>
      <c r="D35152"/>
      <c r="J35152"/>
      <c r="K35152"/>
      <c r="L35152"/>
      <c r="M35152"/>
      <c r="N35152"/>
      <c r="O35152"/>
      <c r="P35152"/>
      <c r="Q35152"/>
      <c r="R35152"/>
      <c r="S35152"/>
      <c r="T35152"/>
      <c r="U35152"/>
      <c r="V35152"/>
      <c r="W35152"/>
      <c r="X35152"/>
    </row>
    <row r="35153" spans="1:24" x14ac:dyDescent="0.3">
      <c r="A35153" s="6"/>
      <c r="B35153"/>
      <c r="D35153"/>
      <c r="J35153"/>
      <c r="K35153"/>
      <c r="L35153"/>
      <c r="M35153"/>
      <c r="N35153"/>
      <c r="O35153"/>
      <c r="P35153"/>
      <c r="Q35153"/>
      <c r="R35153"/>
      <c r="S35153"/>
      <c r="T35153"/>
      <c r="U35153"/>
      <c r="V35153"/>
      <c r="W35153"/>
      <c r="X35153"/>
    </row>
    <row r="35154" spans="1:24" x14ac:dyDescent="0.3">
      <c r="A35154" s="6"/>
      <c r="B35154"/>
      <c r="D35154"/>
      <c r="J35154"/>
      <c r="K35154"/>
      <c r="L35154"/>
      <c r="M35154"/>
      <c r="N35154"/>
      <c r="O35154"/>
      <c r="P35154"/>
      <c r="Q35154"/>
      <c r="R35154"/>
      <c r="S35154"/>
      <c r="T35154"/>
      <c r="U35154"/>
      <c r="V35154"/>
      <c r="W35154"/>
      <c r="X35154"/>
    </row>
    <row r="35155" spans="1:24" x14ac:dyDescent="0.3">
      <c r="A35155" s="6"/>
      <c r="B35155"/>
      <c r="D35155"/>
      <c r="J35155"/>
      <c r="K35155"/>
      <c r="L35155"/>
      <c r="M35155"/>
      <c r="N35155"/>
      <c r="O35155"/>
      <c r="P35155"/>
      <c r="Q35155"/>
      <c r="R35155"/>
      <c r="S35155"/>
      <c r="T35155"/>
      <c r="U35155"/>
      <c r="V35155"/>
      <c r="W35155"/>
      <c r="X35155"/>
    </row>
    <row r="35156" spans="1:24" x14ac:dyDescent="0.3">
      <c r="A35156" s="6"/>
      <c r="B35156"/>
      <c r="D35156"/>
      <c r="J35156"/>
      <c r="K35156"/>
      <c r="L35156"/>
      <c r="M35156"/>
      <c r="N35156"/>
      <c r="O35156"/>
      <c r="P35156"/>
      <c r="Q35156"/>
      <c r="R35156"/>
      <c r="S35156"/>
      <c r="T35156"/>
      <c r="U35156"/>
      <c r="V35156"/>
      <c r="W35156"/>
      <c r="X35156"/>
    </row>
    <row r="35157" spans="1:24" x14ac:dyDescent="0.3">
      <c r="A35157" s="6"/>
      <c r="B35157"/>
      <c r="D35157"/>
      <c r="J35157"/>
      <c r="K35157"/>
      <c r="L35157"/>
      <c r="M35157"/>
      <c r="N35157"/>
      <c r="O35157"/>
      <c r="P35157"/>
      <c r="Q35157"/>
      <c r="R35157"/>
      <c r="S35157"/>
      <c r="T35157"/>
      <c r="U35157"/>
      <c r="V35157"/>
      <c r="W35157"/>
      <c r="X35157"/>
    </row>
    <row r="35158" spans="1:24" x14ac:dyDescent="0.3">
      <c r="A35158" s="6"/>
      <c r="B35158"/>
      <c r="D35158"/>
      <c r="J35158"/>
      <c r="K35158"/>
      <c r="L35158"/>
      <c r="M35158"/>
      <c r="N35158"/>
      <c r="O35158"/>
      <c r="P35158"/>
      <c r="Q35158"/>
      <c r="R35158"/>
      <c r="S35158"/>
      <c r="T35158"/>
      <c r="U35158"/>
      <c r="V35158"/>
      <c r="W35158"/>
      <c r="X35158"/>
    </row>
    <row r="35159" spans="1:24" x14ac:dyDescent="0.3">
      <c r="A35159" s="6"/>
      <c r="B35159"/>
      <c r="D35159"/>
      <c r="J35159"/>
      <c r="K35159"/>
      <c r="L35159"/>
      <c r="M35159"/>
      <c r="N35159"/>
      <c r="O35159"/>
      <c r="P35159"/>
      <c r="Q35159"/>
      <c r="R35159"/>
      <c r="S35159"/>
      <c r="T35159"/>
      <c r="U35159"/>
      <c r="V35159"/>
      <c r="W35159"/>
      <c r="X35159"/>
    </row>
    <row r="35160" spans="1:24" x14ac:dyDescent="0.3">
      <c r="A35160" s="6"/>
      <c r="B35160"/>
      <c r="D35160"/>
      <c r="J35160"/>
      <c r="K35160"/>
      <c r="L35160"/>
      <c r="M35160"/>
      <c r="N35160"/>
      <c r="O35160"/>
      <c r="P35160"/>
      <c r="Q35160"/>
      <c r="R35160"/>
      <c r="S35160"/>
      <c r="T35160"/>
      <c r="U35160"/>
      <c r="V35160"/>
      <c r="W35160"/>
      <c r="X35160"/>
    </row>
    <row r="35161" spans="1:24" x14ac:dyDescent="0.3">
      <c r="A35161" s="6"/>
      <c r="B35161"/>
      <c r="D35161"/>
      <c r="J35161"/>
      <c r="K35161"/>
      <c r="L35161"/>
      <c r="M35161"/>
      <c r="N35161"/>
      <c r="O35161"/>
      <c r="P35161"/>
      <c r="Q35161"/>
      <c r="R35161"/>
      <c r="S35161"/>
      <c r="T35161"/>
      <c r="U35161"/>
      <c r="V35161"/>
      <c r="W35161"/>
      <c r="X35161"/>
    </row>
    <row r="35162" spans="1:24" x14ac:dyDescent="0.3">
      <c r="A35162" s="6"/>
      <c r="B35162"/>
      <c r="D35162"/>
      <c r="J35162"/>
      <c r="K35162"/>
      <c r="L35162"/>
      <c r="M35162"/>
      <c r="N35162"/>
      <c r="O35162"/>
      <c r="P35162"/>
      <c r="Q35162"/>
      <c r="R35162"/>
      <c r="S35162"/>
      <c r="T35162"/>
      <c r="U35162"/>
      <c r="V35162"/>
      <c r="W35162"/>
      <c r="X35162"/>
    </row>
    <row r="35163" spans="1:24" x14ac:dyDescent="0.3">
      <c r="A35163" s="6"/>
      <c r="B35163"/>
      <c r="D35163"/>
      <c r="J35163"/>
      <c r="K35163"/>
      <c r="L35163"/>
      <c r="M35163"/>
      <c r="N35163"/>
      <c r="O35163"/>
      <c r="P35163"/>
      <c r="Q35163"/>
      <c r="R35163"/>
      <c r="S35163"/>
      <c r="T35163"/>
      <c r="U35163"/>
      <c r="V35163"/>
      <c r="W35163"/>
      <c r="X35163"/>
    </row>
    <row r="35164" spans="1:24" x14ac:dyDescent="0.3">
      <c r="A35164" s="6"/>
      <c r="B35164"/>
      <c r="D35164"/>
      <c r="J35164"/>
      <c r="K35164"/>
      <c r="L35164"/>
      <c r="M35164"/>
      <c r="N35164"/>
      <c r="O35164"/>
      <c r="P35164"/>
      <c r="Q35164"/>
      <c r="R35164"/>
      <c r="S35164"/>
      <c r="T35164"/>
      <c r="U35164"/>
      <c r="V35164"/>
      <c r="W35164"/>
      <c r="X35164"/>
    </row>
    <row r="35165" spans="1:24" x14ac:dyDescent="0.3">
      <c r="A35165" s="6"/>
      <c r="B35165"/>
      <c r="D35165"/>
      <c r="J35165"/>
      <c r="K35165"/>
      <c r="L35165"/>
      <c r="M35165"/>
      <c r="N35165"/>
      <c r="O35165"/>
      <c r="P35165"/>
      <c r="Q35165"/>
      <c r="R35165"/>
      <c r="S35165"/>
      <c r="T35165"/>
      <c r="U35165"/>
      <c r="V35165"/>
      <c r="W35165"/>
      <c r="X35165"/>
    </row>
    <row r="35166" spans="1:24" x14ac:dyDescent="0.3">
      <c r="A35166" s="6"/>
      <c r="B35166"/>
      <c r="D35166"/>
      <c r="J35166"/>
      <c r="K35166"/>
      <c r="L35166"/>
      <c r="M35166"/>
      <c r="N35166"/>
      <c r="O35166"/>
      <c r="P35166"/>
      <c r="Q35166"/>
      <c r="R35166"/>
      <c r="S35166"/>
      <c r="T35166"/>
      <c r="U35166"/>
      <c r="V35166"/>
      <c r="W35166"/>
      <c r="X35166"/>
    </row>
    <row r="35167" spans="1:24" x14ac:dyDescent="0.3">
      <c r="A35167" s="6"/>
      <c r="B35167"/>
      <c r="D35167"/>
      <c r="J35167"/>
      <c r="K35167"/>
      <c r="L35167"/>
      <c r="M35167"/>
      <c r="N35167"/>
      <c r="O35167"/>
      <c r="P35167"/>
      <c r="Q35167"/>
      <c r="R35167"/>
      <c r="S35167"/>
      <c r="T35167"/>
      <c r="U35167"/>
      <c r="V35167"/>
      <c r="W35167"/>
      <c r="X35167"/>
    </row>
    <row r="35168" spans="1:24" x14ac:dyDescent="0.3">
      <c r="A35168" s="6"/>
      <c r="B35168"/>
      <c r="D35168"/>
      <c r="J35168"/>
      <c r="K35168"/>
      <c r="L35168"/>
      <c r="M35168"/>
      <c r="N35168"/>
      <c r="O35168"/>
      <c r="P35168"/>
      <c r="Q35168"/>
      <c r="R35168"/>
      <c r="S35168"/>
      <c r="T35168"/>
      <c r="U35168"/>
      <c r="V35168"/>
      <c r="W35168"/>
      <c r="X35168"/>
    </row>
    <row r="35169" spans="1:24" x14ac:dyDescent="0.3">
      <c r="A35169" s="6"/>
      <c r="B35169"/>
      <c r="D35169"/>
      <c r="J35169"/>
      <c r="K35169"/>
      <c r="L35169"/>
      <c r="M35169"/>
      <c r="N35169"/>
      <c r="O35169"/>
      <c r="P35169"/>
      <c r="Q35169"/>
      <c r="R35169"/>
      <c r="S35169"/>
      <c r="T35169"/>
      <c r="U35169"/>
      <c r="V35169"/>
      <c r="W35169"/>
      <c r="X35169"/>
    </row>
    <row r="35170" spans="1:24" x14ac:dyDescent="0.3">
      <c r="A35170" s="6"/>
      <c r="B35170"/>
      <c r="D35170"/>
      <c r="J35170"/>
      <c r="K35170"/>
      <c r="L35170"/>
      <c r="M35170"/>
      <c r="N35170"/>
      <c r="O35170"/>
      <c r="P35170"/>
      <c r="Q35170"/>
      <c r="R35170"/>
      <c r="S35170"/>
      <c r="T35170"/>
      <c r="U35170"/>
      <c r="V35170"/>
      <c r="W35170"/>
      <c r="X35170"/>
    </row>
    <row r="35171" spans="1:24" x14ac:dyDescent="0.3">
      <c r="A35171" s="6"/>
      <c r="B35171"/>
      <c r="D35171"/>
      <c r="J35171"/>
      <c r="K35171"/>
      <c r="L35171"/>
      <c r="M35171"/>
      <c r="N35171"/>
      <c r="O35171"/>
      <c r="P35171"/>
      <c r="Q35171"/>
      <c r="R35171"/>
      <c r="S35171"/>
      <c r="T35171"/>
      <c r="U35171"/>
      <c r="V35171"/>
      <c r="W35171"/>
      <c r="X35171"/>
    </row>
    <row r="35172" spans="1:24" x14ac:dyDescent="0.3">
      <c r="A35172" s="6"/>
      <c r="B35172"/>
      <c r="D35172"/>
      <c r="J35172"/>
      <c r="K35172"/>
      <c r="L35172"/>
      <c r="M35172"/>
      <c r="N35172"/>
      <c r="O35172"/>
      <c r="P35172"/>
      <c r="Q35172"/>
      <c r="R35172"/>
      <c r="S35172"/>
      <c r="T35172"/>
      <c r="U35172"/>
      <c r="V35172"/>
      <c r="W35172"/>
      <c r="X35172"/>
    </row>
    <row r="35173" spans="1:24" x14ac:dyDescent="0.3">
      <c r="A35173" s="6"/>
      <c r="B35173"/>
      <c r="D35173"/>
      <c r="J35173"/>
      <c r="K35173"/>
      <c r="L35173"/>
      <c r="M35173"/>
      <c r="N35173"/>
      <c r="O35173"/>
      <c r="P35173"/>
      <c r="Q35173"/>
      <c r="R35173"/>
      <c r="S35173"/>
      <c r="T35173"/>
      <c r="U35173"/>
      <c r="V35173"/>
      <c r="W35173"/>
      <c r="X35173"/>
    </row>
    <row r="35174" spans="1:24" x14ac:dyDescent="0.3">
      <c r="A35174" s="6"/>
      <c r="B35174"/>
      <c r="D35174"/>
      <c r="J35174"/>
      <c r="K35174"/>
      <c r="L35174"/>
      <c r="M35174"/>
      <c r="N35174"/>
      <c r="O35174"/>
      <c r="P35174"/>
      <c r="Q35174"/>
      <c r="R35174"/>
      <c r="S35174"/>
      <c r="T35174"/>
      <c r="U35174"/>
      <c r="V35174"/>
      <c r="W35174"/>
      <c r="X35174"/>
    </row>
    <row r="35175" spans="1:24" x14ac:dyDescent="0.3">
      <c r="A35175" s="6"/>
      <c r="B35175"/>
      <c r="D35175"/>
      <c r="J35175"/>
      <c r="K35175"/>
      <c r="L35175"/>
      <c r="M35175"/>
      <c r="N35175"/>
      <c r="O35175"/>
      <c r="P35175"/>
      <c r="Q35175"/>
      <c r="R35175"/>
      <c r="S35175"/>
      <c r="T35175"/>
      <c r="U35175"/>
      <c r="V35175"/>
      <c r="W35175"/>
      <c r="X35175"/>
    </row>
    <row r="35176" spans="1:24" x14ac:dyDescent="0.3">
      <c r="A35176" s="6"/>
      <c r="B35176"/>
      <c r="D35176"/>
      <c r="J35176"/>
      <c r="K35176"/>
      <c r="L35176"/>
      <c r="M35176"/>
      <c r="N35176"/>
      <c r="O35176"/>
      <c r="P35176"/>
      <c r="Q35176"/>
      <c r="R35176"/>
      <c r="S35176"/>
      <c r="T35176"/>
      <c r="U35176"/>
      <c r="V35176"/>
      <c r="W35176"/>
      <c r="X35176"/>
    </row>
    <row r="35177" spans="1:24" x14ac:dyDescent="0.3">
      <c r="A35177" s="6"/>
      <c r="B35177"/>
      <c r="D35177"/>
      <c r="J35177"/>
      <c r="K35177"/>
      <c r="L35177"/>
      <c r="M35177"/>
      <c r="N35177"/>
      <c r="O35177"/>
      <c r="P35177"/>
      <c r="Q35177"/>
      <c r="R35177"/>
      <c r="S35177"/>
      <c r="T35177"/>
      <c r="U35177"/>
      <c r="V35177"/>
      <c r="W35177"/>
      <c r="X35177"/>
    </row>
    <row r="35178" spans="1:24" x14ac:dyDescent="0.3">
      <c r="A35178" s="6"/>
      <c r="B35178"/>
      <c r="D35178"/>
      <c r="J35178"/>
      <c r="K35178"/>
      <c r="L35178"/>
      <c r="M35178"/>
      <c r="N35178"/>
      <c r="O35178"/>
      <c r="P35178"/>
      <c r="Q35178"/>
      <c r="R35178"/>
      <c r="S35178"/>
      <c r="T35178"/>
      <c r="U35178"/>
      <c r="V35178"/>
      <c r="W35178"/>
      <c r="X35178"/>
    </row>
    <row r="35179" spans="1:24" x14ac:dyDescent="0.3">
      <c r="A35179" s="6"/>
      <c r="B35179"/>
      <c r="D35179"/>
      <c r="J35179"/>
      <c r="K35179"/>
      <c r="L35179"/>
      <c r="M35179"/>
      <c r="N35179"/>
      <c r="O35179"/>
      <c r="P35179"/>
      <c r="Q35179"/>
      <c r="R35179"/>
      <c r="S35179"/>
      <c r="T35179"/>
      <c r="U35179"/>
      <c r="V35179"/>
      <c r="W35179"/>
      <c r="X35179"/>
    </row>
    <row r="35180" spans="1:24" x14ac:dyDescent="0.3">
      <c r="A35180" s="6"/>
      <c r="B35180"/>
      <c r="D35180"/>
      <c r="J35180"/>
      <c r="K35180"/>
      <c r="L35180"/>
      <c r="M35180"/>
      <c r="N35180"/>
      <c r="O35180"/>
      <c r="P35180"/>
      <c r="Q35180"/>
      <c r="R35180"/>
      <c r="S35180"/>
      <c r="T35180"/>
      <c r="U35180"/>
      <c r="V35180"/>
      <c r="W35180"/>
      <c r="X35180"/>
    </row>
    <row r="35181" spans="1:24" x14ac:dyDescent="0.3">
      <c r="A35181" s="6"/>
      <c r="B35181"/>
      <c r="D35181"/>
      <c r="J35181"/>
      <c r="K35181"/>
      <c r="L35181"/>
      <c r="M35181"/>
      <c r="N35181"/>
      <c r="O35181"/>
      <c r="P35181"/>
      <c r="Q35181"/>
      <c r="R35181"/>
      <c r="S35181"/>
      <c r="T35181"/>
      <c r="U35181"/>
      <c r="V35181"/>
      <c r="W35181"/>
      <c r="X35181"/>
    </row>
    <row r="35182" spans="1:24" x14ac:dyDescent="0.3">
      <c r="A35182" s="6"/>
      <c r="B35182"/>
      <c r="D35182"/>
      <c r="J35182"/>
      <c r="K35182"/>
      <c r="L35182"/>
      <c r="M35182"/>
      <c r="N35182"/>
      <c r="O35182"/>
      <c r="P35182"/>
      <c r="Q35182"/>
      <c r="R35182"/>
      <c r="S35182"/>
      <c r="T35182"/>
      <c r="U35182"/>
      <c r="V35182"/>
      <c r="W35182"/>
      <c r="X35182"/>
    </row>
    <row r="35183" spans="1:24" x14ac:dyDescent="0.3">
      <c r="A35183" s="6"/>
      <c r="B35183"/>
      <c r="D35183"/>
      <c r="J35183"/>
      <c r="K35183"/>
      <c r="L35183"/>
      <c r="M35183"/>
      <c r="N35183"/>
      <c r="O35183"/>
      <c r="P35183"/>
      <c r="Q35183"/>
      <c r="R35183"/>
      <c r="S35183"/>
      <c r="T35183"/>
      <c r="U35183"/>
      <c r="V35183"/>
      <c r="W35183"/>
      <c r="X35183"/>
    </row>
    <row r="35184" spans="1:24" x14ac:dyDescent="0.3">
      <c r="A35184" s="6"/>
      <c r="B35184"/>
      <c r="D35184"/>
      <c r="J35184"/>
      <c r="K35184"/>
      <c r="L35184"/>
      <c r="M35184"/>
      <c r="N35184"/>
      <c r="O35184"/>
      <c r="P35184"/>
      <c r="Q35184"/>
      <c r="R35184"/>
      <c r="S35184"/>
      <c r="T35184"/>
      <c r="U35184"/>
      <c r="V35184"/>
      <c r="W35184"/>
      <c r="X35184"/>
    </row>
    <row r="35185" spans="1:24" x14ac:dyDescent="0.3">
      <c r="A35185" s="6"/>
      <c r="B35185"/>
      <c r="D35185"/>
      <c r="J35185"/>
      <c r="K35185"/>
      <c r="L35185"/>
      <c r="M35185"/>
      <c r="N35185"/>
      <c r="O35185"/>
      <c r="P35185"/>
      <c r="Q35185"/>
      <c r="R35185"/>
      <c r="S35185"/>
      <c r="T35185"/>
      <c r="U35185"/>
      <c r="V35185"/>
      <c r="W35185"/>
      <c r="X35185"/>
    </row>
    <row r="35186" spans="1:24" x14ac:dyDescent="0.3">
      <c r="A35186" s="6"/>
      <c r="B35186"/>
      <c r="D35186"/>
      <c r="J35186"/>
      <c r="K35186"/>
      <c r="L35186"/>
      <c r="M35186"/>
      <c r="N35186"/>
      <c r="O35186"/>
      <c r="P35186"/>
      <c r="Q35186"/>
      <c r="R35186"/>
      <c r="S35186"/>
      <c r="T35186"/>
      <c r="U35186"/>
      <c r="V35186"/>
      <c r="W35186"/>
      <c r="X35186"/>
    </row>
    <row r="35187" spans="1:24" x14ac:dyDescent="0.3">
      <c r="A35187" s="6"/>
      <c r="B35187"/>
      <c r="D35187"/>
      <c r="J35187"/>
      <c r="K35187"/>
      <c r="L35187"/>
      <c r="M35187"/>
      <c r="N35187"/>
      <c r="O35187"/>
      <c r="P35187"/>
      <c r="Q35187"/>
      <c r="R35187"/>
      <c r="S35187"/>
      <c r="T35187"/>
      <c r="U35187"/>
      <c r="V35187"/>
      <c r="W35187"/>
      <c r="X35187"/>
    </row>
    <row r="35188" spans="1:24" x14ac:dyDescent="0.3">
      <c r="A35188" s="6"/>
      <c r="B35188"/>
      <c r="D35188"/>
      <c r="J35188"/>
      <c r="K35188"/>
      <c r="L35188"/>
      <c r="M35188"/>
      <c r="N35188"/>
      <c r="O35188"/>
      <c r="P35188"/>
      <c r="Q35188"/>
      <c r="R35188"/>
      <c r="S35188"/>
      <c r="T35188"/>
      <c r="U35188"/>
      <c r="V35188"/>
      <c r="W35188"/>
      <c r="X35188"/>
    </row>
    <row r="35189" spans="1:24" x14ac:dyDescent="0.3">
      <c r="A35189" s="6"/>
      <c r="B35189"/>
      <c r="D35189"/>
      <c r="J35189"/>
      <c r="K35189"/>
      <c r="L35189"/>
      <c r="M35189"/>
      <c r="N35189"/>
      <c r="O35189"/>
      <c r="P35189"/>
      <c r="Q35189"/>
      <c r="R35189"/>
      <c r="S35189"/>
      <c r="T35189"/>
      <c r="U35189"/>
      <c r="V35189"/>
      <c r="W35189"/>
      <c r="X35189"/>
    </row>
    <row r="35190" spans="1:24" x14ac:dyDescent="0.3">
      <c r="A35190" s="6"/>
      <c r="B35190"/>
      <c r="D35190"/>
      <c r="J35190"/>
      <c r="K35190"/>
      <c r="L35190"/>
      <c r="M35190"/>
      <c r="N35190"/>
      <c r="O35190"/>
      <c r="P35190"/>
      <c r="Q35190"/>
      <c r="R35190"/>
      <c r="S35190"/>
      <c r="T35190"/>
      <c r="U35190"/>
      <c r="V35190"/>
      <c r="W35190"/>
      <c r="X35190"/>
    </row>
    <row r="35191" spans="1:24" x14ac:dyDescent="0.3">
      <c r="A35191" s="6"/>
      <c r="B35191"/>
      <c r="D35191"/>
      <c r="J35191"/>
      <c r="K35191"/>
      <c r="L35191"/>
      <c r="M35191"/>
      <c r="N35191"/>
      <c r="O35191"/>
      <c r="P35191"/>
      <c r="Q35191"/>
      <c r="R35191"/>
      <c r="S35191"/>
      <c r="T35191"/>
      <c r="U35191"/>
      <c r="V35191"/>
      <c r="W35191"/>
      <c r="X35191"/>
    </row>
    <row r="35192" spans="1:24" x14ac:dyDescent="0.3">
      <c r="A35192" s="6"/>
      <c r="B35192"/>
      <c r="D35192"/>
      <c r="J35192"/>
      <c r="K35192"/>
      <c r="L35192"/>
      <c r="M35192"/>
      <c r="N35192"/>
      <c r="O35192"/>
      <c r="P35192"/>
      <c r="Q35192"/>
      <c r="R35192"/>
      <c r="S35192"/>
      <c r="T35192"/>
      <c r="U35192"/>
      <c r="V35192"/>
      <c r="W35192"/>
      <c r="X35192"/>
    </row>
    <row r="35193" spans="1:24" x14ac:dyDescent="0.3">
      <c r="A35193" s="6"/>
      <c r="B35193"/>
      <c r="D35193"/>
      <c r="J35193"/>
      <c r="K35193"/>
      <c r="L35193"/>
      <c r="M35193"/>
      <c r="N35193"/>
      <c r="O35193"/>
      <c r="P35193"/>
      <c r="Q35193"/>
      <c r="R35193"/>
      <c r="S35193"/>
      <c r="T35193"/>
      <c r="U35193"/>
      <c r="V35193"/>
      <c r="W35193"/>
      <c r="X35193"/>
    </row>
    <row r="35194" spans="1:24" x14ac:dyDescent="0.3">
      <c r="A35194" s="6"/>
      <c r="B35194"/>
      <c r="D35194"/>
      <c r="J35194"/>
      <c r="K35194"/>
      <c r="L35194"/>
      <c r="M35194"/>
      <c r="N35194"/>
      <c r="O35194"/>
      <c r="P35194"/>
      <c r="Q35194"/>
      <c r="R35194"/>
      <c r="S35194"/>
      <c r="T35194"/>
      <c r="U35194"/>
      <c r="V35194"/>
      <c r="W35194"/>
      <c r="X35194"/>
    </row>
    <row r="35195" spans="1:24" x14ac:dyDescent="0.3">
      <c r="A35195" s="6"/>
      <c r="B35195"/>
      <c r="D35195"/>
      <c r="J35195"/>
      <c r="K35195"/>
      <c r="L35195"/>
      <c r="M35195"/>
      <c r="N35195"/>
      <c r="O35195"/>
      <c r="P35195"/>
      <c r="Q35195"/>
      <c r="R35195"/>
      <c r="S35195"/>
      <c r="T35195"/>
      <c r="U35195"/>
      <c r="V35195"/>
      <c r="W35195"/>
      <c r="X35195"/>
    </row>
    <row r="35196" spans="1:24" x14ac:dyDescent="0.3">
      <c r="A35196" s="6"/>
      <c r="B35196"/>
      <c r="D35196"/>
      <c r="J35196"/>
      <c r="K35196"/>
      <c r="L35196"/>
      <c r="M35196"/>
      <c r="N35196"/>
      <c r="O35196"/>
      <c r="P35196"/>
      <c r="Q35196"/>
      <c r="R35196"/>
      <c r="S35196"/>
      <c r="T35196"/>
      <c r="U35196"/>
      <c r="V35196"/>
      <c r="W35196"/>
      <c r="X35196"/>
    </row>
    <row r="35197" spans="1:24" x14ac:dyDescent="0.3">
      <c r="A35197" s="6"/>
      <c r="B35197"/>
      <c r="D35197"/>
      <c r="J35197"/>
      <c r="K35197"/>
      <c r="L35197"/>
      <c r="M35197"/>
      <c r="N35197"/>
      <c r="O35197"/>
      <c r="P35197"/>
      <c r="Q35197"/>
      <c r="R35197"/>
      <c r="S35197"/>
      <c r="T35197"/>
      <c r="U35197"/>
      <c r="V35197"/>
      <c r="W35197"/>
      <c r="X35197"/>
    </row>
    <row r="35198" spans="1:24" x14ac:dyDescent="0.3">
      <c r="A35198" s="6"/>
      <c r="B35198"/>
      <c r="D35198"/>
      <c r="J35198"/>
      <c r="K35198"/>
      <c r="L35198"/>
      <c r="M35198"/>
      <c r="N35198"/>
      <c r="O35198"/>
      <c r="P35198"/>
      <c r="Q35198"/>
      <c r="R35198"/>
      <c r="S35198"/>
      <c r="T35198"/>
      <c r="U35198"/>
      <c r="V35198"/>
      <c r="W35198"/>
      <c r="X35198"/>
    </row>
    <row r="35199" spans="1:24" x14ac:dyDescent="0.3">
      <c r="A35199" s="6"/>
      <c r="B35199"/>
      <c r="D35199"/>
      <c r="J35199"/>
      <c r="K35199"/>
      <c r="L35199"/>
      <c r="M35199"/>
      <c r="N35199"/>
      <c r="O35199"/>
      <c r="P35199"/>
      <c r="Q35199"/>
      <c r="R35199"/>
      <c r="S35199"/>
      <c r="T35199"/>
      <c r="U35199"/>
      <c r="V35199"/>
      <c r="W35199"/>
      <c r="X35199"/>
    </row>
    <row r="35200" spans="1:24" x14ac:dyDescent="0.3">
      <c r="A35200" s="6"/>
      <c r="B35200"/>
      <c r="D35200"/>
      <c r="J35200"/>
      <c r="K35200"/>
      <c r="L35200"/>
      <c r="M35200"/>
      <c r="N35200"/>
      <c r="O35200"/>
      <c r="P35200"/>
      <c r="Q35200"/>
      <c r="R35200"/>
      <c r="S35200"/>
      <c r="T35200"/>
      <c r="U35200"/>
      <c r="V35200"/>
      <c r="W35200"/>
      <c r="X35200"/>
    </row>
    <row r="35201" spans="1:24" x14ac:dyDescent="0.3">
      <c r="A35201" s="6"/>
      <c r="B35201"/>
      <c r="D35201"/>
      <c r="J35201"/>
      <c r="K35201"/>
      <c r="L35201"/>
      <c r="M35201"/>
      <c r="N35201"/>
      <c r="O35201"/>
      <c r="P35201"/>
      <c r="Q35201"/>
      <c r="R35201"/>
      <c r="S35201"/>
      <c r="T35201"/>
      <c r="U35201"/>
      <c r="V35201"/>
      <c r="W35201"/>
      <c r="X35201"/>
    </row>
    <row r="35202" spans="1:24" x14ac:dyDescent="0.3">
      <c r="A35202" s="6"/>
      <c r="B35202"/>
      <c r="D35202"/>
      <c r="J35202"/>
      <c r="K35202"/>
      <c r="L35202"/>
      <c r="M35202"/>
      <c r="N35202"/>
      <c r="O35202"/>
      <c r="P35202"/>
      <c r="Q35202"/>
      <c r="R35202"/>
      <c r="S35202"/>
      <c r="T35202"/>
      <c r="U35202"/>
      <c r="V35202"/>
      <c r="W35202"/>
      <c r="X35202"/>
    </row>
    <row r="35203" spans="1:24" x14ac:dyDescent="0.3">
      <c r="A35203" s="6"/>
      <c r="B35203"/>
      <c r="D35203"/>
      <c r="J35203"/>
      <c r="K35203"/>
      <c r="L35203"/>
      <c r="M35203"/>
      <c r="N35203"/>
      <c r="O35203"/>
      <c r="P35203"/>
      <c r="Q35203"/>
      <c r="R35203"/>
      <c r="S35203"/>
      <c r="T35203"/>
      <c r="U35203"/>
      <c r="V35203"/>
      <c r="W35203"/>
      <c r="X35203"/>
    </row>
    <row r="35204" spans="1:24" x14ac:dyDescent="0.3">
      <c r="A35204" s="6"/>
      <c r="B35204"/>
      <c r="D35204"/>
      <c r="J35204"/>
      <c r="K35204"/>
      <c r="L35204"/>
      <c r="M35204"/>
      <c r="N35204"/>
      <c r="O35204"/>
      <c r="P35204"/>
      <c r="Q35204"/>
      <c r="R35204"/>
      <c r="S35204"/>
      <c r="T35204"/>
      <c r="U35204"/>
      <c r="V35204"/>
      <c r="W35204"/>
      <c r="X35204"/>
    </row>
    <row r="35205" spans="1:24" x14ac:dyDescent="0.3">
      <c r="A35205" s="6"/>
      <c r="B35205"/>
      <c r="D35205"/>
      <c r="J35205"/>
      <c r="K35205"/>
      <c r="L35205"/>
      <c r="M35205"/>
      <c r="N35205"/>
      <c r="O35205"/>
      <c r="P35205"/>
      <c r="Q35205"/>
      <c r="R35205"/>
      <c r="S35205"/>
      <c r="T35205"/>
      <c r="U35205"/>
      <c r="V35205"/>
      <c r="W35205"/>
      <c r="X35205"/>
    </row>
    <row r="35206" spans="1:24" x14ac:dyDescent="0.3">
      <c r="A35206" s="6"/>
      <c r="B35206"/>
      <c r="D35206"/>
      <c r="J35206"/>
      <c r="K35206"/>
      <c r="L35206"/>
      <c r="M35206"/>
      <c r="N35206"/>
      <c r="O35206"/>
      <c r="P35206"/>
      <c r="Q35206"/>
      <c r="R35206"/>
      <c r="S35206"/>
      <c r="T35206"/>
      <c r="U35206"/>
      <c r="V35206"/>
      <c r="W35206"/>
      <c r="X35206"/>
    </row>
    <row r="35207" spans="1:24" x14ac:dyDescent="0.3">
      <c r="A35207" s="6"/>
      <c r="B35207"/>
      <c r="D35207"/>
      <c r="J35207"/>
      <c r="K35207"/>
      <c r="L35207"/>
      <c r="M35207"/>
      <c r="N35207"/>
      <c r="O35207"/>
      <c r="P35207"/>
      <c r="Q35207"/>
      <c r="R35207"/>
      <c r="S35207"/>
      <c r="T35207"/>
      <c r="U35207"/>
      <c r="V35207"/>
      <c r="W35207"/>
      <c r="X35207"/>
    </row>
    <row r="35208" spans="1:24" x14ac:dyDescent="0.3">
      <c r="A35208" s="6"/>
      <c r="B35208"/>
      <c r="D35208"/>
      <c r="J35208"/>
      <c r="K35208"/>
      <c r="L35208"/>
      <c r="M35208"/>
      <c r="N35208"/>
      <c r="O35208"/>
      <c r="P35208"/>
      <c r="Q35208"/>
      <c r="R35208"/>
      <c r="S35208"/>
      <c r="T35208"/>
      <c r="U35208"/>
      <c r="V35208"/>
      <c r="W35208"/>
      <c r="X35208"/>
    </row>
    <row r="35209" spans="1:24" x14ac:dyDescent="0.3">
      <c r="A35209" s="6"/>
      <c r="B35209"/>
      <c r="D35209"/>
      <c r="J35209"/>
      <c r="K35209"/>
      <c r="L35209"/>
      <c r="M35209"/>
      <c r="N35209"/>
      <c r="O35209"/>
      <c r="P35209"/>
      <c r="Q35209"/>
      <c r="R35209"/>
      <c r="S35209"/>
      <c r="T35209"/>
      <c r="U35209"/>
      <c r="V35209"/>
      <c r="W35209"/>
      <c r="X35209"/>
    </row>
    <row r="35210" spans="1:24" x14ac:dyDescent="0.3">
      <c r="A35210" s="6"/>
      <c r="B35210"/>
      <c r="D35210"/>
      <c r="J35210"/>
      <c r="K35210"/>
      <c r="L35210"/>
      <c r="M35210"/>
      <c r="N35210"/>
      <c r="O35210"/>
      <c r="P35210"/>
      <c r="Q35210"/>
      <c r="R35210"/>
      <c r="S35210"/>
      <c r="T35210"/>
      <c r="U35210"/>
      <c r="V35210"/>
      <c r="W35210"/>
      <c r="X35210"/>
    </row>
    <row r="35211" spans="1:24" x14ac:dyDescent="0.3">
      <c r="A35211" s="6"/>
      <c r="B35211"/>
      <c r="D35211"/>
      <c r="J35211"/>
      <c r="K35211"/>
      <c r="L35211"/>
      <c r="M35211"/>
      <c r="N35211"/>
      <c r="O35211"/>
      <c r="P35211"/>
      <c r="Q35211"/>
      <c r="R35211"/>
      <c r="S35211"/>
      <c r="T35211"/>
      <c r="U35211"/>
      <c r="V35211"/>
      <c r="W35211"/>
      <c r="X35211"/>
    </row>
    <row r="35212" spans="1:24" x14ac:dyDescent="0.3">
      <c r="A35212" s="6"/>
      <c r="B35212"/>
      <c r="D35212"/>
      <c r="J35212"/>
      <c r="K35212"/>
      <c r="L35212"/>
      <c r="M35212"/>
      <c r="N35212"/>
      <c r="O35212"/>
      <c r="P35212"/>
      <c r="Q35212"/>
      <c r="R35212"/>
      <c r="S35212"/>
      <c r="T35212"/>
      <c r="U35212"/>
      <c r="V35212"/>
      <c r="W35212"/>
      <c r="X35212"/>
    </row>
    <row r="35213" spans="1:24" x14ac:dyDescent="0.3">
      <c r="A35213" s="6"/>
      <c r="B35213"/>
      <c r="D35213"/>
      <c r="J35213"/>
      <c r="K35213"/>
      <c r="L35213"/>
      <c r="M35213"/>
      <c r="N35213"/>
      <c r="O35213"/>
      <c r="P35213"/>
      <c r="Q35213"/>
      <c r="R35213"/>
      <c r="S35213"/>
      <c r="T35213"/>
      <c r="U35213"/>
      <c r="V35213"/>
      <c r="W35213"/>
      <c r="X35213"/>
    </row>
    <row r="35214" spans="1:24" x14ac:dyDescent="0.3">
      <c r="A35214" s="6"/>
      <c r="B35214"/>
      <c r="D35214"/>
      <c r="J35214"/>
      <c r="K35214"/>
      <c r="L35214"/>
      <c r="M35214"/>
      <c r="N35214"/>
      <c r="O35214"/>
      <c r="P35214"/>
      <c r="Q35214"/>
      <c r="R35214"/>
      <c r="S35214"/>
      <c r="T35214"/>
      <c r="U35214"/>
      <c r="V35214"/>
      <c r="W35214"/>
      <c r="X35214"/>
    </row>
    <row r="35215" spans="1:24" x14ac:dyDescent="0.3">
      <c r="A35215" s="6"/>
      <c r="B35215"/>
      <c r="D35215"/>
      <c r="J35215"/>
      <c r="K35215"/>
      <c r="L35215"/>
      <c r="M35215"/>
      <c r="N35215"/>
      <c r="O35215"/>
      <c r="P35215"/>
      <c r="Q35215"/>
      <c r="R35215"/>
      <c r="S35215"/>
      <c r="T35215"/>
      <c r="U35215"/>
      <c r="V35215"/>
      <c r="W35215"/>
      <c r="X35215"/>
    </row>
    <row r="35216" spans="1:24" x14ac:dyDescent="0.3">
      <c r="A35216" s="6"/>
      <c r="B35216"/>
      <c r="D35216"/>
      <c r="J35216"/>
      <c r="K35216"/>
      <c r="L35216"/>
      <c r="M35216"/>
      <c r="N35216"/>
      <c r="O35216"/>
      <c r="P35216"/>
      <c r="Q35216"/>
      <c r="R35216"/>
      <c r="S35216"/>
      <c r="T35216"/>
      <c r="U35216"/>
      <c r="V35216"/>
      <c r="W35216"/>
      <c r="X35216"/>
    </row>
    <row r="35217" spans="1:24" x14ac:dyDescent="0.3">
      <c r="A35217" s="6"/>
      <c r="B35217"/>
      <c r="D35217"/>
      <c r="J35217"/>
      <c r="K35217"/>
      <c r="L35217"/>
      <c r="M35217"/>
      <c r="N35217"/>
      <c r="O35217"/>
      <c r="P35217"/>
      <c r="Q35217"/>
      <c r="R35217"/>
      <c r="S35217"/>
      <c r="T35217"/>
      <c r="U35217"/>
      <c r="V35217"/>
      <c r="W35217"/>
      <c r="X35217"/>
    </row>
    <row r="35218" spans="1:24" x14ac:dyDescent="0.3">
      <c r="A35218" s="6"/>
      <c r="B35218"/>
      <c r="D35218"/>
      <c r="J35218"/>
      <c r="K35218"/>
      <c r="L35218"/>
      <c r="M35218"/>
      <c r="N35218"/>
      <c r="O35218"/>
      <c r="P35218"/>
      <c r="Q35218"/>
      <c r="R35218"/>
      <c r="S35218"/>
      <c r="T35218"/>
      <c r="U35218"/>
      <c r="V35218"/>
      <c r="W35218"/>
      <c r="X35218"/>
    </row>
    <row r="35219" spans="1:24" x14ac:dyDescent="0.3">
      <c r="A35219" s="6"/>
      <c r="B35219"/>
      <c r="D35219"/>
      <c r="J35219"/>
      <c r="K35219"/>
      <c r="L35219"/>
      <c r="M35219"/>
      <c r="N35219"/>
      <c r="O35219"/>
      <c r="P35219"/>
      <c r="Q35219"/>
      <c r="R35219"/>
      <c r="S35219"/>
      <c r="T35219"/>
      <c r="U35219"/>
      <c r="V35219"/>
      <c r="W35219"/>
      <c r="X35219"/>
    </row>
    <row r="35220" spans="1:24" x14ac:dyDescent="0.3">
      <c r="A35220" s="6"/>
      <c r="B35220"/>
      <c r="D35220"/>
      <c r="J35220"/>
      <c r="K35220"/>
      <c r="L35220"/>
      <c r="M35220"/>
      <c r="N35220"/>
      <c r="O35220"/>
      <c r="P35220"/>
      <c r="Q35220"/>
      <c r="R35220"/>
      <c r="S35220"/>
      <c r="T35220"/>
      <c r="U35220"/>
      <c r="V35220"/>
      <c r="W35220"/>
      <c r="X35220"/>
    </row>
    <row r="35221" spans="1:24" x14ac:dyDescent="0.3">
      <c r="A35221" s="6"/>
      <c r="B35221"/>
      <c r="D35221"/>
      <c r="J35221"/>
      <c r="K35221"/>
      <c r="L35221"/>
      <c r="M35221"/>
      <c r="N35221"/>
      <c r="O35221"/>
      <c r="P35221"/>
      <c r="Q35221"/>
      <c r="R35221"/>
      <c r="S35221"/>
      <c r="T35221"/>
      <c r="U35221"/>
      <c r="V35221"/>
      <c r="W35221"/>
      <c r="X35221"/>
    </row>
    <row r="35222" spans="1:24" x14ac:dyDescent="0.3">
      <c r="A35222" s="6"/>
      <c r="B35222"/>
      <c r="D35222"/>
      <c r="J35222"/>
      <c r="K35222"/>
      <c r="L35222"/>
      <c r="M35222"/>
      <c r="N35222"/>
      <c r="O35222"/>
      <c r="P35222"/>
      <c r="Q35222"/>
      <c r="R35222"/>
      <c r="S35222"/>
      <c r="T35222"/>
      <c r="U35222"/>
      <c r="V35222"/>
      <c r="W35222"/>
      <c r="X35222"/>
    </row>
    <row r="35223" spans="1:24" x14ac:dyDescent="0.3">
      <c r="A35223" s="6"/>
      <c r="B35223"/>
      <c r="D35223"/>
      <c r="J35223"/>
      <c r="K35223"/>
      <c r="L35223"/>
      <c r="M35223"/>
      <c r="N35223"/>
      <c r="O35223"/>
      <c r="P35223"/>
      <c r="Q35223"/>
      <c r="R35223"/>
      <c r="S35223"/>
      <c r="T35223"/>
      <c r="U35223"/>
      <c r="V35223"/>
      <c r="W35223"/>
      <c r="X35223"/>
    </row>
    <row r="35224" spans="1:24" x14ac:dyDescent="0.3">
      <c r="A35224" s="6"/>
      <c r="B35224"/>
      <c r="D35224"/>
      <c r="J35224"/>
      <c r="K35224"/>
      <c r="L35224"/>
      <c r="M35224"/>
      <c r="N35224"/>
      <c r="O35224"/>
      <c r="P35224"/>
      <c r="Q35224"/>
      <c r="R35224"/>
      <c r="S35224"/>
      <c r="T35224"/>
      <c r="U35224"/>
      <c r="V35224"/>
      <c r="W35224"/>
      <c r="X35224"/>
    </row>
    <row r="35225" spans="1:24" x14ac:dyDescent="0.3">
      <c r="A35225" s="6"/>
      <c r="B35225"/>
      <c r="D35225"/>
      <c r="J35225"/>
      <c r="K35225"/>
      <c r="L35225"/>
      <c r="M35225"/>
      <c r="N35225"/>
      <c r="O35225"/>
      <c r="P35225"/>
      <c r="Q35225"/>
      <c r="R35225"/>
      <c r="S35225"/>
      <c r="T35225"/>
      <c r="U35225"/>
      <c r="V35225"/>
      <c r="W35225"/>
      <c r="X35225"/>
    </row>
    <row r="35226" spans="1:24" x14ac:dyDescent="0.3">
      <c r="A35226" s="6"/>
      <c r="B35226"/>
      <c r="D35226"/>
      <c r="J35226"/>
      <c r="K35226"/>
      <c r="L35226"/>
      <c r="M35226"/>
      <c r="N35226"/>
      <c r="O35226"/>
      <c r="P35226"/>
      <c r="Q35226"/>
      <c r="R35226"/>
      <c r="S35226"/>
      <c r="T35226"/>
      <c r="U35226"/>
      <c r="V35226"/>
      <c r="W35226"/>
      <c r="X35226"/>
    </row>
    <row r="35227" spans="1:24" x14ac:dyDescent="0.3">
      <c r="A35227" s="6"/>
      <c r="B35227"/>
      <c r="D35227"/>
      <c r="J35227"/>
      <c r="K35227"/>
      <c r="L35227"/>
      <c r="M35227"/>
      <c r="N35227"/>
      <c r="O35227"/>
      <c r="P35227"/>
      <c r="Q35227"/>
      <c r="R35227"/>
      <c r="S35227"/>
      <c r="T35227"/>
      <c r="U35227"/>
      <c r="V35227"/>
      <c r="W35227"/>
      <c r="X35227"/>
    </row>
    <row r="35228" spans="1:24" x14ac:dyDescent="0.3">
      <c r="A35228" s="6"/>
      <c r="B35228"/>
      <c r="D35228"/>
      <c r="J35228"/>
      <c r="K35228"/>
      <c r="L35228"/>
      <c r="M35228"/>
      <c r="N35228"/>
      <c r="O35228"/>
      <c r="P35228"/>
      <c r="Q35228"/>
      <c r="R35228"/>
      <c r="S35228"/>
      <c r="T35228"/>
      <c r="U35228"/>
      <c r="V35228"/>
      <c r="W35228"/>
      <c r="X35228"/>
    </row>
    <row r="35229" spans="1:24" x14ac:dyDescent="0.3">
      <c r="A35229" s="6"/>
      <c r="B35229"/>
      <c r="D35229"/>
      <c r="J35229"/>
      <c r="K35229"/>
      <c r="L35229"/>
      <c r="M35229"/>
      <c r="N35229"/>
      <c r="O35229"/>
      <c r="P35229"/>
      <c r="Q35229"/>
      <c r="R35229"/>
      <c r="S35229"/>
      <c r="T35229"/>
      <c r="U35229"/>
      <c r="V35229"/>
      <c r="W35229"/>
      <c r="X35229"/>
    </row>
    <row r="35230" spans="1:24" x14ac:dyDescent="0.3">
      <c r="A35230" s="6"/>
      <c r="B35230"/>
      <c r="D35230"/>
      <c r="J35230"/>
      <c r="K35230"/>
      <c r="L35230"/>
      <c r="M35230"/>
      <c r="N35230"/>
      <c r="O35230"/>
      <c r="P35230"/>
      <c r="Q35230"/>
      <c r="R35230"/>
      <c r="S35230"/>
      <c r="T35230"/>
      <c r="U35230"/>
      <c r="V35230"/>
      <c r="W35230"/>
      <c r="X35230"/>
    </row>
    <row r="35231" spans="1:24" x14ac:dyDescent="0.3">
      <c r="A35231" s="6"/>
      <c r="B35231"/>
      <c r="D35231"/>
      <c r="J35231"/>
      <c r="K35231"/>
      <c r="L35231"/>
      <c r="M35231"/>
      <c r="N35231"/>
      <c r="O35231"/>
      <c r="P35231"/>
      <c r="Q35231"/>
      <c r="R35231"/>
      <c r="S35231"/>
      <c r="T35231"/>
      <c r="U35231"/>
      <c r="V35231"/>
      <c r="W35231"/>
      <c r="X35231"/>
    </row>
    <row r="35232" spans="1:24" x14ac:dyDescent="0.3">
      <c r="A35232" s="6"/>
      <c r="B35232"/>
      <c r="D35232"/>
      <c r="J35232"/>
      <c r="K35232"/>
      <c r="L35232"/>
      <c r="M35232"/>
      <c r="N35232"/>
      <c r="O35232"/>
      <c r="P35232"/>
      <c r="Q35232"/>
      <c r="R35232"/>
      <c r="S35232"/>
      <c r="T35232"/>
      <c r="U35232"/>
      <c r="V35232"/>
      <c r="W35232"/>
      <c r="X35232"/>
    </row>
    <row r="35233" spans="1:24" x14ac:dyDescent="0.3">
      <c r="A35233" s="6"/>
      <c r="B35233"/>
      <c r="D35233"/>
      <c r="J35233"/>
      <c r="K35233"/>
      <c r="L35233"/>
      <c r="M35233"/>
      <c r="N35233"/>
      <c r="O35233"/>
      <c r="P35233"/>
      <c r="Q35233"/>
      <c r="R35233"/>
      <c r="S35233"/>
      <c r="T35233"/>
      <c r="U35233"/>
      <c r="V35233"/>
      <c r="W35233"/>
      <c r="X35233"/>
    </row>
    <row r="35234" spans="1:24" x14ac:dyDescent="0.3">
      <c r="A35234" s="6"/>
      <c r="B35234"/>
      <c r="D35234"/>
      <c r="J35234"/>
      <c r="K35234"/>
      <c r="L35234"/>
      <c r="M35234"/>
      <c r="N35234"/>
      <c r="O35234"/>
      <c r="P35234"/>
      <c r="Q35234"/>
      <c r="R35234"/>
      <c r="S35234"/>
      <c r="T35234"/>
      <c r="U35234"/>
      <c r="V35234"/>
      <c r="W35234"/>
      <c r="X35234"/>
    </row>
    <row r="35235" spans="1:24" x14ac:dyDescent="0.3">
      <c r="A35235" s="6"/>
      <c r="B35235"/>
      <c r="D35235"/>
      <c r="J35235"/>
      <c r="K35235"/>
      <c r="L35235"/>
      <c r="M35235"/>
      <c r="N35235"/>
      <c r="O35235"/>
      <c r="P35235"/>
      <c r="Q35235"/>
      <c r="R35235"/>
      <c r="S35235"/>
      <c r="T35235"/>
      <c r="U35235"/>
      <c r="V35235"/>
      <c r="W35235"/>
      <c r="X35235"/>
    </row>
    <row r="35236" spans="1:24" x14ac:dyDescent="0.3">
      <c r="A35236" s="6"/>
      <c r="B35236"/>
      <c r="D35236"/>
      <c r="J35236"/>
      <c r="K35236"/>
      <c r="L35236"/>
      <c r="M35236"/>
      <c r="N35236"/>
      <c r="O35236"/>
      <c r="P35236"/>
      <c r="Q35236"/>
      <c r="R35236"/>
      <c r="S35236"/>
      <c r="T35236"/>
      <c r="U35236"/>
      <c r="V35236"/>
      <c r="W35236"/>
      <c r="X35236"/>
    </row>
    <row r="35237" spans="1:24" x14ac:dyDescent="0.3">
      <c r="A35237" s="6"/>
      <c r="B35237"/>
      <c r="D35237"/>
      <c r="J35237"/>
      <c r="K35237"/>
      <c r="L35237"/>
      <c r="M35237"/>
      <c r="N35237"/>
      <c r="O35237"/>
      <c r="P35237"/>
      <c r="Q35237"/>
      <c r="R35237"/>
      <c r="S35237"/>
      <c r="T35237"/>
      <c r="U35237"/>
      <c r="V35237"/>
      <c r="W35237"/>
      <c r="X35237"/>
    </row>
    <row r="35238" spans="1:24" x14ac:dyDescent="0.3">
      <c r="A35238" s="6"/>
      <c r="B35238"/>
      <c r="D35238"/>
      <c r="J35238"/>
      <c r="K35238"/>
      <c r="L35238"/>
      <c r="M35238"/>
      <c r="N35238"/>
      <c r="O35238"/>
      <c r="P35238"/>
      <c r="Q35238"/>
      <c r="R35238"/>
      <c r="S35238"/>
      <c r="T35238"/>
      <c r="U35238"/>
      <c r="V35238"/>
      <c r="W35238"/>
      <c r="X35238"/>
    </row>
    <row r="35239" spans="1:24" x14ac:dyDescent="0.3">
      <c r="A35239" s="6"/>
      <c r="B35239"/>
      <c r="D35239"/>
      <c r="J35239"/>
      <c r="K35239"/>
      <c r="L35239"/>
      <c r="M35239"/>
      <c r="N35239"/>
      <c r="O35239"/>
      <c r="P35239"/>
      <c r="Q35239"/>
      <c r="R35239"/>
      <c r="S35239"/>
      <c r="T35239"/>
      <c r="U35239"/>
      <c r="V35239"/>
      <c r="W35239"/>
      <c r="X35239"/>
    </row>
    <row r="35240" spans="1:24" x14ac:dyDescent="0.3">
      <c r="A35240" s="6"/>
      <c r="B35240"/>
      <c r="D35240"/>
      <c r="J35240"/>
      <c r="K35240"/>
      <c r="L35240"/>
      <c r="M35240"/>
      <c r="N35240"/>
      <c r="O35240"/>
      <c r="P35240"/>
      <c r="Q35240"/>
      <c r="R35240"/>
      <c r="S35240"/>
      <c r="T35240"/>
      <c r="U35240"/>
      <c r="V35240"/>
      <c r="W35240"/>
      <c r="X35240"/>
    </row>
    <row r="35241" spans="1:24" x14ac:dyDescent="0.3">
      <c r="A35241" s="6"/>
      <c r="B35241"/>
      <c r="D35241"/>
      <c r="J35241"/>
      <c r="K35241"/>
      <c r="L35241"/>
      <c r="M35241"/>
      <c r="N35241"/>
      <c r="O35241"/>
      <c r="P35241"/>
      <c r="Q35241"/>
      <c r="R35241"/>
      <c r="S35241"/>
      <c r="T35241"/>
      <c r="U35241"/>
      <c r="V35241"/>
      <c r="W35241"/>
      <c r="X35241"/>
    </row>
    <row r="35242" spans="1:24" x14ac:dyDescent="0.3">
      <c r="A35242" s="6"/>
      <c r="B35242"/>
      <c r="D35242"/>
      <c r="J35242"/>
      <c r="K35242"/>
      <c r="L35242"/>
      <c r="M35242"/>
      <c r="N35242"/>
      <c r="O35242"/>
      <c r="P35242"/>
      <c r="Q35242"/>
      <c r="R35242"/>
      <c r="S35242"/>
      <c r="T35242"/>
      <c r="U35242"/>
      <c r="V35242"/>
      <c r="W35242"/>
      <c r="X35242"/>
    </row>
    <row r="35243" spans="1:24" x14ac:dyDescent="0.3">
      <c r="A35243" s="6"/>
      <c r="B35243"/>
      <c r="D35243"/>
      <c r="J35243"/>
      <c r="K35243"/>
      <c r="L35243"/>
      <c r="M35243"/>
      <c r="N35243"/>
      <c r="O35243"/>
      <c r="P35243"/>
      <c r="Q35243"/>
      <c r="R35243"/>
      <c r="S35243"/>
      <c r="T35243"/>
      <c r="U35243"/>
      <c r="V35243"/>
      <c r="W35243"/>
      <c r="X35243"/>
    </row>
    <row r="35244" spans="1:24" x14ac:dyDescent="0.3">
      <c r="A35244" s="6"/>
      <c r="B35244"/>
      <c r="D35244"/>
      <c r="J35244"/>
      <c r="K35244"/>
      <c r="L35244"/>
      <c r="M35244"/>
      <c r="N35244"/>
      <c r="O35244"/>
      <c r="P35244"/>
      <c r="Q35244"/>
      <c r="R35244"/>
      <c r="S35244"/>
      <c r="T35244"/>
      <c r="U35244"/>
      <c r="V35244"/>
      <c r="W35244"/>
      <c r="X35244"/>
    </row>
    <row r="35245" spans="1:24" x14ac:dyDescent="0.3">
      <c r="A35245" s="6"/>
      <c r="B35245"/>
      <c r="D35245"/>
      <c r="J35245"/>
      <c r="K35245"/>
      <c r="L35245"/>
      <c r="M35245"/>
      <c r="N35245"/>
      <c r="O35245"/>
      <c r="P35245"/>
      <c r="Q35245"/>
      <c r="R35245"/>
      <c r="S35245"/>
      <c r="T35245"/>
      <c r="U35245"/>
      <c r="V35245"/>
      <c r="W35245"/>
      <c r="X35245"/>
    </row>
    <row r="35246" spans="1:24" x14ac:dyDescent="0.3">
      <c r="A35246" s="6"/>
      <c r="B35246"/>
      <c r="D35246"/>
      <c r="J35246"/>
      <c r="K35246"/>
      <c r="L35246"/>
      <c r="M35246"/>
      <c r="N35246"/>
      <c r="O35246"/>
      <c r="P35246"/>
      <c r="Q35246"/>
      <c r="R35246"/>
      <c r="S35246"/>
      <c r="T35246"/>
      <c r="U35246"/>
      <c r="V35246"/>
      <c r="W35246"/>
      <c r="X35246"/>
    </row>
    <row r="35247" spans="1:24" x14ac:dyDescent="0.3">
      <c r="A35247" s="6"/>
      <c r="B35247"/>
      <c r="D35247"/>
      <c r="J35247"/>
      <c r="K35247"/>
      <c r="L35247"/>
      <c r="M35247"/>
      <c r="N35247"/>
      <c r="O35247"/>
      <c r="P35247"/>
      <c r="Q35247"/>
      <c r="R35247"/>
      <c r="S35247"/>
      <c r="T35247"/>
      <c r="U35247"/>
      <c r="V35247"/>
      <c r="W35247"/>
      <c r="X35247"/>
    </row>
    <row r="35248" spans="1:24" x14ac:dyDescent="0.3">
      <c r="A35248" s="6"/>
      <c r="B35248"/>
      <c r="D35248"/>
      <c r="J35248"/>
      <c r="K35248"/>
      <c r="L35248"/>
      <c r="M35248"/>
      <c r="N35248"/>
      <c r="O35248"/>
      <c r="P35248"/>
      <c r="Q35248"/>
      <c r="R35248"/>
      <c r="S35248"/>
      <c r="T35248"/>
      <c r="U35248"/>
      <c r="V35248"/>
      <c r="W35248"/>
      <c r="X35248"/>
    </row>
    <row r="35249" spans="1:24" x14ac:dyDescent="0.3">
      <c r="A35249" s="6"/>
      <c r="B35249"/>
      <c r="D35249"/>
      <c r="J35249"/>
      <c r="K35249"/>
      <c r="L35249"/>
      <c r="M35249"/>
      <c r="N35249"/>
      <c r="O35249"/>
      <c r="P35249"/>
      <c r="Q35249"/>
      <c r="R35249"/>
      <c r="S35249"/>
      <c r="T35249"/>
      <c r="U35249"/>
      <c r="V35249"/>
      <c r="W35249"/>
      <c r="X35249"/>
    </row>
    <row r="35250" spans="1:24" x14ac:dyDescent="0.3">
      <c r="A35250" s="6"/>
      <c r="B35250"/>
      <c r="D35250"/>
      <c r="J35250"/>
      <c r="K35250"/>
      <c r="L35250"/>
      <c r="M35250"/>
      <c r="N35250"/>
      <c r="O35250"/>
      <c r="P35250"/>
      <c r="Q35250"/>
      <c r="R35250"/>
      <c r="S35250"/>
      <c r="T35250"/>
      <c r="U35250"/>
      <c r="V35250"/>
      <c r="W35250"/>
      <c r="X35250"/>
    </row>
    <row r="35251" spans="1:24" x14ac:dyDescent="0.3">
      <c r="A35251" s="6"/>
      <c r="B35251"/>
      <c r="D35251"/>
      <c r="J35251"/>
      <c r="K35251"/>
      <c r="L35251"/>
      <c r="M35251"/>
      <c r="N35251"/>
      <c r="O35251"/>
      <c r="P35251"/>
      <c r="Q35251"/>
      <c r="R35251"/>
      <c r="S35251"/>
      <c r="T35251"/>
      <c r="U35251"/>
      <c r="V35251"/>
      <c r="W35251"/>
      <c r="X35251"/>
    </row>
    <row r="35252" spans="1:24" x14ac:dyDescent="0.3">
      <c r="A35252" s="6"/>
      <c r="B35252"/>
      <c r="D35252"/>
      <c r="J35252"/>
      <c r="K35252"/>
      <c r="L35252"/>
      <c r="M35252"/>
      <c r="N35252"/>
      <c r="O35252"/>
      <c r="P35252"/>
      <c r="Q35252"/>
      <c r="R35252"/>
      <c r="S35252"/>
      <c r="T35252"/>
      <c r="U35252"/>
      <c r="V35252"/>
      <c r="W35252"/>
      <c r="X35252"/>
    </row>
    <row r="35253" spans="1:24" x14ac:dyDescent="0.3">
      <c r="A35253" s="6"/>
      <c r="B35253"/>
      <c r="D35253"/>
      <c r="J35253"/>
      <c r="K35253"/>
      <c r="L35253"/>
      <c r="M35253"/>
      <c r="N35253"/>
      <c r="O35253"/>
      <c r="P35253"/>
      <c r="Q35253"/>
      <c r="R35253"/>
      <c r="S35253"/>
      <c r="T35253"/>
      <c r="U35253"/>
      <c r="V35253"/>
      <c r="W35253"/>
      <c r="X35253"/>
    </row>
    <row r="35254" spans="1:24" x14ac:dyDescent="0.3">
      <c r="A35254" s="6"/>
      <c r="B35254"/>
      <c r="D35254"/>
      <c r="J35254"/>
      <c r="K35254"/>
      <c r="L35254"/>
      <c r="M35254"/>
      <c r="N35254"/>
      <c r="O35254"/>
      <c r="P35254"/>
      <c r="Q35254"/>
      <c r="R35254"/>
      <c r="S35254"/>
      <c r="T35254"/>
      <c r="U35254"/>
      <c r="V35254"/>
      <c r="W35254"/>
      <c r="X35254"/>
    </row>
    <row r="35255" spans="1:24" x14ac:dyDescent="0.3">
      <c r="A35255" s="6"/>
      <c r="B35255"/>
      <c r="D35255"/>
      <c r="J35255"/>
      <c r="K35255"/>
      <c r="L35255"/>
      <c r="M35255"/>
      <c r="N35255"/>
      <c r="O35255"/>
      <c r="P35255"/>
      <c r="Q35255"/>
      <c r="R35255"/>
      <c r="S35255"/>
      <c r="T35255"/>
      <c r="U35255"/>
      <c r="V35255"/>
      <c r="W35255"/>
      <c r="X35255"/>
    </row>
    <row r="35256" spans="1:24" x14ac:dyDescent="0.3">
      <c r="A35256" s="6"/>
      <c r="B35256"/>
      <c r="D35256"/>
      <c r="J35256"/>
      <c r="K35256"/>
      <c r="L35256"/>
      <c r="M35256"/>
      <c r="N35256"/>
      <c r="O35256"/>
      <c r="P35256"/>
      <c r="Q35256"/>
      <c r="R35256"/>
      <c r="S35256"/>
      <c r="T35256"/>
      <c r="U35256"/>
      <c r="V35256"/>
      <c r="W35256"/>
      <c r="X35256"/>
    </row>
    <row r="35257" spans="1:24" x14ac:dyDescent="0.3">
      <c r="A35257" s="6"/>
      <c r="B35257"/>
      <c r="D35257"/>
      <c r="J35257"/>
      <c r="K35257"/>
      <c r="L35257"/>
      <c r="M35257"/>
      <c r="N35257"/>
      <c r="O35257"/>
      <c r="P35257"/>
      <c r="Q35257"/>
      <c r="R35257"/>
      <c r="S35257"/>
      <c r="T35257"/>
      <c r="U35257"/>
      <c r="V35257"/>
      <c r="W35257"/>
      <c r="X35257"/>
    </row>
    <row r="35258" spans="1:24" x14ac:dyDescent="0.3">
      <c r="A35258" s="6"/>
      <c r="B35258"/>
      <c r="D35258"/>
      <c r="J35258"/>
      <c r="K35258"/>
      <c r="L35258"/>
      <c r="M35258"/>
      <c r="N35258"/>
      <c r="O35258"/>
      <c r="P35258"/>
      <c r="Q35258"/>
      <c r="R35258"/>
      <c r="S35258"/>
      <c r="T35258"/>
      <c r="U35258"/>
      <c r="V35258"/>
      <c r="W35258"/>
      <c r="X35258"/>
    </row>
    <row r="35259" spans="1:24" x14ac:dyDescent="0.3">
      <c r="A35259" s="6"/>
      <c r="B35259"/>
      <c r="D35259"/>
      <c r="J35259"/>
      <c r="K35259"/>
      <c r="L35259"/>
      <c r="M35259"/>
      <c r="N35259"/>
      <c r="O35259"/>
      <c r="P35259"/>
      <c r="Q35259"/>
      <c r="R35259"/>
      <c r="S35259"/>
      <c r="T35259"/>
      <c r="U35259"/>
      <c r="V35259"/>
      <c r="W35259"/>
      <c r="X35259"/>
    </row>
    <row r="35260" spans="1:24" x14ac:dyDescent="0.3">
      <c r="A35260" s="6"/>
      <c r="B35260"/>
      <c r="D35260"/>
      <c r="J35260"/>
      <c r="K35260"/>
      <c r="L35260"/>
      <c r="M35260"/>
      <c r="N35260"/>
      <c r="O35260"/>
      <c r="P35260"/>
      <c r="Q35260"/>
      <c r="R35260"/>
      <c r="S35260"/>
      <c r="T35260"/>
      <c r="U35260"/>
      <c r="V35260"/>
      <c r="W35260"/>
      <c r="X35260"/>
    </row>
    <row r="35261" spans="1:24" x14ac:dyDescent="0.3">
      <c r="A35261" s="6"/>
      <c r="B35261"/>
      <c r="D35261"/>
      <c r="J35261"/>
      <c r="K35261"/>
      <c r="L35261"/>
      <c r="M35261"/>
      <c r="N35261"/>
      <c r="O35261"/>
      <c r="P35261"/>
      <c r="Q35261"/>
      <c r="R35261"/>
      <c r="S35261"/>
      <c r="T35261"/>
      <c r="U35261"/>
      <c r="V35261"/>
      <c r="W35261"/>
      <c r="X35261"/>
    </row>
    <row r="35262" spans="1:24" x14ac:dyDescent="0.3">
      <c r="A35262" s="6"/>
      <c r="B35262"/>
      <c r="D35262"/>
      <c r="J35262"/>
      <c r="K35262"/>
      <c r="L35262"/>
      <c r="M35262"/>
      <c r="N35262"/>
      <c r="O35262"/>
      <c r="P35262"/>
      <c r="Q35262"/>
      <c r="R35262"/>
      <c r="S35262"/>
      <c r="T35262"/>
      <c r="U35262"/>
      <c r="V35262"/>
      <c r="W35262"/>
      <c r="X35262"/>
    </row>
    <row r="35263" spans="1:24" x14ac:dyDescent="0.3">
      <c r="A35263" s="6"/>
      <c r="B35263"/>
      <c r="D35263"/>
      <c r="J35263"/>
      <c r="K35263"/>
      <c r="L35263"/>
      <c r="M35263"/>
      <c r="N35263"/>
      <c r="O35263"/>
      <c r="P35263"/>
      <c r="Q35263"/>
      <c r="R35263"/>
      <c r="S35263"/>
      <c r="T35263"/>
      <c r="U35263"/>
      <c r="V35263"/>
      <c r="W35263"/>
      <c r="X35263"/>
    </row>
    <row r="35264" spans="1:24" x14ac:dyDescent="0.3">
      <c r="A35264" s="6"/>
      <c r="B35264"/>
      <c r="D35264"/>
      <c r="J35264"/>
      <c r="K35264"/>
      <c r="L35264"/>
      <c r="M35264"/>
      <c r="N35264"/>
      <c r="O35264"/>
      <c r="P35264"/>
      <c r="Q35264"/>
      <c r="R35264"/>
      <c r="S35264"/>
      <c r="T35264"/>
      <c r="U35264"/>
      <c r="V35264"/>
      <c r="W35264"/>
      <c r="X35264"/>
    </row>
    <row r="35265" spans="1:24" x14ac:dyDescent="0.3">
      <c r="A35265" s="6"/>
      <c r="B35265"/>
      <c r="D35265"/>
      <c r="J35265"/>
      <c r="K35265"/>
      <c r="L35265"/>
      <c r="M35265"/>
      <c r="N35265"/>
      <c r="O35265"/>
      <c r="P35265"/>
      <c r="Q35265"/>
      <c r="R35265"/>
      <c r="S35265"/>
      <c r="T35265"/>
      <c r="U35265"/>
      <c r="V35265"/>
      <c r="W35265"/>
      <c r="X35265"/>
    </row>
    <row r="35266" spans="1:24" x14ac:dyDescent="0.3">
      <c r="A35266" s="6"/>
      <c r="B35266"/>
      <c r="D35266"/>
      <c r="J35266"/>
      <c r="K35266"/>
      <c r="L35266"/>
      <c r="M35266"/>
      <c r="N35266"/>
      <c r="O35266"/>
      <c r="P35266"/>
      <c r="Q35266"/>
      <c r="R35266"/>
      <c r="S35266"/>
      <c r="T35266"/>
      <c r="U35266"/>
      <c r="V35266"/>
      <c r="W35266"/>
      <c r="X35266"/>
    </row>
    <row r="35267" spans="1:24" x14ac:dyDescent="0.3">
      <c r="A35267" s="6"/>
      <c r="B35267"/>
      <c r="D35267"/>
      <c r="J35267"/>
      <c r="K35267"/>
      <c r="L35267"/>
      <c r="M35267"/>
      <c r="N35267"/>
      <c r="O35267"/>
      <c r="P35267"/>
      <c r="Q35267"/>
      <c r="R35267"/>
      <c r="S35267"/>
      <c r="T35267"/>
      <c r="U35267"/>
      <c r="V35267"/>
      <c r="W35267"/>
      <c r="X35267"/>
    </row>
    <row r="35268" spans="1:24" x14ac:dyDescent="0.3">
      <c r="A35268" s="6"/>
      <c r="B35268"/>
      <c r="D35268"/>
      <c r="J35268"/>
      <c r="K35268"/>
      <c r="L35268"/>
      <c r="M35268"/>
      <c r="N35268"/>
      <c r="O35268"/>
      <c r="P35268"/>
      <c r="Q35268"/>
      <c r="R35268"/>
      <c r="S35268"/>
      <c r="T35268"/>
      <c r="U35268"/>
      <c r="V35268"/>
      <c r="W35268"/>
      <c r="X35268"/>
    </row>
    <row r="35269" spans="1:24" x14ac:dyDescent="0.3">
      <c r="A35269" s="6"/>
      <c r="B35269"/>
      <c r="D35269"/>
      <c r="J35269"/>
      <c r="K35269"/>
      <c r="L35269"/>
      <c r="M35269"/>
      <c r="N35269"/>
      <c r="O35269"/>
      <c r="P35269"/>
      <c r="Q35269"/>
      <c r="R35269"/>
      <c r="S35269"/>
      <c r="T35269"/>
      <c r="U35269"/>
      <c r="V35269"/>
      <c r="W35269"/>
      <c r="X35269"/>
    </row>
    <row r="35270" spans="1:24" x14ac:dyDescent="0.3">
      <c r="A35270" s="6"/>
      <c r="B35270"/>
      <c r="D35270"/>
      <c r="J35270"/>
      <c r="K35270"/>
      <c r="L35270"/>
      <c r="M35270"/>
      <c r="N35270"/>
      <c r="O35270"/>
      <c r="P35270"/>
      <c r="Q35270"/>
      <c r="R35270"/>
      <c r="S35270"/>
      <c r="T35270"/>
      <c r="U35270"/>
      <c r="V35270"/>
      <c r="W35270"/>
      <c r="X35270"/>
    </row>
    <row r="35271" spans="1:24" x14ac:dyDescent="0.3">
      <c r="A35271" s="6"/>
      <c r="B35271"/>
      <c r="D35271"/>
      <c r="J35271"/>
      <c r="K35271"/>
      <c r="L35271"/>
      <c r="M35271"/>
      <c r="N35271"/>
      <c r="O35271"/>
      <c r="P35271"/>
      <c r="Q35271"/>
      <c r="R35271"/>
      <c r="S35271"/>
      <c r="T35271"/>
      <c r="U35271"/>
      <c r="V35271"/>
      <c r="W35271"/>
      <c r="X35271"/>
    </row>
    <row r="35272" spans="1:24" x14ac:dyDescent="0.3">
      <c r="A35272" s="6"/>
      <c r="B35272"/>
      <c r="D35272"/>
      <c r="J35272"/>
      <c r="K35272"/>
      <c r="L35272"/>
      <c r="M35272"/>
      <c r="N35272"/>
      <c r="O35272"/>
      <c r="P35272"/>
      <c r="Q35272"/>
      <c r="R35272"/>
      <c r="S35272"/>
      <c r="T35272"/>
      <c r="U35272"/>
      <c r="V35272"/>
      <c r="W35272"/>
      <c r="X35272"/>
    </row>
    <row r="35273" spans="1:24" x14ac:dyDescent="0.3">
      <c r="A35273" s="6"/>
      <c r="B35273"/>
      <c r="D35273"/>
      <c r="J35273"/>
      <c r="K35273"/>
      <c r="L35273"/>
      <c r="M35273"/>
      <c r="N35273"/>
      <c r="O35273"/>
      <c r="P35273"/>
      <c r="Q35273"/>
      <c r="R35273"/>
      <c r="S35273"/>
      <c r="T35273"/>
      <c r="U35273"/>
      <c r="V35273"/>
      <c r="W35273"/>
      <c r="X35273"/>
    </row>
    <row r="35274" spans="1:24" x14ac:dyDescent="0.3">
      <c r="A35274" s="6"/>
      <c r="B35274"/>
      <c r="D35274"/>
      <c r="J35274"/>
      <c r="K35274"/>
      <c r="L35274"/>
      <c r="M35274"/>
      <c r="N35274"/>
      <c r="O35274"/>
      <c r="P35274"/>
      <c r="Q35274"/>
      <c r="R35274"/>
      <c r="S35274"/>
      <c r="T35274"/>
      <c r="U35274"/>
      <c r="V35274"/>
      <c r="W35274"/>
      <c r="X35274"/>
    </row>
    <row r="35275" spans="1:24" x14ac:dyDescent="0.3">
      <c r="A35275" s="6"/>
      <c r="B35275"/>
      <c r="D35275"/>
      <c r="J35275"/>
      <c r="K35275"/>
      <c r="L35275"/>
      <c r="M35275"/>
      <c r="N35275"/>
      <c r="O35275"/>
      <c r="P35275"/>
      <c r="Q35275"/>
      <c r="R35275"/>
      <c r="S35275"/>
      <c r="T35275"/>
      <c r="U35275"/>
      <c r="V35275"/>
      <c r="W35275"/>
      <c r="X35275"/>
    </row>
    <row r="35276" spans="1:24" x14ac:dyDescent="0.3">
      <c r="A35276" s="6"/>
      <c r="B35276"/>
      <c r="D35276"/>
      <c r="J35276"/>
      <c r="K35276"/>
      <c r="L35276"/>
      <c r="M35276"/>
      <c r="N35276"/>
      <c r="O35276"/>
      <c r="P35276"/>
      <c r="Q35276"/>
      <c r="R35276"/>
      <c r="S35276"/>
      <c r="T35276"/>
      <c r="U35276"/>
      <c r="V35276"/>
      <c r="W35276"/>
      <c r="X35276"/>
    </row>
    <row r="35277" spans="1:24" x14ac:dyDescent="0.3">
      <c r="A35277" s="6"/>
      <c r="B35277"/>
      <c r="D35277"/>
      <c r="J35277"/>
      <c r="K35277"/>
      <c r="L35277"/>
      <c r="M35277"/>
      <c r="N35277"/>
      <c r="O35277"/>
      <c r="P35277"/>
      <c r="Q35277"/>
      <c r="R35277"/>
      <c r="S35277"/>
      <c r="T35277"/>
      <c r="U35277"/>
      <c r="V35277"/>
      <c r="W35277"/>
      <c r="X35277"/>
    </row>
    <row r="35278" spans="1:24" x14ac:dyDescent="0.3">
      <c r="A35278" s="6"/>
      <c r="B35278"/>
      <c r="D35278"/>
      <c r="J35278"/>
      <c r="K35278"/>
      <c r="L35278"/>
      <c r="M35278"/>
      <c r="N35278"/>
      <c r="O35278"/>
      <c r="P35278"/>
      <c r="Q35278"/>
      <c r="R35278"/>
      <c r="S35278"/>
      <c r="T35278"/>
      <c r="U35278"/>
      <c r="V35278"/>
      <c r="W35278"/>
      <c r="X35278"/>
    </row>
    <row r="35279" spans="1:24" x14ac:dyDescent="0.3">
      <c r="A35279" s="6"/>
      <c r="B35279"/>
      <c r="D35279"/>
      <c r="J35279"/>
      <c r="K35279"/>
      <c r="L35279"/>
      <c r="M35279"/>
      <c r="N35279"/>
      <c r="O35279"/>
      <c r="P35279"/>
      <c r="Q35279"/>
      <c r="R35279"/>
      <c r="S35279"/>
      <c r="T35279"/>
      <c r="U35279"/>
      <c r="V35279"/>
      <c r="W35279"/>
      <c r="X35279"/>
    </row>
    <row r="35280" spans="1:24" x14ac:dyDescent="0.3">
      <c r="A35280" s="6"/>
      <c r="B35280"/>
      <c r="D35280"/>
      <c r="J35280"/>
      <c r="K35280"/>
      <c r="L35280"/>
      <c r="M35280"/>
      <c r="N35280"/>
      <c r="O35280"/>
      <c r="P35280"/>
      <c r="Q35280"/>
      <c r="R35280"/>
      <c r="S35280"/>
      <c r="T35280"/>
      <c r="U35280"/>
      <c r="V35280"/>
      <c r="W35280"/>
      <c r="X35280"/>
    </row>
    <row r="35281" spans="1:24" x14ac:dyDescent="0.3">
      <c r="A35281" s="6"/>
      <c r="B35281"/>
      <c r="D35281"/>
      <c r="J35281"/>
      <c r="K35281"/>
      <c r="L35281"/>
      <c r="M35281"/>
      <c r="N35281"/>
      <c r="O35281"/>
      <c r="P35281"/>
      <c r="Q35281"/>
      <c r="R35281"/>
      <c r="S35281"/>
      <c r="T35281"/>
      <c r="U35281"/>
      <c r="V35281"/>
      <c r="W35281"/>
      <c r="X35281"/>
    </row>
    <row r="35282" spans="1:24" x14ac:dyDescent="0.3">
      <c r="A35282" s="6"/>
      <c r="B35282"/>
      <c r="D35282"/>
      <c r="J35282"/>
      <c r="K35282"/>
      <c r="L35282"/>
      <c r="M35282"/>
      <c r="N35282"/>
      <c r="O35282"/>
      <c r="P35282"/>
      <c r="Q35282"/>
      <c r="R35282"/>
      <c r="S35282"/>
      <c r="T35282"/>
      <c r="U35282"/>
      <c r="V35282"/>
      <c r="W35282"/>
      <c r="X35282"/>
    </row>
    <row r="35283" spans="1:24" x14ac:dyDescent="0.3">
      <c r="A35283" s="6"/>
      <c r="B35283"/>
      <c r="D35283"/>
      <c r="J35283"/>
      <c r="K35283"/>
      <c r="L35283"/>
      <c r="M35283"/>
      <c r="N35283"/>
      <c r="O35283"/>
      <c r="P35283"/>
      <c r="Q35283"/>
      <c r="R35283"/>
      <c r="S35283"/>
      <c r="T35283"/>
      <c r="U35283"/>
      <c r="V35283"/>
      <c r="W35283"/>
      <c r="X35283"/>
    </row>
    <row r="35284" spans="1:24" x14ac:dyDescent="0.3">
      <c r="A35284" s="6"/>
      <c r="B35284"/>
      <c r="D35284"/>
      <c r="J35284"/>
      <c r="K35284"/>
      <c r="L35284"/>
      <c r="M35284"/>
      <c r="N35284"/>
      <c r="O35284"/>
      <c r="P35284"/>
      <c r="Q35284"/>
      <c r="R35284"/>
      <c r="S35284"/>
      <c r="T35284"/>
      <c r="U35284"/>
      <c r="V35284"/>
      <c r="W35284"/>
      <c r="X35284"/>
    </row>
    <row r="35285" spans="1:24" x14ac:dyDescent="0.3">
      <c r="A35285" s="6"/>
      <c r="B35285"/>
      <c r="D35285"/>
      <c r="J35285"/>
      <c r="K35285"/>
      <c r="L35285"/>
      <c r="M35285"/>
      <c r="N35285"/>
      <c r="O35285"/>
      <c r="P35285"/>
      <c r="Q35285"/>
      <c r="R35285"/>
      <c r="S35285"/>
      <c r="T35285"/>
      <c r="U35285"/>
      <c r="V35285"/>
      <c r="W35285"/>
      <c r="X35285"/>
    </row>
    <row r="35286" spans="1:24" x14ac:dyDescent="0.3">
      <c r="A35286" s="6"/>
      <c r="B35286"/>
      <c r="D35286"/>
      <c r="J35286"/>
      <c r="K35286"/>
      <c r="L35286"/>
      <c r="M35286"/>
      <c r="N35286"/>
      <c r="O35286"/>
      <c r="P35286"/>
      <c r="Q35286"/>
      <c r="R35286"/>
      <c r="S35286"/>
      <c r="T35286"/>
      <c r="U35286"/>
      <c r="V35286"/>
      <c r="W35286"/>
      <c r="X35286"/>
    </row>
    <row r="35287" spans="1:24" x14ac:dyDescent="0.3">
      <c r="A35287" s="6"/>
      <c r="B35287"/>
      <c r="D35287"/>
      <c r="J35287"/>
      <c r="K35287"/>
      <c r="L35287"/>
      <c r="M35287"/>
      <c r="N35287"/>
      <c r="O35287"/>
      <c r="P35287"/>
      <c r="Q35287"/>
      <c r="R35287"/>
      <c r="S35287"/>
      <c r="T35287"/>
      <c r="U35287"/>
      <c r="V35287"/>
      <c r="W35287"/>
      <c r="X35287"/>
    </row>
    <row r="35288" spans="1:24" x14ac:dyDescent="0.3">
      <c r="A35288" s="6"/>
      <c r="B35288"/>
      <c r="D35288"/>
      <c r="J35288"/>
      <c r="K35288"/>
      <c r="L35288"/>
      <c r="M35288"/>
      <c r="N35288"/>
      <c r="O35288"/>
      <c r="P35288"/>
      <c r="Q35288"/>
      <c r="R35288"/>
      <c r="S35288"/>
      <c r="T35288"/>
      <c r="U35288"/>
      <c r="V35288"/>
      <c r="W35288"/>
      <c r="X35288"/>
    </row>
    <row r="35289" spans="1:24" x14ac:dyDescent="0.3">
      <c r="A35289" s="6"/>
      <c r="B35289"/>
      <c r="D35289"/>
      <c r="J35289"/>
      <c r="K35289"/>
      <c r="L35289"/>
      <c r="M35289"/>
      <c r="N35289"/>
      <c r="O35289"/>
      <c r="P35289"/>
      <c r="Q35289"/>
      <c r="R35289"/>
      <c r="S35289"/>
      <c r="T35289"/>
      <c r="U35289"/>
      <c r="V35289"/>
      <c r="W35289"/>
      <c r="X35289"/>
    </row>
    <row r="35290" spans="1:24" x14ac:dyDescent="0.3">
      <c r="A35290" s="6"/>
      <c r="B35290"/>
      <c r="D35290"/>
      <c r="J35290"/>
      <c r="K35290"/>
      <c r="L35290"/>
      <c r="M35290"/>
      <c r="N35290"/>
      <c r="O35290"/>
      <c r="P35290"/>
      <c r="Q35290"/>
      <c r="R35290"/>
      <c r="S35290"/>
      <c r="T35290"/>
      <c r="U35290"/>
      <c r="V35290"/>
      <c r="W35290"/>
      <c r="X35290"/>
    </row>
    <row r="35291" spans="1:24" x14ac:dyDescent="0.3">
      <c r="A35291" s="6"/>
      <c r="B35291"/>
      <c r="D35291"/>
      <c r="J35291"/>
      <c r="K35291"/>
      <c r="L35291"/>
      <c r="M35291"/>
      <c r="N35291"/>
      <c r="O35291"/>
      <c r="P35291"/>
      <c r="Q35291"/>
      <c r="R35291"/>
      <c r="S35291"/>
      <c r="T35291"/>
      <c r="U35291"/>
      <c r="V35291"/>
      <c r="W35291"/>
      <c r="X35291"/>
    </row>
    <row r="35292" spans="1:24" x14ac:dyDescent="0.3">
      <c r="A35292" s="6"/>
      <c r="B35292"/>
      <c r="D35292"/>
      <c r="J35292"/>
      <c r="K35292"/>
      <c r="L35292"/>
      <c r="M35292"/>
      <c r="N35292"/>
      <c r="O35292"/>
      <c r="P35292"/>
      <c r="Q35292"/>
      <c r="R35292"/>
      <c r="S35292"/>
      <c r="T35292"/>
      <c r="U35292"/>
      <c r="V35292"/>
      <c r="W35292"/>
      <c r="X35292"/>
    </row>
    <row r="35293" spans="1:24" x14ac:dyDescent="0.3">
      <c r="A35293" s="6"/>
      <c r="B35293"/>
      <c r="D35293"/>
      <c r="J35293"/>
      <c r="K35293"/>
      <c r="L35293"/>
      <c r="M35293"/>
      <c r="N35293"/>
      <c r="O35293"/>
      <c r="P35293"/>
      <c r="Q35293"/>
      <c r="R35293"/>
      <c r="S35293"/>
      <c r="T35293"/>
      <c r="U35293"/>
      <c r="V35293"/>
      <c r="W35293"/>
      <c r="X35293"/>
    </row>
    <row r="35294" spans="1:24" x14ac:dyDescent="0.3">
      <c r="A35294" s="6"/>
      <c r="B35294"/>
      <c r="D35294"/>
      <c r="J35294"/>
      <c r="K35294"/>
      <c r="L35294"/>
      <c r="M35294"/>
      <c r="N35294"/>
      <c r="O35294"/>
      <c r="P35294"/>
      <c r="Q35294"/>
      <c r="R35294"/>
      <c r="S35294"/>
      <c r="T35294"/>
      <c r="U35294"/>
      <c r="V35294"/>
      <c r="W35294"/>
      <c r="X35294"/>
    </row>
    <row r="35295" spans="1:24" x14ac:dyDescent="0.3">
      <c r="A35295" s="6"/>
      <c r="B35295"/>
      <c r="D35295"/>
      <c r="J35295"/>
      <c r="K35295"/>
      <c r="L35295"/>
      <c r="M35295"/>
      <c r="N35295"/>
      <c r="O35295"/>
      <c r="P35295"/>
      <c r="Q35295"/>
      <c r="R35295"/>
      <c r="S35295"/>
      <c r="T35295"/>
      <c r="U35295"/>
      <c r="V35295"/>
      <c r="W35295"/>
      <c r="X35295"/>
    </row>
    <row r="35296" spans="1:24" x14ac:dyDescent="0.3">
      <c r="A35296" s="6"/>
      <c r="B35296"/>
      <c r="D35296"/>
      <c r="J35296"/>
      <c r="K35296"/>
      <c r="L35296"/>
      <c r="M35296"/>
      <c r="N35296"/>
      <c r="O35296"/>
      <c r="P35296"/>
      <c r="Q35296"/>
      <c r="R35296"/>
      <c r="S35296"/>
      <c r="T35296"/>
      <c r="U35296"/>
      <c r="V35296"/>
      <c r="W35296"/>
      <c r="X35296"/>
    </row>
    <row r="35297" spans="1:24" x14ac:dyDescent="0.3">
      <c r="A35297" s="6"/>
      <c r="B35297"/>
      <c r="D35297"/>
      <c r="J35297"/>
      <c r="K35297"/>
      <c r="L35297"/>
      <c r="M35297"/>
      <c r="N35297"/>
      <c r="O35297"/>
      <c r="P35297"/>
      <c r="Q35297"/>
      <c r="R35297"/>
      <c r="S35297"/>
      <c r="T35297"/>
      <c r="U35297"/>
      <c r="V35297"/>
      <c r="W35297"/>
      <c r="X35297"/>
    </row>
    <row r="35298" spans="1:24" x14ac:dyDescent="0.3">
      <c r="A35298" s="6"/>
      <c r="B35298"/>
      <c r="D35298"/>
      <c r="J35298"/>
      <c r="K35298"/>
      <c r="L35298"/>
      <c r="M35298"/>
      <c r="N35298"/>
      <c r="O35298"/>
      <c r="P35298"/>
      <c r="Q35298"/>
      <c r="R35298"/>
      <c r="S35298"/>
      <c r="T35298"/>
      <c r="U35298"/>
      <c r="V35298"/>
      <c r="W35298"/>
      <c r="X35298"/>
    </row>
    <row r="35299" spans="1:24" x14ac:dyDescent="0.3">
      <c r="A35299" s="6"/>
      <c r="B35299"/>
      <c r="D35299"/>
      <c r="J35299"/>
      <c r="K35299"/>
      <c r="L35299"/>
      <c r="M35299"/>
      <c r="N35299"/>
      <c r="O35299"/>
      <c r="P35299"/>
      <c r="Q35299"/>
      <c r="R35299"/>
      <c r="S35299"/>
      <c r="T35299"/>
      <c r="U35299"/>
      <c r="V35299"/>
      <c r="W35299"/>
      <c r="X35299"/>
    </row>
    <row r="35300" spans="1:24" x14ac:dyDescent="0.3">
      <c r="A35300" s="6"/>
      <c r="B35300"/>
      <c r="D35300"/>
      <c r="J35300"/>
      <c r="K35300"/>
      <c r="L35300"/>
      <c r="M35300"/>
      <c r="N35300"/>
      <c r="O35300"/>
      <c r="P35300"/>
      <c r="Q35300"/>
      <c r="R35300"/>
      <c r="S35300"/>
      <c r="T35300"/>
      <c r="U35300"/>
      <c r="V35300"/>
      <c r="W35300"/>
      <c r="X35300"/>
    </row>
    <row r="35301" spans="1:24" x14ac:dyDescent="0.3">
      <c r="A35301" s="6"/>
      <c r="B35301"/>
      <c r="D35301"/>
      <c r="J35301"/>
      <c r="K35301"/>
      <c r="L35301"/>
      <c r="M35301"/>
      <c r="N35301"/>
      <c r="O35301"/>
      <c r="P35301"/>
      <c r="Q35301"/>
      <c r="R35301"/>
      <c r="S35301"/>
      <c r="T35301"/>
      <c r="U35301"/>
      <c r="V35301"/>
      <c r="W35301"/>
      <c r="X35301"/>
    </row>
    <row r="35302" spans="1:24" x14ac:dyDescent="0.3">
      <c r="A35302" s="6"/>
      <c r="B35302"/>
      <c r="D35302"/>
      <c r="J35302"/>
      <c r="K35302"/>
      <c r="L35302"/>
      <c r="M35302"/>
      <c r="N35302"/>
      <c r="O35302"/>
      <c r="P35302"/>
      <c r="Q35302"/>
      <c r="R35302"/>
      <c r="S35302"/>
      <c r="T35302"/>
      <c r="U35302"/>
      <c r="V35302"/>
      <c r="W35302"/>
      <c r="X35302"/>
    </row>
    <row r="35303" spans="1:24" x14ac:dyDescent="0.3">
      <c r="A35303" s="6"/>
      <c r="B35303"/>
      <c r="D35303"/>
      <c r="J35303"/>
      <c r="K35303"/>
      <c r="L35303"/>
      <c r="M35303"/>
      <c r="N35303"/>
      <c r="O35303"/>
      <c r="P35303"/>
      <c r="Q35303"/>
      <c r="R35303"/>
      <c r="S35303"/>
      <c r="T35303"/>
      <c r="U35303"/>
      <c r="V35303"/>
      <c r="W35303"/>
      <c r="X35303"/>
    </row>
    <row r="35304" spans="1:24" x14ac:dyDescent="0.3">
      <c r="A35304" s="6"/>
      <c r="B35304"/>
      <c r="D35304"/>
      <c r="J35304"/>
      <c r="K35304"/>
      <c r="L35304"/>
      <c r="M35304"/>
      <c r="N35304"/>
      <c r="O35304"/>
      <c r="P35304"/>
      <c r="Q35304"/>
      <c r="R35304"/>
      <c r="S35304"/>
      <c r="T35304"/>
      <c r="U35304"/>
      <c r="V35304"/>
      <c r="W35304"/>
      <c r="X35304"/>
    </row>
    <row r="35305" spans="1:24" x14ac:dyDescent="0.3">
      <c r="A35305" s="6"/>
      <c r="B35305"/>
      <c r="D35305"/>
      <c r="J35305"/>
      <c r="K35305"/>
      <c r="L35305"/>
      <c r="M35305"/>
      <c r="N35305"/>
      <c r="O35305"/>
      <c r="P35305"/>
      <c r="Q35305"/>
      <c r="R35305"/>
      <c r="S35305"/>
      <c r="T35305"/>
      <c r="U35305"/>
      <c r="V35305"/>
      <c r="W35305"/>
      <c r="X35305"/>
    </row>
    <row r="35306" spans="1:24" x14ac:dyDescent="0.3">
      <c r="A35306" s="6"/>
      <c r="B35306"/>
      <c r="D35306"/>
      <c r="J35306"/>
      <c r="K35306"/>
      <c r="L35306"/>
      <c r="M35306"/>
      <c r="N35306"/>
      <c r="O35306"/>
      <c r="P35306"/>
      <c r="Q35306"/>
      <c r="R35306"/>
      <c r="S35306"/>
      <c r="T35306"/>
      <c r="U35306"/>
      <c r="V35306"/>
      <c r="W35306"/>
      <c r="X35306"/>
    </row>
    <row r="35307" spans="1:24" x14ac:dyDescent="0.3">
      <c r="A35307" s="6"/>
      <c r="B35307"/>
      <c r="D35307"/>
      <c r="J35307"/>
      <c r="K35307"/>
      <c r="L35307"/>
      <c r="M35307"/>
      <c r="N35307"/>
      <c r="O35307"/>
      <c r="P35307"/>
      <c r="Q35307"/>
      <c r="R35307"/>
      <c r="S35307"/>
      <c r="T35307"/>
      <c r="U35307"/>
      <c r="V35307"/>
      <c r="W35307"/>
      <c r="X35307"/>
    </row>
    <row r="35308" spans="1:24" x14ac:dyDescent="0.3">
      <c r="A35308" s="6"/>
      <c r="B35308"/>
      <c r="D35308"/>
      <c r="J35308"/>
      <c r="K35308"/>
      <c r="L35308"/>
      <c r="M35308"/>
      <c r="N35308"/>
      <c r="O35308"/>
      <c r="P35308"/>
      <c r="Q35308"/>
      <c r="R35308"/>
      <c r="S35308"/>
      <c r="T35308"/>
      <c r="U35308"/>
      <c r="V35308"/>
      <c r="W35308"/>
      <c r="X35308"/>
    </row>
    <row r="35309" spans="1:24" x14ac:dyDescent="0.3">
      <c r="A35309" s="6"/>
      <c r="B35309"/>
      <c r="D35309"/>
      <c r="J35309"/>
      <c r="K35309"/>
      <c r="L35309"/>
      <c r="M35309"/>
      <c r="N35309"/>
      <c r="O35309"/>
      <c r="P35309"/>
      <c r="Q35309"/>
      <c r="R35309"/>
      <c r="S35309"/>
      <c r="T35309"/>
      <c r="U35309"/>
      <c r="V35309"/>
      <c r="W35309"/>
      <c r="X35309"/>
    </row>
    <row r="35310" spans="1:24" x14ac:dyDescent="0.3">
      <c r="A35310" s="6"/>
      <c r="B35310"/>
      <c r="D35310"/>
      <c r="J35310"/>
      <c r="K35310"/>
      <c r="L35310"/>
      <c r="M35310"/>
      <c r="N35310"/>
      <c r="O35310"/>
      <c r="P35310"/>
      <c r="Q35310"/>
      <c r="R35310"/>
      <c r="S35310"/>
      <c r="T35310"/>
      <c r="U35310"/>
      <c r="V35310"/>
      <c r="W35310"/>
      <c r="X35310"/>
    </row>
    <row r="35311" spans="1:24" x14ac:dyDescent="0.3">
      <c r="A35311" s="6"/>
      <c r="B35311"/>
      <c r="D35311"/>
      <c r="J35311"/>
      <c r="K35311"/>
      <c r="L35311"/>
      <c r="M35311"/>
      <c r="N35311"/>
      <c r="O35311"/>
      <c r="P35311"/>
      <c r="Q35311"/>
      <c r="R35311"/>
      <c r="S35311"/>
      <c r="T35311"/>
      <c r="U35311"/>
      <c r="V35311"/>
      <c r="W35311"/>
      <c r="X35311"/>
    </row>
    <row r="35312" spans="1:24" x14ac:dyDescent="0.3">
      <c r="A35312" s="6"/>
      <c r="B35312"/>
      <c r="D35312"/>
      <c r="J35312"/>
      <c r="K35312"/>
      <c r="L35312"/>
      <c r="M35312"/>
      <c r="N35312"/>
      <c r="O35312"/>
      <c r="P35312"/>
      <c r="Q35312"/>
      <c r="R35312"/>
      <c r="S35312"/>
      <c r="T35312"/>
      <c r="U35312"/>
      <c r="V35312"/>
      <c r="W35312"/>
      <c r="X35312"/>
    </row>
    <row r="35313" spans="1:24" x14ac:dyDescent="0.3">
      <c r="A35313" s="6"/>
      <c r="B35313"/>
      <c r="D35313"/>
      <c r="J35313"/>
      <c r="K35313"/>
      <c r="L35313"/>
      <c r="M35313"/>
      <c r="N35313"/>
      <c r="O35313"/>
      <c r="P35313"/>
      <c r="Q35313"/>
      <c r="R35313"/>
      <c r="S35313"/>
      <c r="T35313"/>
      <c r="U35313"/>
      <c r="V35313"/>
      <c r="W35313"/>
      <c r="X35313"/>
    </row>
    <row r="35314" spans="1:24" x14ac:dyDescent="0.3">
      <c r="A35314" s="6"/>
      <c r="B35314"/>
      <c r="D35314"/>
      <c r="J35314"/>
      <c r="K35314"/>
      <c r="L35314"/>
      <c r="M35314"/>
      <c r="N35314"/>
      <c r="O35314"/>
      <c r="P35314"/>
      <c r="Q35314"/>
      <c r="R35314"/>
      <c r="S35314"/>
      <c r="T35314"/>
      <c r="U35314"/>
      <c r="V35314"/>
      <c r="W35314"/>
      <c r="X35314"/>
    </row>
    <row r="35315" spans="1:24" x14ac:dyDescent="0.3">
      <c r="A35315" s="6"/>
      <c r="B35315"/>
      <c r="D35315"/>
      <c r="J35315"/>
      <c r="K35315"/>
      <c r="L35315"/>
      <c r="M35315"/>
      <c r="N35315"/>
      <c r="O35315"/>
      <c r="P35315"/>
      <c r="Q35315"/>
      <c r="R35315"/>
      <c r="S35315"/>
      <c r="T35315"/>
      <c r="U35315"/>
      <c r="V35315"/>
      <c r="W35315"/>
      <c r="X35315"/>
    </row>
    <row r="35316" spans="1:24" x14ac:dyDescent="0.3">
      <c r="A35316" s="6"/>
      <c r="B35316"/>
      <c r="D35316"/>
      <c r="J35316"/>
      <c r="K35316"/>
      <c r="L35316"/>
      <c r="M35316"/>
      <c r="N35316"/>
      <c r="O35316"/>
      <c r="P35316"/>
      <c r="Q35316"/>
      <c r="R35316"/>
      <c r="S35316"/>
      <c r="T35316"/>
      <c r="U35316"/>
      <c r="V35316"/>
      <c r="W35316"/>
      <c r="X35316"/>
    </row>
    <row r="35317" spans="1:24" x14ac:dyDescent="0.3">
      <c r="A35317" s="6"/>
      <c r="B35317"/>
      <c r="D35317"/>
      <c r="J35317"/>
      <c r="K35317"/>
      <c r="L35317"/>
      <c r="M35317"/>
      <c r="N35317"/>
      <c r="O35317"/>
      <c r="P35317"/>
      <c r="Q35317"/>
      <c r="R35317"/>
      <c r="S35317"/>
      <c r="T35317"/>
      <c r="U35317"/>
      <c r="V35317"/>
      <c r="W35317"/>
      <c r="X35317"/>
    </row>
    <row r="35318" spans="1:24" x14ac:dyDescent="0.3">
      <c r="A35318" s="6"/>
      <c r="B35318"/>
      <c r="D35318"/>
      <c r="J35318"/>
      <c r="K35318"/>
      <c r="L35318"/>
      <c r="M35318"/>
      <c r="N35318"/>
      <c r="O35318"/>
      <c r="P35318"/>
      <c r="Q35318"/>
      <c r="R35318"/>
      <c r="S35318"/>
      <c r="T35318"/>
      <c r="U35318"/>
      <c r="V35318"/>
      <c r="W35318"/>
      <c r="X35318"/>
    </row>
    <row r="35319" spans="1:24" x14ac:dyDescent="0.3">
      <c r="A35319" s="6"/>
      <c r="B35319"/>
      <c r="D35319"/>
      <c r="J35319"/>
      <c r="K35319"/>
      <c r="L35319"/>
      <c r="M35319"/>
      <c r="N35319"/>
      <c r="O35319"/>
      <c r="P35319"/>
      <c r="Q35319"/>
      <c r="R35319"/>
      <c r="S35319"/>
      <c r="T35319"/>
      <c r="U35319"/>
      <c r="V35319"/>
      <c r="W35319"/>
      <c r="X35319"/>
    </row>
    <row r="35320" spans="1:24" x14ac:dyDescent="0.3">
      <c r="A35320" s="6"/>
      <c r="B35320"/>
      <c r="D35320"/>
      <c r="J35320"/>
      <c r="K35320"/>
      <c r="L35320"/>
      <c r="M35320"/>
      <c r="N35320"/>
      <c r="O35320"/>
      <c r="P35320"/>
      <c r="Q35320"/>
      <c r="R35320"/>
      <c r="S35320"/>
      <c r="T35320"/>
      <c r="U35320"/>
      <c r="V35320"/>
      <c r="W35320"/>
      <c r="X35320"/>
    </row>
    <row r="35321" spans="1:24" x14ac:dyDescent="0.3">
      <c r="A35321" s="6"/>
      <c r="B35321"/>
      <c r="D35321"/>
      <c r="J35321"/>
      <c r="K35321"/>
      <c r="L35321"/>
      <c r="M35321"/>
      <c r="N35321"/>
      <c r="O35321"/>
      <c r="P35321"/>
      <c r="Q35321"/>
      <c r="R35321"/>
      <c r="S35321"/>
      <c r="T35321"/>
      <c r="U35321"/>
      <c r="V35321"/>
      <c r="W35321"/>
      <c r="X35321"/>
    </row>
    <row r="35322" spans="1:24" x14ac:dyDescent="0.3">
      <c r="A35322" s="6"/>
      <c r="B35322"/>
      <c r="D35322"/>
      <c r="J35322"/>
      <c r="K35322"/>
      <c r="L35322"/>
      <c r="M35322"/>
      <c r="N35322"/>
      <c r="O35322"/>
      <c r="P35322"/>
      <c r="Q35322"/>
      <c r="R35322"/>
      <c r="S35322"/>
      <c r="T35322"/>
      <c r="U35322"/>
      <c r="V35322"/>
      <c r="W35322"/>
      <c r="X35322"/>
    </row>
    <row r="35323" spans="1:24" x14ac:dyDescent="0.3">
      <c r="A35323" s="6"/>
      <c r="B35323"/>
      <c r="D35323"/>
      <c r="J35323"/>
      <c r="K35323"/>
      <c r="L35323"/>
      <c r="M35323"/>
      <c r="N35323"/>
      <c r="O35323"/>
      <c r="P35323"/>
      <c r="Q35323"/>
      <c r="R35323"/>
      <c r="S35323"/>
      <c r="T35323"/>
      <c r="U35323"/>
      <c r="V35323"/>
      <c r="W35323"/>
      <c r="X35323"/>
    </row>
    <row r="35324" spans="1:24" x14ac:dyDescent="0.3">
      <c r="A35324" s="6"/>
      <c r="B35324"/>
      <c r="D35324"/>
      <c r="J35324"/>
      <c r="K35324"/>
      <c r="L35324"/>
      <c r="M35324"/>
      <c r="N35324"/>
      <c r="O35324"/>
      <c r="P35324"/>
      <c r="Q35324"/>
      <c r="R35324"/>
      <c r="S35324"/>
      <c r="T35324"/>
      <c r="U35324"/>
      <c r="V35324"/>
      <c r="W35324"/>
      <c r="X35324"/>
    </row>
    <row r="35325" spans="1:24" x14ac:dyDescent="0.3">
      <c r="A35325" s="6"/>
      <c r="B35325"/>
      <c r="D35325"/>
      <c r="J35325"/>
      <c r="K35325"/>
      <c r="L35325"/>
      <c r="M35325"/>
      <c r="N35325"/>
      <c r="O35325"/>
      <c r="P35325"/>
      <c r="Q35325"/>
      <c r="R35325"/>
      <c r="S35325"/>
      <c r="T35325"/>
      <c r="U35325"/>
      <c r="V35325"/>
      <c r="W35325"/>
      <c r="X35325"/>
    </row>
    <row r="35326" spans="1:24" x14ac:dyDescent="0.3">
      <c r="A35326" s="6"/>
      <c r="B35326"/>
      <c r="D35326"/>
      <c r="J35326"/>
      <c r="K35326"/>
      <c r="L35326"/>
      <c r="M35326"/>
      <c r="N35326"/>
      <c r="O35326"/>
      <c r="P35326"/>
      <c r="Q35326"/>
      <c r="R35326"/>
      <c r="S35326"/>
      <c r="T35326"/>
      <c r="U35326"/>
      <c r="V35326"/>
      <c r="W35326"/>
      <c r="X35326"/>
    </row>
    <row r="35327" spans="1:24" x14ac:dyDescent="0.3">
      <c r="A35327" s="6"/>
      <c r="B35327"/>
      <c r="D35327"/>
      <c r="J35327"/>
      <c r="K35327"/>
      <c r="L35327"/>
      <c r="M35327"/>
      <c r="N35327"/>
      <c r="O35327"/>
      <c r="P35327"/>
      <c r="Q35327"/>
      <c r="R35327"/>
      <c r="S35327"/>
      <c r="T35327"/>
      <c r="U35327"/>
      <c r="V35327"/>
      <c r="W35327"/>
      <c r="X35327"/>
    </row>
    <row r="35328" spans="1:24" x14ac:dyDescent="0.3">
      <c r="A35328" s="6"/>
      <c r="B35328"/>
      <c r="D35328"/>
      <c r="J35328"/>
      <c r="K35328"/>
      <c r="L35328"/>
      <c r="M35328"/>
      <c r="N35328"/>
      <c r="O35328"/>
      <c r="P35328"/>
      <c r="Q35328"/>
      <c r="R35328"/>
      <c r="S35328"/>
      <c r="T35328"/>
      <c r="U35328"/>
      <c r="V35328"/>
      <c r="W35328"/>
      <c r="X35328"/>
    </row>
    <row r="35329" spans="1:24" x14ac:dyDescent="0.3">
      <c r="A35329" s="6"/>
      <c r="B35329"/>
      <c r="D35329"/>
      <c r="J35329"/>
      <c r="K35329"/>
      <c r="L35329"/>
      <c r="M35329"/>
      <c r="N35329"/>
      <c r="O35329"/>
      <c r="P35329"/>
      <c r="Q35329"/>
      <c r="R35329"/>
      <c r="S35329"/>
      <c r="T35329"/>
      <c r="U35329"/>
      <c r="V35329"/>
      <c r="W35329"/>
      <c r="X35329"/>
    </row>
    <row r="35330" spans="1:24" x14ac:dyDescent="0.3">
      <c r="A35330" s="6"/>
      <c r="B35330"/>
      <c r="D35330"/>
      <c r="J35330"/>
      <c r="K35330"/>
      <c r="L35330"/>
      <c r="M35330"/>
      <c r="N35330"/>
      <c r="O35330"/>
      <c r="P35330"/>
      <c r="Q35330"/>
      <c r="R35330"/>
      <c r="S35330"/>
      <c r="T35330"/>
      <c r="U35330"/>
      <c r="V35330"/>
      <c r="W35330"/>
      <c r="X35330"/>
    </row>
    <row r="35331" spans="1:24" x14ac:dyDescent="0.3">
      <c r="A35331" s="6"/>
      <c r="B35331"/>
      <c r="D35331"/>
      <c r="J35331"/>
      <c r="K35331"/>
      <c r="L35331"/>
      <c r="M35331"/>
      <c r="N35331"/>
      <c r="O35331"/>
      <c r="P35331"/>
      <c r="Q35331"/>
      <c r="R35331"/>
      <c r="S35331"/>
      <c r="T35331"/>
      <c r="U35331"/>
      <c r="V35331"/>
      <c r="W35331"/>
      <c r="X35331"/>
    </row>
    <row r="35332" spans="1:24" x14ac:dyDescent="0.3">
      <c r="A35332" s="6"/>
      <c r="B35332"/>
      <c r="D35332"/>
      <c r="J35332"/>
      <c r="K35332"/>
      <c r="L35332"/>
      <c r="M35332"/>
      <c r="N35332"/>
      <c r="O35332"/>
      <c r="P35332"/>
      <c r="Q35332"/>
      <c r="R35332"/>
      <c r="S35332"/>
      <c r="T35332"/>
      <c r="U35332"/>
      <c r="V35332"/>
      <c r="W35332"/>
      <c r="X35332"/>
    </row>
    <row r="35333" spans="1:24" x14ac:dyDescent="0.3">
      <c r="A35333" s="6"/>
      <c r="B35333"/>
      <c r="D35333"/>
      <c r="J35333"/>
      <c r="K35333"/>
      <c r="L35333"/>
      <c r="M35333"/>
      <c r="N35333"/>
      <c r="O35333"/>
      <c r="P35333"/>
      <c r="Q35333"/>
      <c r="R35333"/>
      <c r="S35333"/>
      <c r="T35333"/>
      <c r="U35333"/>
      <c r="V35333"/>
      <c r="W35333"/>
      <c r="X35333"/>
    </row>
    <row r="35334" spans="1:24" x14ac:dyDescent="0.3">
      <c r="A35334" s="6"/>
      <c r="B35334"/>
      <c r="D35334"/>
      <c r="J35334"/>
      <c r="K35334"/>
      <c r="L35334"/>
      <c r="M35334"/>
      <c r="N35334"/>
      <c r="O35334"/>
      <c r="P35334"/>
      <c r="Q35334"/>
      <c r="R35334"/>
      <c r="S35334"/>
      <c r="T35334"/>
      <c r="U35334"/>
      <c r="V35334"/>
      <c r="W35334"/>
      <c r="X35334"/>
    </row>
    <row r="35335" spans="1:24" x14ac:dyDescent="0.3">
      <c r="A35335" s="6"/>
      <c r="B35335"/>
      <c r="D35335"/>
      <c r="J35335"/>
      <c r="K35335"/>
      <c r="L35335"/>
      <c r="M35335"/>
      <c r="N35335"/>
      <c r="O35335"/>
      <c r="P35335"/>
      <c r="Q35335"/>
      <c r="R35335"/>
      <c r="S35335"/>
      <c r="T35335"/>
      <c r="U35335"/>
      <c r="V35335"/>
      <c r="W35335"/>
      <c r="X35335"/>
    </row>
    <row r="35336" spans="1:24" x14ac:dyDescent="0.3">
      <c r="A35336" s="6"/>
      <c r="B35336"/>
      <c r="D35336"/>
      <c r="J35336"/>
      <c r="K35336"/>
      <c r="L35336"/>
      <c r="M35336"/>
      <c r="N35336"/>
      <c r="O35336"/>
      <c r="P35336"/>
      <c r="Q35336"/>
      <c r="R35336"/>
      <c r="S35336"/>
      <c r="T35336"/>
      <c r="U35336"/>
      <c r="V35336"/>
      <c r="W35336"/>
      <c r="X35336"/>
    </row>
    <row r="35337" spans="1:24" x14ac:dyDescent="0.3">
      <c r="A35337" s="6"/>
      <c r="B35337"/>
      <c r="D35337"/>
      <c r="J35337"/>
      <c r="K35337"/>
      <c r="L35337"/>
      <c r="M35337"/>
      <c r="N35337"/>
      <c r="O35337"/>
      <c r="P35337"/>
      <c r="Q35337"/>
      <c r="R35337"/>
      <c r="S35337"/>
      <c r="T35337"/>
      <c r="U35337"/>
      <c r="V35337"/>
      <c r="W35337"/>
      <c r="X35337"/>
    </row>
    <row r="35338" spans="1:24" x14ac:dyDescent="0.3">
      <c r="A35338" s="6"/>
      <c r="B35338"/>
      <c r="D35338"/>
      <c r="J35338"/>
      <c r="K35338"/>
      <c r="L35338"/>
      <c r="M35338"/>
      <c r="N35338"/>
      <c r="O35338"/>
      <c r="P35338"/>
      <c r="Q35338"/>
      <c r="R35338"/>
      <c r="S35338"/>
      <c r="T35338"/>
      <c r="U35338"/>
      <c r="V35338"/>
      <c r="W35338"/>
      <c r="X35338"/>
    </row>
    <row r="35339" spans="1:24" x14ac:dyDescent="0.3">
      <c r="A35339" s="6"/>
      <c r="B35339"/>
      <c r="D35339"/>
      <c r="J35339"/>
      <c r="K35339"/>
      <c r="L35339"/>
      <c r="M35339"/>
      <c r="N35339"/>
      <c r="O35339"/>
      <c r="P35339"/>
      <c r="Q35339"/>
      <c r="R35339"/>
      <c r="S35339"/>
      <c r="T35339"/>
      <c r="U35339"/>
      <c r="V35339"/>
      <c r="W35339"/>
      <c r="X35339"/>
    </row>
    <row r="35340" spans="1:24" x14ac:dyDescent="0.3">
      <c r="A35340" s="6"/>
      <c r="B35340"/>
      <c r="D35340"/>
      <c r="J35340"/>
      <c r="K35340"/>
      <c r="L35340"/>
      <c r="M35340"/>
      <c r="N35340"/>
      <c r="O35340"/>
      <c r="P35340"/>
      <c r="Q35340"/>
      <c r="R35340"/>
      <c r="S35340"/>
      <c r="T35340"/>
      <c r="U35340"/>
      <c r="V35340"/>
      <c r="W35340"/>
      <c r="X35340"/>
    </row>
    <row r="35341" spans="1:24" x14ac:dyDescent="0.3">
      <c r="A35341" s="6"/>
      <c r="B35341"/>
      <c r="D35341"/>
      <c r="J35341"/>
      <c r="K35341"/>
      <c r="L35341"/>
      <c r="M35341"/>
      <c r="N35341"/>
      <c r="O35341"/>
      <c r="P35341"/>
      <c r="Q35341"/>
      <c r="R35341"/>
      <c r="S35341"/>
      <c r="T35341"/>
      <c r="U35341"/>
      <c r="V35341"/>
      <c r="W35341"/>
      <c r="X35341"/>
    </row>
    <row r="35342" spans="1:24" x14ac:dyDescent="0.3">
      <c r="A35342" s="6"/>
      <c r="B35342"/>
      <c r="D35342"/>
      <c r="J35342"/>
      <c r="K35342"/>
      <c r="L35342"/>
      <c r="M35342"/>
      <c r="N35342"/>
      <c r="O35342"/>
      <c r="P35342"/>
      <c r="Q35342"/>
      <c r="R35342"/>
      <c r="S35342"/>
      <c r="T35342"/>
      <c r="U35342"/>
      <c r="V35342"/>
      <c r="W35342"/>
      <c r="X35342"/>
    </row>
    <row r="35343" spans="1:24" x14ac:dyDescent="0.3">
      <c r="A35343" s="6"/>
      <c r="B35343"/>
      <c r="D35343"/>
      <c r="J35343"/>
      <c r="K35343"/>
      <c r="L35343"/>
      <c r="M35343"/>
      <c r="N35343"/>
      <c r="O35343"/>
      <c r="P35343"/>
      <c r="Q35343"/>
      <c r="R35343"/>
      <c r="S35343"/>
      <c r="T35343"/>
      <c r="U35343"/>
      <c r="V35343"/>
      <c r="W35343"/>
      <c r="X35343"/>
    </row>
    <row r="35344" spans="1:24" x14ac:dyDescent="0.3">
      <c r="A35344" s="6"/>
      <c r="B35344"/>
      <c r="D35344"/>
      <c r="J35344"/>
      <c r="K35344"/>
      <c r="L35344"/>
      <c r="M35344"/>
      <c r="N35344"/>
      <c r="O35344"/>
      <c r="P35344"/>
      <c r="Q35344"/>
      <c r="R35344"/>
      <c r="S35344"/>
      <c r="T35344"/>
      <c r="U35344"/>
      <c r="V35344"/>
      <c r="W35344"/>
      <c r="X35344"/>
    </row>
    <row r="35345" spans="1:24" x14ac:dyDescent="0.3">
      <c r="A35345" s="6"/>
      <c r="B35345"/>
      <c r="D35345"/>
      <c r="J35345"/>
      <c r="K35345"/>
      <c r="L35345"/>
      <c r="M35345"/>
      <c r="N35345"/>
      <c r="O35345"/>
      <c r="P35345"/>
      <c r="Q35345"/>
      <c r="R35345"/>
      <c r="S35345"/>
      <c r="T35345"/>
      <c r="U35345"/>
      <c r="V35345"/>
      <c r="W35345"/>
      <c r="X35345"/>
    </row>
    <row r="35346" spans="1:24" x14ac:dyDescent="0.3">
      <c r="A35346" s="6"/>
      <c r="B35346"/>
      <c r="D35346"/>
      <c r="J35346"/>
      <c r="K35346"/>
      <c r="L35346"/>
      <c r="M35346"/>
      <c r="N35346"/>
      <c r="O35346"/>
      <c r="P35346"/>
      <c r="Q35346"/>
      <c r="R35346"/>
      <c r="S35346"/>
      <c r="T35346"/>
      <c r="U35346"/>
      <c r="V35346"/>
      <c r="W35346"/>
      <c r="X35346"/>
    </row>
    <row r="35347" spans="1:24" x14ac:dyDescent="0.3">
      <c r="A35347" s="6"/>
      <c r="B35347"/>
      <c r="D35347"/>
      <c r="J35347"/>
      <c r="K35347"/>
      <c r="L35347"/>
      <c r="M35347"/>
      <c r="N35347"/>
      <c r="O35347"/>
      <c r="P35347"/>
      <c r="Q35347"/>
      <c r="R35347"/>
      <c r="S35347"/>
      <c r="T35347"/>
      <c r="U35347"/>
      <c r="V35347"/>
      <c r="W35347"/>
      <c r="X35347"/>
    </row>
    <row r="35348" spans="1:24" x14ac:dyDescent="0.3">
      <c r="A35348" s="6"/>
      <c r="B35348"/>
      <c r="D35348"/>
      <c r="J35348"/>
      <c r="K35348"/>
      <c r="L35348"/>
      <c r="M35348"/>
      <c r="N35348"/>
      <c r="O35348"/>
      <c r="P35348"/>
      <c r="Q35348"/>
      <c r="R35348"/>
      <c r="S35348"/>
      <c r="T35348"/>
      <c r="U35348"/>
      <c r="V35348"/>
      <c r="W35348"/>
      <c r="X35348"/>
    </row>
    <row r="35349" spans="1:24" x14ac:dyDescent="0.3">
      <c r="A35349" s="6"/>
      <c r="B35349"/>
      <c r="D35349"/>
      <c r="J35349"/>
      <c r="K35349"/>
      <c r="L35349"/>
      <c r="M35349"/>
      <c r="N35349"/>
      <c r="O35349"/>
      <c r="P35349"/>
      <c r="Q35349"/>
      <c r="R35349"/>
      <c r="S35349"/>
      <c r="T35349"/>
      <c r="U35349"/>
      <c r="V35349"/>
      <c r="W35349"/>
      <c r="X35349"/>
    </row>
    <row r="35350" spans="1:24" x14ac:dyDescent="0.3">
      <c r="A35350" s="6"/>
      <c r="B35350"/>
      <c r="D35350"/>
      <c r="J35350"/>
      <c r="K35350"/>
      <c r="L35350"/>
      <c r="M35350"/>
      <c r="N35350"/>
      <c r="O35350"/>
      <c r="P35350"/>
      <c r="Q35350"/>
      <c r="R35350"/>
      <c r="S35350"/>
      <c r="T35350"/>
      <c r="U35350"/>
      <c r="V35350"/>
      <c r="W35350"/>
      <c r="X35350"/>
    </row>
    <row r="35351" spans="1:24" x14ac:dyDescent="0.3">
      <c r="A35351" s="6"/>
      <c r="B35351"/>
      <c r="D35351"/>
      <c r="J35351"/>
      <c r="K35351"/>
      <c r="L35351"/>
      <c r="M35351"/>
      <c r="N35351"/>
      <c r="O35351"/>
      <c r="P35351"/>
      <c r="Q35351"/>
      <c r="R35351"/>
      <c r="S35351"/>
      <c r="T35351"/>
      <c r="U35351"/>
      <c r="V35351"/>
      <c r="W35351"/>
      <c r="X35351"/>
    </row>
    <row r="35352" spans="1:24" x14ac:dyDescent="0.3">
      <c r="A35352" s="6"/>
      <c r="B35352"/>
      <c r="D35352"/>
      <c r="J35352"/>
      <c r="K35352"/>
      <c r="L35352"/>
      <c r="M35352"/>
      <c r="N35352"/>
      <c r="O35352"/>
      <c r="P35352"/>
      <c r="Q35352"/>
      <c r="R35352"/>
      <c r="S35352"/>
      <c r="T35352"/>
      <c r="U35352"/>
      <c r="V35352"/>
      <c r="W35352"/>
      <c r="X35352"/>
    </row>
    <row r="35353" spans="1:24" x14ac:dyDescent="0.3">
      <c r="A35353" s="6"/>
      <c r="B35353"/>
      <c r="D35353"/>
      <c r="J35353"/>
      <c r="K35353"/>
      <c r="L35353"/>
      <c r="M35353"/>
      <c r="N35353"/>
      <c r="O35353"/>
      <c r="P35353"/>
      <c r="Q35353"/>
      <c r="R35353"/>
      <c r="S35353"/>
      <c r="T35353"/>
      <c r="U35353"/>
      <c r="V35353"/>
      <c r="W35353"/>
      <c r="X35353"/>
    </row>
    <row r="35354" spans="1:24" x14ac:dyDescent="0.3">
      <c r="A35354" s="6"/>
      <c r="B35354"/>
      <c r="D35354"/>
      <c r="J35354"/>
      <c r="K35354"/>
      <c r="L35354"/>
      <c r="M35354"/>
      <c r="N35354"/>
      <c r="O35354"/>
      <c r="P35354"/>
      <c r="Q35354"/>
      <c r="R35354"/>
      <c r="S35354"/>
      <c r="T35354"/>
      <c r="U35354"/>
      <c r="V35354"/>
      <c r="W35354"/>
      <c r="X35354"/>
    </row>
    <row r="35355" spans="1:24" x14ac:dyDescent="0.3">
      <c r="A35355" s="6"/>
      <c r="B35355"/>
      <c r="D35355"/>
      <c r="J35355"/>
      <c r="K35355"/>
      <c r="L35355"/>
      <c r="M35355"/>
      <c r="N35355"/>
      <c r="O35355"/>
      <c r="P35355"/>
      <c r="Q35355"/>
      <c r="R35355"/>
      <c r="S35355"/>
      <c r="T35355"/>
      <c r="U35355"/>
      <c r="V35355"/>
      <c r="W35355"/>
      <c r="X35355"/>
    </row>
    <row r="35356" spans="1:24" x14ac:dyDescent="0.3">
      <c r="A35356" s="6"/>
      <c r="B35356"/>
      <c r="D35356"/>
      <c r="J35356"/>
      <c r="K35356"/>
      <c r="L35356"/>
      <c r="M35356"/>
      <c r="N35356"/>
      <c r="O35356"/>
      <c r="P35356"/>
      <c r="Q35356"/>
      <c r="R35356"/>
      <c r="S35356"/>
      <c r="T35356"/>
      <c r="U35356"/>
      <c r="V35356"/>
      <c r="W35356"/>
      <c r="X35356"/>
    </row>
    <row r="35357" spans="1:24" x14ac:dyDescent="0.3">
      <c r="A35357" s="6"/>
      <c r="B35357"/>
      <c r="D35357"/>
      <c r="J35357"/>
      <c r="K35357"/>
      <c r="L35357"/>
      <c r="M35357"/>
      <c r="N35357"/>
      <c r="O35357"/>
      <c r="P35357"/>
      <c r="Q35357"/>
      <c r="R35357"/>
      <c r="S35357"/>
      <c r="T35357"/>
      <c r="U35357"/>
      <c r="V35357"/>
      <c r="W35357"/>
      <c r="X35357"/>
    </row>
    <row r="35358" spans="1:24" x14ac:dyDescent="0.3">
      <c r="A35358" s="6"/>
      <c r="B35358"/>
      <c r="D35358"/>
      <c r="J35358"/>
      <c r="K35358"/>
      <c r="L35358"/>
      <c r="M35358"/>
      <c r="N35358"/>
      <c r="O35358"/>
      <c r="P35358"/>
      <c r="Q35358"/>
      <c r="R35358"/>
      <c r="S35358"/>
      <c r="T35358"/>
      <c r="U35358"/>
      <c r="V35358"/>
      <c r="W35358"/>
      <c r="X35358"/>
    </row>
    <row r="35359" spans="1:24" x14ac:dyDescent="0.3">
      <c r="A35359" s="6"/>
      <c r="B35359"/>
      <c r="D35359"/>
      <c r="J35359"/>
      <c r="K35359"/>
      <c r="L35359"/>
      <c r="M35359"/>
      <c r="N35359"/>
      <c r="O35359"/>
      <c r="P35359"/>
      <c r="Q35359"/>
      <c r="R35359"/>
      <c r="S35359"/>
      <c r="T35359"/>
      <c r="U35359"/>
      <c r="V35359"/>
      <c r="W35359"/>
      <c r="X35359"/>
    </row>
    <row r="35360" spans="1:24" x14ac:dyDescent="0.3">
      <c r="A35360" s="6"/>
      <c r="B35360"/>
      <c r="D35360"/>
      <c r="J35360"/>
      <c r="K35360"/>
      <c r="L35360"/>
      <c r="M35360"/>
      <c r="N35360"/>
      <c r="O35360"/>
      <c r="P35360"/>
      <c r="Q35360"/>
      <c r="R35360"/>
      <c r="S35360"/>
      <c r="T35360"/>
      <c r="U35360"/>
      <c r="V35360"/>
      <c r="W35360"/>
      <c r="X35360"/>
    </row>
    <row r="35361" spans="1:24" x14ac:dyDescent="0.3">
      <c r="A35361" s="6"/>
      <c r="B35361"/>
      <c r="D35361"/>
      <c r="J35361"/>
      <c r="K35361"/>
      <c r="L35361"/>
      <c r="M35361"/>
      <c r="N35361"/>
      <c r="O35361"/>
      <c r="P35361"/>
      <c r="Q35361"/>
      <c r="R35361"/>
      <c r="S35361"/>
      <c r="T35361"/>
      <c r="U35361"/>
      <c r="V35361"/>
      <c r="W35361"/>
      <c r="X35361"/>
    </row>
    <row r="35362" spans="1:24" x14ac:dyDescent="0.3">
      <c r="A35362" s="6"/>
      <c r="B35362"/>
      <c r="D35362"/>
      <c r="J35362"/>
      <c r="K35362"/>
      <c r="L35362"/>
      <c r="M35362"/>
      <c r="N35362"/>
      <c r="O35362"/>
      <c r="P35362"/>
      <c r="Q35362"/>
      <c r="R35362"/>
      <c r="S35362"/>
      <c r="T35362"/>
      <c r="U35362"/>
      <c r="V35362"/>
      <c r="W35362"/>
      <c r="X35362"/>
    </row>
    <row r="35363" spans="1:24" x14ac:dyDescent="0.3">
      <c r="A35363" s="6"/>
      <c r="B35363"/>
      <c r="D35363"/>
      <c r="J35363"/>
      <c r="K35363"/>
      <c r="L35363"/>
      <c r="M35363"/>
      <c r="N35363"/>
      <c r="O35363"/>
      <c r="P35363"/>
      <c r="Q35363"/>
      <c r="R35363"/>
      <c r="S35363"/>
      <c r="T35363"/>
      <c r="U35363"/>
      <c r="V35363"/>
      <c r="W35363"/>
      <c r="X35363"/>
    </row>
    <row r="35364" spans="1:24" x14ac:dyDescent="0.3">
      <c r="A35364" s="6"/>
      <c r="B35364"/>
      <c r="D35364"/>
      <c r="J35364"/>
      <c r="K35364"/>
      <c r="L35364"/>
      <c r="M35364"/>
      <c r="N35364"/>
      <c r="O35364"/>
      <c r="P35364"/>
      <c r="Q35364"/>
      <c r="R35364"/>
      <c r="S35364"/>
      <c r="T35364"/>
      <c r="U35364"/>
      <c r="V35364"/>
      <c r="W35364"/>
      <c r="X35364"/>
    </row>
    <row r="35365" spans="1:24" x14ac:dyDescent="0.3">
      <c r="A35365" s="6"/>
      <c r="B35365"/>
      <c r="D35365"/>
      <c r="J35365"/>
      <c r="K35365"/>
      <c r="L35365"/>
      <c r="M35365"/>
      <c r="N35365"/>
      <c r="O35365"/>
      <c r="P35365"/>
      <c r="Q35365"/>
      <c r="R35365"/>
      <c r="S35365"/>
      <c r="T35365"/>
      <c r="U35365"/>
      <c r="V35365"/>
      <c r="W35365"/>
      <c r="X35365"/>
    </row>
    <row r="35366" spans="1:24" x14ac:dyDescent="0.3">
      <c r="A35366" s="6"/>
      <c r="B35366"/>
      <c r="D35366"/>
      <c r="J35366"/>
      <c r="K35366"/>
      <c r="L35366"/>
      <c r="M35366"/>
      <c r="N35366"/>
      <c r="O35366"/>
      <c r="P35366"/>
      <c r="Q35366"/>
      <c r="R35366"/>
      <c r="S35366"/>
      <c r="T35366"/>
      <c r="U35366"/>
      <c r="V35366"/>
      <c r="W35366"/>
      <c r="X35366"/>
    </row>
    <row r="35367" spans="1:24" x14ac:dyDescent="0.3">
      <c r="A35367" s="6"/>
      <c r="B35367"/>
      <c r="D35367"/>
      <c r="J35367"/>
      <c r="K35367"/>
      <c r="L35367"/>
      <c r="M35367"/>
      <c r="N35367"/>
      <c r="O35367"/>
      <c r="P35367"/>
      <c r="Q35367"/>
      <c r="R35367"/>
      <c r="S35367"/>
      <c r="T35367"/>
      <c r="U35367"/>
      <c r="V35367"/>
      <c r="W35367"/>
      <c r="X35367"/>
    </row>
    <row r="35368" spans="1:24" x14ac:dyDescent="0.3">
      <c r="A35368" s="6"/>
      <c r="B35368"/>
      <c r="D35368"/>
      <c r="J35368"/>
      <c r="K35368"/>
      <c r="L35368"/>
      <c r="M35368"/>
      <c r="N35368"/>
      <c r="O35368"/>
      <c r="P35368"/>
      <c r="Q35368"/>
      <c r="R35368"/>
      <c r="S35368"/>
      <c r="T35368"/>
      <c r="U35368"/>
      <c r="V35368"/>
      <c r="W35368"/>
      <c r="X35368"/>
    </row>
    <row r="35369" spans="1:24" x14ac:dyDescent="0.3">
      <c r="A35369" s="6"/>
      <c r="B35369"/>
      <c r="D35369"/>
      <c r="J35369"/>
      <c r="K35369"/>
      <c r="L35369"/>
      <c r="M35369"/>
      <c r="N35369"/>
      <c r="O35369"/>
      <c r="P35369"/>
      <c r="Q35369"/>
      <c r="R35369"/>
      <c r="S35369"/>
      <c r="T35369"/>
      <c r="U35369"/>
      <c r="V35369"/>
      <c r="W35369"/>
      <c r="X35369"/>
    </row>
    <row r="35370" spans="1:24" x14ac:dyDescent="0.3">
      <c r="A35370" s="6"/>
      <c r="B35370"/>
      <c r="D35370"/>
      <c r="J35370"/>
      <c r="K35370"/>
      <c r="L35370"/>
      <c r="M35370"/>
      <c r="N35370"/>
      <c r="O35370"/>
      <c r="P35370"/>
      <c r="Q35370"/>
      <c r="R35370"/>
      <c r="S35370"/>
      <c r="T35370"/>
      <c r="U35370"/>
      <c r="V35370"/>
      <c r="W35370"/>
      <c r="X35370"/>
    </row>
    <row r="35371" spans="1:24" x14ac:dyDescent="0.3">
      <c r="A35371" s="6"/>
      <c r="B35371"/>
      <c r="D35371"/>
      <c r="J35371"/>
      <c r="K35371"/>
      <c r="L35371"/>
      <c r="M35371"/>
      <c r="N35371"/>
      <c r="O35371"/>
      <c r="P35371"/>
      <c r="Q35371"/>
      <c r="R35371"/>
      <c r="S35371"/>
      <c r="T35371"/>
      <c r="U35371"/>
      <c r="V35371"/>
      <c r="W35371"/>
      <c r="X35371"/>
    </row>
    <row r="35372" spans="1:24" x14ac:dyDescent="0.3">
      <c r="A35372" s="6"/>
      <c r="B35372"/>
      <c r="D35372"/>
      <c r="J35372"/>
      <c r="K35372"/>
      <c r="L35372"/>
      <c r="M35372"/>
      <c r="N35372"/>
      <c r="O35372"/>
      <c r="P35372"/>
      <c r="Q35372"/>
      <c r="R35372"/>
      <c r="S35372"/>
      <c r="T35372"/>
      <c r="U35372"/>
      <c r="V35372"/>
      <c r="W35372"/>
      <c r="X35372"/>
    </row>
    <row r="35373" spans="1:24" x14ac:dyDescent="0.3">
      <c r="A35373" s="6"/>
      <c r="B35373"/>
      <c r="D35373"/>
      <c r="J35373"/>
      <c r="K35373"/>
      <c r="L35373"/>
      <c r="M35373"/>
      <c r="N35373"/>
      <c r="O35373"/>
      <c r="P35373"/>
      <c r="Q35373"/>
      <c r="R35373"/>
      <c r="S35373"/>
      <c r="T35373"/>
      <c r="U35373"/>
      <c r="V35373"/>
      <c r="W35373"/>
      <c r="X35373"/>
    </row>
    <row r="35374" spans="1:24" x14ac:dyDescent="0.3">
      <c r="A35374" s="6"/>
      <c r="B35374"/>
      <c r="D35374"/>
      <c r="J35374"/>
      <c r="K35374"/>
      <c r="L35374"/>
      <c r="M35374"/>
      <c r="N35374"/>
      <c r="O35374"/>
      <c r="P35374"/>
      <c r="Q35374"/>
      <c r="R35374"/>
      <c r="S35374"/>
      <c r="T35374"/>
      <c r="U35374"/>
      <c r="V35374"/>
      <c r="W35374"/>
      <c r="X35374"/>
    </row>
    <row r="35375" spans="1:24" x14ac:dyDescent="0.3">
      <c r="A35375" s="6"/>
      <c r="B35375"/>
      <c r="D35375"/>
      <c r="J35375"/>
      <c r="K35375"/>
      <c r="L35375"/>
      <c r="M35375"/>
      <c r="N35375"/>
      <c r="O35375"/>
      <c r="P35375"/>
      <c r="Q35375"/>
      <c r="R35375"/>
      <c r="S35375"/>
      <c r="T35375"/>
      <c r="U35375"/>
      <c r="V35375"/>
      <c r="W35375"/>
      <c r="X35375"/>
    </row>
    <row r="35376" spans="1:24" x14ac:dyDescent="0.3">
      <c r="A35376" s="6"/>
      <c r="B35376"/>
      <c r="D35376"/>
      <c r="J35376"/>
      <c r="K35376"/>
      <c r="L35376"/>
      <c r="M35376"/>
      <c r="N35376"/>
      <c r="O35376"/>
      <c r="P35376"/>
      <c r="Q35376"/>
      <c r="R35376"/>
      <c r="S35376"/>
      <c r="T35376"/>
      <c r="U35376"/>
      <c r="V35376"/>
      <c r="W35376"/>
      <c r="X35376"/>
    </row>
    <row r="35377" spans="1:24" x14ac:dyDescent="0.3">
      <c r="A35377" s="6"/>
      <c r="B35377"/>
      <c r="D35377"/>
      <c r="J35377"/>
      <c r="K35377"/>
      <c r="L35377"/>
      <c r="M35377"/>
      <c r="N35377"/>
      <c r="O35377"/>
      <c r="P35377"/>
      <c r="Q35377"/>
      <c r="R35377"/>
      <c r="S35377"/>
      <c r="T35377"/>
      <c r="U35377"/>
      <c r="V35377"/>
      <c r="W35377"/>
      <c r="X35377"/>
    </row>
    <row r="35378" spans="1:24" x14ac:dyDescent="0.3">
      <c r="A35378" s="6"/>
      <c r="B35378"/>
      <c r="D35378"/>
      <c r="J35378"/>
      <c r="K35378"/>
      <c r="L35378"/>
      <c r="M35378"/>
      <c r="N35378"/>
      <c r="O35378"/>
      <c r="P35378"/>
      <c r="Q35378"/>
      <c r="R35378"/>
      <c r="S35378"/>
      <c r="T35378"/>
      <c r="U35378"/>
      <c r="V35378"/>
      <c r="W35378"/>
      <c r="X35378"/>
    </row>
    <row r="35379" spans="1:24" x14ac:dyDescent="0.3">
      <c r="A35379" s="6"/>
      <c r="B35379"/>
      <c r="D35379"/>
      <c r="J35379"/>
      <c r="K35379"/>
      <c r="L35379"/>
      <c r="M35379"/>
      <c r="N35379"/>
      <c r="O35379"/>
      <c r="P35379"/>
      <c r="Q35379"/>
      <c r="R35379"/>
      <c r="S35379"/>
      <c r="T35379"/>
      <c r="U35379"/>
      <c r="V35379"/>
      <c r="W35379"/>
      <c r="X35379"/>
    </row>
    <row r="35380" spans="1:24" x14ac:dyDescent="0.3">
      <c r="A35380" s="6"/>
      <c r="B35380"/>
      <c r="D35380"/>
      <c r="J35380"/>
      <c r="K35380"/>
      <c r="L35380"/>
      <c r="M35380"/>
      <c r="N35380"/>
      <c r="O35380"/>
      <c r="P35380"/>
      <c r="Q35380"/>
      <c r="R35380"/>
      <c r="S35380"/>
      <c r="T35380"/>
      <c r="U35380"/>
      <c r="V35380"/>
      <c r="W35380"/>
      <c r="X35380"/>
    </row>
    <row r="35381" spans="1:24" x14ac:dyDescent="0.3">
      <c r="A35381" s="6"/>
      <c r="B35381"/>
      <c r="D35381"/>
      <c r="J35381"/>
      <c r="K35381"/>
      <c r="L35381"/>
      <c r="M35381"/>
      <c r="N35381"/>
      <c r="O35381"/>
      <c r="P35381"/>
      <c r="Q35381"/>
      <c r="R35381"/>
      <c r="S35381"/>
      <c r="T35381"/>
      <c r="U35381"/>
      <c r="V35381"/>
      <c r="W35381"/>
      <c r="X35381"/>
    </row>
    <row r="35382" spans="1:24" x14ac:dyDescent="0.3">
      <c r="A35382" s="6"/>
      <c r="B35382"/>
      <c r="D35382"/>
      <c r="J35382"/>
      <c r="K35382"/>
      <c r="L35382"/>
      <c r="M35382"/>
      <c r="N35382"/>
      <c r="O35382"/>
      <c r="P35382"/>
      <c r="Q35382"/>
      <c r="R35382"/>
      <c r="S35382"/>
      <c r="T35382"/>
      <c r="U35382"/>
      <c r="V35382"/>
      <c r="W35382"/>
      <c r="X35382"/>
    </row>
    <row r="35383" spans="1:24" x14ac:dyDescent="0.3">
      <c r="A35383" s="6"/>
      <c r="B35383"/>
      <c r="D35383"/>
      <c r="J35383"/>
      <c r="K35383"/>
      <c r="L35383"/>
      <c r="M35383"/>
      <c r="N35383"/>
      <c r="O35383"/>
      <c r="P35383"/>
      <c r="Q35383"/>
      <c r="R35383"/>
      <c r="S35383"/>
      <c r="T35383"/>
      <c r="U35383"/>
      <c r="V35383"/>
      <c r="W35383"/>
      <c r="X35383"/>
    </row>
    <row r="35384" spans="1:24" x14ac:dyDescent="0.3">
      <c r="A35384" s="6"/>
      <c r="B35384"/>
      <c r="D35384"/>
      <c r="J35384"/>
      <c r="K35384"/>
      <c r="L35384"/>
      <c r="M35384"/>
      <c r="N35384"/>
      <c r="O35384"/>
      <c r="P35384"/>
      <c r="Q35384"/>
      <c r="R35384"/>
      <c r="S35384"/>
      <c r="T35384"/>
      <c r="U35384"/>
      <c r="V35384"/>
      <c r="W35384"/>
      <c r="X35384"/>
    </row>
    <row r="35385" spans="1:24" x14ac:dyDescent="0.3">
      <c r="A35385" s="6"/>
      <c r="B35385"/>
      <c r="D35385"/>
      <c r="J35385"/>
      <c r="K35385"/>
      <c r="L35385"/>
      <c r="M35385"/>
      <c r="N35385"/>
      <c r="O35385"/>
      <c r="P35385"/>
      <c r="Q35385"/>
      <c r="R35385"/>
      <c r="S35385"/>
      <c r="T35385"/>
      <c r="U35385"/>
      <c r="V35385"/>
      <c r="W35385"/>
      <c r="X35385"/>
    </row>
    <row r="35386" spans="1:24" x14ac:dyDescent="0.3">
      <c r="A35386" s="6"/>
      <c r="B35386"/>
      <c r="D35386"/>
      <c r="J35386"/>
      <c r="K35386"/>
      <c r="L35386"/>
      <c r="M35386"/>
      <c r="N35386"/>
      <c r="O35386"/>
      <c r="P35386"/>
      <c r="Q35386"/>
      <c r="R35386"/>
      <c r="S35386"/>
      <c r="T35386"/>
      <c r="U35386"/>
      <c r="V35386"/>
      <c r="W35386"/>
      <c r="X35386"/>
    </row>
    <row r="35387" spans="1:24" x14ac:dyDescent="0.3">
      <c r="A35387" s="6"/>
      <c r="B35387"/>
      <c r="D35387"/>
      <c r="J35387"/>
      <c r="K35387"/>
      <c r="L35387"/>
      <c r="M35387"/>
      <c r="N35387"/>
      <c r="O35387"/>
      <c r="P35387"/>
      <c r="Q35387"/>
      <c r="R35387"/>
      <c r="S35387"/>
      <c r="T35387"/>
      <c r="U35387"/>
      <c r="V35387"/>
      <c r="W35387"/>
      <c r="X35387"/>
    </row>
    <row r="35388" spans="1:24" x14ac:dyDescent="0.3">
      <c r="A35388" s="6"/>
      <c r="B35388"/>
      <c r="D35388"/>
      <c r="J35388"/>
      <c r="K35388"/>
      <c r="L35388"/>
      <c r="M35388"/>
      <c r="N35388"/>
      <c r="O35388"/>
      <c r="P35388"/>
      <c r="Q35388"/>
      <c r="R35388"/>
      <c r="S35388"/>
      <c r="T35388"/>
      <c r="U35388"/>
      <c r="V35388"/>
      <c r="W35388"/>
      <c r="X35388"/>
    </row>
    <row r="35389" spans="1:24" x14ac:dyDescent="0.3">
      <c r="A35389" s="6"/>
      <c r="B35389"/>
      <c r="D35389"/>
      <c r="J35389"/>
      <c r="K35389"/>
      <c r="L35389"/>
      <c r="M35389"/>
      <c r="N35389"/>
      <c r="O35389"/>
      <c r="P35389"/>
      <c r="Q35389"/>
      <c r="R35389"/>
      <c r="S35389"/>
      <c r="T35389"/>
      <c r="U35389"/>
      <c r="V35389"/>
      <c r="W35389"/>
      <c r="X35389"/>
    </row>
    <row r="35390" spans="1:24" x14ac:dyDescent="0.3">
      <c r="A35390" s="6"/>
      <c r="B35390"/>
      <c r="D35390"/>
      <c r="J35390"/>
      <c r="K35390"/>
      <c r="L35390"/>
      <c r="M35390"/>
      <c r="N35390"/>
      <c r="O35390"/>
      <c r="P35390"/>
      <c r="Q35390"/>
      <c r="R35390"/>
      <c r="S35390"/>
      <c r="T35390"/>
      <c r="U35390"/>
      <c r="V35390"/>
      <c r="W35390"/>
      <c r="X35390"/>
    </row>
    <row r="35391" spans="1:24" x14ac:dyDescent="0.3">
      <c r="A35391" s="6"/>
      <c r="B35391"/>
      <c r="D35391"/>
      <c r="J35391"/>
      <c r="K35391"/>
      <c r="L35391"/>
      <c r="M35391"/>
      <c r="N35391"/>
      <c r="O35391"/>
      <c r="P35391"/>
      <c r="Q35391"/>
      <c r="R35391"/>
      <c r="S35391"/>
      <c r="T35391"/>
      <c r="U35391"/>
      <c r="V35391"/>
      <c r="W35391"/>
      <c r="X35391"/>
    </row>
    <row r="35392" spans="1:24" x14ac:dyDescent="0.3">
      <c r="A35392" s="6"/>
      <c r="B35392"/>
      <c r="D35392"/>
      <c r="J35392"/>
      <c r="K35392"/>
      <c r="L35392"/>
      <c r="M35392"/>
      <c r="N35392"/>
      <c r="O35392"/>
      <c r="P35392"/>
      <c r="Q35392"/>
      <c r="R35392"/>
      <c r="S35392"/>
      <c r="T35392"/>
      <c r="U35392"/>
      <c r="V35392"/>
      <c r="W35392"/>
      <c r="X35392"/>
    </row>
    <row r="35393" spans="1:24" x14ac:dyDescent="0.3">
      <c r="A35393" s="6"/>
      <c r="B35393"/>
      <c r="D35393"/>
      <c r="J35393"/>
      <c r="K35393"/>
      <c r="L35393"/>
      <c r="M35393"/>
      <c r="N35393"/>
      <c r="O35393"/>
      <c r="P35393"/>
      <c r="Q35393"/>
      <c r="R35393"/>
      <c r="S35393"/>
      <c r="T35393"/>
      <c r="U35393"/>
      <c r="V35393"/>
      <c r="W35393"/>
      <c r="X35393"/>
    </row>
    <row r="35394" spans="1:24" x14ac:dyDescent="0.3">
      <c r="A35394" s="6"/>
      <c r="B35394"/>
      <c r="D35394"/>
      <c r="J35394"/>
      <c r="K35394"/>
      <c r="L35394"/>
      <c r="M35394"/>
      <c r="N35394"/>
      <c r="O35394"/>
      <c r="P35394"/>
      <c r="Q35394"/>
      <c r="R35394"/>
      <c r="S35394"/>
      <c r="T35394"/>
      <c r="U35394"/>
      <c r="V35394"/>
      <c r="W35394"/>
      <c r="X35394"/>
    </row>
    <row r="35395" spans="1:24" x14ac:dyDescent="0.3">
      <c r="A35395" s="6"/>
      <c r="B35395"/>
      <c r="D35395"/>
      <c r="J35395"/>
      <c r="K35395"/>
      <c r="L35395"/>
      <c r="M35395"/>
      <c r="N35395"/>
      <c r="O35395"/>
      <c r="P35395"/>
      <c r="Q35395"/>
      <c r="R35395"/>
      <c r="S35395"/>
      <c r="T35395"/>
      <c r="U35395"/>
      <c r="V35395"/>
      <c r="W35395"/>
      <c r="X35395"/>
    </row>
    <row r="35396" spans="1:24" x14ac:dyDescent="0.3">
      <c r="A35396" s="6"/>
      <c r="B35396"/>
      <c r="D35396"/>
      <c r="J35396"/>
      <c r="K35396"/>
      <c r="L35396"/>
      <c r="M35396"/>
      <c r="N35396"/>
      <c r="O35396"/>
      <c r="P35396"/>
      <c r="Q35396"/>
      <c r="R35396"/>
      <c r="S35396"/>
      <c r="T35396"/>
      <c r="U35396"/>
      <c r="V35396"/>
      <c r="W35396"/>
      <c r="X35396"/>
    </row>
    <row r="35397" spans="1:24" x14ac:dyDescent="0.3">
      <c r="A35397" s="6"/>
      <c r="B35397"/>
      <c r="D35397"/>
      <c r="J35397"/>
      <c r="K35397"/>
      <c r="L35397"/>
      <c r="M35397"/>
      <c r="N35397"/>
      <c r="O35397"/>
      <c r="P35397"/>
      <c r="Q35397"/>
      <c r="R35397"/>
      <c r="S35397"/>
      <c r="T35397"/>
      <c r="U35397"/>
      <c r="V35397"/>
      <c r="W35397"/>
      <c r="X35397"/>
    </row>
    <row r="35398" spans="1:24" x14ac:dyDescent="0.3">
      <c r="A35398" s="6"/>
      <c r="B35398"/>
      <c r="D35398"/>
      <c r="J35398"/>
      <c r="K35398"/>
      <c r="L35398"/>
      <c r="M35398"/>
      <c r="N35398"/>
      <c r="O35398"/>
      <c r="P35398"/>
      <c r="Q35398"/>
      <c r="R35398"/>
      <c r="S35398"/>
      <c r="T35398"/>
      <c r="U35398"/>
      <c r="V35398"/>
      <c r="W35398"/>
      <c r="X35398"/>
    </row>
    <row r="35399" spans="1:24" x14ac:dyDescent="0.3">
      <c r="A35399" s="6"/>
      <c r="B35399"/>
      <c r="D35399"/>
      <c r="J35399"/>
      <c r="K35399"/>
      <c r="L35399"/>
      <c r="M35399"/>
      <c r="N35399"/>
      <c r="O35399"/>
      <c r="P35399"/>
      <c r="Q35399"/>
      <c r="R35399"/>
      <c r="S35399"/>
      <c r="T35399"/>
      <c r="U35399"/>
      <c r="V35399"/>
      <c r="W35399"/>
      <c r="X35399"/>
    </row>
    <row r="35400" spans="1:24" x14ac:dyDescent="0.3">
      <c r="A35400" s="6"/>
      <c r="B35400"/>
      <c r="D35400"/>
      <c r="J35400"/>
      <c r="K35400"/>
      <c r="L35400"/>
      <c r="M35400"/>
      <c r="N35400"/>
      <c r="O35400"/>
      <c r="P35400"/>
      <c r="Q35400"/>
      <c r="R35400"/>
      <c r="S35400"/>
      <c r="T35400"/>
      <c r="U35400"/>
      <c r="V35400"/>
      <c r="W35400"/>
      <c r="X35400"/>
    </row>
    <row r="35401" spans="1:24" x14ac:dyDescent="0.3">
      <c r="A35401" s="6"/>
      <c r="B35401"/>
      <c r="D35401"/>
      <c r="J35401"/>
      <c r="K35401"/>
      <c r="L35401"/>
      <c r="M35401"/>
      <c r="N35401"/>
      <c r="O35401"/>
      <c r="P35401"/>
      <c r="Q35401"/>
      <c r="R35401"/>
      <c r="S35401"/>
      <c r="T35401"/>
      <c r="U35401"/>
      <c r="V35401"/>
      <c r="W35401"/>
      <c r="X35401"/>
    </row>
    <row r="35402" spans="1:24" x14ac:dyDescent="0.3">
      <c r="A35402" s="6"/>
      <c r="B35402"/>
      <c r="D35402"/>
      <c r="J35402"/>
      <c r="K35402"/>
      <c r="L35402"/>
      <c r="M35402"/>
      <c r="N35402"/>
      <c r="O35402"/>
      <c r="P35402"/>
      <c r="Q35402"/>
      <c r="R35402"/>
      <c r="S35402"/>
      <c r="T35402"/>
      <c r="U35402"/>
      <c r="V35402"/>
      <c r="W35402"/>
      <c r="X35402"/>
    </row>
    <row r="35403" spans="1:24" x14ac:dyDescent="0.3">
      <c r="A35403" s="6"/>
      <c r="B35403"/>
      <c r="D35403"/>
      <c r="J35403"/>
      <c r="K35403"/>
      <c r="L35403"/>
      <c r="M35403"/>
      <c r="N35403"/>
      <c r="O35403"/>
      <c r="P35403"/>
      <c r="Q35403"/>
      <c r="R35403"/>
      <c r="S35403"/>
      <c r="T35403"/>
      <c r="U35403"/>
      <c r="V35403"/>
      <c r="W35403"/>
      <c r="X35403"/>
    </row>
    <row r="35404" spans="1:24" x14ac:dyDescent="0.3">
      <c r="A35404" s="6"/>
      <c r="B35404"/>
      <c r="D35404"/>
      <c r="J35404"/>
      <c r="K35404"/>
      <c r="L35404"/>
      <c r="M35404"/>
      <c r="N35404"/>
      <c r="O35404"/>
      <c r="P35404"/>
      <c r="Q35404"/>
      <c r="R35404"/>
      <c r="S35404"/>
      <c r="T35404"/>
      <c r="U35404"/>
      <c r="V35404"/>
      <c r="W35404"/>
      <c r="X35404"/>
    </row>
    <row r="35405" spans="1:24" x14ac:dyDescent="0.3">
      <c r="A35405" s="6"/>
      <c r="B35405"/>
      <c r="D35405"/>
      <c r="J35405"/>
      <c r="K35405"/>
      <c r="L35405"/>
      <c r="M35405"/>
      <c r="N35405"/>
      <c r="O35405"/>
      <c r="P35405"/>
      <c r="Q35405"/>
      <c r="R35405"/>
      <c r="S35405"/>
      <c r="T35405"/>
      <c r="U35405"/>
      <c r="V35405"/>
      <c r="W35405"/>
      <c r="X35405"/>
    </row>
    <row r="35406" spans="1:24" x14ac:dyDescent="0.3">
      <c r="A35406" s="6"/>
      <c r="B35406"/>
      <c r="D35406"/>
      <c r="J35406"/>
      <c r="K35406"/>
      <c r="L35406"/>
      <c r="M35406"/>
      <c r="N35406"/>
      <c r="O35406"/>
      <c r="P35406"/>
      <c r="Q35406"/>
      <c r="R35406"/>
      <c r="S35406"/>
      <c r="T35406"/>
      <c r="U35406"/>
      <c r="V35406"/>
      <c r="W35406"/>
      <c r="X35406"/>
    </row>
    <row r="35407" spans="1:24" x14ac:dyDescent="0.3">
      <c r="A35407" s="6"/>
      <c r="B35407"/>
      <c r="D35407"/>
      <c r="J35407"/>
      <c r="K35407"/>
      <c r="L35407"/>
      <c r="M35407"/>
      <c r="N35407"/>
      <c r="O35407"/>
      <c r="P35407"/>
      <c r="Q35407"/>
      <c r="R35407"/>
      <c r="S35407"/>
      <c r="T35407"/>
      <c r="U35407"/>
      <c r="V35407"/>
      <c r="W35407"/>
      <c r="X35407"/>
    </row>
    <row r="35408" spans="1:24" x14ac:dyDescent="0.3">
      <c r="A35408" s="6"/>
      <c r="B35408"/>
      <c r="D35408"/>
      <c r="J35408"/>
      <c r="K35408"/>
      <c r="L35408"/>
      <c r="M35408"/>
      <c r="N35408"/>
      <c r="O35408"/>
      <c r="P35408"/>
      <c r="Q35408"/>
      <c r="R35408"/>
      <c r="S35408"/>
      <c r="T35408"/>
      <c r="U35408"/>
      <c r="V35408"/>
      <c r="W35408"/>
      <c r="X35408"/>
    </row>
    <row r="35409" spans="1:24" x14ac:dyDescent="0.3">
      <c r="A35409" s="6"/>
      <c r="B35409"/>
      <c r="D35409"/>
      <c r="J35409"/>
      <c r="K35409"/>
      <c r="L35409"/>
      <c r="M35409"/>
      <c r="N35409"/>
      <c r="O35409"/>
      <c r="P35409"/>
      <c r="Q35409"/>
      <c r="R35409"/>
      <c r="S35409"/>
      <c r="T35409"/>
      <c r="U35409"/>
      <c r="V35409"/>
      <c r="W35409"/>
      <c r="X35409"/>
    </row>
    <row r="35410" spans="1:24" x14ac:dyDescent="0.3">
      <c r="A35410" s="6"/>
      <c r="B35410"/>
      <c r="D35410"/>
      <c r="J35410"/>
      <c r="K35410"/>
      <c r="L35410"/>
      <c r="M35410"/>
      <c r="N35410"/>
      <c r="O35410"/>
      <c r="P35410"/>
      <c r="Q35410"/>
      <c r="R35410"/>
      <c r="S35410"/>
      <c r="T35410"/>
      <c r="U35410"/>
      <c r="V35410"/>
      <c r="W35410"/>
      <c r="X35410"/>
    </row>
    <row r="35411" spans="1:24" x14ac:dyDescent="0.3">
      <c r="A35411" s="6"/>
      <c r="B35411"/>
      <c r="D35411"/>
      <c r="J35411"/>
      <c r="K35411"/>
      <c r="L35411"/>
      <c r="M35411"/>
      <c r="N35411"/>
      <c r="O35411"/>
      <c r="P35411"/>
      <c r="Q35411"/>
      <c r="R35411"/>
      <c r="S35411"/>
      <c r="T35411"/>
      <c r="U35411"/>
      <c r="V35411"/>
      <c r="W35411"/>
      <c r="X35411"/>
    </row>
    <row r="35412" spans="1:24" x14ac:dyDescent="0.3">
      <c r="A35412" s="6"/>
      <c r="B35412"/>
      <c r="D35412"/>
      <c r="J35412"/>
      <c r="K35412"/>
      <c r="L35412"/>
      <c r="M35412"/>
      <c r="N35412"/>
      <c r="O35412"/>
      <c r="P35412"/>
      <c r="Q35412"/>
      <c r="R35412"/>
      <c r="S35412"/>
      <c r="T35412"/>
      <c r="U35412"/>
      <c r="V35412"/>
      <c r="W35412"/>
      <c r="X35412"/>
    </row>
    <row r="35413" spans="1:24" x14ac:dyDescent="0.3">
      <c r="A35413" s="6"/>
      <c r="B35413"/>
      <c r="D35413"/>
      <c r="J35413"/>
      <c r="K35413"/>
      <c r="L35413"/>
      <c r="M35413"/>
      <c r="N35413"/>
      <c r="O35413"/>
      <c r="P35413"/>
      <c r="Q35413"/>
      <c r="R35413"/>
      <c r="S35413"/>
      <c r="T35413"/>
      <c r="U35413"/>
      <c r="V35413"/>
      <c r="W35413"/>
      <c r="X35413"/>
    </row>
    <row r="35414" spans="1:24" x14ac:dyDescent="0.3">
      <c r="A35414" s="6"/>
      <c r="B35414"/>
      <c r="D35414"/>
      <c r="J35414"/>
      <c r="K35414"/>
      <c r="L35414"/>
      <c r="M35414"/>
      <c r="N35414"/>
      <c r="O35414"/>
      <c r="P35414"/>
      <c r="Q35414"/>
      <c r="R35414"/>
      <c r="S35414"/>
      <c r="T35414"/>
      <c r="U35414"/>
      <c r="V35414"/>
      <c r="W35414"/>
      <c r="X35414"/>
    </row>
    <row r="35415" spans="1:24" x14ac:dyDescent="0.3">
      <c r="A35415" s="6"/>
      <c r="B35415"/>
      <c r="D35415"/>
      <c r="J35415"/>
      <c r="K35415"/>
      <c r="L35415"/>
      <c r="M35415"/>
      <c r="N35415"/>
      <c r="O35415"/>
      <c r="P35415"/>
      <c r="Q35415"/>
      <c r="R35415"/>
      <c r="S35415"/>
      <c r="T35415"/>
      <c r="U35415"/>
      <c r="V35415"/>
      <c r="W35415"/>
      <c r="X35415"/>
    </row>
    <row r="35416" spans="1:24" x14ac:dyDescent="0.3">
      <c r="A35416" s="6"/>
      <c r="B35416"/>
      <c r="D35416"/>
      <c r="J35416"/>
      <c r="K35416"/>
      <c r="L35416"/>
      <c r="M35416"/>
      <c r="N35416"/>
      <c r="O35416"/>
      <c r="P35416"/>
      <c r="Q35416"/>
      <c r="R35416"/>
      <c r="S35416"/>
      <c r="T35416"/>
      <c r="U35416"/>
      <c r="V35416"/>
      <c r="W35416"/>
      <c r="X35416"/>
    </row>
    <row r="35417" spans="1:24" x14ac:dyDescent="0.3">
      <c r="A35417" s="6"/>
      <c r="B35417"/>
      <c r="D35417"/>
      <c r="J35417"/>
      <c r="K35417"/>
      <c r="L35417"/>
      <c r="M35417"/>
      <c r="N35417"/>
      <c r="O35417"/>
      <c r="P35417"/>
      <c r="Q35417"/>
      <c r="R35417"/>
      <c r="S35417"/>
      <c r="T35417"/>
      <c r="U35417"/>
      <c r="V35417"/>
      <c r="W35417"/>
      <c r="X35417"/>
    </row>
    <row r="35418" spans="1:24" x14ac:dyDescent="0.3">
      <c r="A35418" s="6"/>
      <c r="B35418"/>
      <c r="D35418"/>
      <c r="J35418"/>
      <c r="K35418"/>
      <c r="L35418"/>
      <c r="M35418"/>
      <c r="N35418"/>
      <c r="O35418"/>
      <c r="P35418"/>
      <c r="Q35418"/>
      <c r="R35418"/>
      <c r="S35418"/>
      <c r="T35418"/>
      <c r="U35418"/>
      <c r="V35418"/>
      <c r="W35418"/>
      <c r="X35418"/>
    </row>
    <row r="35419" spans="1:24" x14ac:dyDescent="0.3">
      <c r="A35419" s="6"/>
      <c r="B35419"/>
      <c r="D35419"/>
      <c r="J35419"/>
      <c r="K35419"/>
      <c r="L35419"/>
      <c r="M35419"/>
      <c r="N35419"/>
      <c r="O35419"/>
      <c r="P35419"/>
      <c r="Q35419"/>
      <c r="R35419"/>
      <c r="S35419"/>
      <c r="T35419"/>
      <c r="U35419"/>
      <c r="V35419"/>
      <c r="W35419"/>
      <c r="X35419"/>
    </row>
    <row r="35420" spans="1:24" x14ac:dyDescent="0.3">
      <c r="A35420" s="6"/>
      <c r="B35420"/>
      <c r="D35420"/>
      <c r="J35420"/>
      <c r="K35420"/>
      <c r="L35420"/>
      <c r="M35420"/>
      <c r="N35420"/>
      <c r="O35420"/>
      <c r="P35420"/>
      <c r="Q35420"/>
      <c r="R35420"/>
      <c r="S35420"/>
      <c r="T35420"/>
      <c r="U35420"/>
      <c r="V35420"/>
      <c r="W35420"/>
      <c r="X35420"/>
    </row>
    <row r="35421" spans="1:24" x14ac:dyDescent="0.3">
      <c r="A35421" s="6"/>
      <c r="B35421"/>
      <c r="D35421"/>
      <c r="J35421"/>
      <c r="K35421"/>
      <c r="L35421"/>
      <c r="M35421"/>
      <c r="N35421"/>
      <c r="O35421"/>
      <c r="P35421"/>
      <c r="Q35421"/>
      <c r="R35421"/>
      <c r="S35421"/>
      <c r="T35421"/>
      <c r="U35421"/>
      <c r="V35421"/>
      <c r="W35421"/>
      <c r="X35421"/>
    </row>
    <row r="35422" spans="1:24" x14ac:dyDescent="0.3">
      <c r="A35422" s="6"/>
      <c r="B35422"/>
      <c r="D35422"/>
      <c r="J35422"/>
      <c r="K35422"/>
      <c r="L35422"/>
      <c r="M35422"/>
      <c r="N35422"/>
      <c r="O35422"/>
      <c r="P35422"/>
      <c r="Q35422"/>
      <c r="R35422"/>
      <c r="S35422"/>
      <c r="T35422"/>
      <c r="U35422"/>
      <c r="V35422"/>
      <c r="W35422"/>
      <c r="X35422"/>
    </row>
    <row r="35423" spans="1:24" x14ac:dyDescent="0.3">
      <c r="A35423" s="6"/>
      <c r="B35423"/>
      <c r="D35423"/>
      <c r="J35423"/>
      <c r="K35423"/>
      <c r="L35423"/>
      <c r="M35423"/>
      <c r="N35423"/>
      <c r="O35423"/>
      <c r="P35423"/>
      <c r="Q35423"/>
      <c r="R35423"/>
      <c r="S35423"/>
      <c r="T35423"/>
      <c r="U35423"/>
      <c r="V35423"/>
      <c r="W35423"/>
      <c r="X35423"/>
    </row>
    <row r="35424" spans="1:24" x14ac:dyDescent="0.3">
      <c r="A35424" s="6"/>
      <c r="B35424"/>
      <c r="D35424"/>
      <c r="J35424"/>
      <c r="K35424"/>
      <c r="L35424"/>
      <c r="M35424"/>
      <c r="N35424"/>
      <c r="O35424"/>
      <c r="P35424"/>
      <c r="Q35424"/>
      <c r="R35424"/>
      <c r="S35424"/>
      <c r="T35424"/>
      <c r="U35424"/>
      <c r="V35424"/>
      <c r="W35424"/>
      <c r="X35424"/>
    </row>
    <row r="35425" spans="1:24" x14ac:dyDescent="0.3">
      <c r="A35425" s="6"/>
      <c r="B35425"/>
      <c r="D35425"/>
      <c r="J35425"/>
      <c r="K35425"/>
      <c r="L35425"/>
      <c r="M35425"/>
      <c r="N35425"/>
      <c r="O35425"/>
      <c r="P35425"/>
      <c r="Q35425"/>
      <c r="R35425"/>
      <c r="S35425"/>
      <c r="T35425"/>
      <c r="U35425"/>
      <c r="V35425"/>
      <c r="W35425"/>
      <c r="X35425"/>
    </row>
    <row r="35426" spans="1:24" x14ac:dyDescent="0.3">
      <c r="A35426" s="6"/>
      <c r="B35426"/>
      <c r="D35426"/>
      <c r="J35426"/>
      <c r="K35426"/>
      <c r="L35426"/>
      <c r="M35426"/>
      <c r="N35426"/>
      <c r="O35426"/>
      <c r="P35426"/>
      <c r="Q35426"/>
      <c r="R35426"/>
      <c r="S35426"/>
      <c r="T35426"/>
      <c r="U35426"/>
      <c r="V35426"/>
      <c r="W35426"/>
      <c r="X35426"/>
    </row>
    <row r="35427" spans="1:24" x14ac:dyDescent="0.3">
      <c r="A35427" s="6"/>
      <c r="B35427"/>
      <c r="D35427"/>
      <c r="J35427"/>
      <c r="K35427"/>
      <c r="L35427"/>
      <c r="M35427"/>
      <c r="N35427"/>
      <c r="O35427"/>
      <c r="P35427"/>
      <c r="Q35427"/>
      <c r="R35427"/>
      <c r="S35427"/>
      <c r="T35427"/>
      <c r="U35427"/>
      <c r="V35427"/>
      <c r="W35427"/>
      <c r="X35427"/>
    </row>
    <row r="35428" spans="1:24" x14ac:dyDescent="0.3">
      <c r="A35428" s="6"/>
      <c r="B35428"/>
      <c r="D35428"/>
      <c r="J35428"/>
      <c r="K35428"/>
      <c r="L35428"/>
      <c r="M35428"/>
      <c r="N35428"/>
      <c r="O35428"/>
      <c r="P35428"/>
      <c r="Q35428"/>
      <c r="R35428"/>
      <c r="S35428"/>
      <c r="T35428"/>
      <c r="U35428"/>
      <c r="V35428"/>
      <c r="W35428"/>
      <c r="X35428"/>
    </row>
    <row r="35429" spans="1:24" x14ac:dyDescent="0.3">
      <c r="A35429" s="6"/>
      <c r="B35429"/>
      <c r="D35429"/>
      <c r="J35429"/>
      <c r="K35429"/>
      <c r="L35429"/>
      <c r="M35429"/>
      <c r="N35429"/>
      <c r="O35429"/>
      <c r="P35429"/>
      <c r="Q35429"/>
      <c r="R35429"/>
      <c r="S35429"/>
      <c r="T35429"/>
      <c r="U35429"/>
      <c r="V35429"/>
      <c r="W35429"/>
      <c r="X35429"/>
    </row>
    <row r="35430" spans="1:24" x14ac:dyDescent="0.3">
      <c r="A35430" s="6"/>
      <c r="B35430"/>
      <c r="D35430"/>
      <c r="J35430"/>
      <c r="K35430"/>
      <c r="L35430"/>
      <c r="M35430"/>
      <c r="N35430"/>
      <c r="O35430"/>
      <c r="P35430"/>
      <c r="Q35430"/>
      <c r="R35430"/>
      <c r="S35430"/>
      <c r="T35430"/>
      <c r="U35430"/>
      <c r="V35430"/>
      <c r="W35430"/>
      <c r="X35430"/>
    </row>
    <row r="35431" spans="1:24" x14ac:dyDescent="0.3">
      <c r="A35431" s="6"/>
      <c r="B35431"/>
      <c r="D35431"/>
      <c r="J35431"/>
      <c r="K35431"/>
      <c r="L35431"/>
      <c r="M35431"/>
      <c r="N35431"/>
      <c r="O35431"/>
      <c r="P35431"/>
      <c r="Q35431"/>
      <c r="R35431"/>
      <c r="S35431"/>
      <c r="T35431"/>
      <c r="U35431"/>
      <c r="V35431"/>
      <c r="W35431"/>
      <c r="X35431"/>
    </row>
    <row r="35432" spans="1:24" x14ac:dyDescent="0.3">
      <c r="A35432" s="6"/>
      <c r="B35432"/>
      <c r="D35432"/>
      <c r="J35432"/>
      <c r="K35432"/>
      <c r="L35432"/>
      <c r="M35432"/>
      <c r="N35432"/>
      <c r="O35432"/>
      <c r="P35432"/>
      <c r="Q35432"/>
      <c r="R35432"/>
      <c r="S35432"/>
      <c r="T35432"/>
      <c r="U35432"/>
      <c r="V35432"/>
      <c r="W35432"/>
      <c r="X35432"/>
    </row>
    <row r="35433" spans="1:24" x14ac:dyDescent="0.3">
      <c r="A35433" s="6"/>
      <c r="B35433"/>
      <c r="D35433"/>
      <c r="J35433"/>
      <c r="K35433"/>
      <c r="L35433"/>
      <c r="M35433"/>
      <c r="N35433"/>
      <c r="O35433"/>
      <c r="P35433"/>
      <c r="Q35433"/>
      <c r="R35433"/>
      <c r="S35433"/>
      <c r="T35433"/>
      <c r="U35433"/>
      <c r="V35433"/>
      <c r="W35433"/>
      <c r="X35433"/>
    </row>
    <row r="35434" spans="1:24" x14ac:dyDescent="0.3">
      <c r="A35434" s="6"/>
      <c r="B35434"/>
      <c r="D35434"/>
      <c r="J35434"/>
      <c r="K35434"/>
      <c r="L35434"/>
      <c r="M35434"/>
      <c r="N35434"/>
      <c r="O35434"/>
      <c r="P35434"/>
      <c r="Q35434"/>
      <c r="R35434"/>
      <c r="S35434"/>
      <c r="T35434"/>
      <c r="U35434"/>
      <c r="V35434"/>
      <c r="W35434"/>
      <c r="X35434"/>
    </row>
    <row r="35435" spans="1:24" x14ac:dyDescent="0.3">
      <c r="A35435" s="6"/>
      <c r="B35435"/>
      <c r="D35435"/>
      <c r="J35435"/>
      <c r="K35435"/>
      <c r="L35435"/>
      <c r="M35435"/>
      <c r="N35435"/>
      <c r="O35435"/>
      <c r="P35435"/>
      <c r="Q35435"/>
      <c r="R35435"/>
      <c r="S35435"/>
      <c r="T35435"/>
      <c r="U35435"/>
      <c r="V35435"/>
      <c r="W35435"/>
      <c r="X35435"/>
    </row>
    <row r="35436" spans="1:24" x14ac:dyDescent="0.3">
      <c r="A35436" s="6"/>
      <c r="B35436"/>
      <c r="D35436"/>
      <c r="J35436"/>
      <c r="K35436"/>
      <c r="L35436"/>
      <c r="M35436"/>
      <c r="N35436"/>
      <c r="O35436"/>
      <c r="P35436"/>
      <c r="Q35436"/>
      <c r="R35436"/>
      <c r="S35436"/>
      <c r="T35436"/>
      <c r="U35436"/>
      <c r="V35436"/>
      <c r="W35436"/>
      <c r="X35436"/>
    </row>
    <row r="35437" spans="1:24" x14ac:dyDescent="0.3">
      <c r="A35437" s="6"/>
      <c r="B35437"/>
      <c r="D35437"/>
      <c r="J35437"/>
      <c r="K35437"/>
      <c r="L35437"/>
      <c r="M35437"/>
      <c r="N35437"/>
      <c r="O35437"/>
      <c r="P35437"/>
      <c r="Q35437"/>
      <c r="R35437"/>
      <c r="S35437"/>
      <c r="T35437"/>
      <c r="U35437"/>
      <c r="V35437"/>
      <c r="W35437"/>
      <c r="X35437"/>
    </row>
    <row r="35438" spans="1:24" x14ac:dyDescent="0.3">
      <c r="A35438" s="6"/>
      <c r="B35438"/>
      <c r="D35438"/>
      <c r="J35438"/>
      <c r="K35438"/>
      <c r="L35438"/>
      <c r="M35438"/>
      <c r="N35438"/>
      <c r="O35438"/>
      <c r="P35438"/>
      <c r="Q35438"/>
      <c r="R35438"/>
      <c r="S35438"/>
      <c r="T35438"/>
      <c r="U35438"/>
      <c r="V35438"/>
      <c r="W35438"/>
      <c r="X35438"/>
    </row>
    <row r="35439" spans="1:24" x14ac:dyDescent="0.3">
      <c r="A35439" s="6"/>
      <c r="B35439"/>
      <c r="D35439"/>
      <c r="J35439"/>
      <c r="K35439"/>
      <c r="L35439"/>
      <c r="M35439"/>
      <c r="N35439"/>
      <c r="O35439"/>
      <c r="P35439"/>
      <c r="Q35439"/>
      <c r="R35439"/>
      <c r="S35439"/>
      <c r="T35439"/>
      <c r="U35439"/>
      <c r="V35439"/>
      <c r="W35439"/>
      <c r="X35439"/>
    </row>
    <row r="35440" spans="1:24" x14ac:dyDescent="0.3">
      <c r="A35440" s="6"/>
      <c r="B35440"/>
      <c r="D35440"/>
      <c r="J35440"/>
      <c r="K35440"/>
      <c r="L35440"/>
      <c r="M35440"/>
      <c r="N35440"/>
      <c r="O35440"/>
      <c r="P35440"/>
      <c r="Q35440"/>
      <c r="R35440"/>
      <c r="S35440"/>
      <c r="T35440"/>
      <c r="U35440"/>
      <c r="V35440"/>
      <c r="W35440"/>
      <c r="X35440"/>
    </row>
    <row r="35441" spans="1:24" x14ac:dyDescent="0.3">
      <c r="A35441" s="6"/>
      <c r="B35441"/>
      <c r="D35441"/>
      <c r="J35441"/>
      <c r="K35441"/>
      <c r="L35441"/>
      <c r="M35441"/>
      <c r="N35441"/>
      <c r="O35441"/>
      <c r="P35441"/>
      <c r="Q35441"/>
      <c r="R35441"/>
      <c r="S35441"/>
      <c r="T35441"/>
      <c r="U35441"/>
      <c r="V35441"/>
      <c r="W35441"/>
      <c r="X35441"/>
    </row>
    <row r="35442" spans="1:24" x14ac:dyDescent="0.3">
      <c r="A35442" s="6"/>
      <c r="B35442"/>
      <c r="D35442"/>
      <c r="J35442"/>
      <c r="K35442"/>
      <c r="L35442"/>
      <c r="M35442"/>
      <c r="N35442"/>
      <c r="O35442"/>
      <c r="P35442"/>
      <c r="Q35442"/>
      <c r="R35442"/>
      <c r="S35442"/>
      <c r="T35442"/>
      <c r="U35442"/>
      <c r="V35442"/>
      <c r="W35442"/>
      <c r="X35442"/>
    </row>
    <row r="35443" spans="1:24" x14ac:dyDescent="0.3">
      <c r="A35443" s="6"/>
      <c r="B35443"/>
      <c r="D35443"/>
      <c r="J35443"/>
      <c r="K35443"/>
      <c r="L35443"/>
      <c r="M35443"/>
      <c r="N35443"/>
      <c r="O35443"/>
      <c r="P35443"/>
      <c r="Q35443"/>
      <c r="R35443"/>
      <c r="S35443"/>
      <c r="T35443"/>
      <c r="U35443"/>
      <c r="V35443"/>
      <c r="W35443"/>
      <c r="X35443"/>
    </row>
    <row r="35444" spans="1:24" x14ac:dyDescent="0.3">
      <c r="A35444" s="6"/>
      <c r="B35444"/>
      <c r="D35444"/>
      <c r="J35444"/>
      <c r="K35444"/>
      <c r="L35444"/>
      <c r="M35444"/>
      <c r="N35444"/>
      <c r="O35444"/>
      <c r="P35444"/>
      <c r="Q35444"/>
      <c r="R35444"/>
      <c r="S35444"/>
      <c r="T35444"/>
      <c r="U35444"/>
      <c r="V35444"/>
      <c r="W35444"/>
      <c r="X35444"/>
    </row>
    <row r="35445" spans="1:24" x14ac:dyDescent="0.3">
      <c r="A35445" s="6"/>
      <c r="B35445"/>
      <c r="D35445"/>
      <c r="J35445"/>
      <c r="K35445"/>
      <c r="L35445"/>
      <c r="M35445"/>
      <c r="N35445"/>
      <c r="O35445"/>
      <c r="P35445"/>
      <c r="Q35445"/>
      <c r="R35445"/>
      <c r="S35445"/>
      <c r="T35445"/>
      <c r="U35445"/>
      <c r="V35445"/>
      <c r="W35445"/>
      <c r="X35445"/>
    </row>
    <row r="35446" spans="1:24" x14ac:dyDescent="0.3">
      <c r="A35446" s="6"/>
      <c r="B35446"/>
      <c r="D35446"/>
      <c r="J35446"/>
      <c r="K35446"/>
      <c r="L35446"/>
      <c r="M35446"/>
      <c r="N35446"/>
      <c r="O35446"/>
      <c r="P35446"/>
      <c r="Q35446"/>
      <c r="R35446"/>
      <c r="S35446"/>
      <c r="T35446"/>
      <c r="U35446"/>
      <c r="V35446"/>
      <c r="W35446"/>
      <c r="X35446"/>
    </row>
    <row r="35447" spans="1:24" x14ac:dyDescent="0.3">
      <c r="A35447" s="6"/>
      <c r="B35447"/>
      <c r="D35447"/>
      <c r="J35447"/>
      <c r="K35447"/>
      <c r="L35447"/>
      <c r="M35447"/>
      <c r="N35447"/>
      <c r="O35447"/>
      <c r="P35447"/>
      <c r="Q35447"/>
      <c r="R35447"/>
      <c r="S35447"/>
      <c r="T35447"/>
      <c r="U35447"/>
      <c r="V35447"/>
      <c r="W35447"/>
      <c r="X35447"/>
    </row>
    <row r="35448" spans="1:24" x14ac:dyDescent="0.3">
      <c r="A35448" s="6"/>
      <c r="B35448"/>
      <c r="D35448"/>
      <c r="J35448"/>
      <c r="K35448"/>
      <c r="L35448"/>
      <c r="M35448"/>
      <c r="N35448"/>
      <c r="O35448"/>
      <c r="P35448"/>
      <c r="Q35448"/>
      <c r="R35448"/>
      <c r="S35448"/>
      <c r="T35448"/>
      <c r="U35448"/>
      <c r="V35448"/>
      <c r="W35448"/>
      <c r="X35448"/>
    </row>
    <row r="35449" spans="1:24" x14ac:dyDescent="0.3">
      <c r="A35449" s="6"/>
      <c r="B35449"/>
      <c r="D35449"/>
      <c r="J35449"/>
      <c r="K35449"/>
      <c r="L35449"/>
      <c r="M35449"/>
      <c r="N35449"/>
      <c r="O35449"/>
      <c r="P35449"/>
      <c r="Q35449"/>
      <c r="R35449"/>
      <c r="S35449"/>
      <c r="T35449"/>
      <c r="U35449"/>
      <c r="V35449"/>
      <c r="W35449"/>
      <c r="X35449"/>
    </row>
    <row r="35450" spans="1:24" x14ac:dyDescent="0.3">
      <c r="A35450" s="6"/>
      <c r="B35450"/>
      <c r="D35450"/>
      <c r="J35450"/>
      <c r="K35450"/>
      <c r="L35450"/>
      <c r="M35450"/>
      <c r="N35450"/>
      <c r="O35450"/>
      <c r="P35450"/>
      <c r="Q35450"/>
      <c r="R35450"/>
      <c r="S35450"/>
      <c r="T35450"/>
      <c r="U35450"/>
      <c r="V35450"/>
      <c r="W35450"/>
      <c r="X35450"/>
    </row>
    <row r="35451" spans="1:24" x14ac:dyDescent="0.3">
      <c r="A35451" s="6"/>
      <c r="B35451"/>
      <c r="D35451"/>
      <c r="J35451"/>
      <c r="K35451"/>
      <c r="L35451"/>
      <c r="M35451"/>
      <c r="N35451"/>
      <c r="O35451"/>
      <c r="P35451"/>
      <c r="Q35451"/>
      <c r="R35451"/>
      <c r="S35451"/>
      <c r="T35451"/>
      <c r="U35451"/>
      <c r="V35451"/>
      <c r="W35451"/>
      <c r="X35451"/>
    </row>
    <row r="35452" spans="1:24" x14ac:dyDescent="0.3">
      <c r="A35452" s="6"/>
      <c r="B35452"/>
      <c r="D35452"/>
      <c r="J35452"/>
      <c r="K35452"/>
      <c r="L35452"/>
      <c r="M35452"/>
      <c r="N35452"/>
      <c r="O35452"/>
      <c r="P35452"/>
      <c r="Q35452"/>
      <c r="R35452"/>
      <c r="S35452"/>
      <c r="T35452"/>
      <c r="U35452"/>
      <c r="V35452"/>
      <c r="W35452"/>
      <c r="X35452"/>
    </row>
    <row r="35453" spans="1:24" x14ac:dyDescent="0.3">
      <c r="A35453" s="6"/>
      <c r="B35453"/>
      <c r="D35453"/>
      <c r="J35453"/>
      <c r="K35453"/>
      <c r="L35453"/>
      <c r="M35453"/>
      <c r="N35453"/>
      <c r="O35453"/>
      <c r="P35453"/>
      <c r="Q35453"/>
      <c r="R35453"/>
      <c r="S35453"/>
      <c r="T35453"/>
      <c r="U35453"/>
      <c r="V35453"/>
      <c r="W35453"/>
      <c r="X35453"/>
    </row>
    <row r="35454" spans="1:24" x14ac:dyDescent="0.3">
      <c r="A35454" s="6"/>
      <c r="B35454"/>
      <c r="D35454"/>
      <c r="J35454"/>
      <c r="K35454"/>
      <c r="L35454"/>
      <c r="M35454"/>
      <c r="N35454"/>
      <c r="O35454"/>
      <c r="P35454"/>
      <c r="Q35454"/>
      <c r="R35454"/>
      <c r="S35454"/>
      <c r="T35454"/>
      <c r="U35454"/>
      <c r="V35454"/>
      <c r="W35454"/>
      <c r="X35454"/>
    </row>
    <row r="35455" spans="1:24" x14ac:dyDescent="0.3">
      <c r="A35455" s="6"/>
      <c r="B35455"/>
      <c r="D35455"/>
      <c r="J35455"/>
      <c r="K35455"/>
      <c r="L35455"/>
      <c r="M35455"/>
      <c r="N35455"/>
      <c r="O35455"/>
      <c r="P35455"/>
      <c r="Q35455"/>
      <c r="R35455"/>
      <c r="S35455"/>
      <c r="T35455"/>
      <c r="U35455"/>
      <c r="V35455"/>
      <c r="W35455"/>
      <c r="X35455"/>
    </row>
    <row r="35456" spans="1:24" x14ac:dyDescent="0.3">
      <c r="A35456" s="6"/>
      <c r="B35456"/>
      <c r="D35456"/>
      <c r="J35456"/>
      <c r="K35456"/>
      <c r="L35456"/>
      <c r="M35456"/>
      <c r="N35456"/>
      <c r="O35456"/>
      <c r="P35456"/>
      <c r="Q35456"/>
      <c r="R35456"/>
      <c r="S35456"/>
      <c r="T35456"/>
      <c r="U35456"/>
      <c r="V35456"/>
      <c r="W35456"/>
      <c r="X35456"/>
    </row>
    <row r="35457" spans="1:24" x14ac:dyDescent="0.3">
      <c r="A35457" s="6"/>
      <c r="B35457"/>
      <c r="D35457"/>
      <c r="J35457"/>
      <c r="K35457"/>
      <c r="L35457"/>
      <c r="M35457"/>
      <c r="N35457"/>
      <c r="O35457"/>
      <c r="P35457"/>
      <c r="Q35457"/>
      <c r="R35457"/>
      <c r="S35457"/>
      <c r="T35457"/>
      <c r="U35457"/>
      <c r="V35457"/>
      <c r="W35457"/>
      <c r="X35457"/>
    </row>
    <row r="35458" spans="1:24" x14ac:dyDescent="0.3">
      <c r="A35458" s="6"/>
      <c r="B35458"/>
      <c r="D35458"/>
      <c r="J35458"/>
      <c r="K35458"/>
      <c r="L35458"/>
      <c r="M35458"/>
      <c r="N35458"/>
      <c r="O35458"/>
      <c r="P35458"/>
      <c r="Q35458"/>
      <c r="R35458"/>
      <c r="S35458"/>
      <c r="T35458"/>
      <c r="U35458"/>
      <c r="V35458"/>
      <c r="W35458"/>
      <c r="X35458"/>
    </row>
    <row r="35459" spans="1:24" x14ac:dyDescent="0.3">
      <c r="A35459" s="6"/>
      <c r="B35459"/>
      <c r="D35459"/>
      <c r="J35459"/>
      <c r="K35459"/>
      <c r="L35459"/>
      <c r="M35459"/>
      <c r="N35459"/>
      <c r="O35459"/>
      <c r="P35459"/>
      <c r="Q35459"/>
      <c r="R35459"/>
      <c r="S35459"/>
      <c r="T35459"/>
      <c r="U35459"/>
      <c r="V35459"/>
      <c r="W35459"/>
      <c r="X35459"/>
    </row>
    <row r="35460" spans="1:24" x14ac:dyDescent="0.3">
      <c r="A35460" s="6"/>
      <c r="B35460"/>
      <c r="D35460"/>
      <c r="J35460"/>
      <c r="K35460"/>
      <c r="L35460"/>
      <c r="M35460"/>
      <c r="N35460"/>
      <c r="O35460"/>
      <c r="P35460"/>
      <c r="Q35460"/>
      <c r="R35460"/>
      <c r="S35460"/>
      <c r="T35460"/>
      <c r="U35460"/>
      <c r="V35460"/>
      <c r="W35460"/>
      <c r="X35460"/>
    </row>
    <row r="35461" spans="1:24" x14ac:dyDescent="0.3">
      <c r="A35461" s="6"/>
      <c r="B35461"/>
      <c r="D35461"/>
      <c r="J35461"/>
      <c r="K35461"/>
      <c r="L35461"/>
      <c r="M35461"/>
      <c r="N35461"/>
      <c r="O35461"/>
      <c r="P35461"/>
      <c r="Q35461"/>
      <c r="R35461"/>
      <c r="S35461"/>
      <c r="T35461"/>
      <c r="U35461"/>
      <c r="V35461"/>
      <c r="W35461"/>
      <c r="X35461"/>
    </row>
    <row r="35462" spans="1:24" x14ac:dyDescent="0.3">
      <c r="A35462" s="6"/>
      <c r="B35462"/>
      <c r="D35462"/>
      <c r="J35462"/>
      <c r="K35462"/>
      <c r="L35462"/>
      <c r="M35462"/>
      <c r="N35462"/>
      <c r="O35462"/>
      <c r="P35462"/>
      <c r="Q35462"/>
      <c r="R35462"/>
      <c r="S35462"/>
      <c r="T35462"/>
      <c r="U35462"/>
      <c r="V35462"/>
      <c r="W35462"/>
      <c r="X35462"/>
    </row>
    <row r="35463" spans="1:24" x14ac:dyDescent="0.3">
      <c r="A35463" s="6"/>
      <c r="B35463"/>
      <c r="D35463"/>
      <c r="J35463"/>
      <c r="K35463"/>
      <c r="L35463"/>
      <c r="M35463"/>
      <c r="N35463"/>
      <c r="O35463"/>
      <c r="P35463"/>
      <c r="Q35463"/>
      <c r="R35463"/>
      <c r="S35463"/>
      <c r="T35463"/>
      <c r="U35463"/>
      <c r="V35463"/>
      <c r="W35463"/>
      <c r="X35463"/>
    </row>
    <row r="35464" spans="1:24" x14ac:dyDescent="0.3">
      <c r="A35464" s="6"/>
      <c r="B35464"/>
      <c r="D35464"/>
      <c r="J35464"/>
      <c r="K35464"/>
      <c r="L35464"/>
      <c r="M35464"/>
      <c r="N35464"/>
      <c r="O35464"/>
      <c r="P35464"/>
      <c r="Q35464"/>
      <c r="R35464"/>
      <c r="S35464"/>
      <c r="T35464"/>
      <c r="U35464"/>
      <c r="V35464"/>
      <c r="W35464"/>
      <c r="X35464"/>
    </row>
    <row r="35465" spans="1:24" x14ac:dyDescent="0.3">
      <c r="A35465" s="6"/>
      <c r="B35465"/>
      <c r="D35465"/>
      <c r="J35465"/>
      <c r="K35465"/>
      <c r="L35465"/>
      <c r="M35465"/>
      <c r="N35465"/>
      <c r="O35465"/>
      <c r="P35465"/>
      <c r="Q35465"/>
      <c r="R35465"/>
      <c r="S35465"/>
      <c r="T35465"/>
      <c r="U35465"/>
      <c r="V35465"/>
      <c r="W35465"/>
      <c r="X35465"/>
    </row>
    <row r="35466" spans="1:24" x14ac:dyDescent="0.3">
      <c r="A35466" s="6"/>
      <c r="B35466"/>
      <c r="D35466"/>
      <c r="J35466"/>
      <c r="K35466"/>
      <c r="L35466"/>
      <c r="M35466"/>
      <c r="N35466"/>
      <c r="O35466"/>
      <c r="P35466"/>
      <c r="Q35466"/>
      <c r="R35466"/>
      <c r="S35466"/>
      <c r="T35466"/>
      <c r="U35466"/>
      <c r="V35466"/>
      <c r="W35466"/>
      <c r="X35466"/>
    </row>
    <row r="35467" spans="1:24" x14ac:dyDescent="0.3">
      <c r="A35467" s="6"/>
      <c r="B35467"/>
      <c r="D35467"/>
      <c r="J35467"/>
      <c r="K35467"/>
      <c r="L35467"/>
      <c r="M35467"/>
      <c r="N35467"/>
      <c r="O35467"/>
      <c r="P35467"/>
      <c r="Q35467"/>
      <c r="R35467"/>
      <c r="S35467"/>
      <c r="T35467"/>
      <c r="U35467"/>
      <c r="V35467"/>
      <c r="W35467"/>
      <c r="X35467"/>
    </row>
    <row r="35468" spans="1:24" x14ac:dyDescent="0.3">
      <c r="A35468" s="6"/>
      <c r="B35468"/>
      <c r="D35468"/>
      <c r="J35468"/>
      <c r="K35468"/>
      <c r="L35468"/>
      <c r="M35468"/>
      <c r="N35468"/>
      <c r="O35468"/>
      <c r="P35468"/>
      <c r="Q35468"/>
      <c r="R35468"/>
      <c r="S35468"/>
      <c r="T35468"/>
      <c r="U35468"/>
      <c r="V35468"/>
      <c r="W35468"/>
      <c r="X35468"/>
    </row>
    <row r="35469" spans="1:24" x14ac:dyDescent="0.3">
      <c r="A35469" s="6"/>
      <c r="B35469"/>
      <c r="D35469"/>
      <c r="J35469"/>
      <c r="K35469"/>
      <c r="L35469"/>
      <c r="M35469"/>
      <c r="N35469"/>
      <c r="O35469"/>
      <c r="P35469"/>
      <c r="Q35469"/>
      <c r="R35469"/>
      <c r="S35469"/>
      <c r="T35469"/>
      <c r="U35469"/>
      <c r="V35469"/>
      <c r="W35469"/>
      <c r="X35469"/>
    </row>
    <row r="35470" spans="1:24" x14ac:dyDescent="0.3">
      <c r="A35470" s="6"/>
      <c r="B35470"/>
      <c r="D35470"/>
      <c r="J35470"/>
      <c r="K35470"/>
      <c r="L35470"/>
      <c r="M35470"/>
      <c r="N35470"/>
      <c r="O35470"/>
      <c r="P35470"/>
      <c r="Q35470"/>
      <c r="R35470"/>
      <c r="S35470"/>
      <c r="T35470"/>
      <c r="U35470"/>
      <c r="V35470"/>
      <c r="W35470"/>
      <c r="X35470"/>
    </row>
    <row r="35471" spans="1:24" x14ac:dyDescent="0.3">
      <c r="A35471" s="6"/>
      <c r="B35471"/>
      <c r="D35471"/>
      <c r="J35471"/>
      <c r="K35471"/>
      <c r="L35471"/>
      <c r="M35471"/>
      <c r="N35471"/>
      <c r="O35471"/>
      <c r="P35471"/>
      <c r="Q35471"/>
      <c r="R35471"/>
      <c r="S35471"/>
      <c r="T35471"/>
      <c r="U35471"/>
      <c r="V35471"/>
      <c r="W35471"/>
      <c r="X35471"/>
    </row>
    <row r="35472" spans="1:24" x14ac:dyDescent="0.3">
      <c r="A35472" s="6"/>
      <c r="B35472"/>
      <c r="D35472"/>
      <c r="J35472"/>
      <c r="K35472"/>
      <c r="L35472"/>
      <c r="M35472"/>
      <c r="N35472"/>
      <c r="O35472"/>
      <c r="P35472"/>
      <c r="Q35472"/>
      <c r="R35472"/>
      <c r="S35472"/>
      <c r="T35472"/>
      <c r="U35472"/>
      <c r="V35472"/>
      <c r="W35472"/>
      <c r="X35472"/>
    </row>
    <row r="35473" spans="1:24" x14ac:dyDescent="0.3">
      <c r="A35473" s="6"/>
      <c r="B35473"/>
      <c r="D35473"/>
      <c r="J35473"/>
      <c r="K35473"/>
      <c r="L35473"/>
      <c r="M35473"/>
      <c r="N35473"/>
      <c r="O35473"/>
      <c r="P35473"/>
      <c r="Q35473"/>
      <c r="R35473"/>
      <c r="S35473"/>
      <c r="T35473"/>
      <c r="U35473"/>
      <c r="V35473"/>
      <c r="W35473"/>
      <c r="X35473"/>
    </row>
    <row r="35474" spans="1:24" x14ac:dyDescent="0.3">
      <c r="A35474" s="6"/>
      <c r="B35474"/>
      <c r="D35474"/>
      <c r="J35474"/>
      <c r="K35474"/>
      <c r="L35474"/>
      <c r="M35474"/>
      <c r="N35474"/>
      <c r="O35474"/>
      <c r="P35474"/>
      <c r="Q35474"/>
      <c r="R35474"/>
      <c r="S35474"/>
      <c r="T35474"/>
      <c r="U35474"/>
      <c r="V35474"/>
      <c r="W35474"/>
      <c r="X35474"/>
    </row>
    <row r="35475" spans="1:24" x14ac:dyDescent="0.3">
      <c r="A35475" s="6"/>
      <c r="B35475"/>
      <c r="D35475"/>
      <c r="J35475"/>
      <c r="K35475"/>
      <c r="L35475"/>
      <c r="M35475"/>
      <c r="N35475"/>
      <c r="O35475"/>
      <c r="P35475"/>
      <c r="Q35475"/>
      <c r="R35475"/>
      <c r="S35475"/>
      <c r="T35475"/>
      <c r="U35475"/>
      <c r="V35475"/>
      <c r="W35475"/>
      <c r="X35475"/>
    </row>
    <row r="35476" spans="1:24" x14ac:dyDescent="0.3">
      <c r="A35476" s="6"/>
      <c r="B35476"/>
      <c r="D35476"/>
      <c r="J35476"/>
      <c r="K35476"/>
      <c r="L35476"/>
      <c r="M35476"/>
      <c r="N35476"/>
      <c r="O35476"/>
      <c r="P35476"/>
      <c r="Q35476"/>
      <c r="R35476"/>
      <c r="S35476"/>
      <c r="T35476"/>
      <c r="U35476"/>
      <c r="V35476"/>
      <c r="W35476"/>
      <c r="X35476"/>
    </row>
    <row r="35477" spans="1:24" x14ac:dyDescent="0.3">
      <c r="A35477" s="6"/>
      <c r="B35477"/>
      <c r="D35477"/>
      <c r="J35477"/>
      <c r="K35477"/>
      <c r="L35477"/>
      <c r="M35477"/>
      <c r="N35477"/>
      <c r="O35477"/>
      <c r="P35477"/>
      <c r="Q35477"/>
      <c r="R35477"/>
      <c r="S35477"/>
      <c r="T35477"/>
      <c r="U35477"/>
      <c r="V35477"/>
      <c r="W35477"/>
      <c r="X35477"/>
    </row>
    <row r="35478" spans="1:24" x14ac:dyDescent="0.3">
      <c r="A35478" s="6"/>
      <c r="B35478"/>
      <c r="D35478"/>
      <c r="J35478"/>
      <c r="K35478"/>
      <c r="L35478"/>
      <c r="M35478"/>
      <c r="N35478"/>
      <c r="O35478"/>
      <c r="P35478"/>
      <c r="Q35478"/>
      <c r="R35478"/>
      <c r="S35478"/>
      <c r="T35478"/>
      <c r="U35478"/>
      <c r="V35478"/>
      <c r="W35478"/>
      <c r="X35478"/>
    </row>
    <row r="35479" spans="1:24" x14ac:dyDescent="0.3">
      <c r="A35479" s="6"/>
      <c r="B35479"/>
      <c r="D35479"/>
      <c r="J35479"/>
      <c r="K35479"/>
      <c r="L35479"/>
      <c r="M35479"/>
      <c r="N35479"/>
      <c r="O35479"/>
      <c r="P35479"/>
      <c r="Q35479"/>
      <c r="R35479"/>
      <c r="S35479"/>
      <c r="T35479"/>
      <c r="U35479"/>
      <c r="V35479"/>
      <c r="W35479"/>
      <c r="X35479"/>
    </row>
    <row r="35480" spans="1:24" x14ac:dyDescent="0.3">
      <c r="A35480" s="6"/>
      <c r="B35480"/>
      <c r="D35480"/>
      <c r="J35480"/>
      <c r="K35480"/>
      <c r="L35480"/>
      <c r="M35480"/>
      <c r="N35480"/>
      <c r="O35480"/>
      <c r="P35480"/>
      <c r="Q35480"/>
      <c r="R35480"/>
      <c r="S35480"/>
      <c r="T35480"/>
      <c r="U35480"/>
      <c r="V35480"/>
      <c r="W35480"/>
      <c r="X35480"/>
    </row>
    <row r="35481" spans="1:24" x14ac:dyDescent="0.3">
      <c r="A35481" s="6"/>
      <c r="B35481"/>
      <c r="D35481"/>
      <c r="J35481"/>
      <c r="K35481"/>
      <c r="L35481"/>
      <c r="M35481"/>
      <c r="N35481"/>
      <c r="O35481"/>
      <c r="P35481"/>
      <c r="Q35481"/>
      <c r="R35481"/>
      <c r="S35481"/>
      <c r="T35481"/>
      <c r="U35481"/>
      <c r="V35481"/>
      <c r="W35481"/>
      <c r="X35481"/>
    </row>
    <row r="35482" spans="1:24" x14ac:dyDescent="0.3">
      <c r="A35482" s="6"/>
      <c r="B35482"/>
      <c r="D35482"/>
      <c r="J35482"/>
      <c r="K35482"/>
      <c r="L35482"/>
      <c r="M35482"/>
      <c r="N35482"/>
      <c r="O35482"/>
      <c r="P35482"/>
      <c r="Q35482"/>
      <c r="R35482"/>
      <c r="S35482"/>
      <c r="T35482"/>
      <c r="U35482"/>
      <c r="V35482"/>
      <c r="W35482"/>
      <c r="X35482"/>
    </row>
    <row r="35483" spans="1:24" x14ac:dyDescent="0.3">
      <c r="A35483" s="6"/>
      <c r="B35483"/>
      <c r="D35483"/>
      <c r="J35483"/>
      <c r="K35483"/>
      <c r="L35483"/>
      <c r="M35483"/>
      <c r="N35483"/>
      <c r="O35483"/>
      <c r="P35483"/>
      <c r="Q35483"/>
      <c r="R35483"/>
      <c r="S35483"/>
      <c r="T35483"/>
      <c r="U35483"/>
      <c r="V35483"/>
      <c r="W35483"/>
      <c r="X35483"/>
    </row>
    <row r="35484" spans="1:24" x14ac:dyDescent="0.3">
      <c r="A35484" s="6"/>
      <c r="B35484"/>
      <c r="D35484"/>
      <c r="J35484"/>
      <c r="K35484"/>
      <c r="L35484"/>
      <c r="M35484"/>
      <c r="N35484"/>
      <c r="O35484"/>
      <c r="P35484"/>
      <c r="Q35484"/>
      <c r="R35484"/>
      <c r="S35484"/>
      <c r="T35484"/>
      <c r="U35484"/>
      <c r="V35484"/>
      <c r="W35484"/>
      <c r="X35484"/>
    </row>
    <row r="35485" spans="1:24" x14ac:dyDescent="0.3">
      <c r="A35485" s="6"/>
      <c r="B35485"/>
      <c r="D35485"/>
      <c r="J35485"/>
      <c r="K35485"/>
      <c r="L35485"/>
      <c r="M35485"/>
      <c r="N35485"/>
      <c r="O35485"/>
      <c r="P35485"/>
      <c r="Q35485"/>
      <c r="R35485"/>
      <c r="S35485"/>
      <c r="T35485"/>
      <c r="U35485"/>
      <c r="V35485"/>
      <c r="W35485"/>
      <c r="X35485"/>
    </row>
    <row r="35486" spans="1:24" x14ac:dyDescent="0.3">
      <c r="A35486" s="6"/>
      <c r="B35486"/>
      <c r="D35486"/>
      <c r="J35486"/>
      <c r="K35486"/>
      <c r="L35486"/>
      <c r="M35486"/>
      <c r="N35486"/>
      <c r="O35486"/>
      <c r="P35486"/>
      <c r="Q35486"/>
      <c r="R35486"/>
      <c r="S35486"/>
      <c r="T35486"/>
      <c r="U35486"/>
      <c r="V35486"/>
      <c r="W35486"/>
      <c r="X35486"/>
    </row>
    <row r="35487" spans="1:24" x14ac:dyDescent="0.3">
      <c r="A35487" s="6"/>
      <c r="B35487"/>
      <c r="D35487"/>
      <c r="J35487"/>
      <c r="K35487"/>
      <c r="L35487"/>
      <c r="M35487"/>
      <c r="N35487"/>
      <c r="O35487"/>
      <c r="P35487"/>
      <c r="Q35487"/>
      <c r="R35487"/>
      <c r="S35487"/>
      <c r="T35487"/>
      <c r="U35487"/>
      <c r="V35487"/>
      <c r="W35487"/>
      <c r="X35487"/>
    </row>
    <row r="35488" spans="1:24" x14ac:dyDescent="0.3">
      <c r="A35488" s="6"/>
      <c r="B35488"/>
      <c r="D35488"/>
      <c r="J35488"/>
      <c r="K35488"/>
      <c r="L35488"/>
      <c r="M35488"/>
      <c r="N35488"/>
      <c r="O35488"/>
      <c r="P35488"/>
      <c r="Q35488"/>
      <c r="R35488"/>
      <c r="S35488"/>
      <c r="T35488"/>
      <c r="U35488"/>
      <c r="V35488"/>
      <c r="W35488"/>
      <c r="X35488"/>
    </row>
    <row r="35489" spans="1:24" x14ac:dyDescent="0.3">
      <c r="A35489" s="6"/>
      <c r="B35489"/>
      <c r="D35489"/>
      <c r="J35489"/>
      <c r="K35489"/>
      <c r="L35489"/>
      <c r="M35489"/>
      <c r="N35489"/>
      <c r="O35489"/>
      <c r="P35489"/>
      <c r="Q35489"/>
      <c r="R35489"/>
      <c r="S35489"/>
      <c r="T35489"/>
      <c r="U35489"/>
      <c r="V35489"/>
      <c r="W35489"/>
      <c r="X35489"/>
    </row>
    <row r="35490" spans="1:24" x14ac:dyDescent="0.3">
      <c r="A35490" s="6"/>
      <c r="B35490"/>
      <c r="D35490"/>
      <c r="J35490"/>
      <c r="K35490"/>
      <c r="L35490"/>
      <c r="M35490"/>
      <c r="N35490"/>
      <c r="O35490"/>
      <c r="P35490"/>
      <c r="Q35490"/>
      <c r="R35490"/>
      <c r="S35490"/>
      <c r="T35490"/>
      <c r="U35490"/>
      <c r="V35490"/>
      <c r="W35490"/>
      <c r="X35490"/>
    </row>
    <row r="35491" spans="1:24" x14ac:dyDescent="0.3">
      <c r="A35491" s="6"/>
      <c r="B35491"/>
      <c r="D35491"/>
      <c r="J35491"/>
      <c r="K35491"/>
      <c r="L35491"/>
      <c r="M35491"/>
      <c r="N35491"/>
      <c r="O35491"/>
      <c r="P35491"/>
      <c r="Q35491"/>
      <c r="R35491"/>
      <c r="S35491"/>
      <c r="T35491"/>
      <c r="U35491"/>
      <c r="V35491"/>
      <c r="W35491"/>
      <c r="X35491"/>
    </row>
    <row r="35492" spans="1:24" x14ac:dyDescent="0.3">
      <c r="A35492" s="6"/>
      <c r="B35492"/>
      <c r="D35492"/>
      <c r="J35492"/>
      <c r="K35492"/>
      <c r="L35492"/>
      <c r="M35492"/>
      <c r="N35492"/>
      <c r="O35492"/>
      <c r="P35492"/>
      <c r="Q35492"/>
      <c r="R35492"/>
      <c r="S35492"/>
      <c r="T35492"/>
      <c r="U35492"/>
      <c r="V35492"/>
      <c r="W35492"/>
      <c r="X35492"/>
    </row>
    <row r="35493" spans="1:24" x14ac:dyDescent="0.3">
      <c r="A35493" s="6"/>
      <c r="B35493"/>
      <c r="D35493"/>
      <c r="J35493"/>
      <c r="K35493"/>
      <c r="L35493"/>
      <c r="M35493"/>
      <c r="N35493"/>
      <c r="O35493"/>
      <c r="P35493"/>
      <c r="Q35493"/>
      <c r="R35493"/>
      <c r="S35493"/>
      <c r="T35493"/>
      <c r="U35493"/>
      <c r="V35493"/>
      <c r="W35493"/>
      <c r="X35493"/>
    </row>
    <row r="35494" spans="1:24" x14ac:dyDescent="0.3">
      <c r="A35494" s="6"/>
      <c r="B35494"/>
      <c r="D35494"/>
      <c r="J35494"/>
      <c r="K35494"/>
      <c r="L35494"/>
      <c r="M35494"/>
      <c r="N35494"/>
      <c r="O35494"/>
      <c r="P35494"/>
      <c r="Q35494"/>
      <c r="R35494"/>
      <c r="S35494"/>
      <c r="T35494"/>
      <c r="U35494"/>
      <c r="V35494"/>
      <c r="W35494"/>
      <c r="X35494"/>
    </row>
    <row r="35495" spans="1:24" x14ac:dyDescent="0.3">
      <c r="A35495" s="6"/>
      <c r="B35495"/>
      <c r="D35495"/>
      <c r="J35495"/>
      <c r="K35495"/>
      <c r="L35495"/>
      <c r="M35495"/>
      <c r="N35495"/>
      <c r="O35495"/>
      <c r="P35495"/>
      <c r="Q35495"/>
      <c r="R35495"/>
      <c r="S35495"/>
      <c r="T35495"/>
      <c r="U35495"/>
      <c r="V35495"/>
      <c r="W35495"/>
      <c r="X35495"/>
    </row>
    <row r="35496" spans="1:24" x14ac:dyDescent="0.3">
      <c r="A35496" s="6"/>
      <c r="B35496"/>
      <c r="D35496"/>
      <c r="J35496"/>
      <c r="K35496"/>
      <c r="L35496"/>
      <c r="M35496"/>
      <c r="N35496"/>
      <c r="O35496"/>
      <c r="P35496"/>
      <c r="Q35496"/>
      <c r="R35496"/>
      <c r="S35496"/>
      <c r="T35496"/>
      <c r="U35496"/>
      <c r="V35496"/>
      <c r="W35496"/>
      <c r="X35496"/>
    </row>
    <row r="35497" spans="1:24" x14ac:dyDescent="0.3">
      <c r="A35497" s="6"/>
      <c r="B35497"/>
      <c r="D35497"/>
      <c r="J35497"/>
      <c r="K35497"/>
      <c r="L35497"/>
      <c r="M35497"/>
      <c r="N35497"/>
      <c r="O35497"/>
      <c r="P35497"/>
      <c r="Q35497"/>
      <c r="R35497"/>
      <c r="S35497"/>
      <c r="T35497"/>
      <c r="U35497"/>
      <c r="V35497"/>
      <c r="W35497"/>
      <c r="X35497"/>
    </row>
    <row r="35498" spans="1:24" x14ac:dyDescent="0.3">
      <c r="A35498" s="6"/>
      <c r="B35498"/>
      <c r="D35498"/>
      <c r="J35498"/>
      <c r="K35498"/>
      <c r="L35498"/>
      <c r="M35498"/>
      <c r="N35498"/>
      <c r="O35498"/>
      <c r="P35498"/>
      <c r="Q35498"/>
      <c r="R35498"/>
      <c r="S35498"/>
      <c r="T35498"/>
      <c r="U35498"/>
      <c r="V35498"/>
      <c r="W35498"/>
      <c r="X35498"/>
    </row>
    <row r="35499" spans="1:24" x14ac:dyDescent="0.3">
      <c r="A35499" s="6"/>
      <c r="B35499"/>
      <c r="D35499"/>
      <c r="J35499"/>
      <c r="K35499"/>
      <c r="L35499"/>
      <c r="M35499"/>
      <c r="N35499"/>
      <c r="O35499"/>
      <c r="P35499"/>
      <c r="Q35499"/>
      <c r="R35499"/>
      <c r="S35499"/>
      <c r="T35499"/>
      <c r="U35499"/>
      <c r="V35499"/>
      <c r="W35499"/>
      <c r="X35499"/>
    </row>
    <row r="35500" spans="1:24" x14ac:dyDescent="0.3">
      <c r="A35500" s="6"/>
      <c r="B35500"/>
      <c r="D35500"/>
      <c r="J35500"/>
      <c r="K35500"/>
      <c r="L35500"/>
      <c r="M35500"/>
      <c r="N35500"/>
      <c r="O35500"/>
      <c r="P35500"/>
      <c r="Q35500"/>
      <c r="R35500"/>
      <c r="S35500"/>
      <c r="T35500"/>
      <c r="U35500"/>
      <c r="V35500"/>
      <c r="W35500"/>
      <c r="X35500"/>
    </row>
    <row r="35501" spans="1:24" x14ac:dyDescent="0.3">
      <c r="A35501" s="6"/>
      <c r="B35501"/>
      <c r="D35501"/>
      <c r="J35501"/>
      <c r="K35501"/>
      <c r="L35501"/>
      <c r="M35501"/>
      <c r="N35501"/>
      <c r="O35501"/>
      <c r="P35501"/>
      <c r="Q35501"/>
      <c r="R35501"/>
      <c r="S35501"/>
      <c r="T35501"/>
      <c r="U35501"/>
      <c r="V35501"/>
      <c r="W35501"/>
      <c r="X35501"/>
    </row>
    <row r="35502" spans="1:24" x14ac:dyDescent="0.3">
      <c r="A35502" s="6"/>
      <c r="B35502"/>
      <c r="D35502"/>
      <c r="J35502"/>
      <c r="K35502"/>
      <c r="L35502"/>
      <c r="M35502"/>
      <c r="N35502"/>
      <c r="O35502"/>
      <c r="P35502"/>
      <c r="Q35502"/>
      <c r="R35502"/>
      <c r="S35502"/>
      <c r="T35502"/>
      <c r="U35502"/>
      <c r="V35502"/>
      <c r="W35502"/>
      <c r="X35502"/>
    </row>
    <row r="35503" spans="1:24" x14ac:dyDescent="0.3">
      <c r="A35503" s="6"/>
      <c r="B35503"/>
      <c r="D35503"/>
      <c r="J35503"/>
      <c r="K35503"/>
      <c r="L35503"/>
      <c r="M35503"/>
      <c r="N35503"/>
      <c r="O35503"/>
      <c r="P35503"/>
      <c r="Q35503"/>
      <c r="R35503"/>
      <c r="S35503"/>
      <c r="T35503"/>
      <c r="U35503"/>
      <c r="V35503"/>
      <c r="W35503"/>
      <c r="X35503"/>
    </row>
    <row r="35504" spans="1:24" x14ac:dyDescent="0.3">
      <c r="A35504" s="6"/>
      <c r="B35504"/>
      <c r="D35504"/>
      <c r="J35504"/>
      <c r="K35504"/>
      <c r="L35504"/>
      <c r="M35504"/>
      <c r="N35504"/>
      <c r="O35504"/>
      <c r="P35504"/>
      <c r="Q35504"/>
      <c r="R35504"/>
      <c r="S35504"/>
      <c r="T35504"/>
      <c r="U35504"/>
      <c r="V35504"/>
      <c r="W35504"/>
      <c r="X35504"/>
    </row>
    <row r="35505" spans="1:24" x14ac:dyDescent="0.3">
      <c r="A35505" s="6"/>
      <c r="B35505"/>
      <c r="D35505"/>
      <c r="J35505"/>
      <c r="K35505"/>
      <c r="L35505"/>
      <c r="M35505"/>
      <c r="N35505"/>
      <c r="O35505"/>
      <c r="P35505"/>
      <c r="Q35505"/>
      <c r="R35505"/>
      <c r="S35505"/>
      <c r="T35505"/>
      <c r="U35505"/>
      <c r="V35505"/>
      <c r="W35505"/>
      <c r="X35505"/>
    </row>
    <row r="35506" spans="1:24" x14ac:dyDescent="0.3">
      <c r="A35506" s="6"/>
      <c r="B35506"/>
      <c r="D35506"/>
      <c r="J35506"/>
      <c r="K35506"/>
      <c r="L35506"/>
      <c r="M35506"/>
      <c r="N35506"/>
      <c r="O35506"/>
      <c r="P35506"/>
      <c r="Q35506"/>
      <c r="R35506"/>
      <c r="S35506"/>
      <c r="T35506"/>
      <c r="U35506"/>
      <c r="V35506"/>
      <c r="W35506"/>
      <c r="X35506"/>
    </row>
    <row r="35507" spans="1:24" x14ac:dyDescent="0.3">
      <c r="A35507" s="6"/>
      <c r="B35507"/>
      <c r="D35507"/>
      <c r="J35507"/>
      <c r="K35507"/>
      <c r="L35507"/>
      <c r="M35507"/>
      <c r="N35507"/>
      <c r="O35507"/>
      <c r="P35507"/>
      <c r="Q35507"/>
      <c r="R35507"/>
      <c r="S35507"/>
      <c r="T35507"/>
      <c r="U35507"/>
      <c r="V35507"/>
      <c r="W35507"/>
      <c r="X35507"/>
    </row>
    <row r="35508" spans="1:24" x14ac:dyDescent="0.3">
      <c r="A35508" s="6"/>
      <c r="B35508"/>
      <c r="D35508"/>
      <c r="J35508"/>
      <c r="K35508"/>
      <c r="L35508"/>
      <c r="M35508"/>
      <c r="N35508"/>
      <c r="O35508"/>
      <c r="P35508"/>
      <c r="Q35508"/>
      <c r="R35508"/>
      <c r="S35508"/>
      <c r="T35508"/>
      <c r="U35508"/>
      <c r="V35508"/>
      <c r="W35508"/>
      <c r="X35508"/>
    </row>
    <row r="35509" spans="1:24" x14ac:dyDescent="0.3">
      <c r="A35509" s="6"/>
      <c r="B35509"/>
      <c r="D35509"/>
      <c r="J35509"/>
      <c r="K35509"/>
      <c r="L35509"/>
      <c r="M35509"/>
      <c r="N35509"/>
      <c r="O35509"/>
      <c r="P35509"/>
      <c r="Q35509"/>
      <c r="R35509"/>
      <c r="S35509"/>
      <c r="T35509"/>
      <c r="U35509"/>
      <c r="V35509"/>
      <c r="W35509"/>
      <c r="X35509"/>
    </row>
    <row r="35510" spans="1:24" x14ac:dyDescent="0.3">
      <c r="A35510" s="6"/>
      <c r="B35510"/>
      <c r="D35510"/>
      <c r="J35510"/>
      <c r="K35510"/>
      <c r="L35510"/>
      <c r="M35510"/>
      <c r="N35510"/>
      <c r="O35510"/>
      <c r="P35510"/>
      <c r="Q35510"/>
      <c r="R35510"/>
      <c r="S35510"/>
      <c r="T35510"/>
      <c r="U35510"/>
      <c r="V35510"/>
      <c r="W35510"/>
      <c r="X35510"/>
    </row>
    <row r="35511" spans="1:24" x14ac:dyDescent="0.3">
      <c r="A35511" s="6"/>
      <c r="B35511"/>
      <c r="D35511"/>
      <c r="J35511"/>
      <c r="K35511"/>
      <c r="L35511"/>
      <c r="M35511"/>
      <c r="N35511"/>
      <c r="O35511"/>
      <c r="P35511"/>
      <c r="Q35511"/>
      <c r="R35511"/>
      <c r="S35511"/>
      <c r="T35511"/>
      <c r="U35511"/>
      <c r="V35511"/>
      <c r="W35511"/>
      <c r="X35511"/>
    </row>
    <row r="35512" spans="1:24" x14ac:dyDescent="0.3">
      <c r="A35512" s="6"/>
      <c r="B35512"/>
      <c r="D35512"/>
      <c r="J35512"/>
      <c r="K35512"/>
      <c r="L35512"/>
      <c r="M35512"/>
      <c r="N35512"/>
      <c r="O35512"/>
      <c r="P35512"/>
      <c r="Q35512"/>
      <c r="R35512"/>
      <c r="S35512"/>
      <c r="T35512"/>
      <c r="U35512"/>
      <c r="V35512"/>
      <c r="W35512"/>
      <c r="X35512"/>
    </row>
    <row r="35513" spans="1:24" x14ac:dyDescent="0.3">
      <c r="A35513" s="6"/>
      <c r="B35513"/>
      <c r="D35513"/>
      <c r="J35513"/>
      <c r="K35513"/>
      <c r="L35513"/>
      <c r="M35513"/>
      <c r="N35513"/>
      <c r="O35513"/>
      <c r="P35513"/>
      <c r="Q35513"/>
      <c r="R35513"/>
      <c r="S35513"/>
      <c r="T35513"/>
      <c r="U35513"/>
      <c r="V35513"/>
      <c r="W35513"/>
      <c r="X35513"/>
    </row>
    <row r="35514" spans="1:24" x14ac:dyDescent="0.3">
      <c r="A35514" s="6"/>
      <c r="B35514"/>
      <c r="D35514"/>
      <c r="J35514"/>
      <c r="K35514"/>
      <c r="L35514"/>
      <c r="M35514"/>
      <c r="N35514"/>
      <c r="O35514"/>
      <c r="P35514"/>
      <c r="Q35514"/>
      <c r="R35514"/>
      <c r="S35514"/>
      <c r="T35514"/>
      <c r="U35514"/>
      <c r="V35514"/>
      <c r="W35514"/>
      <c r="X35514"/>
    </row>
    <row r="35515" spans="1:24" x14ac:dyDescent="0.3">
      <c r="A35515" s="6"/>
      <c r="B35515"/>
      <c r="D35515"/>
      <c r="J35515"/>
      <c r="K35515"/>
      <c r="L35515"/>
      <c r="M35515"/>
      <c r="N35515"/>
      <c r="O35515"/>
      <c r="P35515"/>
      <c r="Q35515"/>
      <c r="R35515"/>
      <c r="S35515"/>
      <c r="T35515"/>
      <c r="U35515"/>
      <c r="V35515"/>
      <c r="W35515"/>
      <c r="X35515"/>
    </row>
    <row r="35516" spans="1:24" x14ac:dyDescent="0.3">
      <c r="A35516" s="6"/>
      <c r="B35516"/>
      <c r="D35516"/>
      <c r="J35516"/>
      <c r="K35516"/>
      <c r="L35516"/>
      <c r="M35516"/>
      <c r="N35516"/>
      <c r="O35516"/>
      <c r="P35516"/>
      <c r="Q35516"/>
      <c r="R35516"/>
      <c r="S35516"/>
      <c r="T35516"/>
      <c r="U35516"/>
      <c r="V35516"/>
      <c r="W35516"/>
      <c r="X35516"/>
    </row>
    <row r="35517" spans="1:24" x14ac:dyDescent="0.3">
      <c r="A35517" s="6"/>
      <c r="B35517"/>
      <c r="D35517"/>
      <c r="J35517"/>
      <c r="K35517"/>
      <c r="L35517"/>
      <c r="M35517"/>
      <c r="N35517"/>
      <c r="O35517"/>
      <c r="P35517"/>
      <c r="Q35517"/>
      <c r="R35517"/>
      <c r="S35517"/>
      <c r="T35517"/>
      <c r="U35517"/>
      <c r="V35517"/>
      <c r="W35517"/>
      <c r="X35517"/>
    </row>
    <row r="35518" spans="1:24" x14ac:dyDescent="0.3">
      <c r="A35518" s="6"/>
      <c r="B35518"/>
      <c r="D35518"/>
      <c r="J35518"/>
      <c r="K35518"/>
      <c r="L35518"/>
      <c r="M35518"/>
      <c r="N35518"/>
      <c r="O35518"/>
      <c r="P35518"/>
      <c r="Q35518"/>
      <c r="R35518"/>
      <c r="S35518"/>
      <c r="T35518"/>
      <c r="U35518"/>
      <c r="V35518"/>
      <c r="W35518"/>
      <c r="X35518"/>
    </row>
    <row r="35519" spans="1:24" x14ac:dyDescent="0.3">
      <c r="A35519" s="6"/>
      <c r="B35519"/>
      <c r="D35519"/>
      <c r="J35519"/>
      <c r="K35519"/>
      <c r="L35519"/>
      <c r="M35519"/>
      <c r="N35519"/>
      <c r="O35519"/>
      <c r="P35519"/>
      <c r="Q35519"/>
      <c r="R35519"/>
      <c r="S35519"/>
      <c r="T35519"/>
      <c r="U35519"/>
      <c r="V35519"/>
      <c r="W35519"/>
      <c r="X35519"/>
    </row>
    <row r="35520" spans="1:24" x14ac:dyDescent="0.3">
      <c r="A35520" s="6"/>
      <c r="B35520"/>
      <c r="D35520"/>
      <c r="J35520"/>
      <c r="K35520"/>
      <c r="L35520"/>
      <c r="M35520"/>
      <c r="N35520"/>
      <c r="O35520"/>
      <c r="P35520"/>
      <c r="Q35520"/>
      <c r="R35520"/>
      <c r="S35520"/>
      <c r="T35520"/>
      <c r="U35520"/>
      <c r="V35520"/>
      <c r="W35520"/>
      <c r="X35520"/>
    </row>
    <row r="35521" spans="1:24" x14ac:dyDescent="0.3">
      <c r="A35521" s="6"/>
      <c r="B35521"/>
      <c r="D35521"/>
      <c r="J35521"/>
      <c r="K35521"/>
      <c r="L35521"/>
      <c r="M35521"/>
      <c r="N35521"/>
      <c r="O35521"/>
      <c r="P35521"/>
      <c r="Q35521"/>
      <c r="R35521"/>
      <c r="S35521"/>
      <c r="T35521"/>
      <c r="U35521"/>
      <c r="V35521"/>
      <c r="W35521"/>
      <c r="X35521"/>
    </row>
    <row r="35522" spans="1:24" x14ac:dyDescent="0.3">
      <c r="A35522" s="6"/>
      <c r="B35522"/>
      <c r="D35522"/>
      <c r="J35522"/>
      <c r="K35522"/>
      <c r="L35522"/>
      <c r="M35522"/>
      <c r="N35522"/>
      <c r="O35522"/>
      <c r="P35522"/>
      <c r="Q35522"/>
      <c r="R35522"/>
      <c r="S35522"/>
      <c r="T35522"/>
      <c r="U35522"/>
      <c r="V35522"/>
      <c r="W35522"/>
      <c r="X35522"/>
    </row>
    <row r="35523" spans="1:24" x14ac:dyDescent="0.3">
      <c r="A35523" s="6"/>
      <c r="B35523"/>
      <c r="D35523"/>
      <c r="J35523"/>
      <c r="K35523"/>
      <c r="L35523"/>
      <c r="M35523"/>
      <c r="N35523"/>
      <c r="O35523"/>
      <c r="P35523"/>
      <c r="Q35523"/>
      <c r="R35523"/>
      <c r="S35523"/>
      <c r="T35523"/>
      <c r="U35523"/>
      <c r="V35523"/>
      <c r="W35523"/>
      <c r="X35523"/>
    </row>
    <row r="35524" spans="1:24" x14ac:dyDescent="0.3">
      <c r="A35524" s="6"/>
      <c r="B35524"/>
      <c r="D35524"/>
      <c r="J35524"/>
      <c r="K35524"/>
      <c r="L35524"/>
      <c r="M35524"/>
      <c r="N35524"/>
      <c r="O35524"/>
      <c r="P35524"/>
      <c r="Q35524"/>
      <c r="R35524"/>
      <c r="S35524"/>
      <c r="T35524"/>
      <c r="U35524"/>
      <c r="V35524"/>
      <c r="W35524"/>
      <c r="X35524"/>
    </row>
    <row r="35525" spans="1:24" x14ac:dyDescent="0.3">
      <c r="A35525" s="6"/>
      <c r="B35525"/>
      <c r="D35525"/>
      <c r="J35525"/>
      <c r="K35525"/>
      <c r="L35525"/>
      <c r="M35525"/>
      <c r="N35525"/>
      <c r="O35525"/>
      <c r="P35525"/>
      <c r="Q35525"/>
      <c r="R35525"/>
      <c r="S35525"/>
      <c r="T35525"/>
      <c r="U35525"/>
      <c r="V35525"/>
      <c r="W35525"/>
      <c r="X35525"/>
    </row>
    <row r="35526" spans="1:24" x14ac:dyDescent="0.3">
      <c r="A35526" s="6"/>
      <c r="B35526"/>
      <c r="D35526"/>
      <c r="J35526"/>
      <c r="K35526"/>
      <c r="L35526"/>
      <c r="M35526"/>
      <c r="N35526"/>
      <c r="O35526"/>
      <c r="P35526"/>
      <c r="Q35526"/>
      <c r="R35526"/>
      <c r="S35526"/>
      <c r="T35526"/>
      <c r="U35526"/>
      <c r="V35526"/>
      <c r="W35526"/>
      <c r="X35526"/>
    </row>
    <row r="35527" spans="1:24" x14ac:dyDescent="0.3">
      <c r="A35527" s="6"/>
      <c r="B35527"/>
      <c r="D35527"/>
      <c r="J35527"/>
      <c r="K35527"/>
      <c r="L35527"/>
      <c r="M35527"/>
      <c r="N35527"/>
      <c r="O35527"/>
      <c r="P35527"/>
      <c r="Q35527"/>
      <c r="R35527"/>
      <c r="S35527"/>
      <c r="T35527"/>
      <c r="U35527"/>
      <c r="V35527"/>
      <c r="W35527"/>
      <c r="X35527"/>
    </row>
    <row r="35528" spans="1:24" x14ac:dyDescent="0.3">
      <c r="A35528" s="6"/>
      <c r="B35528"/>
      <c r="D35528"/>
      <c r="J35528"/>
      <c r="K35528"/>
      <c r="L35528"/>
      <c r="M35528"/>
      <c r="N35528"/>
      <c r="O35528"/>
      <c r="P35528"/>
      <c r="Q35528"/>
      <c r="R35528"/>
      <c r="S35528"/>
      <c r="T35528"/>
      <c r="U35528"/>
      <c r="V35528"/>
      <c r="W35528"/>
      <c r="X35528"/>
    </row>
    <row r="35529" spans="1:24" x14ac:dyDescent="0.3">
      <c r="A35529" s="6"/>
      <c r="B35529"/>
      <c r="D35529"/>
      <c r="J35529"/>
      <c r="K35529"/>
      <c r="L35529"/>
      <c r="M35529"/>
      <c r="N35529"/>
      <c r="O35529"/>
      <c r="P35529"/>
      <c r="Q35529"/>
      <c r="R35529"/>
      <c r="S35529"/>
      <c r="T35529"/>
      <c r="U35529"/>
      <c r="V35529"/>
      <c r="W35529"/>
      <c r="X35529"/>
    </row>
    <row r="35530" spans="1:24" x14ac:dyDescent="0.3">
      <c r="A35530" s="6"/>
      <c r="B35530"/>
      <c r="D35530"/>
      <c r="J35530"/>
      <c r="K35530"/>
      <c r="L35530"/>
      <c r="M35530"/>
      <c r="N35530"/>
      <c r="O35530"/>
      <c r="P35530"/>
      <c r="Q35530"/>
      <c r="R35530"/>
      <c r="S35530"/>
      <c r="T35530"/>
      <c r="U35530"/>
      <c r="V35530"/>
      <c r="W35530"/>
      <c r="X35530"/>
    </row>
    <row r="35531" spans="1:24" x14ac:dyDescent="0.3">
      <c r="A35531" s="6"/>
      <c r="B35531"/>
      <c r="D35531"/>
      <c r="J35531"/>
      <c r="K35531"/>
      <c r="L35531"/>
      <c r="M35531"/>
      <c r="N35531"/>
      <c r="O35531"/>
      <c r="P35531"/>
      <c r="Q35531"/>
      <c r="R35531"/>
      <c r="S35531"/>
      <c r="T35531"/>
      <c r="U35531"/>
      <c r="V35531"/>
      <c r="W35531"/>
      <c r="X35531"/>
    </row>
    <row r="35532" spans="1:24" x14ac:dyDescent="0.3">
      <c r="A35532" s="6"/>
      <c r="B35532"/>
      <c r="D35532"/>
      <c r="J35532"/>
      <c r="K35532"/>
      <c r="L35532"/>
      <c r="M35532"/>
      <c r="N35532"/>
      <c r="O35532"/>
      <c r="P35532"/>
      <c r="Q35532"/>
      <c r="R35532"/>
      <c r="S35532"/>
      <c r="T35532"/>
      <c r="U35532"/>
      <c r="V35532"/>
      <c r="W35532"/>
      <c r="X35532"/>
    </row>
    <row r="35533" spans="1:24" x14ac:dyDescent="0.3">
      <c r="A35533" s="6"/>
      <c r="B35533"/>
      <c r="D35533"/>
      <c r="J35533"/>
      <c r="K35533"/>
      <c r="L35533"/>
      <c r="M35533"/>
      <c r="N35533"/>
      <c r="O35533"/>
      <c r="P35533"/>
      <c r="Q35533"/>
      <c r="R35533"/>
      <c r="S35533"/>
      <c r="T35533"/>
      <c r="U35533"/>
      <c r="V35533"/>
      <c r="W35533"/>
      <c r="X35533"/>
    </row>
    <row r="35534" spans="1:24" x14ac:dyDescent="0.3">
      <c r="A35534" s="6"/>
      <c r="B35534"/>
      <c r="D35534"/>
      <c r="J35534"/>
      <c r="K35534"/>
      <c r="L35534"/>
      <c r="M35534"/>
      <c r="N35534"/>
      <c r="O35534"/>
      <c r="P35534"/>
      <c r="Q35534"/>
      <c r="R35534"/>
      <c r="S35534"/>
      <c r="T35534"/>
      <c r="U35534"/>
      <c r="V35534"/>
      <c r="W35534"/>
      <c r="X35534"/>
    </row>
    <row r="35535" spans="1:24" x14ac:dyDescent="0.3">
      <c r="A35535" s="6"/>
      <c r="B35535"/>
      <c r="D35535"/>
      <c r="J35535"/>
      <c r="K35535"/>
      <c r="L35535"/>
      <c r="M35535"/>
      <c r="N35535"/>
      <c r="O35535"/>
      <c r="P35535"/>
      <c r="Q35535"/>
      <c r="R35535"/>
      <c r="S35535"/>
      <c r="T35535"/>
      <c r="U35535"/>
      <c r="V35535"/>
      <c r="W35535"/>
      <c r="X35535"/>
    </row>
    <row r="35536" spans="1:24" x14ac:dyDescent="0.3">
      <c r="A35536" s="6"/>
      <c r="B35536"/>
      <c r="D35536"/>
      <c r="J35536"/>
      <c r="K35536"/>
      <c r="L35536"/>
      <c r="M35536"/>
      <c r="N35536"/>
      <c r="O35536"/>
      <c r="P35536"/>
      <c r="Q35536"/>
      <c r="R35536"/>
      <c r="S35536"/>
      <c r="T35536"/>
      <c r="U35536"/>
      <c r="V35536"/>
      <c r="W35536"/>
      <c r="X35536"/>
    </row>
    <row r="35537" spans="1:24" x14ac:dyDescent="0.3">
      <c r="A35537" s="6"/>
      <c r="B35537"/>
      <c r="D35537"/>
      <c r="J35537"/>
      <c r="K35537"/>
      <c r="L35537"/>
      <c r="M35537"/>
      <c r="N35537"/>
      <c r="O35537"/>
      <c r="P35537"/>
      <c r="Q35537"/>
      <c r="R35537"/>
      <c r="S35537"/>
      <c r="T35537"/>
      <c r="U35537"/>
      <c r="V35537"/>
      <c r="W35537"/>
      <c r="X35537"/>
    </row>
    <row r="35538" spans="1:24" x14ac:dyDescent="0.3">
      <c r="A35538" s="6"/>
      <c r="B35538"/>
      <c r="D35538"/>
      <c r="J35538"/>
      <c r="K35538"/>
      <c r="L35538"/>
      <c r="M35538"/>
      <c r="N35538"/>
      <c r="O35538"/>
      <c r="P35538"/>
      <c r="Q35538"/>
      <c r="R35538"/>
      <c r="S35538"/>
      <c r="T35538"/>
      <c r="U35538"/>
      <c r="V35538"/>
      <c r="W35538"/>
      <c r="X35538"/>
    </row>
    <row r="35539" spans="1:24" x14ac:dyDescent="0.3">
      <c r="A35539" s="6"/>
      <c r="B35539"/>
      <c r="D35539"/>
      <c r="J35539"/>
      <c r="K35539"/>
      <c r="L35539"/>
      <c r="M35539"/>
      <c r="N35539"/>
      <c r="O35539"/>
      <c r="P35539"/>
      <c r="Q35539"/>
      <c r="R35539"/>
      <c r="S35539"/>
      <c r="T35539"/>
      <c r="U35539"/>
      <c r="V35539"/>
      <c r="W35539"/>
      <c r="X35539"/>
    </row>
    <row r="35540" spans="1:24" x14ac:dyDescent="0.3">
      <c r="A35540" s="6"/>
      <c r="B35540"/>
      <c r="D35540"/>
      <c r="J35540"/>
      <c r="K35540"/>
      <c r="L35540"/>
      <c r="M35540"/>
      <c r="N35540"/>
      <c r="O35540"/>
      <c r="P35540"/>
      <c r="Q35540"/>
      <c r="R35540"/>
      <c r="S35540"/>
      <c r="T35540"/>
      <c r="U35540"/>
      <c r="V35540"/>
      <c r="W35540"/>
      <c r="X35540"/>
    </row>
    <row r="35541" spans="1:24" x14ac:dyDescent="0.3">
      <c r="A35541" s="6"/>
      <c r="B35541"/>
      <c r="D35541"/>
      <c r="J35541"/>
      <c r="K35541"/>
      <c r="L35541"/>
      <c r="M35541"/>
      <c r="N35541"/>
      <c r="O35541"/>
      <c r="P35541"/>
      <c r="Q35541"/>
      <c r="R35541"/>
      <c r="S35541"/>
      <c r="T35541"/>
      <c r="U35541"/>
      <c r="V35541"/>
      <c r="W35541"/>
      <c r="X35541"/>
    </row>
    <row r="35542" spans="1:24" x14ac:dyDescent="0.3">
      <c r="A35542" s="6"/>
      <c r="B35542"/>
      <c r="D35542"/>
      <c r="J35542"/>
      <c r="K35542"/>
      <c r="L35542"/>
      <c r="M35542"/>
      <c r="N35542"/>
      <c r="O35542"/>
      <c r="P35542"/>
      <c r="Q35542"/>
      <c r="R35542"/>
      <c r="S35542"/>
      <c r="T35542"/>
      <c r="U35542"/>
      <c r="V35542"/>
      <c r="W35542"/>
      <c r="X35542"/>
    </row>
    <row r="35543" spans="1:24" x14ac:dyDescent="0.3">
      <c r="A35543" s="6"/>
      <c r="B35543"/>
      <c r="D35543"/>
      <c r="J35543"/>
      <c r="K35543"/>
      <c r="L35543"/>
      <c r="M35543"/>
      <c r="N35543"/>
      <c r="O35543"/>
      <c r="P35543"/>
      <c r="Q35543"/>
      <c r="R35543"/>
      <c r="S35543"/>
      <c r="T35543"/>
      <c r="U35543"/>
      <c r="V35543"/>
      <c r="W35543"/>
      <c r="X35543"/>
    </row>
    <row r="35544" spans="1:24" x14ac:dyDescent="0.3">
      <c r="A35544" s="6"/>
      <c r="B35544"/>
      <c r="D35544"/>
      <c r="J35544"/>
      <c r="K35544"/>
      <c r="L35544"/>
      <c r="M35544"/>
      <c r="N35544"/>
      <c r="O35544"/>
      <c r="P35544"/>
      <c r="Q35544"/>
      <c r="R35544"/>
      <c r="S35544"/>
      <c r="T35544"/>
      <c r="U35544"/>
      <c r="V35544"/>
      <c r="W35544"/>
      <c r="X35544"/>
    </row>
    <row r="35545" spans="1:24" x14ac:dyDescent="0.3">
      <c r="A35545" s="6"/>
      <c r="B35545"/>
      <c r="D35545"/>
      <c r="J35545"/>
      <c r="K35545"/>
      <c r="L35545"/>
      <c r="M35545"/>
      <c r="N35545"/>
      <c r="O35545"/>
      <c r="P35545"/>
      <c r="Q35545"/>
      <c r="R35545"/>
      <c r="S35545"/>
      <c r="T35545"/>
      <c r="U35545"/>
      <c r="V35545"/>
      <c r="W35545"/>
      <c r="X35545"/>
    </row>
    <row r="35546" spans="1:24" x14ac:dyDescent="0.3">
      <c r="A35546" s="6"/>
      <c r="B35546"/>
      <c r="D35546"/>
      <c r="J35546"/>
      <c r="K35546"/>
      <c r="L35546"/>
      <c r="M35546"/>
      <c r="N35546"/>
      <c r="O35546"/>
      <c r="P35546"/>
      <c r="Q35546"/>
      <c r="R35546"/>
      <c r="S35546"/>
      <c r="T35546"/>
      <c r="U35546"/>
      <c r="V35546"/>
      <c r="W35546"/>
      <c r="X35546"/>
    </row>
    <row r="35547" spans="1:24" x14ac:dyDescent="0.3">
      <c r="A35547" s="6"/>
      <c r="B35547"/>
      <c r="D35547"/>
      <c r="J35547"/>
      <c r="K35547"/>
      <c r="L35547"/>
      <c r="M35547"/>
      <c r="N35547"/>
      <c r="O35547"/>
      <c r="P35547"/>
      <c r="Q35547"/>
      <c r="R35547"/>
      <c r="S35547"/>
      <c r="T35547"/>
      <c r="U35547"/>
      <c r="V35547"/>
      <c r="W35547"/>
      <c r="X35547"/>
    </row>
    <row r="35548" spans="1:24" x14ac:dyDescent="0.3">
      <c r="A35548" s="6"/>
      <c r="B35548"/>
      <c r="D35548"/>
      <c r="J35548"/>
      <c r="K35548"/>
      <c r="L35548"/>
      <c r="M35548"/>
      <c r="N35548"/>
      <c r="O35548"/>
      <c r="P35548"/>
      <c r="Q35548"/>
      <c r="R35548"/>
      <c r="S35548"/>
      <c r="T35548"/>
      <c r="U35548"/>
      <c r="V35548"/>
      <c r="W35548"/>
      <c r="X35548"/>
    </row>
    <row r="35549" spans="1:24" x14ac:dyDescent="0.3">
      <c r="A35549" s="6"/>
      <c r="B35549"/>
      <c r="D35549"/>
      <c r="J35549"/>
      <c r="K35549"/>
      <c r="L35549"/>
      <c r="M35549"/>
      <c r="N35549"/>
      <c r="O35549"/>
      <c r="P35549"/>
      <c r="Q35549"/>
      <c r="R35549"/>
      <c r="S35549"/>
      <c r="T35549"/>
      <c r="U35549"/>
      <c r="V35549"/>
      <c r="W35549"/>
      <c r="X35549"/>
    </row>
    <row r="35550" spans="1:24" x14ac:dyDescent="0.3">
      <c r="A35550" s="6"/>
      <c r="B35550"/>
      <c r="D35550"/>
      <c r="J35550"/>
      <c r="K35550"/>
      <c r="L35550"/>
      <c r="M35550"/>
      <c r="N35550"/>
      <c r="O35550"/>
      <c r="P35550"/>
      <c r="Q35550"/>
      <c r="R35550"/>
      <c r="S35550"/>
      <c r="T35550"/>
      <c r="U35550"/>
      <c r="V35550"/>
      <c r="W35550"/>
      <c r="X35550"/>
    </row>
    <row r="35551" spans="1:24" x14ac:dyDescent="0.3">
      <c r="A35551" s="6"/>
      <c r="B35551"/>
      <c r="D35551"/>
      <c r="J35551"/>
      <c r="K35551"/>
      <c r="L35551"/>
      <c r="M35551"/>
      <c r="N35551"/>
      <c r="O35551"/>
      <c r="P35551"/>
      <c r="Q35551"/>
      <c r="R35551"/>
      <c r="S35551"/>
      <c r="T35551"/>
      <c r="U35551"/>
      <c r="V35551"/>
      <c r="W35551"/>
      <c r="X35551"/>
    </row>
    <row r="35552" spans="1:24" x14ac:dyDescent="0.3">
      <c r="A35552" s="6"/>
      <c r="B35552"/>
      <c r="D35552"/>
      <c r="J35552"/>
      <c r="K35552"/>
      <c r="L35552"/>
      <c r="M35552"/>
      <c r="N35552"/>
      <c r="O35552"/>
      <c r="P35552"/>
      <c r="Q35552"/>
      <c r="R35552"/>
      <c r="S35552"/>
      <c r="T35552"/>
      <c r="U35552"/>
      <c r="V35552"/>
      <c r="W35552"/>
      <c r="X35552"/>
    </row>
    <row r="35553" spans="1:24" x14ac:dyDescent="0.3">
      <c r="A35553" s="6"/>
      <c r="B35553"/>
      <c r="D35553"/>
      <c r="J35553"/>
      <c r="K35553"/>
      <c r="L35553"/>
      <c r="M35553"/>
      <c r="N35553"/>
      <c r="O35553"/>
      <c r="P35553"/>
      <c r="Q35553"/>
      <c r="R35553"/>
      <c r="S35553"/>
      <c r="T35553"/>
      <c r="U35553"/>
      <c r="V35553"/>
      <c r="W35553"/>
      <c r="X35553"/>
    </row>
    <row r="35554" spans="1:24" x14ac:dyDescent="0.3">
      <c r="A35554" s="6"/>
      <c r="B35554"/>
      <c r="D35554"/>
      <c r="J35554"/>
      <c r="K35554"/>
      <c r="L35554"/>
      <c r="M35554"/>
      <c r="N35554"/>
      <c r="O35554"/>
      <c r="P35554"/>
      <c r="Q35554"/>
      <c r="R35554"/>
      <c r="S35554"/>
      <c r="T35554"/>
      <c r="U35554"/>
      <c r="V35554"/>
      <c r="W35554"/>
      <c r="X35554"/>
    </row>
    <row r="35555" spans="1:24" x14ac:dyDescent="0.3">
      <c r="A35555" s="6"/>
      <c r="B35555"/>
      <c r="D35555"/>
      <c r="J35555"/>
      <c r="K35555"/>
      <c r="L35555"/>
      <c r="M35555"/>
      <c r="N35555"/>
      <c r="O35555"/>
      <c r="P35555"/>
      <c r="Q35555"/>
      <c r="R35555"/>
      <c r="S35555"/>
      <c r="T35555"/>
      <c r="U35555"/>
      <c r="V35555"/>
      <c r="W35555"/>
      <c r="X35555"/>
    </row>
    <row r="35556" spans="1:24" x14ac:dyDescent="0.3">
      <c r="A35556" s="6"/>
      <c r="B35556"/>
      <c r="D35556"/>
      <c r="J35556"/>
      <c r="K35556"/>
      <c r="L35556"/>
      <c r="M35556"/>
      <c r="N35556"/>
      <c r="O35556"/>
      <c r="P35556"/>
      <c r="Q35556"/>
      <c r="R35556"/>
      <c r="S35556"/>
      <c r="T35556"/>
      <c r="U35556"/>
      <c r="V35556"/>
      <c r="W35556"/>
      <c r="X35556"/>
    </row>
    <row r="35557" spans="1:24" x14ac:dyDescent="0.3">
      <c r="A35557" s="6"/>
      <c r="B35557"/>
      <c r="D35557"/>
      <c r="J35557"/>
      <c r="K35557"/>
      <c r="L35557"/>
      <c r="M35557"/>
      <c r="N35557"/>
      <c r="O35557"/>
      <c r="P35557"/>
      <c r="Q35557"/>
      <c r="R35557"/>
      <c r="S35557"/>
      <c r="T35557"/>
      <c r="U35557"/>
      <c r="V35557"/>
      <c r="W35557"/>
      <c r="X35557"/>
    </row>
    <row r="35558" spans="1:24" x14ac:dyDescent="0.3">
      <c r="A35558" s="6"/>
      <c r="B35558"/>
      <c r="D35558"/>
      <c r="J35558"/>
      <c r="K35558"/>
      <c r="L35558"/>
      <c r="M35558"/>
      <c r="N35558"/>
      <c r="O35558"/>
      <c r="P35558"/>
      <c r="Q35558"/>
      <c r="R35558"/>
      <c r="S35558"/>
      <c r="T35558"/>
      <c r="U35558"/>
      <c r="V35558"/>
      <c r="W35558"/>
      <c r="X35558"/>
    </row>
    <row r="35559" spans="1:24" x14ac:dyDescent="0.3">
      <c r="A35559" s="6"/>
      <c r="B35559"/>
      <c r="D35559"/>
      <c r="J35559"/>
      <c r="K35559"/>
      <c r="L35559"/>
      <c r="M35559"/>
      <c r="N35559"/>
      <c r="O35559"/>
      <c r="P35559"/>
      <c r="Q35559"/>
      <c r="R35559"/>
      <c r="S35559"/>
      <c r="T35559"/>
      <c r="U35559"/>
      <c r="V35559"/>
      <c r="W35559"/>
      <c r="X35559"/>
    </row>
    <row r="35560" spans="1:24" x14ac:dyDescent="0.3">
      <c r="A35560" s="6"/>
      <c r="B35560"/>
      <c r="D35560"/>
      <c r="J35560"/>
      <c r="K35560"/>
      <c r="L35560"/>
      <c r="M35560"/>
      <c r="N35560"/>
      <c r="O35560"/>
      <c r="P35560"/>
      <c r="Q35560"/>
      <c r="R35560"/>
      <c r="S35560"/>
      <c r="T35560"/>
      <c r="U35560"/>
      <c r="V35560"/>
      <c r="W35560"/>
      <c r="X35560"/>
    </row>
    <row r="35561" spans="1:24" x14ac:dyDescent="0.3">
      <c r="A35561" s="6"/>
      <c r="B35561"/>
      <c r="D35561"/>
      <c r="J35561"/>
      <c r="K35561"/>
      <c r="L35561"/>
      <c r="M35561"/>
      <c r="N35561"/>
      <c r="O35561"/>
      <c r="P35561"/>
      <c r="Q35561"/>
      <c r="R35561"/>
      <c r="S35561"/>
      <c r="T35561"/>
      <c r="U35561"/>
      <c r="V35561"/>
      <c r="W35561"/>
      <c r="X35561"/>
    </row>
    <row r="35562" spans="1:24" x14ac:dyDescent="0.3">
      <c r="A35562" s="6"/>
      <c r="B35562"/>
      <c r="D35562"/>
      <c r="J35562"/>
      <c r="K35562"/>
      <c r="L35562"/>
      <c r="M35562"/>
      <c r="N35562"/>
      <c r="O35562"/>
      <c r="P35562"/>
      <c r="Q35562"/>
      <c r="R35562"/>
      <c r="S35562"/>
      <c r="T35562"/>
      <c r="U35562"/>
      <c r="V35562"/>
      <c r="W35562"/>
      <c r="X35562"/>
    </row>
    <row r="35563" spans="1:24" x14ac:dyDescent="0.3">
      <c r="A35563" s="6"/>
      <c r="B35563"/>
      <c r="D35563"/>
      <c r="J35563"/>
      <c r="K35563"/>
      <c r="L35563"/>
      <c r="M35563"/>
      <c r="N35563"/>
      <c r="O35563"/>
      <c r="P35563"/>
      <c r="Q35563"/>
      <c r="R35563"/>
      <c r="S35563"/>
      <c r="T35563"/>
      <c r="U35563"/>
      <c r="V35563"/>
      <c r="W35563"/>
      <c r="X35563"/>
    </row>
    <row r="35564" spans="1:24" x14ac:dyDescent="0.3">
      <c r="A35564" s="6"/>
      <c r="B35564"/>
      <c r="D35564"/>
      <c r="J35564"/>
      <c r="K35564"/>
      <c r="L35564"/>
      <c r="M35564"/>
      <c r="N35564"/>
      <c r="O35564"/>
      <c r="P35564"/>
      <c r="Q35564"/>
      <c r="R35564"/>
      <c r="S35564"/>
      <c r="T35564"/>
      <c r="U35564"/>
      <c r="V35564"/>
      <c r="W35564"/>
      <c r="X35564"/>
    </row>
    <row r="35565" spans="1:24" x14ac:dyDescent="0.3">
      <c r="A35565" s="6"/>
      <c r="B35565"/>
      <c r="D35565"/>
      <c r="J35565"/>
      <c r="K35565"/>
      <c r="L35565"/>
      <c r="M35565"/>
      <c r="N35565"/>
      <c r="O35565"/>
      <c r="P35565"/>
      <c r="Q35565"/>
      <c r="R35565"/>
      <c r="S35565"/>
      <c r="T35565"/>
      <c r="U35565"/>
      <c r="V35565"/>
      <c r="W35565"/>
      <c r="X35565"/>
    </row>
    <row r="35566" spans="1:24" x14ac:dyDescent="0.3">
      <c r="A35566" s="6"/>
      <c r="B35566"/>
      <c r="D35566"/>
      <c r="J35566"/>
      <c r="K35566"/>
      <c r="L35566"/>
      <c r="M35566"/>
      <c r="N35566"/>
      <c r="O35566"/>
      <c r="P35566"/>
      <c r="Q35566"/>
      <c r="R35566"/>
      <c r="S35566"/>
      <c r="T35566"/>
      <c r="U35566"/>
      <c r="V35566"/>
      <c r="W35566"/>
      <c r="X35566"/>
    </row>
    <row r="35567" spans="1:24" x14ac:dyDescent="0.3">
      <c r="A35567" s="6"/>
      <c r="B35567"/>
      <c r="D35567"/>
      <c r="J35567"/>
      <c r="K35567"/>
      <c r="L35567"/>
      <c r="M35567"/>
      <c r="N35567"/>
      <c r="O35567"/>
      <c r="P35567"/>
      <c r="Q35567"/>
      <c r="R35567"/>
      <c r="S35567"/>
      <c r="T35567"/>
      <c r="U35567"/>
      <c r="V35567"/>
      <c r="W35567"/>
      <c r="X35567"/>
    </row>
    <row r="35568" spans="1:24" x14ac:dyDescent="0.3">
      <c r="A35568" s="6"/>
      <c r="B35568"/>
      <c r="D35568"/>
      <c r="J35568"/>
      <c r="K35568"/>
      <c r="L35568"/>
      <c r="M35568"/>
      <c r="N35568"/>
      <c r="O35568"/>
      <c r="P35568"/>
      <c r="Q35568"/>
      <c r="R35568"/>
      <c r="S35568"/>
      <c r="T35568"/>
      <c r="U35568"/>
      <c r="V35568"/>
      <c r="W35568"/>
      <c r="X35568"/>
    </row>
    <row r="35569" spans="1:24" x14ac:dyDescent="0.3">
      <c r="A35569" s="6"/>
      <c r="B35569"/>
      <c r="D35569"/>
      <c r="J35569"/>
      <c r="K35569"/>
      <c r="L35569"/>
      <c r="M35569"/>
      <c r="N35569"/>
      <c r="O35569"/>
      <c r="P35569"/>
      <c r="Q35569"/>
      <c r="R35569"/>
      <c r="S35569"/>
      <c r="T35569"/>
      <c r="U35569"/>
      <c r="V35569"/>
      <c r="W35569"/>
      <c r="X35569"/>
    </row>
    <row r="35570" spans="1:24" x14ac:dyDescent="0.3">
      <c r="A35570" s="6"/>
      <c r="B35570"/>
      <c r="D35570"/>
      <c r="J35570"/>
      <c r="K35570"/>
      <c r="L35570"/>
      <c r="M35570"/>
      <c r="N35570"/>
      <c r="O35570"/>
      <c r="P35570"/>
      <c r="Q35570"/>
      <c r="R35570"/>
      <c r="S35570"/>
      <c r="T35570"/>
      <c r="U35570"/>
      <c r="V35570"/>
      <c r="W35570"/>
      <c r="X35570"/>
    </row>
    <row r="35571" spans="1:24" x14ac:dyDescent="0.3">
      <c r="A35571" s="6"/>
      <c r="B35571"/>
      <c r="D35571"/>
      <c r="J35571"/>
      <c r="K35571"/>
      <c r="L35571"/>
      <c r="M35571"/>
      <c r="N35571"/>
      <c r="O35571"/>
      <c r="P35571"/>
      <c r="Q35571"/>
      <c r="R35571"/>
      <c r="S35571"/>
      <c r="T35571"/>
      <c r="U35571"/>
      <c r="V35571"/>
      <c r="W35571"/>
      <c r="X35571"/>
    </row>
    <row r="35572" spans="1:24" x14ac:dyDescent="0.3">
      <c r="A35572" s="6"/>
      <c r="B35572"/>
      <c r="D35572"/>
      <c r="J35572"/>
      <c r="K35572"/>
      <c r="L35572"/>
      <c r="M35572"/>
      <c r="N35572"/>
      <c r="O35572"/>
      <c r="P35572"/>
      <c r="Q35572"/>
      <c r="R35572"/>
      <c r="S35572"/>
      <c r="T35572"/>
      <c r="U35572"/>
      <c r="V35572"/>
      <c r="W35572"/>
      <c r="X35572"/>
    </row>
    <row r="35573" spans="1:24" x14ac:dyDescent="0.3">
      <c r="A35573" s="6"/>
      <c r="B35573"/>
      <c r="D35573"/>
      <c r="J35573"/>
      <c r="K35573"/>
      <c r="L35573"/>
      <c r="M35573"/>
      <c r="N35573"/>
      <c r="O35573"/>
      <c r="P35573"/>
      <c r="Q35573"/>
      <c r="R35573"/>
      <c r="S35573"/>
      <c r="T35573"/>
      <c r="U35573"/>
      <c r="V35573"/>
      <c r="W35573"/>
      <c r="X35573"/>
    </row>
    <row r="35574" spans="1:24" x14ac:dyDescent="0.3">
      <c r="A35574" s="6"/>
      <c r="B35574"/>
      <c r="D35574"/>
      <c r="J35574"/>
      <c r="K35574"/>
      <c r="L35574"/>
      <c r="M35574"/>
      <c r="N35574"/>
      <c r="O35574"/>
      <c r="P35574"/>
      <c r="Q35574"/>
      <c r="R35574"/>
      <c r="S35574"/>
      <c r="T35574"/>
      <c r="U35574"/>
      <c r="V35574"/>
      <c r="W35574"/>
      <c r="X35574"/>
    </row>
    <row r="35575" spans="1:24" x14ac:dyDescent="0.3">
      <c r="A35575" s="6"/>
      <c r="B35575"/>
      <c r="D35575"/>
      <c r="J35575"/>
      <c r="K35575"/>
      <c r="L35575"/>
      <c r="M35575"/>
      <c r="N35575"/>
      <c r="O35575"/>
      <c r="P35575"/>
      <c r="Q35575"/>
      <c r="R35575"/>
      <c r="S35575"/>
      <c r="T35575"/>
      <c r="U35575"/>
      <c r="V35575"/>
      <c r="W35575"/>
      <c r="X35575"/>
    </row>
    <row r="35576" spans="1:24" x14ac:dyDescent="0.3">
      <c r="A35576" s="6"/>
      <c r="B35576"/>
      <c r="D35576"/>
      <c r="J35576"/>
      <c r="K35576"/>
      <c r="L35576"/>
      <c r="M35576"/>
      <c r="N35576"/>
      <c r="O35576"/>
      <c r="P35576"/>
      <c r="Q35576"/>
      <c r="R35576"/>
      <c r="S35576"/>
      <c r="T35576"/>
      <c r="U35576"/>
      <c r="V35576"/>
      <c r="W35576"/>
      <c r="X35576"/>
    </row>
    <row r="35577" spans="1:24" x14ac:dyDescent="0.3">
      <c r="A35577" s="6"/>
      <c r="B35577"/>
      <c r="D35577"/>
      <c r="J35577"/>
      <c r="K35577"/>
      <c r="L35577"/>
      <c r="M35577"/>
      <c r="N35577"/>
      <c r="O35577"/>
      <c r="P35577"/>
      <c r="Q35577"/>
      <c r="R35577"/>
      <c r="S35577"/>
      <c r="T35577"/>
      <c r="U35577"/>
      <c r="V35577"/>
      <c r="W35577"/>
      <c r="X35577"/>
    </row>
    <row r="35578" spans="1:24" x14ac:dyDescent="0.3">
      <c r="A35578" s="6"/>
      <c r="B35578"/>
      <c r="D35578"/>
      <c r="J35578"/>
      <c r="K35578"/>
      <c r="L35578"/>
      <c r="M35578"/>
      <c r="N35578"/>
      <c r="O35578"/>
      <c r="P35578"/>
      <c r="Q35578"/>
      <c r="R35578"/>
      <c r="S35578"/>
      <c r="T35578"/>
      <c r="U35578"/>
      <c r="V35578"/>
      <c r="W35578"/>
      <c r="X35578"/>
    </row>
    <row r="35579" spans="1:24" x14ac:dyDescent="0.3">
      <c r="A35579" s="6"/>
      <c r="B35579"/>
      <c r="D35579"/>
      <c r="J35579"/>
      <c r="K35579"/>
      <c r="L35579"/>
      <c r="M35579"/>
      <c r="N35579"/>
      <c r="O35579"/>
      <c r="P35579"/>
      <c r="Q35579"/>
      <c r="R35579"/>
      <c r="S35579"/>
      <c r="T35579"/>
      <c r="U35579"/>
      <c r="V35579"/>
      <c r="W35579"/>
      <c r="X35579"/>
    </row>
    <row r="35580" spans="1:24" x14ac:dyDescent="0.3">
      <c r="A35580" s="6"/>
      <c r="B35580"/>
      <c r="D35580"/>
      <c r="J35580"/>
      <c r="K35580"/>
      <c r="L35580"/>
      <c r="M35580"/>
      <c r="N35580"/>
      <c r="O35580"/>
      <c r="P35580"/>
      <c r="Q35580"/>
      <c r="R35580"/>
      <c r="S35580"/>
      <c r="T35580"/>
      <c r="U35580"/>
      <c r="V35580"/>
      <c r="W35580"/>
      <c r="X35580"/>
    </row>
    <row r="35581" spans="1:24" x14ac:dyDescent="0.3">
      <c r="A35581" s="6"/>
      <c r="B35581"/>
      <c r="D35581"/>
      <c r="J35581"/>
      <c r="K35581"/>
      <c r="L35581"/>
      <c r="M35581"/>
      <c r="N35581"/>
      <c r="O35581"/>
      <c r="P35581"/>
      <c r="Q35581"/>
      <c r="R35581"/>
      <c r="S35581"/>
      <c r="T35581"/>
      <c r="U35581"/>
      <c r="V35581"/>
      <c r="W35581"/>
      <c r="X35581"/>
    </row>
    <row r="35582" spans="1:24" x14ac:dyDescent="0.3">
      <c r="A35582" s="6"/>
      <c r="B35582"/>
      <c r="D35582"/>
      <c r="J35582"/>
      <c r="K35582"/>
      <c r="L35582"/>
      <c r="M35582"/>
      <c r="N35582"/>
      <c r="O35582"/>
      <c r="P35582"/>
      <c r="Q35582"/>
      <c r="R35582"/>
      <c r="S35582"/>
      <c r="T35582"/>
      <c r="U35582"/>
      <c r="V35582"/>
      <c r="W35582"/>
      <c r="X35582"/>
    </row>
    <row r="35583" spans="1:24" x14ac:dyDescent="0.3">
      <c r="A35583" s="6"/>
      <c r="B35583"/>
      <c r="D35583"/>
      <c r="J35583"/>
      <c r="K35583"/>
      <c r="L35583"/>
      <c r="M35583"/>
      <c r="N35583"/>
      <c r="O35583"/>
      <c r="P35583"/>
      <c r="Q35583"/>
      <c r="R35583"/>
      <c r="S35583"/>
      <c r="T35583"/>
      <c r="U35583"/>
      <c r="V35583"/>
      <c r="W35583"/>
      <c r="X35583"/>
    </row>
    <row r="35584" spans="1:24" x14ac:dyDescent="0.3">
      <c r="A35584" s="6"/>
      <c r="B35584"/>
      <c r="D35584"/>
      <c r="J35584"/>
      <c r="K35584"/>
      <c r="L35584"/>
      <c r="M35584"/>
      <c r="N35584"/>
      <c r="O35584"/>
      <c r="P35584"/>
      <c r="Q35584"/>
      <c r="R35584"/>
      <c r="S35584"/>
      <c r="T35584"/>
      <c r="U35584"/>
      <c r="V35584"/>
      <c r="W35584"/>
      <c r="X35584"/>
    </row>
    <row r="35585" spans="1:24" x14ac:dyDescent="0.3">
      <c r="A35585" s="6"/>
      <c r="B35585"/>
      <c r="D35585"/>
      <c r="J35585"/>
      <c r="K35585"/>
      <c r="L35585"/>
      <c r="M35585"/>
      <c r="N35585"/>
      <c r="O35585"/>
      <c r="P35585"/>
      <c r="Q35585"/>
      <c r="R35585"/>
      <c r="S35585"/>
      <c r="T35585"/>
      <c r="U35585"/>
      <c r="V35585"/>
      <c r="W35585"/>
      <c r="X35585"/>
    </row>
    <row r="35586" spans="1:24" x14ac:dyDescent="0.3">
      <c r="A35586" s="6"/>
      <c r="B35586"/>
      <c r="D35586"/>
      <c r="J35586"/>
      <c r="K35586"/>
      <c r="L35586"/>
      <c r="M35586"/>
      <c r="N35586"/>
      <c r="O35586"/>
      <c r="P35586"/>
      <c r="Q35586"/>
      <c r="R35586"/>
      <c r="S35586"/>
      <c r="T35586"/>
      <c r="U35586"/>
      <c r="V35586"/>
      <c r="W35586"/>
      <c r="X35586"/>
    </row>
    <row r="35587" spans="1:24" x14ac:dyDescent="0.3">
      <c r="A35587" s="6"/>
      <c r="B35587"/>
      <c r="D35587"/>
      <c r="J35587"/>
      <c r="K35587"/>
      <c r="L35587"/>
      <c r="M35587"/>
      <c r="N35587"/>
      <c r="O35587"/>
      <c r="P35587"/>
      <c r="Q35587"/>
      <c r="R35587"/>
      <c r="S35587"/>
      <c r="T35587"/>
      <c r="U35587"/>
      <c r="V35587"/>
      <c r="W35587"/>
      <c r="X35587"/>
    </row>
    <row r="35588" spans="1:24" x14ac:dyDescent="0.3">
      <c r="A35588" s="6"/>
      <c r="B35588"/>
      <c r="D35588"/>
      <c r="J35588"/>
      <c r="K35588"/>
      <c r="L35588"/>
      <c r="M35588"/>
      <c r="N35588"/>
      <c r="O35588"/>
      <c r="P35588"/>
      <c r="Q35588"/>
      <c r="R35588"/>
      <c r="S35588"/>
      <c r="T35588"/>
      <c r="U35588"/>
      <c r="V35588"/>
      <c r="W35588"/>
      <c r="X35588"/>
    </row>
    <row r="35589" spans="1:24" x14ac:dyDescent="0.3">
      <c r="A35589" s="6"/>
      <c r="B35589"/>
      <c r="D35589"/>
      <c r="J35589"/>
      <c r="K35589"/>
      <c r="L35589"/>
      <c r="M35589"/>
      <c r="N35589"/>
      <c r="O35589"/>
      <c r="P35589"/>
      <c r="Q35589"/>
      <c r="R35589"/>
      <c r="S35589"/>
      <c r="T35589"/>
      <c r="U35589"/>
      <c r="V35589"/>
      <c r="W35589"/>
      <c r="X35589"/>
    </row>
    <row r="35590" spans="1:24" x14ac:dyDescent="0.3">
      <c r="A35590" s="6"/>
      <c r="B35590"/>
      <c r="D35590"/>
      <c r="J35590"/>
      <c r="K35590"/>
      <c r="L35590"/>
      <c r="M35590"/>
      <c r="N35590"/>
      <c r="O35590"/>
      <c r="P35590"/>
      <c r="Q35590"/>
      <c r="R35590"/>
      <c r="S35590"/>
      <c r="T35590"/>
      <c r="U35590"/>
      <c r="V35590"/>
      <c r="W35590"/>
      <c r="X35590"/>
    </row>
    <row r="35591" spans="1:24" x14ac:dyDescent="0.3">
      <c r="A35591" s="6"/>
      <c r="B35591"/>
      <c r="D35591"/>
      <c r="J35591"/>
      <c r="K35591"/>
      <c r="L35591"/>
      <c r="M35591"/>
      <c r="N35591"/>
      <c r="O35591"/>
      <c r="P35591"/>
      <c r="Q35591"/>
      <c r="R35591"/>
      <c r="S35591"/>
      <c r="T35591"/>
      <c r="U35591"/>
      <c r="V35591"/>
      <c r="W35591"/>
      <c r="X35591"/>
    </row>
    <row r="35592" spans="1:24" x14ac:dyDescent="0.3">
      <c r="A35592" s="6"/>
      <c r="B35592"/>
      <c r="D35592"/>
      <c r="J35592"/>
      <c r="K35592"/>
      <c r="L35592"/>
      <c r="M35592"/>
      <c r="N35592"/>
      <c r="O35592"/>
      <c r="P35592"/>
      <c r="Q35592"/>
      <c r="R35592"/>
      <c r="S35592"/>
      <c r="T35592"/>
      <c r="U35592"/>
      <c r="V35592"/>
      <c r="W35592"/>
      <c r="X35592"/>
    </row>
    <row r="35593" spans="1:24" x14ac:dyDescent="0.3">
      <c r="A35593" s="6"/>
      <c r="B35593"/>
      <c r="D35593"/>
      <c r="J35593"/>
      <c r="K35593"/>
      <c r="L35593"/>
      <c r="M35593"/>
      <c r="N35593"/>
      <c r="O35593"/>
      <c r="P35593"/>
      <c r="Q35593"/>
      <c r="R35593"/>
      <c r="S35593"/>
      <c r="T35593"/>
      <c r="U35593"/>
      <c r="V35593"/>
      <c r="W35593"/>
      <c r="X35593"/>
    </row>
    <row r="35594" spans="1:24" x14ac:dyDescent="0.3">
      <c r="A35594" s="6"/>
      <c r="B35594"/>
      <c r="D35594"/>
      <c r="J35594"/>
      <c r="K35594"/>
      <c r="L35594"/>
      <c r="M35594"/>
      <c r="N35594"/>
      <c r="O35594"/>
      <c r="P35594"/>
      <c r="Q35594"/>
      <c r="R35594"/>
      <c r="S35594"/>
      <c r="T35594"/>
      <c r="U35594"/>
      <c r="V35594"/>
      <c r="W35594"/>
      <c r="X35594"/>
    </row>
    <row r="35595" spans="1:24" x14ac:dyDescent="0.3">
      <c r="A35595" s="6"/>
      <c r="B35595"/>
      <c r="D35595"/>
      <c r="J35595"/>
      <c r="K35595"/>
      <c r="L35595"/>
      <c r="M35595"/>
      <c r="N35595"/>
      <c r="O35595"/>
      <c r="P35595"/>
      <c r="Q35595"/>
      <c r="R35595"/>
      <c r="S35595"/>
      <c r="T35595"/>
      <c r="U35595"/>
      <c r="V35595"/>
      <c r="W35595"/>
      <c r="X35595"/>
    </row>
    <row r="35596" spans="1:24" x14ac:dyDescent="0.3">
      <c r="A35596" s="6"/>
      <c r="B35596"/>
      <c r="D35596"/>
      <c r="J35596"/>
      <c r="K35596"/>
      <c r="L35596"/>
      <c r="M35596"/>
      <c r="N35596"/>
      <c r="O35596"/>
      <c r="P35596"/>
      <c r="Q35596"/>
      <c r="R35596"/>
      <c r="S35596"/>
      <c r="T35596"/>
      <c r="U35596"/>
      <c r="V35596"/>
      <c r="W35596"/>
      <c r="X35596"/>
    </row>
    <row r="35597" spans="1:24" x14ac:dyDescent="0.3">
      <c r="A35597" s="6"/>
      <c r="B35597"/>
      <c r="D35597"/>
      <c r="J35597"/>
      <c r="K35597"/>
      <c r="L35597"/>
      <c r="M35597"/>
      <c r="N35597"/>
      <c r="O35597"/>
      <c r="P35597"/>
      <c r="Q35597"/>
      <c r="R35597"/>
      <c r="S35597"/>
      <c r="T35597"/>
      <c r="U35597"/>
      <c r="V35597"/>
      <c r="W35597"/>
      <c r="X35597"/>
    </row>
    <row r="35598" spans="1:24" x14ac:dyDescent="0.3">
      <c r="A35598" s="6"/>
      <c r="B35598"/>
      <c r="D35598"/>
      <c r="J35598"/>
      <c r="K35598"/>
      <c r="L35598"/>
      <c r="M35598"/>
      <c r="N35598"/>
      <c r="O35598"/>
      <c r="P35598"/>
      <c r="Q35598"/>
      <c r="R35598"/>
      <c r="S35598"/>
      <c r="T35598"/>
      <c r="U35598"/>
      <c r="V35598"/>
      <c r="W35598"/>
      <c r="X35598"/>
    </row>
    <row r="35599" spans="1:24" x14ac:dyDescent="0.3">
      <c r="A35599" s="6"/>
      <c r="B35599"/>
      <c r="D35599"/>
      <c r="J35599"/>
      <c r="K35599"/>
      <c r="L35599"/>
      <c r="M35599"/>
      <c r="N35599"/>
      <c r="O35599"/>
      <c r="P35599"/>
      <c r="Q35599"/>
      <c r="R35599"/>
      <c r="S35599"/>
      <c r="T35599"/>
      <c r="U35599"/>
      <c r="V35599"/>
      <c r="W35599"/>
      <c r="X35599"/>
    </row>
    <row r="35600" spans="1:24" x14ac:dyDescent="0.3">
      <c r="A35600" s="6"/>
      <c r="B35600"/>
      <c r="D35600"/>
      <c r="J35600"/>
      <c r="K35600"/>
      <c r="L35600"/>
      <c r="M35600"/>
      <c r="N35600"/>
      <c r="O35600"/>
      <c r="P35600"/>
      <c r="Q35600"/>
      <c r="R35600"/>
      <c r="S35600"/>
      <c r="T35600"/>
      <c r="U35600"/>
      <c r="V35600"/>
      <c r="W35600"/>
      <c r="X35600"/>
    </row>
    <row r="35601" spans="1:24" x14ac:dyDescent="0.3">
      <c r="A35601" s="6"/>
      <c r="B35601"/>
      <c r="D35601"/>
      <c r="J35601"/>
      <c r="K35601"/>
      <c r="L35601"/>
      <c r="M35601"/>
      <c r="N35601"/>
      <c r="O35601"/>
      <c r="P35601"/>
      <c r="Q35601"/>
      <c r="R35601"/>
      <c r="S35601"/>
      <c r="T35601"/>
      <c r="U35601"/>
      <c r="V35601"/>
      <c r="W35601"/>
      <c r="X35601"/>
    </row>
    <row r="35602" spans="1:24" x14ac:dyDescent="0.3">
      <c r="A35602" s="6"/>
      <c r="B35602"/>
      <c r="D35602"/>
      <c r="J35602"/>
      <c r="K35602"/>
      <c r="L35602"/>
      <c r="M35602"/>
      <c r="N35602"/>
      <c r="O35602"/>
      <c r="P35602"/>
      <c r="Q35602"/>
      <c r="R35602"/>
      <c r="S35602"/>
      <c r="T35602"/>
      <c r="U35602"/>
      <c r="V35602"/>
      <c r="W35602"/>
      <c r="X35602"/>
    </row>
    <row r="35603" spans="1:24" x14ac:dyDescent="0.3">
      <c r="A35603" s="6"/>
      <c r="B35603"/>
      <c r="D35603"/>
      <c r="J35603"/>
      <c r="K35603"/>
      <c r="L35603"/>
      <c r="M35603"/>
      <c r="N35603"/>
      <c r="O35603"/>
      <c r="P35603"/>
      <c r="Q35603"/>
      <c r="R35603"/>
      <c r="S35603"/>
      <c r="T35603"/>
      <c r="U35603"/>
      <c r="V35603"/>
      <c r="W35603"/>
      <c r="X35603"/>
    </row>
    <row r="35604" spans="1:24" x14ac:dyDescent="0.3">
      <c r="A35604" s="6"/>
      <c r="B35604"/>
      <c r="D35604"/>
      <c r="J35604"/>
      <c r="K35604"/>
      <c r="L35604"/>
      <c r="M35604"/>
      <c r="N35604"/>
      <c r="O35604"/>
      <c r="P35604"/>
      <c r="Q35604"/>
      <c r="R35604"/>
      <c r="S35604"/>
      <c r="T35604"/>
      <c r="U35604"/>
      <c r="V35604"/>
      <c r="W35604"/>
      <c r="X35604"/>
    </row>
    <row r="35605" spans="1:24" x14ac:dyDescent="0.3">
      <c r="A35605" s="6"/>
      <c r="B35605"/>
      <c r="D35605"/>
      <c r="J35605"/>
      <c r="K35605"/>
      <c r="L35605"/>
      <c r="M35605"/>
      <c r="N35605"/>
      <c r="O35605"/>
      <c r="P35605"/>
      <c r="Q35605"/>
      <c r="R35605"/>
      <c r="S35605"/>
      <c r="T35605"/>
      <c r="U35605"/>
      <c r="V35605"/>
      <c r="W35605"/>
      <c r="X35605"/>
    </row>
    <row r="35606" spans="1:24" x14ac:dyDescent="0.3">
      <c r="A35606" s="6"/>
      <c r="B35606"/>
      <c r="D35606"/>
      <c r="J35606"/>
      <c r="K35606"/>
      <c r="L35606"/>
      <c r="M35606"/>
      <c r="N35606"/>
      <c r="O35606"/>
      <c r="P35606"/>
      <c r="Q35606"/>
      <c r="R35606"/>
      <c r="S35606"/>
      <c r="T35606"/>
      <c r="U35606"/>
      <c r="V35606"/>
      <c r="W35606"/>
      <c r="X35606"/>
    </row>
    <row r="35607" spans="1:24" x14ac:dyDescent="0.3">
      <c r="A35607" s="6"/>
      <c r="B35607"/>
      <c r="D35607"/>
      <c r="J35607"/>
      <c r="K35607"/>
      <c r="L35607"/>
      <c r="M35607"/>
      <c r="N35607"/>
      <c r="O35607"/>
      <c r="P35607"/>
      <c r="Q35607"/>
      <c r="R35607"/>
      <c r="S35607"/>
      <c r="T35607"/>
      <c r="U35607"/>
      <c r="V35607"/>
      <c r="W35607"/>
      <c r="X35607"/>
    </row>
    <row r="35608" spans="1:24" x14ac:dyDescent="0.3">
      <c r="A35608" s="6"/>
      <c r="B35608"/>
      <c r="D35608"/>
      <c r="J35608"/>
      <c r="K35608"/>
      <c r="L35608"/>
      <c r="M35608"/>
      <c r="N35608"/>
      <c r="O35608"/>
      <c r="P35608"/>
      <c r="Q35608"/>
      <c r="R35608"/>
      <c r="S35608"/>
      <c r="T35608"/>
      <c r="U35608"/>
      <c r="V35608"/>
      <c r="W35608"/>
      <c r="X35608"/>
    </row>
    <row r="35609" spans="1:24" x14ac:dyDescent="0.3">
      <c r="A35609" s="6"/>
      <c r="B35609"/>
      <c r="D35609"/>
      <c r="J35609"/>
      <c r="K35609"/>
      <c r="L35609"/>
      <c r="M35609"/>
      <c r="N35609"/>
      <c r="O35609"/>
      <c r="P35609"/>
      <c r="Q35609"/>
      <c r="R35609"/>
      <c r="S35609"/>
      <c r="T35609"/>
      <c r="U35609"/>
      <c r="V35609"/>
      <c r="W35609"/>
      <c r="X35609"/>
    </row>
    <row r="35610" spans="1:24" x14ac:dyDescent="0.3">
      <c r="A35610" s="6"/>
      <c r="B35610"/>
      <c r="D35610"/>
      <c r="J35610"/>
      <c r="K35610"/>
      <c r="L35610"/>
      <c r="M35610"/>
      <c r="N35610"/>
      <c r="O35610"/>
      <c r="P35610"/>
      <c r="Q35610"/>
      <c r="R35610"/>
      <c r="S35610"/>
      <c r="T35610"/>
      <c r="U35610"/>
      <c r="V35610"/>
      <c r="W35610"/>
      <c r="X35610"/>
    </row>
    <row r="35611" spans="1:24" x14ac:dyDescent="0.3">
      <c r="A35611" s="6"/>
      <c r="B35611"/>
      <c r="D35611"/>
      <c r="J35611"/>
      <c r="K35611"/>
      <c r="L35611"/>
      <c r="M35611"/>
      <c r="N35611"/>
      <c r="O35611"/>
      <c r="P35611"/>
      <c r="Q35611"/>
      <c r="R35611"/>
      <c r="S35611"/>
      <c r="T35611"/>
      <c r="U35611"/>
      <c r="V35611"/>
      <c r="W35611"/>
      <c r="X35611"/>
    </row>
    <row r="35612" spans="1:24" x14ac:dyDescent="0.3">
      <c r="A35612" s="6"/>
      <c r="B35612"/>
      <c r="D35612"/>
      <c r="J35612"/>
      <c r="K35612"/>
      <c r="L35612"/>
      <c r="M35612"/>
      <c r="N35612"/>
      <c r="O35612"/>
      <c r="P35612"/>
      <c r="Q35612"/>
      <c r="R35612"/>
      <c r="S35612"/>
      <c r="T35612"/>
      <c r="U35612"/>
      <c r="V35612"/>
      <c r="W35612"/>
      <c r="X35612"/>
    </row>
    <row r="35613" spans="1:24" x14ac:dyDescent="0.3">
      <c r="A35613" s="6"/>
      <c r="B35613"/>
      <c r="D35613"/>
      <c r="J35613"/>
      <c r="K35613"/>
      <c r="L35613"/>
      <c r="M35613"/>
      <c r="N35613"/>
      <c r="O35613"/>
      <c r="P35613"/>
      <c r="Q35613"/>
      <c r="R35613"/>
      <c r="S35613"/>
      <c r="T35613"/>
      <c r="U35613"/>
      <c r="V35613"/>
      <c r="W35613"/>
      <c r="X35613"/>
    </row>
    <row r="35614" spans="1:24" x14ac:dyDescent="0.3">
      <c r="A35614" s="6"/>
      <c r="B35614"/>
      <c r="D35614"/>
      <c r="J35614"/>
      <c r="K35614"/>
      <c r="L35614"/>
      <c r="M35614"/>
      <c r="N35614"/>
      <c r="O35614"/>
      <c r="P35614"/>
      <c r="Q35614"/>
      <c r="R35614"/>
      <c r="S35614"/>
      <c r="T35614"/>
      <c r="U35614"/>
      <c r="V35614"/>
      <c r="W35614"/>
      <c r="X35614"/>
    </row>
    <row r="35615" spans="1:24" x14ac:dyDescent="0.3">
      <c r="A35615" s="6"/>
      <c r="B35615"/>
      <c r="D35615"/>
      <c r="J35615"/>
      <c r="K35615"/>
      <c r="L35615"/>
      <c r="M35615"/>
      <c r="N35615"/>
      <c r="O35615"/>
      <c r="P35615"/>
      <c r="Q35615"/>
      <c r="R35615"/>
      <c r="S35615"/>
      <c r="T35615"/>
      <c r="U35615"/>
      <c r="V35615"/>
      <c r="W35615"/>
      <c r="X35615"/>
    </row>
    <row r="35616" spans="1:24" x14ac:dyDescent="0.3">
      <c r="A35616" s="6"/>
      <c r="B35616"/>
      <c r="D35616"/>
      <c r="J35616"/>
      <c r="K35616"/>
      <c r="L35616"/>
      <c r="M35616"/>
      <c r="N35616"/>
      <c r="O35616"/>
      <c r="P35616"/>
      <c r="Q35616"/>
      <c r="R35616"/>
      <c r="S35616"/>
      <c r="T35616"/>
      <c r="U35616"/>
      <c r="V35616"/>
      <c r="W35616"/>
      <c r="X35616"/>
    </row>
    <row r="35617" spans="1:24" x14ac:dyDescent="0.3">
      <c r="A35617" s="6"/>
      <c r="B35617"/>
      <c r="D35617"/>
      <c r="J35617"/>
      <c r="K35617"/>
      <c r="L35617"/>
      <c r="M35617"/>
      <c r="N35617"/>
      <c r="O35617"/>
      <c r="P35617"/>
      <c r="Q35617"/>
      <c r="R35617"/>
      <c r="S35617"/>
      <c r="T35617"/>
      <c r="U35617"/>
      <c r="V35617"/>
      <c r="W35617"/>
      <c r="X35617"/>
    </row>
    <row r="35618" spans="1:24" x14ac:dyDescent="0.3">
      <c r="A35618" s="6"/>
      <c r="B35618"/>
      <c r="D35618"/>
      <c r="J35618"/>
      <c r="K35618"/>
      <c r="L35618"/>
      <c r="M35618"/>
      <c r="N35618"/>
      <c r="O35618"/>
      <c r="P35618"/>
      <c r="Q35618"/>
      <c r="R35618"/>
      <c r="S35618"/>
      <c r="T35618"/>
      <c r="U35618"/>
      <c r="V35618"/>
      <c r="W35618"/>
      <c r="X35618"/>
    </row>
    <row r="35619" spans="1:24" x14ac:dyDescent="0.3">
      <c r="A35619" s="6"/>
      <c r="B35619"/>
      <c r="D35619"/>
      <c r="J35619"/>
      <c r="K35619"/>
      <c r="L35619"/>
      <c r="M35619"/>
      <c r="N35619"/>
      <c r="O35619"/>
      <c r="P35619"/>
      <c r="Q35619"/>
      <c r="R35619"/>
      <c r="S35619"/>
      <c r="T35619"/>
      <c r="U35619"/>
      <c r="V35619"/>
      <c r="W35619"/>
      <c r="X35619"/>
    </row>
    <row r="35620" spans="1:24" x14ac:dyDescent="0.3">
      <c r="A35620" s="6"/>
      <c r="B35620"/>
      <c r="D35620"/>
      <c r="J35620"/>
      <c r="K35620"/>
      <c r="L35620"/>
      <c r="M35620"/>
      <c r="N35620"/>
      <c r="O35620"/>
      <c r="P35620"/>
      <c r="Q35620"/>
      <c r="R35620"/>
      <c r="S35620"/>
      <c r="T35620"/>
      <c r="U35620"/>
      <c r="V35620"/>
      <c r="W35620"/>
      <c r="X35620"/>
    </row>
    <row r="35621" spans="1:24" x14ac:dyDescent="0.3">
      <c r="A35621" s="6"/>
      <c r="B35621"/>
      <c r="D35621"/>
      <c r="J35621"/>
      <c r="K35621"/>
      <c r="L35621"/>
      <c r="M35621"/>
      <c r="N35621"/>
      <c r="O35621"/>
      <c r="P35621"/>
      <c r="Q35621"/>
      <c r="R35621"/>
      <c r="S35621"/>
      <c r="T35621"/>
      <c r="U35621"/>
      <c r="V35621"/>
      <c r="W35621"/>
      <c r="X35621"/>
    </row>
    <row r="35622" spans="1:24" x14ac:dyDescent="0.3">
      <c r="A35622" s="6"/>
      <c r="B35622"/>
      <c r="D35622"/>
      <c r="J35622"/>
      <c r="K35622"/>
      <c r="L35622"/>
      <c r="M35622"/>
      <c r="N35622"/>
      <c r="O35622"/>
      <c r="P35622"/>
      <c r="Q35622"/>
      <c r="R35622"/>
      <c r="S35622"/>
      <c r="T35622"/>
      <c r="U35622"/>
      <c r="V35622"/>
      <c r="W35622"/>
      <c r="X35622"/>
    </row>
    <row r="35623" spans="1:24" x14ac:dyDescent="0.3">
      <c r="A35623" s="6"/>
      <c r="B35623"/>
      <c r="D35623"/>
      <c r="J35623"/>
      <c r="K35623"/>
      <c r="L35623"/>
      <c r="M35623"/>
      <c r="N35623"/>
      <c r="O35623"/>
      <c r="P35623"/>
      <c r="Q35623"/>
      <c r="R35623"/>
      <c r="S35623"/>
      <c r="T35623"/>
      <c r="U35623"/>
      <c r="V35623"/>
      <c r="W35623"/>
      <c r="X35623"/>
    </row>
    <row r="35624" spans="1:24" x14ac:dyDescent="0.3">
      <c r="A35624" s="6"/>
      <c r="B35624"/>
      <c r="D35624"/>
      <c r="J35624"/>
      <c r="K35624"/>
      <c r="L35624"/>
      <c r="M35624"/>
      <c r="N35624"/>
      <c r="O35624"/>
      <c r="P35624"/>
      <c r="Q35624"/>
      <c r="R35624"/>
      <c r="S35624"/>
      <c r="T35624"/>
      <c r="U35624"/>
      <c r="V35624"/>
      <c r="W35624"/>
      <c r="X35624"/>
    </row>
    <row r="35625" spans="1:24" x14ac:dyDescent="0.3">
      <c r="A35625" s="6"/>
      <c r="B35625"/>
      <c r="D35625"/>
      <c r="J35625"/>
      <c r="K35625"/>
      <c r="L35625"/>
      <c r="M35625"/>
      <c r="N35625"/>
      <c r="O35625"/>
      <c r="P35625"/>
      <c r="Q35625"/>
      <c r="R35625"/>
      <c r="S35625"/>
      <c r="T35625"/>
      <c r="U35625"/>
      <c r="V35625"/>
      <c r="W35625"/>
      <c r="X35625"/>
    </row>
    <row r="35626" spans="1:24" x14ac:dyDescent="0.3">
      <c r="A35626" s="6"/>
      <c r="B35626"/>
      <c r="D35626"/>
      <c r="J35626"/>
      <c r="K35626"/>
      <c r="L35626"/>
      <c r="M35626"/>
      <c r="N35626"/>
      <c r="O35626"/>
      <c r="P35626"/>
      <c r="Q35626"/>
      <c r="R35626"/>
      <c r="S35626"/>
      <c r="T35626"/>
      <c r="U35626"/>
      <c r="V35626"/>
      <c r="W35626"/>
      <c r="X35626"/>
    </row>
    <row r="35627" spans="1:24" x14ac:dyDescent="0.3">
      <c r="A35627" s="6"/>
      <c r="B35627"/>
      <c r="D35627"/>
      <c r="J35627"/>
      <c r="K35627"/>
      <c r="L35627"/>
      <c r="M35627"/>
      <c r="N35627"/>
      <c r="O35627"/>
      <c r="P35627"/>
      <c r="Q35627"/>
      <c r="R35627"/>
      <c r="S35627"/>
      <c r="T35627"/>
      <c r="U35627"/>
      <c r="V35627"/>
      <c r="W35627"/>
      <c r="X35627"/>
    </row>
    <row r="35628" spans="1:24" x14ac:dyDescent="0.3">
      <c r="A35628" s="6"/>
      <c r="B35628"/>
      <c r="D35628"/>
      <c r="J35628"/>
      <c r="K35628"/>
      <c r="L35628"/>
      <c r="M35628"/>
      <c r="N35628"/>
      <c r="O35628"/>
      <c r="P35628"/>
      <c r="Q35628"/>
      <c r="R35628"/>
      <c r="S35628"/>
      <c r="T35628"/>
      <c r="U35628"/>
      <c r="V35628"/>
      <c r="W35628"/>
      <c r="X35628"/>
    </row>
    <row r="35629" spans="1:24" x14ac:dyDescent="0.3">
      <c r="A35629" s="6"/>
      <c r="B35629"/>
      <c r="D35629"/>
      <c r="J35629"/>
      <c r="K35629"/>
      <c r="L35629"/>
      <c r="M35629"/>
      <c r="N35629"/>
      <c r="O35629"/>
      <c r="P35629"/>
      <c r="Q35629"/>
      <c r="R35629"/>
      <c r="S35629"/>
      <c r="T35629"/>
      <c r="U35629"/>
      <c r="V35629"/>
      <c r="W35629"/>
      <c r="X35629"/>
    </row>
    <row r="35630" spans="1:24" x14ac:dyDescent="0.3">
      <c r="A35630" s="6"/>
      <c r="B35630"/>
      <c r="D35630"/>
      <c r="J35630"/>
      <c r="K35630"/>
      <c r="L35630"/>
      <c r="M35630"/>
      <c r="N35630"/>
      <c r="O35630"/>
      <c r="P35630"/>
      <c r="Q35630"/>
      <c r="R35630"/>
      <c r="S35630"/>
      <c r="T35630"/>
      <c r="U35630"/>
      <c r="V35630"/>
      <c r="W35630"/>
      <c r="X35630"/>
    </row>
    <row r="35631" spans="1:24" x14ac:dyDescent="0.3">
      <c r="A35631" s="6"/>
      <c r="B35631"/>
      <c r="D35631"/>
      <c r="J35631"/>
      <c r="K35631"/>
      <c r="L35631"/>
      <c r="M35631"/>
      <c r="N35631"/>
      <c r="O35631"/>
      <c r="P35631"/>
      <c r="Q35631"/>
      <c r="R35631"/>
      <c r="S35631"/>
      <c r="T35631"/>
      <c r="U35631"/>
      <c r="V35631"/>
      <c r="W35631"/>
      <c r="X35631"/>
    </row>
    <row r="35632" spans="1:24" x14ac:dyDescent="0.3">
      <c r="A35632" s="6"/>
      <c r="B35632"/>
      <c r="D35632"/>
      <c r="J35632"/>
      <c r="K35632"/>
      <c r="L35632"/>
      <c r="M35632"/>
      <c r="N35632"/>
      <c r="O35632"/>
      <c r="P35632"/>
      <c r="Q35632"/>
      <c r="R35632"/>
      <c r="S35632"/>
      <c r="T35632"/>
      <c r="U35632"/>
      <c r="V35632"/>
      <c r="W35632"/>
      <c r="X35632"/>
    </row>
    <row r="35633" spans="1:24" x14ac:dyDescent="0.3">
      <c r="A35633" s="6"/>
      <c r="B35633"/>
      <c r="D35633"/>
      <c r="J35633"/>
      <c r="K35633"/>
      <c r="L35633"/>
      <c r="M35633"/>
      <c r="N35633"/>
      <c r="O35633"/>
      <c r="P35633"/>
      <c r="Q35633"/>
      <c r="R35633"/>
      <c r="S35633"/>
      <c r="T35633"/>
      <c r="U35633"/>
      <c r="V35633"/>
      <c r="W35633"/>
      <c r="X35633"/>
    </row>
    <row r="35634" spans="1:24" x14ac:dyDescent="0.3">
      <c r="A35634" s="6"/>
      <c r="B35634"/>
      <c r="D35634"/>
      <c r="J35634"/>
      <c r="K35634"/>
      <c r="L35634"/>
      <c r="M35634"/>
      <c r="N35634"/>
      <c r="O35634"/>
      <c r="P35634"/>
      <c r="Q35634"/>
      <c r="R35634"/>
      <c r="S35634"/>
      <c r="T35634"/>
      <c r="U35634"/>
      <c r="V35634"/>
      <c r="W35634"/>
      <c r="X35634"/>
    </row>
    <row r="35635" spans="1:24" x14ac:dyDescent="0.3">
      <c r="A35635" s="6"/>
      <c r="B35635"/>
      <c r="D35635"/>
      <c r="J35635"/>
      <c r="K35635"/>
      <c r="L35635"/>
      <c r="M35635"/>
      <c r="N35635"/>
      <c r="O35635"/>
      <c r="P35635"/>
      <c r="Q35635"/>
      <c r="R35635"/>
      <c r="S35635"/>
      <c r="T35635"/>
      <c r="U35635"/>
      <c r="V35635"/>
      <c r="W35635"/>
      <c r="X35635"/>
    </row>
    <row r="35636" spans="1:24" x14ac:dyDescent="0.3">
      <c r="A35636" s="6"/>
      <c r="B35636"/>
      <c r="D35636"/>
      <c r="J35636"/>
      <c r="K35636"/>
      <c r="L35636"/>
      <c r="M35636"/>
      <c r="N35636"/>
      <c r="O35636"/>
      <c r="P35636"/>
      <c r="Q35636"/>
      <c r="R35636"/>
      <c r="S35636"/>
      <c r="T35636"/>
      <c r="U35636"/>
      <c r="V35636"/>
      <c r="W35636"/>
      <c r="X35636"/>
    </row>
    <row r="35637" spans="1:24" x14ac:dyDescent="0.3">
      <c r="A35637" s="6"/>
      <c r="B35637"/>
      <c r="D35637"/>
      <c r="J35637"/>
      <c r="K35637"/>
      <c r="L35637"/>
      <c r="M35637"/>
      <c r="N35637"/>
      <c r="O35637"/>
      <c r="P35637"/>
      <c r="Q35637"/>
      <c r="R35637"/>
      <c r="S35637"/>
      <c r="T35637"/>
      <c r="U35637"/>
      <c r="V35637"/>
      <c r="W35637"/>
      <c r="X35637"/>
    </row>
    <row r="35638" spans="1:24" x14ac:dyDescent="0.3">
      <c r="A35638" s="6"/>
      <c r="B35638"/>
      <c r="D35638"/>
      <c r="J35638"/>
      <c r="K35638"/>
      <c r="L35638"/>
      <c r="M35638"/>
      <c r="N35638"/>
      <c r="O35638"/>
      <c r="P35638"/>
      <c r="Q35638"/>
      <c r="R35638"/>
      <c r="S35638"/>
      <c r="T35638"/>
      <c r="U35638"/>
      <c r="V35638"/>
      <c r="W35638"/>
      <c r="X35638"/>
    </row>
    <row r="35639" spans="1:24" x14ac:dyDescent="0.3">
      <c r="A35639" s="6"/>
      <c r="B35639"/>
      <c r="D35639"/>
      <c r="J35639"/>
      <c r="K35639"/>
      <c r="L35639"/>
      <c r="M35639"/>
      <c r="N35639"/>
      <c r="O35639"/>
      <c r="P35639"/>
      <c r="Q35639"/>
      <c r="R35639"/>
      <c r="S35639"/>
      <c r="T35639"/>
      <c r="U35639"/>
      <c r="V35639"/>
      <c r="W35639"/>
      <c r="X35639"/>
    </row>
    <row r="35640" spans="1:24" x14ac:dyDescent="0.3">
      <c r="A35640" s="6"/>
      <c r="B35640"/>
      <c r="D35640"/>
      <c r="J35640"/>
      <c r="K35640"/>
      <c r="L35640"/>
      <c r="M35640"/>
      <c r="N35640"/>
      <c r="O35640"/>
      <c r="P35640"/>
      <c r="Q35640"/>
      <c r="R35640"/>
      <c r="S35640"/>
      <c r="T35640"/>
      <c r="U35640"/>
      <c r="V35640"/>
      <c r="W35640"/>
      <c r="X35640"/>
    </row>
    <row r="35641" spans="1:24" x14ac:dyDescent="0.3">
      <c r="A35641" s="6"/>
      <c r="B35641"/>
      <c r="D35641"/>
      <c r="J35641"/>
      <c r="K35641"/>
      <c r="L35641"/>
      <c r="M35641"/>
      <c r="N35641"/>
      <c r="O35641"/>
      <c r="P35641"/>
      <c r="Q35641"/>
      <c r="R35641"/>
      <c r="S35641"/>
      <c r="T35641"/>
      <c r="U35641"/>
      <c r="V35641"/>
      <c r="W35641"/>
      <c r="X35641"/>
    </row>
    <row r="35642" spans="1:24" x14ac:dyDescent="0.3">
      <c r="A35642" s="6"/>
      <c r="B35642"/>
      <c r="D35642"/>
      <c r="J35642"/>
      <c r="K35642"/>
      <c r="L35642"/>
      <c r="M35642"/>
      <c r="N35642"/>
      <c r="O35642"/>
      <c r="P35642"/>
      <c r="Q35642"/>
      <c r="R35642"/>
      <c r="S35642"/>
      <c r="T35642"/>
      <c r="U35642"/>
      <c r="V35642"/>
      <c r="W35642"/>
      <c r="X35642"/>
    </row>
    <row r="35643" spans="1:24" x14ac:dyDescent="0.3">
      <c r="A35643" s="6"/>
      <c r="B35643"/>
      <c r="D35643"/>
      <c r="J35643"/>
      <c r="K35643"/>
      <c r="L35643"/>
      <c r="M35643"/>
      <c r="N35643"/>
      <c r="O35643"/>
      <c r="P35643"/>
      <c r="Q35643"/>
      <c r="R35643"/>
      <c r="S35643"/>
      <c r="T35643"/>
      <c r="U35643"/>
      <c r="V35643"/>
      <c r="W35643"/>
      <c r="X35643"/>
    </row>
    <row r="35644" spans="1:24" x14ac:dyDescent="0.3">
      <c r="A35644" s="6"/>
      <c r="B35644"/>
      <c r="D35644"/>
      <c r="J35644"/>
      <c r="K35644"/>
      <c r="L35644"/>
      <c r="M35644"/>
      <c r="N35644"/>
      <c r="O35644"/>
      <c r="P35644"/>
      <c r="Q35644"/>
      <c r="R35644"/>
      <c r="S35644"/>
      <c r="T35644"/>
      <c r="U35644"/>
      <c r="V35644"/>
      <c r="W35644"/>
      <c r="X35644"/>
    </row>
    <row r="35645" spans="1:24" x14ac:dyDescent="0.3">
      <c r="A35645" s="6"/>
      <c r="B35645"/>
      <c r="D35645"/>
      <c r="J35645"/>
      <c r="K35645"/>
      <c r="L35645"/>
      <c r="M35645"/>
      <c r="N35645"/>
      <c r="O35645"/>
      <c r="P35645"/>
      <c r="Q35645"/>
      <c r="R35645"/>
      <c r="S35645"/>
      <c r="T35645"/>
      <c r="U35645"/>
      <c r="V35645"/>
      <c r="W35645"/>
      <c r="X35645"/>
    </row>
    <row r="35646" spans="1:24" x14ac:dyDescent="0.3">
      <c r="A35646" s="6"/>
      <c r="B35646"/>
      <c r="D35646"/>
      <c r="J35646"/>
      <c r="K35646"/>
      <c r="L35646"/>
      <c r="M35646"/>
      <c r="N35646"/>
      <c r="O35646"/>
      <c r="P35646"/>
      <c r="Q35646"/>
      <c r="R35646"/>
      <c r="S35646"/>
      <c r="T35646"/>
      <c r="U35646"/>
      <c r="V35646"/>
      <c r="W35646"/>
      <c r="X35646"/>
    </row>
    <row r="35647" spans="1:24" x14ac:dyDescent="0.3">
      <c r="A35647" s="6"/>
      <c r="B35647"/>
      <c r="D35647"/>
      <c r="J35647"/>
      <c r="K35647"/>
      <c r="L35647"/>
      <c r="M35647"/>
      <c r="N35647"/>
      <c r="O35647"/>
      <c r="P35647"/>
      <c r="Q35647"/>
      <c r="R35647"/>
      <c r="S35647"/>
      <c r="T35647"/>
      <c r="U35647"/>
      <c r="V35647"/>
      <c r="W35647"/>
      <c r="X35647"/>
    </row>
    <row r="35648" spans="1:24" x14ac:dyDescent="0.3">
      <c r="A35648" s="6"/>
      <c r="B35648"/>
      <c r="D35648"/>
      <c r="J35648"/>
      <c r="K35648"/>
      <c r="L35648"/>
      <c r="M35648"/>
      <c r="N35648"/>
      <c r="O35648"/>
      <c r="P35648"/>
      <c r="Q35648"/>
      <c r="R35648"/>
      <c r="S35648"/>
      <c r="T35648"/>
      <c r="U35648"/>
      <c r="V35648"/>
      <c r="W35648"/>
      <c r="X35648"/>
    </row>
    <row r="35649" spans="1:24" x14ac:dyDescent="0.3">
      <c r="A35649" s="6"/>
      <c r="B35649"/>
      <c r="D35649"/>
      <c r="J35649"/>
      <c r="K35649"/>
      <c r="L35649"/>
      <c r="M35649"/>
      <c r="N35649"/>
      <c r="O35649"/>
      <c r="P35649"/>
      <c r="Q35649"/>
      <c r="R35649"/>
      <c r="S35649"/>
      <c r="T35649"/>
      <c r="U35649"/>
      <c r="V35649"/>
      <c r="W35649"/>
      <c r="X35649"/>
    </row>
    <row r="35650" spans="1:24" x14ac:dyDescent="0.3">
      <c r="A35650" s="6"/>
      <c r="B35650"/>
      <c r="D35650"/>
      <c r="J35650"/>
      <c r="K35650"/>
      <c r="L35650"/>
      <c r="M35650"/>
      <c r="N35650"/>
      <c r="O35650"/>
      <c r="P35650"/>
      <c r="Q35650"/>
      <c r="R35650"/>
      <c r="S35650"/>
      <c r="T35650"/>
      <c r="U35650"/>
      <c r="V35650"/>
      <c r="W35650"/>
      <c r="X35650"/>
    </row>
    <row r="35651" spans="1:24" x14ac:dyDescent="0.3">
      <c r="A35651" s="6"/>
      <c r="B35651"/>
      <c r="D35651"/>
      <c r="J35651"/>
      <c r="K35651"/>
      <c r="L35651"/>
      <c r="M35651"/>
      <c r="N35651"/>
      <c r="O35651"/>
      <c r="P35651"/>
      <c r="Q35651"/>
      <c r="R35651"/>
      <c r="S35651"/>
      <c r="T35651"/>
      <c r="U35651"/>
      <c r="V35651"/>
      <c r="W35651"/>
      <c r="X35651"/>
    </row>
    <row r="35652" spans="1:24" x14ac:dyDescent="0.3">
      <c r="A35652" s="6"/>
      <c r="B35652"/>
      <c r="D35652"/>
      <c r="J35652"/>
      <c r="K35652"/>
      <c r="L35652"/>
      <c r="M35652"/>
      <c r="N35652"/>
      <c r="O35652"/>
      <c r="P35652"/>
      <c r="Q35652"/>
      <c r="R35652"/>
      <c r="S35652"/>
      <c r="T35652"/>
      <c r="U35652"/>
      <c r="V35652"/>
      <c r="W35652"/>
      <c r="X35652"/>
    </row>
    <row r="35653" spans="1:24" x14ac:dyDescent="0.3">
      <c r="A35653" s="6"/>
      <c r="B35653"/>
      <c r="D35653"/>
      <c r="J35653"/>
      <c r="K35653"/>
      <c r="L35653"/>
      <c r="M35653"/>
      <c r="N35653"/>
      <c r="O35653"/>
      <c r="P35653"/>
      <c r="Q35653"/>
      <c r="R35653"/>
      <c r="S35653"/>
      <c r="T35653"/>
      <c r="U35653"/>
      <c r="V35653"/>
      <c r="W35653"/>
      <c r="X35653"/>
    </row>
    <row r="35654" spans="1:24" x14ac:dyDescent="0.3">
      <c r="A35654" s="6"/>
      <c r="B35654"/>
      <c r="D35654"/>
      <c r="J35654"/>
      <c r="K35654"/>
      <c r="L35654"/>
      <c r="M35654"/>
      <c r="N35654"/>
      <c r="O35654"/>
      <c r="P35654"/>
      <c r="Q35654"/>
      <c r="R35654"/>
      <c r="S35654"/>
      <c r="T35654"/>
      <c r="U35654"/>
      <c r="V35654"/>
      <c r="W35654"/>
      <c r="X35654"/>
    </row>
    <row r="35655" spans="1:24" x14ac:dyDescent="0.3">
      <c r="A35655" s="6"/>
      <c r="B35655"/>
      <c r="D35655"/>
      <c r="J35655"/>
      <c r="K35655"/>
      <c r="L35655"/>
      <c r="M35655"/>
      <c r="N35655"/>
      <c r="O35655"/>
      <c r="P35655"/>
      <c r="Q35655"/>
      <c r="R35655"/>
      <c r="S35655"/>
      <c r="T35655"/>
      <c r="U35655"/>
      <c r="V35655"/>
      <c r="W35655"/>
      <c r="X35655"/>
    </row>
    <row r="35656" spans="1:24" x14ac:dyDescent="0.3">
      <c r="A35656" s="6"/>
      <c r="B35656"/>
      <c r="D35656"/>
      <c r="J35656"/>
      <c r="K35656"/>
      <c r="L35656"/>
      <c r="M35656"/>
      <c r="N35656"/>
      <c r="O35656"/>
      <c r="P35656"/>
      <c r="Q35656"/>
      <c r="R35656"/>
      <c r="S35656"/>
      <c r="T35656"/>
      <c r="U35656"/>
      <c r="V35656"/>
      <c r="W35656"/>
      <c r="X35656"/>
    </row>
    <row r="35657" spans="1:24" x14ac:dyDescent="0.3">
      <c r="A35657" s="6"/>
      <c r="B35657"/>
      <c r="D35657"/>
      <c r="J35657"/>
      <c r="K35657"/>
      <c r="L35657"/>
      <c r="M35657"/>
      <c r="N35657"/>
      <c r="O35657"/>
      <c r="P35657"/>
      <c r="Q35657"/>
      <c r="R35657"/>
      <c r="S35657"/>
      <c r="T35657"/>
      <c r="U35657"/>
      <c r="V35657"/>
      <c r="W35657"/>
      <c r="X35657"/>
    </row>
    <row r="35658" spans="1:24" x14ac:dyDescent="0.3">
      <c r="A35658" s="6"/>
      <c r="B35658"/>
      <c r="D35658"/>
      <c r="J35658"/>
      <c r="K35658"/>
      <c r="L35658"/>
      <c r="M35658"/>
      <c r="N35658"/>
      <c r="O35658"/>
      <c r="P35658"/>
      <c r="Q35658"/>
      <c r="R35658"/>
      <c r="S35658"/>
      <c r="T35658"/>
      <c r="U35658"/>
      <c r="V35658"/>
      <c r="W35658"/>
      <c r="X35658"/>
    </row>
    <row r="35659" spans="1:24" x14ac:dyDescent="0.3">
      <c r="A35659" s="6"/>
      <c r="B35659"/>
      <c r="D35659"/>
      <c r="J35659"/>
      <c r="K35659"/>
      <c r="L35659"/>
      <c r="M35659"/>
      <c r="N35659"/>
      <c r="O35659"/>
      <c r="P35659"/>
      <c r="Q35659"/>
      <c r="R35659"/>
      <c r="S35659"/>
      <c r="T35659"/>
      <c r="U35659"/>
      <c r="V35659"/>
      <c r="W35659"/>
      <c r="X35659"/>
    </row>
    <row r="35660" spans="1:24" x14ac:dyDescent="0.3">
      <c r="A35660" s="6"/>
      <c r="B35660"/>
      <c r="D35660"/>
      <c r="J35660"/>
      <c r="K35660"/>
      <c r="L35660"/>
      <c r="M35660"/>
      <c r="N35660"/>
      <c r="O35660"/>
      <c r="P35660"/>
      <c r="Q35660"/>
      <c r="R35660"/>
      <c r="S35660"/>
      <c r="T35660"/>
      <c r="U35660"/>
      <c r="V35660"/>
      <c r="W35660"/>
      <c r="X35660"/>
    </row>
    <row r="35661" spans="1:24" x14ac:dyDescent="0.3">
      <c r="A35661" s="6"/>
      <c r="B35661"/>
      <c r="D35661"/>
      <c r="J35661"/>
      <c r="K35661"/>
      <c r="L35661"/>
      <c r="M35661"/>
      <c r="N35661"/>
      <c r="O35661"/>
      <c r="P35661"/>
      <c r="Q35661"/>
      <c r="R35661"/>
      <c r="S35661"/>
      <c r="T35661"/>
      <c r="U35661"/>
      <c r="V35661"/>
      <c r="W35661"/>
      <c r="X35661"/>
    </row>
    <row r="35662" spans="1:24" x14ac:dyDescent="0.3">
      <c r="A35662" s="6"/>
      <c r="B35662"/>
      <c r="D35662"/>
      <c r="J35662"/>
      <c r="K35662"/>
      <c r="L35662"/>
      <c r="M35662"/>
      <c r="N35662"/>
      <c r="O35662"/>
      <c r="P35662"/>
      <c r="Q35662"/>
      <c r="R35662"/>
      <c r="S35662"/>
      <c r="T35662"/>
      <c r="U35662"/>
      <c r="V35662"/>
      <c r="W35662"/>
      <c r="X35662"/>
    </row>
    <row r="35663" spans="1:24" x14ac:dyDescent="0.3">
      <c r="A35663" s="6"/>
      <c r="B35663"/>
      <c r="D35663"/>
      <c r="J35663"/>
      <c r="K35663"/>
      <c r="L35663"/>
      <c r="M35663"/>
      <c r="N35663"/>
      <c r="O35663"/>
      <c r="P35663"/>
      <c r="Q35663"/>
      <c r="R35663"/>
      <c r="S35663"/>
      <c r="T35663"/>
      <c r="U35663"/>
      <c r="V35663"/>
      <c r="W35663"/>
      <c r="X35663"/>
    </row>
    <row r="35664" spans="1:24" x14ac:dyDescent="0.3">
      <c r="A35664" s="6"/>
      <c r="B35664"/>
      <c r="D35664"/>
      <c r="J35664"/>
      <c r="K35664"/>
      <c r="L35664"/>
      <c r="M35664"/>
      <c r="N35664"/>
      <c r="O35664"/>
      <c r="P35664"/>
      <c r="Q35664"/>
      <c r="R35664"/>
      <c r="S35664"/>
      <c r="T35664"/>
      <c r="U35664"/>
      <c r="V35664"/>
      <c r="W35664"/>
      <c r="X35664"/>
    </row>
    <row r="35665" spans="1:24" x14ac:dyDescent="0.3">
      <c r="A35665" s="6"/>
      <c r="B35665"/>
      <c r="D35665"/>
      <c r="J35665"/>
      <c r="K35665"/>
      <c r="L35665"/>
      <c r="M35665"/>
      <c r="N35665"/>
      <c r="O35665"/>
      <c r="P35665"/>
      <c r="Q35665"/>
      <c r="R35665"/>
      <c r="S35665"/>
      <c r="T35665"/>
      <c r="U35665"/>
      <c r="V35665"/>
      <c r="W35665"/>
      <c r="X35665"/>
    </row>
    <row r="35666" spans="1:24" x14ac:dyDescent="0.3">
      <c r="A35666" s="6"/>
      <c r="B35666"/>
      <c r="D35666"/>
      <c r="J35666"/>
      <c r="K35666"/>
      <c r="L35666"/>
      <c r="M35666"/>
      <c r="N35666"/>
      <c r="O35666"/>
      <c r="P35666"/>
      <c r="Q35666"/>
      <c r="R35666"/>
      <c r="S35666"/>
      <c r="T35666"/>
      <c r="U35666"/>
      <c r="V35666"/>
      <c r="W35666"/>
      <c r="X35666"/>
    </row>
    <row r="35667" spans="1:24" x14ac:dyDescent="0.3">
      <c r="A35667" s="6"/>
      <c r="B35667"/>
      <c r="D35667"/>
      <c r="J35667"/>
      <c r="K35667"/>
      <c r="L35667"/>
      <c r="M35667"/>
      <c r="N35667"/>
      <c r="O35667"/>
      <c r="P35667"/>
      <c r="Q35667"/>
      <c r="R35667"/>
      <c r="S35667"/>
      <c r="T35667"/>
      <c r="U35667"/>
      <c r="V35667"/>
      <c r="W35667"/>
      <c r="X35667"/>
    </row>
    <row r="35668" spans="1:24" x14ac:dyDescent="0.3">
      <c r="A35668" s="6"/>
      <c r="B35668"/>
      <c r="D35668"/>
      <c r="J35668"/>
      <c r="K35668"/>
      <c r="L35668"/>
      <c r="M35668"/>
      <c r="N35668"/>
      <c r="O35668"/>
      <c r="P35668"/>
      <c r="Q35668"/>
      <c r="R35668"/>
      <c r="S35668"/>
      <c r="T35668"/>
      <c r="U35668"/>
      <c r="V35668"/>
      <c r="W35668"/>
      <c r="X35668"/>
    </row>
    <row r="35669" spans="1:24" x14ac:dyDescent="0.3">
      <c r="A35669" s="6"/>
      <c r="B35669"/>
      <c r="D35669"/>
      <c r="J35669"/>
      <c r="K35669"/>
      <c r="L35669"/>
      <c r="M35669"/>
      <c r="N35669"/>
      <c r="O35669"/>
      <c r="P35669"/>
      <c r="Q35669"/>
      <c r="R35669"/>
      <c r="S35669"/>
      <c r="T35669"/>
      <c r="U35669"/>
      <c r="V35669"/>
      <c r="W35669"/>
      <c r="X35669"/>
    </row>
    <row r="35670" spans="1:24" x14ac:dyDescent="0.3">
      <c r="A35670" s="6"/>
      <c r="B35670"/>
      <c r="D35670"/>
      <c r="J35670"/>
      <c r="K35670"/>
      <c r="L35670"/>
      <c r="M35670"/>
      <c r="N35670"/>
      <c r="O35670"/>
      <c r="P35670"/>
      <c r="Q35670"/>
      <c r="R35670"/>
      <c r="S35670"/>
      <c r="T35670"/>
      <c r="U35670"/>
      <c r="V35670"/>
      <c r="W35670"/>
      <c r="X35670"/>
    </row>
    <row r="35671" spans="1:24" x14ac:dyDescent="0.3">
      <c r="A35671" s="6"/>
      <c r="B35671"/>
      <c r="D35671"/>
      <c r="J35671"/>
      <c r="K35671"/>
      <c r="L35671"/>
      <c r="M35671"/>
      <c r="N35671"/>
      <c r="O35671"/>
      <c r="P35671"/>
      <c r="Q35671"/>
      <c r="R35671"/>
      <c r="S35671"/>
      <c r="T35671"/>
      <c r="U35671"/>
      <c r="V35671"/>
      <c r="W35671"/>
      <c r="X35671"/>
    </row>
    <row r="35672" spans="1:24" x14ac:dyDescent="0.3">
      <c r="A35672" s="6"/>
      <c r="B35672"/>
      <c r="D35672"/>
      <c r="J35672"/>
      <c r="K35672"/>
      <c r="L35672"/>
      <c r="M35672"/>
      <c r="N35672"/>
      <c r="O35672"/>
      <c r="P35672"/>
      <c r="Q35672"/>
      <c r="R35672"/>
      <c r="S35672"/>
      <c r="T35672"/>
      <c r="U35672"/>
      <c r="V35672"/>
      <c r="W35672"/>
      <c r="X35672"/>
    </row>
    <row r="35673" spans="1:24" x14ac:dyDescent="0.3">
      <c r="A35673" s="6"/>
      <c r="B35673"/>
      <c r="D35673"/>
      <c r="J35673"/>
      <c r="K35673"/>
      <c r="L35673"/>
      <c r="M35673"/>
      <c r="N35673"/>
      <c r="O35673"/>
      <c r="P35673"/>
      <c r="Q35673"/>
      <c r="R35673"/>
      <c r="S35673"/>
      <c r="T35673"/>
      <c r="U35673"/>
      <c r="V35673"/>
      <c r="W35673"/>
      <c r="X35673"/>
    </row>
    <row r="35674" spans="1:24" x14ac:dyDescent="0.3">
      <c r="A35674" s="6"/>
      <c r="B35674"/>
      <c r="D35674"/>
      <c r="J35674"/>
      <c r="K35674"/>
      <c r="L35674"/>
      <c r="M35674"/>
      <c r="N35674"/>
      <c r="O35674"/>
      <c r="P35674"/>
      <c r="Q35674"/>
      <c r="R35674"/>
      <c r="S35674"/>
      <c r="T35674"/>
      <c r="U35674"/>
      <c r="V35674"/>
      <c r="W35674"/>
      <c r="X35674"/>
    </row>
    <row r="35675" spans="1:24" x14ac:dyDescent="0.3">
      <c r="A35675" s="6"/>
      <c r="B35675"/>
      <c r="D35675"/>
      <c r="J35675"/>
      <c r="K35675"/>
      <c r="L35675"/>
      <c r="M35675"/>
      <c r="N35675"/>
      <c r="O35675"/>
      <c r="P35675"/>
      <c r="Q35675"/>
      <c r="R35675"/>
      <c r="S35675"/>
      <c r="T35675"/>
      <c r="U35675"/>
      <c r="V35675"/>
      <c r="W35675"/>
      <c r="X35675"/>
    </row>
    <row r="35676" spans="1:24" x14ac:dyDescent="0.3">
      <c r="A35676" s="6"/>
      <c r="B35676"/>
      <c r="D35676"/>
      <c r="J35676"/>
      <c r="K35676"/>
      <c r="L35676"/>
      <c r="M35676"/>
      <c r="N35676"/>
      <c r="O35676"/>
      <c r="P35676"/>
      <c r="Q35676"/>
      <c r="R35676"/>
      <c r="S35676"/>
      <c r="T35676"/>
      <c r="U35676"/>
      <c r="V35676"/>
      <c r="W35676"/>
      <c r="X35676"/>
    </row>
    <row r="35677" spans="1:24" x14ac:dyDescent="0.3">
      <c r="A35677" s="6"/>
      <c r="B35677"/>
      <c r="D35677"/>
      <c r="J35677"/>
      <c r="K35677"/>
      <c r="L35677"/>
      <c r="M35677"/>
      <c r="N35677"/>
      <c r="O35677"/>
      <c r="P35677"/>
      <c r="Q35677"/>
      <c r="R35677"/>
      <c r="S35677"/>
      <c r="T35677"/>
      <c r="U35677"/>
      <c r="V35677"/>
      <c r="W35677"/>
      <c r="X35677"/>
    </row>
    <row r="35678" spans="1:24" x14ac:dyDescent="0.3">
      <c r="A35678" s="6"/>
      <c r="B35678"/>
      <c r="D35678"/>
      <c r="J35678"/>
      <c r="K35678"/>
      <c r="L35678"/>
      <c r="M35678"/>
      <c r="N35678"/>
      <c r="O35678"/>
      <c r="P35678"/>
      <c r="Q35678"/>
      <c r="R35678"/>
      <c r="S35678"/>
      <c r="T35678"/>
      <c r="U35678"/>
      <c r="V35678"/>
      <c r="W35678"/>
      <c r="X35678"/>
    </row>
    <row r="35679" spans="1:24" x14ac:dyDescent="0.3">
      <c r="A35679" s="6"/>
      <c r="B35679"/>
      <c r="D35679"/>
      <c r="J35679"/>
      <c r="K35679"/>
      <c r="L35679"/>
      <c r="M35679"/>
      <c r="N35679"/>
      <c r="O35679"/>
      <c r="P35679"/>
      <c r="Q35679"/>
      <c r="R35679"/>
      <c r="S35679"/>
      <c r="T35679"/>
      <c r="U35679"/>
      <c r="V35679"/>
      <c r="W35679"/>
      <c r="X35679"/>
    </row>
    <row r="35680" spans="1:24" x14ac:dyDescent="0.3">
      <c r="A35680" s="6"/>
      <c r="B35680"/>
      <c r="D35680"/>
      <c r="J35680"/>
      <c r="K35680"/>
      <c r="L35680"/>
      <c r="M35680"/>
      <c r="N35680"/>
      <c r="O35680"/>
      <c r="P35680"/>
      <c r="Q35680"/>
      <c r="R35680"/>
      <c r="S35680"/>
      <c r="T35680"/>
      <c r="U35680"/>
      <c r="V35680"/>
      <c r="W35680"/>
      <c r="X35680"/>
    </row>
    <row r="35681" spans="1:24" x14ac:dyDescent="0.3">
      <c r="A35681" s="6"/>
      <c r="B35681"/>
      <c r="D35681"/>
      <c r="J35681"/>
      <c r="K35681"/>
      <c r="L35681"/>
      <c r="M35681"/>
      <c r="N35681"/>
      <c r="O35681"/>
      <c r="P35681"/>
      <c r="Q35681"/>
      <c r="R35681"/>
      <c r="S35681"/>
      <c r="T35681"/>
      <c r="U35681"/>
      <c r="V35681"/>
      <c r="W35681"/>
      <c r="X35681"/>
    </row>
    <row r="35682" spans="1:24" x14ac:dyDescent="0.3">
      <c r="A35682" s="6"/>
      <c r="B35682"/>
      <c r="D35682"/>
      <c r="J35682"/>
      <c r="K35682"/>
      <c r="L35682"/>
      <c r="M35682"/>
      <c r="N35682"/>
      <c r="O35682"/>
      <c r="P35682"/>
      <c r="Q35682"/>
      <c r="R35682"/>
      <c r="S35682"/>
      <c r="T35682"/>
      <c r="U35682"/>
      <c r="V35682"/>
      <c r="W35682"/>
      <c r="X35682"/>
    </row>
    <row r="35683" spans="1:24" x14ac:dyDescent="0.3">
      <c r="A35683" s="6"/>
      <c r="B35683"/>
      <c r="D35683"/>
      <c r="J35683"/>
      <c r="K35683"/>
      <c r="L35683"/>
      <c r="M35683"/>
      <c r="N35683"/>
      <c r="O35683"/>
      <c r="P35683"/>
      <c r="Q35683"/>
      <c r="R35683"/>
      <c r="S35683"/>
      <c r="T35683"/>
      <c r="U35683"/>
      <c r="V35683"/>
      <c r="W35683"/>
      <c r="X35683"/>
    </row>
    <row r="35684" spans="1:24" x14ac:dyDescent="0.3">
      <c r="A35684" s="6"/>
      <c r="B35684"/>
      <c r="D35684"/>
      <c r="J35684"/>
      <c r="K35684"/>
      <c r="L35684"/>
      <c r="M35684"/>
      <c r="N35684"/>
      <c r="O35684"/>
      <c r="P35684"/>
      <c r="Q35684"/>
      <c r="R35684"/>
      <c r="S35684"/>
      <c r="T35684"/>
      <c r="U35684"/>
      <c r="V35684"/>
      <c r="W35684"/>
      <c r="X35684"/>
    </row>
    <row r="35685" spans="1:24" x14ac:dyDescent="0.3">
      <c r="A35685" s="6"/>
      <c r="B35685"/>
      <c r="D35685"/>
      <c r="J35685"/>
      <c r="K35685"/>
      <c r="L35685"/>
      <c r="M35685"/>
      <c r="N35685"/>
      <c r="O35685"/>
      <c r="P35685"/>
      <c r="Q35685"/>
      <c r="R35685"/>
      <c r="S35685"/>
      <c r="T35685"/>
      <c r="U35685"/>
      <c r="V35685"/>
      <c r="W35685"/>
      <c r="X35685"/>
    </row>
    <row r="35686" spans="1:24" x14ac:dyDescent="0.3">
      <c r="A35686" s="6"/>
      <c r="B35686"/>
      <c r="D35686"/>
      <c r="J35686"/>
      <c r="K35686"/>
      <c r="L35686"/>
      <c r="M35686"/>
      <c r="N35686"/>
      <c r="O35686"/>
      <c r="P35686"/>
      <c r="Q35686"/>
      <c r="R35686"/>
      <c r="S35686"/>
      <c r="T35686"/>
      <c r="U35686"/>
      <c r="V35686"/>
      <c r="W35686"/>
      <c r="X35686"/>
    </row>
    <row r="35687" spans="1:24" x14ac:dyDescent="0.3">
      <c r="A35687" s="6"/>
      <c r="B35687"/>
      <c r="D35687"/>
      <c r="J35687"/>
      <c r="K35687"/>
      <c r="L35687"/>
      <c r="M35687"/>
      <c r="N35687"/>
      <c r="O35687"/>
      <c r="P35687"/>
      <c r="Q35687"/>
      <c r="R35687"/>
      <c r="S35687"/>
      <c r="T35687"/>
      <c r="U35687"/>
      <c r="V35687"/>
      <c r="W35687"/>
      <c r="X35687"/>
    </row>
    <row r="35688" spans="1:24" x14ac:dyDescent="0.3">
      <c r="A35688" s="6"/>
      <c r="B35688"/>
      <c r="D35688"/>
      <c r="J35688"/>
      <c r="K35688"/>
      <c r="L35688"/>
      <c r="M35688"/>
      <c r="N35688"/>
      <c r="O35688"/>
      <c r="P35688"/>
      <c r="Q35688"/>
      <c r="R35688"/>
      <c r="S35688"/>
      <c r="T35688"/>
      <c r="U35688"/>
      <c r="V35688"/>
      <c r="W35688"/>
      <c r="X35688"/>
    </row>
    <row r="35689" spans="1:24" x14ac:dyDescent="0.3">
      <c r="A35689" s="6"/>
      <c r="B35689"/>
      <c r="D35689"/>
      <c r="J35689"/>
      <c r="K35689"/>
      <c r="L35689"/>
      <c r="M35689"/>
      <c r="N35689"/>
      <c r="O35689"/>
      <c r="P35689"/>
      <c r="Q35689"/>
      <c r="R35689"/>
      <c r="S35689"/>
      <c r="T35689"/>
      <c r="U35689"/>
      <c r="V35689"/>
      <c r="W35689"/>
      <c r="X35689"/>
    </row>
    <row r="35690" spans="1:24" x14ac:dyDescent="0.3">
      <c r="A35690" s="6"/>
      <c r="B35690"/>
      <c r="D35690"/>
      <c r="J35690"/>
      <c r="K35690"/>
      <c r="L35690"/>
      <c r="M35690"/>
      <c r="N35690"/>
      <c r="O35690"/>
      <c r="P35690"/>
      <c r="Q35690"/>
      <c r="R35690"/>
      <c r="S35690"/>
      <c r="T35690"/>
      <c r="U35690"/>
      <c r="V35690"/>
      <c r="W35690"/>
      <c r="X35690"/>
    </row>
    <row r="35691" spans="1:24" x14ac:dyDescent="0.3">
      <c r="A35691" s="6"/>
      <c r="B35691"/>
      <c r="D35691"/>
      <c r="J35691"/>
      <c r="K35691"/>
      <c r="L35691"/>
      <c r="M35691"/>
      <c r="N35691"/>
      <c r="O35691"/>
      <c r="P35691"/>
      <c r="Q35691"/>
      <c r="R35691"/>
      <c r="S35691"/>
      <c r="T35691"/>
      <c r="U35691"/>
      <c r="V35691"/>
      <c r="W35691"/>
      <c r="X35691"/>
    </row>
    <row r="35692" spans="1:24" x14ac:dyDescent="0.3">
      <c r="A35692" s="6"/>
      <c r="B35692"/>
      <c r="D35692"/>
      <c r="J35692"/>
      <c r="K35692"/>
      <c r="L35692"/>
      <c r="M35692"/>
      <c r="N35692"/>
      <c r="O35692"/>
      <c r="P35692"/>
      <c r="Q35692"/>
      <c r="R35692"/>
      <c r="S35692"/>
      <c r="T35692"/>
      <c r="U35692"/>
      <c r="V35692"/>
      <c r="W35692"/>
      <c r="X35692"/>
    </row>
    <row r="35693" spans="1:24" x14ac:dyDescent="0.3">
      <c r="A35693" s="6"/>
      <c r="B35693"/>
      <c r="D35693"/>
      <c r="J35693"/>
      <c r="K35693"/>
      <c r="L35693"/>
      <c r="M35693"/>
      <c r="N35693"/>
      <c r="O35693"/>
      <c r="P35693"/>
      <c r="Q35693"/>
      <c r="R35693"/>
      <c r="S35693"/>
      <c r="T35693"/>
      <c r="U35693"/>
      <c r="V35693"/>
      <c r="W35693"/>
      <c r="X35693"/>
    </row>
    <row r="35694" spans="1:24" x14ac:dyDescent="0.3">
      <c r="A35694" s="6"/>
      <c r="B35694"/>
      <c r="D35694"/>
      <c r="J35694"/>
      <c r="K35694"/>
      <c r="L35694"/>
      <c r="M35694"/>
      <c r="N35694"/>
      <c r="O35694"/>
      <c r="P35694"/>
      <c r="Q35694"/>
      <c r="R35694"/>
      <c r="S35694"/>
      <c r="T35694"/>
      <c r="U35694"/>
      <c r="V35694"/>
      <c r="W35694"/>
      <c r="X35694"/>
    </row>
    <row r="35695" spans="1:24" x14ac:dyDescent="0.3">
      <c r="A35695" s="6"/>
      <c r="B35695"/>
      <c r="D35695"/>
      <c r="J35695"/>
      <c r="K35695"/>
      <c r="L35695"/>
      <c r="M35695"/>
      <c r="N35695"/>
      <c r="O35695"/>
      <c r="P35695"/>
      <c r="Q35695"/>
      <c r="R35695"/>
      <c r="S35695"/>
      <c r="T35695"/>
      <c r="U35695"/>
      <c r="V35695"/>
      <c r="W35695"/>
      <c r="X35695"/>
    </row>
    <row r="35696" spans="1:24" x14ac:dyDescent="0.3">
      <c r="A35696" s="6"/>
      <c r="B35696"/>
      <c r="D35696"/>
      <c r="J35696"/>
      <c r="K35696"/>
      <c r="L35696"/>
      <c r="M35696"/>
      <c r="N35696"/>
      <c r="O35696"/>
      <c r="P35696"/>
      <c r="Q35696"/>
      <c r="R35696"/>
      <c r="S35696"/>
      <c r="T35696"/>
      <c r="U35696"/>
      <c r="V35696"/>
      <c r="W35696"/>
      <c r="X35696"/>
    </row>
    <row r="35697" spans="1:24" x14ac:dyDescent="0.3">
      <c r="A35697" s="6"/>
      <c r="B35697"/>
      <c r="D35697"/>
      <c r="J35697"/>
      <c r="K35697"/>
      <c r="L35697"/>
      <c r="M35697"/>
      <c r="N35697"/>
      <c r="O35697"/>
      <c r="P35697"/>
      <c r="Q35697"/>
      <c r="R35697"/>
      <c r="S35697"/>
      <c r="T35697"/>
      <c r="U35697"/>
      <c r="V35697"/>
      <c r="W35697"/>
      <c r="X35697"/>
    </row>
    <row r="35698" spans="1:24" x14ac:dyDescent="0.3">
      <c r="A35698" s="6"/>
      <c r="B35698"/>
      <c r="D35698"/>
      <c r="J35698"/>
      <c r="K35698"/>
      <c r="L35698"/>
      <c r="M35698"/>
      <c r="N35698"/>
      <c r="O35698"/>
      <c r="P35698"/>
      <c r="Q35698"/>
      <c r="R35698"/>
      <c r="S35698"/>
      <c r="T35698"/>
      <c r="U35698"/>
      <c r="V35698"/>
      <c r="W35698"/>
      <c r="X35698"/>
    </row>
    <row r="35699" spans="1:24" x14ac:dyDescent="0.3">
      <c r="A35699" s="6"/>
      <c r="B35699"/>
      <c r="D35699"/>
      <c r="J35699"/>
      <c r="K35699"/>
      <c r="L35699"/>
      <c r="M35699"/>
      <c r="N35699"/>
      <c r="O35699"/>
      <c r="P35699"/>
      <c r="Q35699"/>
      <c r="R35699"/>
      <c r="S35699"/>
      <c r="T35699"/>
      <c r="U35699"/>
      <c r="V35699"/>
      <c r="W35699"/>
      <c r="X35699"/>
    </row>
    <row r="35700" spans="1:24" x14ac:dyDescent="0.3">
      <c r="A35700" s="6"/>
      <c r="B35700"/>
      <c r="D35700"/>
      <c r="J35700"/>
      <c r="K35700"/>
      <c r="L35700"/>
      <c r="M35700"/>
      <c r="N35700"/>
      <c r="O35700"/>
      <c r="P35700"/>
      <c r="Q35700"/>
      <c r="R35700"/>
      <c r="S35700"/>
      <c r="T35700"/>
      <c r="U35700"/>
      <c r="V35700"/>
      <c r="W35700"/>
      <c r="X35700"/>
    </row>
    <row r="35701" spans="1:24" x14ac:dyDescent="0.3">
      <c r="A35701" s="6"/>
      <c r="B35701"/>
      <c r="D35701"/>
      <c r="J35701"/>
      <c r="K35701"/>
      <c r="L35701"/>
      <c r="M35701"/>
      <c r="N35701"/>
      <c r="O35701"/>
      <c r="P35701"/>
      <c r="Q35701"/>
      <c r="R35701"/>
      <c r="S35701"/>
      <c r="T35701"/>
      <c r="U35701"/>
      <c r="V35701"/>
      <c r="W35701"/>
      <c r="X35701"/>
    </row>
    <row r="35702" spans="1:24" x14ac:dyDescent="0.3">
      <c r="A35702" s="6"/>
      <c r="B35702"/>
      <c r="D35702"/>
      <c r="J35702"/>
      <c r="K35702"/>
      <c r="L35702"/>
      <c r="M35702"/>
      <c r="N35702"/>
      <c r="O35702"/>
      <c r="P35702"/>
      <c r="Q35702"/>
      <c r="R35702"/>
      <c r="S35702"/>
      <c r="T35702"/>
      <c r="U35702"/>
      <c r="V35702"/>
      <c r="W35702"/>
      <c r="X35702"/>
    </row>
    <row r="35703" spans="1:24" x14ac:dyDescent="0.3">
      <c r="A35703" s="6"/>
      <c r="B35703"/>
      <c r="D35703"/>
      <c r="J35703"/>
      <c r="K35703"/>
      <c r="L35703"/>
      <c r="M35703"/>
      <c r="N35703"/>
      <c r="O35703"/>
      <c r="P35703"/>
      <c r="Q35703"/>
      <c r="R35703"/>
      <c r="S35703"/>
      <c r="T35703"/>
      <c r="U35703"/>
      <c r="V35703"/>
      <c r="W35703"/>
      <c r="X35703"/>
    </row>
    <row r="35704" spans="1:24" x14ac:dyDescent="0.3">
      <c r="A35704" s="6"/>
      <c r="B35704"/>
      <c r="D35704"/>
      <c r="J35704"/>
      <c r="K35704"/>
      <c r="L35704"/>
      <c r="M35704"/>
      <c r="N35704"/>
      <c r="O35704"/>
      <c r="P35704"/>
      <c r="Q35704"/>
      <c r="R35704"/>
      <c r="S35704"/>
      <c r="T35704"/>
      <c r="U35704"/>
      <c r="V35704"/>
      <c r="W35704"/>
      <c r="X35704"/>
    </row>
    <row r="35705" spans="1:24" x14ac:dyDescent="0.3">
      <c r="A35705" s="6"/>
      <c r="B35705"/>
      <c r="D35705"/>
      <c r="J35705"/>
      <c r="K35705"/>
      <c r="L35705"/>
      <c r="M35705"/>
      <c r="N35705"/>
      <c r="O35705"/>
      <c r="P35705"/>
      <c r="Q35705"/>
      <c r="R35705"/>
      <c r="S35705"/>
      <c r="T35705"/>
      <c r="U35705"/>
      <c r="V35705"/>
      <c r="W35705"/>
      <c r="X35705"/>
    </row>
    <row r="35706" spans="1:24" x14ac:dyDescent="0.3">
      <c r="A35706" s="6"/>
      <c r="B35706"/>
      <c r="D35706"/>
      <c r="J35706"/>
      <c r="K35706"/>
      <c r="L35706"/>
      <c r="M35706"/>
      <c r="N35706"/>
      <c r="O35706"/>
      <c r="P35706"/>
      <c r="Q35706"/>
      <c r="R35706"/>
      <c r="S35706"/>
      <c r="T35706"/>
      <c r="U35706"/>
      <c r="V35706"/>
      <c r="W35706"/>
      <c r="X35706"/>
    </row>
    <row r="35707" spans="1:24" x14ac:dyDescent="0.3">
      <c r="A35707" s="6"/>
      <c r="B35707"/>
      <c r="D35707"/>
      <c r="J35707"/>
      <c r="K35707"/>
      <c r="L35707"/>
      <c r="M35707"/>
      <c r="N35707"/>
      <c r="O35707"/>
      <c r="P35707"/>
      <c r="Q35707"/>
      <c r="R35707"/>
      <c r="S35707"/>
      <c r="T35707"/>
      <c r="U35707"/>
      <c r="V35707"/>
      <c r="W35707"/>
      <c r="X35707"/>
    </row>
    <row r="35708" spans="1:24" x14ac:dyDescent="0.3">
      <c r="A35708" s="6"/>
      <c r="B35708"/>
      <c r="D35708"/>
      <c r="J35708"/>
      <c r="K35708"/>
      <c r="L35708"/>
      <c r="M35708"/>
      <c r="N35708"/>
      <c r="O35708"/>
      <c r="P35708"/>
      <c r="Q35708"/>
      <c r="R35708"/>
      <c r="S35708"/>
      <c r="T35708"/>
      <c r="U35708"/>
      <c r="V35708"/>
      <c r="W35708"/>
      <c r="X35708"/>
    </row>
    <row r="35709" spans="1:24" x14ac:dyDescent="0.3">
      <c r="A35709" s="6"/>
      <c r="B35709"/>
      <c r="D35709"/>
      <c r="J35709"/>
      <c r="K35709"/>
      <c r="L35709"/>
      <c r="M35709"/>
      <c r="N35709"/>
      <c r="O35709"/>
      <c r="P35709"/>
      <c r="Q35709"/>
      <c r="R35709"/>
      <c r="S35709"/>
      <c r="T35709"/>
      <c r="U35709"/>
      <c r="V35709"/>
      <c r="W35709"/>
      <c r="X35709"/>
    </row>
    <row r="35710" spans="1:24" x14ac:dyDescent="0.3">
      <c r="A35710" s="6"/>
      <c r="B35710"/>
      <c r="D35710"/>
      <c r="J35710"/>
      <c r="K35710"/>
      <c r="L35710"/>
      <c r="M35710"/>
      <c r="N35710"/>
      <c r="O35710"/>
      <c r="P35710"/>
      <c r="Q35710"/>
      <c r="R35710"/>
      <c r="S35710"/>
      <c r="T35710"/>
      <c r="U35710"/>
      <c r="V35710"/>
      <c r="W35710"/>
      <c r="X35710"/>
    </row>
    <row r="35711" spans="1:24" x14ac:dyDescent="0.3">
      <c r="A35711" s="6"/>
      <c r="B35711"/>
      <c r="D35711"/>
      <c r="J35711"/>
      <c r="K35711"/>
      <c r="L35711"/>
      <c r="M35711"/>
      <c r="N35711"/>
      <c r="O35711"/>
      <c r="P35711"/>
      <c r="Q35711"/>
      <c r="R35711"/>
      <c r="S35711"/>
      <c r="T35711"/>
      <c r="U35711"/>
      <c r="V35711"/>
      <c r="W35711"/>
      <c r="X35711"/>
    </row>
    <row r="35712" spans="1:24" x14ac:dyDescent="0.3">
      <c r="A35712" s="6"/>
      <c r="B35712"/>
      <c r="D35712"/>
      <c r="J35712"/>
      <c r="K35712"/>
      <c r="L35712"/>
      <c r="M35712"/>
      <c r="N35712"/>
      <c r="O35712"/>
      <c r="P35712"/>
      <c r="Q35712"/>
      <c r="R35712"/>
      <c r="S35712"/>
      <c r="T35712"/>
      <c r="U35712"/>
      <c r="V35712"/>
      <c r="W35712"/>
      <c r="X35712"/>
    </row>
    <row r="35713" spans="1:24" x14ac:dyDescent="0.3">
      <c r="A35713" s="6"/>
      <c r="B35713"/>
      <c r="D35713"/>
      <c r="J35713"/>
      <c r="K35713"/>
      <c r="L35713"/>
      <c r="M35713"/>
      <c r="N35713"/>
      <c r="O35713"/>
      <c r="P35713"/>
      <c r="Q35713"/>
      <c r="R35713"/>
      <c r="S35713"/>
      <c r="T35713"/>
      <c r="U35713"/>
      <c r="V35713"/>
      <c r="W35713"/>
      <c r="X35713"/>
    </row>
    <row r="35714" spans="1:24" x14ac:dyDescent="0.3">
      <c r="A35714" s="6"/>
      <c r="B35714"/>
      <c r="D35714"/>
      <c r="J35714"/>
      <c r="K35714"/>
      <c r="L35714"/>
      <c r="M35714"/>
      <c r="N35714"/>
      <c r="O35714"/>
      <c r="P35714"/>
      <c r="Q35714"/>
      <c r="R35714"/>
      <c r="S35714"/>
      <c r="T35714"/>
      <c r="U35714"/>
      <c r="V35714"/>
      <c r="W35714"/>
      <c r="X35714"/>
    </row>
    <row r="35715" spans="1:24" x14ac:dyDescent="0.3">
      <c r="A35715" s="6"/>
      <c r="B35715"/>
      <c r="D35715"/>
      <c r="J35715"/>
      <c r="K35715"/>
      <c r="L35715"/>
      <c r="M35715"/>
      <c r="N35715"/>
      <c r="O35715"/>
      <c r="P35715"/>
      <c r="Q35715"/>
      <c r="R35715"/>
      <c r="S35715"/>
      <c r="T35715"/>
      <c r="U35715"/>
      <c r="V35715"/>
      <c r="W35715"/>
      <c r="X35715"/>
    </row>
    <row r="35716" spans="1:24" x14ac:dyDescent="0.3">
      <c r="A35716" s="6"/>
      <c r="B35716"/>
      <c r="D35716"/>
      <c r="J35716"/>
      <c r="K35716"/>
      <c r="L35716"/>
      <c r="M35716"/>
      <c r="N35716"/>
      <c r="O35716"/>
      <c r="P35716"/>
      <c r="Q35716"/>
      <c r="R35716"/>
      <c r="S35716"/>
      <c r="T35716"/>
      <c r="U35716"/>
      <c r="V35716"/>
      <c r="W35716"/>
      <c r="X35716"/>
    </row>
    <row r="35717" spans="1:24" x14ac:dyDescent="0.3">
      <c r="A35717" s="6"/>
      <c r="B35717"/>
      <c r="D35717"/>
      <c r="J35717"/>
      <c r="K35717"/>
      <c r="L35717"/>
      <c r="M35717"/>
      <c r="N35717"/>
      <c r="O35717"/>
      <c r="P35717"/>
      <c r="Q35717"/>
      <c r="R35717"/>
      <c r="S35717"/>
      <c r="T35717"/>
      <c r="U35717"/>
      <c r="V35717"/>
      <c r="W35717"/>
      <c r="X35717"/>
    </row>
    <row r="35718" spans="1:24" x14ac:dyDescent="0.3">
      <c r="A35718" s="6"/>
      <c r="B35718"/>
      <c r="D35718"/>
      <c r="J35718"/>
      <c r="K35718"/>
      <c r="L35718"/>
      <c r="M35718"/>
      <c r="N35718"/>
      <c r="O35718"/>
      <c r="P35718"/>
      <c r="Q35718"/>
      <c r="R35718"/>
      <c r="S35718"/>
      <c r="T35718"/>
      <c r="U35718"/>
      <c r="V35718"/>
      <c r="W35718"/>
      <c r="X35718"/>
    </row>
    <row r="35719" spans="1:24" x14ac:dyDescent="0.3">
      <c r="A35719" s="6"/>
      <c r="B35719"/>
      <c r="D35719"/>
      <c r="J35719"/>
      <c r="K35719"/>
      <c r="L35719"/>
      <c r="M35719"/>
      <c r="N35719"/>
      <c r="O35719"/>
      <c r="P35719"/>
      <c r="Q35719"/>
      <c r="R35719"/>
      <c r="S35719"/>
      <c r="T35719"/>
      <c r="U35719"/>
      <c r="V35719"/>
      <c r="W35719"/>
      <c r="X35719"/>
    </row>
    <row r="35720" spans="1:24" x14ac:dyDescent="0.3">
      <c r="A35720" s="6"/>
      <c r="B35720"/>
      <c r="D35720"/>
      <c r="J35720"/>
      <c r="K35720"/>
      <c r="L35720"/>
      <c r="M35720"/>
      <c r="N35720"/>
      <c r="O35720"/>
      <c r="P35720"/>
      <c r="Q35720"/>
      <c r="R35720"/>
      <c r="S35720"/>
      <c r="T35720"/>
      <c r="U35720"/>
      <c r="V35720"/>
      <c r="W35720"/>
      <c r="X35720"/>
    </row>
    <row r="35721" spans="1:24" x14ac:dyDescent="0.3">
      <c r="A35721" s="6"/>
      <c r="B35721"/>
      <c r="D35721"/>
      <c r="J35721"/>
      <c r="K35721"/>
      <c r="L35721"/>
      <c r="M35721"/>
      <c r="N35721"/>
      <c r="O35721"/>
      <c r="P35721"/>
      <c r="Q35721"/>
      <c r="R35721"/>
      <c r="S35721"/>
      <c r="T35721"/>
      <c r="U35721"/>
      <c r="V35721"/>
      <c r="W35721"/>
      <c r="X35721"/>
    </row>
    <row r="35722" spans="1:24" x14ac:dyDescent="0.3">
      <c r="A35722" s="6"/>
      <c r="B35722"/>
      <c r="D35722"/>
      <c r="J35722"/>
      <c r="K35722"/>
      <c r="L35722"/>
      <c r="M35722"/>
      <c r="N35722"/>
      <c r="O35722"/>
      <c r="P35722"/>
      <c r="Q35722"/>
      <c r="R35722"/>
      <c r="S35722"/>
      <c r="T35722"/>
      <c r="U35722"/>
      <c r="V35722"/>
      <c r="W35722"/>
      <c r="X35722"/>
    </row>
    <row r="35723" spans="1:24" x14ac:dyDescent="0.3">
      <c r="A35723" s="6"/>
      <c r="B35723"/>
      <c r="D35723"/>
      <c r="J35723"/>
      <c r="K35723"/>
      <c r="L35723"/>
      <c r="M35723"/>
      <c r="N35723"/>
      <c r="O35723"/>
      <c r="P35723"/>
      <c r="Q35723"/>
      <c r="R35723"/>
      <c r="S35723"/>
      <c r="T35723"/>
      <c r="U35723"/>
      <c r="V35723"/>
      <c r="W35723"/>
      <c r="X35723"/>
    </row>
    <row r="35724" spans="1:24" x14ac:dyDescent="0.3">
      <c r="A35724" s="6"/>
      <c r="B35724"/>
      <c r="D35724"/>
      <c r="J35724"/>
      <c r="K35724"/>
      <c r="L35724"/>
      <c r="M35724"/>
      <c r="N35724"/>
      <c r="O35724"/>
      <c r="P35724"/>
      <c r="Q35724"/>
      <c r="R35724"/>
      <c r="S35724"/>
      <c r="T35724"/>
      <c r="U35724"/>
      <c r="V35724"/>
      <c r="W35724"/>
      <c r="X35724"/>
    </row>
    <row r="35725" spans="1:24" x14ac:dyDescent="0.3">
      <c r="A35725" s="6"/>
      <c r="B35725"/>
      <c r="D35725"/>
      <c r="J35725"/>
      <c r="K35725"/>
      <c r="L35725"/>
      <c r="M35725"/>
      <c r="N35725"/>
      <c r="O35725"/>
      <c r="P35725"/>
      <c r="Q35725"/>
      <c r="R35725"/>
      <c r="S35725"/>
      <c r="T35725"/>
      <c r="U35725"/>
      <c r="V35725"/>
      <c r="W35725"/>
      <c r="X35725"/>
    </row>
    <row r="35726" spans="1:24" x14ac:dyDescent="0.3">
      <c r="A35726" s="6"/>
      <c r="B35726"/>
      <c r="D35726"/>
      <c r="J35726"/>
      <c r="K35726"/>
      <c r="L35726"/>
      <c r="M35726"/>
      <c r="N35726"/>
      <c r="O35726"/>
      <c r="P35726"/>
      <c r="Q35726"/>
      <c r="R35726"/>
      <c r="S35726"/>
      <c r="T35726"/>
      <c r="U35726"/>
      <c r="V35726"/>
      <c r="W35726"/>
      <c r="X35726"/>
    </row>
    <row r="35727" spans="1:24" x14ac:dyDescent="0.3">
      <c r="A35727" s="6"/>
      <c r="B35727"/>
      <c r="D35727"/>
      <c r="J35727"/>
      <c r="K35727"/>
      <c r="L35727"/>
      <c r="M35727"/>
      <c r="N35727"/>
      <c r="O35727"/>
      <c r="P35727"/>
      <c r="Q35727"/>
      <c r="R35727"/>
      <c r="S35727"/>
      <c r="T35727"/>
      <c r="U35727"/>
      <c r="V35727"/>
      <c r="W35727"/>
      <c r="X35727"/>
    </row>
    <row r="35728" spans="1:24" x14ac:dyDescent="0.3">
      <c r="A35728" s="6"/>
      <c r="B35728"/>
      <c r="D35728"/>
      <c r="J35728"/>
      <c r="K35728"/>
      <c r="L35728"/>
      <c r="M35728"/>
      <c r="N35728"/>
      <c r="O35728"/>
      <c r="P35728"/>
      <c r="Q35728"/>
      <c r="R35728"/>
      <c r="S35728"/>
      <c r="T35728"/>
      <c r="U35728"/>
      <c r="V35728"/>
      <c r="W35728"/>
      <c r="X35728"/>
    </row>
    <row r="35729" spans="1:24" x14ac:dyDescent="0.3">
      <c r="A35729" s="6"/>
      <c r="B35729"/>
      <c r="D35729"/>
      <c r="J35729"/>
      <c r="K35729"/>
      <c r="L35729"/>
      <c r="M35729"/>
      <c r="N35729"/>
      <c r="O35729"/>
      <c r="P35729"/>
      <c r="Q35729"/>
      <c r="R35729"/>
      <c r="S35729"/>
      <c r="T35729"/>
      <c r="U35729"/>
      <c r="V35729"/>
      <c r="W35729"/>
      <c r="X35729"/>
    </row>
    <row r="35730" spans="1:24" x14ac:dyDescent="0.3">
      <c r="A35730" s="6"/>
      <c r="B35730"/>
      <c r="D35730"/>
      <c r="J35730"/>
      <c r="K35730"/>
      <c r="L35730"/>
      <c r="M35730"/>
      <c r="N35730"/>
      <c r="O35730"/>
      <c r="P35730"/>
      <c r="Q35730"/>
      <c r="R35730"/>
      <c r="S35730"/>
      <c r="T35730"/>
      <c r="U35730"/>
      <c r="V35730"/>
      <c r="W35730"/>
      <c r="X35730"/>
    </row>
    <row r="35731" spans="1:24" x14ac:dyDescent="0.3">
      <c r="A35731" s="6"/>
      <c r="B35731"/>
      <c r="D35731"/>
      <c r="J35731"/>
      <c r="K35731"/>
      <c r="L35731"/>
      <c r="M35731"/>
      <c r="N35731"/>
      <c r="O35731"/>
      <c r="P35731"/>
      <c r="Q35731"/>
      <c r="R35731"/>
      <c r="S35731"/>
      <c r="T35731"/>
      <c r="U35731"/>
      <c r="V35731"/>
      <c r="W35731"/>
      <c r="X35731"/>
    </row>
    <row r="35732" spans="1:24" x14ac:dyDescent="0.3">
      <c r="A35732" s="6"/>
      <c r="B35732"/>
      <c r="D35732"/>
      <c r="J35732"/>
      <c r="K35732"/>
      <c r="L35732"/>
      <c r="M35732"/>
      <c r="N35732"/>
      <c r="O35732"/>
      <c r="P35732"/>
      <c r="Q35732"/>
      <c r="R35732"/>
      <c r="S35732"/>
      <c r="T35732"/>
      <c r="U35732"/>
      <c r="V35732"/>
      <c r="W35732"/>
      <c r="X35732"/>
    </row>
    <row r="35733" spans="1:24" x14ac:dyDescent="0.3">
      <c r="A35733" s="6"/>
      <c r="B35733"/>
      <c r="D35733"/>
      <c r="J35733"/>
      <c r="K35733"/>
      <c r="L35733"/>
      <c r="M35733"/>
      <c r="N35733"/>
      <c r="O35733"/>
      <c r="P35733"/>
      <c r="Q35733"/>
      <c r="R35733"/>
      <c r="S35733"/>
      <c r="T35733"/>
      <c r="U35733"/>
      <c r="V35733"/>
      <c r="W35733"/>
      <c r="X35733"/>
    </row>
    <row r="35734" spans="1:24" x14ac:dyDescent="0.3">
      <c r="A35734" s="6"/>
      <c r="B35734"/>
      <c r="D35734"/>
      <c r="J35734"/>
      <c r="K35734"/>
      <c r="L35734"/>
      <c r="M35734"/>
      <c r="N35734"/>
      <c r="O35734"/>
      <c r="P35734"/>
      <c r="Q35734"/>
      <c r="R35734"/>
      <c r="S35734"/>
      <c r="T35734"/>
      <c r="U35734"/>
      <c r="V35734"/>
      <c r="W35734"/>
      <c r="X35734"/>
    </row>
    <row r="35735" spans="1:24" x14ac:dyDescent="0.3">
      <c r="A35735" s="6"/>
      <c r="B35735"/>
      <c r="D35735"/>
      <c r="J35735"/>
      <c r="K35735"/>
      <c r="L35735"/>
      <c r="M35735"/>
      <c r="N35735"/>
      <c r="O35735"/>
      <c r="P35735"/>
      <c r="Q35735"/>
      <c r="R35735"/>
      <c r="S35735"/>
      <c r="T35735"/>
      <c r="U35735"/>
      <c r="V35735"/>
      <c r="W35735"/>
      <c r="X35735"/>
    </row>
    <row r="35736" spans="1:24" x14ac:dyDescent="0.3">
      <c r="A35736" s="6"/>
      <c r="B35736"/>
      <c r="D35736"/>
      <c r="J35736"/>
      <c r="K35736"/>
      <c r="L35736"/>
      <c r="M35736"/>
      <c r="N35736"/>
      <c r="O35736"/>
      <c r="P35736"/>
      <c r="Q35736"/>
      <c r="R35736"/>
      <c r="S35736"/>
      <c r="T35736"/>
      <c r="U35736"/>
      <c r="V35736"/>
      <c r="W35736"/>
      <c r="X35736"/>
    </row>
    <row r="35737" spans="1:24" x14ac:dyDescent="0.3">
      <c r="A35737" s="6"/>
      <c r="B35737"/>
      <c r="D35737"/>
      <c r="J35737"/>
      <c r="K35737"/>
      <c r="L35737"/>
      <c r="M35737"/>
      <c r="N35737"/>
      <c r="O35737"/>
      <c r="P35737"/>
      <c r="Q35737"/>
      <c r="R35737"/>
      <c r="S35737"/>
      <c r="T35737"/>
      <c r="U35737"/>
      <c r="V35737"/>
      <c r="W35737"/>
      <c r="X35737"/>
    </row>
    <row r="35738" spans="1:24" x14ac:dyDescent="0.3">
      <c r="A35738" s="6"/>
      <c r="B35738"/>
      <c r="D35738"/>
      <c r="J35738"/>
      <c r="K35738"/>
      <c r="L35738"/>
      <c r="M35738"/>
      <c r="N35738"/>
      <c r="O35738"/>
      <c r="P35738"/>
      <c r="Q35738"/>
      <c r="R35738"/>
      <c r="S35738"/>
      <c r="T35738"/>
      <c r="U35738"/>
      <c r="V35738"/>
      <c r="W35738"/>
      <c r="X35738"/>
    </row>
    <row r="35739" spans="1:24" x14ac:dyDescent="0.3">
      <c r="A35739" s="6"/>
      <c r="B35739"/>
      <c r="D35739"/>
      <c r="J35739"/>
      <c r="K35739"/>
      <c r="L35739"/>
      <c r="M35739"/>
      <c r="N35739"/>
      <c r="O35739"/>
      <c r="P35739"/>
      <c r="Q35739"/>
      <c r="R35739"/>
      <c r="S35739"/>
      <c r="T35739"/>
      <c r="U35739"/>
      <c r="V35739"/>
      <c r="W35739"/>
      <c r="X35739"/>
    </row>
    <row r="35740" spans="1:24" x14ac:dyDescent="0.3">
      <c r="A35740" s="6"/>
      <c r="B35740"/>
      <c r="D35740"/>
      <c r="J35740"/>
      <c r="K35740"/>
      <c r="L35740"/>
      <c r="M35740"/>
      <c r="N35740"/>
      <c r="O35740"/>
      <c r="P35740"/>
      <c r="Q35740"/>
      <c r="R35740"/>
      <c r="S35740"/>
      <c r="T35740"/>
      <c r="U35740"/>
      <c r="V35740"/>
      <c r="W35740"/>
      <c r="X35740"/>
    </row>
    <row r="35741" spans="1:24" x14ac:dyDescent="0.3">
      <c r="A35741" s="6"/>
      <c r="B35741"/>
      <c r="D35741"/>
      <c r="J35741"/>
      <c r="K35741"/>
      <c r="L35741"/>
      <c r="M35741"/>
      <c r="N35741"/>
      <c r="O35741"/>
      <c r="P35741"/>
      <c r="Q35741"/>
      <c r="R35741"/>
      <c r="S35741"/>
      <c r="T35741"/>
      <c r="U35741"/>
      <c r="V35741"/>
      <c r="W35741"/>
      <c r="X35741"/>
    </row>
    <row r="35742" spans="1:24" x14ac:dyDescent="0.3">
      <c r="A35742" s="6"/>
      <c r="B35742"/>
      <c r="D35742"/>
      <c r="J35742"/>
      <c r="K35742"/>
      <c r="L35742"/>
      <c r="M35742"/>
      <c r="N35742"/>
      <c r="O35742"/>
      <c r="P35742"/>
      <c r="Q35742"/>
      <c r="R35742"/>
      <c r="S35742"/>
      <c r="T35742"/>
      <c r="U35742"/>
      <c r="V35742"/>
      <c r="W35742"/>
      <c r="X35742"/>
    </row>
    <row r="35743" spans="1:24" x14ac:dyDescent="0.3">
      <c r="A35743" s="6"/>
      <c r="B35743"/>
      <c r="D35743"/>
      <c r="J35743"/>
      <c r="K35743"/>
      <c r="L35743"/>
      <c r="M35743"/>
      <c r="N35743"/>
      <c r="O35743"/>
      <c r="P35743"/>
      <c r="Q35743"/>
      <c r="R35743"/>
      <c r="S35743"/>
      <c r="T35743"/>
      <c r="U35743"/>
      <c r="V35743"/>
      <c r="W35743"/>
      <c r="X35743"/>
    </row>
    <row r="35744" spans="1:24" x14ac:dyDescent="0.3">
      <c r="A35744" s="6"/>
      <c r="B35744"/>
      <c r="D35744"/>
      <c r="J35744"/>
      <c r="K35744"/>
      <c r="L35744"/>
      <c r="M35744"/>
      <c r="N35744"/>
      <c r="O35744"/>
      <c r="P35744"/>
      <c r="Q35744"/>
      <c r="R35744"/>
      <c r="S35744"/>
      <c r="T35744"/>
      <c r="U35744"/>
      <c r="V35744"/>
      <c r="W35744"/>
      <c r="X35744"/>
    </row>
    <row r="35745" spans="1:24" x14ac:dyDescent="0.3">
      <c r="A35745" s="6"/>
      <c r="B35745"/>
      <c r="D35745"/>
      <c r="J35745"/>
      <c r="K35745"/>
      <c r="L35745"/>
      <c r="M35745"/>
      <c r="N35745"/>
      <c r="O35745"/>
      <c r="P35745"/>
      <c r="Q35745"/>
      <c r="R35745"/>
      <c r="S35745"/>
      <c r="T35745"/>
      <c r="U35745"/>
      <c r="V35745"/>
      <c r="W35745"/>
      <c r="X35745"/>
    </row>
    <row r="35746" spans="1:24" x14ac:dyDescent="0.3">
      <c r="A35746" s="6"/>
      <c r="B35746"/>
      <c r="D35746"/>
      <c r="J35746"/>
      <c r="K35746"/>
      <c r="L35746"/>
      <c r="M35746"/>
      <c r="N35746"/>
      <c r="O35746"/>
      <c r="P35746"/>
      <c r="Q35746"/>
      <c r="R35746"/>
      <c r="S35746"/>
      <c r="T35746"/>
      <c r="U35746"/>
      <c r="V35746"/>
      <c r="W35746"/>
      <c r="X35746"/>
    </row>
    <row r="35747" spans="1:24" x14ac:dyDescent="0.3">
      <c r="A35747" s="6"/>
      <c r="B35747"/>
      <c r="D35747"/>
      <c r="J35747"/>
      <c r="K35747"/>
      <c r="L35747"/>
      <c r="M35747"/>
      <c r="N35747"/>
      <c r="O35747"/>
      <c r="P35747"/>
      <c r="Q35747"/>
      <c r="R35747"/>
      <c r="S35747"/>
      <c r="T35747"/>
      <c r="U35747"/>
      <c r="V35747"/>
      <c r="W35747"/>
      <c r="X35747"/>
    </row>
    <row r="35748" spans="1:24" x14ac:dyDescent="0.3">
      <c r="A35748" s="6"/>
      <c r="B35748"/>
      <c r="D35748"/>
      <c r="J35748"/>
      <c r="K35748"/>
      <c r="L35748"/>
      <c r="M35748"/>
      <c r="N35748"/>
      <c r="O35748"/>
      <c r="P35748"/>
      <c r="Q35748"/>
      <c r="R35748"/>
      <c r="S35748"/>
      <c r="T35748"/>
      <c r="U35748"/>
      <c r="V35748"/>
      <c r="W35748"/>
      <c r="X35748"/>
    </row>
    <row r="35749" spans="1:24" x14ac:dyDescent="0.3">
      <c r="A35749" s="6"/>
      <c r="B35749"/>
      <c r="D35749"/>
      <c r="J35749"/>
      <c r="K35749"/>
      <c r="L35749"/>
      <c r="M35749"/>
      <c r="N35749"/>
      <c r="O35749"/>
      <c r="P35749"/>
      <c r="Q35749"/>
      <c r="R35749"/>
      <c r="S35749"/>
      <c r="T35749"/>
      <c r="U35749"/>
      <c r="V35749"/>
      <c r="W35749"/>
      <c r="X35749"/>
    </row>
    <row r="35750" spans="1:24" x14ac:dyDescent="0.3">
      <c r="A35750" s="6"/>
      <c r="B35750"/>
      <c r="D35750"/>
      <c r="J35750"/>
      <c r="K35750"/>
      <c r="L35750"/>
      <c r="M35750"/>
      <c r="N35750"/>
      <c r="O35750"/>
      <c r="P35750"/>
      <c r="Q35750"/>
      <c r="R35750"/>
      <c r="S35750"/>
      <c r="T35750"/>
      <c r="U35750"/>
      <c r="V35750"/>
      <c r="W35750"/>
      <c r="X35750"/>
    </row>
    <row r="35751" spans="1:24" x14ac:dyDescent="0.3">
      <c r="A35751" s="6"/>
      <c r="B35751"/>
      <c r="D35751"/>
      <c r="J35751"/>
      <c r="K35751"/>
      <c r="L35751"/>
      <c r="M35751"/>
      <c r="N35751"/>
      <c r="O35751"/>
      <c r="P35751"/>
      <c r="Q35751"/>
      <c r="R35751"/>
      <c r="S35751"/>
      <c r="T35751"/>
      <c r="U35751"/>
      <c r="V35751"/>
      <c r="W35751"/>
      <c r="X35751"/>
    </row>
    <row r="35752" spans="1:24" x14ac:dyDescent="0.3">
      <c r="A35752" s="6"/>
      <c r="B35752"/>
      <c r="D35752"/>
      <c r="J35752"/>
      <c r="K35752"/>
      <c r="L35752"/>
      <c r="M35752"/>
      <c r="N35752"/>
      <c r="O35752"/>
      <c r="P35752"/>
      <c r="Q35752"/>
      <c r="R35752"/>
      <c r="S35752"/>
      <c r="T35752"/>
      <c r="U35752"/>
      <c r="V35752"/>
      <c r="W35752"/>
      <c r="X35752"/>
    </row>
    <row r="35753" spans="1:24" x14ac:dyDescent="0.3">
      <c r="A35753" s="6"/>
      <c r="B35753"/>
      <c r="D35753"/>
      <c r="J35753"/>
      <c r="K35753"/>
      <c r="L35753"/>
      <c r="M35753"/>
      <c r="N35753"/>
      <c r="O35753"/>
      <c r="P35753"/>
      <c r="Q35753"/>
      <c r="R35753"/>
      <c r="S35753"/>
      <c r="T35753"/>
      <c r="U35753"/>
      <c r="V35753"/>
      <c r="W35753"/>
      <c r="X35753"/>
    </row>
    <row r="35754" spans="1:24" x14ac:dyDescent="0.3">
      <c r="A35754" s="6"/>
      <c r="B35754"/>
      <c r="D35754"/>
      <c r="J35754"/>
      <c r="K35754"/>
      <c r="L35754"/>
      <c r="M35754"/>
      <c r="N35754"/>
      <c r="O35754"/>
      <c r="P35754"/>
      <c r="Q35754"/>
      <c r="R35754"/>
      <c r="S35754"/>
      <c r="T35754"/>
      <c r="U35754"/>
      <c r="V35754"/>
      <c r="W35754"/>
      <c r="X35754"/>
    </row>
    <row r="35755" spans="1:24" x14ac:dyDescent="0.3">
      <c r="A35755" s="6"/>
      <c r="B35755"/>
      <c r="D35755"/>
      <c r="J35755"/>
      <c r="K35755"/>
      <c r="L35755"/>
      <c r="M35755"/>
      <c r="N35755"/>
      <c r="O35755"/>
      <c r="P35755"/>
      <c r="Q35755"/>
      <c r="R35755"/>
      <c r="S35755"/>
      <c r="T35755"/>
      <c r="U35755"/>
      <c r="V35755"/>
      <c r="W35755"/>
      <c r="X35755"/>
    </row>
    <row r="35756" spans="1:24" x14ac:dyDescent="0.3">
      <c r="A35756" s="6"/>
      <c r="B35756"/>
      <c r="D35756"/>
      <c r="J35756"/>
      <c r="K35756"/>
      <c r="L35756"/>
      <c r="M35756"/>
      <c r="N35756"/>
      <c r="O35756"/>
      <c r="P35756"/>
      <c r="Q35756"/>
      <c r="R35756"/>
      <c r="S35756"/>
      <c r="T35756"/>
      <c r="U35756"/>
      <c r="V35756"/>
      <c r="W35756"/>
      <c r="X35756"/>
    </row>
    <row r="35757" spans="1:24" x14ac:dyDescent="0.3">
      <c r="A35757" s="6"/>
      <c r="B35757"/>
      <c r="D35757"/>
      <c r="J35757"/>
      <c r="K35757"/>
      <c r="L35757"/>
      <c r="M35757"/>
      <c r="N35757"/>
      <c r="O35757"/>
      <c r="P35757"/>
      <c r="Q35757"/>
      <c r="R35757"/>
      <c r="S35757"/>
      <c r="T35757"/>
      <c r="U35757"/>
      <c r="V35757"/>
      <c r="W35757"/>
      <c r="X35757"/>
    </row>
    <row r="35758" spans="1:24" x14ac:dyDescent="0.3">
      <c r="A35758" s="6"/>
      <c r="B35758"/>
      <c r="D35758"/>
      <c r="J35758"/>
      <c r="K35758"/>
      <c r="L35758"/>
      <c r="M35758"/>
      <c r="N35758"/>
      <c r="O35758"/>
      <c r="P35758"/>
      <c r="Q35758"/>
      <c r="R35758"/>
      <c r="S35758"/>
      <c r="T35758"/>
      <c r="U35758"/>
      <c r="V35758"/>
      <c r="W35758"/>
      <c r="X35758"/>
    </row>
    <row r="35759" spans="1:24" x14ac:dyDescent="0.3">
      <c r="A35759" s="6"/>
      <c r="B35759"/>
      <c r="D35759"/>
      <c r="J35759"/>
      <c r="K35759"/>
      <c r="L35759"/>
      <c r="M35759"/>
      <c r="N35759"/>
      <c r="O35759"/>
      <c r="P35759"/>
      <c r="Q35759"/>
      <c r="R35759"/>
      <c r="S35759"/>
      <c r="T35759"/>
      <c r="U35759"/>
      <c r="V35759"/>
      <c r="W35759"/>
      <c r="X35759"/>
    </row>
    <row r="35760" spans="1:24" x14ac:dyDescent="0.3">
      <c r="A35760" s="6"/>
      <c r="B35760"/>
      <c r="D35760"/>
      <c r="J35760"/>
      <c r="K35760"/>
      <c r="L35760"/>
      <c r="M35760"/>
      <c r="N35760"/>
      <c r="O35760"/>
      <c r="P35760"/>
      <c r="Q35760"/>
      <c r="R35760"/>
      <c r="S35760"/>
      <c r="T35760"/>
      <c r="U35760"/>
      <c r="V35760"/>
      <c r="W35760"/>
      <c r="X35760"/>
    </row>
    <row r="35761" spans="1:24" x14ac:dyDescent="0.3">
      <c r="A35761" s="6"/>
      <c r="B35761"/>
      <c r="D35761"/>
      <c r="J35761"/>
      <c r="K35761"/>
      <c r="L35761"/>
      <c r="M35761"/>
      <c r="N35761"/>
      <c r="O35761"/>
      <c r="P35761"/>
      <c r="Q35761"/>
      <c r="R35761"/>
      <c r="S35761"/>
      <c r="T35761"/>
      <c r="U35761"/>
      <c r="V35761"/>
      <c r="W35761"/>
      <c r="X35761"/>
    </row>
    <row r="35762" spans="1:24" x14ac:dyDescent="0.3">
      <c r="A35762" s="6"/>
      <c r="B35762"/>
      <c r="D35762"/>
      <c r="J35762"/>
      <c r="K35762"/>
      <c r="L35762"/>
      <c r="M35762"/>
      <c r="N35762"/>
      <c r="O35762"/>
      <c r="P35762"/>
      <c r="Q35762"/>
      <c r="R35762"/>
      <c r="S35762"/>
      <c r="T35762"/>
      <c r="U35762"/>
      <c r="V35762"/>
      <c r="W35762"/>
      <c r="X35762"/>
    </row>
    <row r="35763" spans="1:24" x14ac:dyDescent="0.3">
      <c r="A35763" s="6"/>
      <c r="B35763"/>
      <c r="D35763"/>
      <c r="J35763"/>
      <c r="K35763"/>
      <c r="L35763"/>
      <c r="M35763"/>
      <c r="N35763"/>
      <c r="O35763"/>
      <c r="P35763"/>
      <c r="Q35763"/>
      <c r="R35763"/>
      <c r="S35763"/>
      <c r="T35763"/>
      <c r="U35763"/>
      <c r="V35763"/>
      <c r="W35763"/>
      <c r="X35763"/>
    </row>
    <row r="35764" spans="1:24" x14ac:dyDescent="0.3">
      <c r="A35764" s="6"/>
      <c r="B35764"/>
      <c r="D35764"/>
      <c r="J35764"/>
      <c r="K35764"/>
      <c r="L35764"/>
      <c r="M35764"/>
      <c r="N35764"/>
      <c r="O35764"/>
      <c r="P35764"/>
      <c r="Q35764"/>
      <c r="R35764"/>
      <c r="S35764"/>
      <c r="T35764"/>
      <c r="U35764"/>
      <c r="V35764"/>
      <c r="W35764"/>
      <c r="X35764"/>
    </row>
    <row r="35765" spans="1:24" x14ac:dyDescent="0.3">
      <c r="A35765" s="6"/>
      <c r="B35765"/>
      <c r="D35765"/>
      <c r="J35765"/>
      <c r="K35765"/>
      <c r="L35765"/>
      <c r="M35765"/>
      <c r="N35765"/>
      <c r="O35765"/>
      <c r="P35765"/>
      <c r="Q35765"/>
      <c r="R35765"/>
      <c r="S35765"/>
      <c r="T35765"/>
      <c r="U35765"/>
      <c r="V35765"/>
      <c r="W35765"/>
      <c r="X35765"/>
    </row>
    <row r="35766" spans="1:24" x14ac:dyDescent="0.3">
      <c r="A35766" s="6"/>
      <c r="B35766"/>
      <c r="D35766"/>
      <c r="J35766"/>
      <c r="K35766"/>
      <c r="L35766"/>
      <c r="M35766"/>
      <c r="N35766"/>
      <c r="O35766"/>
      <c r="P35766"/>
      <c r="Q35766"/>
      <c r="R35766"/>
      <c r="S35766"/>
      <c r="T35766"/>
      <c r="U35766"/>
      <c r="V35766"/>
      <c r="W35766"/>
      <c r="X35766"/>
    </row>
    <row r="35767" spans="1:24" x14ac:dyDescent="0.3">
      <c r="A35767" s="6"/>
      <c r="B35767"/>
      <c r="D35767"/>
      <c r="J35767"/>
      <c r="K35767"/>
      <c r="L35767"/>
      <c r="M35767"/>
      <c r="N35767"/>
      <c r="O35767"/>
      <c r="P35767"/>
      <c r="Q35767"/>
      <c r="R35767"/>
      <c r="S35767"/>
      <c r="T35767"/>
      <c r="U35767"/>
      <c r="V35767"/>
      <c r="W35767"/>
      <c r="X35767"/>
    </row>
    <row r="35768" spans="1:24" x14ac:dyDescent="0.3">
      <c r="A35768" s="6"/>
      <c r="B35768"/>
      <c r="D35768"/>
      <c r="J35768"/>
      <c r="K35768"/>
      <c r="L35768"/>
      <c r="M35768"/>
      <c r="N35768"/>
      <c r="O35768"/>
      <c r="P35768"/>
      <c r="Q35768"/>
      <c r="R35768"/>
      <c r="S35768"/>
      <c r="T35768"/>
      <c r="U35768"/>
      <c r="V35768"/>
      <c r="W35768"/>
      <c r="X35768"/>
    </row>
    <row r="35769" spans="1:24" x14ac:dyDescent="0.3">
      <c r="A35769" s="6"/>
      <c r="B35769"/>
      <c r="D35769"/>
      <c r="J35769"/>
      <c r="K35769"/>
      <c r="L35769"/>
      <c r="M35769"/>
      <c r="N35769"/>
      <c r="O35769"/>
      <c r="P35769"/>
      <c r="Q35769"/>
      <c r="R35769"/>
      <c r="S35769"/>
      <c r="T35769"/>
      <c r="U35769"/>
      <c r="V35769"/>
      <c r="W35769"/>
      <c r="X35769"/>
    </row>
    <row r="35770" spans="1:24" x14ac:dyDescent="0.3">
      <c r="A35770" s="6"/>
      <c r="B35770"/>
      <c r="D35770"/>
      <c r="J35770"/>
      <c r="K35770"/>
      <c r="L35770"/>
      <c r="M35770"/>
      <c r="N35770"/>
      <c r="O35770"/>
      <c r="P35770"/>
      <c r="Q35770"/>
      <c r="R35770"/>
      <c r="S35770"/>
      <c r="T35770"/>
      <c r="U35770"/>
      <c r="V35770"/>
      <c r="W35770"/>
      <c r="X35770"/>
    </row>
    <row r="35771" spans="1:24" x14ac:dyDescent="0.3">
      <c r="A35771" s="6"/>
      <c r="B35771"/>
      <c r="D35771"/>
      <c r="J35771"/>
      <c r="K35771"/>
      <c r="L35771"/>
      <c r="M35771"/>
      <c r="N35771"/>
      <c r="O35771"/>
      <c r="P35771"/>
      <c r="Q35771"/>
      <c r="R35771"/>
      <c r="S35771"/>
      <c r="T35771"/>
      <c r="U35771"/>
      <c r="V35771"/>
      <c r="W35771"/>
      <c r="X35771"/>
    </row>
    <row r="35772" spans="1:24" x14ac:dyDescent="0.3">
      <c r="A35772" s="6"/>
      <c r="B35772"/>
      <c r="D35772"/>
      <c r="J35772"/>
      <c r="K35772"/>
      <c r="L35772"/>
      <c r="M35772"/>
      <c r="N35772"/>
      <c r="O35772"/>
      <c r="P35772"/>
      <c r="Q35772"/>
      <c r="R35772"/>
      <c r="S35772"/>
      <c r="T35772"/>
      <c r="U35772"/>
      <c r="V35772"/>
      <c r="W35772"/>
      <c r="X35772"/>
    </row>
    <row r="35773" spans="1:24" x14ac:dyDescent="0.3">
      <c r="A35773" s="6"/>
      <c r="B35773"/>
      <c r="D35773"/>
      <c r="J35773"/>
      <c r="K35773"/>
      <c r="L35773"/>
      <c r="M35773"/>
      <c r="N35773"/>
      <c r="O35773"/>
      <c r="P35773"/>
      <c r="Q35773"/>
      <c r="R35773"/>
      <c r="S35773"/>
      <c r="T35773"/>
      <c r="U35773"/>
      <c r="V35773"/>
      <c r="W35773"/>
      <c r="X35773"/>
    </row>
    <row r="35774" spans="1:24" x14ac:dyDescent="0.3">
      <c r="A35774" s="6"/>
      <c r="B35774"/>
      <c r="D35774"/>
      <c r="J35774"/>
      <c r="K35774"/>
      <c r="L35774"/>
      <c r="M35774"/>
      <c r="N35774"/>
      <c r="O35774"/>
      <c r="P35774"/>
      <c r="Q35774"/>
      <c r="R35774"/>
      <c r="S35774"/>
      <c r="T35774"/>
      <c r="U35774"/>
      <c r="V35774"/>
      <c r="W35774"/>
      <c r="X35774"/>
    </row>
    <row r="35775" spans="1:24" x14ac:dyDescent="0.3">
      <c r="A35775" s="6"/>
      <c r="B35775"/>
      <c r="D35775"/>
      <c r="J35775"/>
      <c r="K35775"/>
      <c r="L35775"/>
      <c r="M35775"/>
      <c r="N35775"/>
      <c r="O35775"/>
      <c r="P35775"/>
      <c r="Q35775"/>
      <c r="R35775"/>
      <c r="S35775"/>
      <c r="T35775"/>
      <c r="U35775"/>
      <c r="V35775"/>
      <c r="W35775"/>
      <c r="X35775"/>
    </row>
    <row r="35776" spans="1:24" x14ac:dyDescent="0.3">
      <c r="A35776" s="6"/>
      <c r="B35776"/>
      <c r="D35776"/>
      <c r="J35776"/>
      <c r="K35776"/>
      <c r="L35776"/>
      <c r="M35776"/>
      <c r="N35776"/>
      <c r="O35776"/>
      <c r="P35776"/>
      <c r="Q35776"/>
      <c r="R35776"/>
      <c r="S35776"/>
      <c r="T35776"/>
      <c r="U35776"/>
      <c r="V35776"/>
      <c r="W35776"/>
      <c r="X35776"/>
    </row>
    <row r="35777" spans="1:24" x14ac:dyDescent="0.3">
      <c r="A35777" s="6"/>
      <c r="B35777"/>
      <c r="D35777"/>
      <c r="J35777"/>
      <c r="K35777"/>
      <c r="L35777"/>
      <c r="M35777"/>
      <c r="N35777"/>
      <c r="O35777"/>
      <c r="P35777"/>
      <c r="Q35777"/>
      <c r="R35777"/>
      <c r="S35777"/>
      <c r="T35777"/>
      <c r="U35777"/>
      <c r="V35777"/>
      <c r="W35777"/>
      <c r="X35777"/>
    </row>
    <row r="35778" spans="1:24" x14ac:dyDescent="0.3">
      <c r="A35778" s="6"/>
      <c r="B35778"/>
      <c r="D35778"/>
      <c r="J35778"/>
      <c r="K35778"/>
      <c r="L35778"/>
      <c r="M35778"/>
      <c r="N35778"/>
      <c r="O35778"/>
      <c r="P35778"/>
      <c r="Q35778"/>
      <c r="R35778"/>
      <c r="S35778"/>
      <c r="T35778"/>
      <c r="U35778"/>
      <c r="V35778"/>
      <c r="W35778"/>
      <c r="X35778"/>
    </row>
    <row r="35779" spans="1:24" x14ac:dyDescent="0.3">
      <c r="A35779" s="6"/>
      <c r="B35779"/>
      <c r="D35779"/>
      <c r="J35779"/>
      <c r="K35779"/>
      <c r="L35779"/>
      <c r="M35779"/>
      <c r="N35779"/>
      <c r="O35779"/>
      <c r="P35779"/>
      <c r="Q35779"/>
      <c r="R35779"/>
      <c r="S35779"/>
      <c r="T35779"/>
      <c r="U35779"/>
      <c r="V35779"/>
      <c r="W35779"/>
      <c r="X35779"/>
    </row>
    <row r="35780" spans="1:24" x14ac:dyDescent="0.3">
      <c r="A35780" s="6"/>
      <c r="B35780"/>
      <c r="D35780"/>
      <c r="J35780"/>
      <c r="K35780"/>
      <c r="L35780"/>
      <c r="M35780"/>
      <c r="N35780"/>
      <c r="O35780"/>
      <c r="P35780"/>
      <c r="Q35780"/>
      <c r="R35780"/>
      <c r="S35780"/>
      <c r="T35780"/>
      <c r="U35780"/>
      <c r="V35780"/>
      <c r="W35780"/>
      <c r="X35780"/>
    </row>
    <row r="35781" spans="1:24" x14ac:dyDescent="0.3">
      <c r="A35781" s="6"/>
      <c r="B35781"/>
      <c r="D35781"/>
      <c r="J35781"/>
      <c r="K35781"/>
      <c r="L35781"/>
      <c r="M35781"/>
      <c r="N35781"/>
      <c r="O35781"/>
      <c r="P35781"/>
      <c r="Q35781"/>
      <c r="R35781"/>
      <c r="S35781"/>
      <c r="T35781"/>
      <c r="U35781"/>
      <c r="V35781"/>
      <c r="W35781"/>
      <c r="X35781"/>
    </row>
    <row r="35782" spans="1:24" x14ac:dyDescent="0.3">
      <c r="A35782" s="6"/>
      <c r="B35782"/>
      <c r="D35782"/>
      <c r="J35782"/>
      <c r="K35782"/>
      <c r="L35782"/>
      <c r="M35782"/>
      <c r="N35782"/>
      <c r="O35782"/>
      <c r="P35782"/>
      <c r="Q35782"/>
      <c r="R35782"/>
      <c r="S35782"/>
      <c r="T35782"/>
      <c r="U35782"/>
      <c r="V35782"/>
      <c r="W35782"/>
      <c r="X35782"/>
    </row>
    <row r="35783" spans="1:24" x14ac:dyDescent="0.3">
      <c r="A35783" s="6"/>
      <c r="B35783"/>
      <c r="D35783"/>
      <c r="J35783"/>
      <c r="K35783"/>
      <c r="L35783"/>
      <c r="M35783"/>
      <c r="N35783"/>
      <c r="O35783"/>
      <c r="P35783"/>
      <c r="Q35783"/>
      <c r="R35783"/>
      <c r="S35783"/>
      <c r="T35783"/>
      <c r="U35783"/>
      <c r="V35783"/>
      <c r="W35783"/>
      <c r="X35783"/>
    </row>
    <row r="35784" spans="1:24" x14ac:dyDescent="0.3">
      <c r="A35784" s="6"/>
      <c r="B35784"/>
      <c r="D35784"/>
      <c r="J35784"/>
      <c r="K35784"/>
      <c r="L35784"/>
      <c r="M35784"/>
      <c r="N35784"/>
      <c r="O35784"/>
      <c r="P35784"/>
      <c r="Q35784"/>
      <c r="R35784"/>
      <c r="S35784"/>
      <c r="T35784"/>
      <c r="U35784"/>
      <c r="V35784"/>
      <c r="W35784"/>
      <c r="X35784"/>
    </row>
    <row r="35785" spans="1:24" x14ac:dyDescent="0.3">
      <c r="A35785" s="6"/>
      <c r="B35785"/>
      <c r="D35785"/>
      <c r="J35785"/>
      <c r="K35785"/>
      <c r="L35785"/>
      <c r="M35785"/>
      <c r="N35785"/>
      <c r="O35785"/>
      <c r="P35785"/>
      <c r="Q35785"/>
      <c r="R35785"/>
      <c r="S35785"/>
      <c r="T35785"/>
      <c r="U35785"/>
      <c r="V35785"/>
      <c r="W35785"/>
      <c r="X35785"/>
    </row>
    <row r="35786" spans="1:24" x14ac:dyDescent="0.3">
      <c r="A35786" s="6"/>
      <c r="B35786"/>
      <c r="D35786"/>
      <c r="J35786"/>
      <c r="K35786"/>
      <c r="L35786"/>
      <c r="M35786"/>
      <c r="N35786"/>
      <c r="O35786"/>
      <c r="P35786"/>
      <c r="Q35786"/>
      <c r="R35786"/>
      <c r="S35786"/>
      <c r="T35786"/>
      <c r="U35786"/>
      <c r="V35786"/>
      <c r="W35786"/>
      <c r="X35786"/>
    </row>
    <row r="35787" spans="1:24" x14ac:dyDescent="0.3">
      <c r="A35787" s="6"/>
      <c r="B35787"/>
      <c r="D35787"/>
      <c r="J35787"/>
      <c r="K35787"/>
      <c r="L35787"/>
      <c r="M35787"/>
      <c r="N35787"/>
      <c r="O35787"/>
      <c r="P35787"/>
      <c r="Q35787"/>
      <c r="R35787"/>
      <c r="S35787"/>
      <c r="T35787"/>
      <c r="U35787"/>
      <c r="V35787"/>
      <c r="W35787"/>
      <c r="X35787"/>
    </row>
    <row r="35788" spans="1:24" x14ac:dyDescent="0.3">
      <c r="A35788" s="6"/>
      <c r="B35788"/>
      <c r="D35788"/>
      <c r="J35788"/>
      <c r="K35788"/>
      <c r="L35788"/>
      <c r="M35788"/>
      <c r="N35788"/>
      <c r="O35788"/>
      <c r="P35788"/>
      <c r="Q35788"/>
      <c r="R35788"/>
      <c r="S35788"/>
      <c r="T35788"/>
      <c r="U35788"/>
      <c r="V35788"/>
      <c r="W35788"/>
      <c r="X35788"/>
    </row>
    <row r="35789" spans="1:24" x14ac:dyDescent="0.3">
      <c r="A35789" s="6"/>
      <c r="B35789"/>
      <c r="D35789"/>
      <c r="J35789"/>
      <c r="K35789"/>
      <c r="L35789"/>
      <c r="M35789"/>
      <c r="N35789"/>
      <c r="O35789"/>
      <c r="P35789"/>
      <c r="Q35789"/>
      <c r="R35789"/>
      <c r="S35789"/>
      <c r="T35789"/>
      <c r="U35789"/>
      <c r="V35789"/>
      <c r="W35789"/>
      <c r="X35789"/>
    </row>
    <row r="35790" spans="1:24" x14ac:dyDescent="0.3">
      <c r="A35790" s="6"/>
      <c r="B35790"/>
      <c r="D35790"/>
      <c r="J35790"/>
      <c r="K35790"/>
      <c r="L35790"/>
      <c r="M35790"/>
      <c r="N35790"/>
      <c r="O35790"/>
      <c r="P35790"/>
      <c r="Q35790"/>
      <c r="R35790"/>
      <c r="S35790"/>
      <c r="T35790"/>
      <c r="U35790"/>
      <c r="V35790"/>
      <c r="W35790"/>
      <c r="X35790"/>
    </row>
    <row r="35791" spans="1:24" x14ac:dyDescent="0.3">
      <c r="A35791" s="6"/>
      <c r="B35791"/>
      <c r="D35791"/>
      <c r="J35791"/>
      <c r="K35791"/>
      <c r="L35791"/>
      <c r="M35791"/>
      <c r="N35791"/>
      <c r="O35791"/>
      <c r="P35791"/>
      <c r="Q35791"/>
      <c r="R35791"/>
      <c r="S35791"/>
      <c r="T35791"/>
      <c r="U35791"/>
      <c r="V35791"/>
      <c r="W35791"/>
      <c r="X35791"/>
    </row>
    <row r="35792" spans="1:24" x14ac:dyDescent="0.3">
      <c r="A35792" s="6"/>
      <c r="B35792"/>
      <c r="D35792"/>
      <c r="J35792"/>
      <c r="K35792"/>
      <c r="L35792"/>
      <c r="M35792"/>
      <c r="N35792"/>
      <c r="O35792"/>
      <c r="P35792"/>
      <c r="Q35792"/>
      <c r="R35792"/>
      <c r="S35792"/>
      <c r="T35792"/>
      <c r="U35792"/>
      <c r="V35792"/>
      <c r="W35792"/>
      <c r="X35792"/>
    </row>
    <row r="35793" spans="1:24" x14ac:dyDescent="0.3">
      <c r="A35793" s="6"/>
      <c r="B35793"/>
      <c r="D35793"/>
      <c r="J35793"/>
      <c r="K35793"/>
      <c r="L35793"/>
      <c r="M35793"/>
      <c r="N35793"/>
      <c r="O35793"/>
      <c r="P35793"/>
      <c r="Q35793"/>
      <c r="R35793"/>
      <c r="S35793"/>
      <c r="T35793"/>
      <c r="U35793"/>
      <c r="V35793"/>
      <c r="W35793"/>
      <c r="X35793"/>
    </row>
    <row r="35794" spans="1:24" x14ac:dyDescent="0.3">
      <c r="A35794" s="6"/>
      <c r="B35794"/>
      <c r="D35794"/>
      <c r="J35794"/>
      <c r="K35794"/>
      <c r="L35794"/>
      <c r="M35794"/>
      <c r="N35794"/>
      <c r="O35794"/>
      <c r="P35794"/>
      <c r="Q35794"/>
      <c r="R35794"/>
      <c r="S35794"/>
      <c r="T35794"/>
      <c r="U35794"/>
      <c r="V35794"/>
      <c r="W35794"/>
      <c r="X35794"/>
    </row>
    <row r="35795" spans="1:24" x14ac:dyDescent="0.3">
      <c r="A35795" s="6"/>
      <c r="B35795"/>
      <c r="D35795"/>
      <c r="J35795"/>
      <c r="K35795"/>
      <c r="L35795"/>
      <c r="M35795"/>
      <c r="N35795"/>
      <c r="O35795"/>
      <c r="P35795"/>
      <c r="Q35795"/>
      <c r="R35795"/>
      <c r="S35795"/>
      <c r="T35795"/>
      <c r="U35795"/>
      <c r="V35795"/>
      <c r="W35795"/>
      <c r="X35795"/>
    </row>
    <row r="35796" spans="1:24" x14ac:dyDescent="0.3">
      <c r="A35796" s="6"/>
      <c r="B35796"/>
      <c r="D35796"/>
      <c r="J35796"/>
      <c r="K35796"/>
      <c r="L35796"/>
      <c r="M35796"/>
      <c r="N35796"/>
      <c r="O35796"/>
      <c r="P35796"/>
      <c r="Q35796"/>
      <c r="R35796"/>
      <c r="S35796"/>
      <c r="T35796"/>
      <c r="U35796"/>
      <c r="V35796"/>
      <c r="W35796"/>
      <c r="X35796"/>
    </row>
    <row r="35797" spans="1:24" x14ac:dyDescent="0.3">
      <c r="A35797" s="6"/>
      <c r="B35797"/>
      <c r="D35797"/>
      <c r="J35797"/>
      <c r="K35797"/>
      <c r="L35797"/>
      <c r="M35797"/>
      <c r="N35797"/>
      <c r="O35797"/>
      <c r="P35797"/>
      <c r="Q35797"/>
      <c r="R35797"/>
      <c r="S35797"/>
      <c r="T35797"/>
      <c r="U35797"/>
      <c r="V35797"/>
      <c r="W35797"/>
      <c r="X35797"/>
    </row>
    <row r="35798" spans="1:24" x14ac:dyDescent="0.3">
      <c r="A35798" s="6"/>
      <c r="B35798"/>
      <c r="D35798"/>
      <c r="J35798"/>
      <c r="K35798"/>
      <c r="L35798"/>
      <c r="M35798"/>
      <c r="N35798"/>
      <c r="O35798"/>
      <c r="P35798"/>
      <c r="Q35798"/>
      <c r="R35798"/>
      <c r="S35798"/>
      <c r="T35798"/>
      <c r="U35798"/>
      <c r="V35798"/>
      <c r="W35798"/>
      <c r="X35798"/>
    </row>
    <row r="35799" spans="1:24" x14ac:dyDescent="0.3">
      <c r="A35799" s="6"/>
      <c r="B35799"/>
      <c r="D35799"/>
      <c r="J35799"/>
      <c r="K35799"/>
      <c r="L35799"/>
      <c r="M35799"/>
      <c r="N35799"/>
      <c r="O35799"/>
      <c r="P35799"/>
      <c r="Q35799"/>
      <c r="R35799"/>
      <c r="S35799"/>
      <c r="T35799"/>
      <c r="U35799"/>
      <c r="V35799"/>
      <c r="W35799"/>
      <c r="X35799"/>
    </row>
    <row r="35800" spans="1:24" x14ac:dyDescent="0.3">
      <c r="A35800" s="6"/>
      <c r="B35800"/>
      <c r="D35800"/>
      <c r="J35800"/>
      <c r="K35800"/>
      <c r="L35800"/>
      <c r="M35800"/>
      <c r="N35800"/>
      <c r="O35800"/>
      <c r="P35800"/>
      <c r="Q35800"/>
      <c r="R35800"/>
      <c r="S35800"/>
      <c r="T35800"/>
      <c r="U35800"/>
      <c r="V35800"/>
      <c r="W35800"/>
      <c r="X35800"/>
    </row>
    <row r="35801" spans="1:24" x14ac:dyDescent="0.3">
      <c r="A35801" s="6"/>
      <c r="B35801"/>
      <c r="D35801"/>
      <c r="J35801"/>
      <c r="K35801"/>
      <c r="L35801"/>
      <c r="M35801"/>
      <c r="N35801"/>
      <c r="O35801"/>
      <c r="P35801"/>
      <c r="Q35801"/>
      <c r="R35801"/>
      <c r="S35801"/>
      <c r="T35801"/>
      <c r="U35801"/>
      <c r="V35801"/>
      <c r="W35801"/>
      <c r="X35801"/>
    </row>
    <row r="35802" spans="1:24" x14ac:dyDescent="0.3">
      <c r="A35802" s="6"/>
      <c r="B35802"/>
      <c r="D35802"/>
      <c r="J35802"/>
      <c r="K35802"/>
      <c r="L35802"/>
      <c r="M35802"/>
      <c r="N35802"/>
      <c r="O35802"/>
      <c r="P35802"/>
      <c r="Q35802"/>
      <c r="R35802"/>
      <c r="S35802"/>
      <c r="T35802"/>
      <c r="U35802"/>
      <c r="V35802"/>
      <c r="W35802"/>
      <c r="X35802"/>
    </row>
    <row r="35803" spans="1:24" x14ac:dyDescent="0.3">
      <c r="A35803" s="6"/>
      <c r="B35803"/>
      <c r="D35803"/>
      <c r="J35803"/>
      <c r="K35803"/>
      <c r="L35803"/>
      <c r="M35803"/>
      <c r="N35803"/>
      <c r="O35803"/>
      <c r="P35803"/>
      <c r="Q35803"/>
      <c r="R35803"/>
      <c r="S35803"/>
      <c r="T35803"/>
      <c r="U35803"/>
      <c r="V35803"/>
      <c r="W35803"/>
      <c r="X35803"/>
    </row>
    <row r="35804" spans="1:24" x14ac:dyDescent="0.3">
      <c r="A35804" s="6"/>
      <c r="B35804"/>
      <c r="D35804"/>
      <c r="J35804"/>
      <c r="K35804"/>
      <c r="L35804"/>
      <c r="M35804"/>
      <c r="N35804"/>
      <c r="O35804"/>
      <c r="P35804"/>
      <c r="Q35804"/>
      <c r="R35804"/>
      <c r="S35804"/>
      <c r="T35804"/>
      <c r="U35804"/>
      <c r="V35804"/>
      <c r="W35804"/>
      <c r="X35804"/>
    </row>
    <row r="35805" spans="1:24" x14ac:dyDescent="0.3">
      <c r="A35805" s="6"/>
      <c r="B35805"/>
      <c r="D35805"/>
      <c r="J35805"/>
      <c r="K35805"/>
      <c r="L35805"/>
      <c r="M35805"/>
      <c r="N35805"/>
      <c r="O35805"/>
      <c r="P35805"/>
      <c r="Q35805"/>
      <c r="R35805"/>
      <c r="S35805"/>
      <c r="T35805"/>
      <c r="U35805"/>
      <c r="V35805"/>
      <c r="W35805"/>
      <c r="X35805"/>
    </row>
    <row r="35806" spans="1:24" x14ac:dyDescent="0.3">
      <c r="A35806" s="6"/>
      <c r="B35806"/>
      <c r="D35806"/>
      <c r="J35806"/>
      <c r="K35806"/>
      <c r="L35806"/>
      <c r="M35806"/>
      <c r="N35806"/>
      <c r="O35806"/>
      <c r="P35806"/>
      <c r="Q35806"/>
      <c r="R35806"/>
      <c r="S35806"/>
      <c r="T35806"/>
      <c r="U35806"/>
      <c r="V35806"/>
      <c r="W35806"/>
      <c r="X35806"/>
    </row>
    <row r="35807" spans="1:24" x14ac:dyDescent="0.3">
      <c r="A35807" s="6"/>
      <c r="B35807"/>
      <c r="D35807"/>
      <c r="J35807"/>
      <c r="K35807"/>
      <c r="L35807"/>
      <c r="M35807"/>
      <c r="N35807"/>
      <c r="O35807"/>
      <c r="P35807"/>
      <c r="Q35807"/>
      <c r="R35807"/>
      <c r="S35807"/>
      <c r="T35807"/>
      <c r="U35807"/>
      <c r="V35807"/>
      <c r="W35807"/>
      <c r="X35807"/>
    </row>
    <row r="35808" spans="1:24" x14ac:dyDescent="0.3">
      <c r="A35808" s="6"/>
      <c r="B35808"/>
      <c r="D35808"/>
      <c r="J35808"/>
      <c r="K35808"/>
      <c r="L35808"/>
      <c r="M35808"/>
      <c r="N35808"/>
      <c r="O35808"/>
      <c r="P35808"/>
      <c r="Q35808"/>
      <c r="R35808"/>
      <c r="S35808"/>
      <c r="T35808"/>
      <c r="U35808"/>
      <c r="V35808"/>
      <c r="W35808"/>
      <c r="X35808"/>
    </row>
    <row r="35809" spans="1:24" x14ac:dyDescent="0.3">
      <c r="A35809" s="6"/>
      <c r="B35809"/>
      <c r="D35809"/>
      <c r="J35809"/>
      <c r="K35809"/>
      <c r="L35809"/>
      <c r="M35809"/>
      <c r="N35809"/>
      <c r="O35809"/>
      <c r="P35809"/>
      <c r="Q35809"/>
      <c r="R35809"/>
      <c r="S35809"/>
      <c r="T35809"/>
      <c r="U35809"/>
      <c r="V35809"/>
      <c r="W35809"/>
      <c r="X35809"/>
    </row>
    <row r="35810" spans="1:24" x14ac:dyDescent="0.3">
      <c r="A35810" s="6"/>
      <c r="B35810"/>
      <c r="D35810"/>
      <c r="J35810"/>
      <c r="K35810"/>
      <c r="L35810"/>
      <c r="M35810"/>
      <c r="N35810"/>
      <c r="O35810"/>
      <c r="P35810"/>
      <c r="Q35810"/>
      <c r="R35810"/>
      <c r="S35810"/>
      <c r="T35810"/>
      <c r="U35810"/>
      <c r="V35810"/>
      <c r="W35810"/>
      <c r="X35810"/>
    </row>
    <row r="35811" spans="1:24" x14ac:dyDescent="0.3">
      <c r="A35811" s="6"/>
      <c r="B35811"/>
      <c r="D35811"/>
      <c r="J35811"/>
      <c r="K35811"/>
      <c r="L35811"/>
      <c r="M35811"/>
      <c r="N35811"/>
      <c r="O35811"/>
      <c r="P35811"/>
      <c r="Q35811"/>
      <c r="R35811"/>
      <c r="S35811"/>
      <c r="T35811"/>
      <c r="U35811"/>
      <c r="V35811"/>
      <c r="W35811"/>
      <c r="X35811"/>
    </row>
    <row r="35812" spans="1:24" x14ac:dyDescent="0.3">
      <c r="A35812" s="6"/>
      <c r="B35812"/>
      <c r="D35812"/>
      <c r="J35812"/>
      <c r="K35812"/>
      <c r="L35812"/>
      <c r="M35812"/>
      <c r="N35812"/>
      <c r="O35812"/>
      <c r="P35812"/>
      <c r="Q35812"/>
      <c r="R35812"/>
      <c r="S35812"/>
      <c r="T35812"/>
      <c r="U35812"/>
      <c r="V35812"/>
      <c r="W35812"/>
      <c r="X35812"/>
    </row>
    <row r="35813" spans="1:24" x14ac:dyDescent="0.3">
      <c r="A35813" s="6"/>
      <c r="B35813"/>
      <c r="D35813"/>
      <c r="J35813"/>
      <c r="K35813"/>
      <c r="L35813"/>
      <c r="M35813"/>
      <c r="N35813"/>
      <c r="O35813"/>
      <c r="P35813"/>
      <c r="Q35813"/>
      <c r="R35813"/>
      <c r="S35813"/>
      <c r="T35813"/>
      <c r="U35813"/>
      <c r="V35813"/>
      <c r="W35813"/>
      <c r="X35813"/>
    </row>
    <row r="35814" spans="1:24" x14ac:dyDescent="0.3">
      <c r="A35814" s="6"/>
      <c r="B35814"/>
      <c r="D35814"/>
      <c r="J35814"/>
      <c r="K35814"/>
      <c r="L35814"/>
      <c r="M35814"/>
      <c r="N35814"/>
      <c r="O35814"/>
      <c r="P35814"/>
      <c r="Q35814"/>
      <c r="R35814"/>
      <c r="S35814"/>
      <c r="T35814"/>
      <c r="U35814"/>
      <c r="V35814"/>
      <c r="W35814"/>
      <c r="X35814"/>
    </row>
    <row r="35815" spans="1:24" x14ac:dyDescent="0.3">
      <c r="A35815" s="6"/>
      <c r="B35815"/>
      <c r="D35815"/>
      <c r="J35815"/>
      <c r="K35815"/>
      <c r="L35815"/>
      <c r="M35815"/>
      <c r="N35815"/>
      <c r="O35815"/>
      <c r="P35815"/>
      <c r="Q35815"/>
      <c r="R35815"/>
      <c r="S35815"/>
      <c r="T35815"/>
      <c r="U35815"/>
      <c r="V35815"/>
      <c r="W35815"/>
      <c r="X35815"/>
    </row>
    <row r="35816" spans="1:24" x14ac:dyDescent="0.3">
      <c r="A35816" s="6"/>
      <c r="B35816"/>
      <c r="D35816"/>
      <c r="J35816"/>
      <c r="K35816"/>
      <c r="L35816"/>
      <c r="M35816"/>
      <c r="N35816"/>
      <c r="O35816"/>
      <c r="P35816"/>
      <c r="Q35816"/>
      <c r="R35816"/>
      <c r="S35816"/>
      <c r="T35816"/>
      <c r="U35816"/>
      <c r="V35816"/>
      <c r="W35816"/>
      <c r="X35816"/>
    </row>
    <row r="35817" spans="1:24" x14ac:dyDescent="0.3">
      <c r="A35817" s="6"/>
      <c r="B35817"/>
      <c r="D35817"/>
      <c r="J35817"/>
      <c r="K35817"/>
      <c r="L35817"/>
      <c r="M35817"/>
      <c r="N35817"/>
      <c r="O35817"/>
      <c r="P35817"/>
      <c r="Q35817"/>
      <c r="R35817"/>
      <c r="S35817"/>
      <c r="T35817"/>
      <c r="U35817"/>
      <c r="V35817"/>
      <c r="W35817"/>
      <c r="X35817"/>
    </row>
    <row r="35818" spans="1:24" x14ac:dyDescent="0.3">
      <c r="A35818" s="6"/>
      <c r="B35818"/>
      <c r="D35818"/>
      <c r="J35818"/>
      <c r="K35818"/>
      <c r="L35818"/>
      <c r="M35818"/>
      <c r="N35818"/>
      <c r="O35818"/>
      <c r="P35818"/>
      <c r="Q35818"/>
      <c r="R35818"/>
      <c r="S35818"/>
      <c r="T35818"/>
      <c r="U35818"/>
      <c r="V35818"/>
      <c r="W35818"/>
      <c r="X35818"/>
    </row>
    <row r="35819" spans="1:24" x14ac:dyDescent="0.3">
      <c r="A35819" s="6"/>
      <c r="B35819"/>
      <c r="D35819"/>
      <c r="J35819"/>
      <c r="K35819"/>
      <c r="L35819"/>
      <c r="M35819"/>
      <c r="N35819"/>
      <c r="O35819"/>
      <c r="P35819"/>
      <c r="Q35819"/>
      <c r="R35819"/>
      <c r="S35819"/>
      <c r="T35819"/>
      <c r="U35819"/>
      <c r="V35819"/>
      <c r="W35819"/>
      <c r="X35819"/>
    </row>
    <row r="35820" spans="1:24" x14ac:dyDescent="0.3">
      <c r="A35820" s="6"/>
      <c r="B35820"/>
      <c r="D35820"/>
      <c r="J35820"/>
      <c r="K35820"/>
      <c r="L35820"/>
      <c r="M35820"/>
      <c r="N35820"/>
      <c r="O35820"/>
      <c r="P35820"/>
      <c r="Q35820"/>
      <c r="R35820"/>
      <c r="S35820"/>
      <c r="T35820"/>
      <c r="U35820"/>
      <c r="V35820"/>
      <c r="W35820"/>
      <c r="X35820"/>
    </row>
    <row r="35821" spans="1:24" x14ac:dyDescent="0.3">
      <c r="A35821" s="6"/>
      <c r="B35821"/>
      <c r="D35821"/>
      <c r="J35821"/>
      <c r="K35821"/>
      <c r="L35821"/>
      <c r="M35821"/>
      <c r="N35821"/>
      <c r="O35821"/>
      <c r="P35821"/>
      <c r="Q35821"/>
      <c r="R35821"/>
      <c r="S35821"/>
      <c r="T35821"/>
      <c r="U35821"/>
      <c r="V35821"/>
      <c r="W35821"/>
      <c r="X35821"/>
    </row>
    <row r="35822" spans="1:24" x14ac:dyDescent="0.3">
      <c r="A35822" s="6"/>
      <c r="B35822"/>
      <c r="D35822"/>
      <c r="J35822"/>
      <c r="K35822"/>
      <c r="L35822"/>
      <c r="M35822"/>
      <c r="N35822"/>
      <c r="O35822"/>
      <c r="P35822"/>
      <c r="Q35822"/>
      <c r="R35822"/>
      <c r="S35822"/>
      <c r="T35822"/>
      <c r="U35822"/>
      <c r="V35822"/>
      <c r="W35822"/>
      <c r="X35822"/>
    </row>
    <row r="35823" spans="1:24" x14ac:dyDescent="0.3">
      <c r="A35823" s="6"/>
      <c r="B35823"/>
      <c r="D35823"/>
      <c r="J35823"/>
      <c r="K35823"/>
      <c r="L35823"/>
      <c r="M35823"/>
      <c r="N35823"/>
      <c r="O35823"/>
      <c r="P35823"/>
      <c r="Q35823"/>
      <c r="R35823"/>
      <c r="S35823"/>
      <c r="T35823"/>
      <c r="U35823"/>
      <c r="V35823"/>
      <c r="W35823"/>
      <c r="X35823"/>
    </row>
    <row r="35824" spans="1:24" x14ac:dyDescent="0.3">
      <c r="A35824" s="6"/>
      <c r="B35824"/>
      <c r="D35824"/>
      <c r="J35824"/>
      <c r="K35824"/>
      <c r="L35824"/>
      <c r="M35824"/>
      <c r="N35824"/>
      <c r="O35824"/>
      <c r="P35824"/>
      <c r="Q35824"/>
      <c r="R35824"/>
      <c r="S35824"/>
      <c r="T35824"/>
      <c r="U35824"/>
      <c r="V35824"/>
      <c r="W35824"/>
      <c r="X35824"/>
    </row>
    <row r="35825" spans="1:24" x14ac:dyDescent="0.3">
      <c r="A35825" s="6"/>
      <c r="B35825"/>
      <c r="D35825"/>
      <c r="J35825"/>
      <c r="K35825"/>
      <c r="L35825"/>
      <c r="M35825"/>
      <c r="N35825"/>
      <c r="O35825"/>
      <c r="P35825"/>
      <c r="Q35825"/>
      <c r="R35825"/>
      <c r="S35825"/>
      <c r="T35825"/>
      <c r="U35825"/>
      <c r="V35825"/>
      <c r="W35825"/>
      <c r="X35825"/>
    </row>
    <row r="35826" spans="1:24" x14ac:dyDescent="0.3">
      <c r="A35826" s="6"/>
      <c r="B35826"/>
      <c r="D35826"/>
      <c r="J35826"/>
      <c r="K35826"/>
      <c r="L35826"/>
      <c r="M35826"/>
      <c r="N35826"/>
      <c r="O35826"/>
      <c r="P35826"/>
      <c r="Q35826"/>
      <c r="R35826"/>
      <c r="S35826"/>
      <c r="T35826"/>
      <c r="U35826"/>
      <c r="V35826"/>
      <c r="W35826"/>
      <c r="X35826"/>
    </row>
    <row r="35827" spans="1:24" x14ac:dyDescent="0.3">
      <c r="A35827" s="6"/>
      <c r="B35827"/>
      <c r="D35827"/>
      <c r="J35827"/>
      <c r="K35827"/>
      <c r="L35827"/>
      <c r="M35827"/>
      <c r="N35827"/>
      <c r="O35827"/>
      <c r="P35827"/>
      <c r="Q35827"/>
      <c r="R35827"/>
      <c r="S35827"/>
      <c r="T35827"/>
      <c r="U35827"/>
      <c r="V35827"/>
      <c r="W35827"/>
      <c r="X35827"/>
    </row>
    <row r="35828" spans="1:24" x14ac:dyDescent="0.3">
      <c r="A35828" s="6"/>
      <c r="B35828"/>
      <c r="D35828"/>
      <c r="J35828"/>
      <c r="K35828"/>
      <c r="L35828"/>
      <c r="M35828"/>
      <c r="N35828"/>
      <c r="O35828"/>
      <c r="P35828"/>
      <c r="Q35828"/>
      <c r="R35828"/>
      <c r="S35828"/>
      <c r="T35828"/>
      <c r="U35828"/>
      <c r="V35828"/>
      <c r="W35828"/>
      <c r="X35828"/>
    </row>
    <row r="35829" spans="1:24" x14ac:dyDescent="0.3">
      <c r="A35829" s="6"/>
      <c r="B35829"/>
      <c r="D35829"/>
      <c r="J35829"/>
      <c r="K35829"/>
      <c r="L35829"/>
      <c r="M35829"/>
      <c r="N35829"/>
      <c r="O35829"/>
      <c r="P35829"/>
      <c r="Q35829"/>
      <c r="R35829"/>
      <c r="S35829"/>
      <c r="T35829"/>
      <c r="U35829"/>
      <c r="V35829"/>
      <c r="W35829"/>
      <c r="X35829"/>
    </row>
    <row r="35830" spans="1:24" x14ac:dyDescent="0.3">
      <c r="A35830" s="6"/>
      <c r="B35830"/>
      <c r="D35830"/>
      <c r="J35830"/>
      <c r="K35830"/>
      <c r="L35830"/>
      <c r="M35830"/>
      <c r="N35830"/>
      <c r="O35830"/>
      <c r="P35830"/>
      <c r="Q35830"/>
      <c r="R35830"/>
      <c r="S35830"/>
      <c r="T35830"/>
      <c r="U35830"/>
      <c r="V35830"/>
      <c r="W35830"/>
      <c r="X35830"/>
    </row>
    <row r="35831" spans="1:24" x14ac:dyDescent="0.3">
      <c r="A35831" s="6"/>
      <c r="B35831"/>
      <c r="D35831"/>
      <c r="J35831"/>
      <c r="K35831"/>
      <c r="L35831"/>
      <c r="M35831"/>
      <c r="N35831"/>
      <c r="O35831"/>
      <c r="P35831"/>
      <c r="Q35831"/>
      <c r="R35831"/>
      <c r="S35831"/>
      <c r="T35831"/>
      <c r="U35831"/>
      <c r="V35831"/>
      <c r="W35831"/>
      <c r="X35831"/>
    </row>
    <row r="35832" spans="1:24" x14ac:dyDescent="0.3">
      <c r="A35832" s="6"/>
      <c r="B35832"/>
      <c r="D35832"/>
      <c r="J35832"/>
      <c r="K35832"/>
      <c r="L35832"/>
      <c r="M35832"/>
      <c r="N35832"/>
      <c r="O35832"/>
      <c r="P35832"/>
      <c r="Q35832"/>
      <c r="R35832"/>
      <c r="S35832"/>
      <c r="T35832"/>
      <c r="U35832"/>
      <c r="V35832"/>
      <c r="W35832"/>
      <c r="X35832"/>
    </row>
    <row r="35833" spans="1:24" x14ac:dyDescent="0.3">
      <c r="A35833" s="6"/>
      <c r="B35833"/>
      <c r="D35833"/>
      <c r="J35833"/>
      <c r="K35833"/>
      <c r="L35833"/>
      <c r="M35833"/>
      <c r="N35833"/>
      <c r="O35833"/>
      <c r="P35833"/>
      <c r="Q35833"/>
      <c r="R35833"/>
      <c r="S35833"/>
      <c r="T35833"/>
      <c r="U35833"/>
      <c r="V35833"/>
      <c r="W35833"/>
      <c r="X35833"/>
    </row>
    <row r="35834" spans="1:24" x14ac:dyDescent="0.3">
      <c r="A35834" s="6"/>
      <c r="B35834"/>
      <c r="D35834"/>
      <c r="J35834"/>
      <c r="K35834"/>
      <c r="L35834"/>
      <c r="M35834"/>
      <c r="N35834"/>
      <c r="O35834"/>
      <c r="P35834"/>
      <c r="Q35834"/>
      <c r="R35834"/>
      <c r="S35834"/>
      <c r="T35834"/>
      <c r="U35834"/>
      <c r="V35834"/>
      <c r="W35834"/>
      <c r="X35834"/>
    </row>
    <row r="35835" spans="1:24" x14ac:dyDescent="0.3">
      <c r="A35835" s="6"/>
      <c r="B35835"/>
      <c r="D35835"/>
      <c r="J35835"/>
      <c r="K35835"/>
      <c r="L35835"/>
      <c r="M35835"/>
      <c r="N35835"/>
      <c r="O35835"/>
      <c r="P35835"/>
      <c r="Q35835"/>
      <c r="R35835"/>
      <c r="S35835"/>
      <c r="T35835"/>
      <c r="U35835"/>
      <c r="V35835"/>
      <c r="W35835"/>
      <c r="X35835"/>
    </row>
    <row r="35836" spans="1:24" x14ac:dyDescent="0.3">
      <c r="A35836" s="6"/>
      <c r="B35836"/>
      <c r="D35836"/>
      <c r="J35836"/>
      <c r="K35836"/>
      <c r="L35836"/>
      <c r="M35836"/>
      <c r="N35836"/>
      <c r="O35836"/>
      <c r="P35836"/>
      <c r="Q35836"/>
      <c r="R35836"/>
      <c r="S35836"/>
      <c r="T35836"/>
      <c r="U35836"/>
      <c r="V35836"/>
      <c r="W35836"/>
      <c r="X35836"/>
    </row>
    <row r="35837" spans="1:24" x14ac:dyDescent="0.3">
      <c r="A35837" s="6"/>
      <c r="B35837"/>
      <c r="D35837"/>
      <c r="J35837"/>
      <c r="K35837"/>
      <c r="L35837"/>
      <c r="M35837"/>
      <c r="N35837"/>
      <c r="O35837"/>
      <c r="P35837"/>
      <c r="Q35837"/>
      <c r="R35837"/>
      <c r="S35837"/>
      <c r="T35837"/>
      <c r="U35837"/>
      <c r="V35837"/>
      <c r="W35837"/>
      <c r="X35837"/>
    </row>
    <row r="35838" spans="1:24" x14ac:dyDescent="0.3">
      <c r="A35838" s="6"/>
      <c r="B35838"/>
      <c r="D35838"/>
      <c r="J35838"/>
      <c r="K35838"/>
      <c r="L35838"/>
      <c r="M35838"/>
      <c r="N35838"/>
      <c r="O35838"/>
      <c r="P35838"/>
      <c r="Q35838"/>
      <c r="R35838"/>
      <c r="S35838"/>
      <c r="T35838"/>
      <c r="U35838"/>
      <c r="V35838"/>
      <c r="W35838"/>
      <c r="X35838"/>
    </row>
    <row r="35839" spans="1:24" x14ac:dyDescent="0.3">
      <c r="A35839" s="6"/>
      <c r="B35839"/>
      <c r="D35839"/>
      <c r="J35839"/>
      <c r="K35839"/>
      <c r="L35839"/>
      <c r="M35839"/>
      <c r="N35839"/>
      <c r="O35839"/>
      <c r="P35839"/>
      <c r="Q35839"/>
      <c r="R35839"/>
      <c r="S35839"/>
      <c r="T35839"/>
      <c r="U35839"/>
      <c r="V35839"/>
      <c r="W35839"/>
      <c r="X35839"/>
    </row>
    <row r="35840" spans="1:24" x14ac:dyDescent="0.3">
      <c r="A35840" s="6"/>
      <c r="B35840"/>
      <c r="D35840"/>
      <c r="J35840"/>
      <c r="K35840"/>
      <c r="L35840"/>
      <c r="M35840"/>
      <c r="N35840"/>
      <c r="O35840"/>
      <c r="P35840"/>
      <c r="Q35840"/>
      <c r="R35840"/>
      <c r="S35840"/>
      <c r="T35840"/>
      <c r="U35840"/>
      <c r="V35840"/>
      <c r="W35840"/>
      <c r="X35840"/>
    </row>
    <row r="35841" spans="1:24" x14ac:dyDescent="0.3">
      <c r="A35841" s="6"/>
      <c r="B35841"/>
      <c r="D35841"/>
      <c r="J35841"/>
      <c r="K35841"/>
      <c r="L35841"/>
      <c r="M35841"/>
      <c r="N35841"/>
      <c r="O35841"/>
      <c r="P35841"/>
      <c r="Q35841"/>
      <c r="R35841"/>
      <c r="S35841"/>
      <c r="T35841"/>
      <c r="U35841"/>
      <c r="V35841"/>
      <c r="W35841"/>
      <c r="X35841"/>
    </row>
    <row r="35842" spans="1:24" x14ac:dyDescent="0.3">
      <c r="A35842" s="6"/>
      <c r="B35842"/>
      <c r="D35842"/>
      <c r="J35842"/>
      <c r="K35842"/>
      <c r="L35842"/>
      <c r="M35842"/>
      <c r="N35842"/>
      <c r="O35842"/>
      <c r="P35842"/>
      <c r="Q35842"/>
      <c r="R35842"/>
      <c r="S35842"/>
      <c r="T35842"/>
      <c r="U35842"/>
      <c r="V35842"/>
      <c r="W35842"/>
      <c r="X35842"/>
    </row>
    <row r="35843" spans="1:24" x14ac:dyDescent="0.3">
      <c r="A35843" s="6"/>
      <c r="B35843"/>
      <c r="D35843"/>
      <c r="J35843"/>
      <c r="K35843"/>
      <c r="L35843"/>
      <c r="M35843"/>
      <c r="N35843"/>
      <c r="O35843"/>
      <c r="P35843"/>
      <c r="Q35843"/>
      <c r="R35843"/>
      <c r="S35843"/>
      <c r="T35843"/>
      <c r="U35843"/>
      <c r="V35843"/>
      <c r="W35843"/>
      <c r="X35843"/>
    </row>
    <row r="35844" spans="1:24" x14ac:dyDescent="0.3">
      <c r="A35844" s="6"/>
      <c r="B35844"/>
      <c r="D35844"/>
      <c r="J35844"/>
      <c r="K35844"/>
      <c r="L35844"/>
      <c r="M35844"/>
      <c r="N35844"/>
      <c r="O35844"/>
      <c r="P35844"/>
      <c r="Q35844"/>
      <c r="R35844"/>
      <c r="S35844"/>
      <c r="T35844"/>
      <c r="U35844"/>
      <c r="V35844"/>
      <c r="W35844"/>
      <c r="X35844"/>
    </row>
    <row r="35845" spans="1:24" x14ac:dyDescent="0.3">
      <c r="A35845" s="6"/>
      <c r="B35845"/>
      <c r="D35845"/>
      <c r="J35845"/>
      <c r="K35845"/>
      <c r="L35845"/>
      <c r="M35845"/>
      <c r="N35845"/>
      <c r="O35845"/>
      <c r="P35845"/>
      <c r="Q35845"/>
      <c r="R35845"/>
      <c r="S35845"/>
      <c r="T35845"/>
      <c r="U35845"/>
      <c r="V35845"/>
      <c r="W35845"/>
      <c r="X35845"/>
    </row>
    <row r="35846" spans="1:24" x14ac:dyDescent="0.3">
      <c r="A35846" s="6"/>
      <c r="B35846"/>
      <c r="D35846"/>
      <c r="J35846"/>
      <c r="K35846"/>
      <c r="L35846"/>
      <c r="M35846"/>
      <c r="N35846"/>
      <c r="O35846"/>
      <c r="P35846"/>
      <c r="Q35846"/>
      <c r="R35846"/>
      <c r="S35846"/>
      <c r="T35846"/>
      <c r="U35846"/>
      <c r="V35846"/>
      <c r="W35846"/>
      <c r="X35846"/>
    </row>
    <row r="35847" spans="1:24" x14ac:dyDescent="0.3">
      <c r="A35847" s="6"/>
      <c r="B35847"/>
      <c r="D35847"/>
      <c r="J35847"/>
      <c r="K35847"/>
      <c r="L35847"/>
      <c r="M35847"/>
      <c r="N35847"/>
      <c r="O35847"/>
      <c r="P35847"/>
      <c r="Q35847"/>
      <c r="R35847"/>
      <c r="S35847"/>
      <c r="T35847"/>
      <c r="U35847"/>
      <c r="V35847"/>
      <c r="W35847"/>
      <c r="X35847"/>
    </row>
    <row r="35848" spans="1:24" x14ac:dyDescent="0.3">
      <c r="A35848" s="6"/>
      <c r="B35848"/>
      <c r="D35848"/>
      <c r="J35848"/>
      <c r="K35848"/>
      <c r="L35848"/>
      <c r="M35848"/>
      <c r="N35848"/>
      <c r="O35848"/>
      <c r="P35848"/>
      <c r="Q35848"/>
      <c r="R35848"/>
      <c r="S35848"/>
      <c r="T35848"/>
      <c r="U35848"/>
      <c r="V35848"/>
      <c r="W35848"/>
      <c r="X35848"/>
    </row>
    <row r="35849" spans="1:24" x14ac:dyDescent="0.3">
      <c r="A35849" s="6"/>
      <c r="B35849"/>
      <c r="D35849"/>
      <c r="J35849"/>
      <c r="K35849"/>
      <c r="L35849"/>
      <c r="M35849"/>
      <c r="N35849"/>
      <c r="O35849"/>
      <c r="P35849"/>
      <c r="Q35849"/>
      <c r="R35849"/>
      <c r="S35849"/>
      <c r="T35849"/>
      <c r="U35849"/>
      <c r="V35849"/>
      <c r="W35849"/>
      <c r="X35849"/>
    </row>
    <row r="35850" spans="1:24" x14ac:dyDescent="0.3">
      <c r="A35850" s="6"/>
      <c r="B35850"/>
      <c r="D35850"/>
      <c r="J35850"/>
      <c r="K35850"/>
      <c r="L35850"/>
      <c r="M35850"/>
      <c r="N35850"/>
      <c r="O35850"/>
      <c r="P35850"/>
      <c r="Q35850"/>
      <c r="R35850"/>
      <c r="S35850"/>
      <c r="T35850"/>
      <c r="U35850"/>
      <c r="V35850"/>
      <c r="W35850"/>
      <c r="X35850"/>
    </row>
    <row r="35851" spans="1:24" x14ac:dyDescent="0.3">
      <c r="A35851" s="6"/>
      <c r="B35851"/>
      <c r="D35851"/>
      <c r="J35851"/>
      <c r="K35851"/>
      <c r="L35851"/>
      <c r="M35851"/>
      <c r="N35851"/>
      <c r="O35851"/>
      <c r="P35851"/>
      <c r="Q35851"/>
      <c r="R35851"/>
      <c r="S35851"/>
      <c r="T35851"/>
      <c r="U35851"/>
      <c r="V35851"/>
      <c r="W35851"/>
      <c r="X35851"/>
    </row>
    <row r="35852" spans="1:24" x14ac:dyDescent="0.3">
      <c r="A35852" s="6"/>
      <c r="B35852"/>
      <c r="D35852"/>
      <c r="J35852"/>
      <c r="K35852"/>
      <c r="L35852"/>
      <c r="M35852"/>
      <c r="N35852"/>
      <c r="O35852"/>
      <c r="P35852"/>
      <c r="Q35852"/>
      <c r="R35852"/>
      <c r="S35852"/>
      <c r="T35852"/>
      <c r="U35852"/>
      <c r="V35852"/>
      <c r="W35852"/>
      <c r="X35852"/>
    </row>
    <row r="35853" spans="1:24" x14ac:dyDescent="0.3">
      <c r="A35853" s="6"/>
      <c r="B35853"/>
      <c r="D35853"/>
      <c r="J35853"/>
      <c r="K35853"/>
      <c r="L35853"/>
      <c r="M35853"/>
      <c r="N35853"/>
      <c r="O35853"/>
      <c r="P35853"/>
      <c r="Q35853"/>
      <c r="R35853"/>
      <c r="S35853"/>
      <c r="T35853"/>
      <c r="U35853"/>
      <c r="V35853"/>
      <c r="W35853"/>
      <c r="X35853"/>
    </row>
    <row r="35854" spans="1:24" x14ac:dyDescent="0.3">
      <c r="A35854" s="6"/>
      <c r="B35854"/>
      <c r="D35854"/>
      <c r="J35854"/>
      <c r="K35854"/>
      <c r="L35854"/>
      <c r="M35854"/>
      <c r="N35854"/>
      <c r="O35854"/>
      <c r="P35854"/>
      <c r="Q35854"/>
      <c r="R35854"/>
      <c r="S35854"/>
      <c r="T35854"/>
      <c r="U35854"/>
      <c r="V35854"/>
      <c r="W35854"/>
      <c r="X35854"/>
    </row>
    <row r="35855" spans="1:24" x14ac:dyDescent="0.3">
      <c r="A35855" s="6"/>
      <c r="B35855"/>
      <c r="D35855"/>
      <c r="J35855"/>
      <c r="K35855"/>
      <c r="L35855"/>
      <c r="M35855"/>
      <c r="N35855"/>
      <c r="O35855"/>
      <c r="P35855"/>
      <c r="Q35855"/>
      <c r="R35855"/>
      <c r="S35855"/>
      <c r="T35855"/>
      <c r="U35855"/>
      <c r="V35855"/>
      <c r="W35855"/>
      <c r="X35855"/>
    </row>
    <row r="35856" spans="1:24" x14ac:dyDescent="0.3">
      <c r="A35856" s="6"/>
      <c r="B35856"/>
      <c r="D35856"/>
      <c r="J35856"/>
      <c r="K35856"/>
      <c r="L35856"/>
      <c r="M35856"/>
      <c r="N35856"/>
      <c r="O35856"/>
      <c r="P35856"/>
      <c r="Q35856"/>
      <c r="R35856"/>
      <c r="S35856"/>
      <c r="T35856"/>
      <c r="U35856"/>
      <c r="V35856"/>
      <c r="W35856"/>
      <c r="X35856"/>
    </row>
    <row r="35857" spans="1:24" x14ac:dyDescent="0.3">
      <c r="A35857" s="6"/>
      <c r="B35857"/>
      <c r="D35857"/>
      <c r="J35857"/>
      <c r="K35857"/>
      <c r="L35857"/>
      <c r="M35857"/>
      <c r="N35857"/>
      <c r="O35857"/>
      <c r="P35857"/>
      <c r="Q35857"/>
      <c r="R35857"/>
      <c r="S35857"/>
      <c r="T35857"/>
      <c r="U35857"/>
      <c r="V35857"/>
      <c r="W35857"/>
      <c r="X35857"/>
    </row>
    <row r="35858" spans="1:24" x14ac:dyDescent="0.3">
      <c r="A35858" s="6"/>
      <c r="B35858"/>
      <c r="D35858"/>
      <c r="J35858"/>
      <c r="K35858"/>
      <c r="L35858"/>
      <c r="M35858"/>
      <c r="N35858"/>
      <c r="O35858"/>
      <c r="P35858"/>
      <c r="Q35858"/>
      <c r="R35858"/>
      <c r="S35858"/>
      <c r="T35858"/>
      <c r="U35858"/>
      <c r="V35858"/>
      <c r="W35858"/>
      <c r="X35858"/>
    </row>
    <row r="35859" spans="1:24" x14ac:dyDescent="0.3">
      <c r="A35859" s="6"/>
      <c r="B35859"/>
      <c r="D35859"/>
      <c r="J35859"/>
      <c r="K35859"/>
      <c r="L35859"/>
      <c r="M35859"/>
      <c r="N35859"/>
      <c r="O35859"/>
      <c r="P35859"/>
      <c r="Q35859"/>
      <c r="R35859"/>
      <c r="S35859"/>
      <c r="T35859"/>
      <c r="U35859"/>
      <c r="V35859"/>
      <c r="W35859"/>
      <c r="X35859"/>
    </row>
    <row r="35860" spans="1:24" x14ac:dyDescent="0.3">
      <c r="A35860" s="6"/>
      <c r="B35860"/>
      <c r="D35860"/>
      <c r="J35860"/>
      <c r="K35860"/>
      <c r="L35860"/>
      <c r="M35860"/>
      <c r="N35860"/>
      <c r="O35860"/>
      <c r="P35860"/>
      <c r="Q35860"/>
      <c r="R35860"/>
      <c r="S35860"/>
      <c r="T35860"/>
      <c r="U35860"/>
      <c r="V35860"/>
      <c r="W35860"/>
      <c r="X35860"/>
    </row>
    <row r="35861" spans="1:24" x14ac:dyDescent="0.3">
      <c r="A35861" s="6"/>
      <c r="B35861"/>
      <c r="D35861"/>
      <c r="J35861"/>
      <c r="K35861"/>
      <c r="L35861"/>
      <c r="M35861"/>
      <c r="N35861"/>
      <c r="O35861"/>
      <c r="P35861"/>
      <c r="Q35861"/>
      <c r="R35861"/>
      <c r="S35861"/>
      <c r="T35861"/>
      <c r="U35861"/>
      <c r="V35861"/>
      <c r="W35861"/>
      <c r="X35861"/>
    </row>
    <row r="35862" spans="1:24" x14ac:dyDescent="0.3">
      <c r="A35862" s="6"/>
      <c r="B35862"/>
      <c r="D35862"/>
      <c r="J35862"/>
      <c r="K35862"/>
      <c r="L35862"/>
      <c r="M35862"/>
      <c r="N35862"/>
      <c r="O35862"/>
      <c r="P35862"/>
      <c r="Q35862"/>
      <c r="R35862"/>
      <c r="S35862"/>
      <c r="T35862"/>
      <c r="U35862"/>
      <c r="V35862"/>
      <c r="W35862"/>
      <c r="X35862"/>
    </row>
    <row r="35863" spans="1:24" x14ac:dyDescent="0.3">
      <c r="A35863" s="6"/>
      <c r="B35863"/>
      <c r="D35863"/>
      <c r="J35863"/>
      <c r="K35863"/>
      <c r="L35863"/>
      <c r="M35863"/>
      <c r="N35863"/>
      <c r="O35863"/>
      <c r="P35863"/>
      <c r="Q35863"/>
      <c r="R35863"/>
      <c r="S35863"/>
      <c r="T35863"/>
      <c r="U35863"/>
      <c r="V35863"/>
      <c r="W35863"/>
      <c r="X35863"/>
    </row>
    <row r="35864" spans="1:24" x14ac:dyDescent="0.3">
      <c r="A35864" s="6"/>
      <c r="B35864"/>
      <c r="D35864"/>
      <c r="J35864"/>
      <c r="K35864"/>
      <c r="L35864"/>
      <c r="M35864"/>
      <c r="N35864"/>
      <c r="O35864"/>
      <c r="P35864"/>
      <c r="Q35864"/>
      <c r="R35864"/>
      <c r="S35864"/>
      <c r="T35864"/>
      <c r="U35864"/>
      <c r="V35864"/>
      <c r="W35864"/>
      <c r="X35864"/>
    </row>
    <row r="35865" spans="1:24" x14ac:dyDescent="0.3">
      <c r="A35865" s="6"/>
      <c r="B35865"/>
      <c r="D35865"/>
      <c r="J35865"/>
      <c r="K35865"/>
      <c r="L35865"/>
      <c r="M35865"/>
      <c r="N35865"/>
      <c r="O35865"/>
      <c r="P35865"/>
      <c r="Q35865"/>
      <c r="R35865"/>
      <c r="S35865"/>
      <c r="T35865"/>
      <c r="U35865"/>
      <c r="V35865"/>
      <c r="W35865"/>
      <c r="X35865"/>
    </row>
    <row r="35866" spans="1:24" x14ac:dyDescent="0.3">
      <c r="A35866" s="6"/>
      <c r="B35866"/>
      <c r="D35866"/>
      <c r="J35866"/>
      <c r="K35866"/>
      <c r="L35866"/>
      <c r="M35866"/>
      <c r="N35866"/>
      <c r="O35866"/>
      <c r="P35866"/>
      <c r="Q35866"/>
      <c r="R35866"/>
      <c r="S35866"/>
      <c r="T35866"/>
      <c r="U35866"/>
      <c r="V35866"/>
      <c r="W35866"/>
      <c r="X35866"/>
    </row>
    <row r="35867" spans="1:24" x14ac:dyDescent="0.3">
      <c r="A35867" s="6"/>
      <c r="B35867"/>
      <c r="D35867"/>
      <c r="J35867"/>
      <c r="K35867"/>
      <c r="L35867"/>
      <c r="M35867"/>
      <c r="N35867"/>
      <c r="O35867"/>
      <c r="P35867"/>
      <c r="Q35867"/>
      <c r="R35867"/>
      <c r="S35867"/>
      <c r="T35867"/>
      <c r="U35867"/>
      <c r="V35867"/>
      <c r="W35867"/>
      <c r="X35867"/>
    </row>
    <row r="35868" spans="1:24" x14ac:dyDescent="0.3">
      <c r="A35868" s="6"/>
      <c r="B35868"/>
      <c r="D35868"/>
      <c r="J35868"/>
      <c r="K35868"/>
      <c r="L35868"/>
      <c r="M35868"/>
      <c r="N35868"/>
      <c r="O35868"/>
      <c r="P35868"/>
      <c r="Q35868"/>
      <c r="R35868"/>
      <c r="S35868"/>
      <c r="T35868"/>
      <c r="U35868"/>
      <c r="V35868"/>
      <c r="W35868"/>
      <c r="X35868"/>
    </row>
    <row r="35869" spans="1:24" x14ac:dyDescent="0.3">
      <c r="A35869" s="6"/>
      <c r="B35869"/>
      <c r="D35869"/>
      <c r="J35869"/>
      <c r="K35869"/>
      <c r="L35869"/>
      <c r="M35869"/>
      <c r="N35869"/>
      <c r="O35869"/>
      <c r="P35869"/>
      <c r="Q35869"/>
      <c r="R35869"/>
      <c r="S35869"/>
      <c r="T35869"/>
      <c r="U35869"/>
      <c r="V35869"/>
      <c r="W35869"/>
      <c r="X35869"/>
    </row>
    <row r="35870" spans="1:24" x14ac:dyDescent="0.3">
      <c r="A35870" s="6"/>
      <c r="B35870"/>
      <c r="D35870"/>
      <c r="J35870"/>
      <c r="K35870"/>
      <c r="L35870"/>
      <c r="M35870"/>
      <c r="N35870"/>
      <c r="O35870"/>
      <c r="P35870"/>
      <c r="Q35870"/>
      <c r="R35870"/>
      <c r="S35870"/>
      <c r="T35870"/>
      <c r="U35870"/>
      <c r="V35870"/>
      <c r="W35870"/>
      <c r="X35870"/>
    </row>
    <row r="35871" spans="1:24" x14ac:dyDescent="0.3">
      <c r="A35871" s="6"/>
      <c r="B35871"/>
      <c r="D35871"/>
      <c r="J35871"/>
      <c r="K35871"/>
      <c r="L35871"/>
      <c r="M35871"/>
      <c r="N35871"/>
      <c r="O35871"/>
      <c r="P35871"/>
      <c r="Q35871"/>
      <c r="R35871"/>
      <c r="S35871"/>
      <c r="T35871"/>
      <c r="U35871"/>
      <c r="V35871"/>
      <c r="W35871"/>
      <c r="X35871"/>
    </row>
    <row r="35872" spans="1:24" x14ac:dyDescent="0.3">
      <c r="A35872" s="6"/>
      <c r="B35872"/>
      <c r="D35872"/>
      <c r="J35872"/>
      <c r="K35872"/>
      <c r="L35872"/>
      <c r="M35872"/>
      <c r="N35872"/>
      <c r="O35872"/>
      <c r="P35872"/>
      <c r="Q35872"/>
      <c r="R35872"/>
      <c r="S35872"/>
      <c r="T35872"/>
      <c r="U35872"/>
      <c r="V35872"/>
      <c r="W35872"/>
      <c r="X35872"/>
    </row>
    <row r="35873" spans="1:24" x14ac:dyDescent="0.3">
      <c r="A35873" s="6"/>
      <c r="B35873"/>
      <c r="D35873"/>
      <c r="J35873"/>
      <c r="K35873"/>
      <c r="L35873"/>
      <c r="M35873"/>
      <c r="N35873"/>
      <c r="O35873"/>
      <c r="P35873"/>
      <c r="Q35873"/>
      <c r="R35873"/>
      <c r="S35873"/>
      <c r="T35873"/>
      <c r="U35873"/>
      <c r="V35873"/>
      <c r="W35873"/>
      <c r="X35873"/>
    </row>
    <row r="35874" spans="1:24" x14ac:dyDescent="0.3">
      <c r="A35874" s="6"/>
      <c r="B35874"/>
      <c r="D35874"/>
      <c r="J35874"/>
      <c r="K35874"/>
      <c r="L35874"/>
      <c r="M35874"/>
      <c r="N35874"/>
      <c r="O35874"/>
      <c r="P35874"/>
      <c r="Q35874"/>
      <c r="R35874"/>
      <c r="S35874"/>
      <c r="T35874"/>
      <c r="U35874"/>
      <c r="V35874"/>
      <c r="W35874"/>
      <c r="X35874"/>
    </row>
    <row r="35875" spans="1:24" x14ac:dyDescent="0.3">
      <c r="A35875" s="6"/>
      <c r="B35875"/>
      <c r="D35875"/>
      <c r="J35875"/>
      <c r="K35875"/>
      <c r="L35875"/>
      <c r="M35875"/>
      <c r="N35875"/>
      <c r="O35875"/>
      <c r="P35875"/>
      <c r="Q35875"/>
      <c r="R35875"/>
      <c r="S35875"/>
      <c r="T35875"/>
      <c r="U35875"/>
      <c r="V35875"/>
      <c r="W35875"/>
      <c r="X35875"/>
    </row>
    <row r="35876" spans="1:24" x14ac:dyDescent="0.3">
      <c r="A35876" s="6"/>
      <c r="B35876"/>
      <c r="D35876"/>
      <c r="J35876"/>
      <c r="K35876"/>
      <c r="L35876"/>
      <c r="M35876"/>
      <c r="N35876"/>
      <c r="O35876"/>
      <c r="P35876"/>
      <c r="Q35876"/>
      <c r="R35876"/>
      <c r="S35876"/>
      <c r="T35876"/>
      <c r="U35876"/>
      <c r="V35876"/>
      <c r="W35876"/>
      <c r="X35876"/>
    </row>
    <row r="35877" spans="1:24" x14ac:dyDescent="0.3">
      <c r="A35877" s="6"/>
      <c r="B35877"/>
      <c r="D35877"/>
      <c r="J35877"/>
      <c r="K35877"/>
      <c r="L35877"/>
      <c r="M35877"/>
      <c r="N35877"/>
      <c r="O35877"/>
      <c r="P35877"/>
      <c r="Q35877"/>
      <c r="R35877"/>
      <c r="S35877"/>
      <c r="T35877"/>
      <c r="U35877"/>
      <c r="V35877"/>
      <c r="W35877"/>
      <c r="X35877"/>
    </row>
    <row r="35878" spans="1:24" x14ac:dyDescent="0.3">
      <c r="A35878" s="6"/>
      <c r="B35878"/>
      <c r="D35878"/>
      <c r="J35878"/>
      <c r="K35878"/>
      <c r="L35878"/>
      <c r="M35878"/>
      <c r="N35878"/>
      <c r="O35878"/>
      <c r="P35878"/>
      <c r="Q35878"/>
      <c r="R35878"/>
      <c r="S35878"/>
      <c r="T35878"/>
      <c r="U35878"/>
      <c r="V35878"/>
      <c r="W35878"/>
      <c r="X35878"/>
    </row>
    <row r="35879" spans="1:24" x14ac:dyDescent="0.3">
      <c r="A35879" s="6"/>
      <c r="B35879"/>
      <c r="D35879"/>
      <c r="J35879"/>
      <c r="K35879"/>
      <c r="L35879"/>
      <c r="M35879"/>
      <c r="N35879"/>
      <c r="O35879"/>
      <c r="P35879"/>
      <c r="Q35879"/>
      <c r="R35879"/>
      <c r="S35879"/>
      <c r="T35879"/>
      <c r="U35879"/>
      <c r="V35879"/>
      <c r="W35879"/>
      <c r="X35879"/>
    </row>
    <row r="35880" spans="1:24" x14ac:dyDescent="0.3">
      <c r="A35880" s="6"/>
      <c r="B35880"/>
      <c r="D35880"/>
      <c r="J35880"/>
      <c r="K35880"/>
      <c r="L35880"/>
      <c r="M35880"/>
      <c r="N35880"/>
      <c r="O35880"/>
      <c r="P35880"/>
      <c r="Q35880"/>
      <c r="R35880"/>
      <c r="S35880"/>
      <c r="T35880"/>
      <c r="U35880"/>
      <c r="V35880"/>
      <c r="W35880"/>
      <c r="X35880"/>
    </row>
    <row r="35881" spans="1:24" x14ac:dyDescent="0.3">
      <c r="A35881" s="6"/>
      <c r="B35881"/>
      <c r="D35881"/>
      <c r="J35881"/>
      <c r="K35881"/>
      <c r="L35881"/>
      <c r="M35881"/>
      <c r="N35881"/>
      <c r="O35881"/>
      <c r="P35881"/>
      <c r="Q35881"/>
      <c r="R35881"/>
      <c r="S35881"/>
      <c r="T35881"/>
      <c r="U35881"/>
      <c r="V35881"/>
      <c r="W35881"/>
      <c r="X35881"/>
    </row>
    <row r="35882" spans="1:24" x14ac:dyDescent="0.3">
      <c r="A35882" s="6"/>
      <c r="B35882"/>
      <c r="D35882"/>
      <c r="J35882"/>
      <c r="K35882"/>
      <c r="L35882"/>
      <c r="M35882"/>
      <c r="N35882"/>
      <c r="O35882"/>
      <c r="P35882"/>
      <c r="Q35882"/>
      <c r="R35882"/>
      <c r="S35882"/>
      <c r="T35882"/>
      <c r="U35882"/>
      <c r="V35882"/>
      <c r="W35882"/>
      <c r="X35882"/>
    </row>
    <row r="35883" spans="1:24" x14ac:dyDescent="0.3">
      <c r="A35883" s="6"/>
      <c r="B35883"/>
      <c r="D35883"/>
      <c r="J35883"/>
      <c r="K35883"/>
      <c r="L35883"/>
      <c r="M35883"/>
      <c r="N35883"/>
      <c r="O35883"/>
      <c r="P35883"/>
      <c r="Q35883"/>
      <c r="R35883"/>
      <c r="S35883"/>
      <c r="T35883"/>
      <c r="U35883"/>
      <c r="V35883"/>
      <c r="W35883"/>
      <c r="X35883"/>
    </row>
    <row r="35884" spans="1:24" x14ac:dyDescent="0.3">
      <c r="A35884" s="6"/>
      <c r="B35884"/>
      <c r="D35884"/>
      <c r="J35884"/>
      <c r="K35884"/>
      <c r="L35884"/>
      <c r="M35884"/>
      <c r="N35884"/>
      <c r="O35884"/>
      <c r="P35884"/>
      <c r="Q35884"/>
      <c r="R35884"/>
      <c r="S35884"/>
      <c r="T35884"/>
      <c r="U35884"/>
      <c r="V35884"/>
      <c r="W35884"/>
      <c r="X35884"/>
    </row>
    <row r="35885" spans="1:24" x14ac:dyDescent="0.3">
      <c r="A35885" s="6"/>
      <c r="B35885"/>
      <c r="D35885"/>
      <c r="J35885"/>
      <c r="K35885"/>
      <c r="L35885"/>
      <c r="M35885"/>
      <c r="N35885"/>
      <c r="O35885"/>
      <c r="P35885"/>
      <c r="Q35885"/>
      <c r="R35885"/>
      <c r="S35885"/>
      <c r="T35885"/>
      <c r="U35885"/>
      <c r="V35885"/>
      <c r="W35885"/>
      <c r="X35885"/>
    </row>
    <row r="35886" spans="1:24" x14ac:dyDescent="0.3">
      <c r="A35886" s="6"/>
      <c r="B35886"/>
      <c r="D35886"/>
      <c r="J35886"/>
      <c r="K35886"/>
      <c r="L35886"/>
      <c r="M35886"/>
      <c r="N35886"/>
      <c r="O35886"/>
      <c r="P35886"/>
      <c r="Q35886"/>
      <c r="R35886"/>
      <c r="S35886"/>
      <c r="T35886"/>
      <c r="U35886"/>
      <c r="V35886"/>
      <c r="W35886"/>
      <c r="X35886"/>
    </row>
    <row r="35887" spans="1:24" x14ac:dyDescent="0.3">
      <c r="A35887" s="6"/>
      <c r="B35887"/>
      <c r="D35887"/>
      <c r="J35887"/>
      <c r="K35887"/>
      <c r="L35887"/>
      <c r="M35887"/>
      <c r="N35887"/>
      <c r="O35887"/>
      <c r="P35887"/>
      <c r="Q35887"/>
      <c r="R35887"/>
      <c r="S35887"/>
      <c r="T35887"/>
      <c r="U35887"/>
      <c r="V35887"/>
      <c r="W35887"/>
      <c r="X35887"/>
    </row>
    <row r="35888" spans="1:24" x14ac:dyDescent="0.3">
      <c r="A35888" s="6"/>
      <c r="B35888"/>
      <c r="D35888"/>
      <c r="J35888"/>
      <c r="K35888"/>
      <c r="L35888"/>
      <c r="M35888"/>
      <c r="N35888"/>
      <c r="O35888"/>
      <c r="P35888"/>
      <c r="Q35888"/>
      <c r="R35888"/>
      <c r="S35888"/>
      <c r="T35888"/>
      <c r="U35888"/>
      <c r="V35888"/>
      <c r="W35888"/>
      <c r="X35888"/>
    </row>
    <row r="35889" spans="1:24" x14ac:dyDescent="0.3">
      <c r="A35889" s="6"/>
      <c r="B35889"/>
      <c r="D35889"/>
      <c r="J35889"/>
      <c r="K35889"/>
      <c r="L35889"/>
      <c r="M35889"/>
      <c r="N35889"/>
      <c r="O35889"/>
      <c r="P35889"/>
      <c r="Q35889"/>
      <c r="R35889"/>
      <c r="S35889"/>
      <c r="T35889"/>
      <c r="U35889"/>
      <c r="V35889"/>
      <c r="W35889"/>
      <c r="X35889"/>
    </row>
    <row r="35890" spans="1:24" x14ac:dyDescent="0.3">
      <c r="A35890" s="6"/>
      <c r="B35890"/>
      <c r="D35890"/>
      <c r="J35890"/>
      <c r="K35890"/>
      <c r="L35890"/>
      <c r="M35890"/>
      <c r="N35890"/>
      <c r="O35890"/>
      <c r="P35890"/>
      <c r="Q35890"/>
      <c r="R35890"/>
      <c r="S35890"/>
      <c r="T35890"/>
      <c r="U35890"/>
      <c r="V35890"/>
      <c r="W35890"/>
      <c r="X35890"/>
    </row>
    <row r="35891" spans="1:24" x14ac:dyDescent="0.3">
      <c r="A35891" s="6"/>
      <c r="B35891"/>
      <c r="D35891"/>
      <c r="J35891"/>
      <c r="K35891"/>
      <c r="L35891"/>
      <c r="M35891"/>
      <c r="N35891"/>
      <c r="O35891"/>
      <c r="P35891"/>
      <c r="Q35891"/>
      <c r="R35891"/>
      <c r="S35891"/>
      <c r="T35891"/>
      <c r="U35891"/>
      <c r="V35891"/>
      <c r="W35891"/>
      <c r="X35891"/>
    </row>
    <row r="35892" spans="1:24" x14ac:dyDescent="0.3">
      <c r="A35892" s="6"/>
      <c r="B35892"/>
      <c r="D35892"/>
      <c r="J35892"/>
      <c r="K35892"/>
      <c r="L35892"/>
      <c r="M35892"/>
      <c r="N35892"/>
      <c r="O35892"/>
      <c r="P35892"/>
      <c r="Q35892"/>
      <c r="R35892"/>
      <c r="S35892"/>
      <c r="T35892"/>
      <c r="U35892"/>
      <c r="V35892"/>
      <c r="W35892"/>
      <c r="X35892"/>
    </row>
    <row r="35893" spans="1:24" x14ac:dyDescent="0.3">
      <c r="A35893" s="6"/>
      <c r="B35893"/>
      <c r="D35893"/>
      <c r="J35893"/>
      <c r="K35893"/>
      <c r="L35893"/>
      <c r="M35893"/>
      <c r="N35893"/>
      <c r="O35893"/>
      <c r="P35893"/>
      <c r="Q35893"/>
      <c r="R35893"/>
      <c r="S35893"/>
      <c r="T35893"/>
      <c r="U35893"/>
      <c r="V35893"/>
      <c r="W35893"/>
      <c r="X35893"/>
    </row>
    <row r="35894" spans="1:24" x14ac:dyDescent="0.3">
      <c r="A35894" s="6"/>
      <c r="B35894"/>
      <c r="D35894"/>
      <c r="J35894"/>
      <c r="K35894"/>
      <c r="L35894"/>
      <c r="M35894"/>
      <c r="N35894"/>
      <c r="O35894"/>
      <c r="P35894"/>
      <c r="Q35894"/>
      <c r="R35894"/>
      <c r="S35894"/>
      <c r="T35894"/>
      <c r="U35894"/>
      <c r="V35894"/>
      <c r="W35894"/>
      <c r="X35894"/>
    </row>
    <row r="35895" spans="1:24" x14ac:dyDescent="0.3">
      <c r="A35895" s="6"/>
      <c r="B35895"/>
      <c r="D35895"/>
      <c r="J35895"/>
      <c r="K35895"/>
      <c r="L35895"/>
      <c r="M35895"/>
      <c r="N35895"/>
      <c r="O35895"/>
      <c r="P35895"/>
      <c r="Q35895"/>
      <c r="R35895"/>
      <c r="S35895"/>
      <c r="T35895"/>
      <c r="U35895"/>
      <c r="V35895"/>
      <c r="W35895"/>
      <c r="X35895"/>
    </row>
    <row r="35896" spans="1:24" x14ac:dyDescent="0.3">
      <c r="A35896" s="6"/>
      <c r="B35896"/>
      <c r="D35896"/>
      <c r="J35896"/>
      <c r="K35896"/>
      <c r="L35896"/>
      <c r="M35896"/>
      <c r="N35896"/>
      <c r="O35896"/>
      <c r="P35896"/>
      <c r="Q35896"/>
      <c r="R35896"/>
      <c r="S35896"/>
      <c r="T35896"/>
      <c r="U35896"/>
      <c r="V35896"/>
      <c r="W35896"/>
      <c r="X35896"/>
    </row>
    <row r="35897" spans="1:24" x14ac:dyDescent="0.3">
      <c r="A35897" s="6"/>
      <c r="B35897"/>
      <c r="D35897"/>
      <c r="J35897"/>
      <c r="K35897"/>
      <c r="L35897"/>
      <c r="M35897"/>
      <c r="N35897"/>
      <c r="O35897"/>
      <c r="P35897"/>
      <c r="Q35897"/>
      <c r="R35897"/>
      <c r="S35897"/>
      <c r="T35897"/>
      <c r="U35897"/>
      <c r="V35897"/>
      <c r="W35897"/>
      <c r="X35897"/>
    </row>
    <row r="35898" spans="1:24" x14ac:dyDescent="0.3">
      <c r="A35898" s="6"/>
      <c r="B35898"/>
      <c r="D35898"/>
      <c r="J35898"/>
      <c r="K35898"/>
      <c r="L35898"/>
      <c r="M35898"/>
      <c r="N35898"/>
      <c r="O35898"/>
      <c r="P35898"/>
      <c r="Q35898"/>
      <c r="R35898"/>
      <c r="S35898"/>
      <c r="T35898"/>
      <c r="U35898"/>
      <c r="V35898"/>
      <c r="W35898"/>
      <c r="X35898"/>
    </row>
    <row r="35899" spans="1:24" x14ac:dyDescent="0.3">
      <c r="A35899" s="6"/>
      <c r="B35899"/>
      <c r="D35899"/>
      <c r="J35899"/>
      <c r="K35899"/>
      <c r="L35899"/>
      <c r="M35899"/>
      <c r="N35899"/>
      <c r="O35899"/>
      <c r="P35899"/>
      <c r="Q35899"/>
      <c r="R35899"/>
      <c r="S35899"/>
      <c r="T35899"/>
      <c r="U35899"/>
      <c r="V35899"/>
      <c r="W35899"/>
      <c r="X35899"/>
    </row>
    <row r="35900" spans="1:24" x14ac:dyDescent="0.3">
      <c r="A35900" s="6"/>
      <c r="B35900"/>
      <c r="D35900"/>
      <c r="J35900"/>
      <c r="K35900"/>
      <c r="L35900"/>
      <c r="M35900"/>
      <c r="N35900"/>
      <c r="O35900"/>
      <c r="P35900"/>
      <c r="Q35900"/>
      <c r="R35900"/>
      <c r="S35900"/>
      <c r="T35900"/>
      <c r="U35900"/>
      <c r="V35900"/>
      <c r="W35900"/>
      <c r="X35900"/>
    </row>
    <row r="35901" spans="1:24" x14ac:dyDescent="0.3">
      <c r="A35901" s="6"/>
      <c r="B35901"/>
      <c r="D35901"/>
      <c r="J35901"/>
      <c r="K35901"/>
      <c r="L35901"/>
      <c r="M35901"/>
      <c r="N35901"/>
      <c r="O35901"/>
      <c r="P35901"/>
      <c r="Q35901"/>
      <c r="R35901"/>
      <c r="S35901"/>
      <c r="T35901"/>
      <c r="U35901"/>
      <c r="V35901"/>
      <c r="W35901"/>
      <c r="X35901"/>
    </row>
    <row r="35902" spans="1:24" x14ac:dyDescent="0.3">
      <c r="A35902" s="6"/>
      <c r="B35902"/>
      <c r="D35902"/>
      <c r="J35902"/>
      <c r="K35902"/>
      <c r="L35902"/>
      <c r="M35902"/>
      <c r="N35902"/>
      <c r="O35902"/>
      <c r="P35902"/>
      <c r="Q35902"/>
      <c r="R35902"/>
      <c r="S35902"/>
      <c r="T35902"/>
      <c r="U35902"/>
      <c r="V35902"/>
      <c r="W35902"/>
      <c r="X35902"/>
    </row>
    <row r="35903" spans="1:24" x14ac:dyDescent="0.3">
      <c r="A35903" s="6"/>
      <c r="B35903"/>
      <c r="D35903"/>
      <c r="J35903"/>
      <c r="K35903"/>
      <c r="L35903"/>
      <c r="M35903"/>
      <c r="N35903"/>
      <c r="O35903"/>
      <c r="P35903"/>
      <c r="Q35903"/>
      <c r="R35903"/>
      <c r="S35903"/>
      <c r="T35903"/>
      <c r="U35903"/>
      <c r="V35903"/>
      <c r="W35903"/>
      <c r="X35903"/>
    </row>
    <row r="35904" spans="1:24" x14ac:dyDescent="0.3">
      <c r="A35904" s="6"/>
      <c r="B35904"/>
      <c r="D35904"/>
      <c r="J35904"/>
      <c r="K35904"/>
      <c r="L35904"/>
      <c r="M35904"/>
      <c r="N35904"/>
      <c r="O35904"/>
      <c r="P35904"/>
      <c r="Q35904"/>
      <c r="R35904"/>
      <c r="S35904"/>
      <c r="T35904"/>
      <c r="U35904"/>
      <c r="V35904"/>
      <c r="W35904"/>
      <c r="X35904"/>
    </row>
    <row r="35905" spans="1:24" x14ac:dyDescent="0.3">
      <c r="A35905" s="6"/>
      <c r="B35905"/>
      <c r="D35905"/>
      <c r="J35905"/>
      <c r="K35905"/>
      <c r="L35905"/>
      <c r="M35905"/>
      <c r="N35905"/>
      <c r="O35905"/>
      <c r="P35905"/>
      <c r="Q35905"/>
      <c r="R35905"/>
      <c r="S35905"/>
      <c r="T35905"/>
      <c r="U35905"/>
      <c r="V35905"/>
      <c r="W35905"/>
      <c r="X35905"/>
    </row>
    <row r="35906" spans="1:24" x14ac:dyDescent="0.3">
      <c r="A35906" s="6"/>
      <c r="B35906"/>
      <c r="D35906"/>
      <c r="J35906"/>
      <c r="K35906"/>
      <c r="L35906"/>
      <c r="M35906"/>
      <c r="N35906"/>
      <c r="O35906"/>
      <c r="P35906"/>
      <c r="Q35906"/>
      <c r="R35906"/>
      <c r="S35906"/>
      <c r="T35906"/>
      <c r="U35906"/>
      <c r="V35906"/>
      <c r="W35906"/>
      <c r="X35906"/>
    </row>
    <row r="35907" spans="1:24" x14ac:dyDescent="0.3">
      <c r="A35907" s="6"/>
      <c r="B35907"/>
      <c r="D35907"/>
      <c r="J35907"/>
      <c r="K35907"/>
      <c r="L35907"/>
      <c r="M35907"/>
      <c r="N35907"/>
      <c r="O35907"/>
      <c r="P35907"/>
      <c r="Q35907"/>
      <c r="R35907"/>
      <c r="S35907"/>
      <c r="T35907"/>
      <c r="U35907"/>
      <c r="V35907"/>
      <c r="W35907"/>
      <c r="X35907"/>
    </row>
    <row r="35908" spans="1:24" x14ac:dyDescent="0.3">
      <c r="A35908" s="6"/>
      <c r="B35908"/>
      <c r="D35908"/>
      <c r="J35908"/>
      <c r="K35908"/>
      <c r="L35908"/>
      <c r="M35908"/>
      <c r="N35908"/>
      <c r="O35908"/>
      <c r="P35908"/>
      <c r="Q35908"/>
      <c r="R35908"/>
      <c r="S35908"/>
      <c r="T35908"/>
      <c r="U35908"/>
      <c r="V35908"/>
      <c r="W35908"/>
      <c r="X35908"/>
    </row>
    <row r="35909" spans="1:24" x14ac:dyDescent="0.3">
      <c r="A35909" s="6"/>
      <c r="B35909"/>
      <c r="D35909"/>
      <c r="J35909"/>
      <c r="K35909"/>
      <c r="L35909"/>
      <c r="M35909"/>
      <c r="N35909"/>
      <c r="O35909"/>
      <c r="P35909"/>
      <c r="Q35909"/>
      <c r="R35909"/>
      <c r="S35909"/>
      <c r="T35909"/>
      <c r="U35909"/>
      <c r="V35909"/>
      <c r="W35909"/>
      <c r="X35909"/>
    </row>
    <row r="35910" spans="1:24" x14ac:dyDescent="0.3">
      <c r="A35910" s="6"/>
      <c r="B35910"/>
      <c r="D35910"/>
      <c r="J35910"/>
      <c r="K35910"/>
      <c r="L35910"/>
      <c r="M35910"/>
      <c r="N35910"/>
      <c r="O35910"/>
      <c r="P35910"/>
      <c r="Q35910"/>
      <c r="R35910"/>
      <c r="S35910"/>
      <c r="T35910"/>
      <c r="U35910"/>
      <c r="V35910"/>
      <c r="W35910"/>
      <c r="X35910"/>
    </row>
    <row r="35911" spans="1:24" x14ac:dyDescent="0.3">
      <c r="A35911" s="6"/>
      <c r="B35911"/>
      <c r="D35911"/>
      <c r="J35911"/>
      <c r="K35911"/>
      <c r="L35911"/>
      <c r="M35911"/>
      <c r="N35911"/>
      <c r="O35911"/>
      <c r="P35911"/>
      <c r="Q35911"/>
      <c r="R35911"/>
      <c r="S35911"/>
      <c r="T35911"/>
      <c r="U35911"/>
      <c r="V35911"/>
      <c r="W35911"/>
      <c r="X35911"/>
    </row>
    <row r="35912" spans="1:24" x14ac:dyDescent="0.3">
      <c r="A35912" s="6"/>
      <c r="B35912"/>
      <c r="D35912"/>
      <c r="J35912"/>
      <c r="K35912"/>
      <c r="L35912"/>
      <c r="M35912"/>
      <c r="N35912"/>
      <c r="O35912"/>
      <c r="P35912"/>
      <c r="Q35912"/>
      <c r="R35912"/>
      <c r="S35912"/>
      <c r="T35912"/>
      <c r="U35912"/>
      <c r="V35912"/>
      <c r="W35912"/>
      <c r="X35912"/>
    </row>
    <row r="35913" spans="1:24" x14ac:dyDescent="0.3">
      <c r="A35913" s="6"/>
      <c r="B35913"/>
      <c r="D35913"/>
      <c r="J35913"/>
      <c r="K35913"/>
      <c r="L35913"/>
      <c r="M35913"/>
      <c r="N35913"/>
      <c r="O35913"/>
      <c r="P35913"/>
      <c r="Q35913"/>
      <c r="R35913"/>
      <c r="S35913"/>
      <c r="T35913"/>
      <c r="U35913"/>
      <c r="V35913"/>
      <c r="W35913"/>
      <c r="X35913"/>
    </row>
    <row r="35914" spans="1:24" x14ac:dyDescent="0.3">
      <c r="A35914" s="6"/>
      <c r="B35914"/>
      <c r="D35914"/>
      <c r="J35914"/>
      <c r="K35914"/>
      <c r="L35914"/>
      <c r="M35914"/>
      <c r="N35914"/>
      <c r="O35914"/>
      <c r="P35914"/>
      <c r="Q35914"/>
      <c r="R35914"/>
      <c r="S35914"/>
      <c r="T35914"/>
      <c r="U35914"/>
      <c r="V35914"/>
      <c r="W35914"/>
      <c r="X35914"/>
    </row>
    <row r="35915" spans="1:24" x14ac:dyDescent="0.3">
      <c r="A35915" s="6"/>
      <c r="B35915"/>
      <c r="D35915"/>
      <c r="J35915"/>
      <c r="K35915"/>
      <c r="L35915"/>
      <c r="M35915"/>
      <c r="N35915"/>
      <c r="O35915"/>
      <c r="P35915"/>
      <c r="Q35915"/>
      <c r="R35915"/>
      <c r="S35915"/>
      <c r="T35915"/>
      <c r="U35915"/>
      <c r="V35915"/>
      <c r="W35915"/>
      <c r="X35915"/>
    </row>
    <row r="35916" spans="1:24" x14ac:dyDescent="0.3">
      <c r="A35916" s="6"/>
      <c r="B35916"/>
      <c r="D35916"/>
      <c r="J35916"/>
      <c r="K35916"/>
      <c r="L35916"/>
      <c r="M35916"/>
      <c r="N35916"/>
      <c r="O35916"/>
      <c r="P35916"/>
      <c r="Q35916"/>
      <c r="R35916"/>
      <c r="S35916"/>
      <c r="T35916"/>
      <c r="U35916"/>
      <c r="V35916"/>
      <c r="W35916"/>
      <c r="X35916"/>
    </row>
    <row r="35917" spans="1:24" x14ac:dyDescent="0.3">
      <c r="A35917" s="6"/>
      <c r="B35917"/>
      <c r="D35917"/>
      <c r="J35917"/>
      <c r="K35917"/>
      <c r="L35917"/>
      <c r="M35917"/>
      <c r="N35917"/>
      <c r="O35917"/>
      <c r="P35917"/>
      <c r="Q35917"/>
      <c r="R35917"/>
      <c r="S35917"/>
      <c r="T35917"/>
      <c r="U35917"/>
      <c r="V35917"/>
      <c r="W35917"/>
      <c r="X35917"/>
    </row>
    <row r="35918" spans="1:24" x14ac:dyDescent="0.3">
      <c r="A35918" s="6"/>
      <c r="B35918"/>
      <c r="D35918"/>
      <c r="J35918"/>
      <c r="K35918"/>
      <c r="L35918"/>
      <c r="M35918"/>
      <c r="N35918"/>
      <c r="O35918"/>
      <c r="P35918"/>
      <c r="Q35918"/>
      <c r="R35918"/>
      <c r="S35918"/>
      <c r="T35918"/>
      <c r="U35918"/>
      <c r="V35918"/>
      <c r="W35918"/>
      <c r="X35918"/>
    </row>
    <row r="35919" spans="1:24" x14ac:dyDescent="0.3">
      <c r="A35919" s="6"/>
      <c r="B35919"/>
      <c r="D35919"/>
      <c r="J35919"/>
      <c r="K35919"/>
      <c r="L35919"/>
      <c r="M35919"/>
      <c r="N35919"/>
      <c r="O35919"/>
      <c r="P35919"/>
      <c r="Q35919"/>
      <c r="R35919"/>
      <c r="S35919"/>
      <c r="T35919"/>
      <c r="U35919"/>
      <c r="V35919"/>
      <c r="W35919"/>
      <c r="X35919"/>
    </row>
    <row r="35920" spans="1:24" x14ac:dyDescent="0.3">
      <c r="A35920" s="6"/>
      <c r="B35920"/>
      <c r="D35920"/>
      <c r="J35920"/>
      <c r="K35920"/>
      <c r="L35920"/>
      <c r="M35920"/>
      <c r="N35920"/>
      <c r="O35920"/>
      <c r="P35920"/>
      <c r="Q35920"/>
      <c r="R35920"/>
      <c r="S35920"/>
      <c r="T35920"/>
      <c r="U35920"/>
      <c r="V35920"/>
      <c r="W35920"/>
      <c r="X35920"/>
    </row>
    <row r="35921" spans="1:24" x14ac:dyDescent="0.3">
      <c r="A35921" s="6"/>
      <c r="B35921"/>
      <c r="D35921"/>
      <c r="J35921"/>
      <c r="K35921"/>
      <c r="L35921"/>
      <c r="M35921"/>
      <c r="N35921"/>
      <c r="O35921"/>
      <c r="P35921"/>
      <c r="Q35921"/>
      <c r="R35921"/>
      <c r="S35921"/>
      <c r="T35921"/>
      <c r="U35921"/>
      <c r="V35921"/>
      <c r="W35921"/>
      <c r="X35921"/>
    </row>
    <row r="35922" spans="1:24" x14ac:dyDescent="0.3">
      <c r="A35922" s="6"/>
      <c r="B35922"/>
      <c r="D35922"/>
      <c r="J35922"/>
      <c r="K35922"/>
      <c r="L35922"/>
      <c r="M35922"/>
      <c r="N35922"/>
      <c r="O35922"/>
      <c r="P35922"/>
      <c r="Q35922"/>
      <c r="R35922"/>
      <c r="S35922"/>
      <c r="T35922"/>
      <c r="U35922"/>
      <c r="V35922"/>
      <c r="W35922"/>
      <c r="X35922"/>
    </row>
    <row r="35923" spans="1:24" x14ac:dyDescent="0.3">
      <c r="A35923" s="6"/>
      <c r="B35923"/>
      <c r="D35923"/>
      <c r="J35923"/>
      <c r="K35923"/>
      <c r="L35923"/>
      <c r="M35923"/>
      <c r="N35923"/>
      <c r="O35923"/>
      <c r="P35923"/>
      <c r="Q35923"/>
      <c r="R35923"/>
      <c r="S35923"/>
      <c r="T35923"/>
      <c r="U35923"/>
      <c r="V35923"/>
      <c r="W35923"/>
      <c r="X35923"/>
    </row>
    <row r="35924" spans="1:24" x14ac:dyDescent="0.3">
      <c r="A35924" s="6"/>
      <c r="B35924"/>
      <c r="D35924"/>
      <c r="J35924"/>
      <c r="K35924"/>
      <c r="L35924"/>
      <c r="M35924"/>
      <c r="N35924"/>
      <c r="O35924"/>
      <c r="P35924"/>
      <c r="Q35924"/>
      <c r="R35924"/>
      <c r="S35924"/>
      <c r="T35924"/>
      <c r="U35924"/>
      <c r="V35924"/>
      <c r="W35924"/>
      <c r="X35924"/>
    </row>
    <row r="35925" spans="1:24" x14ac:dyDescent="0.3">
      <c r="A35925" s="6"/>
      <c r="B35925"/>
      <c r="D35925"/>
      <c r="J35925"/>
      <c r="K35925"/>
      <c r="L35925"/>
      <c r="M35925"/>
      <c r="N35925"/>
      <c r="O35925"/>
      <c r="P35925"/>
      <c r="Q35925"/>
      <c r="R35925"/>
      <c r="S35925"/>
      <c r="T35925"/>
      <c r="U35925"/>
      <c r="V35925"/>
      <c r="W35925"/>
      <c r="X35925"/>
    </row>
    <row r="35926" spans="1:24" x14ac:dyDescent="0.3">
      <c r="A35926" s="6"/>
      <c r="B35926"/>
      <c r="D35926"/>
      <c r="J35926"/>
      <c r="K35926"/>
      <c r="L35926"/>
      <c r="M35926"/>
      <c r="N35926"/>
      <c r="O35926"/>
      <c r="P35926"/>
      <c r="Q35926"/>
      <c r="R35926"/>
      <c r="S35926"/>
      <c r="T35926"/>
      <c r="U35926"/>
      <c r="V35926"/>
      <c r="W35926"/>
      <c r="X35926"/>
    </row>
    <row r="35927" spans="1:24" x14ac:dyDescent="0.3">
      <c r="A35927" s="6"/>
      <c r="B35927"/>
      <c r="D35927"/>
      <c r="J35927"/>
      <c r="K35927"/>
      <c r="L35927"/>
      <c r="M35927"/>
      <c r="N35927"/>
      <c r="O35927"/>
      <c r="P35927"/>
      <c r="Q35927"/>
      <c r="R35927"/>
      <c r="S35927"/>
      <c r="T35927"/>
      <c r="U35927"/>
      <c r="V35927"/>
      <c r="W35927"/>
      <c r="X35927"/>
    </row>
    <row r="35928" spans="1:24" x14ac:dyDescent="0.3">
      <c r="A35928" s="6"/>
      <c r="B35928"/>
      <c r="D35928"/>
      <c r="J35928"/>
      <c r="K35928"/>
      <c r="L35928"/>
      <c r="M35928"/>
      <c r="N35928"/>
      <c r="O35928"/>
      <c r="P35928"/>
      <c r="Q35928"/>
      <c r="R35928"/>
      <c r="S35928"/>
      <c r="T35928"/>
      <c r="U35928"/>
      <c r="V35928"/>
      <c r="W35928"/>
      <c r="X35928"/>
    </row>
    <row r="35929" spans="1:24" x14ac:dyDescent="0.3">
      <c r="A35929" s="6"/>
      <c r="B35929"/>
      <c r="D35929"/>
      <c r="J35929"/>
      <c r="K35929"/>
      <c r="L35929"/>
      <c r="M35929"/>
      <c r="N35929"/>
      <c r="O35929"/>
      <c r="P35929"/>
      <c r="Q35929"/>
      <c r="R35929"/>
      <c r="S35929"/>
      <c r="T35929"/>
      <c r="U35929"/>
      <c r="V35929"/>
      <c r="W35929"/>
      <c r="X35929"/>
    </row>
    <row r="35930" spans="1:24" x14ac:dyDescent="0.3">
      <c r="A35930" s="6"/>
      <c r="B35930"/>
      <c r="D35930"/>
      <c r="J35930"/>
      <c r="K35930"/>
      <c r="L35930"/>
      <c r="M35930"/>
      <c r="N35930"/>
      <c r="O35930"/>
      <c r="P35930"/>
      <c r="Q35930"/>
      <c r="R35930"/>
      <c r="S35930"/>
      <c r="T35930"/>
      <c r="U35930"/>
      <c r="V35930"/>
      <c r="W35930"/>
      <c r="X35930"/>
    </row>
    <row r="35931" spans="1:24" x14ac:dyDescent="0.3">
      <c r="A35931" s="6"/>
      <c r="B35931"/>
      <c r="D35931"/>
      <c r="J35931"/>
      <c r="K35931"/>
      <c r="L35931"/>
      <c r="M35931"/>
      <c r="N35931"/>
      <c r="O35931"/>
      <c r="P35931"/>
      <c r="Q35931"/>
      <c r="R35931"/>
      <c r="S35931"/>
      <c r="T35931"/>
      <c r="U35931"/>
      <c r="V35931"/>
      <c r="W35931"/>
      <c r="X35931"/>
    </row>
    <row r="35932" spans="1:24" x14ac:dyDescent="0.3">
      <c r="A35932" s="6"/>
      <c r="B35932"/>
      <c r="D35932"/>
      <c r="J35932"/>
      <c r="K35932"/>
      <c r="L35932"/>
      <c r="M35932"/>
      <c r="N35932"/>
      <c r="O35932"/>
      <c r="P35932"/>
      <c r="Q35932"/>
      <c r="R35932"/>
      <c r="S35932"/>
      <c r="T35932"/>
      <c r="U35932"/>
      <c r="V35932"/>
      <c r="W35932"/>
      <c r="X35932"/>
    </row>
    <row r="35933" spans="1:24" x14ac:dyDescent="0.3">
      <c r="A35933" s="6"/>
      <c r="B35933"/>
      <c r="D35933"/>
      <c r="J35933"/>
      <c r="K35933"/>
      <c r="L35933"/>
      <c r="M35933"/>
      <c r="N35933"/>
      <c r="O35933"/>
      <c r="P35933"/>
      <c r="Q35933"/>
      <c r="R35933"/>
      <c r="S35933"/>
      <c r="T35933"/>
      <c r="U35933"/>
      <c r="V35933"/>
      <c r="W35933"/>
      <c r="X35933"/>
    </row>
    <row r="35934" spans="1:24" x14ac:dyDescent="0.3">
      <c r="A35934" s="6"/>
      <c r="B35934"/>
      <c r="D35934"/>
      <c r="J35934"/>
      <c r="K35934"/>
      <c r="L35934"/>
      <c r="M35934"/>
      <c r="N35934"/>
      <c r="O35934"/>
      <c r="P35934"/>
      <c r="Q35934"/>
      <c r="R35934"/>
      <c r="S35934"/>
      <c r="T35934"/>
      <c r="U35934"/>
      <c r="V35934"/>
      <c r="W35934"/>
      <c r="X35934"/>
    </row>
    <row r="35935" spans="1:24" x14ac:dyDescent="0.3">
      <c r="A35935" s="6"/>
      <c r="B35935"/>
      <c r="D35935"/>
      <c r="J35935"/>
      <c r="K35935"/>
      <c r="L35935"/>
      <c r="M35935"/>
      <c r="N35935"/>
      <c r="O35935"/>
      <c r="P35935"/>
      <c r="Q35935"/>
      <c r="R35935"/>
      <c r="S35935"/>
      <c r="T35935"/>
      <c r="U35935"/>
      <c r="V35935"/>
      <c r="W35935"/>
      <c r="X35935"/>
    </row>
    <row r="35936" spans="1:24" x14ac:dyDescent="0.3">
      <c r="A35936" s="6"/>
      <c r="B35936"/>
      <c r="D35936"/>
      <c r="J35936"/>
      <c r="K35936"/>
      <c r="L35936"/>
      <c r="M35936"/>
      <c r="N35936"/>
      <c r="O35936"/>
      <c r="P35936"/>
      <c r="Q35936"/>
      <c r="R35936"/>
      <c r="S35936"/>
      <c r="T35936"/>
      <c r="U35936"/>
      <c r="V35936"/>
      <c r="W35936"/>
      <c r="X35936"/>
    </row>
    <row r="35937" spans="1:24" x14ac:dyDescent="0.3">
      <c r="A35937" s="6"/>
      <c r="B35937"/>
      <c r="D35937"/>
      <c r="J35937"/>
      <c r="K35937"/>
      <c r="L35937"/>
      <c r="M35937"/>
      <c r="N35937"/>
      <c r="O35937"/>
      <c r="P35937"/>
      <c r="Q35937"/>
      <c r="R35937"/>
      <c r="S35937"/>
      <c r="T35937"/>
      <c r="U35937"/>
      <c r="V35937"/>
      <c r="W35937"/>
      <c r="X35937"/>
    </row>
    <row r="35938" spans="1:24" x14ac:dyDescent="0.3">
      <c r="A35938" s="6"/>
      <c r="B35938"/>
      <c r="D35938"/>
      <c r="J35938"/>
      <c r="K35938"/>
      <c r="L35938"/>
      <c r="M35938"/>
      <c r="N35938"/>
      <c r="O35938"/>
      <c r="P35938"/>
      <c r="Q35938"/>
      <c r="R35938"/>
      <c r="S35938"/>
      <c r="T35938"/>
      <c r="U35938"/>
      <c r="V35938"/>
      <c r="W35938"/>
      <c r="X35938"/>
    </row>
    <row r="35939" spans="1:24" x14ac:dyDescent="0.3">
      <c r="A35939" s="6"/>
      <c r="B35939"/>
      <c r="D35939"/>
      <c r="J35939"/>
      <c r="K35939"/>
      <c r="L35939"/>
      <c r="M35939"/>
      <c r="N35939"/>
      <c r="O35939"/>
      <c r="P35939"/>
      <c r="Q35939"/>
      <c r="R35939"/>
      <c r="S35939"/>
      <c r="T35939"/>
      <c r="U35939"/>
      <c r="V35939"/>
      <c r="W35939"/>
      <c r="X35939"/>
    </row>
    <row r="35940" spans="1:24" x14ac:dyDescent="0.3">
      <c r="A35940" s="6"/>
      <c r="B35940"/>
      <c r="D35940"/>
      <c r="J35940"/>
      <c r="K35940"/>
      <c r="L35940"/>
      <c r="M35940"/>
      <c r="N35940"/>
      <c r="O35940"/>
      <c r="P35940"/>
      <c r="Q35940"/>
      <c r="R35940"/>
      <c r="S35940"/>
      <c r="T35940"/>
      <c r="U35940"/>
      <c r="V35940"/>
      <c r="W35940"/>
      <c r="X35940"/>
    </row>
    <row r="35941" spans="1:24" x14ac:dyDescent="0.3">
      <c r="A35941" s="6"/>
      <c r="B35941"/>
      <c r="D35941"/>
      <c r="J35941"/>
      <c r="K35941"/>
      <c r="L35941"/>
      <c r="M35941"/>
      <c r="N35941"/>
      <c r="O35941"/>
      <c r="P35941"/>
      <c r="Q35941"/>
      <c r="R35941"/>
      <c r="S35941"/>
      <c r="T35941"/>
      <c r="U35941"/>
      <c r="V35941"/>
      <c r="W35941"/>
      <c r="X35941"/>
    </row>
    <row r="35942" spans="1:24" x14ac:dyDescent="0.3">
      <c r="A35942" s="6"/>
      <c r="B35942"/>
      <c r="D35942"/>
      <c r="J35942"/>
      <c r="K35942"/>
      <c r="L35942"/>
      <c r="M35942"/>
      <c r="N35942"/>
      <c r="O35942"/>
      <c r="P35942"/>
      <c r="Q35942"/>
      <c r="R35942"/>
      <c r="S35942"/>
      <c r="T35942"/>
      <c r="U35942"/>
      <c r="V35942"/>
      <c r="W35942"/>
      <c r="X35942"/>
    </row>
    <row r="35943" spans="1:24" x14ac:dyDescent="0.3">
      <c r="A35943" s="6"/>
      <c r="B35943"/>
      <c r="D35943"/>
      <c r="J35943"/>
      <c r="K35943"/>
      <c r="L35943"/>
      <c r="M35943"/>
      <c r="N35943"/>
      <c r="O35943"/>
      <c r="P35943"/>
      <c r="Q35943"/>
      <c r="R35943"/>
      <c r="S35943"/>
      <c r="T35943"/>
      <c r="U35943"/>
      <c r="V35943"/>
      <c r="W35943"/>
      <c r="X35943"/>
    </row>
    <row r="35944" spans="1:24" x14ac:dyDescent="0.3">
      <c r="A35944" s="6"/>
      <c r="B35944"/>
      <c r="D35944"/>
      <c r="J35944"/>
      <c r="K35944"/>
      <c r="L35944"/>
      <c r="M35944"/>
      <c r="N35944"/>
      <c r="O35944"/>
      <c r="P35944"/>
      <c r="Q35944"/>
      <c r="R35944"/>
      <c r="S35944"/>
      <c r="T35944"/>
      <c r="U35944"/>
      <c r="V35944"/>
      <c r="W35944"/>
      <c r="X35944"/>
    </row>
    <row r="35945" spans="1:24" x14ac:dyDescent="0.3">
      <c r="A35945" s="6"/>
      <c r="B35945"/>
      <c r="D35945"/>
      <c r="J35945"/>
      <c r="K35945"/>
      <c r="L35945"/>
      <c r="M35945"/>
      <c r="N35945"/>
      <c r="O35945"/>
      <c r="P35945"/>
      <c r="Q35945"/>
      <c r="R35945"/>
      <c r="S35945"/>
      <c r="T35945"/>
      <c r="U35945"/>
      <c r="V35945"/>
      <c r="W35945"/>
      <c r="X35945"/>
    </row>
    <row r="35946" spans="1:24" x14ac:dyDescent="0.3">
      <c r="A35946" s="6"/>
      <c r="B35946"/>
      <c r="D35946"/>
      <c r="J35946"/>
      <c r="K35946"/>
      <c r="L35946"/>
      <c r="M35946"/>
      <c r="N35946"/>
      <c r="O35946"/>
      <c r="P35946"/>
      <c r="Q35946"/>
      <c r="R35946"/>
      <c r="S35946"/>
      <c r="T35946"/>
      <c r="U35946"/>
      <c r="V35946"/>
      <c r="W35946"/>
      <c r="X35946"/>
    </row>
    <row r="35947" spans="1:24" x14ac:dyDescent="0.3">
      <c r="A35947" s="6"/>
      <c r="B35947"/>
      <c r="D35947"/>
      <c r="J35947"/>
      <c r="K35947"/>
      <c r="L35947"/>
      <c r="M35947"/>
      <c r="N35947"/>
      <c r="O35947"/>
      <c r="P35947"/>
      <c r="Q35947"/>
      <c r="R35947"/>
      <c r="S35947"/>
      <c r="T35947"/>
      <c r="U35947"/>
      <c r="V35947"/>
      <c r="W35947"/>
      <c r="X35947"/>
    </row>
    <row r="35948" spans="1:24" x14ac:dyDescent="0.3">
      <c r="A35948" s="6"/>
      <c r="B35948"/>
      <c r="D35948"/>
      <c r="J35948"/>
      <c r="K35948"/>
      <c r="L35948"/>
      <c r="M35948"/>
      <c r="N35948"/>
      <c r="O35948"/>
      <c r="P35948"/>
      <c r="Q35948"/>
      <c r="R35948"/>
      <c r="S35948"/>
      <c r="T35948"/>
      <c r="U35948"/>
      <c r="V35948"/>
      <c r="W35948"/>
      <c r="X35948"/>
    </row>
    <row r="35949" spans="1:24" x14ac:dyDescent="0.3">
      <c r="A35949" s="6"/>
      <c r="B35949"/>
      <c r="D35949"/>
      <c r="J35949"/>
      <c r="K35949"/>
      <c r="L35949"/>
      <c r="M35949"/>
      <c r="N35949"/>
      <c r="O35949"/>
      <c r="P35949"/>
      <c r="Q35949"/>
      <c r="R35949"/>
      <c r="S35949"/>
      <c r="T35949"/>
      <c r="U35949"/>
      <c r="V35949"/>
      <c r="W35949"/>
      <c r="X35949"/>
    </row>
    <row r="35950" spans="1:24" x14ac:dyDescent="0.3">
      <c r="A35950" s="6"/>
      <c r="B35950"/>
      <c r="D35950"/>
      <c r="J35950"/>
      <c r="K35950"/>
      <c r="L35950"/>
      <c r="M35950"/>
      <c r="N35950"/>
      <c r="O35950"/>
      <c r="P35950"/>
      <c r="Q35950"/>
      <c r="R35950"/>
      <c r="S35950"/>
      <c r="T35950"/>
      <c r="U35950"/>
      <c r="V35950"/>
      <c r="W35950"/>
      <c r="X35950"/>
    </row>
    <row r="35951" spans="1:24" x14ac:dyDescent="0.3">
      <c r="A35951" s="6"/>
      <c r="B35951"/>
      <c r="D35951"/>
      <c r="J35951"/>
      <c r="K35951"/>
      <c r="L35951"/>
      <c r="M35951"/>
      <c r="N35951"/>
      <c r="O35951"/>
      <c r="P35951"/>
      <c r="Q35951"/>
      <c r="R35951"/>
      <c r="S35951"/>
      <c r="T35951"/>
      <c r="U35951"/>
      <c r="V35951"/>
      <c r="W35951"/>
      <c r="X35951"/>
    </row>
    <row r="35952" spans="1:24" x14ac:dyDescent="0.3">
      <c r="A35952" s="6"/>
      <c r="B35952"/>
      <c r="D35952"/>
      <c r="J35952"/>
      <c r="K35952"/>
      <c r="L35952"/>
      <c r="M35952"/>
      <c r="N35952"/>
      <c r="O35952"/>
      <c r="P35952"/>
      <c r="Q35952"/>
      <c r="R35952"/>
      <c r="S35952"/>
      <c r="T35952"/>
      <c r="U35952"/>
      <c r="V35952"/>
      <c r="W35952"/>
      <c r="X35952"/>
    </row>
    <row r="35953" spans="1:24" x14ac:dyDescent="0.3">
      <c r="A35953" s="6"/>
      <c r="B35953"/>
      <c r="D35953"/>
      <c r="J35953"/>
      <c r="K35953"/>
      <c r="L35953"/>
      <c r="M35953"/>
      <c r="N35953"/>
      <c r="O35953"/>
      <c r="P35953"/>
      <c r="Q35953"/>
      <c r="R35953"/>
      <c r="S35953"/>
      <c r="T35953"/>
      <c r="U35953"/>
      <c r="V35953"/>
      <c r="W35953"/>
      <c r="X35953"/>
    </row>
    <row r="35954" spans="1:24" x14ac:dyDescent="0.3">
      <c r="A35954" s="6"/>
      <c r="B35954"/>
      <c r="D35954"/>
      <c r="J35954"/>
      <c r="K35954"/>
      <c r="L35954"/>
      <c r="M35954"/>
      <c r="N35954"/>
      <c r="O35954"/>
      <c r="P35954"/>
      <c r="Q35954"/>
      <c r="R35954"/>
      <c r="S35954"/>
      <c r="T35954"/>
      <c r="U35954"/>
      <c r="V35954"/>
      <c r="W35954"/>
      <c r="X35954"/>
    </row>
    <row r="35955" spans="1:24" x14ac:dyDescent="0.3">
      <c r="A35955" s="6"/>
      <c r="B35955"/>
      <c r="D35955"/>
      <c r="J35955"/>
      <c r="K35955"/>
      <c r="L35955"/>
      <c r="M35955"/>
      <c r="N35955"/>
      <c r="O35955"/>
      <c r="P35955"/>
      <c r="Q35955"/>
      <c r="R35955"/>
      <c r="S35955"/>
      <c r="T35955"/>
      <c r="U35955"/>
      <c r="V35955"/>
      <c r="W35955"/>
      <c r="X35955"/>
    </row>
    <row r="35956" spans="1:24" x14ac:dyDescent="0.3">
      <c r="A35956" s="6"/>
      <c r="B35956"/>
      <c r="D35956"/>
      <c r="J35956"/>
      <c r="K35956"/>
      <c r="L35956"/>
      <c r="M35956"/>
      <c r="N35956"/>
      <c r="O35956"/>
      <c r="P35956"/>
      <c r="Q35956"/>
      <c r="R35956"/>
      <c r="S35956"/>
      <c r="T35956"/>
      <c r="U35956"/>
      <c r="V35956"/>
      <c r="W35956"/>
      <c r="X35956"/>
    </row>
    <row r="35957" spans="1:24" x14ac:dyDescent="0.3">
      <c r="A35957" s="6"/>
      <c r="B35957"/>
      <c r="D35957"/>
      <c r="J35957"/>
      <c r="K35957"/>
      <c r="L35957"/>
      <c r="M35957"/>
      <c r="N35957"/>
      <c r="O35957"/>
      <c r="P35957"/>
      <c r="Q35957"/>
      <c r="R35957"/>
      <c r="S35957"/>
      <c r="T35957"/>
      <c r="U35957"/>
      <c r="V35957"/>
      <c r="W35957"/>
      <c r="X35957"/>
    </row>
    <row r="35958" spans="1:24" x14ac:dyDescent="0.3">
      <c r="A35958" s="6"/>
      <c r="B35958"/>
      <c r="D35958"/>
      <c r="J35958"/>
      <c r="K35958"/>
      <c r="L35958"/>
      <c r="M35958"/>
      <c r="N35958"/>
      <c r="O35958"/>
      <c r="P35958"/>
      <c r="Q35958"/>
      <c r="R35958"/>
      <c r="S35958"/>
      <c r="T35958"/>
      <c r="U35958"/>
      <c r="V35958"/>
      <c r="W35958"/>
      <c r="X35958"/>
    </row>
    <row r="35959" spans="1:24" x14ac:dyDescent="0.3">
      <c r="A35959" s="6"/>
      <c r="B35959"/>
      <c r="D35959"/>
      <c r="J35959"/>
      <c r="K35959"/>
      <c r="L35959"/>
      <c r="M35959"/>
      <c r="N35959"/>
      <c r="O35959"/>
      <c r="P35959"/>
      <c r="Q35959"/>
      <c r="R35959"/>
      <c r="S35959"/>
      <c r="T35959"/>
      <c r="U35959"/>
      <c r="V35959"/>
      <c r="W35959"/>
      <c r="X35959"/>
    </row>
    <row r="35960" spans="1:24" x14ac:dyDescent="0.3">
      <c r="A35960" s="6"/>
      <c r="B35960"/>
      <c r="D35960"/>
      <c r="J35960"/>
      <c r="K35960"/>
      <c r="L35960"/>
      <c r="M35960"/>
      <c r="N35960"/>
      <c r="O35960"/>
      <c r="P35960"/>
      <c r="Q35960"/>
      <c r="R35960"/>
      <c r="S35960"/>
      <c r="T35960"/>
      <c r="U35960"/>
      <c r="V35960"/>
      <c r="W35960"/>
      <c r="X35960"/>
    </row>
    <row r="35961" spans="1:24" x14ac:dyDescent="0.3">
      <c r="A35961" s="6"/>
      <c r="B35961"/>
      <c r="D35961"/>
      <c r="J35961"/>
      <c r="K35961"/>
      <c r="L35961"/>
      <c r="M35961"/>
      <c r="N35961"/>
      <c r="O35961"/>
      <c r="P35961"/>
      <c r="Q35961"/>
      <c r="R35961"/>
      <c r="S35961"/>
      <c r="T35961"/>
      <c r="U35961"/>
      <c r="V35961"/>
      <c r="W35961"/>
      <c r="X35961"/>
    </row>
    <row r="35962" spans="1:24" x14ac:dyDescent="0.3">
      <c r="A35962" s="6"/>
      <c r="B35962"/>
      <c r="D35962"/>
      <c r="J35962"/>
      <c r="K35962"/>
      <c r="L35962"/>
      <c r="M35962"/>
      <c r="N35962"/>
      <c r="O35962"/>
      <c r="P35962"/>
      <c r="Q35962"/>
      <c r="R35962"/>
      <c r="S35962"/>
      <c r="T35962"/>
      <c r="U35962"/>
      <c r="V35962"/>
      <c r="W35962"/>
      <c r="X35962"/>
    </row>
    <row r="35963" spans="1:24" x14ac:dyDescent="0.3">
      <c r="A35963" s="6"/>
      <c r="B35963"/>
      <c r="D35963"/>
      <c r="J35963"/>
      <c r="K35963"/>
      <c r="L35963"/>
      <c r="M35963"/>
      <c r="N35963"/>
      <c r="O35963"/>
      <c r="P35963"/>
      <c r="Q35963"/>
      <c r="R35963"/>
      <c r="S35963"/>
      <c r="T35963"/>
      <c r="U35963"/>
      <c r="V35963"/>
      <c r="W35963"/>
      <c r="X35963"/>
    </row>
    <row r="35964" spans="1:24" x14ac:dyDescent="0.3">
      <c r="A35964" s="6"/>
      <c r="B35964"/>
      <c r="D35964"/>
      <c r="J35964"/>
      <c r="K35964"/>
      <c r="L35964"/>
      <c r="M35964"/>
      <c r="N35964"/>
      <c r="O35964"/>
      <c r="P35964"/>
      <c r="Q35964"/>
      <c r="R35964"/>
      <c r="S35964"/>
      <c r="T35964"/>
      <c r="U35964"/>
      <c r="V35964"/>
      <c r="W35964"/>
      <c r="X35964"/>
    </row>
    <row r="35965" spans="1:24" x14ac:dyDescent="0.3">
      <c r="A35965" s="6"/>
      <c r="B35965"/>
      <c r="D35965"/>
      <c r="J35965"/>
      <c r="K35965"/>
      <c r="L35965"/>
      <c r="M35965"/>
      <c r="N35965"/>
      <c r="O35965"/>
      <c r="P35965"/>
      <c r="Q35965"/>
      <c r="R35965"/>
      <c r="S35965"/>
      <c r="T35965"/>
      <c r="U35965"/>
      <c r="V35965"/>
      <c r="W35965"/>
      <c r="X35965"/>
    </row>
    <row r="35966" spans="1:24" x14ac:dyDescent="0.3">
      <c r="A35966" s="6"/>
      <c r="B35966"/>
      <c r="D35966"/>
      <c r="J35966"/>
      <c r="K35966"/>
      <c r="L35966"/>
      <c r="M35966"/>
      <c r="N35966"/>
      <c r="O35966"/>
      <c r="P35966"/>
      <c r="Q35966"/>
      <c r="R35966"/>
      <c r="S35966"/>
      <c r="T35966"/>
      <c r="U35966"/>
      <c r="V35966"/>
      <c r="W35966"/>
      <c r="X35966"/>
    </row>
    <row r="35967" spans="1:24" x14ac:dyDescent="0.3">
      <c r="A35967" s="6"/>
      <c r="B35967"/>
      <c r="D35967"/>
      <c r="J35967"/>
      <c r="K35967"/>
      <c r="L35967"/>
      <c r="M35967"/>
      <c r="N35967"/>
      <c r="O35967"/>
      <c r="P35967"/>
      <c r="Q35967"/>
      <c r="R35967"/>
      <c r="S35967"/>
      <c r="T35967"/>
      <c r="U35967"/>
      <c r="V35967"/>
      <c r="W35967"/>
      <c r="X35967"/>
    </row>
    <row r="35968" spans="1:24" x14ac:dyDescent="0.3">
      <c r="A35968" s="6"/>
      <c r="B35968"/>
      <c r="D35968"/>
      <c r="J35968"/>
      <c r="K35968"/>
      <c r="L35968"/>
      <c r="M35968"/>
      <c r="N35968"/>
      <c r="O35968"/>
      <c r="P35968"/>
      <c r="Q35968"/>
      <c r="R35968"/>
      <c r="S35968"/>
      <c r="T35968"/>
      <c r="U35968"/>
      <c r="V35968"/>
      <c r="W35968"/>
      <c r="X35968"/>
    </row>
    <row r="35969" spans="1:24" x14ac:dyDescent="0.3">
      <c r="A35969" s="6"/>
      <c r="B35969"/>
      <c r="D35969"/>
      <c r="J35969"/>
      <c r="K35969"/>
      <c r="L35969"/>
      <c r="M35969"/>
      <c r="N35969"/>
      <c r="O35969"/>
      <c r="P35969"/>
      <c r="Q35969"/>
      <c r="R35969"/>
      <c r="S35969"/>
      <c r="T35969"/>
      <c r="U35969"/>
      <c r="V35969"/>
      <c r="W35969"/>
      <c r="X35969"/>
    </row>
    <row r="35970" spans="1:24" x14ac:dyDescent="0.3">
      <c r="A35970" s="6"/>
      <c r="B35970"/>
      <c r="D35970"/>
      <c r="J35970"/>
      <c r="K35970"/>
      <c r="L35970"/>
      <c r="M35970"/>
      <c r="N35970"/>
      <c r="O35970"/>
      <c r="P35970"/>
      <c r="Q35970"/>
      <c r="R35970"/>
      <c r="S35970"/>
      <c r="T35970"/>
      <c r="U35970"/>
      <c r="V35970"/>
      <c r="W35970"/>
      <c r="X35970"/>
    </row>
    <row r="35971" spans="1:24" x14ac:dyDescent="0.3">
      <c r="A35971" s="6"/>
      <c r="B35971"/>
      <c r="D35971"/>
      <c r="J35971"/>
      <c r="K35971"/>
      <c r="L35971"/>
      <c r="M35971"/>
      <c r="N35971"/>
      <c r="O35971"/>
      <c r="P35971"/>
      <c r="Q35971"/>
      <c r="R35971"/>
      <c r="S35971"/>
      <c r="T35971"/>
      <c r="U35971"/>
      <c r="V35971"/>
      <c r="W35971"/>
      <c r="X35971"/>
    </row>
    <row r="35972" spans="1:24" x14ac:dyDescent="0.3">
      <c r="A35972" s="6"/>
      <c r="B35972"/>
      <c r="D35972"/>
      <c r="J35972"/>
      <c r="K35972"/>
      <c r="L35972"/>
      <c r="M35972"/>
      <c r="N35972"/>
      <c r="O35972"/>
      <c r="P35972"/>
      <c r="Q35972"/>
      <c r="R35972"/>
      <c r="S35972"/>
      <c r="T35972"/>
      <c r="U35972"/>
      <c r="V35972"/>
      <c r="W35972"/>
      <c r="X35972"/>
    </row>
    <row r="35973" spans="1:24" x14ac:dyDescent="0.3">
      <c r="A35973" s="6"/>
      <c r="B35973"/>
      <c r="D35973"/>
      <c r="J35973"/>
      <c r="K35973"/>
      <c r="L35973"/>
      <c r="M35973"/>
      <c r="N35973"/>
      <c r="O35973"/>
      <c r="P35973"/>
      <c r="Q35973"/>
      <c r="R35973"/>
      <c r="S35973"/>
      <c r="T35973"/>
      <c r="U35973"/>
      <c r="V35973"/>
      <c r="W35973"/>
      <c r="X35973"/>
    </row>
    <row r="35974" spans="1:24" x14ac:dyDescent="0.3">
      <c r="A35974" s="6"/>
      <c r="B35974"/>
      <c r="D35974"/>
      <c r="J35974"/>
      <c r="K35974"/>
      <c r="L35974"/>
      <c r="M35974"/>
      <c r="N35974"/>
      <c r="O35974"/>
      <c r="P35974"/>
      <c r="Q35974"/>
      <c r="R35974"/>
      <c r="S35974"/>
      <c r="T35974"/>
      <c r="U35974"/>
      <c r="V35974"/>
      <c r="W35974"/>
      <c r="X35974"/>
    </row>
    <row r="35975" spans="1:24" x14ac:dyDescent="0.3">
      <c r="A35975" s="6"/>
      <c r="B35975"/>
      <c r="D35975"/>
      <c r="J35975"/>
      <c r="K35975"/>
      <c r="L35975"/>
      <c r="M35975"/>
      <c r="N35975"/>
      <c r="O35975"/>
      <c r="P35975"/>
      <c r="Q35975"/>
      <c r="R35975"/>
      <c r="S35975"/>
      <c r="T35975"/>
      <c r="U35975"/>
      <c r="V35975"/>
      <c r="W35975"/>
      <c r="X35975"/>
    </row>
    <row r="35976" spans="1:24" x14ac:dyDescent="0.3">
      <c r="A35976" s="6"/>
      <c r="B35976"/>
      <c r="D35976"/>
      <c r="J35976"/>
      <c r="K35976"/>
      <c r="L35976"/>
      <c r="M35976"/>
      <c r="N35976"/>
      <c r="O35976"/>
      <c r="P35976"/>
      <c r="Q35976"/>
      <c r="R35976"/>
      <c r="S35976"/>
      <c r="T35976"/>
      <c r="U35976"/>
      <c r="V35976"/>
      <c r="W35976"/>
      <c r="X35976"/>
    </row>
    <row r="35977" spans="1:24" x14ac:dyDescent="0.3">
      <c r="A35977" s="6"/>
      <c r="B35977"/>
      <c r="D35977"/>
      <c r="J35977"/>
      <c r="K35977"/>
      <c r="L35977"/>
      <c r="M35977"/>
      <c r="N35977"/>
      <c r="O35977"/>
      <c r="P35977"/>
      <c r="Q35977"/>
      <c r="R35977"/>
      <c r="S35977"/>
      <c r="T35977"/>
      <c r="U35977"/>
      <c r="V35977"/>
      <c r="W35977"/>
      <c r="X35977"/>
    </row>
    <row r="35978" spans="1:24" x14ac:dyDescent="0.3">
      <c r="A35978" s="6"/>
      <c r="B35978"/>
      <c r="D35978"/>
      <c r="J35978"/>
      <c r="K35978"/>
      <c r="L35978"/>
      <c r="M35978"/>
      <c r="N35978"/>
      <c r="O35978"/>
      <c r="P35978"/>
      <c r="Q35978"/>
      <c r="R35978"/>
      <c r="S35978"/>
      <c r="T35978"/>
      <c r="U35978"/>
      <c r="V35978"/>
      <c r="W35978"/>
      <c r="X35978"/>
    </row>
    <row r="35979" spans="1:24" x14ac:dyDescent="0.3">
      <c r="A35979" s="6"/>
      <c r="B35979"/>
      <c r="D35979"/>
      <c r="J35979"/>
      <c r="K35979"/>
      <c r="L35979"/>
      <c r="M35979"/>
      <c r="N35979"/>
      <c r="O35979"/>
      <c r="P35979"/>
      <c r="Q35979"/>
      <c r="R35979"/>
      <c r="S35979"/>
      <c r="T35979"/>
      <c r="U35979"/>
      <c r="V35979"/>
      <c r="W35979"/>
      <c r="X35979"/>
    </row>
    <row r="35980" spans="1:24" x14ac:dyDescent="0.3">
      <c r="A35980" s="6"/>
      <c r="B35980"/>
      <c r="D35980"/>
      <c r="J35980"/>
      <c r="K35980"/>
      <c r="L35980"/>
      <c r="M35980"/>
      <c r="N35980"/>
      <c r="O35980"/>
      <c r="P35980"/>
      <c r="Q35980"/>
      <c r="R35980"/>
      <c r="S35980"/>
      <c r="T35980"/>
      <c r="U35980"/>
      <c r="V35980"/>
      <c r="W35980"/>
      <c r="X35980"/>
    </row>
    <row r="35981" spans="1:24" x14ac:dyDescent="0.3">
      <c r="A35981" s="6"/>
      <c r="B35981"/>
      <c r="D35981"/>
      <c r="J35981"/>
      <c r="K35981"/>
      <c r="L35981"/>
      <c r="M35981"/>
      <c r="N35981"/>
      <c r="O35981"/>
      <c r="P35981"/>
      <c r="Q35981"/>
      <c r="R35981"/>
      <c r="S35981"/>
      <c r="T35981"/>
      <c r="U35981"/>
      <c r="V35981"/>
      <c r="W35981"/>
      <c r="X35981"/>
    </row>
    <row r="35982" spans="1:24" x14ac:dyDescent="0.3">
      <c r="A35982" s="6"/>
      <c r="B35982"/>
      <c r="D35982"/>
      <c r="J35982"/>
      <c r="K35982"/>
      <c r="L35982"/>
      <c r="M35982"/>
      <c r="N35982"/>
      <c r="O35982"/>
      <c r="P35982"/>
      <c r="Q35982"/>
      <c r="R35982"/>
      <c r="S35982"/>
      <c r="T35982"/>
      <c r="U35982"/>
      <c r="V35982"/>
      <c r="W35982"/>
      <c r="X35982"/>
    </row>
    <row r="35983" spans="1:24" x14ac:dyDescent="0.3">
      <c r="A35983" s="6"/>
      <c r="B35983"/>
      <c r="D35983"/>
      <c r="J35983"/>
      <c r="K35983"/>
      <c r="L35983"/>
      <c r="M35983"/>
      <c r="N35983"/>
      <c r="O35983"/>
      <c r="P35983"/>
      <c r="Q35983"/>
      <c r="R35983"/>
      <c r="S35983"/>
      <c r="T35983"/>
      <c r="U35983"/>
      <c r="V35983"/>
      <c r="W35983"/>
      <c r="X35983"/>
    </row>
    <row r="35984" spans="1:24" x14ac:dyDescent="0.3">
      <c r="A35984" s="6"/>
      <c r="B35984"/>
      <c r="D35984"/>
      <c r="J35984"/>
      <c r="K35984"/>
      <c r="L35984"/>
      <c r="M35984"/>
      <c r="N35984"/>
      <c r="O35984"/>
      <c r="P35984"/>
      <c r="Q35984"/>
      <c r="R35984"/>
      <c r="S35984"/>
      <c r="T35984"/>
      <c r="U35984"/>
      <c r="V35984"/>
      <c r="W35984"/>
      <c r="X35984"/>
    </row>
    <row r="35985" spans="1:24" x14ac:dyDescent="0.3">
      <c r="A35985" s="6"/>
      <c r="B35985"/>
      <c r="D35985"/>
      <c r="J35985"/>
      <c r="K35985"/>
      <c r="L35985"/>
      <c r="M35985"/>
      <c r="N35985"/>
      <c r="O35985"/>
      <c r="P35985"/>
      <c r="Q35985"/>
      <c r="R35985"/>
      <c r="S35985"/>
      <c r="T35985"/>
      <c r="U35985"/>
      <c r="V35985"/>
      <c r="W35985"/>
      <c r="X35985"/>
    </row>
    <row r="35986" spans="1:24" x14ac:dyDescent="0.3">
      <c r="A35986" s="6"/>
      <c r="B35986"/>
      <c r="D35986"/>
      <c r="J35986"/>
      <c r="K35986"/>
      <c r="L35986"/>
      <c r="M35986"/>
      <c r="N35986"/>
      <c r="O35986"/>
      <c r="P35986"/>
      <c r="Q35986"/>
      <c r="R35986"/>
      <c r="S35986"/>
      <c r="T35986"/>
      <c r="U35986"/>
      <c r="V35986"/>
      <c r="W35986"/>
      <c r="X35986"/>
    </row>
    <row r="35987" spans="1:24" x14ac:dyDescent="0.3">
      <c r="A35987" s="6"/>
      <c r="B35987"/>
      <c r="D35987"/>
      <c r="J35987"/>
      <c r="K35987"/>
      <c r="L35987"/>
      <c r="M35987"/>
      <c r="N35987"/>
      <c r="O35987"/>
      <c r="P35987"/>
      <c r="Q35987"/>
      <c r="R35987"/>
      <c r="S35987"/>
      <c r="T35987"/>
      <c r="U35987"/>
      <c r="V35987"/>
      <c r="W35987"/>
      <c r="X35987"/>
    </row>
    <row r="35988" spans="1:24" x14ac:dyDescent="0.3">
      <c r="A35988" s="6"/>
      <c r="B35988"/>
      <c r="D35988"/>
      <c r="J35988"/>
      <c r="K35988"/>
      <c r="L35988"/>
      <c r="M35988"/>
      <c r="N35988"/>
      <c r="O35988"/>
      <c r="P35988"/>
      <c r="Q35988"/>
      <c r="R35988"/>
      <c r="S35988"/>
      <c r="T35988"/>
      <c r="U35988"/>
      <c r="V35988"/>
      <c r="W35988"/>
      <c r="X35988"/>
    </row>
    <row r="35989" spans="1:24" x14ac:dyDescent="0.3">
      <c r="A35989" s="6"/>
      <c r="B35989"/>
      <c r="D35989"/>
      <c r="J35989"/>
      <c r="K35989"/>
      <c r="L35989"/>
      <c r="M35989"/>
      <c r="N35989"/>
      <c r="O35989"/>
      <c r="P35989"/>
      <c r="Q35989"/>
      <c r="R35989"/>
      <c r="S35989"/>
      <c r="T35989"/>
      <c r="U35989"/>
      <c r="V35989"/>
      <c r="W35989"/>
      <c r="X35989"/>
    </row>
    <row r="35990" spans="1:24" x14ac:dyDescent="0.3">
      <c r="A35990" s="6"/>
      <c r="B35990"/>
      <c r="D35990"/>
      <c r="J35990"/>
      <c r="K35990"/>
      <c r="L35990"/>
      <c r="M35990"/>
      <c r="N35990"/>
      <c r="O35990"/>
      <c r="P35990"/>
      <c r="Q35990"/>
      <c r="R35990"/>
      <c r="S35990"/>
      <c r="T35990"/>
      <c r="U35990"/>
      <c r="V35990"/>
      <c r="W35990"/>
      <c r="X35990"/>
    </row>
    <row r="35991" spans="1:24" x14ac:dyDescent="0.3">
      <c r="A35991" s="6"/>
      <c r="B35991"/>
      <c r="D35991"/>
      <c r="J35991"/>
      <c r="K35991"/>
      <c r="L35991"/>
      <c r="M35991"/>
      <c r="N35991"/>
      <c r="O35991"/>
      <c r="P35991"/>
      <c r="Q35991"/>
      <c r="R35991"/>
      <c r="S35991"/>
      <c r="T35991"/>
      <c r="U35991"/>
      <c r="V35991"/>
      <c r="W35991"/>
      <c r="X35991"/>
    </row>
    <row r="35992" spans="1:24" x14ac:dyDescent="0.3">
      <c r="A35992" s="6"/>
      <c r="B35992"/>
      <c r="D35992"/>
      <c r="J35992"/>
      <c r="K35992"/>
      <c r="L35992"/>
      <c r="M35992"/>
      <c r="N35992"/>
      <c r="O35992"/>
      <c r="P35992"/>
      <c r="Q35992"/>
      <c r="R35992"/>
      <c r="S35992"/>
      <c r="T35992"/>
      <c r="U35992"/>
      <c r="V35992"/>
      <c r="W35992"/>
      <c r="X35992"/>
    </row>
    <row r="35993" spans="1:24" x14ac:dyDescent="0.3">
      <c r="A35993" s="6"/>
      <c r="B35993"/>
      <c r="D35993"/>
      <c r="J35993"/>
      <c r="K35993"/>
      <c r="L35993"/>
      <c r="M35993"/>
      <c r="N35993"/>
      <c r="O35993"/>
      <c r="P35993"/>
      <c r="Q35993"/>
      <c r="R35993"/>
      <c r="S35993"/>
      <c r="T35993"/>
      <c r="U35993"/>
      <c r="V35993"/>
      <c r="W35993"/>
      <c r="X35993"/>
    </row>
    <row r="35994" spans="1:24" x14ac:dyDescent="0.3">
      <c r="A35994" s="6"/>
      <c r="B35994"/>
      <c r="D35994"/>
      <c r="J35994"/>
      <c r="K35994"/>
      <c r="L35994"/>
      <c r="M35994"/>
      <c r="N35994"/>
      <c r="O35994"/>
      <c r="P35994"/>
      <c r="Q35994"/>
      <c r="R35994"/>
      <c r="S35994"/>
      <c r="T35994"/>
      <c r="U35994"/>
      <c r="V35994"/>
      <c r="W35994"/>
      <c r="X35994"/>
    </row>
    <row r="35995" spans="1:24" x14ac:dyDescent="0.3">
      <c r="A35995" s="6"/>
      <c r="B35995"/>
      <c r="D35995"/>
      <c r="J35995"/>
      <c r="K35995"/>
      <c r="L35995"/>
      <c r="M35995"/>
      <c r="N35995"/>
      <c r="O35995"/>
      <c r="P35995"/>
      <c r="Q35995"/>
      <c r="R35995"/>
      <c r="S35995"/>
      <c r="T35995"/>
      <c r="U35995"/>
      <c r="V35995"/>
      <c r="W35995"/>
      <c r="X35995"/>
    </row>
    <row r="35996" spans="1:24" x14ac:dyDescent="0.3">
      <c r="A35996" s="6"/>
      <c r="B35996"/>
      <c r="D35996"/>
      <c r="J35996"/>
      <c r="K35996"/>
      <c r="L35996"/>
      <c r="M35996"/>
      <c r="N35996"/>
      <c r="O35996"/>
      <c r="P35996"/>
      <c r="Q35996"/>
      <c r="R35996"/>
      <c r="S35996"/>
      <c r="T35996"/>
      <c r="U35996"/>
      <c r="V35996"/>
      <c r="W35996"/>
      <c r="X35996"/>
    </row>
    <row r="35997" spans="1:24" x14ac:dyDescent="0.3">
      <c r="A35997" s="6"/>
      <c r="B35997"/>
      <c r="D35997"/>
      <c r="J35997"/>
      <c r="K35997"/>
      <c r="L35997"/>
      <c r="M35997"/>
      <c r="N35997"/>
      <c r="O35997"/>
      <c r="P35997"/>
      <c r="Q35997"/>
      <c r="R35997"/>
      <c r="S35997"/>
      <c r="T35997"/>
      <c r="U35997"/>
      <c r="V35997"/>
      <c r="W35997"/>
      <c r="X35997"/>
    </row>
    <row r="35998" spans="1:24" x14ac:dyDescent="0.3">
      <c r="A35998" s="6"/>
      <c r="B35998"/>
      <c r="D35998"/>
      <c r="J35998"/>
      <c r="K35998"/>
      <c r="L35998"/>
      <c r="M35998"/>
      <c r="N35998"/>
      <c r="O35998"/>
      <c r="P35998"/>
      <c r="Q35998"/>
      <c r="R35998"/>
      <c r="S35998"/>
      <c r="T35998"/>
      <c r="U35998"/>
      <c r="V35998"/>
      <c r="W35998"/>
      <c r="X35998"/>
    </row>
    <row r="35999" spans="1:24" x14ac:dyDescent="0.3">
      <c r="A35999" s="6"/>
      <c r="B35999"/>
      <c r="D35999"/>
      <c r="J35999"/>
      <c r="K35999"/>
      <c r="L35999"/>
      <c r="M35999"/>
      <c r="N35999"/>
      <c r="O35999"/>
      <c r="P35999"/>
      <c r="Q35999"/>
      <c r="R35999"/>
      <c r="S35999"/>
      <c r="T35999"/>
      <c r="U35999"/>
      <c r="V35999"/>
      <c r="W35999"/>
      <c r="X35999"/>
    </row>
    <row r="36000" spans="1:24" x14ac:dyDescent="0.3">
      <c r="A36000" s="6"/>
      <c r="B36000"/>
      <c r="D36000"/>
      <c r="J36000"/>
      <c r="K36000"/>
      <c r="L36000"/>
      <c r="M36000"/>
      <c r="N36000"/>
      <c r="O36000"/>
      <c r="P36000"/>
      <c r="Q36000"/>
      <c r="R36000"/>
      <c r="S36000"/>
      <c r="T36000"/>
      <c r="U36000"/>
      <c r="V36000"/>
      <c r="W36000"/>
      <c r="X36000"/>
    </row>
    <row r="36001" spans="1:24" x14ac:dyDescent="0.3">
      <c r="A36001" s="6"/>
      <c r="B36001"/>
      <c r="D36001"/>
      <c r="J36001"/>
      <c r="K36001"/>
      <c r="L36001"/>
      <c r="M36001"/>
      <c r="N36001"/>
      <c r="O36001"/>
      <c r="P36001"/>
      <c r="Q36001"/>
      <c r="R36001"/>
      <c r="S36001"/>
      <c r="T36001"/>
      <c r="U36001"/>
      <c r="V36001"/>
      <c r="W36001"/>
      <c r="X36001"/>
    </row>
    <row r="36002" spans="1:24" x14ac:dyDescent="0.3">
      <c r="A36002" s="6"/>
      <c r="B36002"/>
      <c r="D36002"/>
      <c r="J36002"/>
      <c r="K36002"/>
      <c r="L36002"/>
      <c r="M36002"/>
      <c r="N36002"/>
      <c r="O36002"/>
      <c r="P36002"/>
      <c r="Q36002"/>
      <c r="R36002"/>
      <c r="S36002"/>
      <c r="T36002"/>
      <c r="U36002"/>
      <c r="V36002"/>
      <c r="W36002"/>
      <c r="X36002"/>
    </row>
    <row r="36003" spans="1:24" x14ac:dyDescent="0.3">
      <c r="A36003" s="6"/>
      <c r="B36003"/>
      <c r="D36003"/>
      <c r="J36003"/>
      <c r="K36003"/>
      <c r="L36003"/>
      <c r="M36003"/>
      <c r="N36003"/>
      <c r="O36003"/>
      <c r="P36003"/>
      <c r="Q36003"/>
      <c r="R36003"/>
      <c r="S36003"/>
      <c r="T36003"/>
      <c r="U36003"/>
      <c r="V36003"/>
      <c r="W36003"/>
      <c r="X36003"/>
    </row>
    <row r="36004" spans="1:24" x14ac:dyDescent="0.3">
      <c r="A36004" s="6"/>
      <c r="B36004"/>
      <c r="D36004"/>
      <c r="J36004"/>
      <c r="K36004"/>
      <c r="L36004"/>
      <c r="M36004"/>
      <c r="N36004"/>
      <c r="O36004"/>
      <c r="P36004"/>
      <c r="Q36004"/>
      <c r="R36004"/>
      <c r="S36004"/>
      <c r="T36004"/>
      <c r="U36004"/>
      <c r="V36004"/>
      <c r="W36004"/>
      <c r="X36004"/>
    </row>
    <row r="36005" spans="1:24" x14ac:dyDescent="0.3">
      <c r="A36005" s="6"/>
      <c r="B36005"/>
      <c r="D36005"/>
      <c r="J36005"/>
      <c r="K36005"/>
      <c r="L36005"/>
      <c r="M36005"/>
      <c r="N36005"/>
      <c r="O36005"/>
      <c r="P36005"/>
      <c r="Q36005"/>
      <c r="R36005"/>
      <c r="S36005"/>
      <c r="T36005"/>
      <c r="U36005"/>
      <c r="V36005"/>
      <c r="W36005"/>
      <c r="X36005"/>
    </row>
    <row r="36006" spans="1:24" x14ac:dyDescent="0.3">
      <c r="A36006" s="6"/>
      <c r="B36006"/>
      <c r="D36006"/>
      <c r="J36006"/>
      <c r="K36006"/>
      <c r="L36006"/>
      <c r="M36006"/>
      <c r="N36006"/>
      <c r="O36006"/>
      <c r="P36006"/>
      <c r="Q36006"/>
      <c r="R36006"/>
      <c r="S36006"/>
      <c r="T36006"/>
      <c r="U36006"/>
      <c r="V36006"/>
      <c r="W36006"/>
      <c r="X36006"/>
    </row>
    <row r="36007" spans="1:24" x14ac:dyDescent="0.3">
      <c r="A36007" s="6"/>
      <c r="B36007"/>
      <c r="D36007"/>
      <c r="J36007"/>
      <c r="K36007"/>
      <c r="L36007"/>
      <c r="M36007"/>
      <c r="N36007"/>
      <c r="O36007"/>
      <c r="P36007"/>
      <c r="Q36007"/>
      <c r="R36007"/>
      <c r="S36007"/>
      <c r="T36007"/>
      <c r="U36007"/>
      <c r="V36007"/>
      <c r="W36007"/>
      <c r="X36007"/>
    </row>
    <row r="36008" spans="1:24" x14ac:dyDescent="0.3">
      <c r="A36008" s="6"/>
      <c r="B36008"/>
      <c r="D36008"/>
      <c r="J36008"/>
      <c r="K36008"/>
      <c r="L36008"/>
      <c r="M36008"/>
      <c r="N36008"/>
      <c r="O36008"/>
      <c r="P36008"/>
      <c r="Q36008"/>
      <c r="R36008"/>
      <c r="S36008"/>
      <c r="T36008"/>
      <c r="U36008"/>
      <c r="V36008"/>
      <c r="W36008"/>
      <c r="X36008"/>
    </row>
    <row r="36009" spans="1:24" x14ac:dyDescent="0.3">
      <c r="A36009" s="6"/>
      <c r="B36009"/>
      <c r="D36009"/>
      <c r="J36009"/>
      <c r="K36009"/>
      <c r="L36009"/>
      <c r="M36009"/>
      <c r="N36009"/>
      <c r="O36009"/>
      <c r="P36009"/>
      <c r="Q36009"/>
      <c r="R36009"/>
      <c r="S36009"/>
      <c r="T36009"/>
      <c r="U36009"/>
      <c r="V36009"/>
      <c r="W36009"/>
      <c r="X36009"/>
    </row>
    <row r="36010" spans="1:24" x14ac:dyDescent="0.3">
      <c r="A36010" s="6"/>
      <c r="B36010"/>
      <c r="D36010"/>
      <c r="J36010"/>
      <c r="K36010"/>
      <c r="L36010"/>
      <c r="M36010"/>
      <c r="N36010"/>
      <c r="O36010"/>
      <c r="P36010"/>
      <c r="Q36010"/>
      <c r="R36010"/>
      <c r="S36010"/>
      <c r="T36010"/>
      <c r="U36010"/>
      <c r="V36010"/>
      <c r="W36010"/>
      <c r="X36010"/>
    </row>
    <row r="36011" spans="1:24" x14ac:dyDescent="0.3">
      <c r="A36011" s="6"/>
      <c r="B36011"/>
      <c r="D36011"/>
      <c r="J36011"/>
      <c r="K36011"/>
      <c r="L36011"/>
      <c r="M36011"/>
      <c r="N36011"/>
      <c r="O36011"/>
      <c r="P36011"/>
      <c r="Q36011"/>
      <c r="R36011"/>
      <c r="S36011"/>
      <c r="T36011"/>
      <c r="U36011"/>
      <c r="V36011"/>
      <c r="W36011"/>
      <c r="X36011"/>
    </row>
    <row r="36012" spans="1:24" x14ac:dyDescent="0.3">
      <c r="A36012" s="6"/>
      <c r="B36012"/>
      <c r="D36012"/>
      <c r="J36012"/>
      <c r="K36012"/>
      <c r="L36012"/>
      <c r="M36012"/>
      <c r="N36012"/>
      <c r="O36012"/>
      <c r="P36012"/>
      <c r="Q36012"/>
      <c r="R36012"/>
      <c r="S36012"/>
      <c r="T36012"/>
      <c r="U36012"/>
      <c r="V36012"/>
      <c r="W36012"/>
      <c r="X36012"/>
    </row>
    <row r="36013" spans="1:24" x14ac:dyDescent="0.3">
      <c r="A36013" s="6"/>
      <c r="B36013"/>
      <c r="D36013"/>
      <c r="J36013"/>
      <c r="K36013"/>
      <c r="L36013"/>
      <c r="M36013"/>
      <c r="N36013"/>
      <c r="O36013"/>
      <c r="P36013"/>
      <c r="Q36013"/>
      <c r="R36013"/>
      <c r="S36013"/>
      <c r="T36013"/>
      <c r="U36013"/>
      <c r="V36013"/>
      <c r="W36013"/>
      <c r="X36013"/>
    </row>
    <row r="36014" spans="1:24" x14ac:dyDescent="0.3">
      <c r="A36014" s="6"/>
      <c r="B36014"/>
      <c r="D36014"/>
      <c r="J36014"/>
      <c r="K36014"/>
      <c r="L36014"/>
      <c r="M36014"/>
      <c r="N36014"/>
      <c r="O36014"/>
      <c r="P36014"/>
      <c r="Q36014"/>
      <c r="R36014"/>
      <c r="S36014"/>
      <c r="T36014"/>
      <c r="U36014"/>
      <c r="V36014"/>
      <c r="W36014"/>
      <c r="X36014"/>
    </row>
    <row r="36015" spans="1:24" x14ac:dyDescent="0.3">
      <c r="A36015" s="6"/>
      <c r="B36015"/>
      <c r="D36015"/>
      <c r="J36015"/>
      <c r="K36015"/>
      <c r="L36015"/>
      <c r="M36015"/>
      <c r="N36015"/>
      <c r="O36015"/>
      <c r="P36015"/>
      <c r="Q36015"/>
      <c r="R36015"/>
      <c r="S36015"/>
      <c r="T36015"/>
      <c r="U36015"/>
      <c r="V36015"/>
      <c r="W36015"/>
      <c r="X36015"/>
    </row>
    <row r="36016" spans="1:24" x14ac:dyDescent="0.3">
      <c r="A36016" s="6"/>
      <c r="B36016"/>
      <c r="D36016"/>
      <c r="J36016"/>
      <c r="K36016"/>
      <c r="L36016"/>
      <c r="M36016"/>
      <c r="N36016"/>
      <c r="O36016"/>
      <c r="P36016"/>
      <c r="Q36016"/>
      <c r="R36016"/>
      <c r="S36016"/>
      <c r="T36016"/>
      <c r="U36016"/>
      <c r="V36016"/>
      <c r="W36016"/>
      <c r="X36016"/>
    </row>
    <row r="36017" spans="1:24" x14ac:dyDescent="0.3">
      <c r="A36017" s="6"/>
      <c r="B36017"/>
      <c r="D36017"/>
      <c r="J36017"/>
      <c r="K36017"/>
      <c r="L36017"/>
      <c r="M36017"/>
      <c r="N36017"/>
      <c r="O36017"/>
      <c r="P36017"/>
      <c r="Q36017"/>
      <c r="R36017"/>
      <c r="S36017"/>
      <c r="T36017"/>
      <c r="U36017"/>
      <c r="V36017"/>
      <c r="W36017"/>
      <c r="X36017"/>
    </row>
    <row r="36018" spans="1:24" x14ac:dyDescent="0.3">
      <c r="A36018" s="6"/>
      <c r="B36018"/>
      <c r="D36018"/>
      <c r="J36018"/>
      <c r="K36018"/>
      <c r="L36018"/>
      <c r="M36018"/>
      <c r="N36018"/>
      <c r="O36018"/>
      <c r="P36018"/>
      <c r="Q36018"/>
      <c r="R36018"/>
      <c r="S36018"/>
      <c r="T36018"/>
      <c r="U36018"/>
      <c r="V36018"/>
      <c r="W36018"/>
      <c r="X36018"/>
    </row>
    <row r="36019" spans="1:24" x14ac:dyDescent="0.3">
      <c r="A36019" s="6"/>
      <c r="B36019"/>
      <c r="D36019"/>
      <c r="J36019"/>
      <c r="K36019"/>
      <c r="L36019"/>
      <c r="M36019"/>
      <c r="N36019"/>
      <c r="O36019"/>
      <c r="P36019"/>
      <c r="Q36019"/>
      <c r="R36019"/>
      <c r="S36019"/>
      <c r="T36019"/>
      <c r="U36019"/>
      <c r="V36019"/>
      <c r="W36019"/>
      <c r="X36019"/>
    </row>
    <row r="36020" spans="1:24" x14ac:dyDescent="0.3">
      <c r="A36020" s="6"/>
      <c r="B36020"/>
      <c r="D36020"/>
      <c r="J36020"/>
      <c r="K36020"/>
      <c r="L36020"/>
      <c r="M36020"/>
      <c r="N36020"/>
      <c r="O36020"/>
      <c r="P36020"/>
      <c r="Q36020"/>
      <c r="R36020"/>
      <c r="S36020"/>
      <c r="T36020"/>
      <c r="U36020"/>
      <c r="V36020"/>
      <c r="W36020"/>
      <c r="X36020"/>
    </row>
    <row r="36021" spans="1:24" x14ac:dyDescent="0.3">
      <c r="A36021" s="6"/>
      <c r="B36021"/>
      <c r="D36021"/>
      <c r="J36021"/>
      <c r="K36021"/>
      <c r="L36021"/>
      <c r="M36021"/>
      <c r="N36021"/>
      <c r="O36021"/>
      <c r="P36021"/>
      <c r="Q36021"/>
      <c r="R36021"/>
      <c r="S36021"/>
      <c r="T36021"/>
      <c r="U36021"/>
      <c r="V36021"/>
      <c r="W36021"/>
      <c r="X36021"/>
    </row>
    <row r="36022" spans="1:24" x14ac:dyDescent="0.3">
      <c r="A36022" s="6"/>
      <c r="B36022"/>
      <c r="D36022"/>
      <c r="J36022"/>
      <c r="K36022"/>
      <c r="L36022"/>
      <c r="M36022"/>
      <c r="N36022"/>
      <c r="O36022"/>
      <c r="P36022"/>
      <c r="Q36022"/>
      <c r="R36022"/>
      <c r="S36022"/>
      <c r="T36022"/>
      <c r="U36022"/>
      <c r="V36022"/>
      <c r="W36022"/>
      <c r="X36022"/>
    </row>
    <row r="36023" spans="1:24" x14ac:dyDescent="0.3">
      <c r="A36023" s="6"/>
      <c r="B36023"/>
      <c r="D36023"/>
      <c r="J36023"/>
      <c r="K36023"/>
      <c r="L36023"/>
      <c r="M36023"/>
      <c r="N36023"/>
      <c r="O36023"/>
      <c r="P36023"/>
      <c r="Q36023"/>
      <c r="R36023"/>
      <c r="S36023"/>
      <c r="T36023"/>
      <c r="U36023"/>
      <c r="V36023"/>
      <c r="W36023"/>
      <c r="X36023"/>
    </row>
    <row r="36024" spans="1:24" x14ac:dyDescent="0.3">
      <c r="A36024" s="6"/>
      <c r="B36024"/>
      <c r="D36024"/>
      <c r="J36024"/>
      <c r="K36024"/>
      <c r="L36024"/>
      <c r="M36024"/>
      <c r="N36024"/>
      <c r="O36024"/>
      <c r="P36024"/>
      <c r="Q36024"/>
      <c r="R36024"/>
      <c r="S36024"/>
      <c r="T36024"/>
      <c r="U36024"/>
      <c r="V36024"/>
      <c r="W36024"/>
      <c r="X36024"/>
    </row>
    <row r="36025" spans="1:24" x14ac:dyDescent="0.3">
      <c r="A36025" s="6"/>
      <c r="B36025"/>
      <c r="D36025"/>
      <c r="J36025"/>
      <c r="K36025"/>
      <c r="L36025"/>
      <c r="M36025"/>
      <c r="N36025"/>
      <c r="O36025"/>
      <c r="P36025"/>
      <c r="Q36025"/>
      <c r="R36025"/>
      <c r="S36025"/>
      <c r="T36025"/>
      <c r="U36025"/>
      <c r="V36025"/>
      <c r="W36025"/>
      <c r="X36025"/>
    </row>
    <row r="36026" spans="1:24" x14ac:dyDescent="0.3">
      <c r="A36026" s="6"/>
      <c r="B36026"/>
      <c r="D36026"/>
      <c r="J36026"/>
      <c r="K36026"/>
      <c r="L36026"/>
      <c r="M36026"/>
      <c r="N36026"/>
      <c r="O36026"/>
      <c r="P36026"/>
      <c r="Q36026"/>
      <c r="R36026"/>
      <c r="S36026"/>
      <c r="T36026"/>
      <c r="U36026"/>
      <c r="V36026"/>
      <c r="W36026"/>
      <c r="X36026"/>
    </row>
    <row r="36027" spans="1:24" x14ac:dyDescent="0.3">
      <c r="A36027" s="6"/>
      <c r="B36027"/>
      <c r="D36027"/>
      <c r="J36027"/>
      <c r="K36027"/>
      <c r="L36027"/>
      <c r="M36027"/>
      <c r="N36027"/>
      <c r="O36027"/>
      <c r="P36027"/>
      <c r="Q36027"/>
      <c r="R36027"/>
      <c r="S36027"/>
      <c r="T36027"/>
      <c r="U36027"/>
      <c r="V36027"/>
      <c r="W36027"/>
      <c r="X36027"/>
    </row>
    <row r="36028" spans="1:24" x14ac:dyDescent="0.3">
      <c r="A36028" s="6"/>
      <c r="B36028"/>
      <c r="D36028"/>
      <c r="J36028"/>
      <c r="K36028"/>
      <c r="L36028"/>
      <c r="M36028"/>
      <c r="N36028"/>
      <c r="O36028"/>
      <c r="P36028"/>
      <c r="Q36028"/>
      <c r="R36028"/>
      <c r="S36028"/>
      <c r="T36028"/>
      <c r="U36028"/>
      <c r="V36028"/>
      <c r="W36028"/>
      <c r="X36028"/>
    </row>
    <row r="36029" spans="1:24" x14ac:dyDescent="0.3">
      <c r="A36029" s="6"/>
      <c r="B36029"/>
      <c r="D36029"/>
      <c r="J36029"/>
      <c r="K36029"/>
      <c r="L36029"/>
      <c r="M36029"/>
      <c r="N36029"/>
      <c r="O36029"/>
      <c r="P36029"/>
      <c r="Q36029"/>
      <c r="R36029"/>
      <c r="S36029"/>
      <c r="T36029"/>
      <c r="U36029"/>
      <c r="V36029"/>
      <c r="W36029"/>
      <c r="X36029"/>
    </row>
    <row r="36030" spans="1:24" x14ac:dyDescent="0.3">
      <c r="A36030" s="6"/>
      <c r="B36030"/>
      <c r="D36030"/>
      <c r="J36030"/>
      <c r="K36030"/>
      <c r="L36030"/>
      <c r="M36030"/>
      <c r="N36030"/>
      <c r="O36030"/>
      <c r="P36030"/>
      <c r="Q36030"/>
      <c r="R36030"/>
      <c r="S36030"/>
      <c r="T36030"/>
      <c r="U36030"/>
      <c r="V36030"/>
      <c r="W36030"/>
      <c r="X36030"/>
    </row>
    <row r="36031" spans="1:24" x14ac:dyDescent="0.3">
      <c r="A36031" s="6"/>
      <c r="B36031"/>
      <c r="D36031"/>
      <c r="J36031"/>
      <c r="K36031"/>
      <c r="L36031"/>
      <c r="M36031"/>
      <c r="N36031"/>
      <c r="O36031"/>
      <c r="P36031"/>
      <c r="Q36031"/>
      <c r="R36031"/>
      <c r="S36031"/>
      <c r="T36031"/>
      <c r="U36031"/>
      <c r="V36031"/>
      <c r="W36031"/>
      <c r="X36031"/>
    </row>
    <row r="36032" spans="1:24" x14ac:dyDescent="0.3">
      <c r="A36032" s="6"/>
      <c r="B36032"/>
      <c r="D36032"/>
      <c r="J36032"/>
      <c r="K36032"/>
      <c r="L36032"/>
      <c r="M36032"/>
      <c r="N36032"/>
      <c r="O36032"/>
      <c r="P36032"/>
      <c r="Q36032"/>
      <c r="R36032"/>
      <c r="S36032"/>
      <c r="T36032"/>
      <c r="U36032"/>
      <c r="V36032"/>
      <c r="W36032"/>
      <c r="X36032"/>
    </row>
    <row r="36033" spans="1:24" x14ac:dyDescent="0.3">
      <c r="A36033" s="6"/>
      <c r="B36033"/>
      <c r="D36033"/>
      <c r="J36033"/>
      <c r="K36033"/>
      <c r="L36033"/>
      <c r="M36033"/>
      <c r="N36033"/>
      <c r="O36033"/>
      <c r="P36033"/>
      <c r="Q36033"/>
      <c r="R36033"/>
      <c r="S36033"/>
      <c r="T36033"/>
      <c r="U36033"/>
      <c r="V36033"/>
      <c r="W36033"/>
      <c r="X36033"/>
    </row>
    <row r="36034" spans="1:24" x14ac:dyDescent="0.3">
      <c r="A36034" s="6"/>
      <c r="B36034"/>
      <c r="D36034"/>
      <c r="J36034"/>
      <c r="K36034"/>
      <c r="L36034"/>
      <c r="M36034"/>
      <c r="N36034"/>
      <c r="O36034"/>
      <c r="P36034"/>
      <c r="Q36034"/>
      <c r="R36034"/>
      <c r="S36034"/>
      <c r="T36034"/>
      <c r="U36034"/>
      <c r="V36034"/>
      <c r="W36034"/>
      <c r="X36034"/>
    </row>
    <row r="36035" spans="1:24" x14ac:dyDescent="0.3">
      <c r="A36035" s="6"/>
      <c r="B36035"/>
      <c r="D36035"/>
      <c r="J36035"/>
      <c r="K36035"/>
      <c r="L36035"/>
      <c r="M36035"/>
      <c r="N36035"/>
      <c r="O36035"/>
      <c r="P36035"/>
      <c r="Q36035"/>
      <c r="R36035"/>
      <c r="S36035"/>
      <c r="T36035"/>
      <c r="U36035"/>
      <c r="V36035"/>
      <c r="W36035"/>
      <c r="X36035"/>
    </row>
    <row r="36036" spans="1:24" x14ac:dyDescent="0.3">
      <c r="A36036" s="6"/>
      <c r="B36036"/>
      <c r="D36036"/>
      <c r="J36036"/>
      <c r="K36036"/>
      <c r="L36036"/>
      <c r="M36036"/>
      <c r="N36036"/>
      <c r="O36036"/>
      <c r="P36036"/>
      <c r="Q36036"/>
      <c r="R36036"/>
      <c r="S36036"/>
      <c r="T36036"/>
      <c r="U36036"/>
      <c r="V36036"/>
      <c r="W36036"/>
      <c r="X36036"/>
    </row>
    <row r="36037" spans="1:24" x14ac:dyDescent="0.3">
      <c r="A36037" s="6"/>
      <c r="B36037"/>
      <c r="D36037"/>
      <c r="J36037"/>
      <c r="K36037"/>
      <c r="L36037"/>
      <c r="M36037"/>
      <c r="N36037"/>
      <c r="O36037"/>
      <c r="P36037"/>
      <c r="Q36037"/>
      <c r="R36037"/>
      <c r="S36037"/>
      <c r="T36037"/>
      <c r="U36037"/>
      <c r="V36037"/>
      <c r="W36037"/>
      <c r="X36037"/>
    </row>
    <row r="36038" spans="1:24" x14ac:dyDescent="0.3">
      <c r="A36038" s="6"/>
      <c r="B36038"/>
      <c r="D36038"/>
      <c r="J36038"/>
      <c r="K36038"/>
      <c r="L36038"/>
      <c r="M36038"/>
      <c r="N36038"/>
      <c r="O36038"/>
      <c r="P36038"/>
      <c r="Q36038"/>
      <c r="R36038"/>
      <c r="S36038"/>
      <c r="T36038"/>
      <c r="U36038"/>
      <c r="V36038"/>
      <c r="W36038"/>
      <c r="X36038"/>
    </row>
    <row r="36039" spans="1:24" x14ac:dyDescent="0.3">
      <c r="A36039" s="6"/>
      <c r="B36039"/>
      <c r="D36039"/>
      <c r="J36039"/>
      <c r="K36039"/>
      <c r="L36039"/>
      <c r="M36039"/>
      <c r="N36039"/>
      <c r="O36039"/>
      <c r="P36039"/>
      <c r="Q36039"/>
      <c r="R36039"/>
      <c r="S36039"/>
      <c r="T36039"/>
      <c r="U36039"/>
      <c r="V36039"/>
      <c r="W36039"/>
      <c r="X36039"/>
    </row>
    <row r="36040" spans="1:24" x14ac:dyDescent="0.3">
      <c r="A36040" s="6"/>
      <c r="B36040"/>
      <c r="D36040"/>
      <c r="J36040"/>
      <c r="K36040"/>
      <c r="L36040"/>
      <c r="M36040"/>
      <c r="N36040"/>
      <c r="O36040"/>
      <c r="P36040"/>
      <c r="Q36040"/>
      <c r="R36040"/>
      <c r="S36040"/>
      <c r="T36040"/>
      <c r="U36040"/>
      <c r="V36040"/>
      <c r="W36040"/>
      <c r="X36040"/>
    </row>
    <row r="36041" spans="1:24" x14ac:dyDescent="0.3">
      <c r="A36041" s="6"/>
      <c r="B36041"/>
      <c r="D36041"/>
      <c r="J36041"/>
      <c r="K36041"/>
      <c r="L36041"/>
      <c r="M36041"/>
      <c r="N36041"/>
      <c r="O36041"/>
      <c r="P36041"/>
      <c r="Q36041"/>
      <c r="R36041"/>
      <c r="S36041"/>
      <c r="T36041"/>
      <c r="U36041"/>
      <c r="V36041"/>
      <c r="W36041"/>
      <c r="X36041"/>
    </row>
    <row r="36042" spans="1:24" x14ac:dyDescent="0.3">
      <c r="A36042" s="6"/>
      <c r="B36042"/>
      <c r="D36042"/>
      <c r="J36042"/>
      <c r="K36042"/>
      <c r="L36042"/>
      <c r="M36042"/>
      <c r="N36042"/>
      <c r="O36042"/>
      <c r="P36042"/>
      <c r="Q36042"/>
      <c r="R36042"/>
      <c r="S36042"/>
      <c r="T36042"/>
      <c r="U36042"/>
      <c r="V36042"/>
      <c r="W36042"/>
      <c r="X36042"/>
    </row>
    <row r="36043" spans="1:24" x14ac:dyDescent="0.3">
      <c r="A36043" s="6"/>
      <c r="B36043"/>
      <c r="D36043"/>
      <c r="J36043"/>
      <c r="K36043"/>
      <c r="L36043"/>
      <c r="M36043"/>
      <c r="N36043"/>
      <c r="O36043"/>
      <c r="P36043"/>
      <c r="Q36043"/>
      <c r="R36043"/>
      <c r="S36043"/>
      <c r="T36043"/>
      <c r="U36043"/>
      <c r="V36043"/>
      <c r="W36043"/>
      <c r="X36043"/>
    </row>
    <row r="36044" spans="1:24" x14ac:dyDescent="0.3">
      <c r="A36044" s="6"/>
      <c r="B36044"/>
      <c r="D36044"/>
      <c r="J36044"/>
      <c r="K36044"/>
      <c r="L36044"/>
      <c r="M36044"/>
      <c r="N36044"/>
      <c r="O36044"/>
      <c r="P36044"/>
      <c r="Q36044"/>
      <c r="R36044"/>
      <c r="S36044"/>
      <c r="T36044"/>
      <c r="U36044"/>
      <c r="V36044"/>
      <c r="W36044"/>
      <c r="X36044"/>
    </row>
    <row r="36045" spans="1:24" x14ac:dyDescent="0.3">
      <c r="A36045" s="6"/>
      <c r="B36045"/>
      <c r="D36045"/>
      <c r="J36045"/>
      <c r="K36045"/>
      <c r="L36045"/>
      <c r="M36045"/>
      <c r="N36045"/>
      <c r="O36045"/>
      <c r="P36045"/>
      <c r="Q36045"/>
      <c r="R36045"/>
      <c r="S36045"/>
      <c r="T36045"/>
      <c r="U36045"/>
      <c r="V36045"/>
      <c r="W36045"/>
      <c r="X36045"/>
    </row>
    <row r="36046" spans="1:24" x14ac:dyDescent="0.3">
      <c r="A36046" s="6"/>
      <c r="B36046"/>
      <c r="D36046"/>
      <c r="J36046"/>
      <c r="K36046"/>
      <c r="L36046"/>
      <c r="M36046"/>
      <c r="N36046"/>
      <c r="O36046"/>
      <c r="P36046"/>
      <c r="Q36046"/>
      <c r="R36046"/>
      <c r="S36046"/>
      <c r="T36046"/>
      <c r="U36046"/>
      <c r="V36046"/>
      <c r="W36046"/>
      <c r="X36046"/>
    </row>
    <row r="36047" spans="1:24" x14ac:dyDescent="0.3">
      <c r="A36047" s="6"/>
      <c r="B36047"/>
      <c r="D36047"/>
      <c r="J36047"/>
      <c r="K36047"/>
      <c r="L36047"/>
      <c r="M36047"/>
      <c r="N36047"/>
      <c r="O36047"/>
      <c r="P36047"/>
      <c r="Q36047"/>
      <c r="R36047"/>
      <c r="S36047"/>
      <c r="T36047"/>
      <c r="U36047"/>
      <c r="V36047"/>
      <c r="W36047"/>
      <c r="X36047"/>
    </row>
    <row r="36048" spans="1:24" x14ac:dyDescent="0.3">
      <c r="A36048" s="6"/>
      <c r="B36048"/>
      <c r="D36048"/>
      <c r="J36048"/>
      <c r="K36048"/>
      <c r="L36048"/>
      <c r="M36048"/>
      <c r="N36048"/>
      <c r="O36048"/>
      <c r="P36048"/>
      <c r="Q36048"/>
      <c r="R36048"/>
      <c r="S36048"/>
      <c r="T36048"/>
      <c r="U36048"/>
      <c r="V36048"/>
      <c r="W36048"/>
      <c r="X36048"/>
    </row>
    <row r="36049" spans="1:24" x14ac:dyDescent="0.3">
      <c r="A36049" s="6"/>
      <c r="B36049"/>
      <c r="D36049"/>
      <c r="J36049"/>
      <c r="K36049"/>
      <c r="L36049"/>
      <c r="M36049"/>
      <c r="N36049"/>
      <c r="O36049"/>
      <c r="P36049"/>
      <c r="Q36049"/>
      <c r="R36049"/>
      <c r="S36049"/>
      <c r="T36049"/>
      <c r="U36049"/>
      <c r="V36049"/>
      <c r="W36049"/>
      <c r="X36049"/>
    </row>
    <row r="36050" spans="1:24" x14ac:dyDescent="0.3">
      <c r="A36050" s="6"/>
      <c r="B36050"/>
      <c r="D36050"/>
      <c r="J36050"/>
      <c r="K36050"/>
      <c r="L36050"/>
      <c r="M36050"/>
      <c r="N36050"/>
      <c r="O36050"/>
      <c r="P36050"/>
      <c r="Q36050"/>
      <c r="R36050"/>
      <c r="S36050"/>
      <c r="T36050"/>
      <c r="U36050"/>
      <c r="V36050"/>
      <c r="W36050"/>
      <c r="X36050"/>
    </row>
    <row r="36051" spans="1:24" x14ac:dyDescent="0.3">
      <c r="A36051" s="6"/>
      <c r="B36051"/>
      <c r="D36051"/>
      <c r="J36051"/>
      <c r="K36051"/>
      <c r="L36051"/>
      <c r="M36051"/>
      <c r="N36051"/>
      <c r="O36051"/>
      <c r="P36051"/>
      <c r="Q36051"/>
      <c r="R36051"/>
      <c r="S36051"/>
      <c r="T36051"/>
      <c r="U36051"/>
      <c r="V36051"/>
      <c r="W36051"/>
      <c r="X36051"/>
    </row>
    <row r="36052" spans="1:24" x14ac:dyDescent="0.3">
      <c r="A36052" s="6"/>
      <c r="B36052"/>
      <c r="D36052"/>
      <c r="J36052"/>
      <c r="K36052"/>
      <c r="L36052"/>
      <c r="M36052"/>
      <c r="N36052"/>
      <c r="O36052"/>
      <c r="P36052"/>
      <c r="Q36052"/>
      <c r="R36052"/>
      <c r="S36052"/>
      <c r="T36052"/>
      <c r="U36052"/>
      <c r="V36052"/>
      <c r="W36052"/>
      <c r="X36052"/>
    </row>
    <row r="36053" spans="1:24" x14ac:dyDescent="0.3">
      <c r="A36053" s="6"/>
      <c r="B36053"/>
      <c r="D36053"/>
      <c r="J36053"/>
      <c r="K36053"/>
      <c r="L36053"/>
      <c r="M36053"/>
      <c r="N36053"/>
      <c r="O36053"/>
      <c r="P36053"/>
      <c r="Q36053"/>
      <c r="R36053"/>
      <c r="S36053"/>
      <c r="T36053"/>
      <c r="U36053"/>
      <c r="V36053"/>
      <c r="W36053"/>
      <c r="X36053"/>
    </row>
    <row r="36054" spans="1:24" x14ac:dyDescent="0.3">
      <c r="A36054" s="6"/>
      <c r="B36054"/>
      <c r="D36054"/>
      <c r="J36054"/>
      <c r="K36054"/>
      <c r="L36054"/>
      <c r="M36054"/>
      <c r="N36054"/>
      <c r="O36054"/>
      <c r="P36054"/>
      <c r="Q36054"/>
      <c r="R36054"/>
      <c r="S36054"/>
      <c r="T36054"/>
      <c r="U36054"/>
      <c r="V36054"/>
      <c r="W36054"/>
      <c r="X36054"/>
    </row>
    <row r="36055" spans="1:24" x14ac:dyDescent="0.3">
      <c r="A36055" s="6"/>
      <c r="B36055"/>
      <c r="D36055"/>
      <c r="J36055"/>
      <c r="K36055"/>
      <c r="L36055"/>
      <c r="M36055"/>
      <c r="N36055"/>
      <c r="O36055"/>
      <c r="P36055"/>
      <c r="Q36055"/>
      <c r="R36055"/>
      <c r="S36055"/>
      <c r="T36055"/>
      <c r="U36055"/>
      <c r="V36055"/>
      <c r="W36055"/>
      <c r="X36055"/>
    </row>
    <row r="36056" spans="1:24" x14ac:dyDescent="0.3">
      <c r="A36056" s="6"/>
      <c r="B36056"/>
      <c r="D36056"/>
      <c r="J36056"/>
      <c r="K36056"/>
      <c r="L36056"/>
      <c r="M36056"/>
      <c r="N36056"/>
      <c r="O36056"/>
      <c r="P36056"/>
      <c r="Q36056"/>
      <c r="R36056"/>
      <c r="S36056"/>
      <c r="T36056"/>
      <c r="U36056"/>
      <c r="V36056"/>
      <c r="W36056"/>
      <c r="X36056"/>
    </row>
    <row r="36057" spans="1:24" x14ac:dyDescent="0.3">
      <c r="A36057" s="6"/>
      <c r="B36057"/>
      <c r="D36057"/>
      <c r="J36057"/>
      <c r="K36057"/>
      <c r="L36057"/>
      <c r="M36057"/>
      <c r="N36057"/>
      <c r="O36057"/>
      <c r="P36057"/>
      <c r="Q36057"/>
      <c r="R36057"/>
      <c r="S36057"/>
      <c r="T36057"/>
      <c r="U36057"/>
      <c r="V36057"/>
      <c r="W36057"/>
      <c r="X36057"/>
    </row>
    <row r="36058" spans="1:24" x14ac:dyDescent="0.3">
      <c r="A36058" s="6"/>
      <c r="B36058"/>
      <c r="D36058"/>
      <c r="J36058"/>
      <c r="K36058"/>
      <c r="L36058"/>
      <c r="M36058"/>
      <c r="N36058"/>
      <c r="O36058"/>
      <c r="P36058"/>
      <c r="Q36058"/>
      <c r="R36058"/>
      <c r="S36058"/>
      <c r="T36058"/>
      <c r="U36058"/>
      <c r="V36058"/>
      <c r="W36058"/>
      <c r="X36058"/>
    </row>
    <row r="36059" spans="1:24" x14ac:dyDescent="0.3">
      <c r="A36059" s="6"/>
      <c r="B36059"/>
      <c r="D36059"/>
      <c r="J36059"/>
      <c r="K36059"/>
      <c r="L36059"/>
      <c r="M36059"/>
      <c r="N36059"/>
      <c r="O36059"/>
      <c r="P36059"/>
      <c r="Q36059"/>
      <c r="R36059"/>
      <c r="S36059"/>
      <c r="T36059"/>
      <c r="U36059"/>
      <c r="V36059"/>
      <c r="W36059"/>
      <c r="X36059"/>
    </row>
    <row r="36060" spans="1:24" x14ac:dyDescent="0.3">
      <c r="A36060" s="6"/>
      <c r="B36060"/>
      <c r="D36060"/>
      <c r="J36060"/>
      <c r="K36060"/>
      <c r="L36060"/>
      <c r="M36060"/>
      <c r="N36060"/>
      <c r="O36060"/>
      <c r="P36060"/>
      <c r="Q36060"/>
      <c r="R36060"/>
      <c r="S36060"/>
      <c r="T36060"/>
      <c r="U36060"/>
      <c r="V36060"/>
      <c r="W36060"/>
      <c r="X36060"/>
    </row>
    <row r="36061" spans="1:24" x14ac:dyDescent="0.3">
      <c r="A36061" s="6"/>
      <c r="B36061"/>
      <c r="D36061"/>
      <c r="J36061"/>
      <c r="K36061"/>
      <c r="L36061"/>
      <c r="M36061"/>
      <c r="N36061"/>
      <c r="O36061"/>
      <c r="P36061"/>
      <c r="Q36061"/>
      <c r="R36061"/>
      <c r="S36061"/>
      <c r="T36061"/>
      <c r="U36061"/>
      <c r="V36061"/>
      <c r="W36061"/>
      <c r="X36061"/>
    </row>
    <row r="36062" spans="1:24" x14ac:dyDescent="0.3">
      <c r="A36062" s="6"/>
      <c r="B36062"/>
      <c r="D36062"/>
      <c r="J36062"/>
      <c r="K36062"/>
      <c r="L36062"/>
      <c r="M36062"/>
      <c r="N36062"/>
      <c r="O36062"/>
      <c r="P36062"/>
      <c r="Q36062"/>
      <c r="R36062"/>
      <c r="S36062"/>
      <c r="T36062"/>
      <c r="U36062"/>
      <c r="V36062"/>
      <c r="W36062"/>
      <c r="X36062"/>
    </row>
    <row r="36063" spans="1:24" x14ac:dyDescent="0.3">
      <c r="A36063" s="6"/>
      <c r="B36063"/>
      <c r="D36063"/>
      <c r="J36063"/>
      <c r="K36063"/>
      <c r="L36063"/>
      <c r="M36063"/>
      <c r="N36063"/>
      <c r="O36063"/>
      <c r="P36063"/>
      <c r="Q36063"/>
      <c r="R36063"/>
      <c r="S36063"/>
      <c r="T36063"/>
      <c r="U36063"/>
      <c r="V36063"/>
      <c r="W36063"/>
      <c r="X36063"/>
    </row>
    <row r="36064" spans="1:24" x14ac:dyDescent="0.3">
      <c r="A36064" s="6"/>
      <c r="B36064"/>
      <c r="D36064"/>
      <c r="J36064"/>
      <c r="K36064"/>
      <c r="L36064"/>
      <c r="M36064"/>
      <c r="N36064"/>
      <c r="O36064"/>
      <c r="P36064"/>
      <c r="Q36064"/>
      <c r="R36064"/>
      <c r="S36064"/>
      <c r="T36064"/>
      <c r="U36064"/>
      <c r="V36064"/>
      <c r="W36064"/>
      <c r="X36064"/>
    </row>
    <row r="36065" spans="1:24" x14ac:dyDescent="0.3">
      <c r="A36065" s="6"/>
      <c r="B36065"/>
      <c r="D36065"/>
      <c r="J36065"/>
      <c r="K36065"/>
      <c r="L36065"/>
      <c r="M36065"/>
      <c r="N36065"/>
      <c r="O36065"/>
      <c r="P36065"/>
      <c r="Q36065"/>
      <c r="R36065"/>
      <c r="S36065"/>
      <c r="T36065"/>
      <c r="U36065"/>
      <c r="V36065"/>
      <c r="W36065"/>
      <c r="X36065"/>
    </row>
    <row r="36066" spans="1:24" x14ac:dyDescent="0.3">
      <c r="A36066" s="6"/>
      <c r="B36066"/>
      <c r="D36066"/>
      <c r="J36066"/>
      <c r="K36066"/>
      <c r="L36066"/>
      <c r="M36066"/>
      <c r="N36066"/>
      <c r="O36066"/>
      <c r="P36066"/>
      <c r="Q36066"/>
      <c r="R36066"/>
      <c r="S36066"/>
      <c r="T36066"/>
      <c r="U36066"/>
      <c r="V36066"/>
      <c r="W36066"/>
      <c r="X36066"/>
    </row>
    <row r="36067" spans="1:24" x14ac:dyDescent="0.3">
      <c r="A36067" s="6"/>
      <c r="B36067"/>
      <c r="D36067"/>
      <c r="J36067"/>
      <c r="K36067"/>
      <c r="L36067"/>
      <c r="M36067"/>
      <c r="N36067"/>
      <c r="O36067"/>
      <c r="P36067"/>
      <c r="Q36067"/>
      <c r="R36067"/>
      <c r="S36067"/>
      <c r="T36067"/>
      <c r="U36067"/>
      <c r="V36067"/>
      <c r="W36067"/>
      <c r="X36067"/>
    </row>
    <row r="36068" spans="1:24" x14ac:dyDescent="0.3">
      <c r="A36068" s="6"/>
      <c r="B36068"/>
      <c r="D36068"/>
      <c r="J36068"/>
      <c r="K36068"/>
      <c r="L36068"/>
      <c r="M36068"/>
      <c r="N36068"/>
      <c r="O36068"/>
      <c r="P36068"/>
      <c r="Q36068"/>
      <c r="R36068"/>
      <c r="S36068"/>
      <c r="T36068"/>
      <c r="U36068"/>
      <c r="V36068"/>
      <c r="W36068"/>
      <c r="X36068"/>
    </row>
    <row r="36069" spans="1:24" x14ac:dyDescent="0.3">
      <c r="A36069" s="6"/>
      <c r="B36069"/>
      <c r="D36069"/>
      <c r="J36069"/>
      <c r="K36069"/>
      <c r="L36069"/>
      <c r="M36069"/>
      <c r="N36069"/>
      <c r="O36069"/>
      <c r="P36069"/>
      <c r="Q36069"/>
      <c r="R36069"/>
      <c r="S36069"/>
      <c r="T36069"/>
      <c r="U36069"/>
      <c r="V36069"/>
      <c r="W36069"/>
      <c r="X36069"/>
    </row>
    <row r="36070" spans="1:24" x14ac:dyDescent="0.3">
      <c r="A36070" s="6"/>
      <c r="B36070"/>
      <c r="D36070"/>
      <c r="J36070"/>
      <c r="K36070"/>
      <c r="L36070"/>
      <c r="M36070"/>
      <c r="N36070"/>
      <c r="O36070"/>
      <c r="P36070"/>
      <c r="Q36070"/>
      <c r="R36070"/>
      <c r="S36070"/>
      <c r="T36070"/>
      <c r="U36070"/>
      <c r="V36070"/>
      <c r="W36070"/>
      <c r="X36070"/>
    </row>
    <row r="36071" spans="1:24" x14ac:dyDescent="0.3">
      <c r="A36071" s="6"/>
      <c r="B36071"/>
      <c r="D36071"/>
      <c r="J36071"/>
      <c r="K36071"/>
      <c r="L36071"/>
      <c r="M36071"/>
      <c r="N36071"/>
      <c r="O36071"/>
      <c r="P36071"/>
      <c r="Q36071"/>
      <c r="R36071"/>
      <c r="S36071"/>
      <c r="T36071"/>
      <c r="U36071"/>
      <c r="V36071"/>
      <c r="W36071"/>
      <c r="X36071"/>
    </row>
    <row r="36072" spans="1:24" x14ac:dyDescent="0.3">
      <c r="A36072" s="6"/>
      <c r="B36072"/>
      <c r="D36072"/>
      <c r="J36072"/>
      <c r="K36072"/>
      <c r="L36072"/>
      <c r="M36072"/>
      <c r="N36072"/>
      <c r="O36072"/>
      <c r="P36072"/>
      <c r="Q36072"/>
      <c r="R36072"/>
      <c r="S36072"/>
      <c r="T36072"/>
      <c r="U36072"/>
      <c r="V36072"/>
      <c r="W36072"/>
      <c r="X36072"/>
    </row>
    <row r="36073" spans="1:24" x14ac:dyDescent="0.3">
      <c r="A36073" s="6"/>
      <c r="B36073"/>
      <c r="D36073"/>
      <c r="J36073"/>
      <c r="K36073"/>
      <c r="L36073"/>
      <c r="M36073"/>
      <c r="N36073"/>
      <c r="O36073"/>
      <c r="P36073"/>
      <c r="Q36073"/>
      <c r="R36073"/>
      <c r="S36073"/>
      <c r="T36073"/>
      <c r="U36073"/>
      <c r="V36073"/>
      <c r="W36073"/>
      <c r="X36073"/>
    </row>
    <row r="36074" spans="1:24" x14ac:dyDescent="0.3">
      <c r="A36074" s="6"/>
      <c r="B36074"/>
      <c r="D36074"/>
      <c r="J36074"/>
      <c r="K36074"/>
      <c r="L36074"/>
      <c r="M36074"/>
      <c r="N36074"/>
      <c r="O36074"/>
      <c r="P36074"/>
      <c r="Q36074"/>
      <c r="R36074"/>
      <c r="S36074"/>
      <c r="T36074"/>
      <c r="U36074"/>
      <c r="V36074"/>
      <c r="W36074"/>
      <c r="X36074"/>
    </row>
    <row r="36075" spans="1:24" x14ac:dyDescent="0.3">
      <c r="A36075" s="6"/>
      <c r="B36075"/>
      <c r="D36075"/>
      <c r="J36075"/>
      <c r="K36075"/>
      <c r="L36075"/>
      <c r="M36075"/>
      <c r="N36075"/>
      <c r="O36075"/>
      <c r="P36075"/>
      <c r="Q36075"/>
      <c r="R36075"/>
      <c r="S36075"/>
      <c r="T36075"/>
      <c r="U36075"/>
      <c r="V36075"/>
      <c r="W36075"/>
      <c r="X36075"/>
    </row>
    <row r="36076" spans="1:24" x14ac:dyDescent="0.3">
      <c r="A36076" s="6"/>
      <c r="B36076"/>
      <c r="D36076"/>
      <c r="J36076"/>
      <c r="K36076"/>
      <c r="L36076"/>
      <c r="M36076"/>
      <c r="N36076"/>
      <c r="O36076"/>
      <c r="P36076"/>
      <c r="Q36076"/>
      <c r="R36076"/>
      <c r="S36076"/>
      <c r="T36076"/>
      <c r="U36076"/>
      <c r="V36076"/>
      <c r="W36076"/>
      <c r="X36076"/>
    </row>
    <row r="36077" spans="1:24" x14ac:dyDescent="0.3">
      <c r="A36077" s="6"/>
      <c r="B36077"/>
      <c r="D36077"/>
      <c r="J36077"/>
      <c r="K36077"/>
      <c r="L36077"/>
      <c r="M36077"/>
      <c r="N36077"/>
      <c r="O36077"/>
      <c r="P36077"/>
      <c r="Q36077"/>
      <c r="R36077"/>
      <c r="S36077"/>
      <c r="T36077"/>
      <c r="U36077"/>
      <c r="V36077"/>
      <c r="W36077"/>
      <c r="X36077"/>
    </row>
    <row r="36078" spans="1:24" x14ac:dyDescent="0.3">
      <c r="A36078" s="6"/>
      <c r="B36078"/>
      <c r="D36078"/>
      <c r="J36078"/>
      <c r="K36078"/>
      <c r="L36078"/>
      <c r="M36078"/>
      <c r="N36078"/>
      <c r="O36078"/>
      <c r="P36078"/>
      <c r="Q36078"/>
      <c r="R36078"/>
      <c r="S36078"/>
      <c r="T36078"/>
      <c r="U36078"/>
      <c r="V36078"/>
      <c r="W36078"/>
      <c r="X36078"/>
    </row>
    <row r="36079" spans="1:24" x14ac:dyDescent="0.3">
      <c r="A36079" s="6"/>
      <c r="B36079"/>
      <c r="D36079"/>
      <c r="J36079"/>
      <c r="K36079"/>
      <c r="L36079"/>
      <c r="M36079"/>
      <c r="N36079"/>
      <c r="O36079"/>
      <c r="P36079"/>
      <c r="Q36079"/>
      <c r="R36079"/>
      <c r="S36079"/>
      <c r="T36079"/>
      <c r="U36079"/>
      <c r="V36079"/>
      <c r="W36079"/>
      <c r="X36079"/>
    </row>
    <row r="36080" spans="1:24" x14ac:dyDescent="0.3">
      <c r="A36080" s="6"/>
      <c r="B36080"/>
      <c r="D36080"/>
      <c r="J36080"/>
      <c r="K36080"/>
      <c r="L36080"/>
      <c r="M36080"/>
      <c r="N36080"/>
      <c r="O36080"/>
      <c r="P36080"/>
      <c r="Q36080"/>
      <c r="R36080"/>
      <c r="S36080"/>
      <c r="T36080"/>
      <c r="U36080"/>
      <c r="V36080"/>
      <c r="W36080"/>
      <c r="X36080"/>
    </row>
    <row r="36081" spans="1:24" x14ac:dyDescent="0.3">
      <c r="A36081" s="6"/>
      <c r="B36081"/>
      <c r="D36081"/>
      <c r="J36081"/>
      <c r="K36081"/>
      <c r="L36081"/>
      <c r="M36081"/>
      <c r="N36081"/>
      <c r="O36081"/>
      <c r="P36081"/>
      <c r="Q36081"/>
      <c r="R36081"/>
      <c r="S36081"/>
      <c r="T36081"/>
      <c r="U36081"/>
      <c r="V36081"/>
      <c r="W36081"/>
      <c r="X36081"/>
    </row>
    <row r="36082" spans="1:24" x14ac:dyDescent="0.3">
      <c r="A36082" s="6"/>
      <c r="B36082"/>
      <c r="D36082"/>
      <c r="J36082"/>
      <c r="K36082"/>
      <c r="L36082"/>
      <c r="M36082"/>
      <c r="N36082"/>
      <c r="O36082"/>
      <c r="P36082"/>
      <c r="Q36082"/>
      <c r="R36082"/>
      <c r="S36082"/>
      <c r="T36082"/>
      <c r="U36082"/>
      <c r="V36082"/>
      <c r="W36082"/>
      <c r="X36082"/>
    </row>
    <row r="36083" spans="1:24" x14ac:dyDescent="0.3">
      <c r="A36083" s="6"/>
      <c r="B36083"/>
      <c r="D36083"/>
      <c r="J36083"/>
      <c r="K36083"/>
      <c r="L36083"/>
      <c r="M36083"/>
      <c r="N36083"/>
      <c r="O36083"/>
      <c r="P36083"/>
      <c r="Q36083"/>
      <c r="R36083"/>
      <c r="S36083"/>
      <c r="T36083"/>
      <c r="U36083"/>
      <c r="V36083"/>
      <c r="W36083"/>
      <c r="X36083"/>
    </row>
    <row r="36084" spans="1:24" x14ac:dyDescent="0.3">
      <c r="A36084" s="6"/>
      <c r="B36084"/>
      <c r="D36084"/>
      <c r="J36084"/>
      <c r="K36084"/>
      <c r="L36084"/>
      <c r="M36084"/>
      <c r="N36084"/>
      <c r="O36084"/>
      <c r="P36084"/>
      <c r="Q36084"/>
      <c r="R36084"/>
      <c r="S36084"/>
      <c r="T36084"/>
      <c r="U36084"/>
      <c r="V36084"/>
      <c r="W36084"/>
      <c r="X36084"/>
    </row>
    <row r="36085" spans="1:24" x14ac:dyDescent="0.3">
      <c r="A36085" s="6"/>
      <c r="B36085"/>
      <c r="D36085"/>
      <c r="J36085"/>
      <c r="K36085"/>
      <c r="L36085"/>
      <c r="M36085"/>
      <c r="N36085"/>
      <c r="O36085"/>
      <c r="P36085"/>
      <c r="Q36085"/>
      <c r="R36085"/>
      <c r="S36085"/>
      <c r="T36085"/>
      <c r="U36085"/>
      <c r="V36085"/>
      <c r="W36085"/>
      <c r="X36085"/>
    </row>
    <row r="36086" spans="1:24" x14ac:dyDescent="0.3">
      <c r="A36086" s="6"/>
      <c r="B36086"/>
      <c r="D36086"/>
      <c r="J36086"/>
      <c r="K36086"/>
      <c r="L36086"/>
      <c r="M36086"/>
      <c r="N36086"/>
      <c r="O36086"/>
      <c r="P36086"/>
      <c r="Q36086"/>
      <c r="R36086"/>
      <c r="S36086"/>
      <c r="T36086"/>
      <c r="U36086"/>
      <c r="V36086"/>
      <c r="W36086"/>
      <c r="X36086"/>
    </row>
    <row r="36087" spans="1:24" x14ac:dyDescent="0.3">
      <c r="A36087" s="6"/>
      <c r="B36087"/>
      <c r="D36087"/>
      <c r="J36087"/>
      <c r="K36087"/>
      <c r="L36087"/>
      <c r="M36087"/>
      <c r="N36087"/>
      <c r="O36087"/>
      <c r="P36087"/>
      <c r="Q36087"/>
      <c r="R36087"/>
      <c r="S36087"/>
      <c r="T36087"/>
      <c r="U36087"/>
      <c r="V36087"/>
      <c r="W36087"/>
      <c r="X36087"/>
    </row>
    <row r="36088" spans="1:24" x14ac:dyDescent="0.3">
      <c r="A36088" s="6"/>
      <c r="B36088"/>
      <c r="D36088"/>
      <c r="J36088"/>
      <c r="K36088"/>
      <c r="L36088"/>
      <c r="M36088"/>
      <c r="N36088"/>
      <c r="O36088"/>
      <c r="P36088"/>
      <c r="Q36088"/>
      <c r="R36088"/>
      <c r="S36088"/>
      <c r="T36088"/>
      <c r="U36088"/>
      <c r="V36088"/>
      <c r="W36088"/>
      <c r="X36088"/>
    </row>
    <row r="36089" spans="1:24" x14ac:dyDescent="0.3">
      <c r="A36089" s="6"/>
      <c r="B36089"/>
      <c r="D36089"/>
      <c r="J36089"/>
      <c r="K36089"/>
      <c r="L36089"/>
      <c r="M36089"/>
      <c r="N36089"/>
      <c r="O36089"/>
      <c r="P36089"/>
      <c r="Q36089"/>
      <c r="R36089"/>
      <c r="S36089"/>
      <c r="T36089"/>
      <c r="U36089"/>
      <c r="V36089"/>
      <c r="W36089"/>
      <c r="X36089"/>
    </row>
    <row r="36090" spans="1:24" x14ac:dyDescent="0.3">
      <c r="A36090" s="6"/>
      <c r="B36090"/>
      <c r="D36090"/>
      <c r="J36090"/>
      <c r="K36090"/>
      <c r="L36090"/>
      <c r="M36090"/>
      <c r="N36090"/>
      <c r="O36090"/>
      <c r="P36090"/>
      <c r="Q36090"/>
      <c r="R36090"/>
      <c r="S36090"/>
      <c r="T36090"/>
      <c r="U36090"/>
      <c r="V36090"/>
      <c r="W36090"/>
      <c r="X36090"/>
    </row>
    <row r="36091" spans="1:24" x14ac:dyDescent="0.3">
      <c r="A36091" s="6"/>
      <c r="B36091"/>
      <c r="D36091"/>
      <c r="J36091"/>
      <c r="K36091"/>
      <c r="L36091"/>
      <c r="M36091"/>
      <c r="N36091"/>
      <c r="O36091"/>
      <c r="P36091"/>
      <c r="Q36091"/>
      <c r="R36091"/>
      <c r="S36091"/>
      <c r="T36091"/>
      <c r="U36091"/>
      <c r="V36091"/>
      <c r="W36091"/>
      <c r="X36091"/>
    </row>
    <row r="36092" spans="1:24" x14ac:dyDescent="0.3">
      <c r="A36092" s="6"/>
      <c r="B36092"/>
      <c r="D36092"/>
      <c r="J36092"/>
      <c r="K36092"/>
      <c r="L36092"/>
      <c r="M36092"/>
      <c r="N36092"/>
      <c r="O36092"/>
      <c r="P36092"/>
      <c r="Q36092"/>
      <c r="R36092"/>
      <c r="S36092"/>
      <c r="T36092"/>
      <c r="U36092"/>
      <c r="V36092"/>
      <c r="W36092"/>
      <c r="X36092"/>
    </row>
    <row r="36093" spans="1:24" x14ac:dyDescent="0.3">
      <c r="A36093" s="6"/>
      <c r="B36093"/>
      <c r="D36093"/>
      <c r="J36093"/>
      <c r="K36093"/>
      <c r="L36093"/>
      <c r="M36093"/>
      <c r="N36093"/>
      <c r="O36093"/>
      <c r="P36093"/>
      <c r="Q36093"/>
      <c r="R36093"/>
      <c r="S36093"/>
      <c r="T36093"/>
      <c r="U36093"/>
      <c r="V36093"/>
      <c r="W36093"/>
      <c r="X36093"/>
    </row>
    <row r="36094" spans="1:24" x14ac:dyDescent="0.3">
      <c r="A36094" s="6"/>
      <c r="B36094"/>
      <c r="D36094"/>
      <c r="J36094"/>
      <c r="K36094"/>
      <c r="L36094"/>
      <c r="M36094"/>
      <c r="N36094"/>
      <c r="O36094"/>
      <c r="P36094"/>
      <c r="Q36094"/>
      <c r="R36094"/>
      <c r="S36094"/>
      <c r="T36094"/>
      <c r="U36094"/>
      <c r="V36094"/>
      <c r="W36094"/>
      <c r="X36094"/>
    </row>
    <row r="36095" spans="1:24" x14ac:dyDescent="0.3">
      <c r="A36095" s="6"/>
      <c r="B36095"/>
      <c r="D36095"/>
      <c r="J36095"/>
      <c r="K36095"/>
      <c r="L36095"/>
      <c r="M36095"/>
      <c r="N36095"/>
      <c r="O36095"/>
      <c r="P36095"/>
      <c r="Q36095"/>
      <c r="R36095"/>
      <c r="S36095"/>
      <c r="T36095"/>
      <c r="U36095"/>
      <c r="V36095"/>
      <c r="W36095"/>
      <c r="X36095"/>
    </row>
    <row r="36096" spans="1:24" x14ac:dyDescent="0.3">
      <c r="A36096" s="6"/>
      <c r="B36096"/>
      <c r="D36096"/>
      <c r="J36096"/>
      <c r="K36096"/>
      <c r="L36096"/>
      <c r="M36096"/>
      <c r="N36096"/>
      <c r="O36096"/>
      <c r="P36096"/>
      <c r="Q36096"/>
      <c r="R36096"/>
      <c r="S36096"/>
      <c r="T36096"/>
      <c r="U36096"/>
      <c r="V36096"/>
      <c r="W36096"/>
      <c r="X36096"/>
    </row>
    <row r="36097" spans="1:24" x14ac:dyDescent="0.3">
      <c r="A36097" s="6"/>
      <c r="B36097"/>
      <c r="D36097"/>
      <c r="J36097"/>
      <c r="K36097"/>
      <c r="L36097"/>
      <c r="M36097"/>
      <c r="N36097"/>
      <c r="O36097"/>
      <c r="P36097"/>
      <c r="Q36097"/>
      <c r="R36097"/>
      <c r="S36097"/>
      <c r="T36097"/>
      <c r="U36097"/>
      <c r="V36097"/>
      <c r="W36097"/>
      <c r="X36097"/>
    </row>
    <row r="36098" spans="1:24" x14ac:dyDescent="0.3">
      <c r="A36098" s="6"/>
      <c r="B36098"/>
      <c r="D36098"/>
      <c r="J36098"/>
      <c r="K36098"/>
      <c r="L36098"/>
      <c r="M36098"/>
      <c r="N36098"/>
      <c r="O36098"/>
      <c r="P36098"/>
      <c r="Q36098"/>
      <c r="R36098"/>
      <c r="S36098"/>
      <c r="T36098"/>
      <c r="U36098"/>
      <c r="V36098"/>
      <c r="W36098"/>
      <c r="X36098"/>
    </row>
    <row r="36099" spans="1:24" x14ac:dyDescent="0.3">
      <c r="A36099" s="6"/>
      <c r="B36099"/>
      <c r="D36099"/>
      <c r="J36099"/>
      <c r="K36099"/>
      <c r="L36099"/>
      <c r="M36099"/>
      <c r="N36099"/>
      <c r="O36099"/>
      <c r="P36099"/>
      <c r="Q36099"/>
      <c r="R36099"/>
      <c r="S36099"/>
      <c r="T36099"/>
      <c r="U36099"/>
      <c r="V36099"/>
      <c r="W36099"/>
      <c r="X36099"/>
    </row>
    <row r="36100" spans="1:24" x14ac:dyDescent="0.3">
      <c r="A36100" s="6"/>
      <c r="B36100"/>
      <c r="D36100"/>
      <c r="J36100"/>
      <c r="K36100"/>
      <c r="L36100"/>
      <c r="M36100"/>
      <c r="N36100"/>
      <c r="O36100"/>
      <c r="P36100"/>
      <c r="Q36100"/>
      <c r="R36100"/>
      <c r="S36100"/>
      <c r="T36100"/>
      <c r="U36100"/>
      <c r="V36100"/>
      <c r="W36100"/>
      <c r="X36100"/>
    </row>
    <row r="36101" spans="1:24" x14ac:dyDescent="0.3">
      <c r="A36101" s="6"/>
      <c r="B36101"/>
      <c r="D36101"/>
      <c r="J36101"/>
      <c r="K36101"/>
      <c r="L36101"/>
      <c r="M36101"/>
      <c r="N36101"/>
      <c r="O36101"/>
      <c r="P36101"/>
      <c r="Q36101"/>
      <c r="R36101"/>
      <c r="S36101"/>
      <c r="T36101"/>
      <c r="U36101"/>
      <c r="V36101"/>
      <c r="W36101"/>
      <c r="X36101"/>
    </row>
    <row r="36102" spans="1:24" x14ac:dyDescent="0.3">
      <c r="A36102" s="6"/>
      <c r="B36102"/>
      <c r="D36102"/>
      <c r="J36102"/>
      <c r="K36102"/>
      <c r="L36102"/>
      <c r="M36102"/>
      <c r="N36102"/>
      <c r="O36102"/>
      <c r="P36102"/>
      <c r="Q36102"/>
      <c r="R36102"/>
      <c r="S36102"/>
      <c r="T36102"/>
      <c r="U36102"/>
      <c r="V36102"/>
      <c r="W36102"/>
      <c r="X36102"/>
    </row>
    <row r="36103" spans="1:24" x14ac:dyDescent="0.3">
      <c r="A36103" s="6"/>
      <c r="B36103"/>
      <c r="D36103"/>
      <c r="J36103"/>
      <c r="K36103"/>
      <c r="L36103"/>
      <c r="M36103"/>
      <c r="N36103"/>
      <c r="O36103"/>
      <c r="P36103"/>
      <c r="Q36103"/>
      <c r="R36103"/>
      <c r="S36103"/>
      <c r="T36103"/>
      <c r="U36103"/>
      <c r="V36103"/>
      <c r="W36103"/>
      <c r="X36103"/>
    </row>
    <row r="36104" spans="1:24" x14ac:dyDescent="0.3">
      <c r="A36104" s="6"/>
      <c r="B36104"/>
      <c r="D36104"/>
      <c r="J36104"/>
      <c r="K36104"/>
      <c r="L36104"/>
      <c r="M36104"/>
      <c r="N36104"/>
      <c r="O36104"/>
      <c r="P36104"/>
      <c r="Q36104"/>
      <c r="R36104"/>
      <c r="S36104"/>
      <c r="T36104"/>
      <c r="U36104"/>
      <c r="V36104"/>
      <c r="W36104"/>
      <c r="X36104"/>
    </row>
    <row r="36105" spans="1:24" x14ac:dyDescent="0.3">
      <c r="A36105" s="6"/>
      <c r="B36105"/>
      <c r="D36105"/>
      <c r="J36105"/>
      <c r="K36105"/>
      <c r="L36105"/>
      <c r="M36105"/>
      <c r="N36105"/>
      <c r="O36105"/>
      <c r="P36105"/>
      <c r="Q36105"/>
      <c r="R36105"/>
      <c r="S36105"/>
      <c r="T36105"/>
      <c r="U36105"/>
      <c r="V36105"/>
      <c r="W36105"/>
      <c r="X36105"/>
    </row>
    <row r="36106" spans="1:24" x14ac:dyDescent="0.3">
      <c r="A36106" s="6"/>
      <c r="B36106"/>
      <c r="D36106"/>
      <c r="J36106"/>
      <c r="K36106"/>
      <c r="L36106"/>
      <c r="M36106"/>
      <c r="N36106"/>
      <c r="O36106"/>
      <c r="P36106"/>
      <c r="Q36106"/>
      <c r="R36106"/>
      <c r="S36106"/>
      <c r="T36106"/>
      <c r="U36106"/>
      <c r="V36106"/>
      <c r="W36106"/>
      <c r="X36106"/>
    </row>
    <row r="36107" spans="1:24" x14ac:dyDescent="0.3">
      <c r="A36107" s="6"/>
      <c r="B36107"/>
      <c r="D36107"/>
      <c r="J36107"/>
      <c r="K36107"/>
      <c r="L36107"/>
      <c r="M36107"/>
      <c r="N36107"/>
      <c r="O36107"/>
      <c r="P36107"/>
      <c r="Q36107"/>
      <c r="R36107"/>
      <c r="S36107"/>
      <c r="T36107"/>
      <c r="U36107"/>
      <c r="V36107"/>
      <c r="W36107"/>
      <c r="X36107"/>
    </row>
    <row r="36108" spans="1:24" x14ac:dyDescent="0.3">
      <c r="A36108" s="6"/>
      <c r="B36108"/>
      <c r="D36108"/>
      <c r="J36108"/>
      <c r="K36108"/>
      <c r="L36108"/>
      <c r="M36108"/>
      <c r="N36108"/>
      <c r="O36108"/>
      <c r="P36108"/>
      <c r="Q36108"/>
      <c r="R36108"/>
      <c r="S36108"/>
      <c r="T36108"/>
      <c r="U36108"/>
      <c r="V36108"/>
      <c r="W36108"/>
      <c r="X36108"/>
    </row>
    <row r="36109" spans="1:24" x14ac:dyDescent="0.3">
      <c r="A36109" s="6"/>
      <c r="B36109"/>
      <c r="D36109"/>
      <c r="J36109"/>
      <c r="K36109"/>
      <c r="L36109"/>
      <c r="M36109"/>
      <c r="N36109"/>
      <c r="O36109"/>
      <c r="P36109"/>
      <c r="Q36109"/>
      <c r="R36109"/>
      <c r="S36109"/>
      <c r="T36109"/>
      <c r="U36109"/>
      <c r="V36109"/>
      <c r="W36109"/>
      <c r="X36109"/>
    </row>
    <row r="36110" spans="1:24" x14ac:dyDescent="0.3">
      <c r="A36110" s="6"/>
      <c r="B36110"/>
      <c r="D36110"/>
      <c r="J36110"/>
      <c r="K36110"/>
      <c r="L36110"/>
      <c r="M36110"/>
      <c r="N36110"/>
      <c r="O36110"/>
      <c r="P36110"/>
      <c r="Q36110"/>
      <c r="R36110"/>
      <c r="S36110"/>
      <c r="T36110"/>
      <c r="U36110"/>
      <c r="V36110"/>
      <c r="W36110"/>
      <c r="X36110"/>
    </row>
    <row r="36111" spans="1:24" x14ac:dyDescent="0.3">
      <c r="A36111" s="6"/>
      <c r="B36111"/>
      <c r="D36111"/>
      <c r="J36111"/>
      <c r="K36111"/>
      <c r="L36111"/>
      <c r="M36111"/>
      <c r="N36111"/>
      <c r="O36111"/>
      <c r="P36111"/>
      <c r="Q36111"/>
      <c r="R36111"/>
      <c r="S36111"/>
      <c r="T36111"/>
      <c r="U36111"/>
      <c r="V36111"/>
      <c r="W36111"/>
      <c r="X36111"/>
    </row>
    <row r="36112" spans="1:24" x14ac:dyDescent="0.3">
      <c r="A36112" s="6"/>
      <c r="B36112"/>
      <c r="D36112"/>
      <c r="J36112"/>
      <c r="K36112"/>
      <c r="L36112"/>
      <c r="M36112"/>
      <c r="N36112"/>
      <c r="O36112"/>
      <c r="P36112"/>
      <c r="Q36112"/>
      <c r="R36112"/>
      <c r="S36112"/>
      <c r="T36112"/>
      <c r="U36112"/>
      <c r="V36112"/>
      <c r="W36112"/>
      <c r="X36112"/>
    </row>
    <row r="36113" spans="1:24" x14ac:dyDescent="0.3">
      <c r="A36113" s="6"/>
      <c r="B36113"/>
      <c r="D36113"/>
      <c r="J36113"/>
      <c r="K36113"/>
      <c r="L36113"/>
      <c r="M36113"/>
      <c r="N36113"/>
      <c r="O36113"/>
      <c r="P36113"/>
      <c r="Q36113"/>
      <c r="R36113"/>
      <c r="S36113"/>
      <c r="T36113"/>
      <c r="U36113"/>
      <c r="V36113"/>
      <c r="W36113"/>
      <c r="X36113"/>
    </row>
    <row r="36114" spans="1:24" x14ac:dyDescent="0.3">
      <c r="A36114" s="6"/>
      <c r="B36114"/>
      <c r="D36114"/>
      <c r="J36114"/>
      <c r="K36114"/>
      <c r="L36114"/>
      <c r="M36114"/>
      <c r="N36114"/>
      <c r="O36114"/>
      <c r="P36114"/>
      <c r="Q36114"/>
      <c r="R36114"/>
      <c r="S36114"/>
      <c r="T36114"/>
      <c r="U36114"/>
      <c r="V36114"/>
      <c r="W36114"/>
      <c r="X36114"/>
    </row>
    <row r="36115" spans="1:24" x14ac:dyDescent="0.3">
      <c r="A36115" s="6"/>
      <c r="B36115"/>
      <c r="D36115"/>
      <c r="J36115"/>
      <c r="K36115"/>
      <c r="L36115"/>
      <c r="M36115"/>
      <c r="N36115"/>
      <c r="O36115"/>
      <c r="P36115"/>
      <c r="Q36115"/>
      <c r="R36115"/>
      <c r="S36115"/>
      <c r="T36115"/>
      <c r="U36115"/>
      <c r="V36115"/>
      <c r="W36115"/>
      <c r="X36115"/>
    </row>
    <row r="36116" spans="1:24" x14ac:dyDescent="0.3">
      <c r="A36116" s="6"/>
      <c r="B36116"/>
      <c r="D36116"/>
      <c r="J36116"/>
      <c r="K36116"/>
      <c r="L36116"/>
      <c r="M36116"/>
      <c r="N36116"/>
      <c r="O36116"/>
      <c r="P36116"/>
      <c r="Q36116"/>
      <c r="R36116"/>
      <c r="S36116"/>
      <c r="T36116"/>
      <c r="U36116"/>
      <c r="V36116"/>
      <c r="W36116"/>
      <c r="X36116"/>
    </row>
    <row r="36117" spans="1:24" x14ac:dyDescent="0.3">
      <c r="A36117" s="6"/>
      <c r="B36117"/>
      <c r="D36117"/>
      <c r="J36117"/>
      <c r="K36117"/>
      <c r="L36117"/>
      <c r="M36117"/>
      <c r="N36117"/>
      <c r="O36117"/>
      <c r="P36117"/>
      <c r="Q36117"/>
      <c r="R36117"/>
      <c r="S36117"/>
      <c r="T36117"/>
      <c r="U36117"/>
      <c r="V36117"/>
      <c r="W36117"/>
      <c r="X36117"/>
    </row>
    <row r="36118" spans="1:24" x14ac:dyDescent="0.3">
      <c r="A36118" s="6"/>
      <c r="B36118"/>
      <c r="D36118"/>
      <c r="J36118"/>
      <c r="K36118"/>
      <c r="L36118"/>
      <c r="M36118"/>
      <c r="N36118"/>
      <c r="O36118"/>
      <c r="P36118"/>
      <c r="Q36118"/>
      <c r="R36118"/>
      <c r="S36118"/>
      <c r="T36118"/>
      <c r="U36118"/>
      <c r="V36118"/>
      <c r="W36118"/>
      <c r="X36118"/>
    </row>
    <row r="36119" spans="1:24" x14ac:dyDescent="0.3">
      <c r="A36119" s="6"/>
      <c r="B36119"/>
      <c r="D36119"/>
      <c r="J36119"/>
      <c r="K36119"/>
      <c r="L36119"/>
      <c r="M36119"/>
      <c r="N36119"/>
      <c r="O36119"/>
      <c r="P36119"/>
      <c r="Q36119"/>
      <c r="R36119"/>
      <c r="S36119"/>
      <c r="T36119"/>
      <c r="U36119"/>
      <c r="V36119"/>
      <c r="W36119"/>
      <c r="X36119"/>
    </row>
    <row r="36120" spans="1:24" x14ac:dyDescent="0.3">
      <c r="A36120" s="6"/>
      <c r="B36120"/>
      <c r="D36120"/>
      <c r="J36120"/>
      <c r="K36120"/>
      <c r="L36120"/>
      <c r="M36120"/>
      <c r="N36120"/>
      <c r="O36120"/>
      <c r="P36120"/>
      <c r="Q36120"/>
      <c r="R36120"/>
      <c r="S36120"/>
      <c r="T36120"/>
      <c r="U36120"/>
      <c r="V36120"/>
      <c r="W36120"/>
      <c r="X36120"/>
    </row>
    <row r="36121" spans="1:24" x14ac:dyDescent="0.3">
      <c r="A36121" s="6"/>
      <c r="B36121"/>
      <c r="D36121"/>
      <c r="J36121"/>
      <c r="K36121"/>
      <c r="L36121"/>
      <c r="M36121"/>
      <c r="N36121"/>
      <c r="O36121"/>
      <c r="P36121"/>
      <c r="Q36121"/>
      <c r="R36121"/>
      <c r="S36121"/>
      <c r="T36121"/>
      <c r="U36121"/>
      <c r="V36121"/>
      <c r="W36121"/>
      <c r="X36121"/>
    </row>
    <row r="36122" spans="1:24" x14ac:dyDescent="0.3">
      <c r="A36122" s="6"/>
      <c r="B36122"/>
      <c r="D36122"/>
      <c r="J36122"/>
      <c r="K36122"/>
      <c r="L36122"/>
      <c r="M36122"/>
      <c r="N36122"/>
      <c r="O36122"/>
      <c r="P36122"/>
      <c r="Q36122"/>
      <c r="R36122"/>
      <c r="S36122"/>
      <c r="T36122"/>
      <c r="U36122"/>
      <c r="V36122"/>
      <c r="W36122"/>
      <c r="X36122"/>
    </row>
    <row r="36123" spans="1:24" x14ac:dyDescent="0.3">
      <c r="A36123" s="6"/>
      <c r="B36123"/>
      <c r="D36123"/>
      <c r="J36123"/>
      <c r="K36123"/>
      <c r="L36123"/>
      <c r="M36123"/>
      <c r="N36123"/>
      <c r="O36123"/>
      <c r="P36123"/>
      <c r="Q36123"/>
      <c r="R36123"/>
      <c r="S36123"/>
      <c r="T36123"/>
      <c r="U36123"/>
      <c r="V36123"/>
      <c r="W36123"/>
      <c r="X36123"/>
    </row>
    <row r="36124" spans="1:24" x14ac:dyDescent="0.3">
      <c r="A36124" s="6"/>
      <c r="B36124"/>
      <c r="D36124"/>
      <c r="J36124"/>
      <c r="K36124"/>
      <c r="L36124"/>
      <c r="M36124"/>
      <c r="N36124"/>
      <c r="O36124"/>
      <c r="P36124"/>
      <c r="Q36124"/>
      <c r="R36124"/>
      <c r="S36124"/>
      <c r="T36124"/>
      <c r="U36124"/>
      <c r="V36124"/>
      <c r="W36124"/>
      <c r="X36124"/>
    </row>
    <row r="36125" spans="1:24" x14ac:dyDescent="0.3">
      <c r="A36125" s="6"/>
      <c r="B36125"/>
      <c r="D36125"/>
      <c r="J36125"/>
      <c r="K36125"/>
      <c r="L36125"/>
      <c r="M36125"/>
      <c r="N36125"/>
      <c r="O36125"/>
      <c r="P36125"/>
      <c r="Q36125"/>
      <c r="R36125"/>
      <c r="S36125"/>
      <c r="T36125"/>
      <c r="U36125"/>
      <c r="V36125"/>
      <c r="W36125"/>
      <c r="X36125"/>
    </row>
    <row r="36126" spans="1:24" x14ac:dyDescent="0.3">
      <c r="A36126" s="6"/>
      <c r="B36126"/>
      <c r="D36126"/>
      <c r="J36126"/>
      <c r="K36126"/>
      <c r="L36126"/>
      <c r="M36126"/>
      <c r="N36126"/>
      <c r="O36126"/>
      <c r="P36126"/>
      <c r="Q36126"/>
      <c r="R36126"/>
      <c r="S36126"/>
      <c r="T36126"/>
      <c r="U36126"/>
      <c r="V36126"/>
      <c r="W36126"/>
      <c r="X36126"/>
    </row>
    <row r="36127" spans="1:24" x14ac:dyDescent="0.3">
      <c r="A36127" s="6"/>
      <c r="B36127"/>
      <c r="D36127"/>
      <c r="J36127"/>
      <c r="K36127"/>
      <c r="L36127"/>
      <c r="M36127"/>
      <c r="N36127"/>
      <c r="O36127"/>
      <c r="P36127"/>
      <c r="Q36127"/>
      <c r="R36127"/>
      <c r="S36127"/>
      <c r="T36127"/>
      <c r="U36127"/>
      <c r="V36127"/>
      <c r="W36127"/>
      <c r="X36127"/>
    </row>
    <row r="36128" spans="1:24" x14ac:dyDescent="0.3">
      <c r="A36128" s="6"/>
      <c r="B36128"/>
      <c r="D36128"/>
      <c r="J36128"/>
      <c r="K36128"/>
      <c r="L36128"/>
      <c r="M36128"/>
      <c r="N36128"/>
      <c r="O36128"/>
      <c r="P36128"/>
      <c r="Q36128"/>
      <c r="R36128"/>
      <c r="S36128"/>
      <c r="T36128"/>
      <c r="U36128"/>
      <c r="V36128"/>
      <c r="W36128"/>
      <c r="X36128"/>
    </row>
    <row r="36129" spans="1:24" x14ac:dyDescent="0.3">
      <c r="A36129" s="6"/>
      <c r="B36129"/>
      <c r="D36129"/>
      <c r="J36129"/>
      <c r="K36129"/>
      <c r="L36129"/>
      <c r="M36129"/>
      <c r="N36129"/>
      <c r="O36129"/>
      <c r="P36129"/>
      <c r="Q36129"/>
      <c r="R36129"/>
      <c r="S36129"/>
      <c r="T36129"/>
      <c r="U36129"/>
      <c r="V36129"/>
      <c r="W36129"/>
      <c r="X36129"/>
    </row>
    <row r="36130" spans="1:24" x14ac:dyDescent="0.3">
      <c r="A36130" s="6"/>
      <c r="B36130"/>
      <c r="D36130"/>
      <c r="J36130"/>
      <c r="K36130"/>
      <c r="L36130"/>
      <c r="M36130"/>
      <c r="N36130"/>
      <c r="O36130"/>
      <c r="P36130"/>
      <c r="Q36130"/>
      <c r="R36130"/>
      <c r="S36130"/>
      <c r="T36130"/>
      <c r="U36130"/>
      <c r="V36130"/>
      <c r="W36130"/>
      <c r="X36130"/>
    </row>
    <row r="36131" spans="1:24" x14ac:dyDescent="0.3">
      <c r="A36131" s="6"/>
      <c r="B36131"/>
      <c r="D36131"/>
      <c r="J36131"/>
      <c r="K36131"/>
      <c r="L36131"/>
      <c r="M36131"/>
      <c r="N36131"/>
      <c r="O36131"/>
      <c r="P36131"/>
      <c r="Q36131"/>
      <c r="R36131"/>
      <c r="S36131"/>
      <c r="T36131"/>
      <c r="U36131"/>
      <c r="V36131"/>
      <c r="W36131"/>
      <c r="X36131"/>
    </row>
    <row r="36132" spans="1:24" x14ac:dyDescent="0.3">
      <c r="A36132" s="6"/>
      <c r="B36132"/>
      <c r="D36132"/>
      <c r="J36132"/>
      <c r="K36132"/>
      <c r="L36132"/>
      <c r="M36132"/>
      <c r="N36132"/>
      <c r="O36132"/>
      <c r="P36132"/>
      <c r="Q36132"/>
      <c r="R36132"/>
      <c r="S36132"/>
      <c r="T36132"/>
      <c r="U36132"/>
      <c r="V36132"/>
      <c r="W36132"/>
      <c r="X36132"/>
    </row>
    <row r="36133" spans="1:24" x14ac:dyDescent="0.3">
      <c r="A36133" s="6"/>
      <c r="B36133"/>
      <c r="D36133"/>
      <c r="J36133"/>
      <c r="K36133"/>
      <c r="L36133"/>
      <c r="M36133"/>
      <c r="N36133"/>
      <c r="O36133"/>
      <c r="P36133"/>
      <c r="Q36133"/>
      <c r="R36133"/>
      <c r="S36133"/>
      <c r="T36133"/>
      <c r="U36133"/>
      <c r="V36133"/>
      <c r="W36133"/>
      <c r="X36133"/>
    </row>
    <row r="36134" spans="1:24" x14ac:dyDescent="0.3">
      <c r="A36134" s="6"/>
      <c r="B36134"/>
      <c r="D36134"/>
      <c r="J36134"/>
      <c r="K36134"/>
      <c r="L36134"/>
      <c r="M36134"/>
      <c r="N36134"/>
      <c r="O36134"/>
      <c r="P36134"/>
      <c r="Q36134"/>
      <c r="R36134"/>
      <c r="S36134"/>
      <c r="T36134"/>
      <c r="U36134"/>
      <c r="V36134"/>
      <c r="W36134"/>
      <c r="X36134"/>
    </row>
    <row r="36135" spans="1:24" x14ac:dyDescent="0.3">
      <c r="A36135" s="6"/>
      <c r="B36135"/>
      <c r="D36135"/>
      <c r="J36135"/>
      <c r="K36135"/>
      <c r="L36135"/>
      <c r="M36135"/>
      <c r="N36135"/>
      <c r="O36135"/>
      <c r="P36135"/>
      <c r="Q36135"/>
      <c r="R36135"/>
      <c r="S36135"/>
      <c r="T36135"/>
      <c r="U36135"/>
      <c r="V36135"/>
      <c r="W36135"/>
      <c r="X36135"/>
    </row>
    <row r="36136" spans="1:24" x14ac:dyDescent="0.3">
      <c r="A36136" s="6"/>
      <c r="B36136"/>
      <c r="D36136"/>
      <c r="J36136"/>
      <c r="K36136"/>
      <c r="L36136"/>
      <c r="M36136"/>
      <c r="N36136"/>
      <c r="O36136"/>
      <c r="P36136"/>
      <c r="Q36136"/>
      <c r="R36136"/>
      <c r="S36136"/>
      <c r="T36136"/>
      <c r="U36136"/>
      <c r="V36136"/>
      <c r="W36136"/>
      <c r="X36136"/>
    </row>
    <row r="36137" spans="1:24" x14ac:dyDescent="0.3">
      <c r="A36137" s="6"/>
      <c r="B36137"/>
      <c r="D36137"/>
      <c r="J36137"/>
      <c r="K36137"/>
      <c r="L36137"/>
      <c r="M36137"/>
      <c r="N36137"/>
      <c r="O36137"/>
      <c r="P36137"/>
      <c r="Q36137"/>
      <c r="R36137"/>
      <c r="S36137"/>
      <c r="T36137"/>
      <c r="U36137"/>
      <c r="V36137"/>
      <c r="W36137"/>
      <c r="X36137"/>
    </row>
    <row r="36138" spans="1:24" x14ac:dyDescent="0.3">
      <c r="A36138" s="6"/>
      <c r="B36138"/>
      <c r="D36138"/>
      <c r="J36138"/>
      <c r="K36138"/>
      <c r="L36138"/>
      <c r="M36138"/>
      <c r="N36138"/>
      <c r="O36138"/>
      <c r="P36138"/>
      <c r="Q36138"/>
      <c r="R36138"/>
      <c r="S36138"/>
      <c r="T36138"/>
      <c r="U36138"/>
      <c r="V36138"/>
      <c r="W36138"/>
      <c r="X36138"/>
    </row>
    <row r="36139" spans="1:24" x14ac:dyDescent="0.3">
      <c r="A36139" s="6"/>
      <c r="B36139"/>
      <c r="D36139"/>
      <c r="J36139"/>
      <c r="K36139"/>
      <c r="L36139"/>
      <c r="M36139"/>
      <c r="N36139"/>
      <c r="O36139"/>
      <c r="P36139"/>
      <c r="Q36139"/>
      <c r="R36139"/>
      <c r="S36139"/>
      <c r="T36139"/>
      <c r="U36139"/>
      <c r="V36139"/>
      <c r="W36139"/>
      <c r="X36139"/>
    </row>
    <row r="36140" spans="1:24" x14ac:dyDescent="0.3">
      <c r="A36140" s="6"/>
      <c r="B36140"/>
      <c r="D36140"/>
      <c r="J36140"/>
      <c r="K36140"/>
      <c r="L36140"/>
      <c r="M36140"/>
      <c r="N36140"/>
      <c r="O36140"/>
      <c r="P36140"/>
      <c r="Q36140"/>
      <c r="R36140"/>
      <c r="S36140"/>
      <c r="T36140"/>
      <c r="U36140"/>
      <c r="V36140"/>
      <c r="W36140"/>
      <c r="X36140"/>
    </row>
    <row r="36141" spans="1:24" x14ac:dyDescent="0.3">
      <c r="A36141" s="6"/>
      <c r="B36141"/>
      <c r="D36141"/>
      <c r="J36141"/>
      <c r="K36141"/>
      <c r="L36141"/>
      <c r="M36141"/>
      <c r="N36141"/>
      <c r="O36141"/>
      <c r="P36141"/>
      <c r="Q36141"/>
      <c r="R36141"/>
      <c r="S36141"/>
      <c r="T36141"/>
      <c r="U36141"/>
      <c r="V36141"/>
      <c r="W36141"/>
      <c r="X36141"/>
    </row>
    <row r="36142" spans="1:24" x14ac:dyDescent="0.3">
      <c r="A36142" s="6"/>
      <c r="B36142"/>
      <c r="D36142"/>
      <c r="J36142"/>
      <c r="K36142"/>
      <c r="L36142"/>
      <c r="M36142"/>
      <c r="N36142"/>
      <c r="O36142"/>
      <c r="P36142"/>
      <c r="Q36142"/>
      <c r="R36142"/>
      <c r="S36142"/>
      <c r="T36142"/>
      <c r="U36142"/>
      <c r="V36142"/>
      <c r="W36142"/>
      <c r="X36142"/>
    </row>
    <row r="36143" spans="1:24" x14ac:dyDescent="0.3">
      <c r="A36143" s="6"/>
      <c r="B36143"/>
      <c r="D36143"/>
      <c r="J36143"/>
      <c r="K36143"/>
      <c r="L36143"/>
      <c r="M36143"/>
      <c r="N36143"/>
      <c r="O36143"/>
      <c r="P36143"/>
      <c r="Q36143"/>
      <c r="R36143"/>
      <c r="S36143"/>
      <c r="T36143"/>
      <c r="U36143"/>
      <c r="V36143"/>
      <c r="W36143"/>
      <c r="X36143"/>
    </row>
    <row r="36144" spans="1:24" x14ac:dyDescent="0.3">
      <c r="A36144" s="6"/>
      <c r="B36144"/>
      <c r="D36144"/>
      <c r="J36144"/>
      <c r="K36144"/>
      <c r="L36144"/>
      <c r="M36144"/>
      <c r="N36144"/>
      <c r="O36144"/>
      <c r="P36144"/>
      <c r="Q36144"/>
      <c r="R36144"/>
      <c r="S36144"/>
      <c r="T36144"/>
      <c r="U36144"/>
      <c r="V36144"/>
      <c r="W36144"/>
      <c r="X36144"/>
    </row>
    <row r="36145" spans="1:24" x14ac:dyDescent="0.3">
      <c r="A36145" s="6"/>
      <c r="B36145"/>
      <c r="D36145"/>
      <c r="J36145"/>
      <c r="K36145"/>
      <c r="L36145"/>
      <c r="M36145"/>
      <c r="N36145"/>
      <c r="O36145"/>
      <c r="P36145"/>
      <c r="Q36145"/>
      <c r="R36145"/>
      <c r="S36145"/>
      <c r="T36145"/>
      <c r="U36145"/>
      <c r="V36145"/>
      <c r="W36145"/>
      <c r="X36145"/>
    </row>
    <row r="36146" spans="1:24" x14ac:dyDescent="0.3">
      <c r="A36146" s="6"/>
      <c r="B36146"/>
      <c r="D36146"/>
      <c r="J36146"/>
      <c r="K36146"/>
      <c r="L36146"/>
      <c r="M36146"/>
      <c r="N36146"/>
      <c r="O36146"/>
      <c r="P36146"/>
      <c r="Q36146"/>
      <c r="R36146"/>
      <c r="S36146"/>
      <c r="T36146"/>
      <c r="U36146"/>
      <c r="V36146"/>
      <c r="W36146"/>
      <c r="X36146"/>
    </row>
    <row r="36147" spans="1:24" x14ac:dyDescent="0.3">
      <c r="A36147" s="6"/>
      <c r="B36147"/>
      <c r="D36147"/>
      <c r="J36147"/>
      <c r="K36147"/>
      <c r="L36147"/>
      <c r="M36147"/>
      <c r="N36147"/>
      <c r="O36147"/>
      <c r="P36147"/>
      <c r="Q36147"/>
      <c r="R36147"/>
      <c r="S36147"/>
      <c r="T36147"/>
      <c r="U36147"/>
      <c r="V36147"/>
      <c r="W36147"/>
      <c r="X36147"/>
    </row>
    <row r="36148" spans="1:24" x14ac:dyDescent="0.3">
      <c r="A36148" s="6"/>
      <c r="B36148"/>
      <c r="D36148"/>
      <c r="J36148"/>
      <c r="K36148"/>
      <c r="L36148"/>
      <c r="M36148"/>
      <c r="N36148"/>
      <c r="O36148"/>
      <c r="P36148"/>
      <c r="Q36148"/>
      <c r="R36148"/>
      <c r="S36148"/>
      <c r="T36148"/>
      <c r="U36148"/>
      <c r="V36148"/>
      <c r="W36148"/>
      <c r="X36148"/>
    </row>
    <row r="36149" spans="1:24" x14ac:dyDescent="0.3">
      <c r="A36149" s="6"/>
      <c r="B36149"/>
      <c r="D36149"/>
      <c r="J36149"/>
      <c r="K36149"/>
      <c r="L36149"/>
      <c r="M36149"/>
      <c r="N36149"/>
      <c r="O36149"/>
      <c r="P36149"/>
      <c r="Q36149"/>
      <c r="R36149"/>
      <c r="S36149"/>
      <c r="T36149"/>
      <c r="U36149"/>
      <c r="V36149"/>
      <c r="W36149"/>
      <c r="X36149"/>
    </row>
    <row r="36150" spans="1:24" x14ac:dyDescent="0.3">
      <c r="A36150" s="6"/>
      <c r="B36150"/>
      <c r="D36150"/>
      <c r="J36150"/>
      <c r="K36150"/>
      <c r="L36150"/>
      <c r="M36150"/>
      <c r="N36150"/>
      <c r="O36150"/>
      <c r="P36150"/>
      <c r="Q36150"/>
      <c r="R36150"/>
      <c r="S36150"/>
      <c r="T36150"/>
      <c r="U36150"/>
      <c r="V36150"/>
      <c r="W36150"/>
      <c r="X36150"/>
    </row>
    <row r="36151" spans="1:24" x14ac:dyDescent="0.3">
      <c r="A36151" s="6"/>
      <c r="B36151"/>
      <c r="D36151"/>
      <c r="J36151"/>
      <c r="K36151"/>
      <c r="L36151"/>
      <c r="M36151"/>
      <c r="N36151"/>
      <c r="O36151"/>
      <c r="P36151"/>
      <c r="Q36151"/>
      <c r="R36151"/>
      <c r="S36151"/>
      <c r="T36151"/>
      <c r="U36151"/>
      <c r="V36151"/>
      <c r="W36151"/>
      <c r="X36151"/>
    </row>
    <row r="36152" spans="1:24" x14ac:dyDescent="0.3">
      <c r="A36152" s="6"/>
      <c r="B36152"/>
      <c r="D36152"/>
      <c r="J36152"/>
      <c r="K36152"/>
      <c r="L36152"/>
      <c r="M36152"/>
      <c r="N36152"/>
      <c r="O36152"/>
      <c r="P36152"/>
      <c r="Q36152"/>
      <c r="R36152"/>
      <c r="S36152"/>
      <c r="T36152"/>
      <c r="U36152"/>
      <c r="V36152"/>
      <c r="W36152"/>
      <c r="X36152"/>
    </row>
    <row r="36153" spans="1:24" x14ac:dyDescent="0.3">
      <c r="A36153" s="6"/>
      <c r="B36153"/>
      <c r="D36153"/>
      <c r="J36153"/>
      <c r="K36153"/>
      <c r="L36153"/>
      <c r="M36153"/>
      <c r="N36153"/>
      <c r="O36153"/>
      <c r="P36153"/>
      <c r="Q36153"/>
      <c r="R36153"/>
      <c r="S36153"/>
      <c r="T36153"/>
      <c r="U36153"/>
      <c r="V36153"/>
      <c r="W36153"/>
      <c r="X36153"/>
    </row>
    <row r="36154" spans="1:24" x14ac:dyDescent="0.3">
      <c r="A36154" s="6"/>
      <c r="B36154"/>
      <c r="D36154"/>
      <c r="J36154"/>
      <c r="K36154"/>
      <c r="L36154"/>
      <c r="M36154"/>
      <c r="N36154"/>
      <c r="O36154"/>
      <c r="P36154"/>
      <c r="Q36154"/>
      <c r="R36154"/>
      <c r="S36154"/>
      <c r="T36154"/>
      <c r="U36154"/>
      <c r="V36154"/>
      <c r="W36154"/>
      <c r="X36154"/>
    </row>
    <row r="36155" spans="1:24" x14ac:dyDescent="0.3">
      <c r="A36155" s="6"/>
      <c r="B36155"/>
      <c r="D36155"/>
      <c r="J36155"/>
      <c r="K36155"/>
      <c r="L36155"/>
      <c r="M36155"/>
      <c r="N36155"/>
      <c r="O36155"/>
      <c r="P36155"/>
      <c r="Q36155"/>
      <c r="R36155"/>
      <c r="S36155"/>
      <c r="T36155"/>
      <c r="U36155"/>
      <c r="V36155"/>
      <c r="W36155"/>
      <c r="X36155"/>
    </row>
    <row r="36156" spans="1:24" x14ac:dyDescent="0.3">
      <c r="A36156" s="6"/>
      <c r="B36156"/>
      <c r="D36156"/>
      <c r="J36156"/>
      <c r="K36156"/>
      <c r="L36156"/>
      <c r="M36156"/>
      <c r="N36156"/>
      <c r="O36156"/>
      <c r="P36156"/>
      <c r="Q36156"/>
      <c r="R36156"/>
      <c r="S36156"/>
      <c r="T36156"/>
      <c r="U36156"/>
      <c r="V36156"/>
      <c r="W36156"/>
      <c r="X36156"/>
    </row>
    <row r="36157" spans="1:24" x14ac:dyDescent="0.3">
      <c r="A36157" s="6"/>
      <c r="B36157"/>
      <c r="D36157"/>
      <c r="J36157"/>
      <c r="K36157"/>
      <c r="L36157"/>
      <c r="M36157"/>
      <c r="N36157"/>
      <c r="O36157"/>
      <c r="P36157"/>
      <c r="Q36157"/>
      <c r="R36157"/>
      <c r="S36157"/>
      <c r="T36157"/>
      <c r="U36157"/>
      <c r="V36157"/>
      <c r="W36157"/>
      <c r="X36157"/>
    </row>
    <row r="36158" spans="1:24" x14ac:dyDescent="0.3">
      <c r="A36158" s="6"/>
      <c r="B36158"/>
      <c r="D36158"/>
      <c r="J36158"/>
      <c r="K36158"/>
      <c r="L36158"/>
      <c r="M36158"/>
      <c r="N36158"/>
      <c r="O36158"/>
      <c r="P36158"/>
      <c r="Q36158"/>
      <c r="R36158"/>
      <c r="S36158"/>
      <c r="T36158"/>
      <c r="U36158"/>
      <c r="V36158"/>
      <c r="W36158"/>
      <c r="X36158"/>
    </row>
    <row r="36159" spans="1:24" x14ac:dyDescent="0.3">
      <c r="A36159" s="6"/>
      <c r="B36159"/>
      <c r="D36159"/>
      <c r="J36159"/>
      <c r="K36159"/>
      <c r="L36159"/>
      <c r="M36159"/>
      <c r="N36159"/>
      <c r="O36159"/>
      <c r="P36159"/>
      <c r="Q36159"/>
      <c r="R36159"/>
      <c r="S36159"/>
      <c r="T36159"/>
      <c r="U36159"/>
      <c r="V36159"/>
      <c r="W36159"/>
      <c r="X36159"/>
    </row>
    <row r="36160" spans="1:24" x14ac:dyDescent="0.3">
      <c r="A36160" s="6"/>
      <c r="B36160"/>
      <c r="D36160"/>
      <c r="J36160"/>
      <c r="K36160"/>
      <c r="L36160"/>
      <c r="M36160"/>
      <c r="N36160"/>
      <c r="O36160"/>
      <c r="P36160"/>
      <c r="Q36160"/>
      <c r="R36160"/>
      <c r="S36160"/>
      <c r="T36160"/>
      <c r="U36160"/>
      <c r="V36160"/>
      <c r="W36160"/>
      <c r="X36160"/>
    </row>
    <row r="36161" spans="1:24" x14ac:dyDescent="0.3">
      <c r="A36161" s="6"/>
      <c r="B36161"/>
      <c r="D36161"/>
      <c r="J36161"/>
      <c r="K36161"/>
      <c r="L36161"/>
      <c r="M36161"/>
      <c r="N36161"/>
      <c r="O36161"/>
      <c r="P36161"/>
      <c r="Q36161"/>
      <c r="R36161"/>
      <c r="S36161"/>
      <c r="T36161"/>
      <c r="U36161"/>
      <c r="V36161"/>
      <c r="W36161"/>
      <c r="X36161"/>
    </row>
    <row r="36162" spans="1:24" x14ac:dyDescent="0.3">
      <c r="A36162" s="6"/>
      <c r="B36162"/>
      <c r="D36162"/>
      <c r="J36162"/>
      <c r="K36162"/>
      <c r="L36162"/>
      <c r="M36162"/>
      <c r="N36162"/>
      <c r="O36162"/>
      <c r="P36162"/>
      <c r="Q36162"/>
      <c r="R36162"/>
      <c r="S36162"/>
      <c r="T36162"/>
      <c r="U36162"/>
      <c r="V36162"/>
      <c r="W36162"/>
      <c r="X36162"/>
    </row>
    <row r="36163" spans="1:24" x14ac:dyDescent="0.3">
      <c r="A36163" s="6"/>
      <c r="B36163"/>
      <c r="D36163"/>
      <c r="J36163"/>
      <c r="K36163"/>
      <c r="L36163"/>
      <c r="M36163"/>
      <c r="N36163"/>
      <c r="O36163"/>
      <c r="P36163"/>
      <c r="Q36163"/>
      <c r="R36163"/>
      <c r="S36163"/>
      <c r="T36163"/>
      <c r="U36163"/>
      <c r="V36163"/>
      <c r="W36163"/>
      <c r="X36163"/>
    </row>
    <row r="36164" spans="1:24" x14ac:dyDescent="0.3">
      <c r="A36164" s="6"/>
      <c r="B36164"/>
      <c r="D36164"/>
      <c r="J36164"/>
      <c r="K36164"/>
      <c r="L36164"/>
      <c r="M36164"/>
      <c r="N36164"/>
      <c r="O36164"/>
      <c r="P36164"/>
      <c r="Q36164"/>
      <c r="R36164"/>
      <c r="S36164"/>
      <c r="T36164"/>
      <c r="U36164"/>
      <c r="V36164"/>
      <c r="W36164"/>
      <c r="X36164"/>
    </row>
    <row r="36165" spans="1:24" x14ac:dyDescent="0.3">
      <c r="A36165" s="6"/>
      <c r="B36165"/>
      <c r="D36165"/>
      <c r="J36165"/>
      <c r="K36165"/>
      <c r="L36165"/>
      <c r="M36165"/>
      <c r="N36165"/>
      <c r="O36165"/>
      <c r="P36165"/>
      <c r="Q36165"/>
      <c r="R36165"/>
      <c r="S36165"/>
      <c r="T36165"/>
      <c r="U36165"/>
      <c r="V36165"/>
      <c r="W36165"/>
      <c r="X36165"/>
    </row>
    <row r="36166" spans="1:24" x14ac:dyDescent="0.3">
      <c r="A36166" s="6"/>
      <c r="B36166"/>
      <c r="D36166"/>
      <c r="J36166"/>
      <c r="K36166"/>
      <c r="L36166"/>
      <c r="M36166"/>
      <c r="N36166"/>
      <c r="O36166"/>
      <c r="P36166"/>
      <c r="Q36166"/>
      <c r="R36166"/>
      <c r="S36166"/>
      <c r="T36166"/>
      <c r="U36166"/>
      <c r="V36166"/>
      <c r="W36166"/>
      <c r="X36166"/>
    </row>
    <row r="36167" spans="1:24" x14ac:dyDescent="0.3">
      <c r="A36167" s="6"/>
      <c r="B36167"/>
      <c r="D36167"/>
      <c r="J36167"/>
      <c r="K36167"/>
      <c r="L36167"/>
      <c r="M36167"/>
      <c r="N36167"/>
      <c r="O36167"/>
      <c r="P36167"/>
      <c r="Q36167"/>
      <c r="R36167"/>
      <c r="S36167"/>
      <c r="T36167"/>
      <c r="U36167"/>
      <c r="V36167"/>
      <c r="W36167"/>
      <c r="X36167"/>
    </row>
    <row r="36168" spans="1:24" x14ac:dyDescent="0.3">
      <c r="A36168" s="6"/>
      <c r="B36168"/>
      <c r="D36168"/>
      <c r="J36168"/>
      <c r="K36168"/>
      <c r="L36168"/>
      <c r="M36168"/>
      <c r="N36168"/>
      <c r="O36168"/>
      <c r="P36168"/>
      <c r="Q36168"/>
      <c r="R36168"/>
      <c r="S36168"/>
      <c r="T36168"/>
      <c r="U36168"/>
      <c r="V36168"/>
      <c r="W36168"/>
      <c r="X36168"/>
    </row>
    <row r="36169" spans="1:24" x14ac:dyDescent="0.3">
      <c r="A36169" s="6"/>
      <c r="B36169"/>
      <c r="D36169"/>
      <c r="J36169"/>
      <c r="K36169"/>
      <c r="L36169"/>
      <c r="M36169"/>
      <c r="N36169"/>
      <c r="O36169"/>
      <c r="P36169"/>
      <c r="Q36169"/>
      <c r="R36169"/>
      <c r="S36169"/>
      <c r="T36169"/>
      <c r="U36169"/>
      <c r="V36169"/>
      <c r="W36169"/>
      <c r="X36169"/>
    </row>
    <row r="36170" spans="1:24" x14ac:dyDescent="0.3">
      <c r="A36170" s="6"/>
      <c r="B36170"/>
      <c r="D36170"/>
      <c r="J36170"/>
      <c r="K36170"/>
      <c r="L36170"/>
      <c r="M36170"/>
      <c r="N36170"/>
      <c r="O36170"/>
      <c r="P36170"/>
      <c r="Q36170"/>
      <c r="R36170"/>
      <c r="S36170"/>
      <c r="T36170"/>
      <c r="U36170"/>
      <c r="V36170"/>
      <c r="W36170"/>
      <c r="X36170"/>
    </row>
    <row r="36171" spans="1:24" x14ac:dyDescent="0.3">
      <c r="A36171" s="6"/>
      <c r="B36171"/>
      <c r="D36171"/>
      <c r="J36171"/>
      <c r="K36171"/>
      <c r="L36171"/>
      <c r="M36171"/>
      <c r="N36171"/>
      <c r="O36171"/>
      <c r="P36171"/>
      <c r="Q36171"/>
      <c r="R36171"/>
      <c r="S36171"/>
      <c r="T36171"/>
      <c r="U36171"/>
      <c r="V36171"/>
      <c r="W36171"/>
      <c r="X36171"/>
    </row>
    <row r="36172" spans="1:24" x14ac:dyDescent="0.3">
      <c r="A36172" s="6"/>
      <c r="B36172"/>
      <c r="D36172"/>
      <c r="J36172"/>
      <c r="K36172"/>
      <c r="L36172"/>
      <c r="M36172"/>
      <c r="N36172"/>
      <c r="O36172"/>
      <c r="P36172"/>
      <c r="Q36172"/>
      <c r="R36172"/>
      <c r="S36172"/>
      <c r="T36172"/>
      <c r="U36172"/>
      <c r="V36172"/>
      <c r="W36172"/>
      <c r="X36172"/>
    </row>
    <row r="36173" spans="1:24" x14ac:dyDescent="0.3">
      <c r="A36173" s="6"/>
      <c r="B36173"/>
      <c r="D36173"/>
      <c r="J36173"/>
      <c r="K36173"/>
      <c r="L36173"/>
      <c r="M36173"/>
      <c r="N36173"/>
      <c r="O36173"/>
      <c r="P36173"/>
      <c r="Q36173"/>
      <c r="R36173"/>
      <c r="S36173"/>
      <c r="T36173"/>
      <c r="U36173"/>
      <c r="V36173"/>
      <c r="W36173"/>
      <c r="X36173"/>
    </row>
    <row r="36174" spans="1:24" x14ac:dyDescent="0.3">
      <c r="A36174" s="6"/>
      <c r="B36174"/>
      <c r="D36174"/>
      <c r="J36174"/>
      <c r="K36174"/>
      <c r="L36174"/>
      <c r="M36174"/>
      <c r="N36174"/>
      <c r="O36174"/>
      <c r="P36174"/>
      <c r="Q36174"/>
      <c r="R36174"/>
      <c r="S36174"/>
      <c r="T36174"/>
      <c r="U36174"/>
      <c r="V36174"/>
      <c r="W36174"/>
      <c r="X36174"/>
    </row>
    <row r="36175" spans="1:24" x14ac:dyDescent="0.3">
      <c r="A36175" s="6"/>
      <c r="B36175"/>
      <c r="D36175"/>
      <c r="J36175"/>
      <c r="K36175"/>
      <c r="L36175"/>
      <c r="M36175"/>
      <c r="N36175"/>
      <c r="O36175"/>
      <c r="P36175"/>
      <c r="Q36175"/>
      <c r="R36175"/>
      <c r="S36175"/>
      <c r="T36175"/>
      <c r="U36175"/>
      <c r="V36175"/>
      <c r="W36175"/>
      <c r="X36175"/>
    </row>
    <row r="36176" spans="1:24" x14ac:dyDescent="0.3">
      <c r="A36176" s="6"/>
      <c r="B36176"/>
      <c r="D36176"/>
      <c r="J36176"/>
      <c r="K36176"/>
      <c r="L36176"/>
      <c r="M36176"/>
      <c r="N36176"/>
      <c r="O36176"/>
      <c r="P36176"/>
      <c r="Q36176"/>
      <c r="R36176"/>
      <c r="S36176"/>
      <c r="T36176"/>
      <c r="U36176"/>
      <c r="V36176"/>
      <c r="W36176"/>
      <c r="X36176"/>
    </row>
    <row r="36177" spans="1:24" x14ac:dyDescent="0.3">
      <c r="A36177" s="6"/>
      <c r="B36177"/>
      <c r="D36177"/>
      <c r="J36177"/>
      <c r="K36177"/>
      <c r="L36177"/>
      <c r="M36177"/>
      <c r="N36177"/>
      <c r="O36177"/>
      <c r="P36177"/>
      <c r="Q36177"/>
      <c r="R36177"/>
      <c r="S36177"/>
      <c r="T36177"/>
      <c r="U36177"/>
      <c r="V36177"/>
      <c r="W36177"/>
      <c r="X36177"/>
    </row>
    <row r="36178" spans="1:24" x14ac:dyDescent="0.3">
      <c r="A36178" s="6"/>
      <c r="B36178"/>
      <c r="D36178"/>
      <c r="J36178"/>
      <c r="K36178"/>
      <c r="L36178"/>
      <c r="M36178"/>
      <c r="N36178"/>
      <c r="O36178"/>
      <c r="P36178"/>
      <c r="Q36178"/>
      <c r="R36178"/>
      <c r="S36178"/>
      <c r="T36178"/>
      <c r="U36178"/>
      <c r="V36178"/>
      <c r="W36178"/>
      <c r="X36178"/>
    </row>
    <row r="36179" spans="1:24" x14ac:dyDescent="0.3">
      <c r="A36179" s="6"/>
      <c r="B36179"/>
      <c r="D36179"/>
      <c r="J36179"/>
      <c r="K36179"/>
      <c r="L36179"/>
      <c r="M36179"/>
      <c r="N36179"/>
      <c r="O36179"/>
      <c r="P36179"/>
      <c r="Q36179"/>
      <c r="R36179"/>
      <c r="S36179"/>
      <c r="T36179"/>
      <c r="U36179"/>
      <c r="V36179"/>
      <c r="W36179"/>
      <c r="X36179"/>
    </row>
    <row r="36180" spans="1:24" x14ac:dyDescent="0.3">
      <c r="A36180" s="6"/>
      <c r="B36180"/>
      <c r="D36180"/>
      <c r="J36180"/>
      <c r="K36180"/>
      <c r="L36180"/>
      <c r="M36180"/>
      <c r="N36180"/>
      <c r="O36180"/>
      <c r="P36180"/>
      <c r="Q36180"/>
      <c r="R36180"/>
      <c r="S36180"/>
      <c r="T36180"/>
      <c r="U36180"/>
      <c r="V36180"/>
      <c r="W36180"/>
      <c r="X36180"/>
    </row>
    <row r="36181" spans="1:24" x14ac:dyDescent="0.3">
      <c r="A36181" s="6"/>
      <c r="B36181"/>
      <c r="D36181"/>
      <c r="J36181"/>
      <c r="K36181"/>
      <c r="L36181"/>
      <c r="M36181"/>
      <c r="N36181"/>
      <c r="O36181"/>
      <c r="P36181"/>
      <c r="Q36181"/>
      <c r="R36181"/>
      <c r="S36181"/>
      <c r="T36181"/>
      <c r="U36181"/>
      <c r="V36181"/>
      <c r="W36181"/>
      <c r="X36181"/>
    </row>
    <row r="36182" spans="1:24" x14ac:dyDescent="0.3">
      <c r="A36182" s="6"/>
      <c r="B36182"/>
      <c r="D36182"/>
      <c r="J36182"/>
      <c r="K36182"/>
      <c r="L36182"/>
      <c r="M36182"/>
      <c r="N36182"/>
      <c r="O36182"/>
      <c r="P36182"/>
      <c r="Q36182"/>
      <c r="R36182"/>
      <c r="S36182"/>
      <c r="T36182"/>
      <c r="U36182"/>
      <c r="V36182"/>
      <c r="W36182"/>
      <c r="X36182"/>
    </row>
    <row r="36183" spans="1:24" x14ac:dyDescent="0.3">
      <c r="A36183" s="6"/>
      <c r="B36183"/>
      <c r="D36183"/>
      <c r="J36183"/>
      <c r="K36183"/>
      <c r="L36183"/>
      <c r="M36183"/>
      <c r="N36183"/>
      <c r="O36183"/>
      <c r="P36183"/>
      <c r="Q36183"/>
      <c r="R36183"/>
      <c r="S36183"/>
      <c r="T36183"/>
      <c r="U36183"/>
      <c r="V36183"/>
      <c r="W36183"/>
      <c r="X36183"/>
    </row>
    <row r="36184" spans="1:24" x14ac:dyDescent="0.3">
      <c r="A36184" s="6"/>
      <c r="B36184"/>
      <c r="D36184"/>
      <c r="J36184"/>
      <c r="K36184"/>
      <c r="L36184"/>
      <c r="M36184"/>
      <c r="N36184"/>
      <c r="O36184"/>
      <c r="P36184"/>
      <c r="Q36184"/>
      <c r="R36184"/>
      <c r="S36184"/>
      <c r="T36184"/>
      <c r="U36184"/>
      <c r="V36184"/>
      <c r="W36184"/>
      <c r="X36184"/>
    </row>
    <row r="36185" spans="1:24" x14ac:dyDescent="0.3">
      <c r="A36185" s="6"/>
      <c r="B36185"/>
      <c r="D36185"/>
      <c r="J36185"/>
      <c r="K36185"/>
      <c r="L36185"/>
      <c r="M36185"/>
      <c r="N36185"/>
      <c r="O36185"/>
      <c r="P36185"/>
      <c r="Q36185"/>
      <c r="R36185"/>
      <c r="S36185"/>
      <c r="T36185"/>
      <c r="U36185"/>
      <c r="V36185"/>
      <c r="W36185"/>
      <c r="X36185"/>
    </row>
    <row r="36186" spans="1:24" x14ac:dyDescent="0.3">
      <c r="A36186" s="6"/>
      <c r="B36186"/>
      <c r="D36186"/>
      <c r="J36186"/>
      <c r="K36186"/>
      <c r="L36186"/>
      <c r="M36186"/>
      <c r="N36186"/>
      <c r="O36186"/>
      <c r="P36186"/>
      <c r="Q36186"/>
      <c r="R36186"/>
      <c r="S36186"/>
      <c r="T36186"/>
      <c r="U36186"/>
      <c r="V36186"/>
      <c r="W36186"/>
      <c r="X36186"/>
    </row>
    <row r="36187" spans="1:24" x14ac:dyDescent="0.3">
      <c r="A36187" s="6"/>
      <c r="B36187"/>
      <c r="D36187"/>
      <c r="J36187"/>
      <c r="K36187"/>
      <c r="L36187"/>
      <c r="M36187"/>
      <c r="N36187"/>
      <c r="O36187"/>
      <c r="P36187"/>
      <c r="Q36187"/>
      <c r="R36187"/>
      <c r="S36187"/>
      <c r="T36187"/>
      <c r="U36187"/>
      <c r="V36187"/>
      <c r="W36187"/>
      <c r="X36187"/>
    </row>
    <row r="36188" spans="1:24" x14ac:dyDescent="0.3">
      <c r="A36188" s="6"/>
      <c r="B36188"/>
      <c r="D36188"/>
      <c r="J36188"/>
      <c r="K36188"/>
      <c r="L36188"/>
      <c r="M36188"/>
      <c r="N36188"/>
      <c r="O36188"/>
      <c r="P36188"/>
      <c r="Q36188"/>
      <c r="R36188"/>
      <c r="S36188"/>
      <c r="T36188"/>
      <c r="U36188"/>
      <c r="V36188"/>
      <c r="W36188"/>
      <c r="X36188"/>
    </row>
    <row r="36189" spans="1:24" x14ac:dyDescent="0.3">
      <c r="A36189" s="6"/>
      <c r="B36189"/>
      <c r="D36189"/>
      <c r="J36189"/>
      <c r="K36189"/>
      <c r="L36189"/>
      <c r="M36189"/>
      <c r="N36189"/>
      <c r="O36189"/>
      <c r="P36189"/>
      <c r="Q36189"/>
      <c r="R36189"/>
      <c r="S36189"/>
      <c r="T36189"/>
      <c r="U36189"/>
      <c r="V36189"/>
      <c r="W36189"/>
      <c r="X36189"/>
    </row>
    <row r="36190" spans="1:24" x14ac:dyDescent="0.3">
      <c r="A36190" s="6"/>
      <c r="B36190"/>
      <c r="D36190"/>
      <c r="J36190"/>
      <c r="K36190"/>
      <c r="L36190"/>
      <c r="M36190"/>
      <c r="N36190"/>
      <c r="O36190"/>
      <c r="P36190"/>
      <c r="Q36190"/>
      <c r="R36190"/>
      <c r="S36190"/>
      <c r="T36190"/>
      <c r="U36190"/>
      <c r="V36190"/>
      <c r="W36190"/>
      <c r="X36190"/>
    </row>
    <row r="36191" spans="1:24" x14ac:dyDescent="0.3">
      <c r="A36191" s="6"/>
      <c r="B36191"/>
      <c r="D36191"/>
      <c r="J36191"/>
      <c r="K36191"/>
      <c r="L36191"/>
      <c r="M36191"/>
      <c r="N36191"/>
      <c r="O36191"/>
      <c r="P36191"/>
      <c r="Q36191"/>
      <c r="R36191"/>
      <c r="S36191"/>
      <c r="T36191"/>
      <c r="U36191"/>
      <c r="V36191"/>
      <c r="W36191"/>
      <c r="X36191"/>
    </row>
    <row r="36192" spans="1:24" x14ac:dyDescent="0.3">
      <c r="A36192" s="6"/>
      <c r="B36192"/>
      <c r="D36192"/>
      <c r="J36192"/>
      <c r="K36192"/>
      <c r="L36192"/>
      <c r="M36192"/>
      <c r="N36192"/>
      <c r="O36192"/>
      <c r="P36192"/>
      <c r="Q36192"/>
      <c r="R36192"/>
      <c r="S36192"/>
      <c r="T36192"/>
      <c r="U36192"/>
      <c r="V36192"/>
      <c r="W36192"/>
      <c r="X36192"/>
    </row>
    <row r="36193" spans="1:24" x14ac:dyDescent="0.3">
      <c r="A36193" s="6"/>
      <c r="B36193"/>
      <c r="D36193"/>
      <c r="J36193"/>
      <c r="K36193"/>
      <c r="L36193"/>
      <c r="M36193"/>
      <c r="N36193"/>
      <c r="O36193"/>
      <c r="P36193"/>
      <c r="Q36193"/>
      <c r="R36193"/>
      <c r="S36193"/>
      <c r="T36193"/>
      <c r="U36193"/>
      <c r="V36193"/>
      <c r="W36193"/>
      <c r="X36193"/>
    </row>
    <row r="36194" spans="1:24" x14ac:dyDescent="0.3">
      <c r="A36194" s="6"/>
      <c r="B36194"/>
      <c r="D36194"/>
      <c r="J36194"/>
      <c r="K36194"/>
      <c r="L36194"/>
      <c r="M36194"/>
      <c r="N36194"/>
      <c r="O36194"/>
      <c r="P36194"/>
      <c r="Q36194"/>
      <c r="R36194"/>
      <c r="S36194"/>
      <c r="T36194"/>
      <c r="U36194"/>
      <c r="V36194"/>
      <c r="W36194"/>
      <c r="X36194"/>
    </row>
    <row r="36195" spans="1:24" x14ac:dyDescent="0.3">
      <c r="A36195" s="6"/>
      <c r="B36195"/>
      <c r="D36195"/>
      <c r="J36195"/>
      <c r="K36195"/>
      <c r="L36195"/>
      <c r="M36195"/>
      <c r="N36195"/>
      <c r="O36195"/>
      <c r="P36195"/>
      <c r="Q36195"/>
      <c r="R36195"/>
      <c r="S36195"/>
      <c r="T36195"/>
      <c r="U36195"/>
      <c r="V36195"/>
      <c r="W36195"/>
      <c r="X36195"/>
    </row>
    <row r="36196" spans="1:24" x14ac:dyDescent="0.3">
      <c r="A36196" s="6"/>
      <c r="B36196"/>
      <c r="D36196"/>
      <c r="J36196"/>
      <c r="K36196"/>
      <c r="L36196"/>
      <c r="M36196"/>
      <c r="N36196"/>
      <c r="O36196"/>
      <c r="P36196"/>
      <c r="Q36196"/>
      <c r="R36196"/>
      <c r="S36196"/>
      <c r="T36196"/>
      <c r="U36196"/>
      <c r="V36196"/>
      <c r="W36196"/>
      <c r="X36196"/>
    </row>
    <row r="36197" spans="1:24" x14ac:dyDescent="0.3">
      <c r="A36197" s="6"/>
      <c r="B36197"/>
      <c r="D36197"/>
      <c r="J36197"/>
      <c r="K36197"/>
      <c r="L36197"/>
      <c r="M36197"/>
      <c r="N36197"/>
      <c r="O36197"/>
      <c r="P36197"/>
      <c r="Q36197"/>
      <c r="R36197"/>
      <c r="S36197"/>
      <c r="T36197"/>
      <c r="U36197"/>
      <c r="V36197"/>
      <c r="W36197"/>
      <c r="X36197"/>
    </row>
    <row r="36198" spans="1:24" x14ac:dyDescent="0.3">
      <c r="A36198" s="6"/>
      <c r="B36198"/>
      <c r="D36198"/>
      <c r="J36198"/>
      <c r="K36198"/>
      <c r="L36198"/>
      <c r="M36198"/>
      <c r="N36198"/>
      <c r="O36198"/>
      <c r="P36198"/>
      <c r="Q36198"/>
      <c r="R36198"/>
      <c r="S36198"/>
      <c r="T36198"/>
      <c r="U36198"/>
      <c r="V36198"/>
      <c r="W36198"/>
      <c r="X36198"/>
    </row>
    <row r="36199" spans="1:24" x14ac:dyDescent="0.3">
      <c r="A36199" s="6"/>
      <c r="B36199"/>
      <c r="D36199"/>
      <c r="J36199"/>
      <c r="K36199"/>
      <c r="L36199"/>
      <c r="M36199"/>
      <c r="N36199"/>
      <c r="O36199"/>
      <c r="P36199"/>
      <c r="Q36199"/>
      <c r="R36199"/>
      <c r="S36199"/>
      <c r="T36199"/>
      <c r="U36199"/>
      <c r="V36199"/>
      <c r="W36199"/>
      <c r="X36199"/>
    </row>
    <row r="36200" spans="1:24" x14ac:dyDescent="0.3">
      <c r="A36200" s="6"/>
      <c r="B36200"/>
      <c r="D36200"/>
      <c r="J36200"/>
      <c r="K36200"/>
      <c r="L36200"/>
      <c r="M36200"/>
      <c r="N36200"/>
      <c r="O36200"/>
      <c r="P36200"/>
      <c r="Q36200"/>
      <c r="R36200"/>
      <c r="S36200"/>
      <c r="T36200"/>
      <c r="U36200"/>
      <c r="V36200"/>
      <c r="W36200"/>
      <c r="X36200"/>
    </row>
    <row r="36201" spans="1:24" x14ac:dyDescent="0.3">
      <c r="A36201" s="6"/>
      <c r="B36201"/>
      <c r="D36201"/>
      <c r="J36201"/>
      <c r="K36201"/>
      <c r="L36201"/>
      <c r="M36201"/>
      <c r="N36201"/>
      <c r="O36201"/>
      <c r="P36201"/>
      <c r="Q36201"/>
      <c r="R36201"/>
      <c r="S36201"/>
      <c r="T36201"/>
      <c r="U36201"/>
      <c r="V36201"/>
      <c r="W36201"/>
      <c r="X36201"/>
    </row>
    <row r="36202" spans="1:24" x14ac:dyDescent="0.3">
      <c r="A36202" s="6"/>
      <c r="B36202"/>
      <c r="D36202"/>
      <c r="J36202"/>
      <c r="K36202"/>
      <c r="L36202"/>
      <c r="M36202"/>
      <c r="N36202"/>
      <c r="O36202"/>
      <c r="P36202"/>
      <c r="Q36202"/>
      <c r="R36202"/>
      <c r="S36202"/>
      <c r="T36202"/>
      <c r="U36202"/>
      <c r="V36202"/>
      <c r="W36202"/>
      <c r="X36202"/>
    </row>
    <row r="36203" spans="1:24" x14ac:dyDescent="0.3">
      <c r="A36203" s="6"/>
      <c r="B36203"/>
      <c r="D36203"/>
      <c r="J36203"/>
      <c r="K36203"/>
      <c r="L36203"/>
      <c r="M36203"/>
      <c r="N36203"/>
      <c r="O36203"/>
      <c r="P36203"/>
      <c r="Q36203"/>
      <c r="R36203"/>
      <c r="S36203"/>
      <c r="T36203"/>
      <c r="U36203"/>
      <c r="V36203"/>
      <c r="W36203"/>
      <c r="X36203"/>
    </row>
    <row r="36204" spans="1:24" x14ac:dyDescent="0.3">
      <c r="A36204" s="6"/>
      <c r="B36204"/>
      <c r="D36204"/>
      <c r="J36204"/>
      <c r="K36204"/>
      <c r="L36204"/>
      <c r="M36204"/>
      <c r="N36204"/>
      <c r="O36204"/>
      <c r="P36204"/>
      <c r="Q36204"/>
      <c r="R36204"/>
      <c r="S36204"/>
      <c r="T36204"/>
      <c r="U36204"/>
      <c r="V36204"/>
      <c r="W36204"/>
      <c r="X36204"/>
    </row>
    <row r="36205" spans="1:24" x14ac:dyDescent="0.3">
      <c r="A36205" s="6"/>
      <c r="B36205"/>
      <c r="D36205"/>
      <c r="J36205"/>
      <c r="K36205"/>
      <c r="L36205"/>
      <c r="M36205"/>
      <c r="N36205"/>
      <c r="O36205"/>
      <c r="P36205"/>
      <c r="Q36205"/>
      <c r="R36205"/>
      <c r="S36205"/>
      <c r="T36205"/>
      <c r="U36205"/>
      <c r="V36205"/>
      <c r="W36205"/>
      <c r="X36205"/>
    </row>
    <row r="36206" spans="1:24" x14ac:dyDescent="0.3">
      <c r="A36206" s="6"/>
      <c r="B36206"/>
      <c r="D36206"/>
      <c r="J36206"/>
      <c r="K36206"/>
      <c r="L36206"/>
      <c r="M36206"/>
      <c r="N36206"/>
      <c r="O36206"/>
      <c r="P36206"/>
      <c r="Q36206"/>
      <c r="R36206"/>
      <c r="S36206"/>
      <c r="T36206"/>
      <c r="U36206"/>
      <c r="V36206"/>
      <c r="W36206"/>
      <c r="X36206"/>
    </row>
    <row r="36207" spans="1:24" x14ac:dyDescent="0.3">
      <c r="A36207" s="6"/>
      <c r="B36207"/>
      <c r="D36207"/>
      <c r="J36207"/>
      <c r="K36207"/>
      <c r="L36207"/>
      <c r="M36207"/>
      <c r="N36207"/>
      <c r="O36207"/>
      <c r="P36207"/>
      <c r="Q36207"/>
      <c r="R36207"/>
      <c r="S36207"/>
      <c r="T36207"/>
      <c r="U36207"/>
      <c r="V36207"/>
      <c r="W36207"/>
      <c r="X36207"/>
    </row>
    <row r="36208" spans="1:24" x14ac:dyDescent="0.3">
      <c r="A36208" s="6"/>
      <c r="B36208"/>
      <c r="D36208"/>
      <c r="J36208"/>
      <c r="K36208"/>
      <c r="L36208"/>
      <c r="M36208"/>
      <c r="N36208"/>
      <c r="O36208"/>
      <c r="P36208"/>
      <c r="Q36208"/>
      <c r="R36208"/>
      <c r="S36208"/>
      <c r="T36208"/>
      <c r="U36208"/>
      <c r="V36208"/>
      <c r="W36208"/>
      <c r="X36208"/>
    </row>
    <row r="36209" spans="1:24" x14ac:dyDescent="0.3">
      <c r="A36209" s="6"/>
      <c r="B36209"/>
      <c r="D36209"/>
      <c r="J36209"/>
      <c r="K36209"/>
      <c r="L36209"/>
      <c r="M36209"/>
      <c r="N36209"/>
      <c r="O36209"/>
      <c r="P36209"/>
      <c r="Q36209"/>
      <c r="R36209"/>
      <c r="S36209"/>
      <c r="T36209"/>
      <c r="U36209"/>
      <c r="V36209"/>
      <c r="W36209"/>
      <c r="X36209"/>
    </row>
    <row r="36210" spans="1:24" x14ac:dyDescent="0.3">
      <c r="A36210" s="6"/>
      <c r="B36210"/>
      <c r="D36210"/>
      <c r="J36210"/>
      <c r="K36210"/>
      <c r="L36210"/>
      <c r="M36210"/>
      <c r="N36210"/>
      <c r="O36210"/>
      <c r="P36210"/>
      <c r="Q36210"/>
      <c r="R36210"/>
      <c r="S36210"/>
      <c r="T36210"/>
      <c r="U36210"/>
      <c r="V36210"/>
      <c r="W36210"/>
      <c r="X36210"/>
    </row>
    <row r="36211" spans="1:24" x14ac:dyDescent="0.3">
      <c r="A36211" s="6"/>
      <c r="B36211"/>
      <c r="D36211"/>
      <c r="J36211"/>
      <c r="K36211"/>
      <c r="L36211"/>
      <c r="M36211"/>
      <c r="N36211"/>
      <c r="O36211"/>
      <c r="P36211"/>
      <c r="Q36211"/>
      <c r="R36211"/>
      <c r="S36211"/>
      <c r="T36211"/>
      <c r="U36211"/>
      <c r="V36211"/>
      <c r="W36211"/>
      <c r="X36211"/>
    </row>
    <row r="36212" spans="1:24" x14ac:dyDescent="0.3">
      <c r="A36212" s="6"/>
      <c r="B36212"/>
      <c r="D36212"/>
      <c r="J36212"/>
      <c r="K36212"/>
      <c r="L36212"/>
      <c r="M36212"/>
      <c r="N36212"/>
      <c r="O36212"/>
      <c r="P36212"/>
      <c r="Q36212"/>
      <c r="R36212"/>
      <c r="S36212"/>
      <c r="T36212"/>
      <c r="U36212"/>
      <c r="V36212"/>
      <c r="W36212"/>
      <c r="X36212"/>
    </row>
    <row r="36213" spans="1:24" x14ac:dyDescent="0.3">
      <c r="A36213" s="6"/>
      <c r="B36213"/>
      <c r="D36213"/>
      <c r="J36213"/>
      <c r="K36213"/>
      <c r="L36213"/>
      <c r="M36213"/>
      <c r="N36213"/>
      <c r="O36213"/>
      <c r="P36213"/>
      <c r="Q36213"/>
      <c r="R36213"/>
      <c r="S36213"/>
      <c r="T36213"/>
      <c r="U36213"/>
      <c r="V36213"/>
      <c r="W36213"/>
      <c r="X36213"/>
    </row>
    <row r="36214" spans="1:24" x14ac:dyDescent="0.3">
      <c r="A36214" s="6"/>
      <c r="B36214"/>
      <c r="D36214"/>
      <c r="J36214"/>
      <c r="K36214"/>
      <c r="L36214"/>
      <c r="M36214"/>
      <c r="N36214"/>
      <c r="O36214"/>
      <c r="P36214"/>
      <c r="Q36214"/>
      <c r="R36214"/>
      <c r="S36214"/>
      <c r="T36214"/>
      <c r="U36214"/>
      <c r="V36214"/>
      <c r="W36214"/>
      <c r="X36214"/>
    </row>
    <row r="36215" spans="1:24" x14ac:dyDescent="0.3">
      <c r="A36215" s="6"/>
      <c r="B36215"/>
      <c r="D36215"/>
      <c r="J36215"/>
      <c r="K36215"/>
      <c r="L36215"/>
      <c r="M36215"/>
      <c r="N36215"/>
      <c r="O36215"/>
      <c r="P36215"/>
      <c r="Q36215"/>
      <c r="R36215"/>
      <c r="S36215"/>
      <c r="T36215"/>
      <c r="U36215"/>
      <c r="V36215"/>
      <c r="W36215"/>
      <c r="X36215"/>
    </row>
    <row r="36216" spans="1:24" x14ac:dyDescent="0.3">
      <c r="A36216" s="6"/>
      <c r="B36216"/>
      <c r="D36216"/>
      <c r="J36216"/>
      <c r="K36216"/>
      <c r="L36216"/>
      <c r="M36216"/>
      <c r="N36216"/>
      <c r="O36216"/>
      <c r="P36216"/>
      <c r="Q36216"/>
      <c r="R36216"/>
      <c r="S36216"/>
      <c r="T36216"/>
      <c r="U36216"/>
      <c r="V36216"/>
      <c r="W36216"/>
      <c r="X36216"/>
    </row>
    <row r="36217" spans="1:24" x14ac:dyDescent="0.3">
      <c r="A36217" s="6"/>
      <c r="B36217"/>
      <c r="D36217"/>
      <c r="J36217"/>
      <c r="K36217"/>
      <c r="L36217"/>
      <c r="M36217"/>
      <c r="N36217"/>
      <c r="O36217"/>
      <c r="P36217"/>
      <c r="Q36217"/>
      <c r="R36217"/>
      <c r="S36217"/>
      <c r="T36217"/>
      <c r="U36217"/>
      <c r="V36217"/>
      <c r="W36217"/>
      <c r="X36217"/>
    </row>
    <row r="36218" spans="1:24" x14ac:dyDescent="0.3">
      <c r="A36218" s="6"/>
      <c r="B36218"/>
      <c r="D36218"/>
      <c r="J36218"/>
      <c r="K36218"/>
      <c r="L36218"/>
      <c r="M36218"/>
      <c r="N36218"/>
      <c r="O36218"/>
      <c r="P36218"/>
      <c r="Q36218"/>
      <c r="R36218"/>
      <c r="S36218"/>
      <c r="T36218"/>
      <c r="U36218"/>
      <c r="V36218"/>
      <c r="W36218"/>
      <c r="X36218"/>
    </row>
    <row r="36219" spans="1:24" x14ac:dyDescent="0.3">
      <c r="A36219" s="6"/>
      <c r="B36219"/>
      <c r="D36219"/>
      <c r="J36219"/>
      <c r="K36219"/>
      <c r="L36219"/>
      <c r="M36219"/>
      <c r="N36219"/>
      <c r="O36219"/>
      <c r="P36219"/>
      <c r="Q36219"/>
      <c r="R36219"/>
      <c r="S36219"/>
      <c r="T36219"/>
      <c r="U36219"/>
      <c r="V36219"/>
      <c r="W36219"/>
      <c r="X36219"/>
    </row>
    <row r="36220" spans="1:24" x14ac:dyDescent="0.3">
      <c r="A36220" s="6"/>
      <c r="B36220"/>
      <c r="D36220"/>
      <c r="J36220"/>
      <c r="K36220"/>
      <c r="L36220"/>
      <c r="M36220"/>
      <c r="N36220"/>
      <c r="O36220"/>
      <c r="P36220"/>
      <c r="Q36220"/>
      <c r="R36220"/>
      <c r="S36220"/>
      <c r="T36220"/>
      <c r="U36220"/>
      <c r="V36220"/>
      <c r="W36220"/>
      <c r="X36220"/>
    </row>
    <row r="36221" spans="1:24" x14ac:dyDescent="0.3">
      <c r="A36221" s="6"/>
      <c r="B36221"/>
      <c r="D36221"/>
      <c r="J36221"/>
      <c r="K36221"/>
      <c r="L36221"/>
      <c r="M36221"/>
      <c r="N36221"/>
      <c r="O36221"/>
      <c r="P36221"/>
      <c r="Q36221"/>
      <c r="R36221"/>
      <c r="S36221"/>
      <c r="T36221"/>
      <c r="U36221"/>
      <c r="V36221"/>
      <c r="W36221"/>
      <c r="X36221"/>
    </row>
    <row r="36222" spans="1:24" x14ac:dyDescent="0.3">
      <c r="A36222" s="6"/>
      <c r="B36222"/>
      <c r="D36222"/>
      <c r="J36222"/>
      <c r="K36222"/>
      <c r="L36222"/>
      <c r="M36222"/>
      <c r="N36222"/>
      <c r="O36222"/>
      <c r="P36222"/>
      <c r="Q36222"/>
      <c r="R36222"/>
      <c r="S36222"/>
      <c r="T36222"/>
      <c r="U36222"/>
      <c r="V36222"/>
      <c r="W36222"/>
      <c r="X36222"/>
    </row>
    <row r="36223" spans="1:24" x14ac:dyDescent="0.3">
      <c r="A36223" s="6"/>
      <c r="B36223"/>
      <c r="D36223"/>
      <c r="J36223"/>
      <c r="K36223"/>
      <c r="L36223"/>
      <c r="M36223"/>
      <c r="N36223"/>
      <c r="O36223"/>
      <c r="P36223"/>
      <c r="Q36223"/>
      <c r="R36223"/>
      <c r="S36223"/>
      <c r="T36223"/>
      <c r="U36223"/>
      <c r="V36223"/>
      <c r="W36223"/>
      <c r="X36223"/>
    </row>
    <row r="36224" spans="1:24" x14ac:dyDescent="0.3">
      <c r="A36224" s="6"/>
      <c r="B36224"/>
      <c r="D36224"/>
      <c r="J36224"/>
      <c r="K36224"/>
      <c r="L36224"/>
      <c r="M36224"/>
      <c r="N36224"/>
      <c r="O36224"/>
      <c r="P36224"/>
      <c r="Q36224"/>
      <c r="R36224"/>
      <c r="S36224"/>
      <c r="T36224"/>
      <c r="U36224"/>
      <c r="V36224"/>
      <c r="W36224"/>
      <c r="X36224"/>
    </row>
    <row r="36225" spans="1:24" x14ac:dyDescent="0.3">
      <c r="A36225" s="6"/>
      <c r="B36225"/>
      <c r="D36225"/>
      <c r="J36225"/>
      <c r="K36225"/>
      <c r="L36225"/>
      <c r="M36225"/>
      <c r="N36225"/>
      <c r="O36225"/>
      <c r="P36225"/>
      <c r="Q36225"/>
      <c r="R36225"/>
      <c r="S36225"/>
      <c r="T36225"/>
      <c r="U36225"/>
      <c r="V36225"/>
      <c r="W36225"/>
      <c r="X36225"/>
    </row>
    <row r="36226" spans="1:24" x14ac:dyDescent="0.3">
      <c r="A36226" s="6"/>
      <c r="B36226"/>
      <c r="D36226"/>
      <c r="J36226"/>
      <c r="K36226"/>
      <c r="L36226"/>
      <c r="M36226"/>
      <c r="N36226"/>
      <c r="O36226"/>
      <c r="P36226"/>
      <c r="Q36226"/>
      <c r="R36226"/>
      <c r="S36226"/>
      <c r="T36226"/>
      <c r="U36226"/>
      <c r="V36226"/>
      <c r="W36226"/>
      <c r="X36226"/>
    </row>
    <row r="36227" spans="1:24" x14ac:dyDescent="0.3">
      <c r="A36227" s="6"/>
      <c r="B36227"/>
      <c r="D36227"/>
      <c r="J36227"/>
      <c r="K36227"/>
      <c r="L36227"/>
      <c r="M36227"/>
      <c r="N36227"/>
      <c r="O36227"/>
      <c r="P36227"/>
      <c r="Q36227"/>
      <c r="R36227"/>
      <c r="S36227"/>
      <c r="T36227"/>
      <c r="U36227"/>
      <c r="V36227"/>
      <c r="W36227"/>
      <c r="X36227"/>
    </row>
    <row r="36228" spans="1:24" x14ac:dyDescent="0.3">
      <c r="A36228" s="6"/>
      <c r="B36228"/>
      <c r="D36228"/>
      <c r="J36228"/>
      <c r="K36228"/>
      <c r="L36228"/>
      <c r="M36228"/>
      <c r="N36228"/>
      <c r="O36228"/>
      <c r="P36228"/>
      <c r="Q36228"/>
      <c r="R36228"/>
      <c r="S36228"/>
      <c r="T36228"/>
      <c r="U36228"/>
      <c r="V36228"/>
      <c r="W36228"/>
      <c r="X36228"/>
    </row>
    <row r="36229" spans="1:24" x14ac:dyDescent="0.3">
      <c r="A36229" s="6"/>
      <c r="B36229"/>
      <c r="D36229"/>
      <c r="J36229"/>
      <c r="K36229"/>
      <c r="L36229"/>
      <c r="M36229"/>
      <c r="N36229"/>
      <c r="O36229"/>
      <c r="P36229"/>
      <c r="Q36229"/>
      <c r="R36229"/>
      <c r="S36229"/>
      <c r="T36229"/>
      <c r="U36229"/>
      <c r="V36229"/>
      <c r="W36229"/>
      <c r="X36229"/>
    </row>
    <row r="36230" spans="1:24" x14ac:dyDescent="0.3">
      <c r="A36230" s="6"/>
      <c r="B36230"/>
      <c r="D36230"/>
      <c r="J36230"/>
      <c r="K36230"/>
      <c r="L36230"/>
      <c r="M36230"/>
      <c r="N36230"/>
      <c r="O36230"/>
      <c r="P36230"/>
      <c r="Q36230"/>
      <c r="R36230"/>
      <c r="S36230"/>
      <c r="T36230"/>
      <c r="U36230"/>
      <c r="V36230"/>
      <c r="W36230"/>
      <c r="X36230"/>
    </row>
    <row r="36231" spans="1:24" x14ac:dyDescent="0.3">
      <c r="A36231" s="6"/>
      <c r="B36231"/>
      <c r="D36231"/>
      <c r="J36231"/>
      <c r="K36231"/>
      <c r="L36231"/>
      <c r="M36231"/>
      <c r="N36231"/>
      <c r="O36231"/>
      <c r="P36231"/>
      <c r="Q36231"/>
      <c r="R36231"/>
      <c r="S36231"/>
      <c r="T36231"/>
      <c r="U36231"/>
      <c r="V36231"/>
      <c r="W36231"/>
      <c r="X36231"/>
    </row>
    <row r="36232" spans="1:24" x14ac:dyDescent="0.3">
      <c r="A36232" s="6"/>
      <c r="B36232"/>
      <c r="D36232"/>
      <c r="J36232"/>
      <c r="K36232"/>
      <c r="L36232"/>
      <c r="M36232"/>
      <c r="N36232"/>
      <c r="O36232"/>
      <c r="P36232"/>
      <c r="Q36232"/>
      <c r="R36232"/>
      <c r="S36232"/>
      <c r="T36232"/>
      <c r="U36232"/>
      <c r="V36232"/>
      <c r="W36232"/>
      <c r="X36232"/>
    </row>
    <row r="36233" spans="1:24" x14ac:dyDescent="0.3">
      <c r="A36233" s="6"/>
      <c r="B36233"/>
      <c r="D36233"/>
      <c r="J36233"/>
      <c r="K36233"/>
      <c r="L36233"/>
      <c r="M36233"/>
      <c r="N36233"/>
      <c r="O36233"/>
      <c r="P36233"/>
      <c r="Q36233"/>
      <c r="R36233"/>
      <c r="S36233"/>
      <c r="T36233"/>
      <c r="U36233"/>
      <c r="V36233"/>
      <c r="W36233"/>
      <c r="X36233"/>
    </row>
    <row r="36234" spans="1:24" x14ac:dyDescent="0.3">
      <c r="A36234" s="6"/>
      <c r="B36234"/>
      <c r="D36234"/>
      <c r="J36234"/>
      <c r="K36234"/>
      <c r="L36234"/>
      <c r="M36234"/>
      <c r="N36234"/>
      <c r="O36234"/>
      <c r="P36234"/>
      <c r="Q36234"/>
      <c r="R36234"/>
      <c r="S36234"/>
      <c r="T36234"/>
      <c r="U36234"/>
      <c r="V36234"/>
      <c r="W36234"/>
      <c r="X36234"/>
    </row>
    <row r="36235" spans="1:24" x14ac:dyDescent="0.3">
      <c r="A36235" s="6"/>
      <c r="B36235"/>
      <c r="D36235"/>
      <c r="J36235"/>
      <c r="K36235"/>
      <c r="L36235"/>
      <c r="M36235"/>
      <c r="N36235"/>
      <c r="O36235"/>
      <c r="P36235"/>
      <c r="Q36235"/>
      <c r="R36235"/>
      <c r="S36235"/>
      <c r="T36235"/>
      <c r="U36235"/>
      <c r="V36235"/>
      <c r="W36235"/>
      <c r="X36235"/>
    </row>
    <row r="36236" spans="1:24" x14ac:dyDescent="0.3">
      <c r="A36236" s="6"/>
      <c r="B36236"/>
      <c r="D36236"/>
      <c r="J36236"/>
      <c r="K36236"/>
      <c r="L36236"/>
      <c r="M36236"/>
      <c r="N36236"/>
      <c r="O36236"/>
      <c r="P36236"/>
      <c r="Q36236"/>
      <c r="R36236"/>
      <c r="S36236"/>
      <c r="T36236"/>
      <c r="U36236"/>
      <c r="V36236"/>
      <c r="W36236"/>
      <c r="X36236"/>
    </row>
    <row r="36237" spans="1:24" x14ac:dyDescent="0.3">
      <c r="A36237" s="6"/>
      <c r="B36237"/>
      <c r="D36237"/>
      <c r="J36237"/>
      <c r="K36237"/>
      <c r="L36237"/>
      <c r="M36237"/>
      <c r="N36237"/>
      <c r="O36237"/>
      <c r="P36237"/>
      <c r="Q36237"/>
      <c r="R36237"/>
      <c r="S36237"/>
      <c r="T36237"/>
      <c r="U36237"/>
      <c r="V36237"/>
      <c r="W36237"/>
      <c r="X36237"/>
    </row>
    <row r="36238" spans="1:24" x14ac:dyDescent="0.3">
      <c r="A36238" s="6"/>
      <c r="B36238"/>
      <c r="D36238"/>
      <c r="J36238"/>
      <c r="K36238"/>
      <c r="L36238"/>
      <c r="M36238"/>
      <c r="N36238"/>
      <c r="O36238"/>
      <c r="P36238"/>
      <c r="Q36238"/>
      <c r="R36238"/>
      <c r="S36238"/>
      <c r="T36238"/>
      <c r="U36238"/>
      <c r="V36238"/>
      <c r="W36238"/>
      <c r="X36238"/>
    </row>
    <row r="36239" spans="1:24" x14ac:dyDescent="0.3">
      <c r="A36239" s="6"/>
      <c r="B36239"/>
      <c r="D36239"/>
      <c r="J36239"/>
      <c r="K36239"/>
      <c r="L36239"/>
      <c r="M36239"/>
      <c r="N36239"/>
      <c r="O36239"/>
      <c r="P36239"/>
      <c r="Q36239"/>
      <c r="R36239"/>
      <c r="S36239"/>
      <c r="T36239"/>
      <c r="U36239"/>
      <c r="V36239"/>
      <c r="W36239"/>
      <c r="X36239"/>
    </row>
    <row r="36240" spans="1:24" x14ac:dyDescent="0.3">
      <c r="A36240" s="6"/>
      <c r="B36240"/>
      <c r="D36240"/>
      <c r="J36240"/>
      <c r="K36240"/>
      <c r="L36240"/>
      <c r="M36240"/>
      <c r="N36240"/>
      <c r="O36240"/>
      <c r="P36240"/>
      <c r="Q36240"/>
      <c r="R36240"/>
      <c r="S36240"/>
      <c r="T36240"/>
      <c r="U36240"/>
      <c r="V36240"/>
      <c r="W36240"/>
      <c r="X36240"/>
    </row>
    <row r="36241" spans="1:24" x14ac:dyDescent="0.3">
      <c r="A36241" s="6"/>
      <c r="B36241"/>
      <c r="D36241"/>
      <c r="J36241"/>
      <c r="K36241"/>
      <c r="L36241"/>
      <c r="M36241"/>
      <c r="N36241"/>
      <c r="O36241"/>
      <c r="P36241"/>
      <c r="Q36241"/>
      <c r="R36241"/>
      <c r="S36241"/>
      <c r="T36241"/>
      <c r="U36241"/>
      <c r="V36241"/>
      <c r="W36241"/>
      <c r="X36241"/>
    </row>
    <row r="36242" spans="1:24" x14ac:dyDescent="0.3">
      <c r="A36242" s="6"/>
      <c r="B36242"/>
      <c r="D36242"/>
      <c r="J36242"/>
      <c r="K36242"/>
      <c r="L36242"/>
      <c r="M36242"/>
      <c r="N36242"/>
      <c r="O36242"/>
      <c r="P36242"/>
      <c r="Q36242"/>
      <c r="R36242"/>
      <c r="S36242"/>
      <c r="T36242"/>
      <c r="U36242"/>
      <c r="V36242"/>
      <c r="W36242"/>
      <c r="X36242"/>
    </row>
    <row r="36243" spans="1:24" x14ac:dyDescent="0.3">
      <c r="A36243" s="6"/>
      <c r="B36243"/>
      <c r="D36243"/>
      <c r="J36243"/>
      <c r="K36243"/>
      <c r="L36243"/>
      <c r="M36243"/>
      <c r="N36243"/>
      <c r="O36243"/>
      <c r="P36243"/>
      <c r="Q36243"/>
      <c r="R36243"/>
      <c r="S36243"/>
      <c r="T36243"/>
      <c r="U36243"/>
      <c r="V36243"/>
      <c r="W36243"/>
      <c r="X36243"/>
    </row>
    <row r="36244" spans="1:24" x14ac:dyDescent="0.3">
      <c r="A36244" s="6"/>
      <c r="B36244"/>
      <c r="D36244"/>
      <c r="J36244"/>
      <c r="K36244"/>
      <c r="L36244"/>
      <c r="M36244"/>
      <c r="N36244"/>
      <c r="O36244"/>
      <c r="P36244"/>
      <c r="Q36244"/>
      <c r="R36244"/>
      <c r="S36244"/>
      <c r="T36244"/>
      <c r="U36244"/>
      <c r="V36244"/>
      <c r="W36244"/>
      <c r="X36244"/>
    </row>
    <row r="36245" spans="1:24" x14ac:dyDescent="0.3">
      <c r="A36245" s="6"/>
      <c r="B36245"/>
      <c r="D36245"/>
      <c r="J36245"/>
      <c r="K36245"/>
      <c r="L36245"/>
      <c r="M36245"/>
      <c r="N36245"/>
      <c r="O36245"/>
      <c r="P36245"/>
      <c r="Q36245"/>
      <c r="R36245"/>
      <c r="S36245"/>
      <c r="T36245"/>
      <c r="U36245"/>
      <c r="V36245"/>
      <c r="W36245"/>
      <c r="X36245"/>
    </row>
    <row r="36246" spans="1:24" x14ac:dyDescent="0.3">
      <c r="A36246" s="6"/>
      <c r="B36246"/>
      <c r="D36246"/>
      <c r="J36246"/>
      <c r="K36246"/>
      <c r="L36246"/>
      <c r="M36246"/>
      <c r="N36246"/>
      <c r="O36246"/>
      <c r="P36246"/>
      <c r="Q36246"/>
      <c r="R36246"/>
      <c r="S36246"/>
      <c r="T36246"/>
      <c r="U36246"/>
      <c r="V36246"/>
      <c r="W36246"/>
      <c r="X36246"/>
    </row>
    <row r="36247" spans="1:24" x14ac:dyDescent="0.3">
      <c r="A36247" s="6"/>
      <c r="B36247"/>
      <c r="D36247"/>
      <c r="J36247"/>
      <c r="K36247"/>
      <c r="L36247"/>
      <c r="M36247"/>
      <c r="N36247"/>
      <c r="O36247"/>
      <c r="P36247"/>
      <c r="Q36247"/>
      <c r="R36247"/>
      <c r="S36247"/>
      <c r="T36247"/>
      <c r="U36247"/>
      <c r="V36247"/>
      <c r="W36247"/>
      <c r="X36247"/>
    </row>
    <row r="36248" spans="1:24" x14ac:dyDescent="0.3">
      <c r="A36248" s="6"/>
      <c r="B36248"/>
      <c r="D36248"/>
      <c r="J36248"/>
      <c r="K36248"/>
      <c r="L36248"/>
      <c r="M36248"/>
      <c r="N36248"/>
      <c r="O36248"/>
      <c r="P36248"/>
      <c r="Q36248"/>
      <c r="R36248"/>
      <c r="S36248"/>
      <c r="T36248"/>
      <c r="U36248"/>
      <c r="V36248"/>
      <c r="W36248"/>
      <c r="X36248"/>
    </row>
    <row r="36249" spans="1:24" x14ac:dyDescent="0.3">
      <c r="A36249" s="6"/>
      <c r="B36249"/>
      <c r="D36249"/>
      <c r="J36249"/>
      <c r="K36249"/>
      <c r="L36249"/>
      <c r="M36249"/>
      <c r="N36249"/>
      <c r="O36249"/>
      <c r="P36249"/>
      <c r="Q36249"/>
      <c r="R36249"/>
      <c r="S36249"/>
      <c r="T36249"/>
      <c r="U36249"/>
      <c r="V36249"/>
      <c r="W36249"/>
      <c r="X36249"/>
    </row>
    <row r="36250" spans="1:24" x14ac:dyDescent="0.3">
      <c r="A36250" s="6"/>
      <c r="B36250"/>
      <c r="D36250"/>
      <c r="J36250"/>
      <c r="K36250"/>
      <c r="L36250"/>
      <c r="M36250"/>
      <c r="N36250"/>
      <c r="O36250"/>
      <c r="P36250"/>
      <c r="Q36250"/>
      <c r="R36250"/>
      <c r="S36250"/>
      <c r="T36250"/>
      <c r="U36250"/>
      <c r="V36250"/>
      <c r="W36250"/>
      <c r="X36250"/>
    </row>
    <row r="36251" spans="1:24" x14ac:dyDescent="0.3">
      <c r="A36251" s="6"/>
      <c r="B36251"/>
      <c r="D36251"/>
      <c r="J36251"/>
      <c r="K36251"/>
      <c r="L36251"/>
      <c r="M36251"/>
      <c r="N36251"/>
      <c r="O36251"/>
      <c r="P36251"/>
      <c r="Q36251"/>
      <c r="R36251"/>
      <c r="S36251"/>
      <c r="T36251"/>
      <c r="U36251"/>
      <c r="V36251"/>
      <c r="W36251"/>
      <c r="X36251"/>
    </row>
    <row r="36252" spans="1:24" x14ac:dyDescent="0.3">
      <c r="A36252" s="6"/>
      <c r="B36252"/>
      <c r="D36252"/>
      <c r="J36252"/>
      <c r="K36252"/>
      <c r="L36252"/>
      <c r="M36252"/>
      <c r="N36252"/>
      <c r="O36252"/>
      <c r="P36252"/>
      <c r="Q36252"/>
      <c r="R36252"/>
      <c r="S36252"/>
      <c r="T36252"/>
      <c r="U36252"/>
      <c r="V36252"/>
      <c r="W36252"/>
      <c r="X36252"/>
    </row>
    <row r="36253" spans="1:24" x14ac:dyDescent="0.3">
      <c r="A36253" s="6"/>
      <c r="B36253"/>
      <c r="D36253"/>
      <c r="J36253"/>
      <c r="K36253"/>
      <c r="L36253"/>
      <c r="M36253"/>
      <c r="N36253"/>
      <c r="O36253"/>
      <c r="P36253"/>
      <c r="Q36253"/>
      <c r="R36253"/>
      <c r="S36253"/>
      <c r="T36253"/>
      <c r="U36253"/>
      <c r="V36253"/>
      <c r="W36253"/>
      <c r="X36253"/>
    </row>
    <row r="36254" spans="1:24" x14ac:dyDescent="0.3">
      <c r="A36254" s="6"/>
      <c r="B36254"/>
      <c r="D36254"/>
      <c r="J36254"/>
      <c r="K36254"/>
      <c r="L36254"/>
      <c r="M36254"/>
      <c r="N36254"/>
      <c r="O36254"/>
      <c r="P36254"/>
      <c r="Q36254"/>
      <c r="R36254"/>
      <c r="S36254"/>
      <c r="T36254"/>
      <c r="U36254"/>
      <c r="V36254"/>
      <c r="W36254"/>
      <c r="X36254"/>
    </row>
    <row r="36255" spans="1:24" x14ac:dyDescent="0.3">
      <c r="A36255" s="6"/>
      <c r="B36255"/>
      <c r="D36255"/>
      <c r="J36255"/>
      <c r="K36255"/>
      <c r="L36255"/>
      <c r="M36255"/>
      <c r="N36255"/>
      <c r="O36255"/>
      <c r="P36255"/>
      <c r="Q36255"/>
      <c r="R36255"/>
      <c r="S36255"/>
      <c r="T36255"/>
      <c r="U36255"/>
      <c r="V36255"/>
      <c r="W36255"/>
      <c r="X36255"/>
    </row>
    <row r="36256" spans="1:24" x14ac:dyDescent="0.3">
      <c r="A36256" s="6"/>
      <c r="B36256"/>
      <c r="D36256"/>
      <c r="J36256"/>
      <c r="K36256"/>
      <c r="L36256"/>
      <c r="M36256"/>
      <c r="N36256"/>
      <c r="O36256"/>
      <c r="P36256"/>
      <c r="Q36256"/>
      <c r="R36256"/>
      <c r="S36256"/>
      <c r="T36256"/>
      <c r="U36256"/>
      <c r="V36256"/>
      <c r="W36256"/>
      <c r="X36256"/>
    </row>
    <row r="36257" spans="1:24" x14ac:dyDescent="0.3">
      <c r="A36257" s="6"/>
      <c r="B36257"/>
      <c r="D36257"/>
      <c r="J36257"/>
      <c r="K36257"/>
      <c r="L36257"/>
      <c r="M36257"/>
      <c r="N36257"/>
      <c r="O36257"/>
      <c r="P36257"/>
      <c r="Q36257"/>
      <c r="R36257"/>
      <c r="S36257"/>
      <c r="T36257"/>
      <c r="U36257"/>
      <c r="V36257"/>
      <c r="W36257"/>
      <c r="X36257"/>
    </row>
    <row r="36258" spans="1:24" x14ac:dyDescent="0.3">
      <c r="A36258" s="6"/>
      <c r="B36258"/>
      <c r="D36258"/>
      <c r="J36258"/>
      <c r="K36258"/>
      <c r="L36258"/>
      <c r="M36258"/>
      <c r="N36258"/>
      <c r="O36258"/>
      <c r="P36258"/>
      <c r="Q36258"/>
      <c r="R36258"/>
      <c r="S36258"/>
      <c r="T36258"/>
      <c r="U36258"/>
      <c r="V36258"/>
      <c r="W36258"/>
      <c r="X36258"/>
    </row>
    <row r="36259" spans="1:24" x14ac:dyDescent="0.3">
      <c r="A36259" s="6"/>
      <c r="B36259"/>
      <c r="D36259"/>
      <c r="J36259"/>
      <c r="K36259"/>
      <c r="L36259"/>
      <c r="M36259"/>
      <c r="N36259"/>
      <c r="O36259"/>
      <c r="P36259"/>
      <c r="Q36259"/>
      <c r="R36259"/>
      <c r="S36259"/>
      <c r="T36259"/>
      <c r="U36259"/>
      <c r="V36259"/>
      <c r="W36259"/>
      <c r="X36259"/>
    </row>
    <row r="36260" spans="1:24" x14ac:dyDescent="0.3">
      <c r="A36260" s="6"/>
      <c r="B36260"/>
      <c r="D36260"/>
      <c r="J36260"/>
      <c r="K36260"/>
      <c r="L36260"/>
      <c r="M36260"/>
      <c r="N36260"/>
      <c r="O36260"/>
      <c r="P36260"/>
      <c r="Q36260"/>
      <c r="R36260"/>
      <c r="S36260"/>
      <c r="T36260"/>
      <c r="U36260"/>
      <c r="V36260"/>
      <c r="W36260"/>
      <c r="X36260"/>
    </row>
    <row r="36261" spans="1:24" x14ac:dyDescent="0.3">
      <c r="A36261" s="6"/>
      <c r="B36261"/>
      <c r="D36261"/>
      <c r="J36261"/>
      <c r="K36261"/>
      <c r="L36261"/>
      <c r="M36261"/>
      <c r="N36261"/>
      <c r="O36261"/>
      <c r="P36261"/>
      <c r="Q36261"/>
      <c r="R36261"/>
      <c r="S36261"/>
      <c r="T36261"/>
      <c r="U36261"/>
      <c r="V36261"/>
      <c r="W36261"/>
      <c r="X36261"/>
    </row>
    <row r="36262" spans="1:24" x14ac:dyDescent="0.3">
      <c r="A36262" s="6"/>
      <c r="B36262"/>
      <c r="D36262"/>
      <c r="J36262"/>
      <c r="K36262"/>
      <c r="L36262"/>
      <c r="M36262"/>
      <c r="N36262"/>
      <c r="O36262"/>
      <c r="P36262"/>
      <c r="Q36262"/>
      <c r="R36262"/>
      <c r="S36262"/>
      <c r="T36262"/>
      <c r="U36262"/>
      <c r="V36262"/>
      <c r="W36262"/>
      <c r="X36262"/>
    </row>
    <row r="36263" spans="1:24" x14ac:dyDescent="0.3">
      <c r="A36263" s="6"/>
      <c r="B36263"/>
      <c r="D36263"/>
      <c r="J36263"/>
      <c r="K36263"/>
      <c r="L36263"/>
      <c r="M36263"/>
      <c r="N36263"/>
      <c r="O36263"/>
      <c r="P36263"/>
      <c r="Q36263"/>
      <c r="R36263"/>
      <c r="S36263"/>
      <c r="T36263"/>
      <c r="U36263"/>
      <c r="V36263"/>
      <c r="W36263"/>
      <c r="X36263"/>
    </row>
    <row r="36264" spans="1:24" x14ac:dyDescent="0.3">
      <c r="A36264" s="6"/>
      <c r="B36264"/>
      <c r="D36264"/>
      <c r="J36264"/>
      <c r="K36264"/>
      <c r="L36264"/>
      <c r="M36264"/>
      <c r="N36264"/>
      <c r="O36264"/>
      <c r="P36264"/>
      <c r="Q36264"/>
      <c r="R36264"/>
      <c r="S36264"/>
      <c r="T36264"/>
      <c r="U36264"/>
      <c r="V36264"/>
      <c r="W36264"/>
      <c r="X36264"/>
    </row>
    <row r="36265" spans="1:24" x14ac:dyDescent="0.3">
      <c r="A36265" s="6"/>
      <c r="B36265"/>
      <c r="D36265"/>
      <c r="J36265"/>
      <c r="K36265"/>
      <c r="L36265"/>
      <c r="M36265"/>
      <c r="N36265"/>
      <c r="O36265"/>
      <c r="P36265"/>
      <c r="Q36265"/>
      <c r="R36265"/>
      <c r="S36265"/>
      <c r="T36265"/>
      <c r="U36265"/>
      <c r="V36265"/>
      <c r="W36265"/>
      <c r="X36265"/>
    </row>
    <row r="36266" spans="1:24" x14ac:dyDescent="0.3">
      <c r="A36266" s="6"/>
      <c r="B36266"/>
      <c r="D36266"/>
      <c r="J36266"/>
      <c r="K36266"/>
      <c r="L36266"/>
      <c r="M36266"/>
      <c r="N36266"/>
      <c r="O36266"/>
      <c r="P36266"/>
      <c r="Q36266"/>
      <c r="R36266"/>
      <c r="S36266"/>
      <c r="T36266"/>
      <c r="U36266"/>
      <c r="V36266"/>
      <c r="W36266"/>
      <c r="X36266"/>
    </row>
    <row r="36267" spans="1:24" x14ac:dyDescent="0.3">
      <c r="A36267" s="6"/>
      <c r="B36267"/>
      <c r="D36267"/>
      <c r="J36267"/>
      <c r="K36267"/>
      <c r="L36267"/>
      <c r="M36267"/>
      <c r="N36267"/>
      <c r="O36267"/>
      <c r="P36267"/>
      <c r="Q36267"/>
      <c r="R36267"/>
      <c r="S36267"/>
      <c r="T36267"/>
      <c r="U36267"/>
      <c r="V36267"/>
      <c r="W36267"/>
      <c r="X36267"/>
    </row>
    <row r="36268" spans="1:24" x14ac:dyDescent="0.3">
      <c r="A36268" s="6"/>
      <c r="B36268"/>
      <c r="D36268"/>
      <c r="J36268"/>
      <c r="K36268"/>
      <c r="L36268"/>
      <c r="M36268"/>
      <c r="N36268"/>
      <c r="O36268"/>
      <c r="P36268"/>
      <c r="Q36268"/>
      <c r="R36268"/>
      <c r="S36268"/>
      <c r="T36268"/>
      <c r="U36268"/>
      <c r="V36268"/>
      <c r="W36268"/>
      <c r="X36268"/>
    </row>
    <row r="36269" spans="1:24" x14ac:dyDescent="0.3">
      <c r="A36269" s="6"/>
      <c r="B36269"/>
      <c r="D36269"/>
      <c r="J36269"/>
      <c r="K36269"/>
      <c r="L36269"/>
      <c r="M36269"/>
      <c r="N36269"/>
      <c r="O36269"/>
      <c r="P36269"/>
      <c r="Q36269"/>
      <c r="R36269"/>
      <c r="S36269"/>
      <c r="T36269"/>
      <c r="U36269"/>
      <c r="V36269"/>
      <c r="W36269"/>
      <c r="X36269"/>
    </row>
    <row r="36270" spans="1:24" x14ac:dyDescent="0.3">
      <c r="A36270" s="6"/>
      <c r="B36270"/>
      <c r="D36270"/>
      <c r="J36270"/>
      <c r="K36270"/>
      <c r="L36270"/>
      <c r="M36270"/>
      <c r="N36270"/>
      <c r="O36270"/>
      <c r="P36270"/>
      <c r="Q36270"/>
      <c r="R36270"/>
      <c r="S36270"/>
      <c r="T36270"/>
      <c r="U36270"/>
      <c r="V36270"/>
      <c r="W36270"/>
      <c r="X36270"/>
    </row>
    <row r="36271" spans="1:24" x14ac:dyDescent="0.3">
      <c r="A36271" s="6"/>
      <c r="B36271"/>
      <c r="D36271"/>
      <c r="J36271"/>
      <c r="K36271"/>
      <c r="L36271"/>
      <c r="M36271"/>
      <c r="N36271"/>
      <c r="O36271"/>
      <c r="P36271"/>
      <c r="Q36271"/>
      <c r="R36271"/>
      <c r="S36271"/>
      <c r="T36271"/>
      <c r="U36271"/>
      <c r="V36271"/>
      <c r="W36271"/>
      <c r="X36271"/>
    </row>
    <row r="36272" spans="1:24" x14ac:dyDescent="0.3">
      <c r="A36272" s="6"/>
      <c r="B36272"/>
      <c r="D36272"/>
      <c r="J36272"/>
      <c r="K36272"/>
      <c r="L36272"/>
      <c r="M36272"/>
      <c r="N36272"/>
      <c r="O36272"/>
      <c r="P36272"/>
      <c r="Q36272"/>
      <c r="R36272"/>
      <c r="S36272"/>
      <c r="T36272"/>
      <c r="U36272"/>
      <c r="V36272"/>
      <c r="W36272"/>
      <c r="X36272"/>
    </row>
    <row r="36273" spans="1:24" x14ac:dyDescent="0.3">
      <c r="A36273" s="6"/>
      <c r="B36273"/>
      <c r="D36273"/>
      <c r="J36273"/>
      <c r="K36273"/>
      <c r="L36273"/>
      <c r="M36273"/>
      <c r="N36273"/>
      <c r="O36273"/>
      <c r="P36273"/>
      <c r="Q36273"/>
      <c r="R36273"/>
      <c r="S36273"/>
      <c r="T36273"/>
      <c r="U36273"/>
      <c r="V36273"/>
      <c r="W36273"/>
      <c r="X36273"/>
    </row>
    <row r="36274" spans="1:24" x14ac:dyDescent="0.3">
      <c r="A36274" s="6"/>
      <c r="B36274"/>
      <c r="D36274"/>
      <c r="J36274"/>
      <c r="K36274"/>
      <c r="L36274"/>
      <c r="M36274"/>
      <c r="N36274"/>
      <c r="O36274"/>
      <c r="P36274"/>
      <c r="Q36274"/>
      <c r="R36274"/>
      <c r="S36274"/>
      <c r="T36274"/>
      <c r="U36274"/>
      <c r="V36274"/>
      <c r="W36274"/>
      <c r="X36274"/>
    </row>
    <row r="36275" spans="1:24" x14ac:dyDescent="0.3">
      <c r="A36275" s="6"/>
      <c r="B36275"/>
      <c r="D36275"/>
      <c r="J36275"/>
      <c r="K36275"/>
      <c r="L36275"/>
      <c r="M36275"/>
      <c r="N36275"/>
      <c r="O36275"/>
      <c r="P36275"/>
      <c r="Q36275"/>
      <c r="R36275"/>
      <c r="S36275"/>
      <c r="T36275"/>
      <c r="U36275"/>
      <c r="V36275"/>
      <c r="W36275"/>
      <c r="X36275"/>
    </row>
    <row r="36276" spans="1:24" x14ac:dyDescent="0.3">
      <c r="A36276" s="6"/>
      <c r="B36276"/>
      <c r="D36276"/>
      <c r="J36276"/>
      <c r="K36276"/>
      <c r="L36276"/>
      <c r="M36276"/>
      <c r="N36276"/>
      <c r="O36276"/>
      <c r="P36276"/>
      <c r="Q36276"/>
      <c r="R36276"/>
      <c r="S36276"/>
      <c r="T36276"/>
      <c r="U36276"/>
      <c r="V36276"/>
      <c r="W36276"/>
      <c r="X36276"/>
    </row>
    <row r="36277" spans="1:24" x14ac:dyDescent="0.3">
      <c r="A36277" s="6"/>
      <c r="B36277"/>
      <c r="D36277"/>
      <c r="J36277"/>
      <c r="K36277"/>
      <c r="L36277"/>
      <c r="M36277"/>
      <c r="N36277"/>
      <c r="O36277"/>
      <c r="P36277"/>
      <c r="Q36277"/>
      <c r="R36277"/>
      <c r="S36277"/>
      <c r="T36277"/>
      <c r="U36277"/>
      <c r="V36277"/>
      <c r="W36277"/>
      <c r="X36277"/>
    </row>
    <row r="36278" spans="1:24" x14ac:dyDescent="0.3">
      <c r="A36278" s="6"/>
      <c r="B36278"/>
      <c r="D36278"/>
      <c r="J36278"/>
      <c r="K36278"/>
      <c r="L36278"/>
      <c r="M36278"/>
      <c r="N36278"/>
      <c r="O36278"/>
      <c r="P36278"/>
      <c r="Q36278"/>
      <c r="R36278"/>
      <c r="S36278"/>
      <c r="T36278"/>
      <c r="U36278"/>
      <c r="V36278"/>
      <c r="W36278"/>
      <c r="X36278"/>
    </row>
    <row r="36279" spans="1:24" x14ac:dyDescent="0.3">
      <c r="A36279" s="6"/>
      <c r="B36279"/>
      <c r="D36279"/>
      <c r="J36279"/>
      <c r="K36279"/>
      <c r="L36279"/>
      <c r="M36279"/>
      <c r="N36279"/>
      <c r="O36279"/>
      <c r="P36279"/>
      <c r="Q36279"/>
      <c r="R36279"/>
      <c r="S36279"/>
      <c r="T36279"/>
      <c r="U36279"/>
      <c r="V36279"/>
      <c r="W36279"/>
      <c r="X36279"/>
    </row>
    <row r="36280" spans="1:24" x14ac:dyDescent="0.3">
      <c r="A36280" s="6"/>
      <c r="B36280"/>
      <c r="D36280"/>
      <c r="J36280"/>
      <c r="K36280"/>
      <c r="L36280"/>
      <c r="M36280"/>
      <c r="N36280"/>
      <c r="O36280"/>
      <c r="P36280"/>
      <c r="Q36280"/>
      <c r="R36280"/>
      <c r="S36280"/>
      <c r="T36280"/>
      <c r="U36280"/>
      <c r="V36280"/>
      <c r="W36280"/>
      <c r="X36280"/>
    </row>
    <row r="36281" spans="1:24" x14ac:dyDescent="0.3">
      <c r="A36281" s="6"/>
      <c r="B36281"/>
      <c r="D36281"/>
      <c r="J36281"/>
      <c r="K36281"/>
      <c r="L36281"/>
      <c r="M36281"/>
      <c r="N36281"/>
      <c r="O36281"/>
      <c r="P36281"/>
      <c r="Q36281"/>
      <c r="R36281"/>
      <c r="S36281"/>
      <c r="T36281"/>
      <c r="U36281"/>
      <c r="V36281"/>
      <c r="W36281"/>
      <c r="X36281"/>
    </row>
    <row r="36282" spans="1:24" x14ac:dyDescent="0.3">
      <c r="A36282" s="6"/>
      <c r="B36282"/>
      <c r="D36282"/>
      <c r="J36282"/>
      <c r="K36282"/>
      <c r="L36282"/>
      <c r="M36282"/>
      <c r="N36282"/>
      <c r="O36282"/>
      <c r="P36282"/>
      <c r="Q36282"/>
      <c r="R36282"/>
      <c r="S36282"/>
      <c r="T36282"/>
      <c r="U36282"/>
      <c r="V36282"/>
      <c r="W36282"/>
      <c r="X36282"/>
    </row>
    <row r="36283" spans="1:24" x14ac:dyDescent="0.3">
      <c r="A36283" s="6"/>
      <c r="B36283"/>
      <c r="D36283"/>
      <c r="J36283"/>
      <c r="K36283"/>
      <c r="L36283"/>
      <c r="M36283"/>
      <c r="N36283"/>
      <c r="O36283"/>
      <c r="P36283"/>
      <c r="Q36283"/>
      <c r="R36283"/>
      <c r="S36283"/>
      <c r="T36283"/>
      <c r="U36283"/>
      <c r="V36283"/>
      <c r="W36283"/>
      <c r="X36283"/>
    </row>
    <row r="36284" spans="1:24" x14ac:dyDescent="0.3">
      <c r="A36284" s="6"/>
      <c r="B36284"/>
      <c r="D36284"/>
      <c r="J36284"/>
      <c r="K36284"/>
      <c r="L36284"/>
      <c r="M36284"/>
      <c r="N36284"/>
      <c r="O36284"/>
      <c r="P36284"/>
      <c r="Q36284"/>
      <c r="R36284"/>
      <c r="S36284"/>
      <c r="T36284"/>
      <c r="U36284"/>
      <c r="V36284"/>
      <c r="W36284"/>
      <c r="X36284"/>
    </row>
    <row r="36285" spans="1:24" x14ac:dyDescent="0.3">
      <c r="A36285" s="6"/>
      <c r="B36285"/>
      <c r="D36285"/>
      <c r="J36285"/>
      <c r="K36285"/>
      <c r="L36285"/>
      <c r="M36285"/>
      <c r="N36285"/>
      <c r="O36285"/>
      <c r="P36285"/>
      <c r="Q36285"/>
      <c r="R36285"/>
      <c r="S36285"/>
      <c r="T36285"/>
      <c r="U36285"/>
      <c r="V36285"/>
      <c r="W36285"/>
      <c r="X36285"/>
    </row>
    <row r="36286" spans="1:24" x14ac:dyDescent="0.3">
      <c r="A36286" s="6"/>
      <c r="B36286"/>
      <c r="D36286"/>
      <c r="J36286"/>
      <c r="K36286"/>
      <c r="L36286"/>
      <c r="M36286"/>
      <c r="N36286"/>
      <c r="O36286"/>
      <c r="P36286"/>
      <c r="Q36286"/>
      <c r="R36286"/>
      <c r="S36286"/>
      <c r="T36286"/>
      <c r="U36286"/>
      <c r="V36286"/>
      <c r="W36286"/>
      <c r="X36286"/>
    </row>
    <row r="36287" spans="1:24" x14ac:dyDescent="0.3">
      <c r="A36287" s="6"/>
      <c r="B36287"/>
      <c r="D36287"/>
      <c r="J36287"/>
      <c r="K36287"/>
      <c r="L36287"/>
      <c r="M36287"/>
      <c r="N36287"/>
      <c r="O36287"/>
      <c r="P36287"/>
      <c r="Q36287"/>
      <c r="R36287"/>
      <c r="S36287"/>
      <c r="T36287"/>
      <c r="U36287"/>
      <c r="V36287"/>
      <c r="W36287"/>
      <c r="X36287"/>
    </row>
    <row r="36288" spans="1:24" x14ac:dyDescent="0.3">
      <c r="A36288" s="6"/>
      <c r="B36288"/>
      <c r="D36288"/>
      <c r="J36288"/>
      <c r="K36288"/>
      <c r="L36288"/>
      <c r="M36288"/>
      <c r="N36288"/>
      <c r="O36288"/>
      <c r="P36288"/>
      <c r="Q36288"/>
      <c r="R36288"/>
      <c r="S36288"/>
      <c r="T36288"/>
      <c r="U36288"/>
      <c r="V36288"/>
      <c r="W36288"/>
      <c r="X36288"/>
    </row>
    <row r="36289" spans="1:24" x14ac:dyDescent="0.3">
      <c r="A36289" s="6"/>
      <c r="B36289"/>
      <c r="D36289"/>
      <c r="J36289"/>
      <c r="K36289"/>
      <c r="L36289"/>
      <c r="M36289"/>
      <c r="N36289"/>
      <c r="O36289"/>
      <c r="P36289"/>
      <c r="Q36289"/>
      <c r="R36289"/>
      <c r="S36289"/>
      <c r="T36289"/>
      <c r="U36289"/>
      <c r="V36289"/>
      <c r="W36289"/>
      <c r="X36289"/>
    </row>
    <row r="36290" spans="1:24" x14ac:dyDescent="0.3">
      <c r="A36290" s="6"/>
      <c r="B36290"/>
      <c r="D36290"/>
      <c r="J36290"/>
      <c r="K36290"/>
      <c r="L36290"/>
      <c r="M36290"/>
      <c r="N36290"/>
      <c r="O36290"/>
      <c r="P36290"/>
      <c r="Q36290"/>
      <c r="R36290"/>
      <c r="S36290"/>
      <c r="T36290"/>
      <c r="U36290"/>
      <c r="V36290"/>
      <c r="W36290"/>
      <c r="X36290"/>
    </row>
    <row r="36291" spans="1:24" x14ac:dyDescent="0.3">
      <c r="A36291" s="6"/>
      <c r="B36291"/>
      <c r="D36291"/>
      <c r="J36291"/>
      <c r="K36291"/>
      <c r="L36291"/>
      <c r="M36291"/>
      <c r="N36291"/>
      <c r="O36291"/>
      <c r="P36291"/>
      <c r="Q36291"/>
      <c r="R36291"/>
      <c r="S36291"/>
      <c r="T36291"/>
      <c r="U36291"/>
      <c r="V36291"/>
      <c r="W36291"/>
      <c r="X36291"/>
    </row>
    <row r="36292" spans="1:24" x14ac:dyDescent="0.3">
      <c r="A36292" s="6"/>
      <c r="B36292"/>
      <c r="D36292"/>
      <c r="J36292"/>
      <c r="K36292"/>
      <c r="L36292"/>
      <c r="M36292"/>
      <c r="N36292"/>
      <c r="O36292"/>
      <c r="P36292"/>
      <c r="Q36292"/>
      <c r="R36292"/>
      <c r="S36292"/>
      <c r="T36292"/>
      <c r="U36292"/>
      <c r="V36292"/>
      <c r="W36292"/>
      <c r="X36292"/>
    </row>
    <row r="36293" spans="1:24" x14ac:dyDescent="0.3">
      <c r="A36293" s="6"/>
      <c r="B36293"/>
      <c r="D36293"/>
      <c r="J36293"/>
      <c r="K36293"/>
      <c r="L36293"/>
      <c r="M36293"/>
      <c r="N36293"/>
      <c r="O36293"/>
      <c r="P36293"/>
      <c r="Q36293"/>
      <c r="R36293"/>
      <c r="S36293"/>
      <c r="T36293"/>
      <c r="U36293"/>
      <c r="V36293"/>
      <c r="W36293"/>
      <c r="X36293"/>
    </row>
    <row r="36294" spans="1:24" x14ac:dyDescent="0.3">
      <c r="A36294" s="6"/>
      <c r="B36294"/>
      <c r="D36294"/>
      <c r="J36294"/>
      <c r="K36294"/>
      <c r="L36294"/>
      <c r="M36294"/>
      <c r="N36294"/>
      <c r="O36294"/>
      <c r="P36294"/>
      <c r="Q36294"/>
      <c r="R36294"/>
      <c r="S36294"/>
      <c r="T36294"/>
      <c r="U36294"/>
      <c r="V36294"/>
      <c r="W36294"/>
      <c r="X36294"/>
    </row>
    <row r="36295" spans="1:24" x14ac:dyDescent="0.3">
      <c r="A36295" s="6"/>
      <c r="B36295"/>
      <c r="D36295"/>
      <c r="J36295"/>
      <c r="K36295"/>
      <c r="L36295"/>
      <c r="M36295"/>
      <c r="N36295"/>
      <c r="O36295"/>
      <c r="P36295"/>
      <c r="Q36295"/>
      <c r="R36295"/>
      <c r="S36295"/>
      <c r="T36295"/>
      <c r="U36295"/>
      <c r="V36295"/>
      <c r="W36295"/>
      <c r="X36295"/>
    </row>
    <row r="36296" spans="1:24" x14ac:dyDescent="0.3">
      <c r="A36296" s="6"/>
      <c r="B36296"/>
      <c r="D36296"/>
      <c r="J36296"/>
      <c r="K36296"/>
      <c r="L36296"/>
      <c r="M36296"/>
      <c r="N36296"/>
      <c r="O36296"/>
      <c r="P36296"/>
      <c r="Q36296"/>
      <c r="R36296"/>
      <c r="S36296"/>
      <c r="T36296"/>
      <c r="U36296"/>
      <c r="V36296"/>
      <c r="W36296"/>
      <c r="X36296"/>
    </row>
    <row r="36297" spans="1:24" x14ac:dyDescent="0.3">
      <c r="A36297" s="6"/>
      <c r="B36297"/>
      <c r="D36297"/>
      <c r="J36297"/>
      <c r="K36297"/>
      <c r="L36297"/>
      <c r="M36297"/>
      <c r="N36297"/>
      <c r="O36297"/>
      <c r="P36297"/>
      <c r="Q36297"/>
      <c r="R36297"/>
      <c r="S36297"/>
      <c r="T36297"/>
      <c r="U36297"/>
      <c r="V36297"/>
      <c r="W36297"/>
      <c r="X36297"/>
    </row>
    <row r="36298" spans="1:24" x14ac:dyDescent="0.3">
      <c r="A36298" s="6"/>
      <c r="B36298"/>
      <c r="D36298"/>
      <c r="J36298"/>
      <c r="K36298"/>
      <c r="L36298"/>
      <c r="M36298"/>
      <c r="N36298"/>
      <c r="O36298"/>
      <c r="P36298"/>
      <c r="Q36298"/>
      <c r="R36298"/>
      <c r="S36298"/>
      <c r="T36298"/>
      <c r="U36298"/>
      <c r="V36298"/>
      <c r="W36298"/>
      <c r="X36298"/>
    </row>
    <row r="36299" spans="1:24" x14ac:dyDescent="0.3">
      <c r="A36299" s="6"/>
      <c r="B36299"/>
      <c r="D36299"/>
      <c r="J36299"/>
      <c r="K36299"/>
      <c r="L36299"/>
      <c r="M36299"/>
      <c r="N36299"/>
      <c r="O36299"/>
      <c r="P36299"/>
      <c r="Q36299"/>
      <c r="R36299"/>
      <c r="S36299"/>
      <c r="T36299"/>
      <c r="U36299"/>
      <c r="V36299"/>
      <c r="W36299"/>
      <c r="X36299"/>
    </row>
    <row r="36300" spans="1:24" x14ac:dyDescent="0.3">
      <c r="A36300" s="6"/>
      <c r="B36300"/>
      <c r="D36300"/>
      <c r="J36300"/>
      <c r="K36300"/>
      <c r="L36300"/>
      <c r="M36300"/>
      <c r="N36300"/>
      <c r="O36300"/>
      <c r="P36300"/>
      <c r="Q36300"/>
      <c r="R36300"/>
      <c r="S36300"/>
      <c r="T36300"/>
      <c r="U36300"/>
      <c r="V36300"/>
      <c r="W36300"/>
      <c r="X36300"/>
    </row>
    <row r="36301" spans="1:24" x14ac:dyDescent="0.3">
      <c r="A36301" s="6"/>
      <c r="B36301"/>
      <c r="D36301"/>
      <c r="J36301"/>
      <c r="K36301"/>
      <c r="L36301"/>
      <c r="M36301"/>
      <c r="N36301"/>
      <c r="O36301"/>
      <c r="P36301"/>
      <c r="Q36301"/>
      <c r="R36301"/>
      <c r="S36301"/>
      <c r="T36301"/>
      <c r="U36301"/>
      <c r="V36301"/>
      <c r="W36301"/>
      <c r="X36301"/>
    </row>
    <row r="36302" spans="1:24" x14ac:dyDescent="0.3">
      <c r="A36302" s="6"/>
      <c r="B36302"/>
      <c r="D36302"/>
      <c r="J36302"/>
      <c r="K36302"/>
      <c r="L36302"/>
      <c r="M36302"/>
      <c r="N36302"/>
      <c r="O36302"/>
      <c r="P36302"/>
      <c r="Q36302"/>
      <c r="R36302"/>
      <c r="S36302"/>
      <c r="T36302"/>
      <c r="U36302"/>
      <c r="V36302"/>
      <c r="W36302"/>
      <c r="X36302"/>
    </row>
    <row r="36303" spans="1:24" x14ac:dyDescent="0.3">
      <c r="A36303" s="6"/>
      <c r="B36303"/>
      <c r="D36303"/>
      <c r="J36303"/>
      <c r="K36303"/>
      <c r="L36303"/>
      <c r="M36303"/>
      <c r="N36303"/>
      <c r="O36303"/>
      <c r="P36303"/>
      <c r="Q36303"/>
      <c r="R36303"/>
      <c r="S36303"/>
      <c r="T36303"/>
      <c r="U36303"/>
      <c r="V36303"/>
      <c r="W36303"/>
      <c r="X36303"/>
    </row>
    <row r="36304" spans="1:24" x14ac:dyDescent="0.3">
      <c r="A36304" s="6"/>
      <c r="B36304"/>
      <c r="D36304"/>
      <c r="J36304"/>
      <c r="K36304"/>
      <c r="L36304"/>
      <c r="M36304"/>
      <c r="N36304"/>
      <c r="O36304"/>
      <c r="P36304"/>
      <c r="Q36304"/>
      <c r="R36304"/>
      <c r="S36304"/>
      <c r="T36304"/>
      <c r="U36304"/>
      <c r="V36304"/>
      <c r="W36304"/>
      <c r="X36304"/>
    </row>
    <row r="36305" spans="1:24" x14ac:dyDescent="0.3">
      <c r="A36305" s="6"/>
      <c r="B36305"/>
      <c r="D36305"/>
      <c r="J36305"/>
      <c r="K36305"/>
      <c r="L36305"/>
      <c r="M36305"/>
      <c r="N36305"/>
      <c r="O36305"/>
      <c r="P36305"/>
      <c r="Q36305"/>
      <c r="R36305"/>
      <c r="S36305"/>
      <c r="T36305"/>
      <c r="U36305"/>
      <c r="V36305"/>
      <c r="W36305"/>
      <c r="X36305"/>
    </row>
    <row r="36306" spans="1:24" x14ac:dyDescent="0.3">
      <c r="A36306" s="6"/>
      <c r="B36306"/>
      <c r="D36306"/>
      <c r="J36306"/>
      <c r="K36306"/>
      <c r="L36306"/>
      <c r="M36306"/>
      <c r="N36306"/>
      <c r="O36306"/>
      <c r="P36306"/>
      <c r="Q36306"/>
      <c r="R36306"/>
      <c r="S36306"/>
      <c r="T36306"/>
      <c r="U36306"/>
      <c r="V36306"/>
      <c r="W36306"/>
      <c r="X36306"/>
    </row>
    <row r="36307" spans="1:24" x14ac:dyDescent="0.3">
      <c r="A36307" s="6"/>
      <c r="B36307"/>
      <c r="D36307"/>
      <c r="J36307"/>
      <c r="K36307"/>
      <c r="L36307"/>
      <c r="M36307"/>
      <c r="N36307"/>
      <c r="O36307"/>
      <c r="P36307"/>
      <c r="Q36307"/>
      <c r="R36307"/>
      <c r="S36307"/>
      <c r="T36307"/>
      <c r="U36307"/>
      <c r="V36307"/>
      <c r="W36307"/>
      <c r="X36307"/>
    </row>
    <row r="36308" spans="1:24" x14ac:dyDescent="0.3">
      <c r="A36308" s="6"/>
      <c r="B36308"/>
      <c r="D36308"/>
      <c r="J36308"/>
      <c r="K36308"/>
      <c r="L36308"/>
      <c r="M36308"/>
      <c r="N36308"/>
      <c r="O36308"/>
      <c r="P36308"/>
      <c r="Q36308"/>
      <c r="R36308"/>
      <c r="S36308"/>
      <c r="T36308"/>
      <c r="U36308"/>
      <c r="V36308"/>
      <c r="W36308"/>
      <c r="X36308"/>
    </row>
    <row r="36309" spans="1:24" x14ac:dyDescent="0.3">
      <c r="A36309" s="6"/>
      <c r="B36309"/>
      <c r="D36309"/>
      <c r="J36309"/>
      <c r="K36309"/>
      <c r="L36309"/>
      <c r="M36309"/>
      <c r="N36309"/>
      <c r="O36309"/>
      <c r="P36309"/>
      <c r="Q36309"/>
      <c r="R36309"/>
      <c r="S36309"/>
      <c r="T36309"/>
      <c r="U36309"/>
      <c r="V36309"/>
      <c r="W36309"/>
      <c r="X36309"/>
    </row>
    <row r="36310" spans="1:24" x14ac:dyDescent="0.3">
      <c r="A36310" s="6"/>
      <c r="B36310"/>
      <c r="D36310"/>
      <c r="J36310"/>
      <c r="K36310"/>
      <c r="L36310"/>
      <c r="M36310"/>
      <c r="N36310"/>
      <c r="O36310"/>
      <c r="P36310"/>
      <c r="Q36310"/>
      <c r="R36310"/>
      <c r="S36310"/>
      <c r="T36310"/>
      <c r="U36310"/>
      <c r="V36310"/>
      <c r="W36310"/>
      <c r="X36310"/>
    </row>
    <row r="36311" spans="1:24" x14ac:dyDescent="0.3">
      <c r="A36311" s="6"/>
      <c r="B36311"/>
      <c r="D36311"/>
      <c r="J36311"/>
      <c r="K36311"/>
      <c r="L36311"/>
      <c r="M36311"/>
      <c r="N36311"/>
      <c r="O36311"/>
      <c r="P36311"/>
      <c r="Q36311"/>
      <c r="R36311"/>
      <c r="S36311"/>
      <c r="T36311"/>
      <c r="U36311"/>
      <c r="V36311"/>
      <c r="W36311"/>
      <c r="X36311"/>
    </row>
    <row r="36312" spans="1:24" x14ac:dyDescent="0.3">
      <c r="A36312" s="6"/>
      <c r="B36312"/>
      <c r="D36312"/>
      <c r="J36312"/>
      <c r="K36312"/>
      <c r="L36312"/>
      <c r="M36312"/>
      <c r="N36312"/>
      <c r="O36312"/>
      <c r="P36312"/>
      <c r="Q36312"/>
      <c r="R36312"/>
      <c r="S36312"/>
      <c r="T36312"/>
      <c r="U36312"/>
      <c r="V36312"/>
      <c r="W36312"/>
      <c r="X36312"/>
    </row>
    <row r="36313" spans="1:24" x14ac:dyDescent="0.3">
      <c r="A36313" s="6"/>
      <c r="B36313"/>
      <c r="D36313"/>
      <c r="J36313"/>
      <c r="K36313"/>
      <c r="L36313"/>
      <c r="M36313"/>
      <c r="N36313"/>
      <c r="O36313"/>
      <c r="P36313"/>
      <c r="Q36313"/>
      <c r="R36313"/>
      <c r="S36313"/>
      <c r="T36313"/>
      <c r="U36313"/>
      <c r="V36313"/>
      <c r="W36313"/>
      <c r="X36313"/>
    </row>
    <row r="36314" spans="1:24" x14ac:dyDescent="0.3">
      <c r="A36314" s="6"/>
      <c r="B36314"/>
      <c r="D36314"/>
      <c r="J36314"/>
      <c r="K36314"/>
      <c r="L36314"/>
      <c r="M36314"/>
      <c r="N36314"/>
      <c r="O36314"/>
      <c r="P36314"/>
      <c r="Q36314"/>
      <c r="R36314"/>
      <c r="S36314"/>
      <c r="T36314"/>
      <c r="U36314"/>
      <c r="V36314"/>
      <c r="W36314"/>
      <c r="X36314"/>
    </row>
    <row r="36315" spans="1:24" x14ac:dyDescent="0.3">
      <c r="A36315" s="6"/>
      <c r="B36315"/>
      <c r="D36315"/>
      <c r="J36315"/>
      <c r="K36315"/>
      <c r="L36315"/>
      <c r="M36315"/>
      <c r="N36315"/>
      <c r="O36315"/>
      <c r="P36315"/>
      <c r="Q36315"/>
      <c r="R36315"/>
      <c r="S36315"/>
      <c r="T36315"/>
      <c r="U36315"/>
      <c r="V36315"/>
      <c r="W36315"/>
      <c r="X36315"/>
    </row>
    <row r="36316" spans="1:24" x14ac:dyDescent="0.3">
      <c r="A36316" s="6"/>
      <c r="B36316"/>
      <c r="D36316"/>
      <c r="J36316"/>
      <c r="K36316"/>
      <c r="L36316"/>
      <c r="M36316"/>
      <c r="N36316"/>
      <c r="O36316"/>
      <c r="P36316"/>
      <c r="Q36316"/>
      <c r="R36316"/>
      <c r="S36316"/>
      <c r="T36316"/>
      <c r="U36316"/>
      <c r="V36316"/>
      <c r="W36316"/>
      <c r="X36316"/>
    </row>
    <row r="36317" spans="1:24" x14ac:dyDescent="0.3">
      <c r="A36317" s="6"/>
      <c r="B36317"/>
      <c r="D36317"/>
      <c r="J36317"/>
      <c r="K36317"/>
      <c r="L36317"/>
      <c r="M36317"/>
      <c r="N36317"/>
      <c r="O36317"/>
      <c r="P36317"/>
      <c r="Q36317"/>
      <c r="R36317"/>
      <c r="S36317"/>
      <c r="T36317"/>
      <c r="U36317"/>
      <c r="V36317"/>
      <c r="W36317"/>
      <c r="X36317"/>
    </row>
    <row r="36318" spans="1:24" x14ac:dyDescent="0.3">
      <c r="A36318" s="6"/>
      <c r="B36318"/>
      <c r="D36318"/>
      <c r="J36318"/>
      <c r="K36318"/>
      <c r="L36318"/>
      <c r="M36318"/>
      <c r="N36318"/>
      <c r="O36318"/>
      <c r="P36318"/>
      <c r="Q36318"/>
      <c r="R36318"/>
      <c r="S36318"/>
      <c r="T36318"/>
      <c r="U36318"/>
      <c r="V36318"/>
      <c r="W36318"/>
      <c r="X36318"/>
    </row>
    <row r="36319" spans="1:24" x14ac:dyDescent="0.3">
      <c r="A36319" s="6"/>
      <c r="B36319"/>
      <c r="D36319"/>
      <c r="J36319"/>
      <c r="K36319"/>
      <c r="L36319"/>
      <c r="M36319"/>
      <c r="N36319"/>
      <c r="O36319"/>
      <c r="P36319"/>
      <c r="Q36319"/>
      <c r="R36319"/>
      <c r="S36319"/>
      <c r="T36319"/>
      <c r="U36319"/>
      <c r="V36319"/>
      <c r="W36319"/>
      <c r="X36319"/>
    </row>
    <row r="36320" spans="1:24" x14ac:dyDescent="0.3">
      <c r="A36320" s="6"/>
      <c r="B36320"/>
      <c r="D36320"/>
      <c r="J36320"/>
      <c r="K36320"/>
      <c r="L36320"/>
      <c r="M36320"/>
      <c r="N36320"/>
      <c r="O36320"/>
      <c r="P36320"/>
      <c r="Q36320"/>
      <c r="R36320"/>
      <c r="S36320"/>
      <c r="T36320"/>
      <c r="U36320"/>
      <c r="V36320"/>
      <c r="W36320"/>
      <c r="X36320"/>
    </row>
    <row r="36321" spans="1:24" x14ac:dyDescent="0.3">
      <c r="A36321" s="6"/>
      <c r="B36321"/>
      <c r="D36321"/>
      <c r="J36321"/>
      <c r="K36321"/>
      <c r="L36321"/>
      <c r="M36321"/>
      <c r="N36321"/>
      <c r="O36321"/>
      <c r="P36321"/>
      <c r="Q36321"/>
      <c r="R36321"/>
      <c r="S36321"/>
      <c r="T36321"/>
      <c r="U36321"/>
      <c r="V36321"/>
      <c r="W36321"/>
      <c r="X36321"/>
    </row>
    <row r="36322" spans="1:24" x14ac:dyDescent="0.3">
      <c r="A36322" s="6"/>
      <c r="B36322"/>
      <c r="D36322"/>
      <c r="J36322"/>
      <c r="K36322"/>
      <c r="L36322"/>
      <c r="M36322"/>
      <c r="N36322"/>
      <c r="O36322"/>
      <c r="P36322"/>
      <c r="Q36322"/>
      <c r="R36322"/>
      <c r="S36322"/>
      <c r="T36322"/>
      <c r="U36322"/>
      <c r="V36322"/>
      <c r="W36322"/>
      <c r="X36322"/>
    </row>
    <row r="36323" spans="1:24" x14ac:dyDescent="0.3">
      <c r="A36323" s="6"/>
      <c r="B36323"/>
      <c r="D36323"/>
      <c r="J36323"/>
      <c r="K36323"/>
      <c r="L36323"/>
      <c r="M36323"/>
      <c r="N36323"/>
      <c r="O36323"/>
      <c r="P36323"/>
      <c r="Q36323"/>
      <c r="R36323"/>
      <c r="S36323"/>
      <c r="T36323"/>
      <c r="U36323"/>
      <c r="V36323"/>
      <c r="W36323"/>
      <c r="X36323"/>
    </row>
    <row r="36324" spans="1:24" x14ac:dyDescent="0.3">
      <c r="A36324" s="6"/>
      <c r="B36324"/>
      <c r="D36324"/>
      <c r="J36324"/>
      <c r="K36324"/>
      <c r="L36324"/>
      <c r="M36324"/>
      <c r="N36324"/>
      <c r="O36324"/>
      <c r="P36324"/>
      <c r="Q36324"/>
      <c r="R36324"/>
      <c r="S36324"/>
      <c r="T36324"/>
      <c r="U36324"/>
      <c r="V36324"/>
      <c r="W36324"/>
      <c r="X36324"/>
    </row>
    <row r="36325" spans="1:24" x14ac:dyDescent="0.3">
      <c r="A36325" s="6"/>
      <c r="B36325"/>
      <c r="D36325"/>
      <c r="J36325"/>
      <c r="K36325"/>
      <c r="L36325"/>
      <c r="M36325"/>
      <c r="N36325"/>
      <c r="O36325"/>
      <c r="P36325"/>
      <c r="Q36325"/>
      <c r="R36325"/>
      <c r="S36325"/>
      <c r="T36325"/>
      <c r="U36325"/>
      <c r="V36325"/>
      <c r="W36325"/>
      <c r="X36325"/>
    </row>
    <row r="36326" spans="1:24" x14ac:dyDescent="0.3">
      <c r="A36326" s="6"/>
      <c r="B36326"/>
      <c r="D36326"/>
      <c r="J36326"/>
      <c r="K36326"/>
      <c r="L36326"/>
      <c r="M36326"/>
      <c r="N36326"/>
      <c r="O36326"/>
      <c r="P36326"/>
      <c r="Q36326"/>
      <c r="R36326"/>
      <c r="S36326"/>
      <c r="T36326"/>
      <c r="U36326"/>
      <c r="V36326"/>
      <c r="W36326"/>
      <c r="X36326"/>
    </row>
    <row r="36327" spans="1:24" x14ac:dyDescent="0.3">
      <c r="A36327" s="6"/>
      <c r="B36327"/>
      <c r="D36327"/>
      <c r="J36327"/>
      <c r="K36327"/>
      <c r="L36327"/>
      <c r="M36327"/>
      <c r="N36327"/>
      <c r="O36327"/>
      <c r="P36327"/>
      <c r="Q36327"/>
      <c r="R36327"/>
      <c r="S36327"/>
      <c r="T36327"/>
      <c r="U36327"/>
      <c r="V36327"/>
      <c r="W36327"/>
      <c r="X36327"/>
    </row>
    <row r="36328" spans="1:24" x14ac:dyDescent="0.3">
      <c r="A36328" s="6"/>
      <c r="B36328"/>
      <c r="D36328"/>
      <c r="J36328"/>
      <c r="K36328"/>
      <c r="L36328"/>
      <c r="M36328"/>
      <c r="N36328"/>
      <c r="O36328"/>
      <c r="P36328"/>
      <c r="Q36328"/>
      <c r="R36328"/>
      <c r="S36328"/>
      <c r="T36328"/>
      <c r="U36328"/>
      <c r="V36328"/>
      <c r="W36328"/>
      <c r="X36328"/>
    </row>
    <row r="36329" spans="1:24" x14ac:dyDescent="0.3">
      <c r="A36329" s="6"/>
      <c r="B36329"/>
      <c r="D36329"/>
      <c r="J36329"/>
      <c r="K36329"/>
      <c r="L36329"/>
      <c r="M36329"/>
      <c r="N36329"/>
      <c r="O36329"/>
      <c r="P36329"/>
      <c r="Q36329"/>
      <c r="R36329"/>
      <c r="S36329"/>
      <c r="T36329"/>
      <c r="U36329"/>
      <c r="V36329"/>
      <c r="W36329"/>
      <c r="X36329"/>
    </row>
    <row r="36330" spans="1:24" x14ac:dyDescent="0.3">
      <c r="A36330" s="6"/>
      <c r="B36330"/>
      <c r="D36330"/>
      <c r="J36330"/>
      <c r="K36330"/>
      <c r="L36330"/>
      <c r="M36330"/>
      <c r="N36330"/>
      <c r="O36330"/>
      <c r="P36330"/>
      <c r="Q36330"/>
      <c r="R36330"/>
      <c r="S36330"/>
      <c r="T36330"/>
      <c r="U36330"/>
      <c r="V36330"/>
      <c r="W36330"/>
      <c r="X36330"/>
    </row>
    <row r="36331" spans="1:24" x14ac:dyDescent="0.3">
      <c r="A36331" s="6"/>
      <c r="B36331"/>
      <c r="D36331"/>
      <c r="J36331"/>
      <c r="K36331"/>
      <c r="L36331"/>
      <c r="M36331"/>
      <c r="N36331"/>
      <c r="O36331"/>
      <c r="P36331"/>
      <c r="Q36331"/>
      <c r="R36331"/>
      <c r="S36331"/>
      <c r="T36331"/>
      <c r="U36331"/>
      <c r="V36331"/>
      <c r="W36331"/>
      <c r="X36331"/>
    </row>
    <row r="36332" spans="1:24" x14ac:dyDescent="0.3">
      <c r="A36332" s="6"/>
      <c r="B36332"/>
      <c r="D36332"/>
      <c r="J36332"/>
      <c r="K36332"/>
      <c r="L36332"/>
      <c r="M36332"/>
      <c r="N36332"/>
      <c r="O36332"/>
      <c r="P36332"/>
      <c r="Q36332"/>
      <c r="R36332"/>
      <c r="S36332"/>
      <c r="T36332"/>
      <c r="U36332"/>
      <c r="V36332"/>
      <c r="W36332"/>
      <c r="X36332"/>
    </row>
    <row r="36333" spans="1:24" x14ac:dyDescent="0.3">
      <c r="A36333" s="6"/>
      <c r="B36333"/>
      <c r="D36333"/>
      <c r="J36333"/>
      <c r="K36333"/>
      <c r="L36333"/>
      <c r="M36333"/>
      <c r="N36333"/>
      <c r="O36333"/>
      <c r="P36333"/>
      <c r="Q36333"/>
      <c r="R36333"/>
      <c r="S36333"/>
      <c r="T36333"/>
      <c r="U36333"/>
      <c r="V36333"/>
      <c r="W36333"/>
      <c r="X36333"/>
    </row>
    <row r="36334" spans="1:24" x14ac:dyDescent="0.3">
      <c r="A36334" s="6"/>
      <c r="B36334"/>
      <c r="D36334"/>
      <c r="J36334"/>
      <c r="K36334"/>
      <c r="L36334"/>
      <c r="M36334"/>
      <c r="N36334"/>
      <c r="O36334"/>
      <c r="P36334"/>
      <c r="Q36334"/>
      <c r="R36334"/>
      <c r="S36334"/>
      <c r="T36334"/>
      <c r="U36334"/>
      <c r="V36334"/>
      <c r="W36334"/>
      <c r="X36334"/>
    </row>
    <row r="36335" spans="1:24" x14ac:dyDescent="0.3">
      <c r="A36335" s="6"/>
      <c r="B36335"/>
      <c r="D36335"/>
      <c r="J36335"/>
      <c r="K36335"/>
      <c r="L36335"/>
      <c r="M36335"/>
      <c r="N36335"/>
      <c r="O36335"/>
      <c r="P36335"/>
      <c r="Q36335"/>
      <c r="R36335"/>
      <c r="S36335"/>
      <c r="T36335"/>
      <c r="U36335"/>
      <c r="V36335"/>
      <c r="W36335"/>
      <c r="X36335"/>
    </row>
    <row r="36336" spans="1:24" x14ac:dyDescent="0.3">
      <c r="A36336" s="6"/>
      <c r="B36336"/>
      <c r="D36336"/>
      <c r="J36336"/>
      <c r="K36336"/>
      <c r="L36336"/>
      <c r="M36336"/>
      <c r="N36336"/>
      <c r="O36336"/>
      <c r="P36336"/>
      <c r="Q36336"/>
      <c r="R36336"/>
      <c r="S36336"/>
      <c r="T36336"/>
      <c r="U36336"/>
      <c r="V36336"/>
      <c r="W36336"/>
      <c r="X36336"/>
    </row>
    <row r="36337" spans="1:24" x14ac:dyDescent="0.3">
      <c r="A36337" s="6"/>
      <c r="B36337"/>
      <c r="D36337"/>
      <c r="J36337"/>
      <c r="K36337"/>
      <c r="L36337"/>
      <c r="M36337"/>
      <c r="N36337"/>
      <c r="O36337"/>
      <c r="P36337"/>
      <c r="Q36337"/>
      <c r="R36337"/>
      <c r="S36337"/>
      <c r="T36337"/>
      <c r="U36337"/>
      <c r="V36337"/>
      <c r="W36337"/>
      <c r="X36337"/>
    </row>
    <row r="36338" spans="1:24" x14ac:dyDescent="0.3">
      <c r="A36338" s="6"/>
      <c r="B36338"/>
      <c r="D36338"/>
      <c r="J36338"/>
      <c r="K36338"/>
      <c r="L36338"/>
      <c r="M36338"/>
      <c r="N36338"/>
      <c r="O36338"/>
      <c r="P36338"/>
      <c r="Q36338"/>
      <c r="R36338"/>
      <c r="S36338"/>
      <c r="T36338"/>
      <c r="U36338"/>
      <c r="V36338"/>
      <c r="W36338"/>
      <c r="X36338"/>
    </row>
    <row r="36339" spans="1:24" x14ac:dyDescent="0.3">
      <c r="A36339" s="6"/>
      <c r="B36339"/>
      <c r="D36339"/>
      <c r="J36339"/>
      <c r="K36339"/>
      <c r="L36339"/>
      <c r="M36339"/>
      <c r="N36339"/>
      <c r="O36339"/>
      <c r="P36339"/>
      <c r="Q36339"/>
      <c r="R36339"/>
      <c r="S36339"/>
      <c r="T36339"/>
      <c r="U36339"/>
      <c r="V36339"/>
      <c r="W36339"/>
      <c r="X36339"/>
    </row>
    <row r="36340" spans="1:24" x14ac:dyDescent="0.3">
      <c r="A36340" s="6"/>
      <c r="B36340"/>
      <c r="D36340"/>
      <c r="J36340"/>
      <c r="K36340"/>
      <c r="L36340"/>
      <c r="M36340"/>
      <c r="N36340"/>
      <c r="O36340"/>
      <c r="P36340"/>
      <c r="Q36340"/>
      <c r="R36340"/>
      <c r="S36340"/>
      <c r="T36340"/>
      <c r="U36340"/>
      <c r="V36340"/>
      <c r="W36340"/>
      <c r="X36340"/>
    </row>
    <row r="36341" spans="1:24" x14ac:dyDescent="0.3">
      <c r="A36341" s="6"/>
      <c r="B36341"/>
      <c r="D36341"/>
      <c r="J36341"/>
      <c r="K36341"/>
      <c r="L36341"/>
      <c r="M36341"/>
      <c r="N36341"/>
      <c r="O36341"/>
      <c r="P36341"/>
      <c r="Q36341"/>
      <c r="R36341"/>
      <c r="S36341"/>
      <c r="T36341"/>
      <c r="U36341"/>
      <c r="V36341"/>
      <c r="W36341"/>
      <c r="X36341"/>
    </row>
    <row r="36342" spans="1:24" x14ac:dyDescent="0.3">
      <c r="A36342" s="6"/>
      <c r="B36342"/>
      <c r="D36342"/>
      <c r="J36342"/>
      <c r="K36342"/>
      <c r="L36342"/>
      <c r="M36342"/>
      <c r="N36342"/>
      <c r="O36342"/>
      <c r="P36342"/>
      <c r="Q36342"/>
      <c r="R36342"/>
      <c r="S36342"/>
      <c r="T36342"/>
      <c r="U36342"/>
      <c r="V36342"/>
      <c r="W36342"/>
      <c r="X36342"/>
    </row>
    <row r="36343" spans="1:24" x14ac:dyDescent="0.3">
      <c r="A36343" s="6"/>
      <c r="B36343"/>
      <c r="D36343"/>
      <c r="J36343"/>
      <c r="K36343"/>
      <c r="L36343"/>
      <c r="M36343"/>
      <c r="N36343"/>
      <c r="O36343"/>
      <c r="P36343"/>
      <c r="Q36343"/>
      <c r="R36343"/>
      <c r="S36343"/>
      <c r="T36343"/>
      <c r="U36343"/>
      <c r="V36343"/>
      <c r="W36343"/>
      <c r="X36343"/>
    </row>
    <row r="36344" spans="1:24" x14ac:dyDescent="0.3">
      <c r="A36344" s="6"/>
      <c r="B36344"/>
      <c r="D36344"/>
      <c r="J36344"/>
      <c r="K36344"/>
      <c r="L36344"/>
      <c r="M36344"/>
      <c r="N36344"/>
      <c r="O36344"/>
      <c r="P36344"/>
      <c r="Q36344"/>
      <c r="R36344"/>
      <c r="S36344"/>
      <c r="T36344"/>
      <c r="U36344"/>
      <c r="V36344"/>
      <c r="W36344"/>
      <c r="X36344"/>
    </row>
    <row r="36345" spans="1:24" x14ac:dyDescent="0.3">
      <c r="A36345" s="6"/>
      <c r="B36345"/>
      <c r="D36345"/>
      <c r="J36345"/>
      <c r="K36345"/>
      <c r="L36345"/>
      <c r="M36345"/>
      <c r="N36345"/>
      <c r="O36345"/>
      <c r="P36345"/>
      <c r="Q36345"/>
      <c r="R36345"/>
      <c r="S36345"/>
      <c r="T36345"/>
      <c r="U36345"/>
      <c r="V36345"/>
      <c r="W36345"/>
      <c r="X36345"/>
    </row>
    <row r="36346" spans="1:24" x14ac:dyDescent="0.3">
      <c r="A36346" s="6"/>
      <c r="B36346"/>
      <c r="D36346"/>
      <c r="J36346"/>
      <c r="K36346"/>
      <c r="L36346"/>
      <c r="M36346"/>
      <c r="N36346"/>
      <c r="O36346"/>
      <c r="P36346"/>
      <c r="Q36346"/>
      <c r="R36346"/>
      <c r="S36346"/>
      <c r="T36346"/>
      <c r="U36346"/>
      <c r="V36346"/>
      <c r="W36346"/>
      <c r="X36346"/>
    </row>
    <row r="36347" spans="1:24" x14ac:dyDescent="0.3">
      <c r="A36347" s="6"/>
      <c r="B36347"/>
      <c r="D36347"/>
      <c r="J36347"/>
      <c r="K36347"/>
      <c r="L36347"/>
      <c r="M36347"/>
      <c r="N36347"/>
      <c r="O36347"/>
      <c r="P36347"/>
      <c r="Q36347"/>
      <c r="R36347"/>
      <c r="S36347"/>
      <c r="T36347"/>
      <c r="U36347"/>
      <c r="V36347"/>
      <c r="W36347"/>
      <c r="X36347"/>
    </row>
    <row r="36348" spans="1:24" x14ac:dyDescent="0.3">
      <c r="A36348" s="6"/>
      <c r="B36348"/>
      <c r="D36348"/>
      <c r="J36348"/>
      <c r="K36348"/>
      <c r="L36348"/>
      <c r="M36348"/>
      <c r="N36348"/>
      <c r="O36348"/>
      <c r="P36348"/>
      <c r="Q36348"/>
      <c r="R36348"/>
      <c r="S36348"/>
      <c r="T36348"/>
      <c r="U36348"/>
      <c r="V36348"/>
      <c r="W36348"/>
      <c r="X36348"/>
    </row>
    <row r="36349" spans="1:24" x14ac:dyDescent="0.3">
      <c r="A36349" s="6"/>
      <c r="B36349"/>
      <c r="D36349"/>
      <c r="J36349"/>
      <c r="K36349"/>
      <c r="L36349"/>
      <c r="M36349"/>
      <c r="N36349"/>
      <c r="O36349"/>
      <c r="P36349"/>
      <c r="Q36349"/>
      <c r="R36349"/>
      <c r="S36349"/>
      <c r="T36349"/>
      <c r="U36349"/>
      <c r="V36349"/>
      <c r="W36349"/>
      <c r="X36349"/>
    </row>
    <row r="36350" spans="1:24" x14ac:dyDescent="0.3">
      <c r="A36350" s="6"/>
      <c r="B36350"/>
      <c r="D36350"/>
      <c r="J36350"/>
      <c r="K36350"/>
      <c r="L36350"/>
      <c r="M36350"/>
      <c r="N36350"/>
      <c r="O36350"/>
      <c r="P36350"/>
      <c r="Q36350"/>
      <c r="R36350"/>
      <c r="S36350"/>
      <c r="T36350"/>
      <c r="U36350"/>
      <c r="V36350"/>
      <c r="W36350"/>
      <c r="X36350"/>
    </row>
    <row r="36351" spans="1:24" x14ac:dyDescent="0.3">
      <c r="A36351" s="6"/>
      <c r="B36351"/>
      <c r="D36351"/>
      <c r="J36351"/>
      <c r="K36351"/>
      <c r="L36351"/>
      <c r="M36351"/>
      <c r="N36351"/>
      <c r="O36351"/>
      <c r="P36351"/>
      <c r="Q36351"/>
      <c r="R36351"/>
      <c r="S36351"/>
      <c r="T36351"/>
      <c r="U36351"/>
      <c r="V36351"/>
      <c r="W36351"/>
      <c r="X36351"/>
    </row>
    <row r="36352" spans="1:24" x14ac:dyDescent="0.3">
      <c r="A36352" s="6"/>
      <c r="B36352"/>
      <c r="D36352"/>
      <c r="J36352"/>
      <c r="K36352"/>
      <c r="L36352"/>
      <c r="M36352"/>
      <c r="N36352"/>
      <c r="O36352"/>
      <c r="P36352"/>
      <c r="Q36352"/>
      <c r="R36352"/>
      <c r="S36352"/>
      <c r="T36352"/>
      <c r="U36352"/>
      <c r="V36352"/>
      <c r="W36352"/>
      <c r="X36352"/>
    </row>
    <row r="36353" spans="1:24" x14ac:dyDescent="0.3">
      <c r="A36353" s="6"/>
      <c r="B36353"/>
      <c r="D36353"/>
      <c r="J36353"/>
      <c r="K36353"/>
      <c r="L36353"/>
      <c r="M36353"/>
      <c r="N36353"/>
      <c r="O36353"/>
      <c r="P36353"/>
      <c r="Q36353"/>
      <c r="R36353"/>
      <c r="S36353"/>
      <c r="T36353"/>
      <c r="U36353"/>
      <c r="V36353"/>
      <c r="W36353"/>
      <c r="X36353"/>
    </row>
    <row r="36354" spans="1:24" x14ac:dyDescent="0.3">
      <c r="A36354" s="6"/>
      <c r="B36354"/>
      <c r="D36354"/>
      <c r="J36354"/>
      <c r="K36354"/>
      <c r="L36354"/>
      <c r="M36354"/>
      <c r="N36354"/>
      <c r="O36354"/>
      <c r="P36354"/>
      <c r="Q36354"/>
      <c r="R36354"/>
      <c r="S36354"/>
      <c r="T36354"/>
      <c r="U36354"/>
      <c r="V36354"/>
      <c r="W36354"/>
      <c r="X36354"/>
    </row>
    <row r="36355" spans="1:24" x14ac:dyDescent="0.3">
      <c r="A36355" s="6"/>
      <c r="B36355"/>
      <c r="D36355"/>
      <c r="J36355"/>
      <c r="K36355"/>
      <c r="L36355"/>
      <c r="M36355"/>
      <c r="N36355"/>
      <c r="O36355"/>
      <c r="P36355"/>
      <c r="Q36355"/>
      <c r="R36355"/>
      <c r="S36355"/>
      <c r="T36355"/>
      <c r="U36355"/>
      <c r="V36355"/>
      <c r="W36355"/>
      <c r="X36355"/>
    </row>
    <row r="36356" spans="1:24" x14ac:dyDescent="0.3">
      <c r="A36356" s="6"/>
      <c r="B36356"/>
      <c r="D36356"/>
      <c r="J36356"/>
      <c r="K36356"/>
      <c r="L36356"/>
      <c r="M36356"/>
      <c r="N36356"/>
      <c r="O36356"/>
      <c r="P36356"/>
      <c r="Q36356"/>
      <c r="R36356"/>
      <c r="S36356"/>
      <c r="T36356"/>
      <c r="U36356"/>
      <c r="V36356"/>
      <c r="W36356"/>
      <c r="X36356"/>
    </row>
    <row r="36357" spans="1:24" x14ac:dyDescent="0.3">
      <c r="A36357" s="6"/>
      <c r="B36357"/>
      <c r="D36357"/>
      <c r="J36357"/>
      <c r="K36357"/>
      <c r="L36357"/>
      <c r="M36357"/>
      <c r="N36357"/>
      <c r="O36357"/>
      <c r="P36357"/>
      <c r="Q36357"/>
      <c r="R36357"/>
      <c r="S36357"/>
      <c r="T36357"/>
      <c r="U36357"/>
      <c r="V36357"/>
      <c r="W36357"/>
      <c r="X36357"/>
    </row>
    <row r="36358" spans="1:24" x14ac:dyDescent="0.3">
      <c r="A36358" s="6"/>
      <c r="B36358"/>
      <c r="D36358"/>
      <c r="J36358"/>
      <c r="K36358"/>
      <c r="L36358"/>
      <c r="M36358"/>
      <c r="N36358"/>
      <c r="O36358"/>
      <c r="P36358"/>
      <c r="Q36358"/>
      <c r="R36358"/>
      <c r="S36358"/>
      <c r="T36358"/>
      <c r="U36358"/>
      <c r="V36358"/>
      <c r="W36358"/>
      <c r="X36358"/>
    </row>
    <row r="36359" spans="1:24" x14ac:dyDescent="0.3">
      <c r="A36359" s="6"/>
      <c r="B36359"/>
      <c r="D36359"/>
      <c r="J36359"/>
      <c r="K36359"/>
      <c r="L36359"/>
      <c r="M36359"/>
      <c r="N36359"/>
      <c r="O36359"/>
      <c r="P36359"/>
      <c r="Q36359"/>
      <c r="R36359"/>
      <c r="S36359"/>
      <c r="T36359"/>
      <c r="U36359"/>
      <c r="V36359"/>
      <c r="W36359"/>
      <c r="X36359"/>
    </row>
    <row r="36360" spans="1:24" x14ac:dyDescent="0.3">
      <c r="A36360" s="6"/>
      <c r="B36360"/>
      <c r="D36360"/>
      <c r="J36360"/>
      <c r="K36360"/>
      <c r="L36360"/>
      <c r="M36360"/>
      <c r="N36360"/>
      <c r="O36360"/>
      <c r="P36360"/>
      <c r="Q36360"/>
      <c r="R36360"/>
      <c r="S36360"/>
      <c r="T36360"/>
      <c r="U36360"/>
      <c r="V36360"/>
      <c r="W36360"/>
      <c r="X36360"/>
    </row>
    <row r="36361" spans="1:24" x14ac:dyDescent="0.3">
      <c r="A36361" s="6"/>
      <c r="B36361"/>
      <c r="D36361"/>
      <c r="J36361"/>
      <c r="K36361"/>
      <c r="L36361"/>
      <c r="M36361"/>
      <c r="N36361"/>
      <c r="O36361"/>
      <c r="P36361"/>
      <c r="Q36361"/>
      <c r="R36361"/>
      <c r="S36361"/>
      <c r="T36361"/>
      <c r="U36361"/>
      <c r="V36361"/>
      <c r="W36361"/>
      <c r="X36361"/>
    </row>
    <row r="36362" spans="1:24" x14ac:dyDescent="0.3">
      <c r="A36362" s="6"/>
      <c r="B36362"/>
      <c r="D36362"/>
      <c r="J36362"/>
      <c r="K36362"/>
      <c r="L36362"/>
      <c r="M36362"/>
      <c r="N36362"/>
      <c r="O36362"/>
      <c r="P36362"/>
      <c r="Q36362"/>
      <c r="R36362"/>
      <c r="S36362"/>
      <c r="T36362"/>
      <c r="U36362"/>
      <c r="V36362"/>
      <c r="W36362"/>
      <c r="X36362"/>
    </row>
    <row r="36363" spans="1:24" x14ac:dyDescent="0.3">
      <c r="A36363" s="6"/>
      <c r="B36363"/>
      <c r="D36363"/>
      <c r="J36363"/>
      <c r="K36363"/>
      <c r="L36363"/>
      <c r="M36363"/>
      <c r="N36363"/>
      <c r="O36363"/>
      <c r="P36363"/>
      <c r="Q36363"/>
      <c r="R36363"/>
      <c r="S36363"/>
      <c r="T36363"/>
      <c r="U36363"/>
      <c r="V36363"/>
      <c r="W36363"/>
      <c r="X36363"/>
    </row>
    <row r="36364" spans="1:24" x14ac:dyDescent="0.3">
      <c r="A36364" s="6"/>
      <c r="B36364"/>
      <c r="D36364"/>
      <c r="J36364"/>
      <c r="K36364"/>
      <c r="L36364"/>
      <c r="M36364"/>
      <c r="N36364"/>
      <c r="O36364"/>
      <c r="P36364"/>
      <c r="Q36364"/>
      <c r="R36364"/>
      <c r="S36364"/>
      <c r="T36364"/>
      <c r="U36364"/>
      <c r="V36364"/>
      <c r="W36364"/>
      <c r="X36364"/>
    </row>
    <row r="36365" spans="1:24" x14ac:dyDescent="0.3">
      <c r="A36365" s="6"/>
      <c r="B36365"/>
      <c r="D36365"/>
      <c r="J36365"/>
      <c r="K36365"/>
      <c r="L36365"/>
      <c r="M36365"/>
      <c r="N36365"/>
      <c r="O36365"/>
      <c r="P36365"/>
      <c r="Q36365"/>
      <c r="R36365"/>
      <c r="S36365"/>
      <c r="T36365"/>
      <c r="U36365"/>
      <c r="V36365"/>
      <c r="W36365"/>
      <c r="X36365"/>
    </row>
    <row r="36366" spans="1:24" x14ac:dyDescent="0.3">
      <c r="A36366" s="6"/>
      <c r="B36366"/>
      <c r="D36366"/>
      <c r="J36366"/>
      <c r="K36366"/>
      <c r="L36366"/>
      <c r="M36366"/>
      <c r="N36366"/>
      <c r="O36366"/>
      <c r="P36366"/>
      <c r="Q36366"/>
      <c r="R36366"/>
      <c r="S36366"/>
      <c r="T36366"/>
      <c r="U36366"/>
      <c r="V36366"/>
      <c r="W36366"/>
      <c r="X36366"/>
    </row>
    <row r="36367" spans="1:24" x14ac:dyDescent="0.3">
      <c r="A36367" s="6"/>
      <c r="B36367"/>
      <c r="D36367"/>
      <c r="J36367"/>
      <c r="K36367"/>
      <c r="L36367"/>
      <c r="M36367"/>
      <c r="N36367"/>
      <c r="O36367"/>
      <c r="P36367"/>
      <c r="Q36367"/>
      <c r="R36367"/>
      <c r="S36367"/>
      <c r="T36367"/>
      <c r="U36367"/>
      <c r="V36367"/>
      <c r="W36367"/>
      <c r="X36367"/>
    </row>
    <row r="36368" spans="1:24" x14ac:dyDescent="0.3">
      <c r="A36368" s="6"/>
      <c r="B36368"/>
      <c r="D36368"/>
      <c r="J36368"/>
      <c r="K36368"/>
      <c r="L36368"/>
      <c r="M36368"/>
      <c r="N36368"/>
      <c r="O36368"/>
      <c r="P36368"/>
      <c r="Q36368"/>
      <c r="R36368"/>
      <c r="S36368"/>
      <c r="T36368"/>
      <c r="U36368"/>
      <c r="V36368"/>
      <c r="W36368"/>
      <c r="X36368"/>
    </row>
    <row r="36369" spans="1:24" x14ac:dyDescent="0.3">
      <c r="A36369" s="6"/>
      <c r="B36369"/>
      <c r="D36369"/>
      <c r="J36369"/>
      <c r="K36369"/>
      <c r="L36369"/>
      <c r="M36369"/>
      <c r="N36369"/>
      <c r="O36369"/>
      <c r="P36369"/>
      <c r="Q36369"/>
      <c r="R36369"/>
      <c r="S36369"/>
      <c r="T36369"/>
      <c r="U36369"/>
      <c r="V36369"/>
      <c r="W36369"/>
      <c r="X36369"/>
    </row>
    <row r="36370" spans="1:24" x14ac:dyDescent="0.3">
      <c r="A36370" s="6"/>
      <c r="B36370"/>
      <c r="D36370"/>
      <c r="J36370"/>
      <c r="K36370"/>
      <c r="L36370"/>
      <c r="M36370"/>
      <c r="N36370"/>
      <c r="O36370"/>
      <c r="P36370"/>
      <c r="Q36370"/>
      <c r="R36370"/>
      <c r="S36370"/>
      <c r="T36370"/>
      <c r="U36370"/>
      <c r="V36370"/>
      <c r="W36370"/>
      <c r="X36370"/>
    </row>
    <row r="36371" spans="1:24" x14ac:dyDescent="0.3">
      <c r="A36371" s="6"/>
      <c r="B36371"/>
      <c r="D36371"/>
      <c r="J36371"/>
      <c r="K36371"/>
      <c r="L36371"/>
      <c r="M36371"/>
      <c r="N36371"/>
      <c r="O36371"/>
      <c r="P36371"/>
      <c r="Q36371"/>
      <c r="R36371"/>
      <c r="S36371"/>
      <c r="T36371"/>
      <c r="U36371"/>
      <c r="V36371"/>
      <c r="W36371"/>
      <c r="X36371"/>
    </row>
    <row r="36372" spans="1:24" x14ac:dyDescent="0.3">
      <c r="A36372" s="6"/>
      <c r="B36372"/>
      <c r="D36372"/>
      <c r="J36372"/>
      <c r="K36372"/>
      <c r="L36372"/>
      <c r="M36372"/>
      <c r="N36372"/>
      <c r="O36372"/>
      <c r="P36372"/>
      <c r="Q36372"/>
      <c r="R36372"/>
      <c r="S36372"/>
      <c r="T36372"/>
      <c r="U36372"/>
      <c r="V36372"/>
      <c r="W36372"/>
      <c r="X36372"/>
    </row>
    <row r="36373" spans="1:24" x14ac:dyDescent="0.3">
      <c r="A36373" s="6"/>
      <c r="B36373"/>
      <c r="D36373"/>
      <c r="J36373"/>
      <c r="K36373"/>
      <c r="L36373"/>
      <c r="M36373"/>
      <c r="N36373"/>
      <c r="O36373"/>
      <c r="P36373"/>
      <c r="Q36373"/>
      <c r="R36373"/>
      <c r="S36373"/>
      <c r="T36373"/>
      <c r="U36373"/>
      <c r="V36373"/>
      <c r="W36373"/>
      <c r="X36373"/>
    </row>
    <row r="36374" spans="1:24" x14ac:dyDescent="0.3">
      <c r="A36374" s="6"/>
      <c r="B36374"/>
      <c r="D36374"/>
      <c r="J36374"/>
      <c r="K36374"/>
      <c r="L36374"/>
      <c r="M36374"/>
      <c r="N36374"/>
      <c r="O36374"/>
      <c r="P36374"/>
      <c r="Q36374"/>
      <c r="R36374"/>
      <c r="S36374"/>
      <c r="T36374"/>
      <c r="U36374"/>
      <c r="V36374"/>
      <c r="W36374"/>
      <c r="X36374"/>
    </row>
    <row r="36375" spans="1:24" x14ac:dyDescent="0.3">
      <c r="A36375" s="6"/>
      <c r="B36375"/>
      <c r="D36375"/>
      <c r="J36375"/>
      <c r="K36375"/>
      <c r="L36375"/>
      <c r="M36375"/>
      <c r="N36375"/>
      <c r="O36375"/>
      <c r="P36375"/>
      <c r="Q36375"/>
      <c r="R36375"/>
      <c r="S36375"/>
      <c r="T36375"/>
      <c r="U36375"/>
      <c r="V36375"/>
      <c r="W36375"/>
      <c r="X36375"/>
    </row>
    <row r="36376" spans="1:24" x14ac:dyDescent="0.3">
      <c r="A36376" s="6"/>
      <c r="B36376"/>
      <c r="D36376"/>
      <c r="J36376"/>
      <c r="K36376"/>
      <c r="L36376"/>
      <c r="M36376"/>
      <c r="N36376"/>
      <c r="O36376"/>
      <c r="P36376"/>
      <c r="Q36376"/>
      <c r="R36376"/>
      <c r="S36376"/>
      <c r="T36376"/>
      <c r="U36376"/>
      <c r="V36376"/>
      <c r="W36376"/>
      <c r="X36376"/>
    </row>
    <row r="36377" spans="1:24" x14ac:dyDescent="0.3">
      <c r="A36377" s="6"/>
      <c r="B36377"/>
      <c r="D36377"/>
      <c r="J36377"/>
      <c r="K36377"/>
      <c r="L36377"/>
      <c r="M36377"/>
      <c r="N36377"/>
      <c r="O36377"/>
      <c r="P36377"/>
      <c r="Q36377"/>
      <c r="R36377"/>
      <c r="S36377"/>
      <c r="T36377"/>
      <c r="U36377"/>
      <c r="V36377"/>
      <c r="W36377"/>
      <c r="X36377"/>
    </row>
    <row r="36378" spans="1:24" x14ac:dyDescent="0.3">
      <c r="A36378" s="6"/>
      <c r="B36378"/>
      <c r="D36378"/>
      <c r="J36378"/>
      <c r="K36378"/>
      <c r="L36378"/>
      <c r="M36378"/>
      <c r="N36378"/>
      <c r="O36378"/>
      <c r="P36378"/>
      <c r="Q36378"/>
      <c r="R36378"/>
      <c r="S36378"/>
      <c r="T36378"/>
      <c r="U36378"/>
      <c r="V36378"/>
      <c r="W36378"/>
      <c r="X36378"/>
    </row>
    <row r="36379" spans="1:24" x14ac:dyDescent="0.3">
      <c r="A36379" s="6"/>
      <c r="B36379"/>
      <c r="D36379"/>
      <c r="J36379"/>
      <c r="K36379"/>
      <c r="L36379"/>
      <c r="M36379"/>
      <c r="N36379"/>
      <c r="O36379"/>
      <c r="P36379"/>
      <c r="Q36379"/>
      <c r="R36379"/>
      <c r="S36379"/>
      <c r="T36379"/>
      <c r="U36379"/>
      <c r="V36379"/>
      <c r="W36379"/>
      <c r="X36379"/>
    </row>
    <row r="36380" spans="1:24" x14ac:dyDescent="0.3">
      <c r="A36380" s="6"/>
      <c r="B36380"/>
      <c r="D36380"/>
      <c r="J36380"/>
      <c r="K36380"/>
      <c r="L36380"/>
      <c r="M36380"/>
      <c r="N36380"/>
      <c r="O36380"/>
      <c r="P36380"/>
      <c r="Q36380"/>
      <c r="R36380"/>
      <c r="S36380"/>
      <c r="T36380"/>
      <c r="U36380"/>
      <c r="V36380"/>
      <c r="W36380"/>
      <c r="X36380"/>
    </row>
    <row r="36381" spans="1:24" x14ac:dyDescent="0.3">
      <c r="A36381" s="6"/>
      <c r="B36381"/>
      <c r="D36381"/>
      <c r="J36381"/>
      <c r="K36381"/>
      <c r="L36381"/>
      <c r="M36381"/>
      <c r="N36381"/>
      <c r="O36381"/>
      <c r="P36381"/>
      <c r="Q36381"/>
      <c r="R36381"/>
      <c r="S36381"/>
      <c r="T36381"/>
      <c r="U36381"/>
      <c r="V36381"/>
      <c r="W36381"/>
      <c r="X36381"/>
    </row>
    <row r="36382" spans="1:24" x14ac:dyDescent="0.3">
      <c r="A36382" s="6"/>
      <c r="B36382"/>
      <c r="D36382"/>
      <c r="J36382"/>
      <c r="K36382"/>
      <c r="L36382"/>
      <c r="M36382"/>
      <c r="N36382"/>
      <c r="O36382"/>
      <c r="P36382"/>
      <c r="Q36382"/>
      <c r="R36382"/>
      <c r="S36382"/>
      <c r="T36382"/>
      <c r="U36382"/>
      <c r="V36382"/>
      <c r="W36382"/>
      <c r="X36382"/>
    </row>
    <row r="36383" spans="1:24" x14ac:dyDescent="0.3">
      <c r="A36383" s="6"/>
      <c r="B36383"/>
      <c r="D36383"/>
      <c r="J36383"/>
      <c r="K36383"/>
      <c r="L36383"/>
      <c r="M36383"/>
      <c r="N36383"/>
      <c r="O36383"/>
      <c r="P36383"/>
      <c r="Q36383"/>
      <c r="R36383"/>
      <c r="S36383"/>
      <c r="T36383"/>
      <c r="U36383"/>
      <c r="V36383"/>
      <c r="W36383"/>
      <c r="X36383"/>
    </row>
    <row r="36384" spans="1:24" x14ac:dyDescent="0.3">
      <c r="A36384" s="6"/>
      <c r="B36384"/>
      <c r="D36384"/>
      <c r="J36384"/>
      <c r="K36384"/>
      <c r="L36384"/>
      <c r="M36384"/>
      <c r="N36384"/>
      <c r="O36384"/>
      <c r="P36384"/>
      <c r="Q36384"/>
      <c r="R36384"/>
      <c r="S36384"/>
      <c r="T36384"/>
      <c r="U36384"/>
      <c r="V36384"/>
      <c r="W36384"/>
      <c r="X36384"/>
    </row>
    <row r="36385" spans="1:24" x14ac:dyDescent="0.3">
      <c r="A36385" s="6"/>
      <c r="B36385"/>
      <c r="D36385"/>
      <c r="J36385"/>
      <c r="K36385"/>
      <c r="L36385"/>
      <c r="M36385"/>
      <c r="N36385"/>
      <c r="O36385"/>
      <c r="P36385"/>
      <c r="Q36385"/>
      <c r="R36385"/>
      <c r="S36385"/>
      <c r="T36385"/>
      <c r="U36385"/>
      <c r="V36385"/>
      <c r="W36385"/>
      <c r="X36385"/>
    </row>
    <row r="36386" spans="1:24" x14ac:dyDescent="0.3">
      <c r="A36386" s="6"/>
      <c r="B36386"/>
      <c r="D36386"/>
      <c r="J36386"/>
      <c r="K36386"/>
      <c r="L36386"/>
      <c r="M36386"/>
      <c r="N36386"/>
      <c r="O36386"/>
      <c r="P36386"/>
      <c r="Q36386"/>
      <c r="R36386"/>
      <c r="S36386"/>
      <c r="T36386"/>
      <c r="U36386"/>
      <c r="V36386"/>
      <c r="W36386"/>
      <c r="X36386"/>
    </row>
    <row r="36387" spans="1:24" x14ac:dyDescent="0.3">
      <c r="A36387" s="6"/>
      <c r="B36387"/>
      <c r="D36387"/>
      <c r="J36387"/>
      <c r="K36387"/>
      <c r="L36387"/>
      <c r="M36387"/>
      <c r="N36387"/>
      <c r="O36387"/>
      <c r="P36387"/>
      <c r="Q36387"/>
      <c r="R36387"/>
      <c r="S36387"/>
      <c r="T36387"/>
      <c r="U36387"/>
      <c r="V36387"/>
      <c r="W36387"/>
      <c r="X36387"/>
    </row>
    <row r="36388" spans="1:24" x14ac:dyDescent="0.3">
      <c r="A36388" s="6"/>
      <c r="B36388"/>
      <c r="D36388"/>
      <c r="J36388"/>
      <c r="K36388"/>
      <c r="L36388"/>
      <c r="M36388"/>
      <c r="N36388"/>
      <c r="O36388"/>
      <c r="P36388"/>
      <c r="Q36388"/>
      <c r="R36388"/>
      <c r="S36388"/>
      <c r="T36388"/>
      <c r="U36388"/>
      <c r="V36388"/>
      <c r="W36388"/>
      <c r="X36388"/>
    </row>
    <row r="36389" spans="1:24" x14ac:dyDescent="0.3">
      <c r="A36389" s="6"/>
      <c r="B36389"/>
      <c r="D36389"/>
      <c r="J36389"/>
      <c r="K36389"/>
      <c r="L36389"/>
      <c r="M36389"/>
      <c r="N36389"/>
      <c r="O36389"/>
      <c r="P36389"/>
      <c r="Q36389"/>
      <c r="R36389"/>
      <c r="S36389"/>
      <c r="T36389"/>
      <c r="U36389"/>
      <c r="V36389"/>
      <c r="W36389"/>
      <c r="X36389"/>
    </row>
    <row r="36390" spans="1:24" x14ac:dyDescent="0.3">
      <c r="A36390" s="6"/>
      <c r="B36390"/>
      <c r="D36390"/>
      <c r="J36390"/>
      <c r="K36390"/>
      <c r="L36390"/>
      <c r="M36390"/>
      <c r="N36390"/>
      <c r="O36390"/>
      <c r="P36390"/>
      <c r="Q36390"/>
      <c r="R36390"/>
      <c r="S36390"/>
      <c r="T36390"/>
      <c r="U36390"/>
      <c r="V36390"/>
      <c r="W36390"/>
      <c r="X36390"/>
    </row>
    <row r="36391" spans="1:24" x14ac:dyDescent="0.3">
      <c r="A36391" s="6"/>
      <c r="B36391"/>
      <c r="D36391"/>
      <c r="J36391"/>
      <c r="K36391"/>
      <c r="L36391"/>
      <c r="M36391"/>
      <c r="N36391"/>
      <c r="O36391"/>
      <c r="P36391"/>
      <c r="Q36391"/>
      <c r="R36391"/>
      <c r="S36391"/>
      <c r="T36391"/>
      <c r="U36391"/>
      <c r="V36391"/>
      <c r="W36391"/>
      <c r="X36391"/>
    </row>
    <row r="36392" spans="1:24" x14ac:dyDescent="0.3">
      <c r="A36392" s="6"/>
      <c r="B36392"/>
      <c r="D36392"/>
      <c r="J36392"/>
      <c r="K36392"/>
      <c r="L36392"/>
      <c r="M36392"/>
      <c r="N36392"/>
      <c r="O36392"/>
      <c r="P36392"/>
      <c r="Q36392"/>
      <c r="R36392"/>
      <c r="S36392"/>
      <c r="T36392"/>
      <c r="U36392"/>
      <c r="V36392"/>
      <c r="W36392"/>
      <c r="X36392"/>
    </row>
    <row r="36393" spans="1:24" x14ac:dyDescent="0.3">
      <c r="A36393" s="6"/>
      <c r="B36393"/>
      <c r="D36393"/>
      <c r="J36393"/>
      <c r="K36393"/>
      <c r="L36393"/>
      <c r="M36393"/>
      <c r="N36393"/>
      <c r="O36393"/>
      <c r="P36393"/>
      <c r="Q36393"/>
      <c r="R36393"/>
      <c r="S36393"/>
      <c r="T36393"/>
      <c r="U36393"/>
      <c r="V36393"/>
      <c r="W36393"/>
      <c r="X36393"/>
    </row>
    <row r="36394" spans="1:24" x14ac:dyDescent="0.3">
      <c r="A36394" s="6"/>
      <c r="B36394"/>
      <c r="D36394"/>
      <c r="J36394"/>
      <c r="K36394"/>
      <c r="L36394"/>
      <c r="M36394"/>
      <c r="N36394"/>
      <c r="O36394"/>
      <c r="P36394"/>
      <c r="Q36394"/>
      <c r="R36394"/>
      <c r="S36394"/>
      <c r="T36394"/>
      <c r="U36394"/>
      <c r="V36394"/>
      <c r="W36394"/>
      <c r="X36394"/>
    </row>
    <row r="36395" spans="1:24" x14ac:dyDescent="0.3">
      <c r="A36395" s="6"/>
      <c r="B36395"/>
      <c r="D36395"/>
      <c r="J36395"/>
      <c r="K36395"/>
      <c r="L36395"/>
      <c r="M36395"/>
      <c r="N36395"/>
      <c r="O36395"/>
      <c r="P36395"/>
      <c r="Q36395"/>
      <c r="R36395"/>
      <c r="S36395"/>
      <c r="T36395"/>
      <c r="U36395"/>
      <c r="V36395"/>
      <c r="W36395"/>
      <c r="X36395"/>
    </row>
    <row r="36396" spans="1:24" x14ac:dyDescent="0.3">
      <c r="A36396" s="6"/>
      <c r="B36396"/>
      <c r="D36396"/>
      <c r="J36396"/>
      <c r="K36396"/>
      <c r="L36396"/>
      <c r="M36396"/>
      <c r="N36396"/>
      <c r="O36396"/>
      <c r="P36396"/>
      <c r="Q36396"/>
      <c r="R36396"/>
      <c r="S36396"/>
      <c r="T36396"/>
      <c r="U36396"/>
      <c r="V36396"/>
      <c r="W36396"/>
      <c r="X36396"/>
    </row>
    <row r="36397" spans="1:24" x14ac:dyDescent="0.3">
      <c r="A36397" s="6"/>
      <c r="B36397"/>
      <c r="D36397"/>
      <c r="J36397"/>
      <c r="K36397"/>
      <c r="L36397"/>
      <c r="M36397"/>
      <c r="N36397"/>
      <c r="O36397"/>
      <c r="P36397"/>
      <c r="Q36397"/>
      <c r="R36397"/>
      <c r="S36397"/>
      <c r="T36397"/>
      <c r="U36397"/>
      <c r="V36397"/>
      <c r="W36397"/>
      <c r="X36397"/>
    </row>
    <row r="36398" spans="1:24" x14ac:dyDescent="0.3">
      <c r="A36398" s="6"/>
      <c r="B36398"/>
      <c r="D36398"/>
      <c r="J36398"/>
      <c r="K36398"/>
      <c r="L36398"/>
      <c r="M36398"/>
      <c r="N36398"/>
      <c r="O36398"/>
      <c r="P36398"/>
      <c r="Q36398"/>
      <c r="R36398"/>
      <c r="S36398"/>
      <c r="T36398"/>
      <c r="U36398"/>
      <c r="V36398"/>
      <c r="W36398"/>
      <c r="X36398"/>
    </row>
    <row r="36399" spans="1:24" x14ac:dyDescent="0.3">
      <c r="A36399" s="6"/>
      <c r="B36399"/>
      <c r="D36399"/>
      <c r="J36399"/>
      <c r="K36399"/>
      <c r="L36399"/>
      <c r="M36399"/>
      <c r="N36399"/>
      <c r="O36399"/>
      <c r="P36399"/>
      <c r="Q36399"/>
      <c r="R36399"/>
      <c r="S36399"/>
      <c r="T36399"/>
      <c r="U36399"/>
      <c r="V36399"/>
      <c r="W36399"/>
      <c r="X36399"/>
    </row>
    <row r="36400" spans="1:24" x14ac:dyDescent="0.3">
      <c r="A36400" s="6"/>
      <c r="B36400"/>
      <c r="D36400"/>
      <c r="J36400"/>
      <c r="K36400"/>
      <c r="L36400"/>
      <c r="M36400"/>
      <c r="N36400"/>
      <c r="O36400"/>
      <c r="P36400"/>
      <c r="Q36400"/>
      <c r="R36400"/>
      <c r="S36400"/>
      <c r="T36400"/>
      <c r="U36400"/>
      <c r="V36400"/>
      <c r="W36400"/>
      <c r="X36400"/>
    </row>
    <row r="36401" spans="1:24" x14ac:dyDescent="0.3">
      <c r="A36401" s="6"/>
      <c r="B36401"/>
      <c r="D36401"/>
      <c r="J36401"/>
      <c r="K36401"/>
      <c r="L36401"/>
      <c r="M36401"/>
      <c r="N36401"/>
      <c r="O36401"/>
      <c r="P36401"/>
      <c r="Q36401"/>
      <c r="R36401"/>
      <c r="S36401"/>
      <c r="T36401"/>
      <c r="U36401"/>
      <c r="V36401"/>
      <c r="W36401"/>
      <c r="X36401"/>
    </row>
    <row r="36402" spans="1:24" x14ac:dyDescent="0.3">
      <c r="A36402" s="6"/>
      <c r="B36402"/>
      <c r="D36402"/>
      <c r="J36402"/>
      <c r="K36402"/>
      <c r="L36402"/>
      <c r="M36402"/>
      <c r="N36402"/>
      <c r="O36402"/>
      <c r="P36402"/>
      <c r="Q36402"/>
      <c r="R36402"/>
      <c r="S36402"/>
      <c r="T36402"/>
      <c r="U36402"/>
      <c r="V36402"/>
      <c r="W36402"/>
      <c r="X36402"/>
    </row>
    <row r="36403" spans="1:24" x14ac:dyDescent="0.3">
      <c r="A36403" s="6"/>
      <c r="B36403"/>
      <c r="D36403"/>
      <c r="J36403"/>
      <c r="K36403"/>
      <c r="L36403"/>
      <c r="M36403"/>
      <c r="N36403"/>
      <c r="O36403"/>
      <c r="P36403"/>
      <c r="Q36403"/>
      <c r="R36403"/>
      <c r="S36403"/>
      <c r="T36403"/>
      <c r="U36403"/>
      <c r="V36403"/>
      <c r="W36403"/>
      <c r="X36403"/>
    </row>
    <row r="36404" spans="1:24" x14ac:dyDescent="0.3">
      <c r="A36404" s="6"/>
      <c r="B36404"/>
      <c r="D36404"/>
      <c r="J36404"/>
      <c r="K36404"/>
      <c r="L36404"/>
      <c r="M36404"/>
      <c r="N36404"/>
      <c r="O36404"/>
      <c r="P36404"/>
      <c r="Q36404"/>
      <c r="R36404"/>
      <c r="S36404"/>
      <c r="T36404"/>
      <c r="U36404"/>
      <c r="V36404"/>
      <c r="W36404"/>
      <c r="X36404"/>
    </row>
    <row r="36405" spans="1:24" x14ac:dyDescent="0.3">
      <c r="A36405" s="6"/>
      <c r="B36405"/>
      <c r="D36405"/>
      <c r="J36405"/>
      <c r="K36405"/>
      <c r="L36405"/>
      <c r="M36405"/>
      <c r="N36405"/>
      <c r="O36405"/>
      <c r="P36405"/>
      <c r="Q36405"/>
      <c r="R36405"/>
      <c r="S36405"/>
      <c r="T36405"/>
      <c r="U36405"/>
      <c r="V36405"/>
      <c r="W36405"/>
      <c r="X36405"/>
    </row>
    <row r="36406" spans="1:24" x14ac:dyDescent="0.3">
      <c r="A36406" s="6"/>
      <c r="B36406"/>
      <c r="D36406"/>
      <c r="J36406"/>
      <c r="K36406"/>
      <c r="L36406"/>
      <c r="M36406"/>
      <c r="N36406"/>
      <c r="O36406"/>
      <c r="P36406"/>
      <c r="Q36406"/>
      <c r="R36406"/>
      <c r="S36406"/>
      <c r="T36406"/>
      <c r="U36406"/>
      <c r="V36406"/>
      <c r="W36406"/>
      <c r="X36406"/>
    </row>
    <row r="36407" spans="1:24" x14ac:dyDescent="0.3">
      <c r="A36407" s="6"/>
      <c r="B36407"/>
      <c r="D36407"/>
      <c r="J36407"/>
      <c r="K36407"/>
      <c r="L36407"/>
      <c r="M36407"/>
      <c r="N36407"/>
      <c r="O36407"/>
      <c r="P36407"/>
      <c r="Q36407"/>
      <c r="R36407"/>
      <c r="S36407"/>
      <c r="T36407"/>
      <c r="U36407"/>
      <c r="V36407"/>
      <c r="W36407"/>
      <c r="X36407"/>
    </row>
    <row r="36408" spans="1:24" x14ac:dyDescent="0.3">
      <c r="A36408" s="6"/>
      <c r="B36408"/>
      <c r="D36408"/>
      <c r="J36408"/>
      <c r="K36408"/>
      <c r="L36408"/>
      <c r="M36408"/>
      <c r="N36408"/>
      <c r="O36408"/>
      <c r="P36408"/>
      <c r="Q36408"/>
      <c r="R36408"/>
      <c r="S36408"/>
      <c r="T36408"/>
      <c r="U36408"/>
      <c r="V36408"/>
      <c r="W36408"/>
      <c r="X36408"/>
    </row>
    <row r="36409" spans="1:24" x14ac:dyDescent="0.3">
      <c r="A36409" s="6"/>
      <c r="B36409"/>
      <c r="D36409"/>
      <c r="J36409"/>
      <c r="K36409"/>
      <c r="L36409"/>
      <c r="M36409"/>
      <c r="N36409"/>
      <c r="O36409"/>
      <c r="P36409"/>
      <c r="Q36409"/>
      <c r="R36409"/>
      <c r="S36409"/>
      <c r="T36409"/>
      <c r="U36409"/>
      <c r="V36409"/>
      <c r="W36409"/>
      <c r="X36409"/>
    </row>
    <row r="36410" spans="1:24" x14ac:dyDescent="0.3">
      <c r="A36410" s="6"/>
      <c r="B36410"/>
      <c r="D36410"/>
      <c r="J36410"/>
      <c r="K36410"/>
      <c r="L36410"/>
      <c r="M36410"/>
      <c r="N36410"/>
      <c r="O36410"/>
      <c r="P36410"/>
      <c r="Q36410"/>
      <c r="R36410"/>
      <c r="S36410"/>
      <c r="T36410"/>
      <c r="U36410"/>
      <c r="V36410"/>
      <c r="W36410"/>
      <c r="X36410"/>
    </row>
    <row r="36411" spans="1:24" x14ac:dyDescent="0.3">
      <c r="A36411" s="6"/>
      <c r="B36411"/>
      <c r="D36411"/>
      <c r="J36411"/>
      <c r="K36411"/>
      <c r="L36411"/>
      <c r="M36411"/>
      <c r="N36411"/>
      <c r="O36411"/>
      <c r="P36411"/>
      <c r="Q36411"/>
      <c r="R36411"/>
      <c r="S36411"/>
      <c r="T36411"/>
      <c r="U36411"/>
      <c r="V36411"/>
      <c r="W36411"/>
      <c r="X36411"/>
    </row>
    <row r="36412" spans="1:24" x14ac:dyDescent="0.3">
      <c r="A36412" s="6"/>
      <c r="B36412"/>
      <c r="D36412"/>
      <c r="J36412"/>
      <c r="K36412"/>
      <c r="L36412"/>
      <c r="M36412"/>
      <c r="N36412"/>
      <c r="O36412"/>
      <c r="P36412"/>
      <c r="Q36412"/>
      <c r="R36412"/>
      <c r="S36412"/>
      <c r="T36412"/>
      <c r="U36412"/>
      <c r="V36412"/>
      <c r="W36412"/>
      <c r="X36412"/>
    </row>
    <row r="36413" spans="1:24" x14ac:dyDescent="0.3">
      <c r="A36413" s="6"/>
      <c r="B36413"/>
      <c r="D36413"/>
      <c r="J36413"/>
      <c r="K36413"/>
      <c r="L36413"/>
      <c r="M36413"/>
      <c r="N36413"/>
      <c r="O36413"/>
      <c r="P36413"/>
      <c r="Q36413"/>
      <c r="R36413"/>
      <c r="S36413"/>
      <c r="T36413"/>
      <c r="U36413"/>
      <c r="V36413"/>
      <c r="W36413"/>
      <c r="X36413"/>
    </row>
    <row r="36414" spans="1:24" x14ac:dyDescent="0.3">
      <c r="A36414" s="6"/>
      <c r="B36414"/>
      <c r="D36414"/>
      <c r="J36414"/>
      <c r="K36414"/>
      <c r="L36414"/>
      <c r="M36414"/>
      <c r="N36414"/>
      <c r="O36414"/>
      <c r="P36414"/>
      <c r="Q36414"/>
      <c r="R36414"/>
      <c r="S36414"/>
      <c r="T36414"/>
      <c r="U36414"/>
      <c r="V36414"/>
      <c r="W36414"/>
      <c r="X36414"/>
    </row>
    <row r="36415" spans="1:24" x14ac:dyDescent="0.3">
      <c r="A36415" s="6"/>
      <c r="B36415"/>
      <c r="D36415"/>
      <c r="J36415"/>
      <c r="K36415"/>
      <c r="L36415"/>
      <c r="M36415"/>
      <c r="N36415"/>
      <c r="O36415"/>
      <c r="P36415"/>
      <c r="Q36415"/>
      <c r="R36415"/>
      <c r="S36415"/>
      <c r="T36415"/>
      <c r="U36415"/>
      <c r="V36415"/>
      <c r="W36415"/>
      <c r="X36415"/>
    </row>
    <row r="36416" spans="1:24" x14ac:dyDescent="0.3">
      <c r="A36416" s="6"/>
      <c r="B36416"/>
      <c r="D36416"/>
      <c r="J36416"/>
      <c r="K36416"/>
      <c r="L36416"/>
      <c r="M36416"/>
      <c r="N36416"/>
      <c r="O36416"/>
      <c r="P36416"/>
      <c r="Q36416"/>
      <c r="R36416"/>
      <c r="S36416"/>
      <c r="T36416"/>
      <c r="U36416"/>
      <c r="V36416"/>
      <c r="W36416"/>
      <c r="X36416"/>
    </row>
    <row r="36417" spans="1:24" x14ac:dyDescent="0.3">
      <c r="A36417" s="6"/>
      <c r="B36417"/>
      <c r="D36417"/>
      <c r="J36417"/>
      <c r="K36417"/>
      <c r="L36417"/>
      <c r="M36417"/>
      <c r="N36417"/>
      <c r="O36417"/>
      <c r="P36417"/>
      <c r="Q36417"/>
      <c r="R36417"/>
      <c r="S36417"/>
      <c r="T36417"/>
      <c r="U36417"/>
      <c r="V36417"/>
      <c r="W36417"/>
      <c r="X36417"/>
    </row>
    <row r="36418" spans="1:24" x14ac:dyDescent="0.3">
      <c r="A36418" s="6"/>
      <c r="B36418"/>
      <c r="D36418"/>
      <c r="J36418"/>
      <c r="K36418"/>
      <c r="L36418"/>
      <c r="M36418"/>
      <c r="N36418"/>
      <c r="O36418"/>
      <c r="P36418"/>
      <c r="Q36418"/>
      <c r="R36418"/>
      <c r="S36418"/>
      <c r="T36418"/>
      <c r="U36418"/>
      <c r="V36418"/>
      <c r="W36418"/>
      <c r="X36418"/>
    </row>
    <row r="36419" spans="1:24" x14ac:dyDescent="0.3">
      <c r="A36419" s="6"/>
      <c r="B36419"/>
      <c r="D36419"/>
      <c r="J36419"/>
      <c r="K36419"/>
      <c r="L36419"/>
      <c r="M36419"/>
      <c r="N36419"/>
      <c r="O36419"/>
      <c r="P36419"/>
      <c r="Q36419"/>
      <c r="R36419"/>
      <c r="S36419"/>
      <c r="T36419"/>
      <c r="U36419"/>
      <c r="V36419"/>
      <c r="W36419"/>
      <c r="X36419"/>
    </row>
    <row r="36420" spans="1:24" x14ac:dyDescent="0.3">
      <c r="A36420" s="6"/>
      <c r="B36420"/>
      <c r="D36420"/>
      <c r="J36420"/>
      <c r="K36420"/>
      <c r="L36420"/>
      <c r="M36420"/>
      <c r="N36420"/>
      <c r="O36420"/>
      <c r="P36420"/>
      <c r="Q36420"/>
      <c r="R36420"/>
      <c r="S36420"/>
      <c r="T36420"/>
      <c r="U36420"/>
      <c r="V36420"/>
      <c r="W36420"/>
      <c r="X36420"/>
    </row>
    <row r="36421" spans="1:24" x14ac:dyDescent="0.3">
      <c r="A36421" s="6"/>
      <c r="B36421"/>
      <c r="D36421"/>
      <c r="J36421"/>
      <c r="K36421"/>
      <c r="L36421"/>
      <c r="M36421"/>
      <c r="N36421"/>
      <c r="O36421"/>
      <c r="P36421"/>
      <c r="Q36421"/>
      <c r="R36421"/>
      <c r="S36421"/>
      <c r="T36421"/>
      <c r="U36421"/>
      <c r="V36421"/>
      <c r="W36421"/>
      <c r="X36421"/>
    </row>
    <row r="36422" spans="1:24" x14ac:dyDescent="0.3">
      <c r="A36422" s="6"/>
      <c r="B36422"/>
      <c r="D36422"/>
      <c r="J36422"/>
      <c r="K36422"/>
      <c r="L36422"/>
      <c r="M36422"/>
      <c r="N36422"/>
      <c r="O36422"/>
      <c r="P36422"/>
      <c r="Q36422"/>
      <c r="R36422"/>
      <c r="S36422"/>
      <c r="T36422"/>
      <c r="U36422"/>
      <c r="V36422"/>
      <c r="W36422"/>
      <c r="X36422"/>
    </row>
    <row r="36423" spans="1:24" x14ac:dyDescent="0.3">
      <c r="A36423" s="6"/>
      <c r="B36423"/>
      <c r="D36423"/>
      <c r="J36423"/>
      <c r="K36423"/>
      <c r="L36423"/>
      <c r="M36423"/>
      <c r="N36423"/>
      <c r="O36423"/>
      <c r="P36423"/>
      <c r="Q36423"/>
      <c r="R36423"/>
      <c r="S36423"/>
      <c r="T36423"/>
      <c r="U36423"/>
      <c r="V36423"/>
      <c r="W36423"/>
      <c r="X36423"/>
    </row>
    <row r="36424" spans="1:24" x14ac:dyDescent="0.3">
      <c r="A36424" s="6"/>
      <c r="B36424"/>
      <c r="D36424"/>
      <c r="J36424"/>
      <c r="K36424"/>
      <c r="L36424"/>
      <c r="M36424"/>
      <c r="N36424"/>
      <c r="O36424"/>
      <c r="P36424"/>
      <c r="Q36424"/>
      <c r="R36424"/>
      <c r="S36424"/>
      <c r="T36424"/>
      <c r="U36424"/>
      <c r="V36424"/>
      <c r="W36424"/>
      <c r="X36424"/>
    </row>
    <row r="36425" spans="1:24" x14ac:dyDescent="0.3">
      <c r="A36425" s="6"/>
      <c r="B36425"/>
      <c r="D36425"/>
      <c r="J36425"/>
      <c r="K36425"/>
      <c r="L36425"/>
      <c r="M36425"/>
      <c r="N36425"/>
      <c r="O36425"/>
      <c r="P36425"/>
      <c r="Q36425"/>
      <c r="R36425"/>
      <c r="S36425"/>
      <c r="T36425"/>
      <c r="U36425"/>
      <c r="V36425"/>
      <c r="W36425"/>
      <c r="X36425"/>
    </row>
    <row r="36426" spans="1:24" x14ac:dyDescent="0.3">
      <c r="A36426" s="6"/>
      <c r="B36426"/>
      <c r="D36426"/>
      <c r="J36426"/>
      <c r="K36426"/>
      <c r="L36426"/>
      <c r="M36426"/>
      <c r="N36426"/>
      <c r="O36426"/>
      <c r="P36426"/>
      <c r="Q36426"/>
      <c r="R36426"/>
      <c r="S36426"/>
      <c r="T36426"/>
      <c r="U36426"/>
      <c r="V36426"/>
      <c r="W36426"/>
      <c r="X36426"/>
    </row>
    <row r="36427" spans="1:24" x14ac:dyDescent="0.3">
      <c r="A36427" s="6"/>
      <c r="B36427"/>
      <c r="D36427"/>
      <c r="J36427"/>
      <c r="K36427"/>
      <c r="L36427"/>
      <c r="M36427"/>
      <c r="N36427"/>
      <c r="O36427"/>
      <c r="P36427"/>
      <c r="Q36427"/>
      <c r="R36427"/>
      <c r="S36427"/>
      <c r="T36427"/>
      <c r="U36427"/>
      <c r="V36427"/>
      <c r="W36427"/>
      <c r="X36427"/>
    </row>
    <row r="36428" spans="1:24" x14ac:dyDescent="0.3">
      <c r="A36428" s="6"/>
      <c r="B36428"/>
      <c r="D36428"/>
      <c r="J36428"/>
      <c r="K36428"/>
      <c r="L36428"/>
      <c r="M36428"/>
      <c r="N36428"/>
      <c r="O36428"/>
      <c r="P36428"/>
      <c r="Q36428"/>
      <c r="R36428"/>
      <c r="S36428"/>
      <c r="T36428"/>
      <c r="U36428"/>
      <c r="V36428"/>
      <c r="W36428"/>
      <c r="X36428"/>
    </row>
    <row r="36429" spans="1:24" x14ac:dyDescent="0.3">
      <c r="A36429" s="6"/>
      <c r="B36429"/>
      <c r="D36429"/>
      <c r="J36429"/>
      <c r="K36429"/>
      <c r="L36429"/>
      <c r="M36429"/>
      <c r="N36429"/>
      <c r="O36429"/>
      <c r="P36429"/>
      <c r="Q36429"/>
      <c r="R36429"/>
      <c r="S36429"/>
      <c r="T36429"/>
      <c r="U36429"/>
      <c r="V36429"/>
      <c r="W36429"/>
      <c r="X36429"/>
    </row>
    <row r="36430" spans="1:24" x14ac:dyDescent="0.3">
      <c r="A36430" s="6"/>
      <c r="B36430"/>
      <c r="D36430"/>
      <c r="J36430"/>
      <c r="K36430"/>
      <c r="L36430"/>
      <c r="M36430"/>
      <c r="N36430"/>
      <c r="O36430"/>
      <c r="P36430"/>
      <c r="Q36430"/>
      <c r="R36430"/>
      <c r="S36430"/>
      <c r="T36430"/>
      <c r="U36430"/>
      <c r="V36430"/>
      <c r="W36430"/>
      <c r="X36430"/>
    </row>
    <row r="36431" spans="1:24" x14ac:dyDescent="0.3">
      <c r="A36431" s="6"/>
      <c r="B36431"/>
      <c r="D36431"/>
      <c r="J36431"/>
      <c r="K36431"/>
      <c r="L36431"/>
      <c r="M36431"/>
      <c r="N36431"/>
      <c r="O36431"/>
      <c r="P36431"/>
      <c r="Q36431"/>
      <c r="R36431"/>
      <c r="S36431"/>
      <c r="T36431"/>
      <c r="U36431"/>
      <c r="V36431"/>
      <c r="W36431"/>
      <c r="X36431"/>
    </row>
    <row r="36432" spans="1:24" x14ac:dyDescent="0.3">
      <c r="A36432" s="6"/>
      <c r="B36432"/>
      <c r="D36432"/>
      <c r="J36432"/>
      <c r="K36432"/>
      <c r="L36432"/>
      <c r="M36432"/>
      <c r="N36432"/>
      <c r="O36432"/>
      <c r="P36432"/>
      <c r="Q36432"/>
      <c r="R36432"/>
      <c r="S36432"/>
      <c r="T36432"/>
      <c r="U36432"/>
      <c r="V36432"/>
      <c r="W36432"/>
      <c r="X36432"/>
    </row>
    <row r="36433" spans="1:24" x14ac:dyDescent="0.3">
      <c r="A36433" s="6"/>
      <c r="B36433"/>
      <c r="D36433"/>
      <c r="J36433"/>
      <c r="K36433"/>
      <c r="L36433"/>
      <c r="M36433"/>
      <c r="N36433"/>
      <c r="O36433"/>
      <c r="P36433"/>
      <c r="Q36433"/>
      <c r="R36433"/>
      <c r="S36433"/>
      <c r="T36433"/>
      <c r="U36433"/>
      <c r="V36433"/>
      <c r="W36433"/>
      <c r="X36433"/>
    </row>
    <row r="36434" spans="1:24" x14ac:dyDescent="0.3">
      <c r="A36434" s="6"/>
      <c r="B36434"/>
      <c r="D36434"/>
      <c r="J36434"/>
      <c r="K36434"/>
      <c r="L36434"/>
      <c r="M36434"/>
      <c r="N36434"/>
      <c r="O36434"/>
      <c r="P36434"/>
      <c r="Q36434"/>
      <c r="R36434"/>
      <c r="S36434"/>
      <c r="T36434"/>
      <c r="U36434"/>
      <c r="V36434"/>
      <c r="W36434"/>
      <c r="X36434"/>
    </row>
    <row r="36435" spans="1:24" x14ac:dyDescent="0.3">
      <c r="A36435" s="6"/>
      <c r="B36435"/>
      <c r="D36435"/>
      <c r="J36435"/>
      <c r="K36435"/>
      <c r="L36435"/>
      <c r="M36435"/>
      <c r="N36435"/>
      <c r="O36435"/>
      <c r="P36435"/>
      <c r="Q36435"/>
      <c r="R36435"/>
      <c r="S36435"/>
      <c r="T36435"/>
      <c r="U36435"/>
      <c r="V36435"/>
      <c r="W36435"/>
      <c r="X36435"/>
    </row>
    <row r="36436" spans="1:24" x14ac:dyDescent="0.3">
      <c r="A36436" s="6"/>
      <c r="B36436"/>
      <c r="D36436"/>
      <c r="J36436"/>
      <c r="K36436"/>
      <c r="L36436"/>
      <c r="M36436"/>
      <c r="N36436"/>
      <c r="O36436"/>
      <c r="P36436"/>
      <c r="Q36436"/>
      <c r="R36436"/>
      <c r="S36436"/>
      <c r="T36436"/>
      <c r="U36436"/>
      <c r="V36436"/>
      <c r="W36436"/>
      <c r="X36436"/>
    </row>
    <row r="36437" spans="1:24" x14ac:dyDescent="0.3">
      <c r="A36437" s="6"/>
      <c r="B36437"/>
      <c r="D36437"/>
      <c r="J36437"/>
      <c r="K36437"/>
      <c r="L36437"/>
      <c r="M36437"/>
      <c r="N36437"/>
      <c r="O36437"/>
      <c r="P36437"/>
      <c r="Q36437"/>
      <c r="R36437"/>
      <c r="S36437"/>
      <c r="T36437"/>
      <c r="U36437"/>
      <c r="V36437"/>
      <c r="W36437"/>
      <c r="X36437"/>
    </row>
    <row r="36438" spans="1:24" x14ac:dyDescent="0.3">
      <c r="A36438" s="6"/>
      <c r="B36438"/>
      <c r="D36438"/>
      <c r="J36438"/>
      <c r="K36438"/>
      <c r="L36438"/>
      <c r="M36438"/>
      <c r="N36438"/>
      <c r="O36438"/>
      <c r="P36438"/>
      <c r="Q36438"/>
      <c r="R36438"/>
      <c r="S36438"/>
      <c r="T36438"/>
      <c r="U36438"/>
      <c r="V36438"/>
      <c r="W36438"/>
      <c r="X36438"/>
    </row>
    <row r="36439" spans="1:24" x14ac:dyDescent="0.3">
      <c r="A36439" s="6"/>
      <c r="B36439"/>
      <c r="D36439"/>
      <c r="J36439"/>
      <c r="K36439"/>
      <c r="L36439"/>
      <c r="M36439"/>
      <c r="N36439"/>
      <c r="O36439"/>
      <c r="P36439"/>
      <c r="Q36439"/>
      <c r="R36439"/>
      <c r="S36439"/>
      <c r="T36439"/>
      <c r="U36439"/>
      <c r="V36439"/>
      <c r="W36439"/>
      <c r="X36439"/>
    </row>
    <row r="36440" spans="1:24" x14ac:dyDescent="0.3">
      <c r="A36440" s="6"/>
      <c r="B36440"/>
      <c r="D36440"/>
      <c r="J36440"/>
      <c r="K36440"/>
      <c r="L36440"/>
      <c r="M36440"/>
      <c r="N36440"/>
      <c r="O36440"/>
      <c r="P36440"/>
      <c r="Q36440"/>
      <c r="R36440"/>
      <c r="S36440"/>
      <c r="T36440"/>
      <c r="U36440"/>
      <c r="V36440"/>
      <c r="W36440"/>
      <c r="X36440"/>
    </row>
    <row r="36441" spans="1:24" x14ac:dyDescent="0.3">
      <c r="A36441" s="6"/>
      <c r="B36441"/>
      <c r="D36441"/>
      <c r="J36441"/>
      <c r="K36441"/>
      <c r="L36441"/>
      <c r="M36441"/>
      <c r="N36441"/>
      <c r="O36441"/>
      <c r="P36441"/>
      <c r="Q36441"/>
      <c r="R36441"/>
      <c r="S36441"/>
      <c r="T36441"/>
      <c r="U36441"/>
      <c r="V36441"/>
      <c r="W36441"/>
      <c r="X36441"/>
    </row>
    <row r="36442" spans="1:24" x14ac:dyDescent="0.3">
      <c r="A36442" s="6"/>
      <c r="B36442"/>
      <c r="D36442"/>
      <c r="J36442"/>
      <c r="K36442"/>
      <c r="L36442"/>
      <c r="M36442"/>
      <c r="N36442"/>
      <c r="O36442"/>
      <c r="P36442"/>
      <c r="Q36442"/>
      <c r="R36442"/>
      <c r="S36442"/>
      <c r="T36442"/>
      <c r="U36442"/>
      <c r="V36442"/>
      <c r="W36442"/>
      <c r="X36442"/>
    </row>
    <row r="36443" spans="1:24" x14ac:dyDescent="0.3">
      <c r="A36443" s="6"/>
      <c r="B36443"/>
      <c r="D36443"/>
      <c r="J36443"/>
      <c r="K36443"/>
      <c r="L36443"/>
      <c r="M36443"/>
      <c r="N36443"/>
      <c r="O36443"/>
      <c r="P36443"/>
      <c r="Q36443"/>
      <c r="R36443"/>
      <c r="S36443"/>
      <c r="T36443"/>
      <c r="U36443"/>
      <c r="V36443"/>
      <c r="W36443"/>
      <c r="X36443"/>
    </row>
    <row r="36444" spans="1:24" x14ac:dyDescent="0.3">
      <c r="A36444" s="6"/>
      <c r="B36444"/>
      <c r="D36444"/>
      <c r="J36444"/>
      <c r="K36444"/>
      <c r="L36444"/>
      <c r="M36444"/>
      <c r="N36444"/>
      <c r="O36444"/>
      <c r="P36444"/>
      <c r="Q36444"/>
      <c r="R36444"/>
      <c r="S36444"/>
      <c r="T36444"/>
      <c r="U36444"/>
      <c r="V36444"/>
      <c r="W36444"/>
      <c r="X36444"/>
    </row>
    <row r="36445" spans="1:24" x14ac:dyDescent="0.3">
      <c r="A36445" s="6"/>
      <c r="B36445"/>
      <c r="D36445"/>
      <c r="J36445"/>
      <c r="K36445"/>
      <c r="L36445"/>
      <c r="M36445"/>
      <c r="N36445"/>
      <c r="O36445"/>
      <c r="P36445"/>
      <c r="Q36445"/>
      <c r="R36445"/>
      <c r="S36445"/>
      <c r="T36445"/>
      <c r="U36445"/>
      <c r="V36445"/>
      <c r="W36445"/>
      <c r="X36445"/>
    </row>
    <row r="36446" spans="1:24" x14ac:dyDescent="0.3">
      <c r="A36446" s="6"/>
      <c r="B36446"/>
      <c r="D36446"/>
      <c r="J36446"/>
      <c r="K36446"/>
      <c r="L36446"/>
      <c r="M36446"/>
      <c r="N36446"/>
      <c r="O36446"/>
      <c r="P36446"/>
      <c r="Q36446"/>
      <c r="R36446"/>
      <c r="S36446"/>
      <c r="T36446"/>
      <c r="U36446"/>
      <c r="V36446"/>
      <c r="W36446"/>
      <c r="X36446"/>
    </row>
    <row r="36447" spans="1:24" x14ac:dyDescent="0.3">
      <c r="A36447" s="6"/>
      <c r="B36447"/>
      <c r="D36447"/>
      <c r="J36447"/>
      <c r="K36447"/>
      <c r="L36447"/>
      <c r="M36447"/>
      <c r="N36447"/>
      <c r="O36447"/>
      <c r="P36447"/>
      <c r="Q36447"/>
      <c r="R36447"/>
      <c r="S36447"/>
      <c r="T36447"/>
      <c r="U36447"/>
      <c r="V36447"/>
      <c r="W36447"/>
      <c r="X36447"/>
    </row>
    <row r="36448" spans="1:24" x14ac:dyDescent="0.3">
      <c r="A36448" s="6"/>
      <c r="B36448"/>
      <c r="D36448"/>
      <c r="J36448"/>
      <c r="K36448"/>
      <c r="L36448"/>
      <c r="M36448"/>
      <c r="N36448"/>
      <c r="O36448"/>
      <c r="P36448"/>
      <c r="Q36448"/>
      <c r="R36448"/>
      <c r="S36448"/>
      <c r="T36448"/>
      <c r="U36448"/>
      <c r="V36448"/>
      <c r="W36448"/>
      <c r="X36448"/>
    </row>
    <row r="36449" spans="1:24" x14ac:dyDescent="0.3">
      <c r="A36449" s="6"/>
      <c r="B36449"/>
      <c r="D36449"/>
      <c r="J36449"/>
      <c r="K36449"/>
      <c r="L36449"/>
      <c r="M36449"/>
      <c r="N36449"/>
      <c r="O36449"/>
      <c r="P36449"/>
      <c r="Q36449"/>
      <c r="R36449"/>
      <c r="S36449"/>
      <c r="T36449"/>
      <c r="U36449"/>
      <c r="V36449"/>
      <c r="W36449"/>
      <c r="X36449"/>
    </row>
    <row r="36450" spans="1:24" x14ac:dyDescent="0.3">
      <c r="A36450" s="6"/>
      <c r="B36450"/>
      <c r="D36450"/>
      <c r="J36450"/>
      <c r="K36450"/>
      <c r="L36450"/>
      <c r="M36450"/>
      <c r="N36450"/>
      <c r="O36450"/>
      <c r="P36450"/>
      <c r="Q36450"/>
      <c r="R36450"/>
      <c r="S36450"/>
      <c r="T36450"/>
      <c r="U36450"/>
      <c r="V36450"/>
      <c r="W36450"/>
      <c r="X36450"/>
    </row>
    <row r="36451" spans="1:24" x14ac:dyDescent="0.3">
      <c r="A36451" s="6"/>
      <c r="B36451"/>
      <c r="D36451"/>
      <c r="J36451"/>
      <c r="K36451"/>
      <c r="L36451"/>
      <c r="M36451"/>
      <c r="N36451"/>
      <c r="O36451"/>
      <c r="P36451"/>
      <c r="Q36451"/>
      <c r="R36451"/>
      <c r="S36451"/>
      <c r="T36451"/>
      <c r="U36451"/>
      <c r="V36451"/>
      <c r="W36451"/>
      <c r="X36451"/>
    </row>
    <row r="36452" spans="1:24" x14ac:dyDescent="0.3">
      <c r="A36452" s="6"/>
      <c r="B36452"/>
      <c r="D36452"/>
      <c r="J36452"/>
      <c r="K36452"/>
      <c r="L36452"/>
      <c r="M36452"/>
      <c r="N36452"/>
      <c r="O36452"/>
      <c r="P36452"/>
      <c r="Q36452"/>
      <c r="R36452"/>
      <c r="S36452"/>
      <c r="T36452"/>
      <c r="U36452"/>
      <c r="V36452"/>
      <c r="W36452"/>
      <c r="X36452"/>
    </row>
    <row r="36453" spans="1:24" x14ac:dyDescent="0.3">
      <c r="A36453" s="6"/>
      <c r="B36453"/>
      <c r="D36453"/>
      <c r="J36453"/>
      <c r="K36453"/>
      <c r="L36453"/>
      <c r="M36453"/>
      <c r="N36453"/>
      <c r="O36453"/>
      <c r="P36453"/>
      <c r="Q36453"/>
      <c r="R36453"/>
      <c r="S36453"/>
      <c r="T36453"/>
      <c r="U36453"/>
      <c r="V36453"/>
      <c r="W36453"/>
      <c r="X36453"/>
    </row>
    <row r="36454" spans="1:24" x14ac:dyDescent="0.3">
      <c r="A36454" s="6"/>
      <c r="B36454"/>
      <c r="D36454"/>
      <c r="J36454"/>
      <c r="K36454"/>
      <c r="L36454"/>
      <c r="M36454"/>
      <c r="N36454"/>
      <c r="O36454"/>
      <c r="P36454"/>
      <c r="Q36454"/>
      <c r="R36454"/>
      <c r="S36454"/>
      <c r="T36454"/>
      <c r="U36454"/>
      <c r="V36454"/>
      <c r="W36454"/>
      <c r="X36454"/>
    </row>
    <row r="36455" spans="1:24" x14ac:dyDescent="0.3">
      <c r="A36455" s="6"/>
      <c r="B36455"/>
      <c r="D36455"/>
      <c r="J36455"/>
      <c r="K36455"/>
      <c r="L36455"/>
      <c r="M36455"/>
      <c r="N36455"/>
      <c r="O36455"/>
      <c r="P36455"/>
      <c r="Q36455"/>
      <c r="R36455"/>
      <c r="S36455"/>
      <c r="T36455"/>
      <c r="U36455"/>
      <c r="V36455"/>
      <c r="W36455"/>
      <c r="X36455"/>
    </row>
    <row r="36456" spans="1:24" x14ac:dyDescent="0.3">
      <c r="A36456" s="6"/>
      <c r="B36456"/>
      <c r="D36456"/>
      <c r="J36456"/>
      <c r="K36456"/>
      <c r="L36456"/>
      <c r="M36456"/>
      <c r="N36456"/>
      <c r="O36456"/>
      <c r="P36456"/>
      <c r="Q36456"/>
      <c r="R36456"/>
      <c r="S36456"/>
      <c r="T36456"/>
      <c r="U36456"/>
      <c r="V36456"/>
      <c r="W36456"/>
      <c r="X36456"/>
    </row>
    <row r="36457" spans="1:24" x14ac:dyDescent="0.3">
      <c r="A36457" s="6"/>
      <c r="B36457"/>
      <c r="D36457"/>
      <c r="J36457"/>
      <c r="K36457"/>
      <c r="L36457"/>
      <c r="M36457"/>
      <c r="N36457"/>
      <c r="O36457"/>
      <c r="P36457"/>
      <c r="Q36457"/>
      <c r="R36457"/>
      <c r="S36457"/>
      <c r="T36457"/>
      <c r="U36457"/>
      <c r="V36457"/>
      <c r="W36457"/>
      <c r="X36457"/>
    </row>
    <row r="36458" spans="1:24" x14ac:dyDescent="0.3">
      <c r="A36458" s="6"/>
      <c r="B36458"/>
      <c r="D36458"/>
      <c r="J36458"/>
      <c r="K36458"/>
      <c r="L36458"/>
      <c r="M36458"/>
      <c r="N36458"/>
      <c r="O36458"/>
      <c r="P36458"/>
      <c r="Q36458"/>
      <c r="R36458"/>
      <c r="S36458"/>
      <c r="T36458"/>
      <c r="U36458"/>
      <c r="V36458"/>
      <c r="W36458"/>
      <c r="X36458"/>
    </row>
    <row r="36459" spans="1:24" x14ac:dyDescent="0.3">
      <c r="A36459" s="6"/>
      <c r="B36459"/>
      <c r="D36459"/>
      <c r="J36459"/>
      <c r="K36459"/>
      <c r="L36459"/>
      <c r="M36459"/>
      <c r="N36459"/>
      <c r="O36459"/>
      <c r="P36459"/>
      <c r="Q36459"/>
      <c r="R36459"/>
      <c r="S36459"/>
      <c r="T36459"/>
      <c r="U36459"/>
      <c r="V36459"/>
      <c r="W36459"/>
      <c r="X36459"/>
    </row>
    <row r="36460" spans="1:24" x14ac:dyDescent="0.3">
      <c r="A36460" s="6"/>
      <c r="B36460"/>
      <c r="D36460"/>
      <c r="J36460"/>
      <c r="K36460"/>
      <c r="L36460"/>
      <c r="M36460"/>
      <c r="N36460"/>
      <c r="O36460"/>
      <c r="P36460"/>
      <c r="Q36460"/>
      <c r="R36460"/>
      <c r="S36460"/>
      <c r="T36460"/>
      <c r="U36460"/>
      <c r="V36460"/>
      <c r="W36460"/>
      <c r="X36460"/>
    </row>
    <row r="36461" spans="1:24" x14ac:dyDescent="0.3">
      <c r="A36461" s="6"/>
      <c r="B36461"/>
      <c r="D36461"/>
      <c r="J36461"/>
      <c r="K36461"/>
      <c r="L36461"/>
      <c r="M36461"/>
      <c r="N36461"/>
      <c r="O36461"/>
      <c r="P36461"/>
      <c r="Q36461"/>
      <c r="R36461"/>
      <c r="S36461"/>
      <c r="T36461"/>
      <c r="U36461"/>
      <c r="V36461"/>
      <c r="W36461"/>
      <c r="X36461"/>
    </row>
    <row r="36462" spans="1:24" x14ac:dyDescent="0.3">
      <c r="A36462" s="6"/>
      <c r="B36462"/>
      <c r="D36462"/>
      <c r="J36462"/>
      <c r="K36462"/>
      <c r="L36462"/>
      <c r="M36462"/>
      <c r="N36462"/>
      <c r="O36462"/>
      <c r="P36462"/>
      <c r="Q36462"/>
      <c r="R36462"/>
      <c r="S36462"/>
      <c r="T36462"/>
      <c r="U36462"/>
      <c r="V36462"/>
      <c r="W36462"/>
      <c r="X36462"/>
    </row>
    <row r="36463" spans="1:24" x14ac:dyDescent="0.3">
      <c r="A36463" s="6"/>
      <c r="B36463"/>
      <c r="D36463"/>
      <c r="J36463"/>
      <c r="K36463"/>
      <c r="L36463"/>
      <c r="M36463"/>
      <c r="N36463"/>
      <c r="O36463"/>
      <c r="P36463"/>
      <c r="Q36463"/>
      <c r="R36463"/>
      <c r="S36463"/>
      <c r="T36463"/>
      <c r="U36463"/>
      <c r="V36463"/>
      <c r="W36463"/>
      <c r="X36463"/>
    </row>
    <row r="36464" spans="1:24" x14ac:dyDescent="0.3">
      <c r="A36464" s="6"/>
      <c r="B36464"/>
      <c r="D36464"/>
      <c r="J36464"/>
      <c r="K36464"/>
      <c r="L36464"/>
      <c r="M36464"/>
      <c r="N36464"/>
      <c r="O36464"/>
      <c r="P36464"/>
      <c r="Q36464"/>
      <c r="R36464"/>
      <c r="S36464"/>
      <c r="T36464"/>
      <c r="U36464"/>
      <c r="V36464"/>
      <c r="W36464"/>
      <c r="X36464"/>
    </row>
    <row r="36465" spans="1:24" x14ac:dyDescent="0.3">
      <c r="A36465" s="6"/>
      <c r="B36465"/>
      <c r="D36465"/>
      <c r="J36465"/>
      <c r="K36465"/>
      <c r="L36465"/>
      <c r="M36465"/>
      <c r="N36465"/>
      <c r="O36465"/>
      <c r="P36465"/>
      <c r="Q36465"/>
      <c r="R36465"/>
      <c r="S36465"/>
      <c r="T36465"/>
      <c r="U36465"/>
      <c r="V36465"/>
      <c r="W36465"/>
      <c r="X36465"/>
    </row>
    <row r="36466" spans="1:24" x14ac:dyDescent="0.3">
      <c r="A36466" s="6"/>
      <c r="B36466"/>
      <c r="D36466"/>
      <c r="J36466"/>
      <c r="K36466"/>
      <c r="L36466"/>
      <c r="M36466"/>
      <c r="N36466"/>
      <c r="O36466"/>
      <c r="P36466"/>
      <c r="Q36466"/>
      <c r="R36466"/>
      <c r="S36466"/>
      <c r="T36466"/>
      <c r="U36466"/>
      <c r="V36466"/>
      <c r="W36466"/>
      <c r="X36466"/>
    </row>
    <row r="36467" spans="1:24" x14ac:dyDescent="0.3">
      <c r="A36467" s="6"/>
      <c r="B36467"/>
      <c r="D36467"/>
      <c r="J36467"/>
      <c r="K36467"/>
      <c r="L36467"/>
      <c r="M36467"/>
      <c r="N36467"/>
      <c r="O36467"/>
      <c r="P36467"/>
      <c r="Q36467"/>
      <c r="R36467"/>
      <c r="S36467"/>
      <c r="T36467"/>
      <c r="U36467"/>
      <c r="V36467"/>
      <c r="W36467"/>
      <c r="X36467"/>
    </row>
    <row r="36468" spans="1:24" x14ac:dyDescent="0.3">
      <c r="A36468" s="6"/>
      <c r="B36468"/>
      <c r="D36468"/>
      <c r="J36468"/>
      <c r="K36468"/>
      <c r="L36468"/>
      <c r="M36468"/>
      <c r="N36468"/>
      <c r="O36468"/>
      <c r="P36468"/>
      <c r="Q36468"/>
      <c r="R36468"/>
      <c r="S36468"/>
      <c r="T36468"/>
      <c r="U36468"/>
      <c r="V36468"/>
      <c r="W36468"/>
      <c r="X36468"/>
    </row>
    <row r="36469" spans="1:24" x14ac:dyDescent="0.3">
      <c r="A36469" s="6"/>
      <c r="B36469"/>
      <c r="D36469"/>
      <c r="J36469"/>
      <c r="K36469"/>
      <c r="L36469"/>
      <c r="M36469"/>
      <c r="N36469"/>
      <c r="O36469"/>
      <c r="P36469"/>
      <c r="Q36469"/>
      <c r="R36469"/>
      <c r="S36469"/>
      <c r="T36469"/>
      <c r="U36469"/>
      <c r="V36469"/>
      <c r="W36469"/>
      <c r="X36469"/>
    </row>
    <row r="36470" spans="1:24" x14ac:dyDescent="0.3">
      <c r="A36470" s="6"/>
      <c r="B36470"/>
      <c r="D36470"/>
      <c r="J36470"/>
      <c r="K36470"/>
      <c r="L36470"/>
      <c r="M36470"/>
      <c r="N36470"/>
      <c r="O36470"/>
      <c r="P36470"/>
      <c r="Q36470"/>
      <c r="R36470"/>
      <c r="S36470"/>
      <c r="T36470"/>
      <c r="U36470"/>
      <c r="V36470"/>
      <c r="W36470"/>
      <c r="X36470"/>
    </row>
    <row r="36471" spans="1:24" x14ac:dyDescent="0.3">
      <c r="A36471" s="6"/>
      <c r="B36471"/>
      <c r="D36471"/>
      <c r="J36471"/>
      <c r="K36471"/>
      <c r="L36471"/>
      <c r="M36471"/>
      <c r="N36471"/>
      <c r="O36471"/>
      <c r="P36471"/>
      <c r="Q36471"/>
      <c r="R36471"/>
      <c r="S36471"/>
      <c r="T36471"/>
      <c r="U36471"/>
      <c r="V36471"/>
      <c r="W36471"/>
      <c r="X36471"/>
    </row>
    <row r="36472" spans="1:24" x14ac:dyDescent="0.3">
      <c r="A36472" s="6"/>
      <c r="B36472"/>
      <c r="D36472"/>
      <c r="J36472"/>
      <c r="K36472"/>
      <c r="L36472"/>
      <c r="M36472"/>
      <c r="N36472"/>
      <c r="O36472"/>
      <c r="P36472"/>
      <c r="Q36472"/>
      <c r="R36472"/>
      <c r="S36472"/>
      <c r="T36472"/>
      <c r="U36472"/>
      <c r="V36472"/>
      <c r="W36472"/>
      <c r="X36472"/>
    </row>
    <row r="36473" spans="1:24" x14ac:dyDescent="0.3">
      <c r="A36473" s="6"/>
      <c r="B36473"/>
      <c r="D36473"/>
      <c r="J36473"/>
      <c r="K36473"/>
      <c r="L36473"/>
      <c r="M36473"/>
      <c r="N36473"/>
      <c r="O36473"/>
      <c r="P36473"/>
      <c r="Q36473"/>
      <c r="R36473"/>
      <c r="S36473"/>
      <c r="T36473"/>
      <c r="U36473"/>
      <c r="V36473"/>
      <c r="W36473"/>
      <c r="X36473"/>
    </row>
    <row r="36474" spans="1:24" x14ac:dyDescent="0.3">
      <c r="A36474" s="6"/>
      <c r="B36474"/>
      <c r="D36474"/>
      <c r="J36474"/>
      <c r="K36474"/>
      <c r="L36474"/>
      <c r="M36474"/>
      <c r="N36474"/>
      <c r="O36474"/>
      <c r="P36474"/>
      <c r="Q36474"/>
      <c r="R36474"/>
      <c r="S36474"/>
      <c r="T36474"/>
      <c r="U36474"/>
      <c r="V36474"/>
      <c r="W36474"/>
      <c r="X36474"/>
    </row>
    <row r="36475" spans="1:24" x14ac:dyDescent="0.3">
      <c r="A36475" s="6"/>
      <c r="B36475"/>
      <c r="D36475"/>
      <c r="J36475"/>
      <c r="K36475"/>
      <c r="L36475"/>
      <c r="M36475"/>
      <c r="N36475"/>
      <c r="O36475"/>
      <c r="P36475"/>
      <c r="Q36475"/>
      <c r="R36475"/>
      <c r="S36475"/>
      <c r="T36475"/>
      <c r="U36475"/>
      <c r="V36475"/>
      <c r="W36475"/>
      <c r="X36475"/>
    </row>
    <row r="36476" spans="1:24" x14ac:dyDescent="0.3">
      <c r="A36476" s="6"/>
      <c r="B36476"/>
      <c r="D36476"/>
      <c r="J36476"/>
      <c r="K36476"/>
      <c r="L36476"/>
      <c r="M36476"/>
      <c r="N36476"/>
      <c r="O36476"/>
      <c r="P36476"/>
      <c r="Q36476"/>
      <c r="R36476"/>
      <c r="S36476"/>
      <c r="T36476"/>
      <c r="U36476"/>
      <c r="V36476"/>
      <c r="W36476"/>
      <c r="X36476"/>
    </row>
    <row r="36477" spans="1:24" x14ac:dyDescent="0.3">
      <c r="A36477" s="6"/>
      <c r="B36477"/>
      <c r="D36477"/>
      <c r="J36477"/>
      <c r="K36477"/>
      <c r="L36477"/>
      <c r="M36477"/>
      <c r="N36477"/>
      <c r="O36477"/>
      <c r="P36477"/>
      <c r="Q36477"/>
      <c r="R36477"/>
      <c r="S36477"/>
      <c r="T36477"/>
      <c r="U36477"/>
      <c r="V36477"/>
      <c r="W36477"/>
      <c r="X36477"/>
    </row>
    <row r="36478" spans="1:24" x14ac:dyDescent="0.3">
      <c r="A36478" s="6"/>
      <c r="B36478"/>
      <c r="D36478"/>
      <c r="J36478"/>
      <c r="K36478"/>
      <c r="L36478"/>
      <c r="M36478"/>
      <c r="N36478"/>
      <c r="O36478"/>
      <c r="P36478"/>
      <c r="Q36478"/>
      <c r="R36478"/>
      <c r="S36478"/>
      <c r="T36478"/>
      <c r="U36478"/>
      <c r="V36478"/>
      <c r="W36478"/>
      <c r="X36478"/>
    </row>
    <row r="36479" spans="1:24" x14ac:dyDescent="0.3">
      <c r="A36479" s="6"/>
      <c r="B36479"/>
      <c r="D36479"/>
      <c r="J36479"/>
      <c r="K36479"/>
      <c r="L36479"/>
      <c r="M36479"/>
      <c r="N36479"/>
      <c r="O36479"/>
      <c r="P36479"/>
      <c r="Q36479"/>
      <c r="R36479"/>
      <c r="S36479"/>
      <c r="T36479"/>
      <c r="U36479"/>
      <c r="V36479"/>
      <c r="W36479"/>
      <c r="X36479"/>
    </row>
    <row r="36480" spans="1:24" x14ac:dyDescent="0.3">
      <c r="A36480" s="6"/>
      <c r="B36480"/>
      <c r="D36480"/>
      <c r="J36480"/>
      <c r="K36480"/>
      <c r="L36480"/>
      <c r="M36480"/>
      <c r="N36480"/>
      <c r="O36480"/>
      <c r="P36480"/>
      <c r="Q36480"/>
      <c r="R36480"/>
      <c r="S36480"/>
      <c r="T36480"/>
      <c r="U36480"/>
      <c r="V36480"/>
      <c r="W36480"/>
      <c r="X36480"/>
    </row>
    <row r="36481" spans="1:24" x14ac:dyDescent="0.3">
      <c r="A36481" s="6"/>
      <c r="B36481"/>
      <c r="D36481"/>
      <c r="J36481"/>
      <c r="K36481"/>
      <c r="L36481"/>
      <c r="M36481"/>
      <c r="N36481"/>
      <c r="O36481"/>
      <c r="P36481"/>
      <c r="Q36481"/>
      <c r="R36481"/>
      <c r="S36481"/>
      <c r="T36481"/>
      <c r="U36481"/>
      <c r="V36481"/>
      <c r="W36481"/>
      <c r="X36481"/>
    </row>
    <row r="36482" spans="1:24" x14ac:dyDescent="0.3">
      <c r="A36482" s="6"/>
      <c r="B36482"/>
      <c r="D36482"/>
      <c r="J36482"/>
      <c r="K36482"/>
      <c r="L36482"/>
      <c r="M36482"/>
      <c r="N36482"/>
      <c r="O36482"/>
      <c r="P36482"/>
      <c r="Q36482"/>
      <c r="R36482"/>
      <c r="S36482"/>
      <c r="T36482"/>
      <c r="U36482"/>
      <c r="V36482"/>
      <c r="W36482"/>
      <c r="X36482"/>
    </row>
    <row r="36483" spans="1:24" x14ac:dyDescent="0.3">
      <c r="A36483" s="6"/>
      <c r="B36483"/>
      <c r="D36483"/>
      <c r="J36483"/>
      <c r="K36483"/>
      <c r="L36483"/>
      <c r="M36483"/>
      <c r="N36483"/>
      <c r="O36483"/>
      <c r="P36483"/>
      <c r="Q36483"/>
      <c r="R36483"/>
      <c r="S36483"/>
      <c r="T36483"/>
      <c r="U36483"/>
      <c r="V36483"/>
      <c r="W36483"/>
      <c r="X36483"/>
    </row>
    <row r="36484" spans="1:24" x14ac:dyDescent="0.3">
      <c r="A36484" s="6"/>
      <c r="B36484"/>
      <c r="D36484"/>
      <c r="J36484"/>
      <c r="K36484"/>
      <c r="L36484"/>
      <c r="M36484"/>
      <c r="N36484"/>
      <c r="O36484"/>
      <c r="P36484"/>
      <c r="Q36484"/>
      <c r="R36484"/>
      <c r="S36484"/>
      <c r="T36484"/>
      <c r="U36484"/>
      <c r="V36484"/>
      <c r="W36484"/>
      <c r="X36484"/>
    </row>
    <row r="36485" spans="1:24" x14ac:dyDescent="0.3">
      <c r="A36485" s="6"/>
      <c r="B36485"/>
      <c r="D36485"/>
      <c r="J36485"/>
      <c r="K36485"/>
      <c r="L36485"/>
      <c r="M36485"/>
      <c r="N36485"/>
      <c r="O36485"/>
      <c r="P36485"/>
      <c r="Q36485"/>
      <c r="R36485"/>
      <c r="S36485"/>
      <c r="T36485"/>
      <c r="U36485"/>
      <c r="V36485"/>
      <c r="W36485"/>
      <c r="X36485"/>
    </row>
    <row r="36486" spans="1:24" x14ac:dyDescent="0.3">
      <c r="A36486" s="6"/>
      <c r="B36486"/>
      <c r="D36486"/>
      <c r="J36486"/>
      <c r="K36486"/>
      <c r="L36486"/>
      <c r="M36486"/>
      <c r="N36486"/>
      <c r="O36486"/>
      <c r="P36486"/>
      <c r="Q36486"/>
      <c r="R36486"/>
      <c r="S36486"/>
      <c r="T36486"/>
      <c r="U36486"/>
      <c r="V36486"/>
      <c r="W36486"/>
      <c r="X36486"/>
    </row>
    <row r="36487" spans="1:24" x14ac:dyDescent="0.3">
      <c r="A36487" s="6"/>
      <c r="B36487"/>
      <c r="D36487"/>
      <c r="J36487"/>
      <c r="K36487"/>
      <c r="L36487"/>
      <c r="M36487"/>
      <c r="N36487"/>
      <c r="O36487"/>
      <c r="P36487"/>
      <c r="Q36487"/>
      <c r="R36487"/>
      <c r="S36487"/>
      <c r="T36487"/>
      <c r="U36487"/>
      <c r="V36487"/>
      <c r="W36487"/>
      <c r="X36487"/>
    </row>
    <row r="36488" spans="1:24" x14ac:dyDescent="0.3">
      <c r="A36488" s="6"/>
      <c r="B36488"/>
      <c r="D36488"/>
      <c r="J36488"/>
      <c r="K36488"/>
      <c r="L36488"/>
      <c r="M36488"/>
      <c r="N36488"/>
      <c r="O36488"/>
      <c r="P36488"/>
      <c r="Q36488"/>
      <c r="R36488"/>
      <c r="S36488"/>
      <c r="T36488"/>
      <c r="U36488"/>
      <c r="V36488"/>
      <c r="W36488"/>
      <c r="X36488"/>
    </row>
    <row r="36489" spans="1:24" x14ac:dyDescent="0.3">
      <c r="A36489" s="6"/>
      <c r="B36489"/>
      <c r="D36489"/>
      <c r="J36489"/>
      <c r="K36489"/>
      <c r="L36489"/>
      <c r="M36489"/>
      <c r="N36489"/>
      <c r="O36489"/>
      <c r="P36489"/>
      <c r="Q36489"/>
      <c r="R36489"/>
      <c r="S36489"/>
      <c r="T36489"/>
      <c r="U36489"/>
      <c r="V36489"/>
      <c r="W36489"/>
      <c r="X36489"/>
    </row>
    <row r="36490" spans="1:24" x14ac:dyDescent="0.3">
      <c r="A36490" s="6"/>
      <c r="B36490"/>
      <c r="D36490"/>
      <c r="J36490"/>
      <c r="K36490"/>
      <c r="L36490"/>
      <c r="M36490"/>
      <c r="N36490"/>
      <c r="O36490"/>
      <c r="P36490"/>
      <c r="Q36490"/>
      <c r="R36490"/>
      <c r="S36490"/>
      <c r="T36490"/>
      <c r="U36490"/>
      <c r="V36490"/>
      <c r="W36490"/>
      <c r="X36490"/>
    </row>
    <row r="36491" spans="1:24" x14ac:dyDescent="0.3">
      <c r="A36491" s="6"/>
      <c r="B36491"/>
      <c r="D36491"/>
      <c r="J36491"/>
      <c r="K36491"/>
      <c r="L36491"/>
      <c r="M36491"/>
      <c r="N36491"/>
      <c r="O36491"/>
      <c r="P36491"/>
      <c r="Q36491"/>
      <c r="R36491"/>
      <c r="S36491"/>
      <c r="T36491"/>
      <c r="U36491"/>
      <c r="V36491"/>
      <c r="W36491"/>
      <c r="X36491"/>
    </row>
    <row r="36492" spans="1:24" x14ac:dyDescent="0.3">
      <c r="A36492" s="6"/>
      <c r="B36492"/>
      <c r="D36492"/>
      <c r="J36492"/>
      <c r="K36492"/>
      <c r="L36492"/>
      <c r="M36492"/>
      <c r="N36492"/>
      <c r="O36492"/>
      <c r="P36492"/>
      <c r="Q36492"/>
      <c r="R36492"/>
      <c r="S36492"/>
      <c r="T36492"/>
      <c r="U36492"/>
      <c r="V36492"/>
      <c r="W36492"/>
      <c r="X36492"/>
    </row>
    <row r="36493" spans="1:24" x14ac:dyDescent="0.3">
      <c r="A36493" s="6"/>
      <c r="B36493"/>
      <c r="D36493"/>
      <c r="J36493"/>
      <c r="K36493"/>
      <c r="L36493"/>
      <c r="M36493"/>
      <c r="N36493"/>
      <c r="O36493"/>
      <c r="P36493"/>
      <c r="Q36493"/>
      <c r="R36493"/>
      <c r="S36493"/>
      <c r="T36493"/>
      <c r="U36493"/>
      <c r="V36493"/>
      <c r="W36493"/>
      <c r="X36493"/>
    </row>
    <row r="36494" spans="1:24" x14ac:dyDescent="0.3">
      <c r="A36494" s="6"/>
      <c r="B36494"/>
      <c r="D36494"/>
      <c r="J36494"/>
      <c r="K36494"/>
      <c r="L36494"/>
      <c r="M36494"/>
      <c r="N36494"/>
      <c r="O36494"/>
      <c r="P36494"/>
      <c r="Q36494"/>
      <c r="R36494"/>
      <c r="S36494"/>
      <c r="T36494"/>
      <c r="U36494"/>
      <c r="V36494"/>
      <c r="W36494"/>
      <c r="X36494"/>
    </row>
    <row r="36495" spans="1:24" x14ac:dyDescent="0.3">
      <c r="A36495" s="6"/>
      <c r="B36495"/>
      <c r="D36495"/>
      <c r="J36495"/>
      <c r="K36495"/>
      <c r="L36495"/>
      <c r="M36495"/>
      <c r="N36495"/>
      <c r="O36495"/>
      <c r="P36495"/>
      <c r="Q36495"/>
      <c r="R36495"/>
      <c r="S36495"/>
      <c r="T36495"/>
      <c r="U36495"/>
      <c r="V36495"/>
      <c r="W36495"/>
      <c r="X36495"/>
    </row>
    <row r="36496" spans="1:24" x14ac:dyDescent="0.3">
      <c r="A36496" s="6"/>
      <c r="B36496"/>
      <c r="D36496"/>
      <c r="J36496"/>
      <c r="K36496"/>
      <c r="L36496"/>
      <c r="M36496"/>
      <c r="N36496"/>
      <c r="O36496"/>
      <c r="P36496"/>
      <c r="Q36496"/>
      <c r="R36496"/>
      <c r="S36496"/>
      <c r="T36496"/>
      <c r="U36496"/>
      <c r="V36496"/>
      <c r="W36496"/>
      <c r="X36496"/>
    </row>
    <row r="36497" spans="1:24" x14ac:dyDescent="0.3">
      <c r="A36497" s="6"/>
      <c r="B36497"/>
      <c r="D36497"/>
      <c r="J36497"/>
      <c r="K36497"/>
      <c r="L36497"/>
      <c r="M36497"/>
      <c r="N36497"/>
      <c r="O36497"/>
      <c r="P36497"/>
      <c r="Q36497"/>
      <c r="R36497"/>
      <c r="S36497"/>
      <c r="T36497"/>
      <c r="U36497"/>
      <c r="V36497"/>
      <c r="W36497"/>
      <c r="X36497"/>
    </row>
    <row r="36498" spans="1:24" x14ac:dyDescent="0.3">
      <c r="A36498" s="6"/>
      <c r="B36498"/>
      <c r="D36498"/>
      <c r="J36498"/>
      <c r="K36498"/>
      <c r="L36498"/>
      <c r="M36498"/>
      <c r="N36498"/>
      <c r="O36498"/>
      <c r="P36498"/>
      <c r="Q36498"/>
      <c r="R36498"/>
      <c r="S36498"/>
      <c r="T36498"/>
      <c r="U36498"/>
      <c r="V36498"/>
      <c r="W36498"/>
      <c r="X36498"/>
    </row>
    <row r="36499" spans="1:24" x14ac:dyDescent="0.3">
      <c r="A36499" s="6"/>
      <c r="B36499"/>
      <c r="D36499"/>
      <c r="J36499"/>
      <c r="K36499"/>
      <c r="L36499"/>
      <c r="M36499"/>
      <c r="N36499"/>
      <c r="O36499"/>
      <c r="P36499"/>
      <c r="Q36499"/>
      <c r="R36499"/>
      <c r="S36499"/>
      <c r="T36499"/>
      <c r="U36499"/>
      <c r="V36499"/>
      <c r="W36499"/>
      <c r="X36499"/>
    </row>
    <row r="36500" spans="1:24" x14ac:dyDescent="0.3">
      <c r="A36500" s="6"/>
      <c r="B36500"/>
      <c r="D36500"/>
      <c r="J36500"/>
      <c r="K36500"/>
      <c r="L36500"/>
      <c r="M36500"/>
      <c r="N36500"/>
      <c r="O36500"/>
      <c r="P36500"/>
      <c r="Q36500"/>
      <c r="R36500"/>
      <c r="S36500"/>
      <c r="T36500"/>
      <c r="U36500"/>
      <c r="V36500"/>
      <c r="W36500"/>
      <c r="X36500"/>
    </row>
    <row r="36501" spans="1:24" x14ac:dyDescent="0.3">
      <c r="A36501" s="6"/>
      <c r="B36501"/>
      <c r="D36501"/>
      <c r="J36501"/>
      <c r="K36501"/>
      <c r="L36501"/>
      <c r="M36501"/>
      <c r="N36501"/>
      <c r="O36501"/>
      <c r="P36501"/>
      <c r="Q36501"/>
      <c r="R36501"/>
      <c r="S36501"/>
      <c r="T36501"/>
      <c r="U36501"/>
      <c r="V36501"/>
      <c r="W36501"/>
      <c r="X36501"/>
    </row>
    <row r="36502" spans="1:24" x14ac:dyDescent="0.3">
      <c r="A36502" s="6"/>
      <c r="B36502"/>
      <c r="D36502"/>
      <c r="J36502"/>
      <c r="K36502"/>
      <c r="L36502"/>
      <c r="M36502"/>
      <c r="N36502"/>
      <c r="O36502"/>
      <c r="P36502"/>
      <c r="Q36502"/>
      <c r="R36502"/>
      <c r="S36502"/>
      <c r="T36502"/>
      <c r="U36502"/>
      <c r="V36502"/>
      <c r="W36502"/>
      <c r="X36502"/>
    </row>
    <row r="36503" spans="1:24" x14ac:dyDescent="0.3">
      <c r="A36503" s="6"/>
      <c r="B36503"/>
      <c r="D36503"/>
      <c r="J36503"/>
      <c r="K36503"/>
      <c r="L36503"/>
      <c r="M36503"/>
      <c r="N36503"/>
      <c r="O36503"/>
      <c r="P36503"/>
      <c r="Q36503"/>
      <c r="R36503"/>
      <c r="S36503"/>
      <c r="T36503"/>
      <c r="U36503"/>
      <c r="V36503"/>
      <c r="W36503"/>
      <c r="X36503"/>
    </row>
    <row r="36504" spans="1:24" x14ac:dyDescent="0.3">
      <c r="A36504" s="6"/>
      <c r="B36504"/>
      <c r="D36504"/>
      <c r="J36504"/>
      <c r="K36504"/>
      <c r="L36504"/>
      <c r="M36504"/>
      <c r="N36504"/>
      <c r="O36504"/>
      <c r="P36504"/>
      <c r="Q36504"/>
      <c r="R36504"/>
      <c r="S36504"/>
      <c r="T36504"/>
      <c r="U36504"/>
      <c r="V36504"/>
      <c r="W36504"/>
      <c r="X36504"/>
    </row>
    <row r="36505" spans="1:24" x14ac:dyDescent="0.3">
      <c r="A36505" s="6"/>
      <c r="B36505"/>
      <c r="D36505"/>
      <c r="J36505"/>
      <c r="K36505"/>
      <c r="L36505"/>
      <c r="M36505"/>
      <c r="N36505"/>
      <c r="O36505"/>
      <c r="P36505"/>
      <c r="Q36505"/>
      <c r="R36505"/>
      <c r="S36505"/>
      <c r="T36505"/>
      <c r="U36505"/>
      <c r="V36505"/>
      <c r="W36505"/>
      <c r="X36505"/>
    </row>
    <row r="36506" spans="1:24" x14ac:dyDescent="0.3">
      <c r="A36506" s="6"/>
      <c r="B36506"/>
      <c r="D36506"/>
      <c r="J36506"/>
      <c r="K36506"/>
      <c r="L36506"/>
      <c r="M36506"/>
      <c r="N36506"/>
      <c r="O36506"/>
      <c r="P36506"/>
      <c r="Q36506"/>
      <c r="R36506"/>
      <c r="S36506"/>
      <c r="T36506"/>
      <c r="U36506"/>
      <c r="V36506"/>
      <c r="W36506"/>
      <c r="X36506"/>
    </row>
    <row r="36507" spans="1:24" x14ac:dyDescent="0.3">
      <c r="A36507" s="6"/>
      <c r="B36507"/>
      <c r="D36507"/>
      <c r="J36507"/>
      <c r="K36507"/>
      <c r="L36507"/>
      <c r="M36507"/>
      <c r="N36507"/>
      <c r="O36507"/>
      <c r="P36507"/>
      <c r="Q36507"/>
      <c r="R36507"/>
      <c r="S36507"/>
      <c r="T36507"/>
      <c r="U36507"/>
      <c r="V36507"/>
      <c r="W36507"/>
      <c r="X36507"/>
    </row>
    <row r="36508" spans="1:24" x14ac:dyDescent="0.3">
      <c r="A36508" s="6"/>
      <c r="B36508"/>
      <c r="D36508"/>
      <c r="J36508"/>
      <c r="K36508"/>
      <c r="L36508"/>
      <c r="M36508"/>
      <c r="N36508"/>
      <c r="O36508"/>
      <c r="P36508"/>
      <c r="Q36508"/>
      <c r="R36508"/>
      <c r="S36508"/>
      <c r="T36508"/>
      <c r="U36508"/>
      <c r="V36508"/>
      <c r="W36508"/>
      <c r="X36508"/>
    </row>
    <row r="36509" spans="1:24" x14ac:dyDescent="0.3">
      <c r="A36509" s="6"/>
      <c r="B36509"/>
      <c r="D36509"/>
      <c r="J36509"/>
      <c r="K36509"/>
      <c r="L36509"/>
      <c r="M36509"/>
      <c r="N36509"/>
      <c r="O36509"/>
      <c r="P36509"/>
      <c r="Q36509"/>
      <c r="R36509"/>
      <c r="S36509"/>
      <c r="T36509"/>
      <c r="U36509"/>
      <c r="V36509"/>
      <c r="W36509"/>
      <c r="X36509"/>
    </row>
    <row r="36510" spans="1:24" x14ac:dyDescent="0.3">
      <c r="A36510" s="6"/>
      <c r="B36510"/>
      <c r="D36510"/>
      <c r="J36510"/>
      <c r="K36510"/>
      <c r="L36510"/>
      <c r="M36510"/>
      <c r="N36510"/>
      <c r="O36510"/>
      <c r="P36510"/>
      <c r="Q36510"/>
      <c r="R36510"/>
      <c r="S36510"/>
      <c r="T36510"/>
      <c r="U36510"/>
      <c r="V36510"/>
      <c r="W36510"/>
      <c r="X36510"/>
    </row>
    <row r="36511" spans="1:24" x14ac:dyDescent="0.3">
      <c r="A36511" s="6"/>
      <c r="B36511"/>
      <c r="D36511"/>
      <c r="J36511"/>
      <c r="K36511"/>
      <c r="L36511"/>
      <c r="M36511"/>
      <c r="N36511"/>
      <c r="O36511"/>
      <c r="P36511"/>
      <c r="Q36511"/>
      <c r="R36511"/>
      <c r="S36511"/>
      <c r="T36511"/>
      <c r="U36511"/>
      <c r="V36511"/>
      <c r="W36511"/>
      <c r="X36511"/>
    </row>
    <row r="36512" spans="1:24" x14ac:dyDescent="0.3">
      <c r="A36512" s="6"/>
      <c r="B36512"/>
      <c r="D36512"/>
      <c r="J36512"/>
      <c r="K36512"/>
      <c r="L36512"/>
      <c r="M36512"/>
      <c r="N36512"/>
      <c r="O36512"/>
      <c r="P36512"/>
      <c r="Q36512"/>
      <c r="R36512"/>
      <c r="S36512"/>
      <c r="T36512"/>
      <c r="U36512"/>
      <c r="V36512"/>
      <c r="W36512"/>
      <c r="X36512"/>
    </row>
    <row r="36513" spans="1:24" x14ac:dyDescent="0.3">
      <c r="A36513" s="6"/>
      <c r="B36513"/>
      <c r="D36513"/>
      <c r="J36513"/>
      <c r="K36513"/>
      <c r="L36513"/>
      <c r="M36513"/>
      <c r="N36513"/>
      <c r="O36513"/>
      <c r="P36513"/>
      <c r="Q36513"/>
      <c r="R36513"/>
      <c r="S36513"/>
      <c r="T36513"/>
      <c r="U36513"/>
      <c r="V36513"/>
      <c r="W36513"/>
      <c r="X36513"/>
    </row>
    <row r="36514" spans="1:24" x14ac:dyDescent="0.3">
      <c r="A36514" s="6"/>
      <c r="B36514"/>
      <c r="D36514"/>
      <c r="J36514"/>
      <c r="K36514"/>
      <c r="L36514"/>
      <c r="M36514"/>
      <c r="N36514"/>
      <c r="O36514"/>
      <c r="P36514"/>
      <c r="Q36514"/>
      <c r="R36514"/>
      <c r="S36514"/>
      <c r="T36514"/>
      <c r="U36514"/>
      <c r="V36514"/>
      <c r="W36514"/>
      <c r="X36514"/>
    </row>
    <row r="36515" spans="1:24" x14ac:dyDescent="0.3">
      <c r="A36515" s="6"/>
      <c r="B36515"/>
      <c r="D36515"/>
      <c r="J36515"/>
      <c r="K36515"/>
      <c r="L36515"/>
      <c r="M36515"/>
      <c r="N36515"/>
      <c r="O36515"/>
      <c r="P36515"/>
      <c r="Q36515"/>
      <c r="R36515"/>
      <c r="S36515"/>
      <c r="T36515"/>
      <c r="U36515"/>
      <c r="V36515"/>
      <c r="W36515"/>
      <c r="X36515"/>
    </row>
    <row r="36516" spans="1:24" x14ac:dyDescent="0.3">
      <c r="A36516" s="6"/>
      <c r="B36516"/>
      <c r="D36516"/>
      <c r="J36516"/>
      <c r="K36516"/>
      <c r="L36516"/>
      <c r="M36516"/>
      <c r="N36516"/>
      <c r="O36516"/>
      <c r="P36516"/>
      <c r="Q36516"/>
      <c r="R36516"/>
      <c r="S36516"/>
      <c r="T36516"/>
      <c r="U36516"/>
      <c r="V36516"/>
      <c r="W36516"/>
      <c r="X36516"/>
    </row>
    <row r="36517" spans="1:24" x14ac:dyDescent="0.3">
      <c r="A36517" s="6"/>
      <c r="B36517"/>
      <c r="D36517"/>
      <c r="J36517"/>
      <c r="K36517"/>
      <c r="L36517"/>
      <c r="M36517"/>
      <c r="N36517"/>
      <c r="O36517"/>
      <c r="P36517"/>
      <c r="Q36517"/>
      <c r="R36517"/>
      <c r="S36517"/>
      <c r="T36517"/>
      <c r="U36517"/>
      <c r="V36517"/>
      <c r="W36517"/>
      <c r="X36517"/>
    </row>
    <row r="36518" spans="1:24" x14ac:dyDescent="0.3">
      <c r="A36518" s="6"/>
      <c r="B36518"/>
      <c r="D36518"/>
      <c r="J36518"/>
      <c r="K36518"/>
      <c r="L36518"/>
      <c r="M36518"/>
      <c r="N36518"/>
      <c r="O36518"/>
      <c r="P36518"/>
      <c r="Q36518"/>
      <c r="R36518"/>
      <c r="S36518"/>
      <c r="T36518"/>
      <c r="U36518"/>
      <c r="V36518"/>
      <c r="W36518"/>
      <c r="X36518"/>
    </row>
    <row r="36519" spans="1:24" x14ac:dyDescent="0.3">
      <c r="A36519" s="6"/>
      <c r="B36519"/>
      <c r="D36519"/>
      <c r="J36519"/>
      <c r="K36519"/>
      <c r="L36519"/>
      <c r="M36519"/>
      <c r="N36519"/>
      <c r="O36519"/>
      <c r="P36519"/>
      <c r="Q36519"/>
      <c r="R36519"/>
      <c r="S36519"/>
      <c r="T36519"/>
      <c r="U36519"/>
      <c r="V36519"/>
      <c r="W36519"/>
      <c r="X36519"/>
    </row>
    <row r="36520" spans="1:24" x14ac:dyDescent="0.3">
      <c r="A36520" s="6"/>
      <c r="B36520"/>
      <c r="D36520"/>
      <c r="J36520"/>
      <c r="K36520"/>
      <c r="L36520"/>
      <c r="M36520"/>
      <c r="N36520"/>
      <c r="O36520"/>
      <c r="P36520"/>
      <c r="Q36520"/>
      <c r="R36520"/>
      <c r="S36520"/>
      <c r="T36520"/>
      <c r="U36520"/>
      <c r="V36520"/>
      <c r="W36520"/>
      <c r="X36520"/>
    </row>
    <row r="36521" spans="1:24" x14ac:dyDescent="0.3">
      <c r="A36521" s="6"/>
      <c r="B36521"/>
      <c r="D36521"/>
      <c r="J36521"/>
      <c r="K36521"/>
      <c r="L36521"/>
      <c r="M36521"/>
      <c r="N36521"/>
      <c r="O36521"/>
      <c r="P36521"/>
      <c r="Q36521"/>
      <c r="R36521"/>
      <c r="S36521"/>
      <c r="T36521"/>
      <c r="U36521"/>
      <c r="V36521"/>
      <c r="W36521"/>
      <c r="X36521"/>
    </row>
    <row r="36522" spans="1:24" x14ac:dyDescent="0.3">
      <c r="A36522" s="6"/>
      <c r="B36522"/>
      <c r="D36522"/>
      <c r="J36522"/>
      <c r="K36522"/>
      <c r="L36522"/>
      <c r="M36522"/>
      <c r="N36522"/>
      <c r="O36522"/>
      <c r="P36522"/>
      <c r="Q36522"/>
      <c r="R36522"/>
      <c r="S36522"/>
      <c r="T36522"/>
      <c r="U36522"/>
      <c r="V36522"/>
      <c r="W36522"/>
      <c r="X36522"/>
    </row>
    <row r="36523" spans="1:24" x14ac:dyDescent="0.3">
      <c r="A36523" s="6"/>
      <c r="B36523"/>
      <c r="D36523"/>
      <c r="J36523"/>
      <c r="K36523"/>
      <c r="L36523"/>
      <c r="M36523"/>
      <c r="N36523"/>
      <c r="O36523"/>
      <c r="P36523"/>
      <c r="Q36523"/>
      <c r="R36523"/>
      <c r="S36523"/>
      <c r="T36523"/>
      <c r="U36523"/>
      <c r="V36523"/>
      <c r="W36523"/>
      <c r="X36523"/>
    </row>
    <row r="36524" spans="1:24" x14ac:dyDescent="0.3">
      <c r="A36524" s="6"/>
      <c r="B36524"/>
      <c r="D36524"/>
      <c r="J36524"/>
      <c r="K36524"/>
      <c r="L36524"/>
      <c r="M36524"/>
      <c r="N36524"/>
      <c r="O36524"/>
      <c r="P36524"/>
      <c r="Q36524"/>
      <c r="R36524"/>
      <c r="S36524"/>
      <c r="T36524"/>
      <c r="U36524"/>
      <c r="V36524"/>
      <c r="W36524"/>
      <c r="X36524"/>
    </row>
    <row r="36525" spans="1:24" x14ac:dyDescent="0.3">
      <c r="A36525" s="6"/>
      <c r="B36525"/>
      <c r="D36525"/>
      <c r="J36525"/>
      <c r="K36525"/>
      <c r="L36525"/>
      <c r="M36525"/>
      <c r="N36525"/>
      <c r="O36525"/>
      <c r="P36525"/>
      <c r="Q36525"/>
      <c r="R36525"/>
      <c r="S36525"/>
      <c r="T36525"/>
      <c r="U36525"/>
      <c r="V36525"/>
      <c r="W36525"/>
      <c r="X36525"/>
    </row>
    <row r="36526" spans="1:24" x14ac:dyDescent="0.3">
      <c r="A36526" s="6"/>
      <c r="B36526"/>
      <c r="D36526"/>
      <c r="J36526"/>
      <c r="K36526"/>
      <c r="L36526"/>
      <c r="M36526"/>
      <c r="N36526"/>
      <c r="O36526"/>
      <c r="P36526"/>
      <c r="Q36526"/>
      <c r="R36526"/>
      <c r="S36526"/>
      <c r="T36526"/>
      <c r="U36526"/>
      <c r="V36526"/>
      <c r="W36526"/>
      <c r="X36526"/>
    </row>
    <row r="36527" spans="1:24" x14ac:dyDescent="0.3">
      <c r="A36527" s="6"/>
      <c r="B36527"/>
      <c r="D36527"/>
      <c r="J36527"/>
      <c r="K36527"/>
      <c r="L36527"/>
      <c r="M36527"/>
      <c r="N36527"/>
      <c r="O36527"/>
      <c r="P36527"/>
      <c r="Q36527"/>
      <c r="R36527"/>
      <c r="S36527"/>
      <c r="T36527"/>
      <c r="U36527"/>
      <c r="V36527"/>
      <c r="W36527"/>
      <c r="X36527"/>
    </row>
    <row r="36528" spans="1:24" x14ac:dyDescent="0.3">
      <c r="A36528" s="6"/>
      <c r="B36528"/>
      <c r="D36528"/>
      <c r="J36528"/>
      <c r="K36528"/>
      <c r="L36528"/>
      <c r="M36528"/>
      <c r="N36528"/>
      <c r="O36528"/>
      <c r="P36528"/>
      <c r="Q36528"/>
      <c r="R36528"/>
      <c r="S36528"/>
      <c r="T36528"/>
      <c r="U36528"/>
      <c r="V36528"/>
      <c r="W36528"/>
      <c r="X36528"/>
    </row>
    <row r="36529" spans="1:24" x14ac:dyDescent="0.3">
      <c r="A36529" s="6"/>
      <c r="B36529"/>
      <c r="D36529"/>
      <c r="J36529"/>
      <c r="K36529"/>
      <c r="L36529"/>
      <c r="M36529"/>
      <c r="N36529"/>
      <c r="O36529"/>
      <c r="P36529"/>
      <c r="Q36529"/>
      <c r="R36529"/>
      <c r="S36529"/>
      <c r="T36529"/>
      <c r="U36529"/>
      <c r="V36529"/>
      <c r="W36529"/>
      <c r="X36529"/>
    </row>
    <row r="36530" spans="1:24" x14ac:dyDescent="0.3">
      <c r="A36530" s="6"/>
      <c r="B36530"/>
      <c r="D36530"/>
      <c r="J36530"/>
      <c r="K36530"/>
      <c r="L36530"/>
      <c r="M36530"/>
      <c r="N36530"/>
      <c r="O36530"/>
      <c r="P36530"/>
      <c r="Q36530"/>
      <c r="R36530"/>
      <c r="S36530"/>
      <c r="T36530"/>
      <c r="U36530"/>
      <c r="V36530"/>
      <c r="W36530"/>
      <c r="X36530"/>
    </row>
    <row r="36531" spans="1:24" x14ac:dyDescent="0.3">
      <c r="A36531" s="6"/>
      <c r="B36531"/>
      <c r="D36531"/>
      <c r="J36531"/>
      <c r="K36531"/>
      <c r="L36531"/>
      <c r="M36531"/>
      <c r="N36531"/>
      <c r="O36531"/>
      <c r="P36531"/>
      <c r="Q36531"/>
      <c r="R36531"/>
      <c r="S36531"/>
      <c r="T36531"/>
      <c r="U36531"/>
      <c r="V36531"/>
      <c r="W36531"/>
      <c r="X36531"/>
    </row>
    <row r="36532" spans="1:24" x14ac:dyDescent="0.3">
      <c r="A36532" s="6"/>
      <c r="B36532"/>
      <c r="D36532"/>
      <c r="J36532"/>
      <c r="K36532"/>
      <c r="L36532"/>
      <c r="M36532"/>
      <c r="N36532"/>
      <c r="O36532"/>
      <c r="P36532"/>
      <c r="Q36532"/>
      <c r="R36532"/>
      <c r="S36532"/>
      <c r="T36532"/>
      <c r="U36532"/>
      <c r="V36532"/>
      <c r="W36532"/>
      <c r="X36532"/>
    </row>
    <row r="36533" spans="1:24" x14ac:dyDescent="0.3">
      <c r="A36533" s="6"/>
      <c r="B36533"/>
      <c r="D36533"/>
      <c r="J36533"/>
      <c r="K36533"/>
      <c r="L36533"/>
      <c r="M36533"/>
      <c r="N36533"/>
      <c r="O36533"/>
      <c r="P36533"/>
      <c r="Q36533"/>
      <c r="R36533"/>
      <c r="S36533"/>
      <c r="T36533"/>
      <c r="U36533"/>
      <c r="V36533"/>
      <c r="W36533"/>
      <c r="X36533"/>
    </row>
    <row r="36534" spans="1:24" x14ac:dyDescent="0.3">
      <c r="A36534" s="6"/>
      <c r="B36534"/>
      <c r="D36534"/>
      <c r="J36534"/>
      <c r="K36534"/>
      <c r="L36534"/>
      <c r="M36534"/>
      <c r="N36534"/>
      <c r="O36534"/>
      <c r="P36534"/>
      <c r="Q36534"/>
      <c r="R36534"/>
      <c r="S36534"/>
      <c r="T36534"/>
      <c r="U36534"/>
      <c r="V36534"/>
      <c r="W36534"/>
      <c r="X36534"/>
    </row>
    <row r="36535" spans="1:24" x14ac:dyDescent="0.3">
      <c r="A36535" s="6"/>
      <c r="B36535"/>
      <c r="D36535"/>
      <c r="J36535"/>
      <c r="K36535"/>
      <c r="L36535"/>
      <c r="M36535"/>
      <c r="N36535"/>
      <c r="O36535"/>
      <c r="P36535"/>
      <c r="Q36535"/>
      <c r="R36535"/>
      <c r="S36535"/>
      <c r="T36535"/>
      <c r="U36535"/>
      <c r="V36535"/>
      <c r="W36535"/>
      <c r="X36535"/>
    </row>
    <row r="36536" spans="1:24" x14ac:dyDescent="0.3">
      <c r="A36536" s="6"/>
      <c r="B36536"/>
      <c r="D36536"/>
      <c r="J36536"/>
      <c r="K36536"/>
      <c r="L36536"/>
      <c r="M36536"/>
      <c r="N36536"/>
      <c r="O36536"/>
      <c r="P36536"/>
      <c r="Q36536"/>
      <c r="R36536"/>
      <c r="S36536"/>
      <c r="T36536"/>
      <c r="U36536"/>
      <c r="V36536"/>
      <c r="W36536"/>
      <c r="X36536"/>
    </row>
    <row r="36537" spans="1:24" x14ac:dyDescent="0.3">
      <c r="A36537" s="6"/>
      <c r="B36537"/>
      <c r="D36537"/>
      <c r="J36537"/>
      <c r="K36537"/>
      <c r="L36537"/>
      <c r="M36537"/>
      <c r="N36537"/>
      <c r="O36537"/>
      <c r="P36537"/>
      <c r="Q36537"/>
      <c r="R36537"/>
      <c r="S36537"/>
      <c r="T36537"/>
      <c r="U36537"/>
      <c r="V36537"/>
      <c r="W36537"/>
      <c r="X36537"/>
    </row>
    <row r="36538" spans="1:24" x14ac:dyDescent="0.3">
      <c r="A36538" s="6"/>
      <c r="B36538"/>
      <c r="D36538"/>
      <c r="J36538"/>
      <c r="K36538"/>
      <c r="L36538"/>
      <c r="M36538"/>
      <c r="N36538"/>
      <c r="O36538"/>
      <c r="P36538"/>
      <c r="Q36538"/>
      <c r="R36538"/>
      <c r="S36538"/>
      <c r="T36538"/>
      <c r="U36538"/>
      <c r="V36538"/>
      <c r="W36538"/>
      <c r="X36538"/>
    </row>
    <row r="36539" spans="1:24" x14ac:dyDescent="0.3">
      <c r="A36539" s="6"/>
      <c r="B36539"/>
      <c r="D36539"/>
      <c r="J36539"/>
      <c r="K36539"/>
      <c r="L36539"/>
      <c r="M36539"/>
      <c r="N36539"/>
      <c r="O36539"/>
      <c r="P36539"/>
      <c r="Q36539"/>
      <c r="R36539"/>
      <c r="S36539"/>
      <c r="T36539"/>
      <c r="U36539"/>
      <c r="V36539"/>
      <c r="W36539"/>
      <c r="X36539"/>
    </row>
    <row r="36540" spans="1:24" x14ac:dyDescent="0.3">
      <c r="A36540" s="6"/>
      <c r="B36540"/>
      <c r="D36540"/>
      <c r="J36540"/>
      <c r="K36540"/>
      <c r="L36540"/>
      <c r="M36540"/>
      <c r="N36540"/>
      <c r="O36540"/>
      <c r="P36540"/>
      <c r="Q36540"/>
      <c r="R36540"/>
      <c r="S36540"/>
      <c r="T36540"/>
      <c r="U36540"/>
      <c r="V36540"/>
      <c r="W36540"/>
      <c r="X36540"/>
    </row>
    <row r="36541" spans="1:24" x14ac:dyDescent="0.3">
      <c r="A36541" s="6"/>
      <c r="B36541"/>
      <c r="D36541"/>
      <c r="J36541"/>
      <c r="K36541"/>
      <c r="L36541"/>
      <c r="M36541"/>
      <c r="N36541"/>
      <c r="O36541"/>
      <c r="P36541"/>
      <c r="Q36541"/>
      <c r="R36541"/>
      <c r="S36541"/>
      <c r="T36541"/>
      <c r="U36541"/>
      <c r="V36541"/>
      <c r="W36541"/>
      <c r="X36541"/>
    </row>
    <row r="36542" spans="1:24" x14ac:dyDescent="0.3">
      <c r="A36542" s="6"/>
      <c r="B36542"/>
      <c r="D36542"/>
      <c r="J36542"/>
      <c r="K36542"/>
      <c r="L36542"/>
      <c r="M36542"/>
      <c r="N36542"/>
      <c r="O36542"/>
      <c r="P36542"/>
      <c r="Q36542"/>
      <c r="R36542"/>
      <c r="S36542"/>
      <c r="T36542"/>
      <c r="U36542"/>
      <c r="V36542"/>
      <c r="W36542"/>
      <c r="X36542"/>
    </row>
    <row r="36543" spans="1:24" x14ac:dyDescent="0.3">
      <c r="A36543" s="6"/>
      <c r="B36543"/>
      <c r="D36543"/>
      <c r="J36543"/>
      <c r="K36543"/>
      <c r="L36543"/>
      <c r="M36543"/>
      <c r="N36543"/>
      <c r="O36543"/>
      <c r="P36543"/>
      <c r="Q36543"/>
      <c r="R36543"/>
      <c r="S36543"/>
      <c r="T36543"/>
      <c r="U36543"/>
      <c r="V36543"/>
      <c r="W36543"/>
      <c r="X36543"/>
    </row>
    <row r="36544" spans="1:24" x14ac:dyDescent="0.3">
      <c r="A36544" s="6"/>
      <c r="B36544"/>
      <c r="D36544"/>
      <c r="J36544"/>
      <c r="K36544"/>
      <c r="L36544"/>
      <c r="M36544"/>
      <c r="N36544"/>
      <c r="O36544"/>
      <c r="P36544"/>
      <c r="Q36544"/>
      <c r="R36544"/>
      <c r="S36544"/>
      <c r="T36544"/>
      <c r="U36544"/>
      <c r="V36544"/>
      <c r="W36544"/>
      <c r="X36544"/>
    </row>
    <row r="36545" spans="1:24" x14ac:dyDescent="0.3">
      <c r="A36545" s="6"/>
      <c r="B36545"/>
      <c r="D36545"/>
      <c r="J36545"/>
      <c r="K36545"/>
      <c r="L36545"/>
      <c r="M36545"/>
      <c r="N36545"/>
      <c r="O36545"/>
      <c r="P36545"/>
      <c r="Q36545"/>
      <c r="R36545"/>
      <c r="S36545"/>
      <c r="T36545"/>
      <c r="U36545"/>
      <c r="V36545"/>
      <c r="W36545"/>
      <c r="X36545"/>
    </row>
    <row r="36546" spans="1:24" x14ac:dyDescent="0.3">
      <c r="A36546" s="6"/>
      <c r="B36546"/>
      <c r="D36546"/>
      <c r="J36546"/>
      <c r="K36546"/>
      <c r="L36546"/>
      <c r="M36546"/>
      <c r="N36546"/>
      <c r="O36546"/>
      <c r="P36546"/>
      <c r="Q36546"/>
      <c r="R36546"/>
      <c r="S36546"/>
      <c r="T36546"/>
      <c r="U36546"/>
      <c r="V36546"/>
      <c r="W36546"/>
      <c r="X36546"/>
    </row>
    <row r="36547" spans="1:24" x14ac:dyDescent="0.3">
      <c r="A36547" s="6"/>
      <c r="B36547"/>
      <c r="D36547"/>
      <c r="J36547"/>
      <c r="K36547"/>
      <c r="L36547"/>
      <c r="M36547"/>
      <c r="N36547"/>
      <c r="O36547"/>
      <c r="P36547"/>
      <c r="Q36547"/>
      <c r="R36547"/>
      <c r="S36547"/>
      <c r="T36547"/>
      <c r="U36547"/>
      <c r="V36547"/>
      <c r="W36547"/>
      <c r="X36547"/>
    </row>
    <row r="36548" spans="1:24" x14ac:dyDescent="0.3">
      <c r="A36548" s="6"/>
      <c r="B36548"/>
      <c r="D36548"/>
      <c r="J36548"/>
      <c r="K36548"/>
      <c r="L36548"/>
      <c r="M36548"/>
      <c r="N36548"/>
      <c r="O36548"/>
      <c r="P36548"/>
      <c r="Q36548"/>
      <c r="R36548"/>
      <c r="S36548"/>
      <c r="T36548"/>
      <c r="U36548"/>
      <c r="V36548"/>
      <c r="W36548"/>
      <c r="X36548"/>
    </row>
    <row r="36549" spans="1:24" x14ac:dyDescent="0.3">
      <c r="A36549" s="6"/>
      <c r="B36549"/>
      <c r="D36549"/>
      <c r="J36549"/>
      <c r="K36549"/>
      <c r="L36549"/>
      <c r="M36549"/>
      <c r="N36549"/>
      <c r="O36549"/>
      <c r="P36549"/>
      <c r="Q36549"/>
      <c r="R36549"/>
      <c r="S36549"/>
      <c r="T36549"/>
      <c r="U36549"/>
      <c r="V36549"/>
      <c r="W36549"/>
      <c r="X36549"/>
    </row>
    <row r="36550" spans="1:24" x14ac:dyDescent="0.3">
      <c r="A36550" s="6"/>
      <c r="B36550"/>
      <c r="D36550"/>
      <c r="J36550"/>
      <c r="K36550"/>
      <c r="L36550"/>
      <c r="M36550"/>
      <c r="N36550"/>
      <c r="O36550"/>
      <c r="P36550"/>
      <c r="Q36550"/>
      <c r="R36550"/>
      <c r="S36550"/>
      <c r="T36550"/>
      <c r="U36550"/>
      <c r="V36550"/>
      <c r="W36550"/>
      <c r="X36550"/>
    </row>
    <row r="36551" spans="1:24" x14ac:dyDescent="0.3">
      <c r="A36551" s="6"/>
      <c r="B36551"/>
      <c r="D36551"/>
      <c r="J36551"/>
      <c r="K36551"/>
      <c r="L36551"/>
      <c r="M36551"/>
      <c r="N36551"/>
      <c r="O36551"/>
      <c r="P36551"/>
      <c r="Q36551"/>
      <c r="R36551"/>
      <c r="S36551"/>
      <c r="T36551"/>
      <c r="U36551"/>
      <c r="V36551"/>
      <c r="W36551"/>
      <c r="X36551"/>
    </row>
    <row r="36552" spans="1:24" x14ac:dyDescent="0.3">
      <c r="A36552" s="6"/>
      <c r="B36552"/>
      <c r="D36552"/>
      <c r="J36552"/>
      <c r="K36552"/>
      <c r="L36552"/>
      <c r="M36552"/>
      <c r="N36552"/>
      <c r="O36552"/>
      <c r="P36552"/>
      <c r="Q36552"/>
      <c r="R36552"/>
      <c r="S36552"/>
      <c r="T36552"/>
      <c r="U36552"/>
      <c r="V36552"/>
      <c r="W36552"/>
      <c r="X36552"/>
    </row>
    <row r="36553" spans="1:24" x14ac:dyDescent="0.3">
      <c r="A36553" s="6"/>
      <c r="B36553"/>
      <c r="D36553"/>
      <c r="J36553"/>
      <c r="K36553"/>
      <c r="L36553"/>
      <c r="M36553"/>
      <c r="N36553"/>
      <c r="O36553"/>
      <c r="P36553"/>
      <c r="Q36553"/>
      <c r="R36553"/>
      <c r="S36553"/>
      <c r="T36553"/>
      <c r="U36553"/>
      <c r="V36553"/>
      <c r="W36553"/>
      <c r="X36553"/>
    </row>
    <row r="36554" spans="1:24" x14ac:dyDescent="0.3">
      <c r="A36554" s="6"/>
      <c r="B36554"/>
      <c r="D36554"/>
      <c r="J36554"/>
      <c r="K36554"/>
      <c r="L36554"/>
      <c r="M36554"/>
      <c r="N36554"/>
      <c r="O36554"/>
      <c r="P36554"/>
      <c r="Q36554"/>
      <c r="R36554"/>
      <c r="S36554"/>
      <c r="T36554"/>
      <c r="U36554"/>
      <c r="V36554"/>
      <c r="W36554"/>
      <c r="X36554"/>
    </row>
    <row r="36555" spans="1:24" x14ac:dyDescent="0.3">
      <c r="A36555" s="6"/>
      <c r="B36555"/>
      <c r="D36555"/>
      <c r="J36555"/>
      <c r="K36555"/>
      <c r="L36555"/>
      <c r="M36555"/>
      <c r="N36555"/>
      <c r="O36555"/>
      <c r="P36555"/>
      <c r="Q36555"/>
      <c r="R36555"/>
      <c r="S36555"/>
      <c r="T36555"/>
      <c r="U36555"/>
      <c r="V36555"/>
      <c r="W36555"/>
      <c r="X36555"/>
    </row>
    <row r="36556" spans="1:24" x14ac:dyDescent="0.3">
      <c r="A36556" s="6"/>
      <c r="B36556"/>
      <c r="D36556"/>
      <c r="J36556"/>
      <c r="K36556"/>
      <c r="L36556"/>
      <c r="M36556"/>
      <c r="N36556"/>
      <c r="O36556"/>
      <c r="P36556"/>
      <c r="Q36556"/>
      <c r="R36556"/>
      <c r="S36556"/>
      <c r="T36556"/>
      <c r="U36556"/>
      <c r="V36556"/>
      <c r="W36556"/>
      <c r="X36556"/>
    </row>
    <row r="36557" spans="1:24" x14ac:dyDescent="0.3">
      <c r="A36557" s="6"/>
      <c r="B36557"/>
      <c r="D36557"/>
      <c r="J36557"/>
      <c r="K36557"/>
      <c r="L36557"/>
      <c r="M36557"/>
      <c r="N36557"/>
      <c r="O36557"/>
      <c r="P36557"/>
      <c r="Q36557"/>
      <c r="R36557"/>
      <c r="S36557"/>
      <c r="T36557"/>
      <c r="U36557"/>
      <c r="V36557"/>
      <c r="W36557"/>
      <c r="X36557"/>
    </row>
    <row r="36558" spans="1:24" x14ac:dyDescent="0.3">
      <c r="A36558" s="6"/>
      <c r="B36558"/>
      <c r="D36558"/>
      <c r="J36558"/>
      <c r="K36558"/>
      <c r="L36558"/>
      <c r="M36558"/>
      <c r="N36558"/>
      <c r="O36558"/>
      <c r="P36558"/>
      <c r="Q36558"/>
      <c r="R36558"/>
      <c r="S36558"/>
      <c r="T36558"/>
      <c r="U36558"/>
      <c r="V36558"/>
      <c r="W36558"/>
      <c r="X36558"/>
    </row>
    <row r="36559" spans="1:24" x14ac:dyDescent="0.3">
      <c r="A36559" s="6"/>
      <c r="B36559"/>
      <c r="D36559"/>
      <c r="J36559"/>
      <c r="K36559"/>
      <c r="L36559"/>
      <c r="M36559"/>
      <c r="N36559"/>
      <c r="O36559"/>
      <c r="P36559"/>
      <c r="Q36559"/>
      <c r="R36559"/>
      <c r="S36559"/>
      <c r="T36559"/>
      <c r="U36559"/>
      <c r="V36559"/>
      <c r="W36559"/>
      <c r="X36559"/>
    </row>
    <row r="36560" spans="1:24" x14ac:dyDescent="0.3">
      <c r="A36560" s="6"/>
      <c r="B36560"/>
      <c r="D36560"/>
      <c r="J36560"/>
      <c r="K36560"/>
      <c r="L36560"/>
      <c r="M36560"/>
      <c r="N36560"/>
      <c r="O36560"/>
      <c r="P36560"/>
      <c r="Q36560"/>
      <c r="R36560"/>
      <c r="S36560"/>
      <c r="T36560"/>
      <c r="U36560"/>
      <c r="V36560"/>
      <c r="W36560"/>
      <c r="X36560"/>
    </row>
    <row r="36561" spans="1:24" x14ac:dyDescent="0.3">
      <c r="A36561" s="6"/>
      <c r="B36561"/>
      <c r="D36561"/>
      <c r="J36561"/>
      <c r="K36561"/>
      <c r="L36561"/>
      <c r="M36561"/>
      <c r="N36561"/>
      <c r="O36561"/>
      <c r="P36561"/>
      <c r="Q36561"/>
      <c r="R36561"/>
      <c r="S36561"/>
      <c r="T36561"/>
      <c r="U36561"/>
      <c r="V36561"/>
      <c r="W36561"/>
      <c r="X36561"/>
    </row>
    <row r="36562" spans="1:24" x14ac:dyDescent="0.3">
      <c r="A36562" s="6"/>
      <c r="B36562"/>
      <c r="D36562"/>
      <c r="J36562"/>
      <c r="K36562"/>
      <c r="L36562"/>
      <c r="M36562"/>
      <c r="N36562"/>
      <c r="O36562"/>
      <c r="P36562"/>
      <c r="Q36562"/>
      <c r="R36562"/>
      <c r="S36562"/>
      <c r="T36562"/>
      <c r="U36562"/>
      <c r="V36562"/>
      <c r="W36562"/>
      <c r="X36562"/>
    </row>
    <row r="36563" spans="1:24" x14ac:dyDescent="0.3">
      <c r="A36563" s="6"/>
      <c r="B36563"/>
      <c r="D36563"/>
      <c r="J36563"/>
      <c r="K36563"/>
      <c r="L36563"/>
      <c r="M36563"/>
      <c r="N36563"/>
      <c r="O36563"/>
      <c r="P36563"/>
      <c r="Q36563"/>
      <c r="R36563"/>
      <c r="S36563"/>
      <c r="T36563"/>
      <c r="U36563"/>
      <c r="V36563"/>
      <c r="W36563"/>
      <c r="X36563"/>
    </row>
    <row r="36564" spans="1:24" x14ac:dyDescent="0.3">
      <c r="A36564" s="6"/>
      <c r="B36564"/>
      <c r="D36564"/>
      <c r="J36564"/>
      <c r="K36564"/>
      <c r="L36564"/>
      <c r="M36564"/>
      <c r="N36564"/>
      <c r="O36564"/>
      <c r="P36564"/>
      <c r="Q36564"/>
      <c r="R36564"/>
      <c r="S36564"/>
      <c r="T36564"/>
      <c r="U36564"/>
      <c r="V36564"/>
      <c r="W36564"/>
      <c r="X36564"/>
    </row>
    <row r="36565" spans="1:24" x14ac:dyDescent="0.3">
      <c r="A36565" s="6"/>
      <c r="B36565"/>
      <c r="D36565"/>
      <c r="J36565"/>
      <c r="K36565"/>
      <c r="L36565"/>
      <c r="M36565"/>
      <c r="N36565"/>
      <c r="O36565"/>
      <c r="P36565"/>
      <c r="Q36565"/>
      <c r="R36565"/>
      <c r="S36565"/>
      <c r="T36565"/>
      <c r="U36565"/>
      <c r="V36565"/>
      <c r="W36565"/>
      <c r="X36565"/>
    </row>
    <row r="36566" spans="1:24" x14ac:dyDescent="0.3">
      <c r="A36566" s="6"/>
      <c r="B36566"/>
      <c r="D36566"/>
      <c r="J36566"/>
      <c r="K36566"/>
      <c r="L36566"/>
      <c r="M36566"/>
      <c r="N36566"/>
      <c r="O36566"/>
      <c r="P36566"/>
      <c r="Q36566"/>
      <c r="R36566"/>
      <c r="S36566"/>
      <c r="T36566"/>
      <c r="U36566"/>
      <c r="V36566"/>
      <c r="W36566"/>
      <c r="X36566"/>
    </row>
    <row r="36567" spans="1:24" x14ac:dyDescent="0.3">
      <c r="A36567" s="6"/>
      <c r="B36567"/>
      <c r="D36567"/>
      <c r="J36567"/>
      <c r="K36567"/>
      <c r="L36567"/>
      <c r="M36567"/>
      <c r="N36567"/>
      <c r="O36567"/>
      <c r="P36567"/>
      <c r="Q36567"/>
      <c r="R36567"/>
      <c r="S36567"/>
      <c r="T36567"/>
      <c r="U36567"/>
      <c r="V36567"/>
      <c r="W36567"/>
      <c r="X36567"/>
    </row>
    <row r="36568" spans="1:24" x14ac:dyDescent="0.3">
      <c r="A36568" s="6"/>
      <c r="B36568"/>
      <c r="D36568"/>
      <c r="J36568"/>
      <c r="K36568"/>
      <c r="L36568"/>
      <c r="M36568"/>
      <c r="N36568"/>
      <c r="O36568"/>
      <c r="P36568"/>
      <c r="Q36568"/>
      <c r="R36568"/>
      <c r="S36568"/>
      <c r="T36568"/>
      <c r="U36568"/>
      <c r="V36568"/>
      <c r="W36568"/>
      <c r="X36568"/>
    </row>
    <row r="36569" spans="1:24" x14ac:dyDescent="0.3">
      <c r="A36569" s="6"/>
      <c r="B36569"/>
      <c r="D36569"/>
      <c r="J36569"/>
      <c r="K36569"/>
      <c r="L36569"/>
      <c r="M36569"/>
      <c r="N36569"/>
      <c r="O36569"/>
      <c r="P36569"/>
      <c r="Q36569"/>
      <c r="R36569"/>
      <c r="S36569"/>
      <c r="T36569"/>
      <c r="U36569"/>
      <c r="V36569"/>
      <c r="W36569"/>
      <c r="X36569"/>
    </row>
    <row r="36570" spans="1:24" x14ac:dyDescent="0.3">
      <c r="A36570" s="6"/>
      <c r="B36570"/>
      <c r="D36570"/>
      <c r="J36570"/>
      <c r="K36570"/>
      <c r="L36570"/>
      <c r="M36570"/>
      <c r="N36570"/>
      <c r="O36570"/>
      <c r="P36570"/>
      <c r="Q36570"/>
      <c r="R36570"/>
      <c r="S36570"/>
      <c r="T36570"/>
      <c r="U36570"/>
      <c r="V36570"/>
      <c r="W36570"/>
      <c r="X36570"/>
    </row>
    <row r="36571" spans="1:24" x14ac:dyDescent="0.3">
      <c r="A36571" s="6"/>
      <c r="B36571"/>
      <c r="D36571"/>
      <c r="J36571"/>
      <c r="K36571"/>
      <c r="L36571"/>
      <c r="M36571"/>
      <c r="N36571"/>
      <c r="O36571"/>
      <c r="P36571"/>
      <c r="Q36571"/>
      <c r="R36571"/>
      <c r="S36571"/>
      <c r="T36571"/>
      <c r="U36571"/>
      <c r="V36571"/>
      <c r="W36571"/>
      <c r="X36571"/>
    </row>
    <row r="36572" spans="1:24" x14ac:dyDescent="0.3">
      <c r="A36572" s="6"/>
      <c r="B36572"/>
      <c r="D36572"/>
      <c r="J36572"/>
      <c r="K36572"/>
      <c r="L36572"/>
      <c r="M36572"/>
      <c r="N36572"/>
      <c r="O36572"/>
      <c r="P36572"/>
      <c r="Q36572"/>
      <c r="R36572"/>
      <c r="S36572"/>
      <c r="T36572"/>
      <c r="U36572"/>
      <c r="V36572"/>
      <c r="W36572"/>
      <c r="X36572"/>
    </row>
    <row r="36573" spans="1:24" x14ac:dyDescent="0.3">
      <c r="A36573" s="6"/>
      <c r="B36573"/>
      <c r="D36573"/>
      <c r="J36573"/>
      <c r="K36573"/>
      <c r="L36573"/>
      <c r="M36573"/>
      <c r="N36573"/>
      <c r="O36573"/>
      <c r="P36573"/>
      <c r="Q36573"/>
      <c r="R36573"/>
      <c r="S36573"/>
      <c r="T36573"/>
      <c r="U36573"/>
      <c r="V36573"/>
      <c r="W36573"/>
      <c r="X36573"/>
    </row>
    <row r="36574" spans="1:24" x14ac:dyDescent="0.3">
      <c r="A36574" s="6"/>
      <c r="B36574"/>
      <c r="D36574"/>
      <c r="J36574"/>
      <c r="K36574"/>
      <c r="L36574"/>
      <c r="M36574"/>
      <c r="N36574"/>
      <c r="O36574"/>
      <c r="P36574"/>
      <c r="Q36574"/>
      <c r="R36574"/>
      <c r="S36574"/>
      <c r="T36574"/>
      <c r="U36574"/>
      <c r="V36574"/>
      <c r="W36574"/>
      <c r="X36574"/>
    </row>
    <row r="36575" spans="1:24" x14ac:dyDescent="0.3">
      <c r="A36575" s="6"/>
      <c r="B36575"/>
      <c r="D36575"/>
      <c r="J36575"/>
      <c r="K36575"/>
      <c r="L36575"/>
      <c r="M36575"/>
      <c r="N36575"/>
      <c r="O36575"/>
      <c r="P36575"/>
      <c r="Q36575"/>
      <c r="R36575"/>
      <c r="S36575"/>
      <c r="T36575"/>
      <c r="U36575"/>
      <c r="V36575"/>
      <c r="W36575"/>
      <c r="X36575"/>
    </row>
    <row r="36576" spans="1:24" x14ac:dyDescent="0.3">
      <c r="A36576" s="6"/>
      <c r="B36576"/>
      <c r="D36576"/>
      <c r="J36576"/>
      <c r="K36576"/>
      <c r="L36576"/>
      <c r="M36576"/>
      <c r="N36576"/>
      <c r="O36576"/>
      <c r="P36576"/>
      <c r="Q36576"/>
      <c r="R36576"/>
      <c r="S36576"/>
      <c r="T36576"/>
      <c r="U36576"/>
      <c r="V36576"/>
      <c r="W36576"/>
      <c r="X36576"/>
    </row>
    <row r="36577" spans="1:24" x14ac:dyDescent="0.3">
      <c r="A36577" s="6"/>
      <c r="B36577"/>
      <c r="D36577"/>
      <c r="J36577"/>
      <c r="K36577"/>
      <c r="L36577"/>
      <c r="M36577"/>
      <c r="N36577"/>
      <c r="O36577"/>
      <c r="P36577"/>
      <c r="Q36577"/>
      <c r="R36577"/>
      <c r="S36577"/>
      <c r="T36577"/>
      <c r="U36577"/>
      <c r="V36577"/>
      <c r="W36577"/>
      <c r="X36577"/>
    </row>
    <row r="36578" spans="1:24" x14ac:dyDescent="0.3">
      <c r="A36578" s="6"/>
      <c r="B36578"/>
      <c r="D36578"/>
      <c r="J36578"/>
      <c r="K36578"/>
      <c r="L36578"/>
      <c r="M36578"/>
      <c r="N36578"/>
      <c r="O36578"/>
      <c r="P36578"/>
      <c r="Q36578"/>
      <c r="R36578"/>
      <c r="S36578"/>
      <c r="T36578"/>
      <c r="U36578"/>
      <c r="V36578"/>
      <c r="W36578"/>
      <c r="X36578"/>
    </row>
    <row r="36579" spans="1:24" x14ac:dyDescent="0.3">
      <c r="A36579" s="6"/>
      <c r="B36579"/>
      <c r="D36579"/>
      <c r="J36579"/>
      <c r="K36579"/>
      <c r="L36579"/>
      <c r="M36579"/>
      <c r="N36579"/>
      <c r="O36579"/>
      <c r="P36579"/>
      <c r="Q36579"/>
      <c r="R36579"/>
      <c r="S36579"/>
      <c r="T36579"/>
      <c r="U36579"/>
      <c r="V36579"/>
      <c r="W36579"/>
      <c r="X36579"/>
    </row>
    <row r="36580" spans="1:24" x14ac:dyDescent="0.3">
      <c r="A36580" s="6"/>
      <c r="B36580"/>
      <c r="D36580"/>
      <c r="J36580"/>
      <c r="K36580"/>
      <c r="L36580"/>
      <c r="M36580"/>
      <c r="N36580"/>
      <c r="O36580"/>
      <c r="P36580"/>
      <c r="Q36580"/>
      <c r="R36580"/>
      <c r="S36580"/>
      <c r="T36580"/>
      <c r="U36580"/>
      <c r="V36580"/>
      <c r="W36580"/>
      <c r="X36580"/>
    </row>
    <row r="36581" spans="1:24" x14ac:dyDescent="0.3">
      <c r="A36581" s="6"/>
      <c r="B36581"/>
      <c r="D36581"/>
      <c r="J36581"/>
      <c r="K36581"/>
      <c r="L36581"/>
      <c r="M36581"/>
      <c r="N36581"/>
      <c r="O36581"/>
      <c r="P36581"/>
      <c r="Q36581"/>
      <c r="R36581"/>
      <c r="S36581"/>
      <c r="T36581"/>
      <c r="U36581"/>
      <c r="V36581"/>
      <c r="W36581"/>
      <c r="X36581"/>
    </row>
    <row r="36582" spans="1:24" x14ac:dyDescent="0.3">
      <c r="A36582" s="6"/>
      <c r="B36582"/>
      <c r="D36582"/>
      <c r="J36582"/>
      <c r="K36582"/>
      <c r="L36582"/>
      <c r="M36582"/>
      <c r="N36582"/>
      <c r="O36582"/>
      <c r="P36582"/>
      <c r="Q36582"/>
      <c r="R36582"/>
      <c r="S36582"/>
      <c r="T36582"/>
      <c r="U36582"/>
      <c r="V36582"/>
      <c r="W36582"/>
      <c r="X36582"/>
    </row>
    <row r="36583" spans="1:24" x14ac:dyDescent="0.3">
      <c r="A36583" s="6"/>
      <c r="B36583"/>
      <c r="D36583"/>
      <c r="J36583"/>
      <c r="K36583"/>
      <c r="L36583"/>
      <c r="M36583"/>
      <c r="N36583"/>
      <c r="O36583"/>
      <c r="P36583"/>
      <c r="Q36583"/>
      <c r="R36583"/>
      <c r="S36583"/>
      <c r="T36583"/>
      <c r="U36583"/>
      <c r="V36583"/>
      <c r="W36583"/>
      <c r="X36583"/>
    </row>
    <row r="36584" spans="1:24" x14ac:dyDescent="0.3">
      <c r="A36584" s="6"/>
      <c r="B36584"/>
      <c r="D36584"/>
      <c r="J36584"/>
      <c r="K36584"/>
      <c r="L36584"/>
      <c r="M36584"/>
      <c r="N36584"/>
      <c r="O36584"/>
      <c r="P36584"/>
      <c r="Q36584"/>
      <c r="R36584"/>
      <c r="S36584"/>
      <c r="T36584"/>
      <c r="U36584"/>
      <c r="V36584"/>
      <c r="W36584"/>
      <c r="X36584"/>
    </row>
    <row r="36585" spans="1:24" x14ac:dyDescent="0.3">
      <c r="A36585" s="6"/>
      <c r="B36585"/>
      <c r="D36585"/>
      <c r="J36585"/>
      <c r="K36585"/>
      <c r="L36585"/>
      <c r="M36585"/>
      <c r="N36585"/>
      <c r="O36585"/>
      <c r="P36585"/>
      <c r="Q36585"/>
      <c r="R36585"/>
      <c r="S36585"/>
      <c r="T36585"/>
      <c r="U36585"/>
      <c r="V36585"/>
      <c r="W36585"/>
      <c r="X36585"/>
    </row>
    <row r="36586" spans="1:24" x14ac:dyDescent="0.3">
      <c r="A36586" s="6"/>
      <c r="B36586"/>
      <c r="D36586"/>
      <c r="J36586"/>
      <c r="K36586"/>
      <c r="L36586"/>
      <c r="M36586"/>
      <c r="N36586"/>
      <c r="O36586"/>
      <c r="P36586"/>
      <c r="Q36586"/>
      <c r="R36586"/>
      <c r="S36586"/>
      <c r="T36586"/>
      <c r="U36586"/>
      <c r="V36586"/>
      <c r="W36586"/>
      <c r="X36586"/>
    </row>
    <row r="36587" spans="1:24" x14ac:dyDescent="0.3">
      <c r="A36587" s="6"/>
      <c r="B36587"/>
      <c r="D36587"/>
      <c r="J36587"/>
      <c r="K36587"/>
      <c r="L36587"/>
      <c r="M36587"/>
      <c r="N36587"/>
      <c r="O36587"/>
      <c r="P36587"/>
      <c r="Q36587"/>
      <c r="R36587"/>
      <c r="S36587"/>
      <c r="T36587"/>
      <c r="U36587"/>
      <c r="V36587"/>
      <c r="W36587"/>
      <c r="X36587"/>
    </row>
    <row r="36588" spans="1:24" x14ac:dyDescent="0.3">
      <c r="A36588" s="6"/>
      <c r="B36588"/>
      <c r="D36588"/>
      <c r="J36588"/>
      <c r="K36588"/>
      <c r="L36588"/>
      <c r="M36588"/>
      <c r="N36588"/>
      <c r="O36588"/>
      <c r="P36588"/>
      <c r="Q36588"/>
      <c r="R36588"/>
      <c r="S36588"/>
      <c r="T36588"/>
      <c r="U36588"/>
      <c r="V36588"/>
      <c r="W36588"/>
      <c r="X36588"/>
    </row>
    <row r="36589" spans="1:24" x14ac:dyDescent="0.3">
      <c r="A36589" s="6"/>
      <c r="B36589"/>
      <c r="D36589"/>
      <c r="J36589"/>
      <c r="K36589"/>
      <c r="L36589"/>
      <c r="M36589"/>
      <c r="N36589"/>
      <c r="O36589"/>
      <c r="P36589"/>
      <c r="Q36589"/>
      <c r="R36589"/>
      <c r="S36589"/>
      <c r="T36589"/>
      <c r="U36589"/>
      <c r="V36589"/>
      <c r="W36589"/>
      <c r="X36589"/>
    </row>
    <row r="36590" spans="1:24" x14ac:dyDescent="0.3">
      <c r="A36590" s="6"/>
      <c r="B36590"/>
      <c r="D36590"/>
      <c r="J36590"/>
      <c r="K36590"/>
      <c r="L36590"/>
      <c r="M36590"/>
      <c r="N36590"/>
      <c r="O36590"/>
      <c r="P36590"/>
      <c r="Q36590"/>
      <c r="R36590"/>
      <c r="S36590"/>
      <c r="T36590"/>
      <c r="U36590"/>
      <c r="V36590"/>
      <c r="W36590"/>
      <c r="X36590"/>
    </row>
    <row r="36591" spans="1:24" x14ac:dyDescent="0.3">
      <c r="A36591" s="6"/>
      <c r="B36591"/>
      <c r="D36591"/>
      <c r="J36591"/>
      <c r="K36591"/>
      <c r="L36591"/>
      <c r="M36591"/>
      <c r="N36591"/>
      <c r="O36591"/>
      <c r="P36591"/>
      <c r="Q36591"/>
      <c r="R36591"/>
      <c r="S36591"/>
      <c r="T36591"/>
      <c r="U36591"/>
      <c r="V36591"/>
      <c r="W36591"/>
      <c r="X36591"/>
    </row>
    <row r="36592" spans="1:24" x14ac:dyDescent="0.3">
      <c r="A36592" s="6"/>
      <c r="B36592"/>
      <c r="D36592"/>
      <c r="J36592"/>
      <c r="K36592"/>
      <c r="L36592"/>
      <c r="M36592"/>
      <c r="N36592"/>
      <c r="O36592"/>
      <c r="P36592"/>
      <c r="Q36592"/>
      <c r="R36592"/>
      <c r="S36592"/>
      <c r="T36592"/>
      <c r="U36592"/>
      <c r="V36592"/>
      <c r="W36592"/>
      <c r="X36592"/>
    </row>
    <row r="36593" spans="1:24" x14ac:dyDescent="0.3">
      <c r="A36593" s="6"/>
      <c r="B36593"/>
      <c r="D36593"/>
      <c r="J36593"/>
      <c r="K36593"/>
      <c r="L36593"/>
      <c r="M36593"/>
      <c r="N36593"/>
      <c r="O36593"/>
      <c r="P36593"/>
      <c r="Q36593"/>
      <c r="R36593"/>
      <c r="S36593"/>
      <c r="T36593"/>
      <c r="U36593"/>
      <c r="V36593"/>
      <c r="W36593"/>
      <c r="X36593"/>
    </row>
    <row r="36594" spans="1:24" x14ac:dyDescent="0.3">
      <c r="A36594" s="6"/>
      <c r="B36594"/>
      <c r="D36594"/>
      <c r="J36594"/>
      <c r="K36594"/>
      <c r="L36594"/>
      <c r="M36594"/>
      <c r="N36594"/>
      <c r="O36594"/>
      <c r="P36594"/>
      <c r="Q36594"/>
      <c r="R36594"/>
      <c r="S36594"/>
      <c r="T36594"/>
      <c r="U36594"/>
      <c r="V36594"/>
      <c r="W36594"/>
      <c r="X36594"/>
    </row>
    <row r="36595" spans="1:24" x14ac:dyDescent="0.3">
      <c r="A36595" s="6"/>
      <c r="B36595"/>
      <c r="D36595"/>
      <c r="J36595"/>
      <c r="K36595"/>
      <c r="L36595"/>
      <c r="M36595"/>
      <c r="N36595"/>
      <c r="O36595"/>
      <c r="P36595"/>
      <c r="Q36595"/>
      <c r="R36595"/>
      <c r="S36595"/>
      <c r="T36595"/>
      <c r="U36595"/>
      <c r="V36595"/>
      <c r="W36595"/>
      <c r="X36595"/>
    </row>
    <row r="36596" spans="1:24" x14ac:dyDescent="0.3">
      <c r="A36596" s="6"/>
      <c r="B36596"/>
      <c r="D36596"/>
      <c r="J36596"/>
      <c r="K36596"/>
      <c r="L36596"/>
      <c r="M36596"/>
      <c r="N36596"/>
      <c r="O36596"/>
      <c r="P36596"/>
      <c r="Q36596"/>
      <c r="R36596"/>
      <c r="S36596"/>
      <c r="T36596"/>
      <c r="U36596"/>
      <c r="V36596"/>
      <c r="W36596"/>
      <c r="X36596"/>
    </row>
    <row r="36597" spans="1:24" x14ac:dyDescent="0.3">
      <c r="A36597" s="6"/>
      <c r="B36597"/>
      <c r="D36597"/>
      <c r="J36597"/>
      <c r="K36597"/>
      <c r="L36597"/>
      <c r="M36597"/>
      <c r="N36597"/>
      <c r="O36597"/>
      <c r="P36597"/>
      <c r="Q36597"/>
      <c r="R36597"/>
      <c r="S36597"/>
      <c r="T36597"/>
      <c r="U36597"/>
      <c r="V36597"/>
      <c r="W36597"/>
      <c r="X36597"/>
    </row>
    <row r="36598" spans="1:24" x14ac:dyDescent="0.3">
      <c r="A36598" s="6"/>
      <c r="B36598"/>
      <c r="D36598"/>
      <c r="J36598"/>
      <c r="K36598"/>
      <c r="L36598"/>
      <c r="M36598"/>
      <c r="N36598"/>
      <c r="O36598"/>
      <c r="P36598"/>
      <c r="Q36598"/>
      <c r="R36598"/>
      <c r="S36598"/>
      <c r="T36598"/>
      <c r="U36598"/>
      <c r="V36598"/>
      <c r="W36598"/>
      <c r="X36598"/>
    </row>
    <row r="36599" spans="1:24" x14ac:dyDescent="0.3">
      <c r="A36599" s="6"/>
      <c r="B36599"/>
      <c r="D36599"/>
      <c r="J36599"/>
      <c r="K36599"/>
      <c r="L36599"/>
      <c r="M36599"/>
      <c r="N36599"/>
      <c r="O36599"/>
      <c r="P36599"/>
      <c r="Q36599"/>
      <c r="R36599"/>
      <c r="S36599"/>
      <c r="T36599"/>
      <c r="U36599"/>
      <c r="V36599"/>
      <c r="W36599"/>
      <c r="X36599"/>
    </row>
    <row r="36600" spans="1:24" x14ac:dyDescent="0.3">
      <c r="A36600" s="6"/>
      <c r="B36600"/>
      <c r="D36600"/>
      <c r="J36600"/>
      <c r="K36600"/>
      <c r="L36600"/>
      <c r="M36600"/>
      <c r="N36600"/>
      <c r="O36600"/>
      <c r="P36600"/>
      <c r="Q36600"/>
      <c r="R36600"/>
      <c r="S36600"/>
      <c r="T36600"/>
      <c r="U36600"/>
      <c r="V36600"/>
      <c r="W36600"/>
      <c r="X36600"/>
    </row>
    <row r="36601" spans="1:24" x14ac:dyDescent="0.3">
      <c r="A36601" s="6"/>
      <c r="B36601"/>
      <c r="D36601"/>
      <c r="J36601"/>
      <c r="K36601"/>
      <c r="L36601"/>
      <c r="M36601"/>
      <c r="N36601"/>
      <c r="O36601"/>
      <c r="P36601"/>
      <c r="Q36601"/>
      <c r="R36601"/>
      <c r="S36601"/>
      <c r="T36601"/>
      <c r="U36601"/>
      <c r="V36601"/>
      <c r="W36601"/>
      <c r="X36601"/>
    </row>
    <row r="36602" spans="1:24" x14ac:dyDescent="0.3">
      <c r="A36602" s="6"/>
      <c r="B36602"/>
      <c r="D36602"/>
      <c r="J36602"/>
      <c r="K36602"/>
      <c r="L36602"/>
      <c r="M36602"/>
      <c r="N36602"/>
      <c r="O36602"/>
      <c r="P36602"/>
      <c r="Q36602"/>
      <c r="R36602"/>
      <c r="S36602"/>
      <c r="T36602"/>
      <c r="U36602"/>
      <c r="V36602"/>
      <c r="W36602"/>
      <c r="X36602"/>
    </row>
    <row r="36603" spans="1:24" x14ac:dyDescent="0.3">
      <c r="A36603" s="6"/>
      <c r="B36603"/>
      <c r="D36603"/>
      <c r="J36603"/>
      <c r="K36603"/>
      <c r="L36603"/>
      <c r="M36603"/>
      <c r="N36603"/>
      <c r="O36603"/>
      <c r="P36603"/>
      <c r="Q36603"/>
      <c r="R36603"/>
      <c r="S36603"/>
      <c r="T36603"/>
      <c r="U36603"/>
      <c r="V36603"/>
      <c r="W36603"/>
      <c r="X36603"/>
    </row>
    <row r="36604" spans="1:24" x14ac:dyDescent="0.3">
      <c r="A36604" s="6"/>
      <c r="B36604"/>
      <c r="D36604"/>
      <c r="J36604"/>
      <c r="K36604"/>
      <c r="L36604"/>
      <c r="M36604"/>
      <c r="N36604"/>
      <c r="O36604"/>
      <c r="P36604"/>
      <c r="Q36604"/>
      <c r="R36604"/>
      <c r="S36604"/>
      <c r="T36604"/>
      <c r="U36604"/>
      <c r="V36604"/>
      <c r="W36604"/>
      <c r="X36604"/>
    </row>
    <row r="36605" spans="1:24" x14ac:dyDescent="0.3">
      <c r="A36605" s="6"/>
      <c r="B36605"/>
      <c r="D36605"/>
      <c r="J36605"/>
      <c r="K36605"/>
      <c r="L36605"/>
      <c r="M36605"/>
      <c r="N36605"/>
      <c r="O36605"/>
      <c r="P36605"/>
      <c r="Q36605"/>
      <c r="R36605"/>
      <c r="S36605"/>
      <c r="T36605"/>
      <c r="U36605"/>
      <c r="V36605"/>
      <c r="W36605"/>
      <c r="X36605"/>
    </row>
    <row r="36606" spans="1:24" x14ac:dyDescent="0.3">
      <c r="A36606" s="6"/>
      <c r="B36606"/>
      <c r="D36606"/>
      <c r="J36606"/>
      <c r="K36606"/>
      <c r="L36606"/>
      <c r="M36606"/>
      <c r="N36606"/>
      <c r="O36606"/>
      <c r="P36606"/>
      <c r="Q36606"/>
      <c r="R36606"/>
      <c r="S36606"/>
      <c r="T36606"/>
      <c r="U36606"/>
      <c r="V36606"/>
      <c r="W36606"/>
      <c r="X36606"/>
    </row>
    <row r="36607" spans="1:24" x14ac:dyDescent="0.3">
      <c r="A36607" s="6"/>
      <c r="B36607"/>
      <c r="D36607"/>
      <c r="J36607"/>
      <c r="K36607"/>
      <c r="L36607"/>
      <c r="M36607"/>
      <c r="N36607"/>
      <c r="O36607"/>
      <c r="P36607"/>
      <c r="Q36607"/>
      <c r="R36607"/>
      <c r="S36607"/>
      <c r="T36607"/>
      <c r="U36607"/>
      <c r="V36607"/>
      <c r="W36607"/>
      <c r="X36607"/>
    </row>
    <row r="36608" spans="1:24" x14ac:dyDescent="0.3">
      <c r="A36608" s="6"/>
      <c r="B36608"/>
      <c r="D36608"/>
      <c r="J36608"/>
      <c r="K36608"/>
      <c r="L36608"/>
      <c r="M36608"/>
      <c r="N36608"/>
      <c r="O36608"/>
      <c r="P36608"/>
      <c r="Q36608"/>
      <c r="R36608"/>
      <c r="S36608"/>
      <c r="T36608"/>
      <c r="U36608"/>
      <c r="V36608"/>
      <c r="W36608"/>
      <c r="X36608"/>
    </row>
    <row r="36609" spans="1:24" x14ac:dyDescent="0.3">
      <c r="A36609" s="6"/>
      <c r="B36609"/>
      <c r="D36609"/>
      <c r="J36609"/>
      <c r="K36609"/>
      <c r="L36609"/>
      <c r="M36609"/>
      <c r="N36609"/>
      <c r="O36609"/>
      <c r="P36609"/>
      <c r="Q36609"/>
      <c r="R36609"/>
      <c r="S36609"/>
      <c r="T36609"/>
      <c r="U36609"/>
      <c r="V36609"/>
      <c r="W36609"/>
      <c r="X36609"/>
    </row>
    <row r="36610" spans="1:24" x14ac:dyDescent="0.3">
      <c r="A36610" s="6"/>
      <c r="B36610"/>
      <c r="D36610"/>
      <c r="J36610"/>
      <c r="K36610"/>
      <c r="L36610"/>
      <c r="M36610"/>
      <c r="N36610"/>
      <c r="O36610"/>
      <c r="P36610"/>
      <c r="Q36610"/>
      <c r="R36610"/>
      <c r="S36610"/>
      <c r="T36610"/>
      <c r="U36610"/>
      <c r="V36610"/>
      <c r="W36610"/>
      <c r="X36610"/>
    </row>
    <row r="36611" spans="1:24" x14ac:dyDescent="0.3">
      <c r="A36611" s="6"/>
      <c r="B36611"/>
      <c r="D36611"/>
      <c r="J36611"/>
      <c r="K36611"/>
      <c r="L36611"/>
      <c r="M36611"/>
      <c r="N36611"/>
      <c r="O36611"/>
      <c r="P36611"/>
      <c r="Q36611"/>
      <c r="R36611"/>
      <c r="S36611"/>
      <c r="T36611"/>
      <c r="U36611"/>
      <c r="V36611"/>
      <c r="W36611"/>
      <c r="X36611"/>
    </row>
    <row r="36612" spans="1:24" x14ac:dyDescent="0.3">
      <c r="A36612" s="6"/>
      <c r="B36612"/>
      <c r="D36612"/>
      <c r="J36612"/>
      <c r="K36612"/>
      <c r="L36612"/>
      <c r="M36612"/>
      <c r="N36612"/>
      <c r="O36612"/>
      <c r="P36612"/>
      <c r="Q36612"/>
      <c r="R36612"/>
      <c r="S36612"/>
      <c r="T36612"/>
      <c r="U36612"/>
      <c r="V36612"/>
      <c r="W36612"/>
      <c r="X36612"/>
    </row>
    <row r="36613" spans="1:24" x14ac:dyDescent="0.3">
      <c r="A36613" s="6"/>
      <c r="B36613"/>
      <c r="D36613"/>
      <c r="J36613"/>
      <c r="K36613"/>
      <c r="L36613"/>
      <c r="M36613"/>
      <c r="N36613"/>
      <c r="O36613"/>
      <c r="P36613"/>
      <c r="Q36613"/>
      <c r="R36613"/>
      <c r="S36613"/>
      <c r="T36613"/>
      <c r="U36613"/>
      <c r="V36613"/>
      <c r="W36613"/>
      <c r="X36613"/>
    </row>
    <row r="36614" spans="1:24" x14ac:dyDescent="0.3">
      <c r="A36614" s="6"/>
      <c r="B36614"/>
      <c r="D36614"/>
      <c r="J36614"/>
      <c r="K36614"/>
      <c r="L36614"/>
      <c r="M36614"/>
      <c r="N36614"/>
      <c r="O36614"/>
      <c r="P36614"/>
      <c r="Q36614"/>
      <c r="R36614"/>
      <c r="S36614"/>
      <c r="T36614"/>
      <c r="U36614"/>
      <c r="V36614"/>
      <c r="W36614"/>
      <c r="X36614"/>
    </row>
    <row r="36615" spans="1:24" x14ac:dyDescent="0.3">
      <c r="A36615" s="6"/>
      <c r="B36615"/>
      <c r="D36615"/>
      <c r="J36615"/>
      <c r="K36615"/>
      <c r="L36615"/>
      <c r="M36615"/>
      <c r="N36615"/>
      <c r="O36615"/>
      <c r="P36615"/>
      <c r="Q36615"/>
      <c r="R36615"/>
      <c r="S36615"/>
      <c r="T36615"/>
      <c r="U36615"/>
      <c r="V36615"/>
      <c r="W36615"/>
      <c r="X36615"/>
    </row>
    <row r="36616" spans="1:24" x14ac:dyDescent="0.3">
      <c r="A36616" s="6"/>
      <c r="B36616"/>
      <c r="D36616"/>
      <c r="J36616"/>
      <c r="K36616"/>
      <c r="L36616"/>
      <c r="M36616"/>
      <c r="N36616"/>
      <c r="O36616"/>
      <c r="P36616"/>
      <c r="Q36616"/>
      <c r="R36616"/>
      <c r="S36616"/>
      <c r="T36616"/>
      <c r="U36616"/>
      <c r="V36616"/>
      <c r="W36616"/>
      <c r="X36616"/>
    </row>
    <row r="36617" spans="1:24" x14ac:dyDescent="0.3">
      <c r="A36617" s="6"/>
      <c r="B36617"/>
      <c r="D36617"/>
      <c r="J36617"/>
      <c r="K36617"/>
      <c r="L36617"/>
      <c r="M36617"/>
      <c r="N36617"/>
      <c r="O36617"/>
      <c r="P36617"/>
      <c r="Q36617"/>
      <c r="R36617"/>
      <c r="S36617"/>
      <c r="T36617"/>
      <c r="U36617"/>
      <c r="V36617"/>
      <c r="W36617"/>
      <c r="X36617"/>
    </row>
    <row r="36618" spans="1:24" x14ac:dyDescent="0.3">
      <c r="A36618" s="6"/>
      <c r="B36618"/>
      <c r="D36618"/>
      <c r="J36618"/>
      <c r="K36618"/>
      <c r="L36618"/>
      <c r="M36618"/>
      <c r="N36618"/>
      <c r="O36618"/>
      <c r="P36618"/>
      <c r="Q36618"/>
      <c r="R36618"/>
      <c r="S36618"/>
      <c r="T36618"/>
      <c r="U36618"/>
      <c r="V36618"/>
      <c r="W36618"/>
      <c r="X36618"/>
    </row>
    <row r="36619" spans="1:24" x14ac:dyDescent="0.3">
      <c r="A36619" s="6"/>
      <c r="B36619"/>
      <c r="D36619"/>
      <c r="J36619"/>
      <c r="K36619"/>
      <c r="L36619"/>
      <c r="M36619"/>
      <c r="N36619"/>
      <c r="O36619"/>
      <c r="P36619"/>
      <c r="Q36619"/>
      <c r="R36619"/>
      <c r="S36619"/>
      <c r="T36619"/>
      <c r="U36619"/>
      <c r="V36619"/>
      <c r="W36619"/>
      <c r="X36619"/>
    </row>
    <row r="36620" spans="1:24" x14ac:dyDescent="0.3">
      <c r="A36620" s="6"/>
      <c r="B36620"/>
      <c r="D36620"/>
      <c r="J36620"/>
      <c r="K36620"/>
      <c r="L36620"/>
      <c r="M36620"/>
      <c r="N36620"/>
      <c r="O36620"/>
      <c r="P36620"/>
      <c r="Q36620"/>
      <c r="R36620"/>
      <c r="S36620"/>
      <c r="T36620"/>
      <c r="U36620"/>
      <c r="V36620"/>
      <c r="W36620"/>
      <c r="X36620"/>
    </row>
    <row r="36621" spans="1:24" x14ac:dyDescent="0.3">
      <c r="A36621" s="6"/>
      <c r="B36621"/>
      <c r="D36621"/>
      <c r="J36621"/>
      <c r="K36621"/>
      <c r="L36621"/>
      <c r="M36621"/>
      <c r="N36621"/>
      <c r="O36621"/>
      <c r="P36621"/>
      <c r="Q36621"/>
      <c r="R36621"/>
      <c r="S36621"/>
      <c r="T36621"/>
      <c r="U36621"/>
      <c r="V36621"/>
      <c r="W36621"/>
      <c r="X36621"/>
    </row>
    <row r="36622" spans="1:24" x14ac:dyDescent="0.3">
      <c r="A36622" s="6"/>
      <c r="B36622"/>
      <c r="D36622"/>
      <c r="J36622"/>
      <c r="K36622"/>
      <c r="L36622"/>
      <c r="M36622"/>
      <c r="N36622"/>
      <c r="O36622"/>
      <c r="P36622"/>
      <c r="Q36622"/>
      <c r="R36622"/>
      <c r="S36622"/>
      <c r="T36622"/>
      <c r="U36622"/>
      <c r="V36622"/>
      <c r="W36622"/>
      <c r="X36622"/>
    </row>
    <row r="36623" spans="1:24" x14ac:dyDescent="0.3">
      <c r="A36623" s="6"/>
      <c r="B36623"/>
      <c r="D36623"/>
      <c r="J36623"/>
      <c r="K36623"/>
      <c r="L36623"/>
      <c r="M36623"/>
      <c r="N36623"/>
      <c r="O36623"/>
      <c r="P36623"/>
      <c r="Q36623"/>
      <c r="R36623"/>
      <c r="S36623"/>
      <c r="T36623"/>
      <c r="U36623"/>
      <c r="V36623"/>
      <c r="W36623"/>
      <c r="X36623"/>
    </row>
    <row r="36624" spans="1:24" x14ac:dyDescent="0.3">
      <c r="A36624" s="6"/>
      <c r="B36624"/>
      <c r="D36624"/>
      <c r="J36624"/>
      <c r="K36624"/>
      <c r="L36624"/>
      <c r="M36624"/>
      <c r="N36624"/>
      <c r="O36624"/>
      <c r="P36624"/>
      <c r="Q36624"/>
      <c r="R36624"/>
      <c r="S36624"/>
      <c r="T36624"/>
      <c r="U36624"/>
      <c r="V36624"/>
      <c r="W36624"/>
      <c r="X36624"/>
    </row>
    <row r="36625" spans="1:24" x14ac:dyDescent="0.3">
      <c r="A36625" s="6"/>
      <c r="B36625"/>
      <c r="D36625"/>
      <c r="J36625"/>
      <c r="K36625"/>
      <c r="L36625"/>
      <c r="M36625"/>
      <c r="N36625"/>
      <c r="O36625"/>
      <c r="P36625"/>
      <c r="Q36625"/>
      <c r="R36625"/>
      <c r="S36625"/>
      <c r="T36625"/>
      <c r="U36625"/>
      <c r="V36625"/>
      <c r="W36625"/>
      <c r="X36625"/>
    </row>
    <row r="36626" spans="1:24" x14ac:dyDescent="0.3">
      <c r="A36626" s="6"/>
      <c r="B36626"/>
      <c r="D36626"/>
      <c r="J36626"/>
      <c r="K36626"/>
      <c r="L36626"/>
      <c r="M36626"/>
      <c r="N36626"/>
      <c r="O36626"/>
      <c r="P36626"/>
      <c r="Q36626"/>
      <c r="R36626"/>
      <c r="S36626"/>
      <c r="T36626"/>
      <c r="U36626"/>
      <c r="V36626"/>
      <c r="W36626"/>
      <c r="X36626"/>
    </row>
    <row r="36627" spans="1:24" x14ac:dyDescent="0.3">
      <c r="A36627" s="6"/>
      <c r="B36627"/>
      <c r="D36627"/>
      <c r="J36627"/>
      <c r="K36627"/>
      <c r="L36627"/>
      <c r="M36627"/>
      <c r="N36627"/>
      <c r="O36627"/>
      <c r="P36627"/>
      <c r="Q36627"/>
      <c r="R36627"/>
      <c r="S36627"/>
      <c r="T36627"/>
      <c r="U36627"/>
      <c r="V36627"/>
      <c r="W36627"/>
      <c r="X36627"/>
    </row>
    <row r="36628" spans="1:24" x14ac:dyDescent="0.3">
      <c r="A36628" s="6"/>
      <c r="B36628"/>
      <c r="D36628"/>
      <c r="J36628"/>
      <c r="K36628"/>
      <c r="L36628"/>
      <c r="M36628"/>
      <c r="N36628"/>
      <c r="O36628"/>
      <c r="P36628"/>
      <c r="Q36628"/>
      <c r="R36628"/>
      <c r="S36628"/>
      <c r="T36628"/>
      <c r="U36628"/>
      <c r="V36628"/>
      <c r="W36628"/>
      <c r="X36628"/>
    </row>
    <row r="36629" spans="1:24" x14ac:dyDescent="0.3">
      <c r="A36629" s="6"/>
      <c r="B36629"/>
      <c r="D36629"/>
      <c r="J36629"/>
      <c r="K36629"/>
      <c r="L36629"/>
      <c r="M36629"/>
      <c r="N36629"/>
      <c r="O36629"/>
      <c r="P36629"/>
      <c r="Q36629"/>
      <c r="R36629"/>
      <c r="S36629"/>
      <c r="T36629"/>
      <c r="U36629"/>
      <c r="V36629"/>
      <c r="W36629"/>
      <c r="X36629"/>
    </row>
    <row r="36630" spans="1:24" x14ac:dyDescent="0.3">
      <c r="A36630" s="6"/>
      <c r="B36630"/>
      <c r="D36630"/>
      <c r="J36630"/>
      <c r="K36630"/>
      <c r="L36630"/>
      <c r="M36630"/>
      <c r="N36630"/>
      <c r="O36630"/>
      <c r="P36630"/>
      <c r="Q36630"/>
      <c r="R36630"/>
      <c r="S36630"/>
      <c r="T36630"/>
      <c r="U36630"/>
      <c r="V36630"/>
      <c r="W36630"/>
      <c r="X36630"/>
    </row>
    <row r="36631" spans="1:24" x14ac:dyDescent="0.3">
      <c r="A36631" s="6"/>
      <c r="B36631"/>
      <c r="D36631"/>
      <c r="J36631"/>
      <c r="K36631"/>
      <c r="L36631"/>
      <c r="M36631"/>
      <c r="N36631"/>
      <c r="O36631"/>
      <c r="P36631"/>
      <c r="Q36631"/>
      <c r="R36631"/>
      <c r="S36631"/>
      <c r="T36631"/>
      <c r="U36631"/>
      <c r="V36631"/>
      <c r="W36631"/>
      <c r="X36631"/>
    </row>
    <row r="36632" spans="1:24" x14ac:dyDescent="0.3">
      <c r="A36632" s="6"/>
      <c r="B36632"/>
      <c r="D36632"/>
      <c r="J36632"/>
      <c r="K36632"/>
      <c r="L36632"/>
      <c r="M36632"/>
      <c r="N36632"/>
      <c r="O36632"/>
      <c r="P36632"/>
      <c r="Q36632"/>
      <c r="R36632"/>
      <c r="S36632"/>
      <c r="T36632"/>
      <c r="U36632"/>
      <c r="V36632"/>
      <c r="W36632"/>
      <c r="X36632"/>
    </row>
    <row r="36633" spans="1:24" x14ac:dyDescent="0.3">
      <c r="A36633" s="6"/>
      <c r="B36633"/>
      <c r="D36633"/>
      <c r="J36633"/>
      <c r="K36633"/>
      <c r="L36633"/>
      <c r="M36633"/>
      <c r="N36633"/>
      <c r="O36633"/>
      <c r="P36633"/>
      <c r="Q36633"/>
      <c r="R36633"/>
      <c r="S36633"/>
      <c r="T36633"/>
      <c r="U36633"/>
      <c r="V36633"/>
      <c r="W36633"/>
      <c r="X36633"/>
    </row>
    <row r="36634" spans="1:24" x14ac:dyDescent="0.3">
      <c r="A36634" s="6"/>
      <c r="B36634"/>
      <c r="D36634"/>
      <c r="J36634"/>
      <c r="K36634"/>
      <c r="L36634"/>
      <c r="M36634"/>
      <c r="N36634"/>
      <c r="O36634"/>
      <c r="P36634"/>
      <c r="Q36634"/>
      <c r="R36634"/>
      <c r="S36634"/>
      <c r="T36634"/>
      <c r="U36634"/>
      <c r="V36634"/>
      <c r="W36634"/>
      <c r="X36634"/>
    </row>
    <row r="36635" spans="1:24" x14ac:dyDescent="0.3">
      <c r="A36635" s="6"/>
      <c r="B36635"/>
      <c r="D36635"/>
      <c r="J36635"/>
      <c r="K36635"/>
      <c r="L36635"/>
      <c r="M36635"/>
      <c r="N36635"/>
      <c r="O36635"/>
      <c r="P36635"/>
      <c r="Q36635"/>
      <c r="R36635"/>
      <c r="S36635"/>
      <c r="T36635"/>
      <c r="U36635"/>
      <c r="V36635"/>
      <c r="W36635"/>
      <c r="X36635"/>
    </row>
    <row r="36636" spans="1:24" x14ac:dyDescent="0.3">
      <c r="A36636" s="6"/>
      <c r="B36636"/>
      <c r="D36636"/>
      <c r="J36636"/>
      <c r="K36636"/>
      <c r="L36636"/>
      <c r="M36636"/>
      <c r="N36636"/>
      <c r="O36636"/>
      <c r="P36636"/>
      <c r="Q36636"/>
      <c r="R36636"/>
      <c r="S36636"/>
      <c r="T36636"/>
      <c r="U36636"/>
      <c r="V36636"/>
      <c r="W36636"/>
      <c r="X36636"/>
    </row>
    <row r="36637" spans="1:24" x14ac:dyDescent="0.3">
      <c r="A36637" s="6"/>
      <c r="B36637"/>
      <c r="D36637"/>
      <c r="J36637"/>
      <c r="K36637"/>
      <c r="L36637"/>
      <c r="M36637"/>
      <c r="N36637"/>
      <c r="O36637"/>
      <c r="P36637"/>
      <c r="Q36637"/>
      <c r="R36637"/>
      <c r="S36637"/>
      <c r="T36637"/>
      <c r="U36637"/>
      <c r="V36637"/>
      <c r="W36637"/>
      <c r="X36637"/>
    </row>
    <row r="36638" spans="1:24" x14ac:dyDescent="0.3">
      <c r="A36638" s="6"/>
      <c r="B36638"/>
      <c r="D36638"/>
      <c r="J36638"/>
      <c r="K36638"/>
      <c r="L36638"/>
      <c r="M36638"/>
      <c r="N36638"/>
      <c r="O36638"/>
      <c r="P36638"/>
      <c r="Q36638"/>
      <c r="R36638"/>
      <c r="S36638"/>
      <c r="T36638"/>
      <c r="U36638"/>
      <c r="V36638"/>
      <c r="W36638"/>
      <c r="X36638"/>
    </row>
    <row r="36639" spans="1:24" x14ac:dyDescent="0.3">
      <c r="A36639" s="6"/>
      <c r="B36639"/>
      <c r="D36639"/>
      <c r="J36639"/>
      <c r="K36639"/>
      <c r="L36639"/>
      <c r="M36639"/>
      <c r="N36639"/>
      <c r="O36639"/>
      <c r="P36639"/>
      <c r="Q36639"/>
      <c r="R36639"/>
      <c r="S36639"/>
      <c r="T36639"/>
      <c r="U36639"/>
      <c r="V36639"/>
      <c r="W36639"/>
      <c r="X36639"/>
    </row>
    <row r="36640" spans="1:24" x14ac:dyDescent="0.3">
      <c r="A36640" s="6"/>
      <c r="B36640"/>
      <c r="D36640"/>
      <c r="J36640"/>
      <c r="K36640"/>
      <c r="L36640"/>
      <c r="M36640"/>
      <c r="N36640"/>
      <c r="O36640"/>
      <c r="P36640"/>
      <c r="Q36640"/>
      <c r="R36640"/>
      <c r="S36640"/>
      <c r="T36640"/>
      <c r="U36640"/>
      <c r="V36640"/>
      <c r="W36640"/>
      <c r="X36640"/>
    </row>
    <row r="36641" spans="1:24" x14ac:dyDescent="0.3">
      <c r="A36641" s="6"/>
      <c r="B36641"/>
      <c r="D36641"/>
      <c r="J36641"/>
      <c r="K36641"/>
      <c r="L36641"/>
      <c r="M36641"/>
      <c r="N36641"/>
      <c r="O36641"/>
      <c r="P36641"/>
      <c r="Q36641"/>
      <c r="R36641"/>
      <c r="S36641"/>
      <c r="T36641"/>
      <c r="U36641"/>
      <c r="V36641"/>
      <c r="W36641"/>
      <c r="X36641"/>
    </row>
    <row r="36642" spans="1:24" x14ac:dyDescent="0.3">
      <c r="A36642" s="6"/>
      <c r="B36642"/>
      <c r="D36642"/>
      <c r="J36642"/>
      <c r="K36642"/>
      <c r="L36642"/>
      <c r="M36642"/>
      <c r="N36642"/>
      <c r="O36642"/>
      <c r="P36642"/>
      <c r="Q36642"/>
      <c r="R36642"/>
      <c r="S36642"/>
      <c r="T36642"/>
      <c r="U36642"/>
      <c r="V36642"/>
      <c r="W36642"/>
      <c r="X36642"/>
    </row>
    <row r="36643" spans="1:24" x14ac:dyDescent="0.3">
      <c r="A36643" s="6"/>
      <c r="B36643"/>
      <c r="D36643"/>
      <c r="J36643"/>
      <c r="K36643"/>
      <c r="L36643"/>
      <c r="M36643"/>
      <c r="N36643"/>
      <c r="O36643"/>
      <c r="P36643"/>
      <c r="Q36643"/>
      <c r="R36643"/>
      <c r="S36643"/>
      <c r="T36643"/>
      <c r="U36643"/>
      <c r="V36643"/>
      <c r="W36643"/>
      <c r="X36643"/>
    </row>
    <row r="36644" spans="1:24" x14ac:dyDescent="0.3">
      <c r="A36644" s="6"/>
      <c r="B36644"/>
      <c r="D36644"/>
      <c r="J36644"/>
      <c r="K36644"/>
      <c r="L36644"/>
      <c r="M36644"/>
      <c r="N36644"/>
      <c r="O36644"/>
      <c r="P36644"/>
      <c r="Q36644"/>
      <c r="R36644"/>
      <c r="S36644"/>
      <c r="T36644"/>
      <c r="U36644"/>
      <c r="V36644"/>
      <c r="W36644"/>
      <c r="X36644"/>
    </row>
    <row r="36645" spans="1:24" x14ac:dyDescent="0.3">
      <c r="A36645" s="6"/>
      <c r="B36645"/>
      <c r="D36645"/>
      <c r="J36645"/>
      <c r="K36645"/>
      <c r="L36645"/>
      <c r="M36645"/>
      <c r="N36645"/>
      <c r="O36645"/>
      <c r="P36645"/>
      <c r="Q36645"/>
      <c r="R36645"/>
      <c r="S36645"/>
      <c r="T36645"/>
      <c r="U36645"/>
      <c r="V36645"/>
      <c r="W36645"/>
      <c r="X36645"/>
    </row>
    <row r="36646" spans="1:24" x14ac:dyDescent="0.3">
      <c r="A36646" s="6"/>
      <c r="B36646"/>
      <c r="D36646"/>
      <c r="J36646"/>
      <c r="K36646"/>
      <c r="L36646"/>
      <c r="M36646"/>
      <c r="N36646"/>
      <c r="O36646"/>
      <c r="P36646"/>
      <c r="Q36646"/>
      <c r="R36646"/>
      <c r="S36646"/>
      <c r="T36646"/>
      <c r="U36646"/>
      <c r="V36646"/>
      <c r="W36646"/>
      <c r="X36646"/>
    </row>
    <row r="36647" spans="1:24" x14ac:dyDescent="0.3">
      <c r="A36647" s="6"/>
      <c r="B36647"/>
      <c r="D36647"/>
      <c r="J36647"/>
      <c r="K36647"/>
      <c r="L36647"/>
      <c r="M36647"/>
      <c r="N36647"/>
      <c r="O36647"/>
      <c r="P36647"/>
      <c r="Q36647"/>
      <c r="R36647"/>
      <c r="S36647"/>
      <c r="T36647"/>
      <c r="U36647"/>
      <c r="V36647"/>
      <c r="W36647"/>
      <c r="X36647"/>
    </row>
    <row r="36648" spans="1:24" x14ac:dyDescent="0.3">
      <c r="A36648" s="6"/>
      <c r="B36648"/>
      <c r="D36648"/>
      <c r="J36648"/>
      <c r="K36648"/>
      <c r="L36648"/>
      <c r="M36648"/>
      <c r="N36648"/>
      <c r="O36648"/>
      <c r="P36648"/>
      <c r="Q36648"/>
      <c r="R36648"/>
      <c r="S36648"/>
      <c r="T36648"/>
      <c r="U36648"/>
      <c r="V36648"/>
      <c r="W36648"/>
      <c r="X36648"/>
    </row>
    <row r="36649" spans="1:24" x14ac:dyDescent="0.3">
      <c r="A36649" s="6"/>
      <c r="B36649"/>
      <c r="D36649"/>
      <c r="J36649"/>
      <c r="K36649"/>
      <c r="L36649"/>
      <c r="M36649"/>
      <c r="N36649"/>
      <c r="O36649"/>
      <c r="P36649"/>
      <c r="Q36649"/>
      <c r="R36649"/>
      <c r="S36649"/>
      <c r="T36649"/>
      <c r="U36649"/>
      <c r="V36649"/>
      <c r="W36649"/>
      <c r="X36649"/>
    </row>
    <row r="36650" spans="1:24" x14ac:dyDescent="0.3">
      <c r="A36650" s="6"/>
      <c r="B36650"/>
      <c r="D36650"/>
      <c r="J36650"/>
      <c r="K36650"/>
      <c r="L36650"/>
      <c r="M36650"/>
      <c r="N36650"/>
      <c r="O36650"/>
      <c r="P36650"/>
      <c r="Q36650"/>
      <c r="R36650"/>
      <c r="S36650"/>
      <c r="T36650"/>
      <c r="U36650"/>
      <c r="V36650"/>
      <c r="W36650"/>
      <c r="X36650"/>
    </row>
    <row r="36651" spans="1:24" x14ac:dyDescent="0.3">
      <c r="A36651" s="6"/>
      <c r="B36651"/>
      <c r="D36651"/>
      <c r="J36651"/>
      <c r="K36651"/>
      <c r="L36651"/>
      <c r="M36651"/>
      <c r="N36651"/>
      <c r="O36651"/>
      <c r="P36651"/>
      <c r="Q36651"/>
      <c r="R36651"/>
      <c r="S36651"/>
      <c r="T36651"/>
      <c r="U36651"/>
      <c r="V36651"/>
      <c r="W36651"/>
      <c r="X36651"/>
    </row>
    <row r="36652" spans="1:24" x14ac:dyDescent="0.3">
      <c r="A36652" s="6"/>
      <c r="B36652"/>
      <c r="D36652"/>
      <c r="J36652"/>
      <c r="K36652"/>
      <c r="L36652"/>
      <c r="M36652"/>
      <c r="N36652"/>
      <c r="O36652"/>
      <c r="P36652"/>
      <c r="Q36652"/>
      <c r="R36652"/>
      <c r="S36652"/>
      <c r="T36652"/>
      <c r="U36652"/>
      <c r="V36652"/>
      <c r="W36652"/>
      <c r="X36652"/>
    </row>
    <row r="36653" spans="1:24" x14ac:dyDescent="0.3">
      <c r="A36653" s="6"/>
      <c r="B36653"/>
      <c r="D36653"/>
      <c r="J36653"/>
      <c r="K36653"/>
      <c r="L36653"/>
      <c r="M36653"/>
      <c r="N36653"/>
      <c r="O36653"/>
      <c r="P36653"/>
      <c r="Q36653"/>
      <c r="R36653"/>
      <c r="S36653"/>
      <c r="T36653"/>
      <c r="U36653"/>
      <c r="V36653"/>
      <c r="W36653"/>
      <c r="X36653"/>
    </row>
    <row r="36654" spans="1:24" x14ac:dyDescent="0.3">
      <c r="A36654" s="6"/>
      <c r="B36654"/>
      <c r="D36654"/>
      <c r="J36654"/>
      <c r="K36654"/>
      <c r="L36654"/>
      <c r="M36654"/>
      <c r="N36654"/>
      <c r="O36654"/>
      <c r="P36654"/>
      <c r="Q36654"/>
      <c r="R36654"/>
      <c r="S36654"/>
      <c r="T36654"/>
      <c r="U36654"/>
      <c r="V36654"/>
      <c r="W36654"/>
      <c r="X36654"/>
    </row>
    <row r="36655" spans="1:24" x14ac:dyDescent="0.3">
      <c r="A36655" s="6"/>
      <c r="B36655"/>
      <c r="D36655"/>
      <c r="J36655"/>
      <c r="K36655"/>
      <c r="L36655"/>
      <c r="M36655"/>
      <c r="N36655"/>
      <c r="O36655"/>
      <c r="P36655"/>
      <c r="Q36655"/>
      <c r="R36655"/>
      <c r="S36655"/>
      <c r="T36655"/>
      <c r="U36655"/>
      <c r="V36655"/>
      <c r="W36655"/>
      <c r="X36655"/>
    </row>
    <row r="36656" spans="1:24" x14ac:dyDescent="0.3">
      <c r="A36656" s="6"/>
      <c r="B36656"/>
      <c r="D36656"/>
      <c r="J36656"/>
      <c r="K36656"/>
      <c r="L36656"/>
      <c r="M36656"/>
      <c r="N36656"/>
      <c r="O36656"/>
      <c r="P36656"/>
      <c r="Q36656"/>
      <c r="R36656"/>
      <c r="S36656"/>
      <c r="T36656"/>
      <c r="U36656"/>
      <c r="V36656"/>
      <c r="W36656"/>
      <c r="X36656"/>
    </row>
    <row r="36657" spans="1:24" x14ac:dyDescent="0.3">
      <c r="A36657" s="6"/>
      <c r="B36657"/>
      <c r="D36657"/>
      <c r="J36657"/>
      <c r="K36657"/>
      <c r="L36657"/>
      <c r="M36657"/>
      <c r="N36657"/>
      <c r="O36657"/>
      <c r="P36657"/>
      <c r="Q36657"/>
      <c r="R36657"/>
      <c r="S36657"/>
      <c r="T36657"/>
      <c r="U36657"/>
      <c r="V36657"/>
      <c r="W36657"/>
      <c r="X36657"/>
    </row>
    <row r="36658" spans="1:24" x14ac:dyDescent="0.3">
      <c r="A36658" s="6"/>
      <c r="B36658"/>
      <c r="D36658"/>
      <c r="J36658"/>
      <c r="K36658"/>
      <c r="L36658"/>
      <c r="M36658"/>
      <c r="N36658"/>
      <c r="O36658"/>
      <c r="P36658"/>
      <c r="Q36658"/>
      <c r="R36658"/>
      <c r="S36658"/>
      <c r="T36658"/>
      <c r="U36658"/>
      <c r="V36658"/>
      <c r="W36658"/>
      <c r="X36658"/>
    </row>
    <row r="36659" spans="1:24" x14ac:dyDescent="0.3">
      <c r="A36659" s="6"/>
      <c r="B36659"/>
      <c r="D36659"/>
      <c r="J36659"/>
      <c r="K36659"/>
      <c r="L36659"/>
      <c r="M36659"/>
      <c r="N36659"/>
      <c r="O36659"/>
      <c r="P36659"/>
      <c r="Q36659"/>
      <c r="R36659"/>
      <c r="S36659"/>
      <c r="T36659"/>
      <c r="U36659"/>
      <c r="V36659"/>
      <c r="W36659"/>
      <c r="X36659"/>
    </row>
    <row r="36660" spans="1:24" x14ac:dyDescent="0.3">
      <c r="A36660" s="6"/>
      <c r="B36660"/>
      <c r="D36660"/>
      <c r="J36660"/>
      <c r="K36660"/>
      <c r="L36660"/>
      <c r="M36660"/>
      <c r="N36660"/>
      <c r="O36660"/>
      <c r="P36660"/>
      <c r="Q36660"/>
      <c r="R36660"/>
      <c r="S36660"/>
      <c r="T36660"/>
      <c r="U36660"/>
      <c r="V36660"/>
      <c r="W36660"/>
      <c r="X36660"/>
    </row>
    <row r="36661" spans="1:24" x14ac:dyDescent="0.3">
      <c r="A36661" s="6"/>
      <c r="B36661"/>
      <c r="D36661"/>
      <c r="J36661"/>
      <c r="K36661"/>
      <c r="L36661"/>
      <c r="M36661"/>
      <c r="N36661"/>
      <c r="O36661"/>
      <c r="P36661"/>
      <c r="Q36661"/>
      <c r="R36661"/>
      <c r="S36661"/>
      <c r="T36661"/>
      <c r="U36661"/>
      <c r="V36661"/>
      <c r="W36661"/>
      <c r="X36661"/>
    </row>
    <row r="36662" spans="1:24" x14ac:dyDescent="0.3">
      <c r="A36662" s="6"/>
      <c r="B36662"/>
      <c r="D36662"/>
      <c r="J36662"/>
      <c r="K36662"/>
      <c r="L36662"/>
      <c r="M36662"/>
      <c r="N36662"/>
      <c r="O36662"/>
      <c r="P36662"/>
      <c r="Q36662"/>
      <c r="R36662"/>
      <c r="S36662"/>
      <c r="T36662"/>
      <c r="U36662"/>
      <c r="V36662"/>
      <c r="W36662"/>
      <c r="X36662"/>
    </row>
    <row r="36663" spans="1:24" x14ac:dyDescent="0.3">
      <c r="A36663" s="6"/>
      <c r="B36663"/>
      <c r="D36663"/>
      <c r="J36663"/>
      <c r="K36663"/>
      <c r="L36663"/>
      <c r="M36663"/>
      <c r="N36663"/>
      <c r="O36663"/>
      <c r="P36663"/>
      <c r="Q36663"/>
      <c r="R36663"/>
      <c r="S36663"/>
      <c r="T36663"/>
      <c r="U36663"/>
      <c r="V36663"/>
      <c r="W36663"/>
      <c r="X36663"/>
    </row>
    <row r="36664" spans="1:24" x14ac:dyDescent="0.3">
      <c r="A36664" s="6"/>
      <c r="B36664"/>
      <c r="D36664"/>
      <c r="J36664"/>
      <c r="K36664"/>
      <c r="L36664"/>
      <c r="M36664"/>
      <c r="N36664"/>
      <c r="O36664"/>
      <c r="P36664"/>
      <c r="Q36664"/>
      <c r="R36664"/>
      <c r="S36664"/>
      <c r="T36664"/>
      <c r="U36664"/>
      <c r="V36664"/>
      <c r="W36664"/>
      <c r="X36664"/>
    </row>
    <row r="36665" spans="1:24" x14ac:dyDescent="0.3">
      <c r="A36665" s="6"/>
      <c r="B36665"/>
      <c r="D36665"/>
      <c r="J36665"/>
      <c r="K36665"/>
      <c r="L36665"/>
      <c r="M36665"/>
      <c r="N36665"/>
      <c r="O36665"/>
      <c r="P36665"/>
      <c r="Q36665"/>
      <c r="R36665"/>
      <c r="S36665"/>
      <c r="T36665"/>
      <c r="U36665"/>
      <c r="V36665"/>
      <c r="W36665"/>
      <c r="X36665"/>
    </row>
    <row r="36666" spans="1:24" x14ac:dyDescent="0.3">
      <c r="A36666" s="6"/>
      <c r="B36666"/>
      <c r="D36666"/>
      <c r="J36666"/>
      <c r="K36666"/>
      <c r="L36666"/>
      <c r="M36666"/>
      <c r="N36666"/>
      <c r="O36666"/>
      <c r="P36666"/>
      <c r="Q36666"/>
      <c r="R36666"/>
      <c r="S36666"/>
      <c r="T36666"/>
      <c r="U36666"/>
      <c r="V36666"/>
      <c r="W36666"/>
      <c r="X36666"/>
    </row>
    <row r="36667" spans="1:24" x14ac:dyDescent="0.3">
      <c r="A36667" s="6"/>
      <c r="B36667"/>
      <c r="D36667"/>
      <c r="J36667"/>
      <c r="K36667"/>
      <c r="L36667"/>
      <c r="M36667"/>
      <c r="N36667"/>
      <c r="O36667"/>
      <c r="P36667"/>
      <c r="Q36667"/>
      <c r="R36667"/>
      <c r="S36667"/>
      <c r="T36667"/>
      <c r="U36667"/>
      <c r="V36667"/>
      <c r="W36667"/>
      <c r="X36667"/>
    </row>
    <row r="36668" spans="1:24" x14ac:dyDescent="0.3">
      <c r="A36668" s="6"/>
      <c r="B36668"/>
      <c r="D36668"/>
      <c r="J36668"/>
      <c r="K36668"/>
      <c r="L36668"/>
      <c r="M36668"/>
      <c r="N36668"/>
      <c r="O36668"/>
      <c r="P36668"/>
      <c r="Q36668"/>
      <c r="R36668"/>
      <c r="S36668"/>
      <c r="T36668"/>
      <c r="U36668"/>
      <c r="V36668"/>
      <c r="W36668"/>
      <c r="X36668"/>
    </row>
    <row r="36669" spans="1:24" x14ac:dyDescent="0.3">
      <c r="A36669" s="6"/>
      <c r="B36669"/>
      <c r="D36669"/>
      <c r="J36669"/>
      <c r="K36669"/>
      <c r="L36669"/>
      <c r="M36669"/>
      <c r="N36669"/>
      <c r="O36669"/>
      <c r="P36669"/>
      <c r="Q36669"/>
      <c r="R36669"/>
      <c r="S36669"/>
      <c r="T36669"/>
      <c r="U36669"/>
      <c r="V36669"/>
      <c r="W36669"/>
      <c r="X36669"/>
    </row>
    <row r="36670" spans="1:24" x14ac:dyDescent="0.3">
      <c r="A36670" s="6"/>
      <c r="B36670"/>
      <c r="D36670"/>
      <c r="J36670"/>
      <c r="K36670"/>
      <c r="L36670"/>
      <c r="M36670"/>
      <c r="N36670"/>
      <c r="O36670"/>
      <c r="P36670"/>
      <c r="Q36670"/>
      <c r="R36670"/>
      <c r="S36670"/>
      <c r="T36670"/>
      <c r="U36670"/>
      <c r="V36670"/>
      <c r="W36670"/>
      <c r="X36670"/>
    </row>
    <row r="36671" spans="1:24" x14ac:dyDescent="0.3">
      <c r="A36671" s="6"/>
      <c r="B36671"/>
      <c r="D36671"/>
      <c r="J36671"/>
      <c r="K36671"/>
      <c r="L36671"/>
      <c r="M36671"/>
      <c r="N36671"/>
      <c r="O36671"/>
      <c r="P36671"/>
      <c r="Q36671"/>
      <c r="R36671"/>
      <c r="S36671"/>
      <c r="T36671"/>
      <c r="U36671"/>
      <c r="V36671"/>
      <c r="W36671"/>
      <c r="X36671"/>
    </row>
    <row r="36672" spans="1:24" x14ac:dyDescent="0.3">
      <c r="A36672" s="6"/>
      <c r="B36672"/>
      <c r="D36672"/>
      <c r="J36672"/>
      <c r="K36672"/>
      <c r="L36672"/>
      <c r="M36672"/>
      <c r="N36672"/>
      <c r="O36672"/>
      <c r="P36672"/>
      <c r="Q36672"/>
      <c r="R36672"/>
      <c r="S36672"/>
      <c r="T36672"/>
      <c r="U36672"/>
      <c r="V36672"/>
      <c r="W36672"/>
      <c r="X36672"/>
    </row>
    <row r="36673" spans="1:24" x14ac:dyDescent="0.3">
      <c r="A36673" s="6"/>
      <c r="B36673"/>
      <c r="D36673"/>
      <c r="J36673"/>
      <c r="K36673"/>
      <c r="L36673"/>
      <c r="M36673"/>
      <c r="N36673"/>
      <c r="O36673"/>
      <c r="P36673"/>
      <c r="Q36673"/>
      <c r="R36673"/>
      <c r="S36673"/>
      <c r="T36673"/>
      <c r="U36673"/>
      <c r="V36673"/>
      <c r="W36673"/>
      <c r="X36673"/>
    </row>
    <row r="36674" spans="1:24" x14ac:dyDescent="0.3">
      <c r="A36674" s="6"/>
      <c r="B36674"/>
      <c r="D36674"/>
      <c r="J36674"/>
      <c r="K36674"/>
      <c r="L36674"/>
      <c r="M36674"/>
      <c r="N36674"/>
      <c r="O36674"/>
      <c r="P36674"/>
      <c r="Q36674"/>
      <c r="R36674"/>
      <c r="S36674"/>
      <c r="T36674"/>
      <c r="U36674"/>
      <c r="V36674"/>
      <c r="W36674"/>
      <c r="X36674"/>
    </row>
    <row r="36675" spans="1:24" x14ac:dyDescent="0.3">
      <c r="A36675" s="6"/>
      <c r="B36675"/>
      <c r="D36675"/>
      <c r="J36675"/>
      <c r="K36675"/>
      <c r="L36675"/>
      <c r="M36675"/>
      <c r="N36675"/>
      <c r="O36675"/>
      <c r="P36675"/>
      <c r="Q36675"/>
      <c r="R36675"/>
      <c r="S36675"/>
      <c r="T36675"/>
      <c r="U36675"/>
      <c r="V36675"/>
      <c r="W36675"/>
      <c r="X36675"/>
    </row>
    <row r="36676" spans="1:24" x14ac:dyDescent="0.3">
      <c r="A36676" s="6"/>
      <c r="B36676"/>
      <c r="D36676"/>
      <c r="J36676"/>
      <c r="K36676"/>
      <c r="L36676"/>
      <c r="M36676"/>
      <c r="N36676"/>
      <c r="O36676"/>
      <c r="P36676"/>
      <c r="Q36676"/>
      <c r="R36676"/>
      <c r="S36676"/>
      <c r="T36676"/>
      <c r="U36676"/>
      <c r="V36676"/>
      <c r="W36676"/>
      <c r="X36676"/>
    </row>
    <row r="36677" spans="1:24" x14ac:dyDescent="0.3">
      <c r="A36677" s="6"/>
      <c r="B36677"/>
      <c r="D36677"/>
      <c r="J36677"/>
      <c r="K36677"/>
      <c r="L36677"/>
      <c r="M36677"/>
      <c r="N36677"/>
      <c r="O36677"/>
      <c r="P36677"/>
      <c r="Q36677"/>
      <c r="R36677"/>
      <c r="S36677"/>
      <c r="T36677"/>
      <c r="U36677"/>
      <c r="V36677"/>
      <c r="W36677"/>
      <c r="X36677"/>
    </row>
    <row r="36678" spans="1:24" x14ac:dyDescent="0.3">
      <c r="A36678" s="6"/>
      <c r="B36678"/>
      <c r="D36678"/>
      <c r="J36678"/>
      <c r="K36678"/>
      <c r="L36678"/>
      <c r="M36678"/>
      <c r="N36678"/>
      <c r="O36678"/>
      <c r="P36678"/>
      <c r="Q36678"/>
      <c r="R36678"/>
      <c r="S36678"/>
      <c r="T36678"/>
      <c r="U36678"/>
      <c r="V36678"/>
      <c r="W36678"/>
      <c r="X36678"/>
    </row>
    <row r="36679" spans="1:24" x14ac:dyDescent="0.3">
      <c r="A36679" s="6"/>
      <c r="B36679"/>
      <c r="D36679"/>
      <c r="J36679"/>
      <c r="K36679"/>
      <c r="L36679"/>
      <c r="M36679"/>
      <c r="N36679"/>
      <c r="O36679"/>
      <c r="P36679"/>
      <c r="Q36679"/>
      <c r="R36679"/>
      <c r="S36679"/>
      <c r="T36679"/>
      <c r="U36679"/>
      <c r="V36679"/>
      <c r="W36679"/>
      <c r="X36679"/>
    </row>
    <row r="36680" spans="1:24" x14ac:dyDescent="0.3">
      <c r="A36680" s="6"/>
      <c r="B36680"/>
      <c r="D36680"/>
      <c r="J36680"/>
      <c r="K36680"/>
      <c r="L36680"/>
      <c r="M36680"/>
      <c r="N36680"/>
      <c r="O36680"/>
      <c r="P36680"/>
      <c r="Q36680"/>
      <c r="R36680"/>
      <c r="S36680"/>
      <c r="T36680"/>
      <c r="U36680"/>
      <c r="V36680"/>
      <c r="W36680"/>
      <c r="X36680"/>
    </row>
    <row r="36681" spans="1:24" x14ac:dyDescent="0.3">
      <c r="A36681" s="6"/>
      <c r="B36681"/>
      <c r="D36681"/>
      <c r="J36681"/>
      <c r="K36681"/>
      <c r="L36681"/>
      <c r="M36681"/>
      <c r="N36681"/>
      <c r="O36681"/>
      <c r="P36681"/>
      <c r="Q36681"/>
      <c r="R36681"/>
      <c r="S36681"/>
      <c r="T36681"/>
      <c r="U36681"/>
      <c r="V36681"/>
      <c r="W36681"/>
      <c r="X36681"/>
    </row>
    <row r="36682" spans="1:24" x14ac:dyDescent="0.3">
      <c r="A36682" s="6"/>
      <c r="B36682"/>
      <c r="D36682"/>
      <c r="J36682"/>
      <c r="K36682"/>
      <c r="L36682"/>
      <c r="M36682"/>
      <c r="N36682"/>
      <c r="O36682"/>
      <c r="P36682"/>
      <c r="Q36682"/>
      <c r="R36682"/>
      <c r="S36682"/>
      <c r="T36682"/>
      <c r="U36682"/>
      <c r="V36682"/>
      <c r="W36682"/>
      <c r="X36682"/>
    </row>
    <row r="36683" spans="1:24" x14ac:dyDescent="0.3">
      <c r="A36683" s="6"/>
      <c r="B36683"/>
      <c r="D36683"/>
      <c r="J36683"/>
      <c r="K36683"/>
      <c r="L36683"/>
      <c r="M36683"/>
      <c r="N36683"/>
      <c r="O36683"/>
      <c r="P36683"/>
      <c r="Q36683"/>
      <c r="R36683"/>
      <c r="S36683"/>
      <c r="T36683"/>
      <c r="U36683"/>
      <c r="V36683"/>
      <c r="W36683"/>
      <c r="X36683"/>
    </row>
    <row r="36684" spans="1:24" x14ac:dyDescent="0.3">
      <c r="A36684" s="6"/>
      <c r="B36684"/>
      <c r="D36684"/>
      <c r="J36684"/>
      <c r="K36684"/>
      <c r="L36684"/>
      <c r="M36684"/>
      <c r="N36684"/>
      <c r="O36684"/>
      <c r="P36684"/>
      <c r="Q36684"/>
      <c r="R36684"/>
      <c r="S36684"/>
      <c r="T36684"/>
      <c r="U36684"/>
      <c r="V36684"/>
      <c r="W36684"/>
      <c r="X36684"/>
    </row>
    <row r="36685" spans="1:24" x14ac:dyDescent="0.3">
      <c r="A36685" s="6"/>
      <c r="B36685"/>
      <c r="D36685"/>
      <c r="J36685"/>
      <c r="K36685"/>
      <c r="L36685"/>
      <c r="M36685"/>
      <c r="N36685"/>
      <c r="O36685"/>
      <c r="P36685"/>
      <c r="Q36685"/>
      <c r="R36685"/>
      <c r="S36685"/>
      <c r="T36685"/>
      <c r="U36685"/>
      <c r="V36685"/>
      <c r="W36685"/>
      <c r="X36685"/>
    </row>
    <row r="36686" spans="1:24" x14ac:dyDescent="0.3">
      <c r="A36686" s="6"/>
      <c r="B36686"/>
      <c r="D36686"/>
      <c r="J36686"/>
      <c r="K36686"/>
      <c r="L36686"/>
      <c r="M36686"/>
      <c r="N36686"/>
      <c r="O36686"/>
      <c r="P36686"/>
      <c r="Q36686"/>
      <c r="R36686"/>
      <c r="S36686"/>
      <c r="T36686"/>
      <c r="U36686"/>
      <c r="V36686"/>
      <c r="W36686"/>
      <c r="X36686"/>
    </row>
    <row r="36687" spans="1:24" x14ac:dyDescent="0.3">
      <c r="A36687" s="6"/>
      <c r="B36687"/>
      <c r="D36687"/>
      <c r="J36687"/>
      <c r="K36687"/>
      <c r="L36687"/>
      <c r="M36687"/>
      <c r="N36687"/>
      <c r="O36687"/>
      <c r="P36687"/>
      <c r="Q36687"/>
      <c r="R36687"/>
      <c r="S36687"/>
      <c r="T36687"/>
      <c r="U36687"/>
      <c r="V36687"/>
      <c r="W36687"/>
      <c r="X36687"/>
    </row>
    <row r="36688" spans="1:24" x14ac:dyDescent="0.3">
      <c r="A36688" s="6"/>
      <c r="B36688"/>
      <c r="D36688"/>
      <c r="J36688"/>
      <c r="K36688"/>
      <c r="L36688"/>
      <c r="M36688"/>
      <c r="N36688"/>
      <c r="O36688"/>
      <c r="P36688"/>
      <c r="Q36688"/>
      <c r="R36688"/>
      <c r="S36688"/>
      <c r="T36688"/>
      <c r="U36688"/>
      <c r="V36688"/>
      <c r="W36688"/>
      <c r="X36688"/>
    </row>
    <row r="36689" spans="1:24" x14ac:dyDescent="0.3">
      <c r="A36689" s="6"/>
      <c r="B36689"/>
      <c r="D36689"/>
      <c r="J36689"/>
      <c r="K36689"/>
      <c r="L36689"/>
      <c r="M36689"/>
      <c r="N36689"/>
      <c r="O36689"/>
      <c r="P36689"/>
      <c r="Q36689"/>
      <c r="R36689"/>
      <c r="S36689"/>
      <c r="T36689"/>
      <c r="U36689"/>
      <c r="V36689"/>
      <c r="W36689"/>
      <c r="X36689"/>
    </row>
    <row r="36690" spans="1:24" x14ac:dyDescent="0.3">
      <c r="A36690" s="6"/>
      <c r="B36690"/>
      <c r="D36690"/>
      <c r="J36690"/>
      <c r="K36690"/>
      <c r="L36690"/>
      <c r="M36690"/>
      <c r="N36690"/>
      <c r="O36690"/>
      <c r="P36690"/>
      <c r="Q36690"/>
      <c r="R36690"/>
      <c r="S36690"/>
      <c r="T36690"/>
      <c r="U36690"/>
      <c r="V36690"/>
      <c r="W36690"/>
      <c r="X36690"/>
    </row>
    <row r="36691" spans="1:24" x14ac:dyDescent="0.3">
      <c r="A36691" s="6"/>
      <c r="B36691"/>
      <c r="D36691"/>
      <c r="J36691"/>
      <c r="K36691"/>
      <c r="L36691"/>
      <c r="M36691"/>
      <c r="N36691"/>
      <c r="O36691"/>
      <c r="P36691"/>
      <c r="Q36691"/>
      <c r="R36691"/>
      <c r="S36691"/>
      <c r="T36691"/>
      <c r="U36691"/>
      <c r="V36691"/>
      <c r="W36691"/>
      <c r="X36691"/>
    </row>
    <row r="36692" spans="1:24" x14ac:dyDescent="0.3">
      <c r="A36692" s="6"/>
      <c r="B36692"/>
      <c r="D36692"/>
      <c r="J36692"/>
      <c r="K36692"/>
      <c r="L36692"/>
      <c r="M36692"/>
      <c r="N36692"/>
      <c r="O36692"/>
      <c r="P36692"/>
      <c r="Q36692"/>
      <c r="R36692"/>
      <c r="S36692"/>
      <c r="T36692"/>
      <c r="U36692"/>
      <c r="V36692"/>
      <c r="W36692"/>
      <c r="X36692"/>
    </row>
    <row r="36693" spans="1:24" x14ac:dyDescent="0.3">
      <c r="A36693" s="6"/>
      <c r="B36693"/>
      <c r="D36693"/>
      <c r="J36693"/>
      <c r="K36693"/>
      <c r="L36693"/>
      <c r="M36693"/>
      <c r="N36693"/>
      <c r="O36693"/>
      <c r="P36693"/>
      <c r="Q36693"/>
      <c r="R36693"/>
      <c r="S36693"/>
      <c r="T36693"/>
      <c r="U36693"/>
      <c r="V36693"/>
      <c r="W36693"/>
      <c r="X36693"/>
    </row>
    <row r="36694" spans="1:24" x14ac:dyDescent="0.3">
      <c r="A36694" s="6"/>
      <c r="B36694"/>
      <c r="D36694"/>
      <c r="J36694"/>
      <c r="K36694"/>
      <c r="L36694"/>
      <c r="M36694"/>
      <c r="N36694"/>
      <c r="O36694"/>
      <c r="P36694"/>
      <c r="Q36694"/>
      <c r="R36694"/>
      <c r="S36694"/>
      <c r="T36694"/>
      <c r="U36694"/>
      <c r="V36694"/>
      <c r="W36694"/>
      <c r="X36694"/>
    </row>
    <row r="36695" spans="1:24" x14ac:dyDescent="0.3">
      <c r="A36695" s="6"/>
      <c r="B36695"/>
      <c r="D36695"/>
      <c r="J36695"/>
      <c r="K36695"/>
      <c r="L36695"/>
      <c r="M36695"/>
      <c r="N36695"/>
      <c r="O36695"/>
      <c r="P36695"/>
      <c r="Q36695"/>
      <c r="R36695"/>
      <c r="S36695"/>
      <c r="T36695"/>
      <c r="U36695"/>
      <c r="V36695"/>
      <c r="W36695"/>
      <c r="X36695"/>
    </row>
    <row r="36696" spans="1:24" x14ac:dyDescent="0.3">
      <c r="A36696" s="6"/>
      <c r="B36696"/>
      <c r="D36696"/>
      <c r="J36696"/>
      <c r="K36696"/>
      <c r="L36696"/>
      <c r="M36696"/>
      <c r="N36696"/>
      <c r="O36696"/>
      <c r="P36696"/>
      <c r="Q36696"/>
      <c r="R36696"/>
      <c r="S36696"/>
      <c r="T36696"/>
      <c r="U36696"/>
      <c r="V36696"/>
      <c r="W36696"/>
      <c r="X36696"/>
    </row>
    <row r="36697" spans="1:24" x14ac:dyDescent="0.3">
      <c r="A36697" s="6"/>
      <c r="B36697"/>
      <c r="D36697"/>
      <c r="J36697"/>
      <c r="K36697"/>
      <c r="L36697"/>
      <c r="M36697"/>
      <c r="N36697"/>
      <c r="O36697"/>
      <c r="P36697"/>
      <c r="Q36697"/>
      <c r="R36697"/>
      <c r="S36697"/>
      <c r="T36697"/>
      <c r="U36697"/>
      <c r="V36697"/>
      <c r="W36697"/>
      <c r="X36697"/>
    </row>
    <row r="36698" spans="1:24" x14ac:dyDescent="0.3">
      <c r="A36698" s="6"/>
      <c r="B36698"/>
      <c r="D36698"/>
      <c r="J36698"/>
      <c r="K36698"/>
      <c r="L36698"/>
      <c r="M36698"/>
      <c r="N36698"/>
      <c r="O36698"/>
      <c r="P36698"/>
      <c r="Q36698"/>
      <c r="R36698"/>
      <c r="S36698"/>
      <c r="T36698"/>
      <c r="U36698"/>
      <c r="V36698"/>
      <c r="W36698"/>
      <c r="X36698"/>
    </row>
    <row r="36699" spans="1:24" x14ac:dyDescent="0.3">
      <c r="A36699" s="6"/>
      <c r="B36699"/>
      <c r="D36699"/>
      <c r="J36699"/>
      <c r="K36699"/>
      <c r="L36699"/>
      <c r="M36699"/>
      <c r="N36699"/>
      <c r="O36699"/>
      <c r="P36699"/>
      <c r="Q36699"/>
      <c r="R36699"/>
      <c r="S36699"/>
      <c r="T36699"/>
      <c r="U36699"/>
      <c r="V36699"/>
      <c r="W36699"/>
      <c r="X36699"/>
    </row>
    <row r="36700" spans="1:24" x14ac:dyDescent="0.3">
      <c r="A36700" s="6"/>
      <c r="B36700"/>
      <c r="D36700"/>
      <c r="J36700"/>
      <c r="K36700"/>
      <c r="L36700"/>
      <c r="M36700"/>
      <c r="N36700"/>
      <c r="O36700"/>
      <c r="P36700"/>
      <c r="Q36700"/>
      <c r="R36700"/>
      <c r="S36700"/>
      <c r="T36700"/>
      <c r="U36700"/>
      <c r="V36700"/>
      <c r="W36700"/>
      <c r="X36700"/>
    </row>
    <row r="36701" spans="1:24" x14ac:dyDescent="0.3">
      <c r="A36701" s="6"/>
      <c r="B36701"/>
      <c r="D36701"/>
      <c r="J36701"/>
      <c r="K36701"/>
      <c r="L36701"/>
      <c r="M36701"/>
      <c r="N36701"/>
      <c r="O36701"/>
      <c r="P36701"/>
      <c r="Q36701"/>
      <c r="R36701"/>
      <c r="S36701"/>
      <c r="T36701"/>
      <c r="U36701"/>
      <c r="V36701"/>
      <c r="W36701"/>
      <c r="X36701"/>
    </row>
    <row r="36702" spans="1:24" x14ac:dyDescent="0.3">
      <c r="A36702" s="6"/>
      <c r="B36702"/>
      <c r="D36702"/>
      <c r="J36702"/>
      <c r="K36702"/>
      <c r="L36702"/>
      <c r="M36702"/>
      <c r="N36702"/>
      <c r="O36702"/>
      <c r="P36702"/>
      <c r="Q36702"/>
      <c r="R36702"/>
      <c r="S36702"/>
      <c r="T36702"/>
      <c r="U36702"/>
      <c r="V36702"/>
      <c r="W36702"/>
      <c r="X36702"/>
    </row>
    <row r="36703" spans="1:24" x14ac:dyDescent="0.3">
      <c r="A36703" s="6"/>
      <c r="B36703"/>
      <c r="D36703"/>
      <c r="J36703"/>
      <c r="K36703"/>
      <c r="L36703"/>
      <c r="M36703"/>
      <c r="N36703"/>
      <c r="O36703"/>
      <c r="P36703"/>
      <c r="Q36703"/>
      <c r="R36703"/>
      <c r="S36703"/>
      <c r="T36703"/>
      <c r="U36703"/>
      <c r="V36703"/>
      <c r="W36703"/>
      <c r="X36703"/>
    </row>
    <row r="36704" spans="1:24" x14ac:dyDescent="0.3">
      <c r="A36704" s="6"/>
      <c r="B36704"/>
      <c r="D36704"/>
      <c r="J36704"/>
      <c r="K36704"/>
      <c r="L36704"/>
      <c r="M36704"/>
      <c r="N36704"/>
      <c r="O36704"/>
      <c r="P36704"/>
      <c r="Q36704"/>
      <c r="R36704"/>
      <c r="S36704"/>
      <c r="T36704"/>
      <c r="U36704"/>
      <c r="V36704"/>
      <c r="W36704"/>
      <c r="X36704"/>
    </row>
    <row r="36705" spans="1:24" x14ac:dyDescent="0.3">
      <c r="A36705" s="6"/>
      <c r="B36705"/>
      <c r="D36705"/>
      <c r="J36705"/>
      <c r="K36705"/>
      <c r="L36705"/>
      <c r="M36705"/>
      <c r="N36705"/>
      <c r="O36705"/>
      <c r="P36705"/>
      <c r="Q36705"/>
      <c r="R36705"/>
      <c r="S36705"/>
      <c r="T36705"/>
      <c r="U36705"/>
      <c r="V36705"/>
      <c r="W36705"/>
      <c r="X36705"/>
    </row>
    <row r="36706" spans="1:24" x14ac:dyDescent="0.3">
      <c r="A36706" s="6"/>
      <c r="B36706"/>
      <c r="D36706"/>
      <c r="J36706"/>
      <c r="K36706"/>
      <c r="L36706"/>
      <c r="M36706"/>
      <c r="N36706"/>
      <c r="O36706"/>
      <c r="P36706"/>
      <c r="Q36706"/>
      <c r="R36706"/>
      <c r="S36706"/>
      <c r="T36706"/>
      <c r="U36706"/>
      <c r="V36706"/>
      <c r="W36706"/>
      <c r="X36706"/>
    </row>
    <row r="36707" spans="1:24" x14ac:dyDescent="0.3">
      <c r="A36707" s="6"/>
      <c r="B36707"/>
      <c r="D36707"/>
      <c r="J36707"/>
      <c r="K36707"/>
      <c r="L36707"/>
      <c r="M36707"/>
      <c r="N36707"/>
      <c r="O36707"/>
      <c r="P36707"/>
      <c r="Q36707"/>
      <c r="R36707"/>
      <c r="S36707"/>
      <c r="T36707"/>
      <c r="U36707"/>
      <c r="V36707"/>
      <c r="W36707"/>
      <c r="X36707"/>
    </row>
    <row r="36708" spans="1:24" x14ac:dyDescent="0.3">
      <c r="A36708" s="6"/>
      <c r="B36708"/>
      <c r="D36708"/>
      <c r="J36708"/>
      <c r="K36708"/>
      <c r="L36708"/>
      <c r="M36708"/>
      <c r="N36708"/>
      <c r="O36708"/>
      <c r="P36708"/>
      <c r="Q36708"/>
      <c r="R36708"/>
      <c r="S36708"/>
      <c r="T36708"/>
      <c r="U36708"/>
      <c r="V36708"/>
      <c r="W36708"/>
      <c r="X36708"/>
    </row>
    <row r="36709" spans="1:24" x14ac:dyDescent="0.3">
      <c r="A36709" s="6"/>
      <c r="B36709"/>
      <c r="D36709"/>
      <c r="J36709"/>
      <c r="K36709"/>
      <c r="L36709"/>
      <c r="M36709"/>
      <c r="N36709"/>
      <c r="O36709"/>
      <c r="P36709"/>
      <c r="Q36709"/>
      <c r="R36709"/>
      <c r="S36709"/>
      <c r="T36709"/>
      <c r="U36709"/>
      <c r="V36709"/>
      <c r="W36709"/>
      <c r="X36709"/>
    </row>
    <row r="36710" spans="1:24" x14ac:dyDescent="0.3">
      <c r="A36710" s="6"/>
      <c r="B36710"/>
      <c r="D36710"/>
      <c r="J36710"/>
      <c r="K36710"/>
      <c r="L36710"/>
      <c r="M36710"/>
      <c r="N36710"/>
      <c r="O36710"/>
      <c r="P36710"/>
      <c r="Q36710"/>
      <c r="R36710"/>
      <c r="S36710"/>
      <c r="T36710"/>
      <c r="U36710"/>
      <c r="V36710"/>
      <c r="W36710"/>
      <c r="X36710"/>
    </row>
    <row r="36711" spans="1:24" x14ac:dyDescent="0.3">
      <c r="A36711" s="6"/>
      <c r="B36711"/>
      <c r="D36711"/>
      <c r="J36711"/>
      <c r="K36711"/>
      <c r="L36711"/>
      <c r="M36711"/>
      <c r="N36711"/>
      <c r="O36711"/>
      <c r="P36711"/>
      <c r="Q36711"/>
      <c r="R36711"/>
      <c r="S36711"/>
      <c r="T36711"/>
      <c r="U36711"/>
      <c r="V36711"/>
      <c r="W36711"/>
      <c r="X36711"/>
    </row>
    <row r="36712" spans="1:24" x14ac:dyDescent="0.3">
      <c r="A36712" s="6"/>
      <c r="B36712"/>
      <c r="D36712"/>
      <c r="J36712"/>
      <c r="K36712"/>
      <c r="L36712"/>
      <c r="M36712"/>
      <c r="N36712"/>
      <c r="O36712"/>
      <c r="P36712"/>
      <c r="Q36712"/>
      <c r="R36712"/>
      <c r="S36712"/>
      <c r="T36712"/>
      <c r="U36712"/>
      <c r="V36712"/>
      <c r="W36712"/>
      <c r="X36712"/>
    </row>
    <row r="36713" spans="1:24" x14ac:dyDescent="0.3">
      <c r="A36713" s="6"/>
      <c r="B36713"/>
      <c r="D36713"/>
      <c r="J36713"/>
      <c r="K36713"/>
      <c r="L36713"/>
      <c r="M36713"/>
      <c r="N36713"/>
      <c r="O36713"/>
      <c r="P36713"/>
      <c r="Q36713"/>
      <c r="R36713"/>
      <c r="S36713"/>
      <c r="T36713"/>
      <c r="U36713"/>
      <c r="V36713"/>
      <c r="W36713"/>
      <c r="X36713"/>
    </row>
    <row r="36714" spans="1:24" x14ac:dyDescent="0.3">
      <c r="A36714" s="6"/>
      <c r="B36714"/>
      <c r="D36714"/>
      <c r="J36714"/>
      <c r="K36714"/>
      <c r="L36714"/>
      <c r="M36714"/>
      <c r="N36714"/>
      <c r="O36714"/>
      <c r="P36714"/>
      <c r="Q36714"/>
      <c r="R36714"/>
      <c r="S36714"/>
      <c r="T36714"/>
      <c r="U36714"/>
      <c r="V36714"/>
      <c r="W36714"/>
      <c r="X36714"/>
    </row>
    <row r="36715" spans="1:24" x14ac:dyDescent="0.3">
      <c r="A36715" s="6"/>
      <c r="B36715"/>
      <c r="D36715"/>
      <c r="J36715"/>
      <c r="K36715"/>
      <c r="L36715"/>
      <c r="M36715"/>
      <c r="N36715"/>
      <c r="O36715"/>
      <c r="P36715"/>
      <c r="Q36715"/>
      <c r="R36715"/>
      <c r="S36715"/>
      <c r="T36715"/>
      <c r="U36715"/>
      <c r="V36715"/>
      <c r="W36715"/>
      <c r="X36715"/>
    </row>
    <row r="36716" spans="1:24" x14ac:dyDescent="0.3">
      <c r="A36716" s="6"/>
      <c r="B36716"/>
      <c r="D36716"/>
      <c r="J36716"/>
      <c r="K36716"/>
      <c r="L36716"/>
      <c r="M36716"/>
      <c r="N36716"/>
      <c r="O36716"/>
      <c r="P36716"/>
      <c r="Q36716"/>
      <c r="R36716"/>
      <c r="S36716"/>
      <c r="T36716"/>
      <c r="U36716"/>
      <c r="V36716"/>
      <c r="W36716"/>
      <c r="X36716"/>
    </row>
    <row r="36717" spans="1:24" x14ac:dyDescent="0.3">
      <c r="A36717" s="6"/>
      <c r="B36717"/>
      <c r="D36717"/>
      <c r="J36717"/>
      <c r="K36717"/>
      <c r="L36717"/>
      <c r="M36717"/>
      <c r="N36717"/>
      <c r="O36717"/>
      <c r="P36717"/>
      <c r="Q36717"/>
      <c r="R36717"/>
      <c r="S36717"/>
      <c r="T36717"/>
      <c r="U36717"/>
      <c r="V36717"/>
      <c r="W36717"/>
      <c r="X36717"/>
    </row>
    <row r="36718" spans="1:24" x14ac:dyDescent="0.3">
      <c r="A36718" s="6"/>
      <c r="B36718"/>
      <c r="D36718"/>
      <c r="J36718"/>
      <c r="K36718"/>
      <c r="L36718"/>
      <c r="M36718"/>
      <c r="N36718"/>
      <c r="O36718"/>
      <c r="P36718"/>
      <c r="Q36718"/>
      <c r="R36718"/>
      <c r="S36718"/>
      <c r="T36718"/>
      <c r="U36718"/>
      <c r="V36718"/>
      <c r="W36718"/>
      <c r="X36718"/>
    </row>
    <row r="36719" spans="1:24" x14ac:dyDescent="0.3">
      <c r="A36719" s="6"/>
      <c r="B36719"/>
      <c r="D36719"/>
      <c r="J36719"/>
      <c r="K36719"/>
      <c r="L36719"/>
      <c r="M36719"/>
      <c r="N36719"/>
      <c r="O36719"/>
      <c r="P36719"/>
      <c r="Q36719"/>
      <c r="R36719"/>
      <c r="S36719"/>
      <c r="T36719"/>
      <c r="U36719"/>
      <c r="V36719"/>
      <c r="W36719"/>
      <c r="X36719"/>
    </row>
    <row r="36720" spans="1:24" x14ac:dyDescent="0.3">
      <c r="A36720" s="6"/>
      <c r="B36720"/>
      <c r="D36720"/>
      <c r="J36720"/>
      <c r="K36720"/>
      <c r="L36720"/>
      <c r="M36720"/>
      <c r="N36720"/>
      <c r="O36720"/>
      <c r="P36720"/>
      <c r="Q36720"/>
      <c r="R36720"/>
      <c r="S36720"/>
      <c r="T36720"/>
      <c r="U36720"/>
      <c r="V36720"/>
      <c r="W36720"/>
      <c r="X36720"/>
    </row>
    <row r="36721" spans="1:24" x14ac:dyDescent="0.3">
      <c r="A36721" s="6"/>
      <c r="B36721"/>
      <c r="D36721"/>
      <c r="J36721"/>
      <c r="K36721"/>
      <c r="L36721"/>
      <c r="M36721"/>
      <c r="N36721"/>
      <c r="O36721"/>
      <c r="P36721"/>
      <c r="Q36721"/>
      <c r="R36721"/>
      <c r="S36721"/>
      <c r="T36721"/>
      <c r="U36721"/>
      <c r="V36721"/>
      <c r="W36721"/>
      <c r="X36721"/>
    </row>
    <row r="36722" spans="1:24" x14ac:dyDescent="0.3">
      <c r="A36722" s="6"/>
      <c r="B36722"/>
      <c r="D36722"/>
      <c r="J36722"/>
      <c r="K36722"/>
      <c r="L36722"/>
      <c r="M36722"/>
      <c r="N36722"/>
      <c r="O36722"/>
      <c r="P36722"/>
      <c r="Q36722"/>
      <c r="R36722"/>
      <c r="S36722"/>
      <c r="T36722"/>
      <c r="U36722"/>
      <c r="V36722"/>
      <c r="W36722"/>
      <c r="X36722"/>
    </row>
    <row r="36723" spans="1:24" x14ac:dyDescent="0.3">
      <c r="A36723" s="6"/>
      <c r="B36723"/>
      <c r="D36723"/>
      <c r="J36723"/>
      <c r="K36723"/>
      <c r="L36723"/>
      <c r="M36723"/>
      <c r="N36723"/>
      <c r="O36723"/>
      <c r="P36723"/>
      <c r="Q36723"/>
      <c r="R36723"/>
      <c r="S36723"/>
      <c r="T36723"/>
      <c r="U36723"/>
      <c r="V36723"/>
      <c r="W36723"/>
      <c r="X36723"/>
    </row>
    <row r="36724" spans="1:24" x14ac:dyDescent="0.3">
      <c r="A36724" s="6"/>
      <c r="B36724"/>
      <c r="D36724"/>
      <c r="J36724"/>
      <c r="K36724"/>
      <c r="L36724"/>
      <c r="M36724"/>
      <c r="N36724"/>
      <c r="O36724"/>
      <c r="P36724"/>
      <c r="Q36724"/>
      <c r="R36724"/>
      <c r="S36724"/>
      <c r="T36724"/>
      <c r="U36724"/>
      <c r="V36724"/>
      <c r="W36724"/>
      <c r="X36724"/>
    </row>
    <row r="36725" spans="1:24" x14ac:dyDescent="0.3">
      <c r="A36725" s="6"/>
      <c r="B36725"/>
      <c r="D36725"/>
      <c r="J36725"/>
      <c r="K36725"/>
      <c r="L36725"/>
      <c r="M36725"/>
      <c r="N36725"/>
      <c r="O36725"/>
      <c r="P36725"/>
      <c r="Q36725"/>
      <c r="R36725"/>
      <c r="S36725"/>
      <c r="T36725"/>
      <c r="U36725"/>
      <c r="V36725"/>
      <c r="W36725"/>
      <c r="X36725"/>
    </row>
    <row r="36726" spans="1:24" x14ac:dyDescent="0.3">
      <c r="A36726" s="6"/>
      <c r="B36726"/>
      <c r="D36726"/>
      <c r="J36726"/>
      <c r="K36726"/>
      <c r="L36726"/>
      <c r="M36726"/>
      <c r="N36726"/>
      <c r="O36726"/>
      <c r="P36726"/>
      <c r="Q36726"/>
      <c r="R36726"/>
      <c r="S36726"/>
      <c r="T36726"/>
      <c r="U36726"/>
      <c r="V36726"/>
      <c r="W36726"/>
      <c r="X36726"/>
    </row>
    <row r="36727" spans="1:24" x14ac:dyDescent="0.3">
      <c r="A36727" s="6"/>
      <c r="B36727"/>
      <c r="D36727"/>
      <c r="J36727"/>
      <c r="K36727"/>
      <c r="L36727"/>
      <c r="M36727"/>
      <c r="N36727"/>
      <c r="O36727"/>
      <c r="P36727"/>
      <c r="Q36727"/>
      <c r="R36727"/>
      <c r="S36727"/>
      <c r="T36727"/>
      <c r="U36727"/>
      <c r="V36727"/>
      <c r="W36727"/>
      <c r="X36727"/>
    </row>
    <row r="36728" spans="1:24" x14ac:dyDescent="0.3">
      <c r="A36728" s="6"/>
      <c r="B36728"/>
      <c r="D36728"/>
      <c r="J36728"/>
      <c r="K36728"/>
      <c r="L36728"/>
      <c r="M36728"/>
      <c r="N36728"/>
      <c r="O36728"/>
      <c r="P36728"/>
      <c r="Q36728"/>
      <c r="R36728"/>
      <c r="S36728"/>
      <c r="T36728"/>
      <c r="U36728"/>
      <c r="V36728"/>
      <c r="W36728"/>
      <c r="X36728"/>
    </row>
    <row r="36729" spans="1:24" x14ac:dyDescent="0.3">
      <c r="A36729" s="6"/>
      <c r="B36729"/>
      <c r="D36729"/>
      <c r="J36729"/>
      <c r="K36729"/>
      <c r="L36729"/>
      <c r="M36729"/>
      <c r="N36729"/>
      <c r="O36729"/>
      <c r="P36729"/>
      <c r="Q36729"/>
      <c r="R36729"/>
      <c r="S36729"/>
      <c r="T36729"/>
      <c r="U36729"/>
      <c r="V36729"/>
      <c r="W36729"/>
      <c r="X36729"/>
    </row>
    <row r="36730" spans="1:24" x14ac:dyDescent="0.3">
      <c r="A36730" s="6"/>
      <c r="B36730"/>
      <c r="D36730"/>
      <c r="J36730"/>
      <c r="K36730"/>
      <c r="L36730"/>
      <c r="M36730"/>
      <c r="N36730"/>
      <c r="O36730"/>
      <c r="P36730"/>
      <c r="Q36730"/>
      <c r="R36730"/>
      <c r="S36730"/>
      <c r="T36730"/>
      <c r="U36730"/>
      <c r="V36730"/>
      <c r="W36730"/>
      <c r="X36730"/>
    </row>
    <row r="36731" spans="1:24" x14ac:dyDescent="0.3">
      <c r="A36731" s="6"/>
      <c r="B36731"/>
      <c r="D36731"/>
      <c r="J36731"/>
      <c r="K36731"/>
      <c r="L36731"/>
      <c r="M36731"/>
      <c r="N36731"/>
      <c r="O36731"/>
      <c r="P36731"/>
      <c r="Q36731"/>
      <c r="R36731"/>
      <c r="S36731"/>
      <c r="T36731"/>
      <c r="U36731"/>
      <c r="V36731"/>
      <c r="W36731"/>
      <c r="X36731"/>
    </row>
    <row r="36732" spans="1:24" x14ac:dyDescent="0.3">
      <c r="A36732" s="6"/>
      <c r="B36732"/>
      <c r="D36732"/>
      <c r="J36732"/>
      <c r="K36732"/>
      <c r="L36732"/>
      <c r="M36732"/>
      <c r="N36732"/>
      <c r="O36732"/>
      <c r="P36732"/>
      <c r="Q36732"/>
      <c r="R36732"/>
      <c r="S36732"/>
      <c r="T36732"/>
      <c r="U36732"/>
      <c r="V36732"/>
      <c r="W36732"/>
      <c r="X36732"/>
    </row>
    <row r="36733" spans="1:24" x14ac:dyDescent="0.3">
      <c r="A36733" s="6"/>
      <c r="B36733"/>
      <c r="D36733"/>
      <c r="J36733"/>
      <c r="K36733"/>
      <c r="L36733"/>
      <c r="M36733"/>
      <c r="N36733"/>
      <c r="O36733"/>
      <c r="P36733"/>
      <c r="Q36733"/>
      <c r="R36733"/>
      <c r="S36733"/>
      <c r="T36733"/>
      <c r="U36733"/>
      <c r="V36733"/>
      <c r="W36733"/>
      <c r="X36733"/>
    </row>
    <row r="36734" spans="1:24" x14ac:dyDescent="0.3">
      <c r="A36734" s="6"/>
      <c r="B36734"/>
      <c r="D36734"/>
      <c r="J36734"/>
      <c r="K36734"/>
      <c r="L36734"/>
      <c r="M36734"/>
      <c r="N36734"/>
      <c r="O36734"/>
      <c r="P36734"/>
      <c r="Q36734"/>
      <c r="R36734"/>
      <c r="S36734"/>
      <c r="T36734"/>
      <c r="U36734"/>
      <c r="V36734"/>
      <c r="W36734"/>
      <c r="X36734"/>
    </row>
    <row r="36735" spans="1:24" x14ac:dyDescent="0.3">
      <c r="A36735" s="6"/>
      <c r="B36735"/>
      <c r="D36735"/>
      <c r="J36735"/>
      <c r="K36735"/>
      <c r="L36735"/>
      <c r="M36735"/>
      <c r="N36735"/>
      <c r="O36735"/>
      <c r="P36735"/>
      <c r="Q36735"/>
      <c r="R36735"/>
      <c r="S36735"/>
      <c r="T36735"/>
      <c r="U36735"/>
      <c r="V36735"/>
      <c r="W36735"/>
      <c r="X36735"/>
    </row>
    <row r="36736" spans="1:24" x14ac:dyDescent="0.3">
      <c r="A36736" s="6"/>
      <c r="B36736"/>
      <c r="D36736"/>
      <c r="J36736"/>
      <c r="K36736"/>
      <c r="L36736"/>
      <c r="M36736"/>
      <c r="N36736"/>
      <c r="O36736"/>
      <c r="P36736"/>
      <c r="Q36736"/>
      <c r="R36736"/>
      <c r="S36736"/>
      <c r="T36736"/>
      <c r="U36736"/>
      <c r="V36736"/>
      <c r="W36736"/>
      <c r="X36736"/>
    </row>
    <row r="36737" spans="1:24" x14ac:dyDescent="0.3">
      <c r="A36737" s="6"/>
      <c r="B36737"/>
      <c r="D36737"/>
      <c r="J36737"/>
      <c r="K36737"/>
      <c r="L36737"/>
      <c r="M36737"/>
      <c r="N36737"/>
      <c r="O36737"/>
      <c r="P36737"/>
      <c r="Q36737"/>
      <c r="R36737"/>
      <c r="S36737"/>
      <c r="T36737"/>
      <c r="U36737"/>
      <c r="V36737"/>
      <c r="W36737"/>
      <c r="X36737"/>
    </row>
    <row r="36738" spans="1:24" x14ac:dyDescent="0.3">
      <c r="A36738" s="6"/>
      <c r="B36738"/>
      <c r="D36738"/>
      <c r="J36738"/>
      <c r="K36738"/>
      <c r="L36738"/>
      <c r="M36738"/>
      <c r="N36738"/>
      <c r="O36738"/>
      <c r="P36738"/>
      <c r="Q36738"/>
      <c r="R36738"/>
      <c r="S36738"/>
      <c r="T36738"/>
      <c r="U36738"/>
      <c r="V36738"/>
      <c r="W36738"/>
      <c r="X36738"/>
    </row>
    <row r="36739" spans="1:24" x14ac:dyDescent="0.3">
      <c r="A36739" s="6"/>
      <c r="B36739"/>
      <c r="D36739"/>
      <c r="J36739"/>
      <c r="K36739"/>
      <c r="L36739"/>
      <c r="M36739"/>
      <c r="N36739"/>
      <c r="O36739"/>
      <c r="P36739"/>
      <c r="Q36739"/>
      <c r="R36739"/>
      <c r="S36739"/>
      <c r="T36739"/>
      <c r="U36739"/>
      <c r="V36739"/>
      <c r="W36739"/>
      <c r="X36739"/>
    </row>
    <row r="36740" spans="1:24" x14ac:dyDescent="0.3">
      <c r="A36740" s="6"/>
      <c r="B36740"/>
      <c r="D36740"/>
      <c r="J36740"/>
      <c r="K36740"/>
      <c r="L36740"/>
      <c r="M36740"/>
      <c r="N36740"/>
      <c r="O36740"/>
      <c r="P36740"/>
      <c r="Q36740"/>
      <c r="R36740"/>
      <c r="S36740"/>
      <c r="T36740"/>
      <c r="U36740"/>
      <c r="V36740"/>
      <c r="W36740"/>
      <c r="X36740"/>
    </row>
    <row r="36741" spans="1:24" x14ac:dyDescent="0.3">
      <c r="A36741" s="6"/>
      <c r="B36741"/>
      <c r="D36741"/>
      <c r="J36741"/>
      <c r="K36741"/>
      <c r="L36741"/>
      <c r="M36741"/>
      <c r="N36741"/>
      <c r="O36741"/>
      <c r="P36741"/>
      <c r="Q36741"/>
      <c r="R36741"/>
      <c r="S36741"/>
      <c r="T36741"/>
      <c r="U36741"/>
      <c r="V36741"/>
      <c r="W36741"/>
      <c r="X36741"/>
    </row>
    <row r="36742" spans="1:24" x14ac:dyDescent="0.3">
      <c r="A36742" s="6"/>
      <c r="B36742"/>
      <c r="D36742"/>
      <c r="J36742"/>
      <c r="K36742"/>
      <c r="L36742"/>
      <c r="M36742"/>
      <c r="N36742"/>
      <c r="O36742"/>
      <c r="P36742"/>
      <c r="Q36742"/>
      <c r="R36742"/>
      <c r="S36742"/>
      <c r="T36742"/>
      <c r="U36742"/>
      <c r="V36742"/>
      <c r="W36742"/>
      <c r="X36742"/>
    </row>
    <row r="36743" spans="1:24" x14ac:dyDescent="0.3">
      <c r="A36743" s="6"/>
      <c r="B36743"/>
      <c r="D36743"/>
      <c r="J36743"/>
      <c r="K36743"/>
      <c r="L36743"/>
      <c r="M36743"/>
      <c r="N36743"/>
      <c r="O36743"/>
      <c r="P36743"/>
      <c r="Q36743"/>
      <c r="R36743"/>
      <c r="S36743"/>
      <c r="T36743"/>
      <c r="U36743"/>
      <c r="V36743"/>
      <c r="W36743"/>
      <c r="X36743"/>
    </row>
    <row r="36744" spans="1:24" x14ac:dyDescent="0.3">
      <c r="A36744" s="6"/>
      <c r="B36744"/>
      <c r="D36744"/>
      <c r="J36744"/>
      <c r="K36744"/>
      <c r="L36744"/>
      <c r="M36744"/>
      <c r="N36744"/>
      <c r="O36744"/>
      <c r="P36744"/>
      <c r="Q36744"/>
      <c r="R36744"/>
      <c r="S36744"/>
      <c r="T36744"/>
      <c r="U36744"/>
      <c r="V36744"/>
      <c r="W36744"/>
      <c r="X36744"/>
    </row>
    <row r="36745" spans="1:24" x14ac:dyDescent="0.3">
      <c r="A36745" s="6"/>
      <c r="B36745"/>
      <c r="D36745"/>
      <c r="J36745"/>
      <c r="K36745"/>
      <c r="L36745"/>
      <c r="M36745"/>
      <c r="N36745"/>
      <c r="O36745"/>
      <c r="P36745"/>
      <c r="Q36745"/>
      <c r="R36745"/>
      <c r="S36745"/>
      <c r="T36745"/>
      <c r="U36745"/>
      <c r="V36745"/>
      <c r="W36745"/>
      <c r="X36745"/>
    </row>
    <row r="36746" spans="1:24" x14ac:dyDescent="0.3">
      <c r="A36746" s="6"/>
      <c r="B36746"/>
      <c r="D36746"/>
      <c r="J36746"/>
      <c r="K36746"/>
      <c r="L36746"/>
      <c r="M36746"/>
      <c r="N36746"/>
      <c r="O36746"/>
      <c r="P36746"/>
      <c r="Q36746"/>
      <c r="R36746"/>
      <c r="S36746"/>
      <c r="T36746"/>
      <c r="U36746"/>
      <c r="V36746"/>
      <c r="W36746"/>
      <c r="X36746"/>
    </row>
    <row r="36747" spans="1:24" x14ac:dyDescent="0.3">
      <c r="A36747" s="6"/>
      <c r="B36747"/>
      <c r="D36747"/>
      <c r="J36747"/>
      <c r="K36747"/>
      <c r="L36747"/>
      <c r="M36747"/>
      <c r="N36747"/>
      <c r="O36747"/>
      <c r="P36747"/>
      <c r="Q36747"/>
      <c r="R36747"/>
      <c r="S36747"/>
      <c r="T36747"/>
      <c r="U36747"/>
      <c r="V36747"/>
      <c r="W36747"/>
      <c r="X36747"/>
    </row>
    <row r="36748" spans="1:24" x14ac:dyDescent="0.3">
      <c r="A36748" s="6"/>
      <c r="B36748"/>
      <c r="D36748"/>
      <c r="J36748"/>
      <c r="K36748"/>
      <c r="L36748"/>
      <c r="M36748"/>
      <c r="N36748"/>
      <c r="O36748"/>
      <c r="P36748"/>
      <c r="Q36748"/>
      <c r="R36748"/>
      <c r="S36748"/>
      <c r="T36748"/>
      <c r="U36748"/>
      <c r="V36748"/>
      <c r="W36748"/>
      <c r="X36748"/>
    </row>
    <row r="36749" spans="1:24" x14ac:dyDescent="0.3">
      <c r="A36749" s="6"/>
      <c r="B36749"/>
      <c r="D36749"/>
      <c r="J36749"/>
      <c r="K36749"/>
      <c r="L36749"/>
      <c r="M36749"/>
      <c r="N36749"/>
      <c r="O36749"/>
      <c r="P36749"/>
      <c r="Q36749"/>
      <c r="R36749"/>
      <c r="S36749"/>
      <c r="T36749"/>
      <c r="U36749"/>
      <c r="V36749"/>
      <c r="W36749"/>
      <c r="X36749"/>
    </row>
    <row r="36750" spans="1:24" x14ac:dyDescent="0.3">
      <c r="A36750" s="6"/>
      <c r="B36750"/>
      <c r="D36750"/>
      <c r="J36750"/>
      <c r="K36750"/>
      <c r="L36750"/>
      <c r="M36750"/>
      <c r="N36750"/>
      <c r="O36750"/>
      <c r="P36750"/>
      <c r="Q36750"/>
      <c r="R36750"/>
      <c r="S36750"/>
      <c r="T36750"/>
      <c r="U36750"/>
      <c r="V36750"/>
      <c r="W36750"/>
      <c r="X36750"/>
    </row>
    <row r="36751" spans="1:24" x14ac:dyDescent="0.3">
      <c r="A36751" s="6"/>
      <c r="B36751"/>
      <c r="D36751"/>
      <c r="J36751"/>
      <c r="K36751"/>
      <c r="L36751"/>
      <c r="M36751"/>
      <c r="N36751"/>
      <c r="O36751"/>
      <c r="P36751"/>
      <c r="Q36751"/>
      <c r="R36751"/>
      <c r="S36751"/>
      <c r="T36751"/>
      <c r="U36751"/>
      <c r="V36751"/>
      <c r="W36751"/>
      <c r="X36751"/>
    </row>
    <row r="36752" spans="1:24" x14ac:dyDescent="0.3">
      <c r="A36752" s="6"/>
      <c r="B36752"/>
      <c r="D36752"/>
      <c r="J36752"/>
      <c r="K36752"/>
      <c r="L36752"/>
      <c r="M36752"/>
      <c r="N36752"/>
      <c r="O36752"/>
      <c r="P36752"/>
      <c r="Q36752"/>
      <c r="R36752"/>
      <c r="S36752"/>
      <c r="T36752"/>
      <c r="U36752"/>
      <c r="V36752"/>
      <c r="W36752"/>
      <c r="X36752"/>
    </row>
    <row r="36753" spans="1:24" x14ac:dyDescent="0.3">
      <c r="A36753" s="6"/>
      <c r="B36753"/>
      <c r="D36753"/>
      <c r="J36753"/>
      <c r="K36753"/>
      <c r="L36753"/>
      <c r="M36753"/>
      <c r="N36753"/>
      <c r="O36753"/>
      <c r="P36753"/>
      <c r="Q36753"/>
      <c r="R36753"/>
      <c r="S36753"/>
      <c r="T36753"/>
      <c r="U36753"/>
      <c r="V36753"/>
      <c r="W36753"/>
      <c r="X36753"/>
    </row>
    <row r="36754" spans="1:24" x14ac:dyDescent="0.3">
      <c r="A36754" s="6"/>
      <c r="B36754"/>
      <c r="D36754"/>
      <c r="J36754"/>
      <c r="K36754"/>
      <c r="L36754"/>
      <c r="M36754"/>
      <c r="N36754"/>
      <c r="O36754"/>
      <c r="P36754"/>
      <c r="Q36754"/>
      <c r="R36754"/>
      <c r="S36754"/>
      <c r="T36754"/>
      <c r="U36754"/>
      <c r="V36754"/>
      <c r="W36754"/>
      <c r="X36754"/>
    </row>
    <row r="36755" spans="1:24" x14ac:dyDescent="0.3">
      <c r="A36755" s="6"/>
      <c r="B36755"/>
      <c r="D36755"/>
      <c r="J36755"/>
      <c r="K36755"/>
      <c r="L36755"/>
      <c r="M36755"/>
      <c r="N36755"/>
      <c r="O36755"/>
      <c r="P36755"/>
      <c r="Q36755"/>
      <c r="R36755"/>
      <c r="S36755"/>
      <c r="T36755"/>
      <c r="U36755"/>
      <c r="V36755"/>
      <c r="W36755"/>
      <c r="X36755"/>
    </row>
    <row r="36756" spans="1:24" x14ac:dyDescent="0.3">
      <c r="A36756" s="6"/>
      <c r="B36756"/>
      <c r="D36756"/>
      <c r="J36756"/>
      <c r="K36756"/>
      <c r="L36756"/>
      <c r="M36756"/>
      <c r="N36756"/>
      <c r="O36756"/>
      <c r="P36756"/>
      <c r="Q36756"/>
      <c r="R36756"/>
      <c r="S36756"/>
      <c r="T36756"/>
      <c r="U36756"/>
      <c r="V36756"/>
      <c r="W36756"/>
      <c r="X36756"/>
    </row>
    <row r="36757" spans="1:24" x14ac:dyDescent="0.3">
      <c r="A36757" s="6"/>
      <c r="B36757"/>
      <c r="D36757"/>
      <c r="J36757"/>
      <c r="K36757"/>
      <c r="L36757"/>
      <c r="M36757"/>
      <c r="N36757"/>
      <c r="O36757"/>
      <c r="P36757"/>
      <c r="Q36757"/>
      <c r="R36757"/>
      <c r="S36757"/>
      <c r="T36757"/>
      <c r="U36757"/>
      <c r="V36757"/>
      <c r="W36757"/>
      <c r="X36757"/>
    </row>
    <row r="36758" spans="1:24" x14ac:dyDescent="0.3">
      <c r="A36758" s="6"/>
      <c r="B36758"/>
      <c r="D36758"/>
      <c r="J36758"/>
      <c r="K36758"/>
      <c r="L36758"/>
      <c r="M36758"/>
      <c r="N36758"/>
      <c r="O36758"/>
      <c r="P36758"/>
      <c r="Q36758"/>
      <c r="R36758"/>
      <c r="S36758"/>
      <c r="T36758"/>
      <c r="U36758"/>
      <c r="V36758"/>
      <c r="W36758"/>
      <c r="X36758"/>
    </row>
    <row r="36759" spans="1:24" x14ac:dyDescent="0.3">
      <c r="A36759" s="6"/>
      <c r="B36759"/>
      <c r="D36759"/>
      <c r="J36759"/>
      <c r="K36759"/>
      <c r="L36759"/>
      <c r="M36759"/>
      <c r="N36759"/>
      <c r="O36759"/>
      <c r="P36759"/>
      <c r="Q36759"/>
      <c r="R36759"/>
      <c r="S36759"/>
      <c r="T36759"/>
      <c r="U36759"/>
      <c r="V36759"/>
      <c r="W36759"/>
      <c r="X36759"/>
    </row>
    <row r="36760" spans="1:24" x14ac:dyDescent="0.3">
      <c r="A36760" s="6"/>
      <c r="B36760"/>
      <c r="D36760"/>
      <c r="J36760"/>
      <c r="K36760"/>
      <c r="L36760"/>
      <c r="M36760"/>
      <c r="N36760"/>
      <c r="O36760"/>
      <c r="P36760"/>
      <c r="Q36760"/>
      <c r="R36760"/>
      <c r="S36760"/>
      <c r="T36760"/>
      <c r="U36760"/>
      <c r="V36760"/>
      <c r="W36760"/>
      <c r="X36760"/>
    </row>
    <row r="36761" spans="1:24" x14ac:dyDescent="0.3">
      <c r="A36761" s="6"/>
      <c r="B36761"/>
      <c r="D36761"/>
      <c r="J36761"/>
      <c r="K36761"/>
      <c r="L36761"/>
      <c r="M36761"/>
      <c r="N36761"/>
      <c r="O36761"/>
      <c r="P36761"/>
      <c r="Q36761"/>
      <c r="R36761"/>
      <c r="S36761"/>
      <c r="T36761"/>
      <c r="U36761"/>
      <c r="V36761"/>
      <c r="W36761"/>
      <c r="X36761"/>
    </row>
    <row r="36762" spans="1:24" x14ac:dyDescent="0.3">
      <c r="A36762" s="6"/>
      <c r="B36762"/>
      <c r="D36762"/>
      <c r="J36762"/>
      <c r="K36762"/>
      <c r="L36762"/>
      <c r="M36762"/>
      <c r="N36762"/>
      <c r="O36762"/>
      <c r="P36762"/>
      <c r="Q36762"/>
      <c r="R36762"/>
      <c r="S36762"/>
      <c r="T36762"/>
      <c r="U36762"/>
      <c r="V36762"/>
      <c r="W36762"/>
      <c r="X36762"/>
    </row>
    <row r="36763" spans="1:24" x14ac:dyDescent="0.3">
      <c r="A36763" s="6"/>
      <c r="B36763"/>
      <c r="D36763"/>
      <c r="J36763"/>
      <c r="K36763"/>
      <c r="L36763"/>
      <c r="M36763"/>
      <c r="N36763"/>
      <c r="O36763"/>
      <c r="P36763"/>
      <c r="Q36763"/>
      <c r="R36763"/>
      <c r="S36763"/>
      <c r="T36763"/>
      <c r="U36763"/>
      <c r="V36763"/>
      <c r="W36763"/>
      <c r="X36763"/>
    </row>
    <row r="36764" spans="1:24" x14ac:dyDescent="0.3">
      <c r="A36764" s="6"/>
      <c r="B36764"/>
      <c r="D36764"/>
      <c r="J36764"/>
      <c r="K36764"/>
      <c r="L36764"/>
      <c r="M36764"/>
      <c r="N36764"/>
      <c r="O36764"/>
      <c r="P36764"/>
      <c r="Q36764"/>
      <c r="R36764"/>
      <c r="S36764"/>
      <c r="T36764"/>
      <c r="U36764"/>
      <c r="V36764"/>
      <c r="W36764"/>
      <c r="X36764"/>
    </row>
    <row r="36765" spans="1:24" x14ac:dyDescent="0.3">
      <c r="A36765" s="6"/>
      <c r="B36765"/>
      <c r="D36765"/>
      <c r="J36765"/>
      <c r="K36765"/>
      <c r="L36765"/>
      <c r="M36765"/>
      <c r="N36765"/>
      <c r="O36765"/>
      <c r="P36765"/>
      <c r="Q36765"/>
      <c r="R36765"/>
      <c r="S36765"/>
      <c r="T36765"/>
      <c r="U36765"/>
      <c r="V36765"/>
      <c r="W36765"/>
      <c r="X36765"/>
    </row>
    <row r="36766" spans="1:24" x14ac:dyDescent="0.3">
      <c r="A36766" s="6"/>
      <c r="B36766"/>
      <c r="D36766"/>
      <c r="J36766"/>
      <c r="K36766"/>
      <c r="L36766"/>
      <c r="M36766"/>
      <c r="N36766"/>
      <c r="O36766"/>
      <c r="P36766"/>
      <c r="Q36766"/>
      <c r="R36766"/>
      <c r="S36766"/>
      <c r="T36766"/>
      <c r="U36766"/>
      <c r="V36766"/>
      <c r="W36766"/>
      <c r="X36766"/>
    </row>
    <row r="36767" spans="1:24" x14ac:dyDescent="0.3">
      <c r="A36767" s="6"/>
      <c r="B36767"/>
      <c r="D36767"/>
      <c r="J36767"/>
      <c r="K36767"/>
      <c r="L36767"/>
      <c r="M36767"/>
      <c r="N36767"/>
      <c r="O36767"/>
      <c r="P36767"/>
      <c r="Q36767"/>
      <c r="R36767"/>
      <c r="S36767"/>
      <c r="T36767"/>
      <c r="U36767"/>
      <c r="V36767"/>
      <c r="W36767"/>
      <c r="X36767"/>
    </row>
    <row r="36768" spans="1:24" x14ac:dyDescent="0.3">
      <c r="A36768" s="6"/>
      <c r="B36768"/>
      <c r="D36768"/>
      <c r="J36768"/>
      <c r="K36768"/>
      <c r="L36768"/>
      <c r="M36768"/>
      <c r="N36768"/>
      <c r="O36768"/>
      <c r="P36768"/>
      <c r="Q36768"/>
      <c r="R36768"/>
      <c r="S36768"/>
      <c r="T36768"/>
      <c r="U36768"/>
      <c r="V36768"/>
      <c r="W36768"/>
      <c r="X36768"/>
    </row>
    <row r="36769" spans="1:24" x14ac:dyDescent="0.3">
      <c r="A36769" s="6"/>
      <c r="B36769"/>
      <c r="D36769"/>
      <c r="J36769"/>
      <c r="K36769"/>
      <c r="L36769"/>
      <c r="M36769"/>
      <c r="N36769"/>
      <c r="O36769"/>
      <c r="P36769"/>
      <c r="Q36769"/>
      <c r="R36769"/>
      <c r="S36769"/>
      <c r="T36769"/>
      <c r="U36769"/>
      <c r="V36769"/>
      <c r="W36769"/>
      <c r="X36769"/>
    </row>
    <row r="36770" spans="1:24" x14ac:dyDescent="0.3">
      <c r="A36770" s="6"/>
      <c r="B36770"/>
      <c r="D36770"/>
      <c r="J36770"/>
      <c r="K36770"/>
      <c r="L36770"/>
      <c r="M36770"/>
      <c r="N36770"/>
      <c r="O36770"/>
      <c r="P36770"/>
      <c r="Q36770"/>
      <c r="R36770"/>
      <c r="S36770"/>
      <c r="T36770"/>
      <c r="U36770"/>
      <c r="V36770"/>
      <c r="W36770"/>
      <c r="X36770"/>
    </row>
    <row r="36771" spans="1:24" x14ac:dyDescent="0.3">
      <c r="A36771" s="6"/>
      <c r="B36771"/>
      <c r="D36771"/>
      <c r="J36771"/>
      <c r="K36771"/>
      <c r="L36771"/>
      <c r="M36771"/>
      <c r="N36771"/>
      <c r="O36771"/>
      <c r="P36771"/>
      <c r="Q36771"/>
      <c r="R36771"/>
      <c r="S36771"/>
      <c r="T36771"/>
      <c r="U36771"/>
      <c r="V36771"/>
      <c r="W36771"/>
      <c r="X36771"/>
    </row>
    <row r="36772" spans="1:24" x14ac:dyDescent="0.3">
      <c r="A36772" s="6"/>
      <c r="B36772"/>
      <c r="D36772"/>
      <c r="J36772"/>
      <c r="K36772"/>
      <c r="L36772"/>
      <c r="M36772"/>
      <c r="N36772"/>
      <c r="O36772"/>
      <c r="P36772"/>
      <c r="Q36772"/>
      <c r="R36772"/>
      <c r="S36772"/>
      <c r="T36772"/>
      <c r="U36772"/>
      <c r="V36772"/>
      <c r="W36772"/>
      <c r="X36772"/>
    </row>
    <row r="36773" spans="1:24" x14ac:dyDescent="0.3">
      <c r="A36773" s="6"/>
      <c r="B36773"/>
      <c r="D36773"/>
      <c r="J36773"/>
      <c r="K36773"/>
      <c r="L36773"/>
      <c r="M36773"/>
      <c r="N36773"/>
      <c r="O36773"/>
      <c r="P36773"/>
      <c r="Q36773"/>
      <c r="R36773"/>
      <c r="S36773"/>
      <c r="T36773"/>
      <c r="U36773"/>
      <c r="V36773"/>
      <c r="W36773"/>
      <c r="X36773"/>
    </row>
    <row r="36774" spans="1:24" x14ac:dyDescent="0.3">
      <c r="A36774" s="6"/>
      <c r="B36774"/>
      <c r="D36774"/>
      <c r="J36774"/>
      <c r="K36774"/>
      <c r="L36774"/>
      <c r="M36774"/>
      <c r="N36774"/>
      <c r="O36774"/>
      <c r="P36774"/>
      <c r="Q36774"/>
      <c r="R36774"/>
      <c r="S36774"/>
      <c r="T36774"/>
      <c r="U36774"/>
      <c r="V36774"/>
      <c r="W36774"/>
      <c r="X36774"/>
    </row>
    <row r="36775" spans="1:24" x14ac:dyDescent="0.3">
      <c r="A36775" s="6"/>
      <c r="B36775"/>
      <c r="D36775"/>
      <c r="J36775"/>
      <c r="K36775"/>
      <c r="L36775"/>
      <c r="M36775"/>
      <c r="N36775"/>
      <c r="O36775"/>
      <c r="P36775"/>
      <c r="Q36775"/>
      <c r="R36775"/>
      <c r="S36775"/>
      <c r="T36775"/>
      <c r="U36775"/>
      <c r="V36775"/>
      <c r="W36775"/>
      <c r="X36775"/>
    </row>
    <row r="36776" spans="1:24" x14ac:dyDescent="0.3">
      <c r="A36776" s="6"/>
      <c r="B36776"/>
      <c r="D36776"/>
      <c r="J36776"/>
      <c r="K36776"/>
      <c r="L36776"/>
      <c r="M36776"/>
      <c r="N36776"/>
      <c r="O36776"/>
      <c r="P36776"/>
      <c r="Q36776"/>
      <c r="R36776"/>
      <c r="S36776"/>
      <c r="T36776"/>
      <c r="U36776"/>
      <c r="V36776"/>
      <c r="W36776"/>
      <c r="X36776"/>
    </row>
    <row r="36777" spans="1:24" x14ac:dyDescent="0.3">
      <c r="A36777" s="6"/>
      <c r="B36777"/>
      <c r="D36777"/>
      <c r="J36777"/>
      <c r="K36777"/>
      <c r="L36777"/>
      <c r="M36777"/>
      <c r="N36777"/>
      <c r="O36777"/>
      <c r="P36777"/>
      <c r="Q36777"/>
      <c r="R36777"/>
      <c r="S36777"/>
      <c r="T36777"/>
      <c r="U36777"/>
      <c r="V36777"/>
      <c r="W36777"/>
      <c r="X36777"/>
    </row>
    <row r="36778" spans="1:24" x14ac:dyDescent="0.3">
      <c r="A36778" s="6"/>
      <c r="B36778"/>
      <c r="D36778"/>
      <c r="J36778"/>
      <c r="K36778"/>
      <c r="L36778"/>
      <c r="M36778"/>
      <c r="N36778"/>
      <c r="O36778"/>
      <c r="P36778"/>
      <c r="Q36778"/>
      <c r="R36778"/>
      <c r="S36778"/>
      <c r="T36778"/>
      <c r="U36778"/>
      <c r="V36778"/>
      <c r="W36778"/>
      <c r="X36778"/>
    </row>
    <row r="36779" spans="1:24" x14ac:dyDescent="0.3">
      <c r="A36779" s="6"/>
      <c r="B36779"/>
      <c r="D36779"/>
      <c r="J36779"/>
      <c r="K36779"/>
      <c r="L36779"/>
      <c r="M36779"/>
      <c r="N36779"/>
      <c r="O36779"/>
      <c r="P36779"/>
      <c r="Q36779"/>
      <c r="R36779"/>
      <c r="S36779"/>
      <c r="T36779"/>
      <c r="U36779"/>
      <c r="V36779"/>
      <c r="W36779"/>
      <c r="X36779"/>
    </row>
    <row r="36780" spans="1:24" x14ac:dyDescent="0.3">
      <c r="A36780" s="6"/>
      <c r="B36780"/>
      <c r="D36780"/>
      <c r="J36780"/>
      <c r="K36780"/>
      <c r="L36780"/>
      <c r="M36780"/>
      <c r="N36780"/>
      <c r="O36780"/>
      <c r="P36780"/>
      <c r="Q36780"/>
      <c r="R36780"/>
      <c r="S36780"/>
      <c r="T36780"/>
      <c r="U36780"/>
      <c r="V36780"/>
      <c r="W36780"/>
      <c r="X36780"/>
    </row>
    <row r="36781" spans="1:24" x14ac:dyDescent="0.3">
      <c r="A36781" s="6"/>
      <c r="B36781"/>
      <c r="D36781"/>
      <c r="J36781"/>
      <c r="K36781"/>
      <c r="L36781"/>
      <c r="M36781"/>
      <c r="N36781"/>
      <c r="O36781"/>
      <c r="P36781"/>
      <c r="Q36781"/>
      <c r="R36781"/>
      <c r="S36781"/>
      <c r="T36781"/>
      <c r="U36781"/>
      <c r="V36781"/>
      <c r="W36781"/>
      <c r="X36781"/>
    </row>
    <row r="36782" spans="1:24" x14ac:dyDescent="0.3">
      <c r="A36782" s="6"/>
      <c r="B36782"/>
      <c r="D36782"/>
      <c r="J36782"/>
      <c r="K36782"/>
      <c r="L36782"/>
      <c r="M36782"/>
      <c r="N36782"/>
      <c r="O36782"/>
      <c r="P36782"/>
      <c r="Q36782"/>
      <c r="R36782"/>
      <c r="S36782"/>
      <c r="T36782"/>
      <c r="U36782"/>
      <c r="V36782"/>
      <c r="W36782"/>
      <c r="X36782"/>
    </row>
    <row r="36783" spans="1:24" x14ac:dyDescent="0.3">
      <c r="A36783" s="6"/>
      <c r="B36783"/>
      <c r="D36783"/>
      <c r="J36783"/>
      <c r="K36783"/>
      <c r="L36783"/>
      <c r="M36783"/>
      <c r="N36783"/>
      <c r="O36783"/>
      <c r="P36783"/>
      <c r="Q36783"/>
      <c r="R36783"/>
      <c r="S36783"/>
      <c r="T36783"/>
      <c r="U36783"/>
      <c r="V36783"/>
      <c r="W36783"/>
      <c r="X36783"/>
    </row>
    <row r="36784" spans="1:24" x14ac:dyDescent="0.3">
      <c r="A36784" s="6"/>
      <c r="B36784"/>
      <c r="D36784"/>
      <c r="J36784"/>
      <c r="K36784"/>
      <c r="L36784"/>
      <c r="M36784"/>
      <c r="N36784"/>
      <c r="O36784"/>
      <c r="P36784"/>
      <c r="Q36784"/>
      <c r="R36784"/>
      <c r="S36784"/>
      <c r="T36784"/>
      <c r="U36784"/>
      <c r="V36784"/>
      <c r="W36784"/>
      <c r="X36784"/>
    </row>
    <row r="36785" spans="1:24" x14ac:dyDescent="0.3">
      <c r="A36785" s="6"/>
      <c r="B36785"/>
      <c r="D36785"/>
      <c r="J36785"/>
      <c r="K36785"/>
      <c r="L36785"/>
      <c r="M36785"/>
      <c r="N36785"/>
      <c r="O36785"/>
      <c r="P36785"/>
      <c r="Q36785"/>
      <c r="R36785"/>
      <c r="S36785"/>
      <c r="T36785"/>
      <c r="U36785"/>
      <c r="V36785"/>
      <c r="W36785"/>
      <c r="X36785"/>
    </row>
    <row r="36786" spans="1:24" x14ac:dyDescent="0.3">
      <c r="A36786" s="6"/>
      <c r="B36786"/>
      <c r="D36786"/>
      <c r="J36786"/>
      <c r="K36786"/>
      <c r="L36786"/>
      <c r="M36786"/>
      <c r="N36786"/>
      <c r="O36786"/>
      <c r="P36786"/>
      <c r="Q36786"/>
      <c r="R36786"/>
      <c r="S36786"/>
      <c r="T36786"/>
      <c r="U36786"/>
      <c r="V36786"/>
      <c r="W36786"/>
      <c r="X36786"/>
    </row>
    <row r="36787" spans="1:24" x14ac:dyDescent="0.3">
      <c r="A36787" s="6"/>
      <c r="B36787"/>
      <c r="D36787"/>
      <c r="J36787"/>
      <c r="K36787"/>
      <c r="L36787"/>
      <c r="M36787"/>
      <c r="N36787"/>
      <c r="O36787"/>
      <c r="P36787"/>
      <c r="Q36787"/>
      <c r="R36787"/>
      <c r="S36787"/>
      <c r="T36787"/>
      <c r="U36787"/>
      <c r="V36787"/>
      <c r="W36787"/>
      <c r="X36787"/>
    </row>
    <row r="36788" spans="1:24" x14ac:dyDescent="0.3">
      <c r="A36788" s="6"/>
      <c r="B36788"/>
      <c r="D36788"/>
      <c r="J36788"/>
      <c r="K36788"/>
      <c r="L36788"/>
      <c r="M36788"/>
      <c r="N36788"/>
      <c r="O36788"/>
      <c r="P36788"/>
      <c r="Q36788"/>
      <c r="R36788"/>
      <c r="S36788"/>
      <c r="T36788"/>
      <c r="U36788"/>
      <c r="V36788"/>
      <c r="W36788"/>
      <c r="X36788"/>
    </row>
    <row r="36789" spans="1:24" x14ac:dyDescent="0.3">
      <c r="A36789" s="6"/>
      <c r="B36789"/>
      <c r="D36789"/>
      <c r="J36789"/>
      <c r="K36789"/>
      <c r="L36789"/>
      <c r="M36789"/>
      <c r="N36789"/>
      <c r="O36789"/>
      <c r="P36789"/>
      <c r="Q36789"/>
      <c r="R36789"/>
      <c r="S36789"/>
      <c r="T36789"/>
      <c r="U36789"/>
      <c r="V36789"/>
      <c r="W36789"/>
      <c r="X36789"/>
    </row>
    <row r="36790" spans="1:24" x14ac:dyDescent="0.3">
      <c r="A36790" s="6"/>
      <c r="B36790"/>
      <c r="D36790"/>
      <c r="J36790"/>
      <c r="K36790"/>
      <c r="L36790"/>
      <c r="M36790"/>
      <c r="N36790"/>
      <c r="O36790"/>
      <c r="P36790"/>
      <c r="Q36790"/>
      <c r="R36790"/>
      <c r="S36790"/>
      <c r="T36790"/>
      <c r="U36790"/>
      <c r="V36790"/>
      <c r="W36790"/>
      <c r="X36790"/>
    </row>
    <row r="36791" spans="1:24" x14ac:dyDescent="0.3">
      <c r="A36791" s="6"/>
      <c r="B36791"/>
      <c r="D36791"/>
      <c r="J36791"/>
      <c r="K36791"/>
      <c r="L36791"/>
      <c r="M36791"/>
      <c r="N36791"/>
      <c r="O36791"/>
      <c r="P36791"/>
      <c r="Q36791"/>
      <c r="R36791"/>
      <c r="S36791"/>
      <c r="T36791"/>
      <c r="U36791"/>
      <c r="V36791"/>
      <c r="W36791"/>
      <c r="X36791"/>
    </row>
    <row r="36792" spans="1:24" x14ac:dyDescent="0.3">
      <c r="A36792" s="6"/>
      <c r="B36792"/>
      <c r="D36792"/>
      <c r="J36792"/>
      <c r="K36792"/>
      <c r="L36792"/>
      <c r="M36792"/>
      <c r="N36792"/>
      <c r="O36792"/>
      <c r="P36792"/>
      <c r="Q36792"/>
      <c r="R36792"/>
      <c r="S36792"/>
      <c r="T36792"/>
      <c r="U36792"/>
      <c r="V36792"/>
      <c r="W36792"/>
      <c r="X36792"/>
    </row>
    <row r="36793" spans="1:24" x14ac:dyDescent="0.3">
      <c r="A36793" s="6"/>
      <c r="B36793"/>
      <c r="D36793"/>
      <c r="J36793"/>
      <c r="K36793"/>
      <c r="L36793"/>
      <c r="M36793"/>
      <c r="N36793"/>
      <c r="O36793"/>
      <c r="P36793"/>
      <c r="Q36793"/>
      <c r="R36793"/>
      <c r="S36793"/>
      <c r="T36793"/>
      <c r="U36793"/>
      <c r="V36793"/>
      <c r="W36793"/>
      <c r="X36793"/>
    </row>
    <row r="36794" spans="1:24" x14ac:dyDescent="0.3">
      <c r="A36794" s="6"/>
      <c r="B36794"/>
      <c r="D36794"/>
      <c r="J36794"/>
      <c r="K36794"/>
      <c r="L36794"/>
      <c r="M36794"/>
      <c r="N36794"/>
      <c r="O36794"/>
      <c r="P36794"/>
      <c r="Q36794"/>
      <c r="R36794"/>
      <c r="S36794"/>
      <c r="T36794"/>
      <c r="U36794"/>
      <c r="V36794"/>
      <c r="W36794"/>
      <c r="X36794"/>
    </row>
    <row r="36795" spans="1:24" x14ac:dyDescent="0.3">
      <c r="A36795" s="6"/>
      <c r="B36795"/>
      <c r="D36795"/>
      <c r="J36795"/>
      <c r="K36795"/>
      <c r="L36795"/>
      <c r="M36795"/>
      <c r="N36795"/>
      <c r="O36795"/>
      <c r="P36795"/>
      <c r="Q36795"/>
      <c r="R36795"/>
      <c r="S36795"/>
      <c r="T36795"/>
      <c r="U36795"/>
      <c r="V36795"/>
      <c r="W36795"/>
      <c r="X36795"/>
    </row>
    <row r="36796" spans="1:24" x14ac:dyDescent="0.3">
      <c r="A36796" s="6"/>
      <c r="B36796"/>
      <c r="D36796"/>
      <c r="J36796"/>
      <c r="K36796"/>
      <c r="L36796"/>
      <c r="M36796"/>
      <c r="N36796"/>
      <c r="O36796"/>
      <c r="P36796"/>
      <c r="Q36796"/>
      <c r="R36796"/>
      <c r="S36796"/>
      <c r="T36796"/>
      <c r="U36796"/>
      <c r="V36796"/>
      <c r="W36796"/>
      <c r="X36796"/>
    </row>
    <row r="36797" spans="1:24" x14ac:dyDescent="0.3">
      <c r="A36797" s="6"/>
      <c r="B36797"/>
      <c r="D36797"/>
      <c r="J36797"/>
      <c r="K36797"/>
      <c r="L36797"/>
      <c r="M36797"/>
      <c r="N36797"/>
      <c r="O36797"/>
      <c r="P36797"/>
      <c r="Q36797"/>
      <c r="R36797"/>
      <c r="S36797"/>
      <c r="T36797"/>
      <c r="U36797"/>
      <c r="V36797"/>
      <c r="W36797"/>
      <c r="X36797"/>
    </row>
    <row r="36798" spans="1:24" x14ac:dyDescent="0.3">
      <c r="A36798" s="6"/>
      <c r="B36798"/>
      <c r="D36798"/>
      <c r="J36798"/>
      <c r="K36798"/>
      <c r="L36798"/>
      <c r="M36798"/>
      <c r="N36798"/>
      <c r="O36798"/>
      <c r="P36798"/>
      <c r="Q36798"/>
      <c r="R36798"/>
      <c r="S36798"/>
      <c r="T36798"/>
      <c r="U36798"/>
      <c r="V36798"/>
      <c r="W36798"/>
      <c r="X36798"/>
    </row>
    <row r="36799" spans="1:24" x14ac:dyDescent="0.3">
      <c r="A36799" s="6"/>
      <c r="B36799"/>
      <c r="D36799"/>
      <c r="J36799"/>
      <c r="K36799"/>
      <c r="L36799"/>
      <c r="M36799"/>
      <c r="N36799"/>
      <c r="O36799"/>
      <c r="P36799"/>
      <c r="Q36799"/>
      <c r="R36799"/>
      <c r="S36799"/>
      <c r="T36799"/>
      <c r="U36799"/>
      <c r="V36799"/>
      <c r="W36799"/>
      <c r="X36799"/>
    </row>
    <row r="36800" spans="1:24" x14ac:dyDescent="0.3">
      <c r="A36800" s="6"/>
      <c r="B36800"/>
      <c r="D36800"/>
      <c r="J36800"/>
      <c r="K36800"/>
      <c r="L36800"/>
      <c r="M36800"/>
      <c r="N36800"/>
      <c r="O36800"/>
      <c r="P36800"/>
      <c r="Q36800"/>
      <c r="R36800"/>
      <c r="S36800"/>
      <c r="T36800"/>
      <c r="U36800"/>
      <c r="V36800"/>
      <c r="W36800"/>
      <c r="X36800"/>
    </row>
    <row r="36801" spans="1:24" x14ac:dyDescent="0.3">
      <c r="A36801" s="6"/>
      <c r="B36801"/>
      <c r="D36801"/>
      <c r="J36801"/>
      <c r="K36801"/>
      <c r="L36801"/>
      <c r="M36801"/>
      <c r="N36801"/>
      <c r="O36801"/>
      <c r="P36801"/>
      <c r="Q36801"/>
      <c r="R36801"/>
      <c r="S36801"/>
      <c r="T36801"/>
      <c r="U36801"/>
      <c r="V36801"/>
      <c r="W36801"/>
      <c r="X36801"/>
    </row>
    <row r="36802" spans="1:24" x14ac:dyDescent="0.3">
      <c r="A36802" s="6"/>
      <c r="B36802"/>
      <c r="D36802"/>
      <c r="J36802"/>
      <c r="K36802"/>
      <c r="L36802"/>
      <c r="M36802"/>
      <c r="N36802"/>
      <c r="O36802"/>
      <c r="P36802"/>
      <c r="Q36802"/>
      <c r="R36802"/>
      <c r="S36802"/>
      <c r="T36802"/>
      <c r="U36802"/>
      <c r="V36802"/>
      <c r="W36802"/>
      <c r="X36802"/>
    </row>
    <row r="36803" spans="1:24" x14ac:dyDescent="0.3">
      <c r="A36803" s="6"/>
      <c r="B36803"/>
      <c r="D36803"/>
      <c r="J36803"/>
      <c r="K36803"/>
      <c r="L36803"/>
      <c r="M36803"/>
      <c r="N36803"/>
      <c r="O36803"/>
      <c r="P36803"/>
      <c r="Q36803"/>
      <c r="R36803"/>
      <c r="S36803"/>
      <c r="T36803"/>
      <c r="U36803"/>
      <c r="V36803"/>
      <c r="W36803"/>
      <c r="X36803"/>
    </row>
    <row r="36804" spans="1:24" x14ac:dyDescent="0.3">
      <c r="A36804" s="6"/>
      <c r="B36804"/>
      <c r="D36804"/>
      <c r="J36804"/>
      <c r="K36804"/>
      <c r="L36804"/>
      <c r="M36804"/>
      <c r="N36804"/>
      <c r="O36804"/>
      <c r="P36804"/>
      <c r="Q36804"/>
      <c r="R36804"/>
      <c r="S36804"/>
      <c r="T36804"/>
      <c r="U36804"/>
      <c r="V36804"/>
      <c r="W36804"/>
      <c r="X36804"/>
    </row>
    <row r="36805" spans="1:24" x14ac:dyDescent="0.3">
      <c r="A36805" s="6"/>
      <c r="B36805"/>
      <c r="D36805"/>
      <c r="J36805"/>
      <c r="K36805"/>
      <c r="L36805"/>
      <c r="M36805"/>
      <c r="N36805"/>
      <c r="O36805"/>
      <c r="P36805"/>
      <c r="Q36805"/>
      <c r="R36805"/>
      <c r="S36805"/>
      <c r="T36805"/>
      <c r="U36805"/>
      <c r="V36805"/>
      <c r="W36805"/>
      <c r="X36805"/>
    </row>
    <row r="36806" spans="1:24" x14ac:dyDescent="0.3">
      <c r="A36806" s="6"/>
      <c r="B36806"/>
      <c r="D36806"/>
      <c r="J36806"/>
      <c r="K36806"/>
      <c r="L36806"/>
      <c r="M36806"/>
      <c r="N36806"/>
      <c r="O36806"/>
      <c r="P36806"/>
      <c r="Q36806"/>
      <c r="R36806"/>
      <c r="S36806"/>
      <c r="T36806"/>
      <c r="U36806"/>
      <c r="V36806"/>
      <c r="W36806"/>
      <c r="X36806"/>
    </row>
    <row r="36807" spans="1:24" x14ac:dyDescent="0.3">
      <c r="A36807" s="6"/>
      <c r="B36807"/>
      <c r="D36807"/>
      <c r="J36807"/>
      <c r="K36807"/>
      <c r="L36807"/>
      <c r="M36807"/>
      <c r="N36807"/>
      <c r="O36807"/>
      <c r="P36807"/>
      <c r="Q36807"/>
      <c r="R36807"/>
      <c r="S36807"/>
      <c r="T36807"/>
      <c r="U36807"/>
      <c r="V36807"/>
      <c r="W36807"/>
      <c r="X36807"/>
    </row>
    <row r="36808" spans="1:24" x14ac:dyDescent="0.3">
      <c r="A36808" s="6"/>
      <c r="B36808"/>
      <c r="D36808"/>
      <c r="J36808"/>
      <c r="K36808"/>
      <c r="L36808"/>
      <c r="M36808"/>
      <c r="N36808"/>
      <c r="O36808"/>
      <c r="P36808"/>
      <c r="Q36808"/>
      <c r="R36808"/>
      <c r="S36808"/>
      <c r="T36808"/>
      <c r="U36808"/>
      <c r="V36808"/>
      <c r="W36808"/>
      <c r="X36808"/>
    </row>
    <row r="36809" spans="1:24" x14ac:dyDescent="0.3">
      <c r="A36809" s="6"/>
      <c r="B36809"/>
      <c r="D36809"/>
      <c r="J36809"/>
      <c r="K36809"/>
      <c r="L36809"/>
      <c r="M36809"/>
      <c r="N36809"/>
      <c r="O36809"/>
      <c r="P36809"/>
      <c r="Q36809"/>
      <c r="R36809"/>
      <c r="S36809"/>
      <c r="T36809"/>
      <c r="U36809"/>
      <c r="V36809"/>
      <c r="W36809"/>
      <c r="X36809"/>
    </row>
    <row r="36810" spans="1:24" x14ac:dyDescent="0.3">
      <c r="A36810" s="6"/>
      <c r="B36810"/>
      <c r="D36810"/>
      <c r="J36810"/>
      <c r="K36810"/>
      <c r="L36810"/>
      <c r="M36810"/>
      <c r="N36810"/>
      <c r="O36810"/>
      <c r="P36810"/>
      <c r="Q36810"/>
      <c r="R36810"/>
      <c r="S36810"/>
      <c r="T36810"/>
      <c r="U36810"/>
      <c r="V36810"/>
      <c r="W36810"/>
      <c r="X36810"/>
    </row>
    <row r="36811" spans="1:24" x14ac:dyDescent="0.3">
      <c r="A36811" s="6"/>
      <c r="B36811"/>
      <c r="D36811"/>
      <c r="J36811"/>
      <c r="K36811"/>
      <c r="L36811"/>
      <c r="M36811"/>
      <c r="N36811"/>
      <c r="O36811"/>
      <c r="P36811"/>
      <c r="Q36811"/>
      <c r="R36811"/>
      <c r="S36811"/>
      <c r="T36811"/>
      <c r="U36811"/>
      <c r="V36811"/>
      <c r="W36811"/>
      <c r="X36811"/>
    </row>
    <row r="36812" spans="1:24" x14ac:dyDescent="0.3">
      <c r="A36812" s="6"/>
      <c r="B36812"/>
      <c r="D36812"/>
      <c r="J36812"/>
      <c r="K36812"/>
      <c r="L36812"/>
      <c r="M36812"/>
      <c r="N36812"/>
      <c r="O36812"/>
      <c r="P36812"/>
      <c r="Q36812"/>
      <c r="R36812"/>
      <c r="S36812"/>
      <c r="T36812"/>
      <c r="U36812"/>
      <c r="V36812"/>
      <c r="W36812"/>
      <c r="X36812"/>
    </row>
    <row r="36813" spans="1:24" x14ac:dyDescent="0.3">
      <c r="A36813" s="6"/>
      <c r="B36813"/>
      <c r="D36813"/>
      <c r="J36813"/>
      <c r="K36813"/>
      <c r="L36813"/>
      <c r="M36813"/>
      <c r="N36813"/>
      <c r="O36813"/>
      <c r="P36813"/>
      <c r="Q36813"/>
      <c r="R36813"/>
      <c r="S36813"/>
      <c r="T36813"/>
      <c r="U36813"/>
      <c r="V36813"/>
      <c r="W36813"/>
      <c r="X36813"/>
    </row>
    <row r="36814" spans="1:24" x14ac:dyDescent="0.3">
      <c r="A36814" s="6"/>
      <c r="B36814"/>
      <c r="D36814"/>
      <c r="J36814"/>
      <c r="K36814"/>
      <c r="L36814"/>
      <c r="M36814"/>
      <c r="N36814"/>
      <c r="O36814"/>
      <c r="P36814"/>
      <c r="Q36814"/>
      <c r="R36814"/>
      <c r="S36814"/>
      <c r="T36814"/>
      <c r="U36814"/>
      <c r="V36814"/>
      <c r="W36814"/>
      <c r="X36814"/>
    </row>
    <row r="36815" spans="1:24" x14ac:dyDescent="0.3">
      <c r="A36815" s="6"/>
      <c r="B36815"/>
      <c r="D36815"/>
      <c r="J36815"/>
      <c r="K36815"/>
      <c r="L36815"/>
      <c r="M36815"/>
      <c r="N36815"/>
      <c r="O36815"/>
      <c r="P36815"/>
      <c r="Q36815"/>
      <c r="R36815"/>
      <c r="S36815"/>
      <c r="T36815"/>
      <c r="U36815"/>
      <c r="V36815"/>
      <c r="W36815"/>
      <c r="X36815"/>
    </row>
    <row r="36816" spans="1:24" x14ac:dyDescent="0.3">
      <c r="A36816" s="6"/>
      <c r="B36816"/>
      <c r="D36816"/>
      <c r="J36816"/>
      <c r="K36816"/>
      <c r="L36816"/>
      <c r="M36816"/>
      <c r="N36816"/>
      <c r="O36816"/>
      <c r="P36816"/>
      <c r="Q36816"/>
      <c r="R36816"/>
      <c r="S36816"/>
      <c r="T36816"/>
      <c r="U36816"/>
      <c r="V36816"/>
      <c r="W36816"/>
      <c r="X36816"/>
    </row>
    <row r="36817" spans="1:24" x14ac:dyDescent="0.3">
      <c r="A36817" s="6"/>
      <c r="B36817"/>
      <c r="D36817"/>
      <c r="J36817"/>
      <c r="K36817"/>
      <c r="L36817"/>
      <c r="M36817"/>
      <c r="N36817"/>
      <c r="O36817"/>
      <c r="P36817"/>
      <c r="Q36817"/>
      <c r="R36817"/>
      <c r="S36817"/>
      <c r="T36817"/>
      <c r="U36817"/>
      <c r="V36817"/>
      <c r="W36817"/>
      <c r="X36817"/>
    </row>
    <row r="36818" spans="1:24" x14ac:dyDescent="0.3">
      <c r="A36818" s="6"/>
      <c r="B36818"/>
      <c r="D36818"/>
      <c r="J36818"/>
      <c r="K36818"/>
      <c r="L36818"/>
      <c r="M36818"/>
      <c r="N36818"/>
      <c r="O36818"/>
      <c r="P36818"/>
      <c r="Q36818"/>
      <c r="R36818"/>
      <c r="S36818"/>
      <c r="T36818"/>
      <c r="U36818"/>
      <c r="V36818"/>
      <c r="W36818"/>
      <c r="X36818"/>
    </row>
    <row r="36819" spans="1:24" x14ac:dyDescent="0.3">
      <c r="A36819" s="6"/>
      <c r="B36819"/>
      <c r="D36819"/>
      <c r="J36819"/>
      <c r="K36819"/>
      <c r="L36819"/>
      <c r="M36819"/>
      <c r="N36819"/>
      <c r="O36819"/>
      <c r="P36819"/>
      <c r="Q36819"/>
      <c r="R36819"/>
      <c r="S36819"/>
      <c r="T36819"/>
      <c r="U36819"/>
      <c r="V36819"/>
      <c r="W36819"/>
      <c r="X36819"/>
    </row>
    <row r="36820" spans="1:24" x14ac:dyDescent="0.3">
      <c r="A36820" s="6"/>
      <c r="B36820"/>
      <c r="D36820"/>
      <c r="J36820"/>
      <c r="K36820"/>
      <c r="L36820"/>
      <c r="M36820"/>
      <c r="N36820"/>
      <c r="O36820"/>
      <c r="P36820"/>
      <c r="Q36820"/>
      <c r="R36820"/>
      <c r="S36820"/>
      <c r="T36820"/>
      <c r="U36820"/>
      <c r="V36820"/>
      <c r="W36820"/>
      <c r="X36820"/>
    </row>
    <row r="36821" spans="1:24" x14ac:dyDescent="0.3">
      <c r="A36821" s="6"/>
      <c r="B36821"/>
      <c r="D36821"/>
      <c r="J36821"/>
      <c r="K36821"/>
      <c r="L36821"/>
      <c r="M36821"/>
      <c r="N36821"/>
      <c r="O36821"/>
      <c r="P36821"/>
      <c r="Q36821"/>
      <c r="R36821"/>
      <c r="S36821"/>
      <c r="T36821"/>
      <c r="U36821"/>
      <c r="V36821"/>
      <c r="W36821"/>
      <c r="X36821"/>
    </row>
    <row r="36822" spans="1:24" x14ac:dyDescent="0.3">
      <c r="A36822" s="6"/>
      <c r="B36822"/>
      <c r="D36822"/>
      <c r="J36822"/>
      <c r="K36822"/>
      <c r="L36822"/>
      <c r="M36822"/>
      <c r="N36822"/>
      <c r="O36822"/>
      <c r="P36822"/>
      <c r="Q36822"/>
      <c r="R36822"/>
      <c r="S36822"/>
      <c r="T36822"/>
      <c r="U36822"/>
      <c r="V36822"/>
      <c r="W36822"/>
      <c r="X36822"/>
    </row>
    <row r="36823" spans="1:24" x14ac:dyDescent="0.3">
      <c r="A36823" s="6"/>
      <c r="B36823"/>
      <c r="D36823"/>
      <c r="J36823"/>
      <c r="K36823"/>
      <c r="L36823"/>
      <c r="M36823"/>
      <c r="N36823"/>
      <c r="O36823"/>
      <c r="P36823"/>
      <c r="Q36823"/>
      <c r="R36823"/>
      <c r="S36823"/>
      <c r="T36823"/>
      <c r="U36823"/>
      <c r="V36823"/>
      <c r="W36823"/>
      <c r="X36823"/>
    </row>
    <row r="36824" spans="1:24" x14ac:dyDescent="0.3">
      <c r="A36824" s="6"/>
      <c r="B36824"/>
      <c r="D36824"/>
      <c r="J36824"/>
      <c r="K36824"/>
      <c r="L36824"/>
      <c r="M36824"/>
      <c r="N36824"/>
      <c r="O36824"/>
      <c r="P36824"/>
      <c r="Q36824"/>
      <c r="R36824"/>
      <c r="S36824"/>
      <c r="T36824"/>
      <c r="U36824"/>
      <c r="V36824"/>
      <c r="W36824"/>
      <c r="X36824"/>
    </row>
    <row r="36825" spans="1:24" x14ac:dyDescent="0.3">
      <c r="A36825" s="6"/>
      <c r="B36825"/>
      <c r="D36825"/>
      <c r="J36825"/>
      <c r="K36825"/>
      <c r="L36825"/>
      <c r="M36825"/>
      <c r="N36825"/>
      <c r="O36825"/>
      <c r="P36825"/>
      <c r="Q36825"/>
      <c r="R36825"/>
      <c r="S36825"/>
      <c r="T36825"/>
      <c r="U36825"/>
      <c r="V36825"/>
      <c r="W36825"/>
      <c r="X36825"/>
    </row>
    <row r="36826" spans="1:24" x14ac:dyDescent="0.3">
      <c r="A36826" s="6"/>
      <c r="B36826"/>
      <c r="D36826"/>
      <c r="J36826"/>
      <c r="K36826"/>
      <c r="L36826"/>
      <c r="M36826"/>
      <c r="N36826"/>
      <c r="O36826"/>
      <c r="P36826"/>
      <c r="Q36826"/>
      <c r="R36826"/>
      <c r="S36826"/>
      <c r="T36826"/>
      <c r="U36826"/>
      <c r="V36826"/>
      <c r="W36826"/>
      <c r="X36826"/>
    </row>
    <row r="36827" spans="1:24" x14ac:dyDescent="0.3">
      <c r="A36827" s="6"/>
      <c r="B36827"/>
      <c r="D36827"/>
      <c r="J36827"/>
      <c r="K36827"/>
      <c r="L36827"/>
      <c r="M36827"/>
      <c r="N36827"/>
      <c r="O36827"/>
      <c r="P36827"/>
      <c r="Q36827"/>
      <c r="R36827"/>
      <c r="S36827"/>
      <c r="T36827"/>
      <c r="U36827"/>
      <c r="V36827"/>
      <c r="W36827"/>
      <c r="X36827"/>
    </row>
    <row r="36828" spans="1:24" x14ac:dyDescent="0.3">
      <c r="A36828" s="6"/>
      <c r="B36828"/>
      <c r="D36828"/>
      <c r="J36828"/>
      <c r="K36828"/>
      <c r="L36828"/>
      <c r="M36828"/>
      <c r="N36828"/>
      <c r="O36828"/>
      <c r="P36828"/>
      <c r="Q36828"/>
      <c r="R36828"/>
      <c r="S36828"/>
      <c r="T36828"/>
      <c r="U36828"/>
      <c r="V36828"/>
      <c r="W36828"/>
      <c r="X36828"/>
    </row>
    <row r="36829" spans="1:24" x14ac:dyDescent="0.3">
      <c r="A36829" s="6"/>
      <c r="B36829"/>
      <c r="D36829"/>
      <c r="J36829"/>
      <c r="K36829"/>
      <c r="L36829"/>
      <c r="M36829"/>
      <c r="N36829"/>
      <c r="O36829"/>
      <c r="P36829"/>
      <c r="Q36829"/>
      <c r="R36829"/>
      <c r="S36829"/>
      <c r="T36829"/>
      <c r="U36829"/>
      <c r="V36829"/>
      <c r="W36829"/>
      <c r="X36829"/>
    </row>
    <row r="36830" spans="1:24" x14ac:dyDescent="0.3">
      <c r="A36830" s="6"/>
      <c r="B36830"/>
      <c r="D36830"/>
      <c r="J36830"/>
      <c r="K36830"/>
      <c r="L36830"/>
      <c r="M36830"/>
      <c r="N36830"/>
      <c r="O36830"/>
      <c r="P36830"/>
      <c r="Q36830"/>
      <c r="R36830"/>
      <c r="S36830"/>
      <c r="T36830"/>
      <c r="U36830"/>
      <c r="V36830"/>
      <c r="W36830"/>
      <c r="X36830"/>
    </row>
    <row r="36831" spans="1:24" x14ac:dyDescent="0.3">
      <c r="A36831" s="6"/>
      <c r="B36831"/>
      <c r="D36831"/>
      <c r="J36831"/>
      <c r="K36831"/>
      <c r="L36831"/>
      <c r="M36831"/>
      <c r="N36831"/>
      <c r="O36831"/>
      <c r="P36831"/>
      <c r="Q36831"/>
      <c r="R36831"/>
      <c r="S36831"/>
      <c r="T36831"/>
      <c r="U36831"/>
      <c r="V36831"/>
      <c r="W36831"/>
      <c r="X36831"/>
    </row>
    <row r="36832" spans="1:24" x14ac:dyDescent="0.3">
      <c r="A36832" s="6"/>
      <c r="B36832"/>
      <c r="D36832"/>
      <c r="J36832"/>
      <c r="K36832"/>
      <c r="L36832"/>
      <c r="M36832"/>
      <c r="N36832"/>
      <c r="O36832"/>
      <c r="P36832"/>
      <c r="Q36832"/>
      <c r="R36832"/>
      <c r="S36832"/>
      <c r="T36832"/>
      <c r="U36832"/>
      <c r="V36832"/>
      <c r="W36832"/>
      <c r="X36832"/>
    </row>
    <row r="36833" spans="1:24" x14ac:dyDescent="0.3">
      <c r="A36833" s="6"/>
      <c r="B36833"/>
      <c r="D36833"/>
      <c r="J36833"/>
      <c r="K36833"/>
      <c r="L36833"/>
      <c r="M36833"/>
      <c r="N36833"/>
      <c r="O36833"/>
      <c r="P36833"/>
      <c r="Q36833"/>
      <c r="R36833"/>
      <c r="S36833"/>
      <c r="T36833"/>
      <c r="U36833"/>
      <c r="V36833"/>
      <c r="W36833"/>
      <c r="X36833"/>
    </row>
    <row r="36834" spans="1:24" x14ac:dyDescent="0.3">
      <c r="A36834" s="6"/>
      <c r="B36834"/>
      <c r="D36834"/>
      <c r="J36834"/>
      <c r="K36834"/>
      <c r="L36834"/>
      <c r="M36834"/>
      <c r="N36834"/>
      <c r="O36834"/>
      <c r="P36834"/>
      <c r="Q36834"/>
      <c r="R36834"/>
      <c r="S36834"/>
      <c r="T36834"/>
      <c r="U36834"/>
      <c r="V36834"/>
      <c r="W36834"/>
      <c r="X36834"/>
    </row>
    <row r="36835" spans="1:24" x14ac:dyDescent="0.3">
      <c r="A36835" s="6"/>
      <c r="B36835"/>
      <c r="D36835"/>
      <c r="J36835"/>
      <c r="K36835"/>
      <c r="L36835"/>
      <c r="M36835"/>
      <c r="N36835"/>
      <c r="O36835"/>
      <c r="P36835"/>
      <c r="Q36835"/>
      <c r="R36835"/>
      <c r="S36835"/>
      <c r="T36835"/>
      <c r="U36835"/>
      <c r="V36835"/>
      <c r="W36835"/>
      <c r="X36835"/>
    </row>
    <row r="36836" spans="1:24" x14ac:dyDescent="0.3">
      <c r="A36836" s="6"/>
      <c r="B36836"/>
      <c r="D36836"/>
      <c r="J36836"/>
      <c r="K36836"/>
      <c r="L36836"/>
      <c r="M36836"/>
      <c r="N36836"/>
      <c r="O36836"/>
      <c r="P36836"/>
      <c r="Q36836"/>
      <c r="R36836"/>
      <c r="S36836"/>
      <c r="T36836"/>
      <c r="U36836"/>
      <c r="V36836"/>
      <c r="W36836"/>
      <c r="X36836"/>
    </row>
    <row r="36837" spans="1:24" x14ac:dyDescent="0.3">
      <c r="A36837" s="6"/>
      <c r="B36837"/>
      <c r="D36837"/>
      <c r="J36837"/>
      <c r="K36837"/>
      <c r="L36837"/>
      <c r="M36837"/>
      <c r="N36837"/>
      <c r="O36837"/>
      <c r="P36837"/>
      <c r="Q36837"/>
      <c r="R36837"/>
      <c r="S36837"/>
      <c r="T36837"/>
      <c r="U36837"/>
      <c r="V36837"/>
      <c r="W36837"/>
      <c r="X36837"/>
    </row>
    <row r="36838" spans="1:24" x14ac:dyDescent="0.3">
      <c r="A36838" s="6"/>
      <c r="B36838"/>
      <c r="D36838"/>
      <c r="J36838"/>
      <c r="K36838"/>
      <c r="L36838"/>
      <c r="M36838"/>
      <c r="N36838"/>
      <c r="O36838"/>
      <c r="P36838"/>
      <c r="Q36838"/>
      <c r="R36838"/>
      <c r="S36838"/>
      <c r="T36838"/>
      <c r="U36838"/>
      <c r="V36838"/>
      <c r="W36838"/>
      <c r="X36838"/>
    </row>
    <row r="36839" spans="1:24" x14ac:dyDescent="0.3">
      <c r="A36839" s="6"/>
      <c r="B36839"/>
      <c r="D36839"/>
      <c r="J36839"/>
      <c r="K36839"/>
      <c r="L36839"/>
      <c r="M36839"/>
      <c r="N36839"/>
      <c r="O36839"/>
      <c r="P36839"/>
      <c r="Q36839"/>
      <c r="R36839"/>
      <c r="S36839"/>
      <c r="T36839"/>
      <c r="U36839"/>
      <c r="V36839"/>
      <c r="W36839"/>
      <c r="X36839"/>
    </row>
    <row r="36840" spans="1:24" x14ac:dyDescent="0.3">
      <c r="A36840" s="6"/>
      <c r="B36840"/>
      <c r="D36840"/>
      <c r="J36840"/>
      <c r="K36840"/>
      <c r="L36840"/>
      <c r="M36840"/>
      <c r="N36840"/>
      <c r="O36840"/>
      <c r="P36840"/>
      <c r="Q36840"/>
      <c r="R36840"/>
      <c r="S36840"/>
      <c r="T36840"/>
      <c r="U36840"/>
      <c r="V36840"/>
      <c r="W36840"/>
      <c r="X36840"/>
    </row>
    <row r="36841" spans="1:24" x14ac:dyDescent="0.3">
      <c r="A36841" s="6"/>
      <c r="B36841"/>
      <c r="D36841"/>
      <c r="J36841"/>
      <c r="K36841"/>
      <c r="L36841"/>
      <c r="M36841"/>
      <c r="N36841"/>
      <c r="O36841"/>
      <c r="P36841"/>
      <c r="Q36841"/>
      <c r="R36841"/>
      <c r="S36841"/>
      <c r="T36841"/>
      <c r="U36841"/>
      <c r="V36841"/>
      <c r="W36841"/>
      <c r="X36841"/>
    </row>
    <row r="36842" spans="1:24" x14ac:dyDescent="0.3">
      <c r="A36842" s="6"/>
      <c r="B36842"/>
      <c r="D36842"/>
      <c r="J36842"/>
      <c r="K36842"/>
      <c r="L36842"/>
      <c r="M36842"/>
      <c r="N36842"/>
      <c r="O36842"/>
      <c r="P36842"/>
      <c r="Q36842"/>
      <c r="R36842"/>
      <c r="S36842"/>
      <c r="T36842"/>
      <c r="U36842"/>
      <c r="V36842"/>
      <c r="W36842"/>
      <c r="X36842"/>
    </row>
    <row r="36843" spans="1:24" x14ac:dyDescent="0.3">
      <c r="A36843" s="6"/>
      <c r="B36843"/>
      <c r="D36843"/>
      <c r="J36843"/>
      <c r="K36843"/>
      <c r="L36843"/>
      <c r="M36843"/>
      <c r="N36843"/>
      <c r="O36843"/>
      <c r="P36843"/>
      <c r="Q36843"/>
      <c r="R36843"/>
      <c r="S36843"/>
      <c r="T36843"/>
      <c r="U36843"/>
      <c r="V36843"/>
      <c r="W36843"/>
      <c r="X36843"/>
    </row>
    <row r="36844" spans="1:24" x14ac:dyDescent="0.3">
      <c r="A36844" s="6"/>
      <c r="B36844"/>
      <c r="D36844"/>
      <c r="J36844"/>
      <c r="K36844"/>
      <c r="L36844"/>
      <c r="M36844"/>
      <c r="N36844"/>
      <c r="O36844"/>
      <c r="P36844"/>
      <c r="Q36844"/>
      <c r="R36844"/>
      <c r="S36844"/>
      <c r="T36844"/>
      <c r="U36844"/>
      <c r="V36844"/>
      <c r="W36844"/>
      <c r="X36844"/>
    </row>
    <row r="36845" spans="1:24" x14ac:dyDescent="0.3">
      <c r="A36845" s="6"/>
      <c r="B36845"/>
      <c r="D36845"/>
      <c r="J36845"/>
      <c r="K36845"/>
      <c r="L36845"/>
      <c r="M36845"/>
      <c r="N36845"/>
      <c r="O36845"/>
      <c r="P36845"/>
      <c r="Q36845"/>
      <c r="R36845"/>
      <c r="S36845"/>
      <c r="T36845"/>
      <c r="U36845"/>
      <c r="V36845"/>
      <c r="W36845"/>
      <c r="X36845"/>
    </row>
    <row r="36846" spans="1:24" x14ac:dyDescent="0.3">
      <c r="A36846" s="6"/>
      <c r="B36846"/>
      <c r="D36846"/>
      <c r="J36846"/>
      <c r="K36846"/>
      <c r="L36846"/>
      <c r="M36846"/>
      <c r="N36846"/>
      <c r="O36846"/>
      <c r="P36846"/>
      <c r="Q36846"/>
      <c r="R36846"/>
      <c r="S36846"/>
      <c r="T36846"/>
      <c r="U36846"/>
      <c r="V36846"/>
      <c r="W36846"/>
      <c r="X36846"/>
    </row>
    <row r="36847" spans="1:24" x14ac:dyDescent="0.3">
      <c r="A36847" s="6"/>
      <c r="B36847"/>
      <c r="D36847"/>
      <c r="J36847"/>
      <c r="K36847"/>
      <c r="L36847"/>
      <c r="M36847"/>
      <c r="N36847"/>
      <c r="O36847"/>
      <c r="P36847"/>
      <c r="Q36847"/>
      <c r="R36847"/>
      <c r="S36847"/>
      <c r="T36847"/>
      <c r="U36847"/>
      <c r="V36847"/>
      <c r="W36847"/>
      <c r="X36847"/>
    </row>
    <row r="36848" spans="1:24" x14ac:dyDescent="0.3">
      <c r="A36848" s="6"/>
      <c r="B36848"/>
      <c r="D36848"/>
      <c r="J36848"/>
      <c r="K36848"/>
      <c r="L36848"/>
      <c r="M36848"/>
      <c r="N36848"/>
      <c r="O36848"/>
      <c r="P36848"/>
      <c r="Q36848"/>
      <c r="R36848"/>
      <c r="S36848"/>
      <c r="T36848"/>
      <c r="U36848"/>
      <c r="V36848"/>
      <c r="W36848"/>
      <c r="X36848"/>
    </row>
    <row r="36849" spans="1:24" x14ac:dyDescent="0.3">
      <c r="A36849" s="6"/>
      <c r="B36849"/>
      <c r="D36849"/>
      <c r="J36849"/>
      <c r="K36849"/>
      <c r="L36849"/>
      <c r="M36849"/>
      <c r="N36849"/>
      <c r="O36849"/>
      <c r="P36849"/>
      <c r="Q36849"/>
      <c r="R36849"/>
      <c r="S36849"/>
      <c r="T36849"/>
      <c r="U36849"/>
      <c r="V36849"/>
      <c r="W36849"/>
      <c r="X36849"/>
    </row>
    <row r="36850" spans="1:24" x14ac:dyDescent="0.3">
      <c r="A36850" s="6"/>
      <c r="B36850"/>
      <c r="D36850"/>
      <c r="J36850"/>
      <c r="K36850"/>
      <c r="L36850"/>
      <c r="M36850"/>
      <c r="N36850"/>
      <c r="O36850"/>
      <c r="P36850"/>
      <c r="Q36850"/>
      <c r="R36850"/>
      <c r="S36850"/>
      <c r="T36850"/>
      <c r="U36850"/>
      <c r="V36850"/>
      <c r="W36850"/>
      <c r="X36850"/>
    </row>
    <row r="36851" spans="1:24" x14ac:dyDescent="0.3">
      <c r="A36851" s="6"/>
      <c r="B36851"/>
      <c r="D36851"/>
      <c r="J36851"/>
      <c r="K36851"/>
      <c r="L36851"/>
      <c r="M36851"/>
      <c r="N36851"/>
      <c r="O36851"/>
      <c r="P36851"/>
      <c r="Q36851"/>
      <c r="R36851"/>
      <c r="S36851"/>
      <c r="T36851"/>
      <c r="U36851"/>
      <c r="V36851"/>
      <c r="W36851"/>
      <c r="X36851"/>
    </row>
    <row r="36852" spans="1:24" x14ac:dyDescent="0.3">
      <c r="A36852" s="6"/>
      <c r="B36852"/>
      <c r="D36852"/>
      <c r="J36852"/>
      <c r="K36852"/>
      <c r="L36852"/>
      <c r="M36852"/>
      <c r="N36852"/>
      <c r="O36852"/>
      <c r="P36852"/>
      <c r="Q36852"/>
      <c r="R36852"/>
      <c r="S36852"/>
      <c r="T36852"/>
      <c r="U36852"/>
      <c r="V36852"/>
      <c r="W36852"/>
      <c r="X36852"/>
    </row>
    <row r="36853" spans="1:24" x14ac:dyDescent="0.3">
      <c r="A36853" s="6"/>
      <c r="B36853"/>
      <c r="D36853"/>
      <c r="J36853"/>
      <c r="K36853"/>
      <c r="L36853"/>
      <c r="M36853"/>
      <c r="N36853"/>
      <c r="O36853"/>
      <c r="P36853"/>
      <c r="Q36853"/>
      <c r="R36853"/>
      <c r="S36853"/>
      <c r="T36853"/>
      <c r="U36853"/>
      <c r="V36853"/>
      <c r="W36853"/>
      <c r="X36853"/>
    </row>
    <row r="36854" spans="1:24" x14ac:dyDescent="0.3">
      <c r="A36854" s="6"/>
      <c r="B36854"/>
      <c r="D36854"/>
      <c r="J36854"/>
      <c r="K36854"/>
      <c r="L36854"/>
      <c r="M36854"/>
      <c r="N36854"/>
      <c r="O36854"/>
      <c r="P36854"/>
      <c r="Q36854"/>
      <c r="R36854"/>
      <c r="S36854"/>
      <c r="T36854"/>
      <c r="U36854"/>
      <c r="V36854"/>
      <c r="W36854"/>
      <c r="X36854"/>
    </row>
    <row r="36855" spans="1:24" x14ac:dyDescent="0.3">
      <c r="A36855" s="6"/>
      <c r="B36855"/>
      <c r="D36855"/>
      <c r="J36855"/>
      <c r="K36855"/>
      <c r="L36855"/>
      <c r="M36855"/>
      <c r="N36855"/>
      <c r="O36855"/>
      <c r="P36855"/>
      <c r="Q36855"/>
      <c r="R36855"/>
      <c r="S36855"/>
      <c r="T36855"/>
      <c r="U36855"/>
      <c r="V36855"/>
      <c r="W36855"/>
      <c r="X36855"/>
    </row>
    <row r="36856" spans="1:24" x14ac:dyDescent="0.3">
      <c r="A36856" s="6"/>
      <c r="B36856"/>
      <c r="D36856"/>
      <c r="J36856"/>
      <c r="K36856"/>
      <c r="L36856"/>
      <c r="M36856"/>
      <c r="N36856"/>
      <c r="O36856"/>
      <c r="P36856"/>
      <c r="Q36856"/>
      <c r="R36856"/>
      <c r="S36856"/>
      <c r="T36856"/>
      <c r="U36856"/>
      <c r="V36856"/>
      <c r="W36856"/>
      <c r="X36856"/>
    </row>
    <row r="36857" spans="1:24" x14ac:dyDescent="0.3">
      <c r="A36857" s="6"/>
      <c r="B36857"/>
      <c r="D36857"/>
      <c r="J36857"/>
      <c r="K36857"/>
      <c r="L36857"/>
      <c r="M36857"/>
      <c r="N36857"/>
      <c r="O36857"/>
      <c r="P36857"/>
      <c r="Q36857"/>
      <c r="R36857"/>
      <c r="S36857"/>
      <c r="T36857"/>
      <c r="U36857"/>
      <c r="V36857"/>
      <c r="W36857"/>
      <c r="X36857"/>
    </row>
    <row r="36858" spans="1:24" x14ac:dyDescent="0.3">
      <c r="A36858" s="6"/>
      <c r="B36858"/>
      <c r="D36858"/>
      <c r="J36858"/>
      <c r="K36858"/>
      <c r="L36858"/>
      <c r="M36858"/>
      <c r="N36858"/>
      <c r="O36858"/>
      <c r="P36858"/>
      <c r="Q36858"/>
      <c r="R36858"/>
      <c r="S36858"/>
      <c r="T36858"/>
      <c r="U36858"/>
      <c r="V36858"/>
      <c r="W36858"/>
      <c r="X36858"/>
    </row>
    <row r="36859" spans="1:24" x14ac:dyDescent="0.3">
      <c r="A36859" s="6"/>
      <c r="B36859"/>
      <c r="D36859"/>
      <c r="J36859"/>
      <c r="K36859"/>
      <c r="L36859"/>
      <c r="M36859"/>
      <c r="N36859"/>
      <c r="O36859"/>
      <c r="P36859"/>
      <c r="Q36859"/>
      <c r="R36859"/>
      <c r="S36859"/>
      <c r="T36859"/>
      <c r="U36859"/>
      <c r="V36859"/>
      <c r="W36859"/>
      <c r="X36859"/>
    </row>
    <row r="36860" spans="1:24" x14ac:dyDescent="0.3">
      <c r="A36860" s="6"/>
      <c r="B36860"/>
      <c r="D36860"/>
      <c r="J36860"/>
      <c r="K36860"/>
      <c r="L36860"/>
      <c r="M36860"/>
      <c r="N36860"/>
      <c r="O36860"/>
      <c r="P36860"/>
      <c r="Q36860"/>
      <c r="R36860"/>
      <c r="S36860"/>
      <c r="T36860"/>
      <c r="U36860"/>
      <c r="V36860"/>
      <c r="W36860"/>
      <c r="X36860"/>
    </row>
    <row r="36861" spans="1:24" x14ac:dyDescent="0.3">
      <c r="A36861" s="6"/>
      <c r="B36861"/>
      <c r="D36861"/>
      <c r="J36861"/>
      <c r="K36861"/>
      <c r="L36861"/>
      <c r="M36861"/>
      <c r="N36861"/>
      <c r="O36861"/>
      <c r="P36861"/>
      <c r="Q36861"/>
      <c r="R36861"/>
      <c r="S36861"/>
      <c r="T36861"/>
      <c r="U36861"/>
      <c r="V36861"/>
      <c r="W36861"/>
      <c r="X36861"/>
    </row>
    <row r="36862" spans="1:24" x14ac:dyDescent="0.3">
      <c r="A36862" s="6"/>
      <c r="B36862"/>
      <c r="D36862"/>
      <c r="J36862"/>
      <c r="K36862"/>
      <c r="L36862"/>
      <c r="M36862"/>
      <c r="N36862"/>
      <c r="O36862"/>
      <c r="P36862"/>
      <c r="Q36862"/>
      <c r="R36862"/>
      <c r="S36862"/>
      <c r="T36862"/>
      <c r="U36862"/>
      <c r="V36862"/>
      <c r="W36862"/>
      <c r="X36862"/>
    </row>
    <row r="36863" spans="1:24" x14ac:dyDescent="0.3">
      <c r="A36863" s="6"/>
      <c r="B36863"/>
      <c r="D36863"/>
      <c r="J36863"/>
      <c r="K36863"/>
      <c r="L36863"/>
      <c r="M36863"/>
      <c r="N36863"/>
      <c r="O36863"/>
      <c r="P36863"/>
      <c r="Q36863"/>
      <c r="R36863"/>
      <c r="S36863"/>
      <c r="T36863"/>
      <c r="U36863"/>
      <c r="V36863"/>
      <c r="W36863"/>
      <c r="X36863"/>
    </row>
    <row r="36864" spans="1:24" x14ac:dyDescent="0.3">
      <c r="A36864" s="6"/>
      <c r="B36864"/>
      <c r="D36864"/>
      <c r="J36864"/>
      <c r="K36864"/>
      <c r="L36864"/>
      <c r="M36864"/>
      <c r="N36864"/>
      <c r="O36864"/>
      <c r="P36864"/>
      <c r="Q36864"/>
      <c r="R36864"/>
      <c r="S36864"/>
      <c r="T36864"/>
      <c r="U36864"/>
      <c r="V36864"/>
      <c r="W36864"/>
      <c r="X36864"/>
    </row>
    <row r="36865" spans="1:24" x14ac:dyDescent="0.3">
      <c r="A36865" s="6"/>
      <c r="B36865"/>
      <c r="D36865"/>
      <c r="J36865"/>
      <c r="K36865"/>
      <c r="L36865"/>
      <c r="M36865"/>
      <c r="N36865"/>
      <c r="O36865"/>
      <c r="P36865"/>
      <c r="Q36865"/>
      <c r="R36865"/>
      <c r="S36865"/>
      <c r="T36865"/>
      <c r="U36865"/>
      <c r="V36865"/>
      <c r="W36865"/>
      <c r="X36865"/>
    </row>
    <row r="36866" spans="1:24" x14ac:dyDescent="0.3">
      <c r="A36866" s="6"/>
      <c r="B36866"/>
      <c r="D36866"/>
      <c r="J36866"/>
      <c r="K36866"/>
      <c r="L36866"/>
      <c r="M36866"/>
      <c r="N36866"/>
      <c r="O36866"/>
      <c r="P36866"/>
      <c r="Q36866"/>
      <c r="R36866"/>
      <c r="S36866"/>
      <c r="T36866"/>
      <c r="U36866"/>
      <c r="V36866"/>
      <c r="W36866"/>
      <c r="X36866"/>
    </row>
    <row r="36867" spans="1:24" x14ac:dyDescent="0.3">
      <c r="A36867" s="6"/>
      <c r="B36867"/>
      <c r="D36867"/>
      <c r="J36867"/>
      <c r="K36867"/>
      <c r="L36867"/>
      <c r="M36867"/>
      <c r="N36867"/>
      <c r="O36867"/>
      <c r="P36867"/>
      <c r="Q36867"/>
      <c r="R36867"/>
      <c r="S36867"/>
      <c r="T36867"/>
      <c r="U36867"/>
      <c r="V36867"/>
      <c r="W36867"/>
      <c r="X36867"/>
    </row>
    <row r="36868" spans="1:24" x14ac:dyDescent="0.3">
      <c r="A36868" s="6"/>
      <c r="B36868"/>
      <c r="D36868"/>
      <c r="J36868"/>
      <c r="K36868"/>
      <c r="L36868"/>
      <c r="M36868"/>
      <c r="N36868"/>
      <c r="O36868"/>
      <c r="P36868"/>
      <c r="Q36868"/>
      <c r="R36868"/>
      <c r="S36868"/>
      <c r="T36868"/>
      <c r="U36868"/>
      <c r="V36868"/>
      <c r="W36868"/>
      <c r="X36868"/>
    </row>
    <row r="36869" spans="1:24" x14ac:dyDescent="0.3">
      <c r="A36869" s="6"/>
      <c r="B36869"/>
      <c r="D36869"/>
      <c r="J36869"/>
      <c r="K36869"/>
      <c r="L36869"/>
      <c r="M36869"/>
      <c r="N36869"/>
      <c r="O36869"/>
      <c r="P36869"/>
      <c r="Q36869"/>
      <c r="R36869"/>
      <c r="S36869"/>
      <c r="T36869"/>
      <c r="U36869"/>
      <c r="V36869"/>
      <c r="W36869"/>
      <c r="X36869"/>
    </row>
    <row r="36870" spans="1:24" x14ac:dyDescent="0.3">
      <c r="A36870" s="6"/>
      <c r="B36870"/>
      <c r="D36870"/>
      <c r="J36870"/>
      <c r="K36870"/>
      <c r="L36870"/>
      <c r="M36870"/>
      <c r="N36870"/>
      <c r="O36870"/>
      <c r="P36870"/>
      <c r="Q36870"/>
      <c r="R36870"/>
      <c r="S36870"/>
      <c r="T36870"/>
      <c r="U36870"/>
      <c r="V36870"/>
      <c r="W36870"/>
      <c r="X36870"/>
    </row>
    <row r="36871" spans="1:24" x14ac:dyDescent="0.3">
      <c r="A36871" s="6"/>
      <c r="B36871"/>
      <c r="D36871"/>
      <c r="J36871"/>
      <c r="K36871"/>
      <c r="L36871"/>
      <c r="M36871"/>
      <c r="N36871"/>
      <c r="O36871"/>
      <c r="P36871"/>
      <c r="Q36871"/>
      <c r="R36871"/>
      <c r="S36871"/>
      <c r="T36871"/>
      <c r="U36871"/>
      <c r="V36871"/>
      <c r="W36871"/>
      <c r="X36871"/>
    </row>
    <row r="36872" spans="1:24" x14ac:dyDescent="0.3">
      <c r="A36872" s="6"/>
      <c r="B36872"/>
      <c r="D36872"/>
      <c r="J36872"/>
      <c r="K36872"/>
      <c r="L36872"/>
      <c r="M36872"/>
      <c r="N36872"/>
      <c r="O36872"/>
      <c r="P36872"/>
      <c r="Q36872"/>
      <c r="R36872"/>
      <c r="S36872"/>
      <c r="T36872"/>
      <c r="U36872"/>
      <c r="V36872"/>
      <c r="W36872"/>
      <c r="X36872"/>
    </row>
    <row r="36873" spans="1:24" x14ac:dyDescent="0.3">
      <c r="A36873" s="6"/>
      <c r="B36873"/>
      <c r="D36873"/>
      <c r="J36873"/>
      <c r="K36873"/>
      <c r="L36873"/>
      <c r="M36873"/>
      <c r="N36873"/>
      <c r="O36873"/>
      <c r="P36873"/>
      <c r="Q36873"/>
      <c r="R36873"/>
      <c r="S36873"/>
      <c r="T36873"/>
      <c r="U36873"/>
      <c r="V36873"/>
      <c r="W36873"/>
      <c r="X36873"/>
    </row>
    <row r="36874" spans="1:24" x14ac:dyDescent="0.3">
      <c r="A36874" s="6"/>
      <c r="B36874"/>
      <c r="D36874"/>
      <c r="J36874"/>
      <c r="K36874"/>
      <c r="L36874"/>
      <c r="M36874"/>
      <c r="N36874"/>
      <c r="O36874"/>
      <c r="P36874"/>
      <c r="Q36874"/>
      <c r="R36874"/>
      <c r="S36874"/>
      <c r="T36874"/>
      <c r="U36874"/>
      <c r="V36874"/>
      <c r="W36874"/>
      <c r="X36874"/>
    </row>
    <row r="36875" spans="1:24" x14ac:dyDescent="0.3">
      <c r="A36875" s="6"/>
      <c r="B36875"/>
      <c r="D36875"/>
      <c r="J36875"/>
      <c r="K36875"/>
      <c r="L36875"/>
      <c r="M36875"/>
      <c r="N36875"/>
      <c r="O36875"/>
      <c r="P36875"/>
      <c r="Q36875"/>
      <c r="R36875"/>
      <c r="S36875"/>
      <c r="T36875"/>
      <c r="U36875"/>
      <c r="V36875"/>
      <c r="W36875"/>
      <c r="X36875"/>
    </row>
    <row r="36876" spans="1:24" x14ac:dyDescent="0.3">
      <c r="A36876" s="6"/>
      <c r="B36876"/>
      <c r="D36876"/>
      <c r="J36876"/>
      <c r="K36876"/>
      <c r="L36876"/>
      <c r="M36876"/>
      <c r="N36876"/>
      <c r="O36876"/>
      <c r="P36876"/>
      <c r="Q36876"/>
      <c r="R36876"/>
      <c r="S36876"/>
      <c r="T36876"/>
      <c r="U36876"/>
      <c r="V36876"/>
      <c r="W36876"/>
      <c r="X36876"/>
    </row>
    <row r="36877" spans="1:24" x14ac:dyDescent="0.3">
      <c r="A36877" s="6"/>
      <c r="B36877"/>
      <c r="D36877"/>
      <c r="J36877"/>
      <c r="K36877"/>
      <c r="L36877"/>
      <c r="M36877"/>
      <c r="N36877"/>
      <c r="O36877"/>
      <c r="P36877"/>
      <c r="Q36877"/>
      <c r="R36877"/>
      <c r="S36877"/>
      <c r="T36877"/>
      <c r="U36877"/>
      <c r="V36877"/>
      <c r="W36877"/>
      <c r="X36877"/>
    </row>
    <row r="36878" spans="1:24" x14ac:dyDescent="0.3">
      <c r="A36878" s="6"/>
      <c r="B36878"/>
      <c r="D36878"/>
      <c r="J36878"/>
      <c r="K36878"/>
      <c r="L36878"/>
      <c r="M36878"/>
      <c r="N36878"/>
      <c r="O36878"/>
      <c r="P36878"/>
      <c r="Q36878"/>
      <c r="R36878"/>
      <c r="S36878"/>
      <c r="T36878"/>
      <c r="U36878"/>
      <c r="V36878"/>
      <c r="W36878"/>
      <c r="X36878"/>
    </row>
    <row r="36879" spans="1:24" x14ac:dyDescent="0.3">
      <c r="A36879" s="6"/>
      <c r="B36879"/>
      <c r="D36879"/>
      <c r="J36879"/>
      <c r="K36879"/>
      <c r="L36879"/>
      <c r="M36879"/>
      <c r="N36879"/>
      <c r="O36879"/>
      <c r="P36879"/>
      <c r="Q36879"/>
      <c r="R36879"/>
      <c r="S36879"/>
      <c r="T36879"/>
      <c r="U36879"/>
      <c r="V36879"/>
      <c r="W36879"/>
      <c r="X36879"/>
    </row>
    <row r="36880" spans="1:24" x14ac:dyDescent="0.3">
      <c r="A36880" s="6"/>
      <c r="B36880"/>
      <c r="D36880"/>
      <c r="J36880"/>
      <c r="K36880"/>
      <c r="L36880"/>
      <c r="M36880"/>
      <c r="N36880"/>
      <c r="O36880"/>
      <c r="P36880"/>
      <c r="Q36880"/>
      <c r="R36880"/>
      <c r="S36880"/>
      <c r="T36880"/>
      <c r="U36880"/>
      <c r="V36880"/>
      <c r="W36880"/>
      <c r="X36880"/>
    </row>
    <row r="36881" spans="1:24" x14ac:dyDescent="0.3">
      <c r="A36881" s="6"/>
      <c r="B36881"/>
      <c r="D36881"/>
      <c r="J36881"/>
      <c r="K36881"/>
      <c r="L36881"/>
      <c r="M36881"/>
      <c r="N36881"/>
      <c r="O36881"/>
      <c r="P36881"/>
      <c r="Q36881"/>
      <c r="R36881"/>
      <c r="S36881"/>
      <c r="T36881"/>
      <c r="U36881"/>
      <c r="V36881"/>
      <c r="W36881"/>
      <c r="X36881"/>
    </row>
    <row r="36882" spans="1:24" x14ac:dyDescent="0.3">
      <c r="A36882" s="6"/>
      <c r="B36882"/>
      <c r="D36882"/>
      <c r="J36882"/>
      <c r="K36882"/>
      <c r="L36882"/>
      <c r="M36882"/>
      <c r="N36882"/>
      <c r="O36882"/>
      <c r="P36882"/>
      <c r="Q36882"/>
      <c r="R36882"/>
      <c r="S36882"/>
      <c r="T36882"/>
      <c r="U36882"/>
      <c r="V36882"/>
      <c r="W36882"/>
      <c r="X36882"/>
    </row>
    <row r="36883" spans="1:24" x14ac:dyDescent="0.3">
      <c r="A36883" s="6"/>
      <c r="B36883"/>
      <c r="D36883"/>
      <c r="J36883"/>
      <c r="K36883"/>
      <c r="L36883"/>
      <c r="M36883"/>
      <c r="N36883"/>
      <c r="O36883"/>
      <c r="P36883"/>
      <c r="Q36883"/>
      <c r="R36883"/>
      <c r="S36883"/>
      <c r="T36883"/>
      <c r="U36883"/>
      <c r="V36883"/>
      <c r="W36883"/>
      <c r="X36883"/>
    </row>
    <row r="36884" spans="1:24" x14ac:dyDescent="0.3">
      <c r="A36884" s="6"/>
      <c r="B36884"/>
      <c r="D36884"/>
      <c r="J36884"/>
      <c r="K36884"/>
      <c r="L36884"/>
      <c r="M36884"/>
      <c r="N36884"/>
      <c r="O36884"/>
      <c r="P36884"/>
      <c r="Q36884"/>
      <c r="R36884"/>
      <c r="S36884"/>
      <c r="T36884"/>
      <c r="U36884"/>
      <c r="V36884"/>
      <c r="W36884"/>
      <c r="X36884"/>
    </row>
    <row r="36885" spans="1:24" x14ac:dyDescent="0.3">
      <c r="A36885" s="6"/>
      <c r="B36885"/>
      <c r="D36885"/>
      <c r="J36885"/>
      <c r="K36885"/>
      <c r="L36885"/>
      <c r="M36885"/>
      <c r="N36885"/>
      <c r="O36885"/>
      <c r="P36885"/>
      <c r="Q36885"/>
      <c r="R36885"/>
      <c r="S36885"/>
      <c r="T36885"/>
      <c r="U36885"/>
      <c r="V36885"/>
      <c r="W36885"/>
      <c r="X36885"/>
    </row>
    <row r="36886" spans="1:24" x14ac:dyDescent="0.3">
      <c r="A36886" s="6"/>
      <c r="B36886"/>
      <c r="D36886"/>
      <c r="J36886"/>
      <c r="K36886"/>
      <c r="L36886"/>
      <c r="M36886"/>
      <c r="N36886"/>
      <c r="O36886"/>
      <c r="P36886"/>
      <c r="Q36886"/>
      <c r="R36886"/>
      <c r="S36886"/>
      <c r="T36886"/>
      <c r="U36886"/>
      <c r="V36886"/>
      <c r="W36886"/>
      <c r="X36886"/>
    </row>
    <row r="36887" spans="1:24" x14ac:dyDescent="0.3">
      <c r="A36887" s="6"/>
      <c r="B36887"/>
      <c r="D36887"/>
      <c r="J36887"/>
      <c r="K36887"/>
      <c r="L36887"/>
      <c r="M36887"/>
      <c r="N36887"/>
      <c r="O36887"/>
      <c r="P36887"/>
      <c r="Q36887"/>
      <c r="R36887"/>
      <c r="S36887"/>
      <c r="T36887"/>
      <c r="U36887"/>
      <c r="V36887"/>
      <c r="W36887"/>
      <c r="X36887"/>
    </row>
    <row r="36888" spans="1:24" x14ac:dyDescent="0.3">
      <c r="A36888" s="6"/>
      <c r="B36888"/>
      <c r="D36888"/>
      <c r="J36888"/>
      <c r="K36888"/>
      <c r="L36888"/>
      <c r="M36888"/>
      <c r="N36888"/>
      <c r="O36888"/>
      <c r="P36888"/>
      <c r="Q36888"/>
      <c r="R36888"/>
      <c r="S36888"/>
      <c r="T36888"/>
      <c r="U36888"/>
      <c r="V36888"/>
      <c r="W36888"/>
      <c r="X36888"/>
    </row>
    <row r="36889" spans="1:24" x14ac:dyDescent="0.3">
      <c r="A36889" s="6"/>
      <c r="B36889"/>
      <c r="D36889"/>
      <c r="J36889"/>
      <c r="K36889"/>
      <c r="L36889"/>
      <c r="M36889"/>
      <c r="N36889"/>
      <c r="O36889"/>
      <c r="P36889"/>
      <c r="Q36889"/>
      <c r="R36889"/>
      <c r="S36889"/>
      <c r="T36889"/>
      <c r="U36889"/>
      <c r="V36889"/>
      <c r="W36889"/>
      <c r="X36889"/>
    </row>
    <row r="36890" spans="1:24" x14ac:dyDescent="0.3">
      <c r="A36890" s="6"/>
      <c r="B36890"/>
      <c r="D36890"/>
      <c r="J36890"/>
      <c r="K36890"/>
      <c r="L36890"/>
      <c r="M36890"/>
      <c r="N36890"/>
      <c r="O36890"/>
      <c r="P36890"/>
      <c r="Q36890"/>
      <c r="R36890"/>
      <c r="S36890"/>
      <c r="T36890"/>
      <c r="U36890"/>
      <c r="V36890"/>
      <c r="W36890"/>
      <c r="X36890"/>
    </row>
    <row r="36891" spans="1:24" x14ac:dyDescent="0.3">
      <c r="A36891" s="6"/>
      <c r="B36891"/>
      <c r="D36891"/>
      <c r="J36891"/>
      <c r="K36891"/>
      <c r="L36891"/>
      <c r="M36891"/>
      <c r="N36891"/>
      <c r="O36891"/>
      <c r="P36891"/>
      <c r="Q36891"/>
      <c r="R36891"/>
      <c r="S36891"/>
      <c r="T36891"/>
      <c r="U36891"/>
      <c r="V36891"/>
      <c r="W36891"/>
      <c r="X36891"/>
    </row>
    <row r="36892" spans="1:24" x14ac:dyDescent="0.3">
      <c r="A36892" s="6"/>
      <c r="B36892"/>
      <c r="D36892"/>
      <c r="J36892"/>
      <c r="K36892"/>
      <c r="L36892"/>
      <c r="M36892"/>
      <c r="N36892"/>
      <c r="O36892"/>
      <c r="P36892"/>
      <c r="Q36892"/>
      <c r="R36892"/>
      <c r="S36892"/>
      <c r="T36892"/>
      <c r="U36892"/>
      <c r="V36892"/>
      <c r="W36892"/>
      <c r="X36892"/>
    </row>
    <row r="36893" spans="1:24" x14ac:dyDescent="0.3">
      <c r="A36893" s="6"/>
      <c r="B36893"/>
      <c r="D36893"/>
      <c r="J36893"/>
      <c r="K36893"/>
      <c r="L36893"/>
      <c r="M36893"/>
      <c r="N36893"/>
      <c r="O36893"/>
      <c r="P36893"/>
      <c r="Q36893"/>
      <c r="R36893"/>
      <c r="S36893"/>
      <c r="T36893"/>
      <c r="U36893"/>
      <c r="V36893"/>
      <c r="W36893"/>
      <c r="X36893"/>
    </row>
    <row r="36894" spans="1:24" x14ac:dyDescent="0.3">
      <c r="A36894" s="6"/>
      <c r="B36894"/>
      <c r="D36894"/>
      <c r="J36894"/>
      <c r="K36894"/>
      <c r="L36894"/>
      <c r="M36894"/>
      <c r="N36894"/>
      <c r="O36894"/>
      <c r="P36894"/>
      <c r="Q36894"/>
      <c r="R36894"/>
      <c r="S36894"/>
      <c r="T36894"/>
      <c r="U36894"/>
      <c r="V36894"/>
      <c r="W36894"/>
      <c r="X36894"/>
    </row>
    <row r="36895" spans="1:24" x14ac:dyDescent="0.3">
      <c r="A36895" s="6"/>
      <c r="B36895"/>
      <c r="D36895"/>
      <c r="J36895"/>
      <c r="K36895"/>
      <c r="L36895"/>
      <c r="M36895"/>
      <c r="N36895"/>
      <c r="O36895"/>
      <c r="P36895"/>
      <c r="Q36895"/>
      <c r="R36895"/>
      <c r="S36895"/>
      <c r="T36895"/>
      <c r="U36895"/>
      <c r="V36895"/>
      <c r="W36895"/>
      <c r="X36895"/>
    </row>
    <row r="36896" spans="1:24" x14ac:dyDescent="0.3">
      <c r="A36896" s="6"/>
      <c r="B36896"/>
      <c r="D36896"/>
      <c r="J36896"/>
      <c r="K36896"/>
      <c r="L36896"/>
      <c r="M36896"/>
      <c r="N36896"/>
      <c r="O36896"/>
      <c r="P36896"/>
      <c r="Q36896"/>
      <c r="R36896"/>
      <c r="S36896"/>
      <c r="T36896"/>
      <c r="U36896"/>
      <c r="V36896"/>
      <c r="W36896"/>
      <c r="X36896"/>
    </row>
    <row r="36897" spans="1:24" x14ac:dyDescent="0.3">
      <c r="A36897" s="6"/>
      <c r="B36897"/>
      <c r="D36897"/>
      <c r="J36897"/>
      <c r="K36897"/>
      <c r="L36897"/>
      <c r="M36897"/>
      <c r="N36897"/>
      <c r="O36897"/>
      <c r="P36897"/>
      <c r="Q36897"/>
      <c r="R36897"/>
      <c r="S36897"/>
      <c r="T36897"/>
      <c r="U36897"/>
      <c r="V36897"/>
      <c r="W36897"/>
      <c r="X36897"/>
    </row>
    <row r="36898" spans="1:24" x14ac:dyDescent="0.3">
      <c r="A36898" s="6"/>
      <c r="B36898"/>
      <c r="D36898"/>
      <c r="J36898"/>
      <c r="K36898"/>
      <c r="L36898"/>
      <c r="M36898"/>
      <c r="N36898"/>
      <c r="O36898"/>
      <c r="P36898"/>
      <c r="Q36898"/>
      <c r="R36898"/>
      <c r="S36898"/>
      <c r="T36898"/>
      <c r="U36898"/>
      <c r="V36898"/>
      <c r="W36898"/>
      <c r="X36898"/>
    </row>
    <row r="36899" spans="1:24" x14ac:dyDescent="0.3">
      <c r="A36899" s="6"/>
      <c r="B36899"/>
      <c r="D36899"/>
      <c r="J36899"/>
      <c r="K36899"/>
      <c r="L36899"/>
      <c r="M36899"/>
      <c r="N36899"/>
      <c r="O36899"/>
      <c r="P36899"/>
      <c r="Q36899"/>
      <c r="R36899"/>
      <c r="S36899"/>
      <c r="T36899"/>
      <c r="U36899"/>
      <c r="V36899"/>
      <c r="W36899"/>
      <c r="X36899"/>
    </row>
    <row r="36900" spans="1:24" x14ac:dyDescent="0.3">
      <c r="A36900" s="6"/>
      <c r="B36900"/>
      <c r="D36900"/>
      <c r="J36900"/>
      <c r="K36900"/>
      <c r="L36900"/>
      <c r="M36900"/>
      <c r="N36900"/>
      <c r="O36900"/>
      <c r="P36900"/>
      <c r="Q36900"/>
      <c r="R36900"/>
      <c r="S36900"/>
      <c r="T36900"/>
      <c r="U36900"/>
      <c r="V36900"/>
      <c r="W36900"/>
      <c r="X36900"/>
    </row>
    <row r="36901" spans="1:24" x14ac:dyDescent="0.3">
      <c r="A36901" s="6"/>
      <c r="B36901"/>
      <c r="D36901"/>
      <c r="J36901"/>
      <c r="K36901"/>
      <c r="L36901"/>
      <c r="M36901"/>
      <c r="N36901"/>
      <c r="O36901"/>
      <c r="P36901"/>
      <c r="Q36901"/>
      <c r="R36901"/>
      <c r="S36901"/>
      <c r="T36901"/>
      <c r="U36901"/>
      <c r="V36901"/>
      <c r="W36901"/>
      <c r="X36901"/>
    </row>
    <row r="36902" spans="1:24" x14ac:dyDescent="0.3">
      <c r="A36902" s="6"/>
      <c r="B36902"/>
      <c r="D36902"/>
      <c r="J36902"/>
      <c r="K36902"/>
      <c r="L36902"/>
      <c r="M36902"/>
      <c r="N36902"/>
      <c r="O36902"/>
      <c r="P36902"/>
      <c r="Q36902"/>
      <c r="R36902"/>
      <c r="S36902"/>
      <c r="T36902"/>
      <c r="U36902"/>
      <c r="V36902"/>
      <c r="W36902"/>
      <c r="X36902"/>
    </row>
    <row r="36903" spans="1:24" x14ac:dyDescent="0.3">
      <c r="A36903" s="6"/>
      <c r="B36903"/>
      <c r="D36903"/>
      <c r="J36903"/>
      <c r="K36903"/>
      <c r="L36903"/>
      <c r="M36903"/>
      <c r="N36903"/>
      <c r="O36903"/>
      <c r="P36903"/>
      <c r="Q36903"/>
      <c r="R36903"/>
      <c r="S36903"/>
      <c r="T36903"/>
      <c r="U36903"/>
      <c r="V36903"/>
      <c r="W36903"/>
      <c r="X36903"/>
    </row>
    <row r="36904" spans="1:24" x14ac:dyDescent="0.3">
      <c r="A36904" s="6"/>
      <c r="B36904"/>
      <c r="D36904"/>
      <c r="J36904"/>
      <c r="K36904"/>
      <c r="L36904"/>
      <c r="M36904"/>
      <c r="N36904"/>
      <c r="O36904"/>
      <c r="P36904"/>
      <c r="Q36904"/>
      <c r="R36904"/>
      <c r="S36904"/>
      <c r="T36904"/>
      <c r="U36904"/>
      <c r="V36904"/>
      <c r="W36904"/>
      <c r="X36904"/>
    </row>
    <row r="36905" spans="1:24" x14ac:dyDescent="0.3">
      <c r="A36905" s="6"/>
      <c r="B36905"/>
      <c r="D36905"/>
      <c r="J36905"/>
      <c r="K36905"/>
      <c r="L36905"/>
      <c r="M36905"/>
      <c r="N36905"/>
      <c r="O36905"/>
      <c r="P36905"/>
      <c r="Q36905"/>
      <c r="R36905"/>
      <c r="S36905"/>
      <c r="T36905"/>
      <c r="U36905"/>
      <c r="V36905"/>
      <c r="W36905"/>
      <c r="X36905"/>
    </row>
    <row r="36906" spans="1:24" x14ac:dyDescent="0.3">
      <c r="A36906" s="6"/>
      <c r="B36906"/>
      <c r="D36906"/>
      <c r="J36906"/>
      <c r="K36906"/>
      <c r="L36906"/>
      <c r="M36906"/>
      <c r="N36906"/>
      <c r="O36906"/>
      <c r="P36906"/>
      <c r="Q36906"/>
      <c r="R36906"/>
      <c r="S36906"/>
      <c r="T36906"/>
      <c r="U36906"/>
      <c r="V36906"/>
      <c r="W36906"/>
      <c r="X36906"/>
    </row>
    <row r="36907" spans="1:24" x14ac:dyDescent="0.3">
      <c r="A36907" s="6"/>
      <c r="B36907"/>
      <c r="D36907"/>
      <c r="J36907"/>
      <c r="K36907"/>
      <c r="L36907"/>
      <c r="M36907"/>
      <c r="N36907"/>
      <c r="O36907"/>
      <c r="P36907"/>
      <c r="Q36907"/>
      <c r="R36907"/>
      <c r="S36907"/>
      <c r="T36907"/>
      <c r="U36907"/>
      <c r="V36907"/>
      <c r="W36907"/>
      <c r="X36907"/>
    </row>
    <row r="36908" spans="1:24" x14ac:dyDescent="0.3">
      <c r="A36908" s="6"/>
      <c r="B36908"/>
      <c r="D36908"/>
      <c r="J36908"/>
      <c r="K36908"/>
      <c r="L36908"/>
      <c r="M36908"/>
      <c r="N36908"/>
      <c r="O36908"/>
      <c r="P36908"/>
      <c r="Q36908"/>
      <c r="R36908"/>
      <c r="S36908"/>
      <c r="T36908"/>
      <c r="U36908"/>
      <c r="V36908"/>
      <c r="W36908"/>
      <c r="X36908"/>
    </row>
    <row r="36909" spans="1:24" x14ac:dyDescent="0.3">
      <c r="A36909" s="6"/>
      <c r="B36909"/>
      <c r="D36909"/>
      <c r="J36909"/>
      <c r="K36909"/>
      <c r="L36909"/>
      <c r="M36909"/>
      <c r="N36909"/>
      <c r="O36909"/>
      <c r="P36909"/>
      <c r="Q36909"/>
      <c r="R36909"/>
      <c r="S36909"/>
      <c r="T36909"/>
      <c r="U36909"/>
      <c r="V36909"/>
      <c r="W36909"/>
      <c r="X36909"/>
    </row>
    <row r="36910" spans="1:24" x14ac:dyDescent="0.3">
      <c r="A36910" s="6"/>
      <c r="B36910"/>
      <c r="D36910"/>
      <c r="J36910"/>
      <c r="K36910"/>
      <c r="L36910"/>
      <c r="M36910"/>
      <c r="N36910"/>
      <c r="O36910"/>
      <c r="P36910"/>
      <c r="Q36910"/>
      <c r="R36910"/>
      <c r="S36910"/>
      <c r="T36910"/>
      <c r="U36910"/>
      <c r="V36910"/>
      <c r="W36910"/>
      <c r="X36910"/>
    </row>
    <row r="36911" spans="1:24" x14ac:dyDescent="0.3">
      <c r="A36911" s="6"/>
      <c r="B36911"/>
      <c r="D36911"/>
      <c r="J36911"/>
      <c r="K36911"/>
      <c r="L36911"/>
      <c r="M36911"/>
      <c r="N36911"/>
      <c r="O36911"/>
      <c r="P36911"/>
      <c r="Q36911"/>
      <c r="R36911"/>
      <c r="S36911"/>
      <c r="T36911"/>
      <c r="U36911"/>
      <c r="V36911"/>
      <c r="W36911"/>
      <c r="X36911"/>
    </row>
    <row r="36912" spans="1:24" x14ac:dyDescent="0.3">
      <c r="A36912" s="6"/>
      <c r="B36912"/>
      <c r="D36912"/>
      <c r="J36912"/>
      <c r="K36912"/>
      <c r="L36912"/>
      <c r="M36912"/>
      <c r="N36912"/>
      <c r="O36912"/>
      <c r="P36912"/>
      <c r="Q36912"/>
      <c r="R36912"/>
      <c r="S36912"/>
      <c r="T36912"/>
      <c r="U36912"/>
      <c r="V36912"/>
      <c r="W36912"/>
      <c r="X36912"/>
    </row>
    <row r="36913" spans="1:24" x14ac:dyDescent="0.3">
      <c r="A36913" s="6"/>
      <c r="B36913"/>
      <c r="D36913"/>
      <c r="J36913"/>
      <c r="K36913"/>
      <c r="L36913"/>
      <c r="M36913"/>
      <c r="N36913"/>
      <c r="O36913"/>
      <c r="P36913"/>
      <c r="Q36913"/>
      <c r="R36913"/>
      <c r="S36913"/>
      <c r="T36913"/>
      <c r="U36913"/>
      <c r="V36913"/>
      <c r="W36913"/>
      <c r="X36913"/>
    </row>
    <row r="36914" spans="1:24" x14ac:dyDescent="0.3">
      <c r="A36914" s="6"/>
      <c r="B36914"/>
      <c r="D36914"/>
      <c r="J36914"/>
      <c r="K36914"/>
      <c r="L36914"/>
      <c r="M36914"/>
      <c r="N36914"/>
      <c r="O36914"/>
      <c r="P36914"/>
      <c r="Q36914"/>
      <c r="R36914"/>
      <c r="S36914"/>
      <c r="T36914"/>
      <c r="U36914"/>
      <c r="V36914"/>
      <c r="W36914"/>
      <c r="X36914"/>
    </row>
    <row r="36915" spans="1:24" x14ac:dyDescent="0.3">
      <c r="A36915" s="6"/>
      <c r="B36915"/>
      <c r="D36915"/>
      <c r="J36915"/>
      <c r="K36915"/>
      <c r="L36915"/>
      <c r="M36915"/>
      <c r="N36915"/>
      <c r="O36915"/>
      <c r="P36915"/>
      <c r="Q36915"/>
      <c r="R36915"/>
      <c r="S36915"/>
      <c r="T36915"/>
      <c r="U36915"/>
      <c r="V36915"/>
      <c r="W36915"/>
      <c r="X36915"/>
    </row>
    <row r="36916" spans="1:24" x14ac:dyDescent="0.3">
      <c r="A36916" s="6"/>
      <c r="B36916"/>
      <c r="D36916"/>
      <c r="J36916"/>
      <c r="K36916"/>
      <c r="L36916"/>
      <c r="M36916"/>
      <c r="N36916"/>
      <c r="O36916"/>
      <c r="P36916"/>
      <c r="Q36916"/>
      <c r="R36916"/>
      <c r="S36916"/>
      <c r="T36916"/>
      <c r="U36916"/>
      <c r="V36916"/>
      <c r="W36916"/>
      <c r="X36916"/>
    </row>
    <row r="36917" spans="1:24" x14ac:dyDescent="0.3">
      <c r="A36917" s="6"/>
      <c r="B36917"/>
      <c r="D36917"/>
      <c r="J36917"/>
      <c r="K36917"/>
      <c r="L36917"/>
      <c r="M36917"/>
      <c r="N36917"/>
      <c r="O36917"/>
      <c r="P36917"/>
      <c r="Q36917"/>
      <c r="R36917"/>
      <c r="S36917"/>
      <c r="T36917"/>
      <c r="U36917"/>
      <c r="V36917"/>
      <c r="W36917"/>
      <c r="X36917"/>
    </row>
    <row r="36918" spans="1:24" x14ac:dyDescent="0.3">
      <c r="A36918" s="6"/>
      <c r="B36918"/>
      <c r="D36918"/>
      <c r="J36918"/>
      <c r="K36918"/>
      <c r="L36918"/>
      <c r="M36918"/>
      <c r="N36918"/>
      <c r="O36918"/>
      <c r="P36918"/>
      <c r="Q36918"/>
      <c r="R36918"/>
      <c r="S36918"/>
      <c r="T36918"/>
      <c r="U36918"/>
      <c r="V36918"/>
      <c r="W36918"/>
      <c r="X36918"/>
    </row>
    <row r="36919" spans="1:24" x14ac:dyDescent="0.3">
      <c r="A36919" s="6"/>
      <c r="B36919"/>
      <c r="D36919"/>
      <c r="J36919"/>
      <c r="K36919"/>
      <c r="L36919"/>
      <c r="M36919"/>
      <c r="N36919"/>
      <c r="O36919"/>
      <c r="P36919"/>
      <c r="Q36919"/>
      <c r="R36919"/>
      <c r="S36919"/>
      <c r="T36919"/>
      <c r="U36919"/>
      <c r="V36919"/>
      <c r="W36919"/>
      <c r="X36919"/>
    </row>
    <row r="36920" spans="1:24" x14ac:dyDescent="0.3">
      <c r="A36920" s="6"/>
      <c r="B36920"/>
      <c r="D36920"/>
      <c r="J36920"/>
      <c r="K36920"/>
      <c r="L36920"/>
      <c r="M36920"/>
      <c r="N36920"/>
      <c r="O36920"/>
      <c r="P36920"/>
      <c r="Q36920"/>
      <c r="R36920"/>
      <c r="S36920"/>
      <c r="T36920"/>
      <c r="U36920"/>
      <c r="V36920"/>
      <c r="W36920"/>
      <c r="X36920"/>
    </row>
    <row r="36921" spans="1:24" x14ac:dyDescent="0.3">
      <c r="A36921" s="6"/>
      <c r="B36921"/>
      <c r="D36921"/>
      <c r="J36921"/>
      <c r="K36921"/>
      <c r="L36921"/>
      <c r="M36921"/>
      <c r="N36921"/>
      <c r="O36921"/>
      <c r="P36921"/>
      <c r="Q36921"/>
      <c r="R36921"/>
      <c r="S36921"/>
      <c r="T36921"/>
      <c r="U36921"/>
      <c r="V36921"/>
      <c r="W36921"/>
      <c r="X36921"/>
    </row>
    <row r="36922" spans="1:24" x14ac:dyDescent="0.3">
      <c r="A36922" s="6"/>
      <c r="B36922"/>
      <c r="D36922"/>
      <c r="J36922"/>
      <c r="K36922"/>
      <c r="L36922"/>
      <c r="M36922"/>
      <c r="N36922"/>
      <c r="O36922"/>
      <c r="P36922"/>
      <c r="Q36922"/>
      <c r="R36922"/>
      <c r="S36922"/>
      <c r="T36922"/>
      <c r="U36922"/>
      <c r="V36922"/>
      <c r="W36922"/>
      <c r="X36922"/>
    </row>
    <row r="36923" spans="1:24" x14ac:dyDescent="0.3">
      <c r="A36923" s="6"/>
      <c r="B36923"/>
      <c r="D36923"/>
      <c r="J36923"/>
      <c r="K36923"/>
      <c r="L36923"/>
      <c r="M36923"/>
      <c r="N36923"/>
      <c r="O36923"/>
      <c r="P36923"/>
      <c r="Q36923"/>
      <c r="R36923"/>
      <c r="S36923"/>
      <c r="T36923"/>
      <c r="U36923"/>
      <c r="V36923"/>
      <c r="W36923"/>
      <c r="X36923"/>
    </row>
    <row r="36924" spans="1:24" x14ac:dyDescent="0.3">
      <c r="A36924" s="6"/>
      <c r="B36924"/>
      <c r="D36924"/>
      <c r="J36924"/>
      <c r="K36924"/>
      <c r="L36924"/>
      <c r="M36924"/>
      <c r="N36924"/>
      <c r="O36924"/>
      <c r="P36924"/>
      <c r="Q36924"/>
      <c r="R36924"/>
      <c r="S36924"/>
      <c r="T36924"/>
      <c r="U36924"/>
      <c r="V36924"/>
      <c r="W36924"/>
      <c r="X36924"/>
    </row>
    <row r="36925" spans="1:24" x14ac:dyDescent="0.3">
      <c r="A36925" s="6"/>
      <c r="B36925"/>
      <c r="D36925"/>
      <c r="J36925"/>
      <c r="K36925"/>
      <c r="L36925"/>
      <c r="M36925"/>
      <c r="N36925"/>
      <c r="O36925"/>
      <c r="P36925"/>
      <c r="Q36925"/>
      <c r="R36925"/>
      <c r="S36925"/>
      <c r="T36925"/>
      <c r="U36925"/>
      <c r="V36925"/>
      <c r="W36925"/>
      <c r="X36925"/>
    </row>
    <row r="36926" spans="1:24" x14ac:dyDescent="0.3">
      <c r="A36926" s="6"/>
      <c r="B36926"/>
      <c r="D36926"/>
      <c r="J36926"/>
      <c r="K36926"/>
      <c r="L36926"/>
      <c r="M36926"/>
      <c r="N36926"/>
      <c r="O36926"/>
      <c r="P36926"/>
      <c r="Q36926"/>
      <c r="R36926"/>
      <c r="S36926"/>
      <c r="T36926"/>
      <c r="U36926"/>
      <c r="V36926"/>
      <c r="W36926"/>
      <c r="X36926"/>
    </row>
    <row r="36927" spans="1:24" x14ac:dyDescent="0.3">
      <c r="A36927" s="6"/>
      <c r="B36927"/>
      <c r="D36927"/>
      <c r="J36927"/>
      <c r="K36927"/>
      <c r="L36927"/>
      <c r="M36927"/>
      <c r="N36927"/>
      <c r="O36927"/>
      <c r="P36927"/>
      <c r="Q36927"/>
      <c r="R36927"/>
      <c r="S36927"/>
      <c r="T36927"/>
      <c r="U36927"/>
      <c r="V36927"/>
      <c r="W36927"/>
      <c r="X36927"/>
    </row>
    <row r="36928" spans="1:24" x14ac:dyDescent="0.3">
      <c r="A36928" s="6"/>
      <c r="B36928"/>
      <c r="D36928"/>
      <c r="J36928"/>
      <c r="K36928"/>
      <c r="L36928"/>
      <c r="M36928"/>
      <c r="N36928"/>
      <c r="O36928"/>
      <c r="P36928"/>
      <c r="Q36928"/>
      <c r="R36928"/>
      <c r="S36928"/>
      <c r="T36928"/>
      <c r="U36928"/>
      <c r="V36928"/>
      <c r="W36928"/>
      <c r="X36928"/>
    </row>
    <row r="36929" spans="1:24" x14ac:dyDescent="0.3">
      <c r="A36929" s="6"/>
      <c r="B36929"/>
      <c r="D36929"/>
      <c r="J36929"/>
      <c r="K36929"/>
      <c r="L36929"/>
      <c r="M36929"/>
      <c r="N36929"/>
      <c r="O36929"/>
      <c r="P36929"/>
      <c r="Q36929"/>
      <c r="R36929"/>
      <c r="S36929"/>
      <c r="T36929"/>
      <c r="U36929"/>
      <c r="V36929"/>
      <c r="W36929"/>
      <c r="X36929"/>
    </row>
    <row r="36930" spans="1:24" x14ac:dyDescent="0.3">
      <c r="A36930" s="6"/>
      <c r="B36930"/>
      <c r="D36930"/>
      <c r="J36930"/>
      <c r="K36930"/>
      <c r="L36930"/>
      <c r="M36930"/>
      <c r="N36930"/>
      <c r="O36930"/>
      <c r="P36930"/>
      <c r="Q36930"/>
      <c r="R36930"/>
      <c r="S36930"/>
      <c r="T36930"/>
      <c r="U36930"/>
      <c r="V36930"/>
      <c r="W36930"/>
      <c r="X36930"/>
    </row>
    <row r="36931" spans="1:24" x14ac:dyDescent="0.3">
      <c r="A36931" s="6"/>
      <c r="B36931"/>
      <c r="D36931"/>
      <c r="J36931"/>
      <c r="K36931"/>
      <c r="L36931"/>
      <c r="M36931"/>
      <c r="N36931"/>
      <c r="O36931"/>
      <c r="P36931"/>
      <c r="Q36931"/>
      <c r="R36931"/>
      <c r="S36931"/>
      <c r="T36931"/>
      <c r="U36931"/>
      <c r="V36931"/>
      <c r="W36931"/>
      <c r="X36931"/>
    </row>
    <row r="36932" spans="1:24" x14ac:dyDescent="0.3">
      <c r="A36932" s="6"/>
      <c r="B36932"/>
      <c r="D36932"/>
      <c r="J36932"/>
      <c r="K36932"/>
      <c r="L36932"/>
      <c r="M36932"/>
      <c r="N36932"/>
      <c r="O36932"/>
      <c r="P36932"/>
      <c r="Q36932"/>
      <c r="R36932"/>
      <c r="S36932"/>
      <c r="T36932"/>
      <c r="U36932"/>
      <c r="V36932"/>
      <c r="W36932"/>
      <c r="X36932"/>
    </row>
    <row r="36933" spans="1:24" x14ac:dyDescent="0.3">
      <c r="A36933" s="6"/>
      <c r="B36933"/>
      <c r="D36933"/>
      <c r="J36933"/>
      <c r="K36933"/>
      <c r="L36933"/>
      <c r="M36933"/>
      <c r="N36933"/>
      <c r="O36933"/>
      <c r="P36933"/>
      <c r="Q36933"/>
      <c r="R36933"/>
      <c r="S36933"/>
      <c r="T36933"/>
      <c r="U36933"/>
      <c r="V36933"/>
      <c r="W36933"/>
      <c r="X36933"/>
    </row>
    <row r="36934" spans="1:24" x14ac:dyDescent="0.3">
      <c r="A36934" s="6"/>
      <c r="B36934"/>
      <c r="D36934"/>
      <c r="J36934"/>
      <c r="K36934"/>
      <c r="L36934"/>
      <c r="M36934"/>
      <c r="N36934"/>
      <c r="O36934"/>
      <c r="P36934"/>
      <c r="Q36934"/>
      <c r="R36934"/>
      <c r="S36934"/>
      <c r="T36934"/>
      <c r="U36934"/>
      <c r="V36934"/>
      <c r="W36934"/>
      <c r="X36934"/>
    </row>
    <row r="36935" spans="1:24" x14ac:dyDescent="0.3">
      <c r="A36935" s="6"/>
      <c r="B36935"/>
      <c r="D36935"/>
      <c r="J36935"/>
      <c r="K36935"/>
      <c r="L36935"/>
      <c r="M36935"/>
      <c r="N36935"/>
      <c r="O36935"/>
      <c r="P36935"/>
      <c r="Q36935"/>
      <c r="R36935"/>
      <c r="S36935"/>
      <c r="T36935"/>
      <c r="U36935"/>
      <c r="V36935"/>
      <c r="W36935"/>
      <c r="X36935"/>
    </row>
    <row r="36936" spans="1:24" x14ac:dyDescent="0.3">
      <c r="A36936" s="6"/>
      <c r="B36936"/>
      <c r="D36936"/>
      <c r="J36936"/>
      <c r="K36936"/>
      <c r="L36936"/>
      <c r="M36936"/>
      <c r="N36936"/>
      <c r="O36936"/>
      <c r="P36936"/>
      <c r="Q36936"/>
      <c r="R36936"/>
      <c r="S36936"/>
      <c r="T36936"/>
      <c r="U36936"/>
      <c r="V36936"/>
      <c r="W36936"/>
      <c r="X36936"/>
    </row>
    <row r="36937" spans="1:24" x14ac:dyDescent="0.3">
      <c r="A36937" s="6"/>
      <c r="B36937"/>
      <c r="D36937"/>
      <c r="J36937"/>
      <c r="K36937"/>
      <c r="L36937"/>
      <c r="M36937"/>
      <c r="N36937"/>
      <c r="O36937"/>
      <c r="P36937"/>
      <c r="Q36937"/>
      <c r="R36937"/>
      <c r="S36937"/>
      <c r="T36937"/>
      <c r="U36937"/>
      <c r="V36937"/>
      <c r="W36937"/>
      <c r="X36937"/>
    </row>
    <row r="36938" spans="1:24" x14ac:dyDescent="0.3">
      <c r="A36938" s="6"/>
      <c r="B36938"/>
      <c r="D36938"/>
      <c r="J36938"/>
      <c r="K36938"/>
      <c r="L36938"/>
      <c r="M36938"/>
      <c r="N36938"/>
      <c r="O36938"/>
      <c r="P36938"/>
      <c r="Q36938"/>
      <c r="R36938"/>
      <c r="S36938"/>
      <c r="T36938"/>
      <c r="U36938"/>
      <c r="V36938"/>
      <c r="W36938"/>
      <c r="X36938"/>
    </row>
    <row r="36939" spans="1:24" x14ac:dyDescent="0.3">
      <c r="A36939" s="6"/>
      <c r="B36939"/>
      <c r="D36939"/>
      <c r="J36939"/>
      <c r="K36939"/>
      <c r="L36939"/>
      <c r="M36939"/>
      <c r="N36939"/>
      <c r="O36939"/>
      <c r="P36939"/>
      <c r="Q36939"/>
      <c r="R36939"/>
      <c r="S36939"/>
      <c r="T36939"/>
      <c r="U36939"/>
      <c r="V36939"/>
      <c r="W36939"/>
      <c r="X36939"/>
    </row>
    <row r="36940" spans="1:24" x14ac:dyDescent="0.3">
      <c r="A36940" s="6"/>
      <c r="B36940"/>
      <c r="D36940"/>
      <c r="J36940"/>
      <c r="K36940"/>
      <c r="L36940"/>
      <c r="M36940"/>
      <c r="N36940"/>
      <c r="O36940"/>
      <c r="P36940"/>
      <c r="Q36940"/>
      <c r="R36940"/>
      <c r="S36940"/>
      <c r="T36940"/>
      <c r="U36940"/>
      <c r="V36940"/>
      <c r="W36940"/>
      <c r="X36940"/>
    </row>
    <row r="36941" spans="1:24" x14ac:dyDescent="0.3">
      <c r="A36941" s="6"/>
      <c r="B36941"/>
      <c r="D36941"/>
      <c r="J36941"/>
      <c r="K36941"/>
      <c r="L36941"/>
      <c r="M36941"/>
      <c r="N36941"/>
      <c r="O36941"/>
      <c r="P36941"/>
      <c r="Q36941"/>
      <c r="R36941"/>
      <c r="S36941"/>
      <c r="T36941"/>
      <c r="U36941"/>
      <c r="V36941"/>
      <c r="W36941"/>
      <c r="X36941"/>
    </row>
    <row r="36942" spans="1:24" x14ac:dyDescent="0.3">
      <c r="A36942" s="6"/>
      <c r="B36942"/>
      <c r="D36942"/>
      <c r="J36942"/>
      <c r="K36942"/>
      <c r="L36942"/>
      <c r="M36942"/>
      <c r="N36942"/>
      <c r="O36942"/>
      <c r="P36942"/>
      <c r="Q36942"/>
      <c r="R36942"/>
      <c r="S36942"/>
      <c r="T36942"/>
      <c r="U36942"/>
      <c r="V36942"/>
      <c r="W36942"/>
      <c r="X36942"/>
    </row>
    <row r="36943" spans="1:24" x14ac:dyDescent="0.3">
      <c r="A36943" s="6"/>
      <c r="B36943"/>
      <c r="D36943"/>
      <c r="J36943"/>
      <c r="K36943"/>
      <c r="L36943"/>
      <c r="M36943"/>
      <c r="N36943"/>
      <c r="O36943"/>
      <c r="P36943"/>
      <c r="Q36943"/>
      <c r="R36943"/>
      <c r="S36943"/>
      <c r="T36943"/>
      <c r="U36943"/>
      <c r="V36943"/>
      <c r="W36943"/>
      <c r="X36943"/>
    </row>
    <row r="36944" spans="1:24" x14ac:dyDescent="0.3">
      <c r="A36944" s="6"/>
      <c r="B36944"/>
      <c r="D36944"/>
      <c r="J36944"/>
      <c r="K36944"/>
      <c r="L36944"/>
      <c r="M36944"/>
      <c r="N36944"/>
      <c r="O36944"/>
      <c r="P36944"/>
      <c r="Q36944"/>
      <c r="R36944"/>
      <c r="S36944"/>
      <c r="T36944"/>
      <c r="U36944"/>
      <c r="V36944"/>
      <c r="W36944"/>
      <c r="X36944"/>
    </row>
    <row r="36945" spans="1:24" x14ac:dyDescent="0.3">
      <c r="A36945" s="6"/>
      <c r="B36945"/>
      <c r="D36945"/>
      <c r="J36945"/>
      <c r="K36945"/>
      <c r="L36945"/>
      <c r="M36945"/>
      <c r="N36945"/>
      <c r="O36945"/>
      <c r="P36945"/>
      <c r="Q36945"/>
      <c r="R36945"/>
      <c r="S36945"/>
      <c r="T36945"/>
      <c r="U36945"/>
      <c r="V36945"/>
      <c r="W36945"/>
      <c r="X36945"/>
    </row>
    <row r="36946" spans="1:24" x14ac:dyDescent="0.3">
      <c r="A36946" s="6"/>
      <c r="B36946"/>
      <c r="D36946"/>
      <c r="J36946"/>
      <c r="K36946"/>
      <c r="L36946"/>
      <c r="M36946"/>
      <c r="N36946"/>
      <c r="O36946"/>
      <c r="P36946"/>
      <c r="Q36946"/>
      <c r="R36946"/>
      <c r="S36946"/>
      <c r="T36946"/>
      <c r="U36946"/>
      <c r="V36946"/>
      <c r="W36946"/>
      <c r="X36946"/>
    </row>
    <row r="36947" spans="1:24" x14ac:dyDescent="0.3">
      <c r="A36947" s="6"/>
      <c r="B36947"/>
      <c r="D36947"/>
      <c r="J36947"/>
      <c r="K36947"/>
      <c r="L36947"/>
      <c r="M36947"/>
      <c r="N36947"/>
      <c r="O36947"/>
      <c r="P36947"/>
      <c r="Q36947"/>
      <c r="R36947"/>
      <c r="S36947"/>
      <c r="T36947"/>
      <c r="U36947"/>
      <c r="V36947"/>
      <c r="W36947"/>
      <c r="X36947"/>
    </row>
    <row r="36948" spans="1:24" x14ac:dyDescent="0.3">
      <c r="A36948" s="6"/>
      <c r="B36948"/>
      <c r="D36948"/>
      <c r="J36948"/>
      <c r="K36948"/>
      <c r="L36948"/>
      <c r="M36948"/>
      <c r="N36948"/>
      <c r="O36948"/>
      <c r="P36948"/>
      <c r="Q36948"/>
      <c r="R36948"/>
      <c r="S36948"/>
      <c r="T36948"/>
      <c r="U36948"/>
      <c r="V36948"/>
      <c r="W36948"/>
      <c r="X36948"/>
    </row>
    <row r="36949" spans="1:24" x14ac:dyDescent="0.3">
      <c r="A36949" s="6"/>
      <c r="B36949"/>
      <c r="D36949"/>
      <c r="J36949"/>
      <c r="K36949"/>
      <c r="L36949"/>
      <c r="M36949"/>
      <c r="N36949"/>
      <c r="O36949"/>
      <c r="P36949"/>
      <c r="Q36949"/>
      <c r="R36949"/>
      <c r="S36949"/>
      <c r="T36949"/>
      <c r="U36949"/>
      <c r="V36949"/>
      <c r="W36949"/>
      <c r="X36949"/>
    </row>
    <row r="36950" spans="1:24" x14ac:dyDescent="0.3">
      <c r="A36950" s="6"/>
      <c r="B36950"/>
      <c r="D36950"/>
      <c r="J36950"/>
      <c r="K36950"/>
      <c r="L36950"/>
      <c r="M36950"/>
      <c r="N36950"/>
      <c r="O36950"/>
      <c r="P36950"/>
      <c r="Q36950"/>
      <c r="R36950"/>
      <c r="S36950"/>
      <c r="T36950"/>
      <c r="U36950"/>
      <c r="V36950"/>
      <c r="W36950"/>
      <c r="X36950"/>
    </row>
    <row r="36951" spans="1:24" x14ac:dyDescent="0.3">
      <c r="A36951" s="6"/>
      <c r="B36951"/>
      <c r="D36951"/>
      <c r="J36951"/>
      <c r="K36951"/>
      <c r="L36951"/>
      <c r="M36951"/>
      <c r="N36951"/>
      <c r="O36951"/>
      <c r="P36951"/>
      <c r="Q36951"/>
      <c r="R36951"/>
      <c r="S36951"/>
      <c r="T36951"/>
      <c r="U36951"/>
      <c r="V36951"/>
      <c r="W36951"/>
      <c r="X36951"/>
    </row>
    <row r="36952" spans="1:24" x14ac:dyDescent="0.3">
      <c r="A36952" s="6"/>
      <c r="B36952"/>
      <c r="D36952"/>
      <c r="J36952"/>
      <c r="K36952"/>
      <c r="L36952"/>
      <c r="M36952"/>
      <c r="N36952"/>
      <c r="O36952"/>
      <c r="P36952"/>
      <c r="Q36952"/>
      <c r="R36952"/>
      <c r="S36952"/>
      <c r="T36952"/>
      <c r="U36952"/>
      <c r="V36952"/>
      <c r="W36952"/>
      <c r="X36952"/>
    </row>
    <row r="36953" spans="1:24" x14ac:dyDescent="0.3">
      <c r="A36953" s="6"/>
      <c r="B36953"/>
      <c r="D36953"/>
      <c r="J36953"/>
      <c r="K36953"/>
      <c r="L36953"/>
      <c r="M36953"/>
      <c r="N36953"/>
      <c r="O36953"/>
      <c r="P36953"/>
      <c r="Q36953"/>
      <c r="R36953"/>
      <c r="S36953"/>
      <c r="T36953"/>
      <c r="U36953"/>
      <c r="V36953"/>
      <c r="W36953"/>
      <c r="X36953"/>
    </row>
    <row r="36954" spans="1:24" x14ac:dyDescent="0.3">
      <c r="A36954" s="6"/>
      <c r="B36954"/>
      <c r="D36954"/>
      <c r="J36954"/>
      <c r="K36954"/>
      <c r="L36954"/>
      <c r="M36954"/>
      <c r="N36954"/>
      <c r="O36954"/>
      <c r="P36954"/>
      <c r="Q36954"/>
      <c r="R36954"/>
      <c r="S36954"/>
      <c r="T36954"/>
      <c r="U36954"/>
      <c r="V36954"/>
      <c r="W36954"/>
      <c r="X36954"/>
    </row>
    <row r="36955" spans="1:24" x14ac:dyDescent="0.3">
      <c r="A36955" s="6"/>
      <c r="B36955"/>
      <c r="D36955"/>
      <c r="J36955"/>
      <c r="K36955"/>
      <c r="L36955"/>
      <c r="M36955"/>
      <c r="N36955"/>
      <c r="O36955"/>
      <c r="P36955"/>
      <c r="Q36955"/>
      <c r="R36955"/>
      <c r="S36955"/>
      <c r="T36955"/>
      <c r="U36955"/>
      <c r="V36955"/>
      <c r="W36955"/>
      <c r="X36955"/>
    </row>
    <row r="36956" spans="1:24" x14ac:dyDescent="0.3">
      <c r="A36956" s="6"/>
      <c r="B36956"/>
      <c r="D36956"/>
      <c r="J36956"/>
      <c r="K36956"/>
      <c r="L36956"/>
      <c r="M36956"/>
      <c r="N36956"/>
      <c r="O36956"/>
      <c r="P36956"/>
      <c r="Q36956"/>
      <c r="R36956"/>
      <c r="S36956"/>
      <c r="T36956"/>
      <c r="U36956"/>
      <c r="V36956"/>
      <c r="W36956"/>
      <c r="X36956"/>
    </row>
    <row r="36957" spans="1:24" x14ac:dyDescent="0.3">
      <c r="A36957" s="6"/>
      <c r="B36957"/>
      <c r="D36957"/>
      <c r="J36957"/>
      <c r="K36957"/>
      <c r="L36957"/>
      <c r="M36957"/>
      <c r="N36957"/>
      <c r="O36957"/>
      <c r="P36957"/>
      <c r="Q36957"/>
      <c r="R36957"/>
      <c r="S36957"/>
      <c r="T36957"/>
      <c r="U36957"/>
      <c r="V36957"/>
      <c r="W36957"/>
      <c r="X36957"/>
    </row>
    <row r="36958" spans="1:24" x14ac:dyDescent="0.3">
      <c r="A36958" s="6"/>
      <c r="B36958"/>
      <c r="D36958"/>
      <c r="J36958"/>
      <c r="K36958"/>
      <c r="L36958"/>
      <c r="M36958"/>
      <c r="N36958"/>
      <c r="O36958"/>
      <c r="P36958"/>
      <c r="Q36958"/>
      <c r="R36958"/>
      <c r="S36958"/>
      <c r="T36958"/>
      <c r="U36958"/>
      <c r="V36958"/>
      <c r="W36958"/>
      <c r="X36958"/>
    </row>
    <row r="36959" spans="1:24" x14ac:dyDescent="0.3">
      <c r="A36959" s="6"/>
      <c r="B36959"/>
      <c r="D36959"/>
      <c r="J36959"/>
      <c r="K36959"/>
      <c r="L36959"/>
      <c r="M36959"/>
      <c r="N36959"/>
      <c r="O36959"/>
      <c r="P36959"/>
      <c r="Q36959"/>
      <c r="R36959"/>
      <c r="S36959"/>
      <c r="T36959"/>
      <c r="U36959"/>
      <c r="V36959"/>
      <c r="W36959"/>
      <c r="X36959"/>
    </row>
    <row r="36960" spans="1:24" x14ac:dyDescent="0.3">
      <c r="A36960" s="6"/>
      <c r="B36960"/>
      <c r="D36960"/>
      <c r="J36960"/>
      <c r="K36960"/>
      <c r="L36960"/>
      <c r="M36960"/>
      <c r="N36960"/>
      <c r="O36960"/>
      <c r="P36960"/>
      <c r="Q36960"/>
      <c r="R36960"/>
      <c r="S36960"/>
      <c r="T36960"/>
      <c r="U36960"/>
      <c r="V36960"/>
      <c r="W36960"/>
      <c r="X36960"/>
    </row>
    <row r="36961" spans="1:24" x14ac:dyDescent="0.3">
      <c r="A36961" s="6"/>
      <c r="B36961"/>
      <c r="D36961"/>
      <c r="J36961"/>
      <c r="K36961"/>
      <c r="L36961"/>
      <c r="M36961"/>
      <c r="N36961"/>
      <c r="O36961"/>
      <c r="P36961"/>
      <c r="Q36961"/>
      <c r="R36961"/>
      <c r="S36961"/>
      <c r="T36961"/>
      <c r="U36961"/>
      <c r="V36961"/>
      <c r="W36961"/>
      <c r="X36961"/>
    </row>
    <row r="36962" spans="1:24" x14ac:dyDescent="0.3">
      <c r="A36962" s="6"/>
      <c r="B36962"/>
      <c r="D36962"/>
      <c r="J36962"/>
      <c r="K36962"/>
      <c r="L36962"/>
      <c r="M36962"/>
      <c r="N36962"/>
      <c r="O36962"/>
      <c r="P36962"/>
      <c r="Q36962"/>
      <c r="R36962"/>
      <c r="S36962"/>
      <c r="T36962"/>
      <c r="U36962"/>
      <c r="V36962"/>
      <c r="W36962"/>
      <c r="X36962"/>
    </row>
    <row r="36963" spans="1:24" x14ac:dyDescent="0.3">
      <c r="A36963" s="6"/>
      <c r="B36963"/>
      <c r="D36963"/>
      <c r="J36963"/>
      <c r="K36963"/>
      <c r="L36963"/>
      <c r="M36963"/>
      <c r="N36963"/>
      <c r="O36963"/>
      <c r="P36963"/>
      <c r="Q36963"/>
      <c r="R36963"/>
      <c r="S36963"/>
      <c r="T36963"/>
      <c r="U36963"/>
      <c r="V36963"/>
      <c r="W36963"/>
      <c r="X36963"/>
    </row>
    <row r="36964" spans="1:24" x14ac:dyDescent="0.3">
      <c r="A36964" s="6"/>
      <c r="B36964"/>
      <c r="D36964"/>
      <c r="J36964"/>
      <c r="K36964"/>
      <c r="L36964"/>
      <c r="M36964"/>
      <c r="N36964"/>
      <c r="O36964"/>
      <c r="P36964"/>
      <c r="Q36964"/>
      <c r="R36964"/>
      <c r="S36964"/>
      <c r="T36964"/>
      <c r="U36964"/>
      <c r="V36964"/>
      <c r="W36964"/>
      <c r="X36964"/>
    </row>
    <row r="36965" spans="1:24" x14ac:dyDescent="0.3">
      <c r="A36965" s="6"/>
      <c r="B36965"/>
      <c r="D36965"/>
      <c r="J36965"/>
      <c r="K36965"/>
      <c r="L36965"/>
      <c r="M36965"/>
      <c r="N36965"/>
      <c r="O36965"/>
      <c r="P36965"/>
      <c r="Q36965"/>
      <c r="R36965"/>
      <c r="S36965"/>
      <c r="T36965"/>
      <c r="U36965"/>
      <c r="V36965"/>
      <c r="W36965"/>
      <c r="X36965"/>
    </row>
    <row r="36966" spans="1:24" x14ac:dyDescent="0.3">
      <c r="A36966" s="6"/>
      <c r="B36966"/>
      <c r="D36966"/>
      <c r="J36966"/>
      <c r="K36966"/>
      <c r="L36966"/>
      <c r="M36966"/>
      <c r="N36966"/>
      <c r="O36966"/>
      <c r="P36966"/>
      <c r="Q36966"/>
      <c r="R36966"/>
      <c r="S36966"/>
      <c r="T36966"/>
      <c r="U36966"/>
      <c r="V36966"/>
      <c r="W36966"/>
      <c r="X36966"/>
    </row>
    <row r="36967" spans="1:24" x14ac:dyDescent="0.3">
      <c r="A36967" s="6"/>
      <c r="B36967"/>
      <c r="D36967"/>
      <c r="J36967"/>
      <c r="K36967"/>
      <c r="L36967"/>
      <c r="M36967"/>
      <c r="N36967"/>
      <c r="O36967"/>
      <c r="P36967"/>
      <c r="Q36967"/>
      <c r="R36967"/>
      <c r="S36967"/>
      <c r="T36967"/>
      <c r="U36967"/>
      <c r="V36967"/>
      <c r="W36967"/>
      <c r="X36967"/>
    </row>
    <row r="36968" spans="1:24" x14ac:dyDescent="0.3">
      <c r="A36968" s="6"/>
      <c r="B36968"/>
      <c r="D36968"/>
      <c r="J36968"/>
      <c r="K36968"/>
      <c r="L36968"/>
      <c r="M36968"/>
      <c r="N36968"/>
      <c r="O36968"/>
      <c r="P36968"/>
      <c r="Q36968"/>
      <c r="R36968"/>
      <c r="S36968"/>
      <c r="T36968"/>
      <c r="U36968"/>
      <c r="V36968"/>
      <c r="W36968"/>
      <c r="X36968"/>
    </row>
    <row r="36969" spans="1:24" x14ac:dyDescent="0.3">
      <c r="A36969" s="6"/>
      <c r="B36969"/>
      <c r="D36969"/>
      <c r="J36969"/>
      <c r="K36969"/>
      <c r="L36969"/>
      <c r="M36969"/>
      <c r="N36969"/>
      <c r="O36969"/>
      <c r="P36969"/>
      <c r="Q36969"/>
      <c r="R36969"/>
      <c r="S36969"/>
      <c r="T36969"/>
      <c r="U36969"/>
      <c r="V36969"/>
      <c r="W36969"/>
      <c r="X36969"/>
    </row>
    <row r="36970" spans="1:24" x14ac:dyDescent="0.3">
      <c r="A36970" s="6"/>
      <c r="B36970"/>
      <c r="D36970"/>
      <c r="J36970"/>
      <c r="K36970"/>
      <c r="L36970"/>
      <c r="M36970"/>
      <c r="N36970"/>
      <c r="O36970"/>
      <c r="P36970"/>
      <c r="Q36970"/>
      <c r="R36970"/>
      <c r="S36970"/>
      <c r="T36970"/>
      <c r="U36970"/>
      <c r="V36970"/>
      <c r="W36970"/>
      <c r="X36970"/>
    </row>
    <row r="36971" spans="1:24" x14ac:dyDescent="0.3">
      <c r="A36971" s="6"/>
      <c r="B36971"/>
      <c r="D36971"/>
      <c r="J36971"/>
      <c r="K36971"/>
      <c r="L36971"/>
      <c r="M36971"/>
      <c r="N36971"/>
      <c r="O36971"/>
      <c r="P36971"/>
      <c r="Q36971"/>
      <c r="R36971"/>
      <c r="S36971"/>
      <c r="T36971"/>
      <c r="U36971"/>
      <c r="V36971"/>
      <c r="W36971"/>
      <c r="X36971"/>
    </row>
    <row r="36972" spans="1:24" x14ac:dyDescent="0.3">
      <c r="A36972" s="6"/>
      <c r="B36972"/>
      <c r="D36972"/>
      <c r="J36972"/>
      <c r="K36972"/>
      <c r="L36972"/>
      <c r="M36972"/>
      <c r="N36972"/>
      <c r="O36972"/>
      <c r="P36972"/>
      <c r="Q36972"/>
      <c r="R36972"/>
      <c r="S36972"/>
      <c r="T36972"/>
      <c r="U36972"/>
      <c r="V36972"/>
      <c r="W36972"/>
      <c r="X36972"/>
    </row>
    <row r="36973" spans="1:24" x14ac:dyDescent="0.3">
      <c r="A36973" s="6"/>
      <c r="B36973"/>
      <c r="D36973"/>
      <c r="J36973"/>
      <c r="K36973"/>
      <c r="L36973"/>
      <c r="M36973"/>
      <c r="N36973"/>
      <c r="O36973"/>
      <c r="P36973"/>
      <c r="Q36973"/>
      <c r="R36973"/>
      <c r="S36973"/>
      <c r="T36973"/>
      <c r="U36973"/>
      <c r="V36973"/>
      <c r="W36973"/>
      <c r="X36973"/>
    </row>
    <row r="36974" spans="1:24" x14ac:dyDescent="0.3">
      <c r="A36974" s="6"/>
      <c r="B36974"/>
      <c r="D36974"/>
      <c r="J36974"/>
      <c r="K36974"/>
      <c r="L36974"/>
      <c r="M36974"/>
      <c r="N36974"/>
      <c r="O36974"/>
      <c r="P36974"/>
      <c r="Q36974"/>
      <c r="R36974"/>
      <c r="S36974"/>
      <c r="T36974"/>
      <c r="U36974"/>
      <c r="V36974"/>
      <c r="W36974"/>
      <c r="X36974"/>
    </row>
    <row r="36975" spans="1:24" x14ac:dyDescent="0.3">
      <c r="A36975" s="6"/>
      <c r="B36975"/>
      <c r="D36975"/>
      <c r="J36975"/>
      <c r="K36975"/>
      <c r="L36975"/>
      <c r="M36975"/>
      <c r="N36975"/>
      <c r="O36975"/>
      <c r="P36975"/>
      <c r="Q36975"/>
      <c r="R36975"/>
      <c r="S36975"/>
      <c r="T36975"/>
      <c r="U36975"/>
      <c r="V36975"/>
      <c r="W36975"/>
      <c r="X36975"/>
    </row>
    <row r="36976" spans="1:24" x14ac:dyDescent="0.3">
      <c r="A36976" s="6"/>
      <c r="B36976"/>
      <c r="D36976"/>
      <c r="J36976"/>
      <c r="K36976"/>
      <c r="L36976"/>
      <c r="M36976"/>
      <c r="N36976"/>
      <c r="O36976"/>
      <c r="P36976"/>
      <c r="Q36976"/>
      <c r="R36976"/>
      <c r="S36976"/>
      <c r="T36976"/>
      <c r="U36976"/>
      <c r="V36976"/>
      <c r="W36976"/>
      <c r="X36976"/>
    </row>
    <row r="36977" spans="1:24" x14ac:dyDescent="0.3">
      <c r="A36977" s="6"/>
      <c r="B36977"/>
      <c r="D36977"/>
      <c r="J36977"/>
      <c r="K36977"/>
      <c r="L36977"/>
      <c r="M36977"/>
      <c r="N36977"/>
      <c r="O36977"/>
      <c r="P36977"/>
      <c r="Q36977"/>
      <c r="R36977"/>
      <c r="S36977"/>
      <c r="T36977"/>
      <c r="U36977"/>
      <c r="V36977"/>
      <c r="W36977"/>
      <c r="X36977"/>
    </row>
    <row r="36978" spans="1:24" x14ac:dyDescent="0.3">
      <c r="A36978" s="6"/>
      <c r="B36978"/>
      <c r="D36978"/>
      <c r="J36978"/>
      <c r="K36978"/>
      <c r="L36978"/>
      <c r="M36978"/>
      <c r="N36978"/>
      <c r="O36978"/>
      <c r="P36978"/>
      <c r="Q36978"/>
      <c r="R36978"/>
      <c r="S36978"/>
      <c r="T36978"/>
      <c r="U36978"/>
      <c r="V36978"/>
      <c r="W36978"/>
      <c r="X36978"/>
    </row>
    <row r="36979" spans="1:24" x14ac:dyDescent="0.3">
      <c r="A36979" s="6"/>
      <c r="B36979"/>
      <c r="D36979"/>
      <c r="J36979"/>
      <c r="K36979"/>
      <c r="L36979"/>
      <c r="M36979"/>
      <c r="N36979"/>
      <c r="O36979"/>
      <c r="P36979"/>
      <c r="Q36979"/>
      <c r="R36979"/>
      <c r="S36979"/>
      <c r="T36979"/>
      <c r="U36979"/>
      <c r="V36979"/>
      <c r="W36979"/>
      <c r="X36979"/>
    </row>
    <row r="36980" spans="1:24" x14ac:dyDescent="0.3">
      <c r="A36980" s="6"/>
      <c r="B36980"/>
      <c r="D36980"/>
      <c r="J36980"/>
      <c r="K36980"/>
      <c r="L36980"/>
      <c r="M36980"/>
      <c r="N36980"/>
      <c r="O36980"/>
      <c r="P36980"/>
      <c r="Q36980"/>
      <c r="R36980"/>
      <c r="S36980"/>
      <c r="T36980"/>
      <c r="U36980"/>
      <c r="V36980"/>
      <c r="W36980"/>
      <c r="X36980"/>
    </row>
    <row r="36981" spans="1:24" x14ac:dyDescent="0.3">
      <c r="A36981" s="6"/>
      <c r="B36981"/>
      <c r="D36981"/>
      <c r="J36981"/>
      <c r="K36981"/>
      <c r="L36981"/>
      <c r="M36981"/>
      <c r="N36981"/>
      <c r="O36981"/>
      <c r="P36981"/>
      <c r="Q36981"/>
      <c r="R36981"/>
      <c r="S36981"/>
      <c r="T36981"/>
      <c r="U36981"/>
      <c r="V36981"/>
      <c r="W36981"/>
      <c r="X36981"/>
    </row>
    <row r="36982" spans="1:24" x14ac:dyDescent="0.3">
      <c r="A36982" s="6"/>
      <c r="B36982"/>
      <c r="D36982"/>
      <c r="J36982"/>
      <c r="K36982"/>
      <c r="L36982"/>
      <c r="M36982"/>
      <c r="N36982"/>
      <c r="O36982"/>
      <c r="P36982"/>
      <c r="Q36982"/>
      <c r="R36982"/>
      <c r="S36982"/>
      <c r="T36982"/>
      <c r="U36982"/>
      <c r="V36982"/>
      <c r="W36982"/>
      <c r="X36982"/>
    </row>
    <row r="36983" spans="1:24" x14ac:dyDescent="0.3">
      <c r="A36983" s="6"/>
      <c r="B36983"/>
      <c r="D36983"/>
      <c r="J36983"/>
      <c r="K36983"/>
      <c r="L36983"/>
      <c r="M36983"/>
      <c r="N36983"/>
      <c r="O36983"/>
      <c r="P36983"/>
      <c r="Q36983"/>
      <c r="R36983"/>
      <c r="S36983"/>
      <c r="T36983"/>
      <c r="U36983"/>
      <c r="V36983"/>
      <c r="W36983"/>
      <c r="X36983"/>
    </row>
    <row r="36984" spans="1:24" x14ac:dyDescent="0.3">
      <c r="A36984" s="6"/>
      <c r="B36984"/>
      <c r="D36984"/>
      <c r="J36984"/>
      <c r="K36984"/>
      <c r="L36984"/>
      <c r="M36984"/>
      <c r="N36984"/>
      <c r="O36984"/>
      <c r="P36984"/>
      <c r="Q36984"/>
      <c r="R36984"/>
      <c r="S36984"/>
      <c r="T36984"/>
      <c r="U36984"/>
      <c r="V36984"/>
      <c r="W36984"/>
      <c r="X36984"/>
    </row>
    <row r="36985" spans="1:24" x14ac:dyDescent="0.3">
      <c r="A36985" s="6"/>
      <c r="B36985"/>
      <c r="D36985"/>
      <c r="J36985"/>
      <c r="K36985"/>
      <c r="L36985"/>
      <c r="M36985"/>
      <c r="N36985"/>
      <c r="O36985"/>
      <c r="P36985"/>
      <c r="Q36985"/>
      <c r="R36985"/>
      <c r="S36985"/>
      <c r="T36985"/>
      <c r="U36985"/>
      <c r="V36985"/>
      <c r="W36985"/>
      <c r="X36985"/>
    </row>
    <row r="36986" spans="1:24" x14ac:dyDescent="0.3">
      <c r="A36986" s="6"/>
      <c r="B36986"/>
      <c r="D36986"/>
      <c r="J36986"/>
      <c r="K36986"/>
      <c r="L36986"/>
      <c r="M36986"/>
      <c r="N36986"/>
      <c r="O36986"/>
      <c r="P36986"/>
      <c r="Q36986"/>
      <c r="R36986"/>
      <c r="S36986"/>
      <c r="T36986"/>
      <c r="U36986"/>
      <c r="V36986"/>
      <c r="W36986"/>
      <c r="X36986"/>
    </row>
    <row r="36987" spans="1:24" x14ac:dyDescent="0.3">
      <c r="A36987" s="6"/>
      <c r="B36987"/>
      <c r="D36987"/>
      <c r="J36987"/>
      <c r="K36987"/>
      <c r="L36987"/>
      <c r="M36987"/>
      <c r="N36987"/>
      <c r="O36987"/>
      <c r="P36987"/>
      <c r="Q36987"/>
      <c r="R36987"/>
      <c r="S36987"/>
      <c r="T36987"/>
      <c r="U36987"/>
      <c r="V36987"/>
      <c r="W36987"/>
      <c r="X36987"/>
    </row>
    <row r="36988" spans="1:24" x14ac:dyDescent="0.3">
      <c r="A36988" s="6"/>
      <c r="B36988"/>
      <c r="D36988"/>
      <c r="J36988"/>
      <c r="K36988"/>
      <c r="L36988"/>
      <c r="M36988"/>
      <c r="N36988"/>
      <c r="O36988"/>
      <c r="P36988"/>
      <c r="Q36988"/>
      <c r="R36988"/>
      <c r="S36988"/>
      <c r="T36988"/>
      <c r="U36988"/>
      <c r="V36988"/>
      <c r="W36988"/>
      <c r="X36988"/>
    </row>
    <row r="36989" spans="1:24" x14ac:dyDescent="0.3">
      <c r="A36989" s="6"/>
      <c r="B36989"/>
      <c r="D36989"/>
      <c r="J36989"/>
      <c r="K36989"/>
      <c r="L36989"/>
      <c r="M36989"/>
      <c r="N36989"/>
      <c r="O36989"/>
      <c r="P36989"/>
      <c r="Q36989"/>
      <c r="R36989"/>
      <c r="S36989"/>
      <c r="T36989"/>
      <c r="U36989"/>
      <c r="V36989"/>
      <c r="W36989"/>
      <c r="X36989"/>
    </row>
    <row r="36990" spans="1:24" x14ac:dyDescent="0.3">
      <c r="A36990" s="6"/>
      <c r="B36990"/>
      <c r="D36990"/>
      <c r="J36990"/>
      <c r="K36990"/>
      <c r="L36990"/>
      <c r="M36990"/>
      <c r="N36990"/>
      <c r="O36990"/>
      <c r="P36990"/>
      <c r="Q36990"/>
      <c r="R36990"/>
      <c r="S36990"/>
      <c r="T36990"/>
      <c r="U36990"/>
      <c r="V36990"/>
      <c r="W36990"/>
      <c r="X36990"/>
    </row>
    <row r="36991" spans="1:24" x14ac:dyDescent="0.3">
      <c r="A36991" s="6"/>
      <c r="B36991"/>
      <c r="D36991"/>
      <c r="J36991"/>
      <c r="K36991"/>
      <c r="L36991"/>
      <c r="M36991"/>
      <c r="N36991"/>
      <c r="O36991"/>
      <c r="P36991"/>
      <c r="Q36991"/>
      <c r="R36991"/>
      <c r="S36991"/>
      <c r="T36991"/>
      <c r="U36991"/>
      <c r="V36991"/>
      <c r="W36991"/>
      <c r="X36991"/>
    </row>
    <row r="36992" spans="1:24" x14ac:dyDescent="0.3">
      <c r="A36992" s="6"/>
      <c r="B36992"/>
      <c r="D36992"/>
      <c r="J36992"/>
      <c r="K36992"/>
      <c r="L36992"/>
      <c r="M36992"/>
      <c r="N36992"/>
      <c r="O36992"/>
      <c r="P36992"/>
      <c r="Q36992"/>
      <c r="R36992"/>
      <c r="S36992"/>
      <c r="T36992"/>
      <c r="U36992"/>
      <c r="V36992"/>
      <c r="W36992"/>
      <c r="X36992"/>
    </row>
    <row r="36993" spans="1:24" x14ac:dyDescent="0.3">
      <c r="A36993" s="6"/>
      <c r="B36993"/>
      <c r="D36993"/>
      <c r="J36993"/>
      <c r="K36993"/>
      <c r="L36993"/>
      <c r="M36993"/>
      <c r="N36993"/>
      <c r="O36993"/>
      <c r="P36993"/>
      <c r="Q36993"/>
      <c r="R36993"/>
      <c r="S36993"/>
      <c r="T36993"/>
      <c r="U36993"/>
      <c r="V36993"/>
      <c r="W36993"/>
      <c r="X36993"/>
    </row>
    <row r="36994" spans="1:24" x14ac:dyDescent="0.3">
      <c r="A36994" s="6"/>
      <c r="B36994"/>
      <c r="D36994"/>
      <c r="J36994"/>
      <c r="K36994"/>
      <c r="L36994"/>
      <c r="M36994"/>
      <c r="N36994"/>
      <c r="O36994"/>
      <c r="P36994"/>
      <c r="Q36994"/>
      <c r="R36994"/>
      <c r="S36994"/>
      <c r="T36994"/>
      <c r="U36994"/>
      <c r="V36994"/>
      <c r="W36994"/>
      <c r="X36994"/>
    </row>
    <row r="36995" spans="1:24" x14ac:dyDescent="0.3">
      <c r="A36995" s="6"/>
      <c r="B36995"/>
      <c r="D36995"/>
      <c r="J36995"/>
      <c r="K36995"/>
      <c r="L36995"/>
      <c r="M36995"/>
      <c r="N36995"/>
      <c r="O36995"/>
      <c r="P36995"/>
      <c r="Q36995"/>
      <c r="R36995"/>
      <c r="S36995"/>
      <c r="T36995"/>
      <c r="U36995"/>
      <c r="V36995"/>
      <c r="W36995"/>
      <c r="X36995"/>
    </row>
    <row r="36996" spans="1:24" x14ac:dyDescent="0.3">
      <c r="A36996" s="6"/>
      <c r="B36996"/>
      <c r="D36996"/>
      <c r="J36996"/>
      <c r="K36996"/>
      <c r="L36996"/>
      <c r="M36996"/>
      <c r="N36996"/>
      <c r="O36996"/>
      <c r="P36996"/>
      <c r="Q36996"/>
      <c r="R36996"/>
      <c r="S36996"/>
      <c r="T36996"/>
      <c r="U36996"/>
      <c r="V36996"/>
      <c r="W36996"/>
      <c r="X36996"/>
    </row>
    <row r="36997" spans="1:24" x14ac:dyDescent="0.3">
      <c r="A36997" s="6"/>
      <c r="B36997"/>
      <c r="D36997"/>
      <c r="J36997"/>
      <c r="K36997"/>
      <c r="L36997"/>
      <c r="M36997"/>
      <c r="N36997"/>
      <c r="O36997"/>
      <c r="P36997"/>
      <c r="Q36997"/>
      <c r="R36997"/>
      <c r="S36997"/>
      <c r="T36997"/>
      <c r="U36997"/>
      <c r="V36997"/>
      <c r="W36997"/>
      <c r="X36997"/>
    </row>
    <row r="36998" spans="1:24" x14ac:dyDescent="0.3">
      <c r="A36998" s="6"/>
      <c r="B36998"/>
      <c r="D36998"/>
      <c r="J36998"/>
      <c r="K36998"/>
      <c r="L36998"/>
      <c r="M36998"/>
      <c r="N36998"/>
      <c r="O36998"/>
      <c r="P36998"/>
      <c r="Q36998"/>
      <c r="R36998"/>
      <c r="S36998"/>
      <c r="T36998"/>
      <c r="U36998"/>
      <c r="V36998"/>
      <c r="W36998"/>
      <c r="X36998"/>
    </row>
    <row r="36999" spans="1:24" x14ac:dyDescent="0.3">
      <c r="A36999" s="6"/>
      <c r="B36999"/>
      <c r="D36999"/>
      <c r="J36999"/>
      <c r="K36999"/>
      <c r="L36999"/>
      <c r="M36999"/>
      <c r="N36999"/>
      <c r="O36999"/>
      <c r="P36999"/>
      <c r="Q36999"/>
      <c r="R36999"/>
      <c r="S36999"/>
      <c r="T36999"/>
      <c r="U36999"/>
      <c r="V36999"/>
      <c r="W36999"/>
      <c r="X36999"/>
    </row>
    <row r="37000" spans="1:24" x14ac:dyDescent="0.3">
      <c r="A37000" s="6"/>
      <c r="B37000"/>
      <c r="D37000"/>
      <c r="J37000"/>
      <c r="K37000"/>
      <c r="L37000"/>
      <c r="M37000"/>
      <c r="N37000"/>
      <c r="O37000"/>
      <c r="P37000"/>
      <c r="Q37000"/>
      <c r="R37000"/>
      <c r="S37000"/>
      <c r="T37000"/>
      <c r="U37000"/>
      <c r="V37000"/>
      <c r="W37000"/>
      <c r="X37000"/>
    </row>
    <row r="37001" spans="1:24" x14ac:dyDescent="0.3">
      <c r="A37001" s="6"/>
      <c r="B37001"/>
      <c r="D37001"/>
      <c r="J37001"/>
      <c r="K37001"/>
      <c r="L37001"/>
      <c r="M37001"/>
      <c r="N37001"/>
      <c r="O37001"/>
      <c r="P37001"/>
      <c r="Q37001"/>
      <c r="R37001"/>
      <c r="S37001"/>
      <c r="T37001"/>
      <c r="U37001"/>
      <c r="V37001"/>
      <c r="W37001"/>
      <c r="X37001"/>
    </row>
    <row r="37002" spans="1:24" x14ac:dyDescent="0.3">
      <c r="A37002" s="6"/>
      <c r="B37002"/>
      <c r="D37002"/>
      <c r="J37002"/>
      <c r="K37002"/>
      <c r="L37002"/>
      <c r="M37002"/>
      <c r="N37002"/>
      <c r="O37002"/>
      <c r="P37002"/>
      <c r="Q37002"/>
      <c r="R37002"/>
      <c r="S37002"/>
      <c r="T37002"/>
      <c r="U37002"/>
      <c r="V37002"/>
      <c r="W37002"/>
      <c r="X37002"/>
    </row>
    <row r="37003" spans="1:24" x14ac:dyDescent="0.3">
      <c r="A37003" s="6"/>
      <c r="B37003"/>
      <c r="D37003"/>
      <c r="J37003"/>
      <c r="K37003"/>
      <c r="L37003"/>
      <c r="M37003"/>
      <c r="N37003"/>
      <c r="O37003"/>
      <c r="P37003"/>
      <c r="Q37003"/>
      <c r="R37003"/>
      <c r="S37003"/>
      <c r="T37003"/>
      <c r="U37003"/>
      <c r="V37003"/>
      <c r="W37003"/>
      <c r="X37003"/>
    </row>
    <row r="37004" spans="1:24" x14ac:dyDescent="0.3">
      <c r="A37004" s="6"/>
      <c r="B37004"/>
      <c r="D37004"/>
      <c r="J37004"/>
      <c r="K37004"/>
      <c r="L37004"/>
      <c r="M37004"/>
      <c r="N37004"/>
      <c r="O37004"/>
      <c r="P37004"/>
      <c r="Q37004"/>
      <c r="R37004"/>
      <c r="S37004"/>
      <c r="T37004"/>
      <c r="U37004"/>
      <c r="V37004"/>
      <c r="W37004"/>
      <c r="X37004"/>
    </row>
    <row r="37005" spans="1:24" x14ac:dyDescent="0.3">
      <c r="A37005" s="6"/>
      <c r="B37005"/>
      <c r="D37005"/>
      <c r="J37005"/>
      <c r="K37005"/>
      <c r="L37005"/>
      <c r="M37005"/>
      <c r="N37005"/>
      <c r="O37005"/>
      <c r="P37005"/>
      <c r="Q37005"/>
      <c r="R37005"/>
      <c r="S37005"/>
      <c r="T37005"/>
      <c r="U37005"/>
      <c r="V37005"/>
      <c r="W37005"/>
      <c r="X37005"/>
    </row>
    <row r="37006" spans="1:24" x14ac:dyDescent="0.3">
      <c r="A37006" s="6"/>
      <c r="B37006"/>
      <c r="D37006"/>
      <c r="J37006"/>
      <c r="K37006"/>
      <c r="L37006"/>
      <c r="M37006"/>
      <c r="N37006"/>
      <c r="O37006"/>
      <c r="P37006"/>
      <c r="Q37006"/>
      <c r="R37006"/>
      <c r="S37006"/>
      <c r="T37006"/>
      <c r="U37006"/>
      <c r="V37006"/>
      <c r="W37006"/>
      <c r="X37006"/>
    </row>
    <row r="37007" spans="1:24" x14ac:dyDescent="0.3">
      <c r="A37007" s="6"/>
      <c r="B37007"/>
      <c r="D37007"/>
      <c r="J37007"/>
      <c r="K37007"/>
      <c r="L37007"/>
      <c r="M37007"/>
      <c r="N37007"/>
      <c r="O37007"/>
      <c r="P37007"/>
      <c r="Q37007"/>
      <c r="R37007"/>
      <c r="S37007"/>
      <c r="T37007"/>
      <c r="U37007"/>
      <c r="V37007"/>
      <c r="W37007"/>
      <c r="X37007"/>
    </row>
    <row r="37008" spans="1:24" x14ac:dyDescent="0.3">
      <c r="A37008" s="6"/>
      <c r="B37008"/>
      <c r="D37008"/>
      <c r="J37008"/>
      <c r="K37008"/>
      <c r="L37008"/>
      <c r="M37008"/>
      <c r="N37008"/>
      <c r="O37008"/>
      <c r="P37008"/>
      <c r="Q37008"/>
      <c r="R37008"/>
      <c r="S37008"/>
      <c r="T37008"/>
      <c r="U37008"/>
      <c r="V37008"/>
      <c r="W37008"/>
      <c r="X37008"/>
    </row>
    <row r="37009" spans="1:24" x14ac:dyDescent="0.3">
      <c r="A37009" s="6"/>
      <c r="B37009"/>
      <c r="D37009"/>
      <c r="J37009"/>
      <c r="K37009"/>
      <c r="L37009"/>
      <c r="M37009"/>
      <c r="N37009"/>
      <c r="O37009"/>
      <c r="P37009"/>
      <c r="Q37009"/>
      <c r="R37009"/>
      <c r="S37009"/>
      <c r="T37009"/>
      <c r="U37009"/>
      <c r="V37009"/>
      <c r="W37009"/>
      <c r="X37009"/>
    </row>
    <row r="37010" spans="1:24" x14ac:dyDescent="0.3">
      <c r="A37010" s="6"/>
      <c r="B37010"/>
      <c r="D37010"/>
      <c r="J37010"/>
      <c r="K37010"/>
      <c r="L37010"/>
      <c r="M37010"/>
      <c r="N37010"/>
      <c r="O37010"/>
      <c r="P37010"/>
      <c r="Q37010"/>
      <c r="R37010"/>
      <c r="S37010"/>
      <c r="T37010"/>
      <c r="U37010"/>
      <c r="V37010"/>
      <c r="W37010"/>
      <c r="X37010"/>
    </row>
    <row r="37011" spans="1:24" x14ac:dyDescent="0.3">
      <c r="A37011" s="6"/>
      <c r="B37011"/>
      <c r="D37011"/>
      <c r="J37011"/>
      <c r="K37011"/>
      <c r="L37011"/>
      <c r="M37011"/>
      <c r="N37011"/>
      <c r="O37011"/>
      <c r="P37011"/>
      <c r="Q37011"/>
      <c r="R37011"/>
      <c r="S37011"/>
      <c r="T37011"/>
      <c r="U37011"/>
      <c r="V37011"/>
      <c r="W37011"/>
      <c r="X37011"/>
    </row>
    <row r="37012" spans="1:24" x14ac:dyDescent="0.3">
      <c r="A37012" s="6"/>
      <c r="B37012"/>
      <c r="D37012"/>
      <c r="J37012"/>
      <c r="K37012"/>
      <c r="L37012"/>
      <c r="M37012"/>
      <c r="N37012"/>
      <c r="O37012"/>
      <c r="P37012"/>
      <c r="Q37012"/>
      <c r="R37012"/>
      <c r="S37012"/>
      <c r="T37012"/>
      <c r="U37012"/>
      <c r="V37012"/>
      <c r="W37012"/>
      <c r="X37012"/>
    </row>
    <row r="37013" spans="1:24" x14ac:dyDescent="0.3">
      <c r="A37013" s="6"/>
      <c r="B37013"/>
      <c r="D37013"/>
      <c r="J37013"/>
      <c r="K37013"/>
      <c r="L37013"/>
      <c r="M37013"/>
      <c r="N37013"/>
      <c r="O37013"/>
      <c r="P37013"/>
      <c r="Q37013"/>
      <c r="R37013"/>
      <c r="S37013"/>
      <c r="T37013"/>
      <c r="U37013"/>
      <c r="V37013"/>
      <c r="W37013"/>
      <c r="X37013"/>
    </row>
    <row r="37014" spans="1:24" x14ac:dyDescent="0.3">
      <c r="A37014" s="6"/>
      <c r="B37014"/>
      <c r="D37014"/>
      <c r="J37014"/>
      <c r="K37014"/>
      <c r="L37014"/>
      <c r="M37014"/>
      <c r="N37014"/>
      <c r="O37014"/>
      <c r="P37014"/>
      <c r="Q37014"/>
      <c r="R37014"/>
      <c r="S37014"/>
      <c r="T37014"/>
      <c r="U37014"/>
      <c r="V37014"/>
      <c r="W37014"/>
      <c r="X37014"/>
    </row>
    <row r="37015" spans="1:24" x14ac:dyDescent="0.3">
      <c r="A37015" s="6"/>
      <c r="B37015"/>
      <c r="D37015"/>
      <c r="J37015"/>
      <c r="K37015"/>
      <c r="L37015"/>
      <c r="M37015"/>
      <c r="N37015"/>
      <c r="O37015"/>
      <c r="P37015"/>
      <c r="Q37015"/>
      <c r="R37015"/>
      <c r="S37015"/>
      <c r="T37015"/>
      <c r="U37015"/>
      <c r="V37015"/>
      <c r="W37015"/>
      <c r="X37015"/>
    </row>
    <row r="37016" spans="1:24" x14ac:dyDescent="0.3">
      <c r="A37016" s="6"/>
      <c r="B37016"/>
      <c r="D37016"/>
      <c r="J37016"/>
      <c r="K37016"/>
      <c r="L37016"/>
      <c r="M37016"/>
      <c r="N37016"/>
      <c r="O37016"/>
      <c r="P37016"/>
      <c r="Q37016"/>
      <c r="R37016"/>
      <c r="S37016"/>
      <c r="T37016"/>
      <c r="U37016"/>
      <c r="V37016"/>
      <c r="W37016"/>
      <c r="X37016"/>
    </row>
    <row r="37017" spans="1:24" x14ac:dyDescent="0.3">
      <c r="A37017" s="6"/>
      <c r="B37017"/>
      <c r="D37017"/>
      <c r="J37017"/>
      <c r="K37017"/>
      <c r="L37017"/>
      <c r="M37017"/>
      <c r="N37017"/>
      <c r="O37017"/>
      <c r="P37017"/>
      <c r="Q37017"/>
      <c r="R37017"/>
      <c r="S37017"/>
      <c r="T37017"/>
      <c r="U37017"/>
      <c r="V37017"/>
      <c r="W37017"/>
      <c r="X37017"/>
    </row>
    <row r="37018" spans="1:24" x14ac:dyDescent="0.3">
      <c r="A37018" s="6"/>
      <c r="B37018"/>
      <c r="D37018"/>
      <c r="J37018"/>
      <c r="K37018"/>
      <c r="L37018"/>
      <c r="M37018"/>
      <c r="N37018"/>
      <c r="O37018"/>
      <c r="P37018"/>
      <c r="Q37018"/>
      <c r="R37018"/>
      <c r="S37018"/>
      <c r="T37018"/>
      <c r="U37018"/>
      <c r="V37018"/>
      <c r="W37018"/>
      <c r="X37018"/>
    </row>
    <row r="37019" spans="1:24" x14ac:dyDescent="0.3">
      <c r="A37019" s="6"/>
      <c r="B37019"/>
      <c r="D37019"/>
      <c r="J37019"/>
      <c r="K37019"/>
      <c r="L37019"/>
      <c r="M37019"/>
      <c r="N37019"/>
      <c r="O37019"/>
      <c r="P37019"/>
      <c r="Q37019"/>
      <c r="R37019"/>
      <c r="S37019"/>
      <c r="T37019"/>
      <c r="U37019"/>
      <c r="V37019"/>
      <c r="W37019"/>
      <c r="X37019"/>
    </row>
    <row r="37020" spans="1:24" x14ac:dyDescent="0.3">
      <c r="A37020" s="6"/>
      <c r="B37020"/>
      <c r="D37020"/>
      <c r="J37020"/>
      <c r="K37020"/>
      <c r="L37020"/>
      <c r="M37020"/>
      <c r="N37020"/>
      <c r="O37020"/>
      <c r="P37020"/>
      <c r="Q37020"/>
      <c r="R37020"/>
      <c r="S37020"/>
      <c r="T37020"/>
      <c r="U37020"/>
      <c r="V37020"/>
      <c r="W37020"/>
      <c r="X37020"/>
    </row>
    <row r="37021" spans="1:24" x14ac:dyDescent="0.3">
      <c r="A37021" s="6"/>
      <c r="B37021"/>
      <c r="D37021"/>
      <c r="J37021"/>
      <c r="K37021"/>
      <c r="L37021"/>
      <c r="M37021"/>
      <c r="N37021"/>
      <c r="O37021"/>
      <c r="P37021"/>
      <c r="Q37021"/>
      <c r="R37021"/>
      <c r="S37021"/>
      <c r="T37021"/>
      <c r="U37021"/>
      <c r="V37021"/>
      <c r="W37021"/>
      <c r="X37021"/>
    </row>
    <row r="37022" spans="1:24" x14ac:dyDescent="0.3">
      <c r="A37022" s="6"/>
      <c r="B37022"/>
      <c r="D37022"/>
      <c r="J37022"/>
      <c r="K37022"/>
      <c r="L37022"/>
      <c r="M37022"/>
      <c r="N37022"/>
      <c r="O37022"/>
      <c r="P37022"/>
      <c r="Q37022"/>
      <c r="R37022"/>
      <c r="S37022"/>
      <c r="T37022"/>
      <c r="U37022"/>
      <c r="V37022"/>
      <c r="W37022"/>
      <c r="X37022"/>
    </row>
    <row r="37023" spans="1:24" x14ac:dyDescent="0.3">
      <c r="A37023" s="6"/>
      <c r="B37023"/>
      <c r="D37023"/>
      <c r="J37023"/>
      <c r="K37023"/>
      <c r="L37023"/>
      <c r="M37023"/>
      <c r="N37023"/>
      <c r="O37023"/>
      <c r="P37023"/>
      <c r="Q37023"/>
      <c r="R37023"/>
      <c r="S37023"/>
      <c r="T37023"/>
      <c r="U37023"/>
      <c r="V37023"/>
      <c r="W37023"/>
      <c r="X37023"/>
    </row>
    <row r="37024" spans="1:24" x14ac:dyDescent="0.3">
      <c r="A37024" s="6"/>
      <c r="B37024"/>
      <c r="D37024"/>
      <c r="J37024"/>
      <c r="K37024"/>
      <c r="L37024"/>
      <c r="M37024"/>
      <c r="N37024"/>
      <c r="O37024"/>
      <c r="P37024"/>
      <c r="Q37024"/>
      <c r="R37024"/>
      <c r="S37024"/>
      <c r="T37024"/>
      <c r="U37024"/>
      <c r="V37024"/>
      <c r="W37024"/>
      <c r="X37024"/>
    </row>
    <row r="37025" spans="1:24" x14ac:dyDescent="0.3">
      <c r="A37025" s="6"/>
      <c r="B37025"/>
      <c r="D37025"/>
      <c r="J37025"/>
      <c r="K37025"/>
      <c r="L37025"/>
      <c r="M37025"/>
      <c r="N37025"/>
      <c r="O37025"/>
      <c r="P37025"/>
      <c r="Q37025"/>
      <c r="R37025"/>
      <c r="S37025"/>
      <c r="T37025"/>
      <c r="U37025"/>
      <c r="V37025"/>
      <c r="W37025"/>
      <c r="X37025"/>
    </row>
    <row r="37026" spans="1:24" x14ac:dyDescent="0.3">
      <c r="A37026" s="6"/>
      <c r="B37026"/>
      <c r="D37026"/>
      <c r="J37026"/>
      <c r="K37026"/>
      <c r="L37026"/>
      <c r="M37026"/>
      <c r="N37026"/>
      <c r="O37026"/>
      <c r="P37026"/>
      <c r="Q37026"/>
      <c r="R37026"/>
      <c r="S37026"/>
      <c r="T37026"/>
      <c r="U37026"/>
      <c r="V37026"/>
      <c r="W37026"/>
      <c r="X37026"/>
    </row>
    <row r="37027" spans="1:24" x14ac:dyDescent="0.3">
      <c r="A37027" s="6"/>
      <c r="B37027"/>
      <c r="D37027"/>
      <c r="J37027"/>
      <c r="K37027"/>
      <c r="L37027"/>
      <c r="M37027"/>
      <c r="N37027"/>
      <c r="O37027"/>
      <c r="P37027"/>
      <c r="Q37027"/>
      <c r="R37027"/>
      <c r="S37027"/>
      <c r="T37027"/>
      <c r="U37027"/>
      <c r="V37027"/>
      <c r="W37027"/>
      <c r="X37027"/>
    </row>
    <row r="37028" spans="1:24" x14ac:dyDescent="0.3">
      <c r="A37028" s="6"/>
      <c r="B37028"/>
      <c r="D37028"/>
      <c r="J37028"/>
      <c r="K37028"/>
      <c r="L37028"/>
      <c r="M37028"/>
      <c r="N37028"/>
      <c r="O37028"/>
      <c r="P37028"/>
      <c r="Q37028"/>
      <c r="R37028"/>
      <c r="S37028"/>
      <c r="T37028"/>
      <c r="U37028"/>
      <c r="V37028"/>
      <c r="W37028"/>
      <c r="X37028"/>
    </row>
    <row r="37029" spans="1:24" x14ac:dyDescent="0.3">
      <c r="A37029" s="6"/>
      <c r="B37029"/>
      <c r="D37029"/>
      <c r="J37029"/>
      <c r="K37029"/>
      <c r="L37029"/>
      <c r="M37029"/>
      <c r="N37029"/>
      <c r="O37029"/>
      <c r="P37029"/>
      <c r="Q37029"/>
      <c r="R37029"/>
      <c r="S37029"/>
      <c r="T37029"/>
      <c r="U37029"/>
      <c r="V37029"/>
      <c r="W37029"/>
      <c r="X37029"/>
    </row>
    <row r="37030" spans="1:24" x14ac:dyDescent="0.3">
      <c r="A37030" s="6"/>
      <c r="B37030"/>
      <c r="D37030"/>
      <c r="J37030"/>
      <c r="K37030"/>
      <c r="L37030"/>
      <c r="M37030"/>
      <c r="N37030"/>
      <c r="O37030"/>
      <c r="P37030"/>
      <c r="Q37030"/>
      <c r="R37030"/>
      <c r="S37030"/>
      <c r="T37030"/>
      <c r="U37030"/>
      <c r="V37030"/>
      <c r="W37030"/>
      <c r="X37030"/>
    </row>
    <row r="37031" spans="1:24" x14ac:dyDescent="0.3">
      <c r="A37031" s="6"/>
      <c r="B37031"/>
      <c r="D37031"/>
      <c r="J37031"/>
      <c r="K37031"/>
      <c r="L37031"/>
      <c r="M37031"/>
      <c r="N37031"/>
      <c r="O37031"/>
      <c r="P37031"/>
      <c r="Q37031"/>
      <c r="R37031"/>
      <c r="S37031"/>
      <c r="T37031"/>
      <c r="U37031"/>
      <c r="V37031"/>
      <c r="W37031"/>
      <c r="X37031"/>
    </row>
    <row r="37032" spans="1:24" x14ac:dyDescent="0.3">
      <c r="A37032" s="6"/>
      <c r="B37032"/>
      <c r="D37032"/>
      <c r="J37032"/>
      <c r="K37032"/>
      <c r="L37032"/>
      <c r="M37032"/>
      <c r="N37032"/>
      <c r="O37032"/>
      <c r="P37032"/>
      <c r="Q37032"/>
      <c r="R37032"/>
      <c r="S37032"/>
      <c r="T37032"/>
      <c r="U37032"/>
      <c r="V37032"/>
      <c r="W37032"/>
      <c r="X37032"/>
    </row>
    <row r="37033" spans="1:24" x14ac:dyDescent="0.3">
      <c r="A37033" s="6"/>
      <c r="B37033"/>
      <c r="D37033"/>
      <c r="J37033"/>
      <c r="K37033"/>
      <c r="L37033"/>
      <c r="M37033"/>
      <c r="N37033"/>
      <c r="O37033"/>
      <c r="P37033"/>
      <c r="Q37033"/>
      <c r="R37033"/>
      <c r="S37033"/>
      <c r="T37033"/>
      <c r="U37033"/>
      <c r="V37033"/>
      <c r="W37033"/>
      <c r="X37033"/>
    </row>
    <row r="37034" spans="1:24" x14ac:dyDescent="0.3">
      <c r="A37034" s="6"/>
      <c r="B37034"/>
      <c r="D37034"/>
      <c r="J37034"/>
      <c r="K37034"/>
      <c r="L37034"/>
      <c r="M37034"/>
      <c r="N37034"/>
      <c r="O37034"/>
      <c r="P37034"/>
      <c r="Q37034"/>
      <c r="R37034"/>
      <c r="S37034"/>
      <c r="T37034"/>
      <c r="U37034"/>
      <c r="V37034"/>
      <c r="W37034"/>
      <c r="X37034"/>
    </row>
    <row r="37035" spans="1:24" x14ac:dyDescent="0.3">
      <c r="A37035" s="6"/>
      <c r="B37035"/>
      <c r="D37035"/>
      <c r="J37035"/>
      <c r="K37035"/>
      <c r="L37035"/>
      <c r="M37035"/>
      <c r="N37035"/>
      <c r="O37035"/>
      <c r="P37035"/>
      <c r="Q37035"/>
      <c r="R37035"/>
      <c r="S37035"/>
      <c r="T37035"/>
      <c r="U37035"/>
      <c r="V37035"/>
      <c r="W37035"/>
      <c r="X37035"/>
    </row>
    <row r="37036" spans="1:24" x14ac:dyDescent="0.3">
      <c r="A37036" s="6"/>
      <c r="B37036"/>
      <c r="D37036"/>
      <c r="J37036"/>
      <c r="K37036"/>
      <c r="L37036"/>
      <c r="M37036"/>
      <c r="N37036"/>
      <c r="O37036"/>
      <c r="P37036"/>
      <c r="Q37036"/>
      <c r="R37036"/>
      <c r="S37036"/>
      <c r="T37036"/>
      <c r="U37036"/>
      <c r="V37036"/>
      <c r="W37036"/>
      <c r="X37036"/>
    </row>
    <row r="37037" spans="1:24" x14ac:dyDescent="0.3">
      <c r="A37037" s="6"/>
      <c r="B37037"/>
      <c r="D37037"/>
      <c r="J37037"/>
      <c r="K37037"/>
      <c r="L37037"/>
      <c r="M37037"/>
      <c r="N37037"/>
      <c r="O37037"/>
      <c r="P37037"/>
      <c r="Q37037"/>
      <c r="R37037"/>
      <c r="S37037"/>
      <c r="T37037"/>
      <c r="U37037"/>
      <c r="V37037"/>
      <c r="W37037"/>
      <c r="X37037"/>
    </row>
    <row r="37038" spans="1:24" x14ac:dyDescent="0.3">
      <c r="A37038" s="6"/>
      <c r="B37038"/>
      <c r="D37038"/>
      <c r="J37038"/>
      <c r="K37038"/>
      <c r="L37038"/>
      <c r="M37038"/>
      <c r="N37038"/>
      <c r="O37038"/>
      <c r="P37038"/>
      <c r="Q37038"/>
      <c r="R37038"/>
      <c r="S37038"/>
      <c r="T37038"/>
      <c r="U37038"/>
      <c r="V37038"/>
      <c r="W37038"/>
      <c r="X37038"/>
    </row>
    <row r="37039" spans="1:24" x14ac:dyDescent="0.3">
      <c r="A37039" s="6"/>
      <c r="B37039"/>
      <c r="D37039"/>
      <c r="J37039"/>
      <c r="K37039"/>
      <c r="L37039"/>
      <c r="M37039"/>
      <c r="N37039"/>
      <c r="O37039"/>
      <c r="P37039"/>
      <c r="Q37039"/>
      <c r="R37039"/>
      <c r="S37039"/>
      <c r="T37039"/>
      <c r="U37039"/>
      <c r="V37039"/>
      <c r="W37039"/>
      <c r="X37039"/>
    </row>
    <row r="37040" spans="1:24" x14ac:dyDescent="0.3">
      <c r="A37040" s="6"/>
      <c r="B37040"/>
      <c r="D37040"/>
      <c r="J37040"/>
      <c r="K37040"/>
      <c r="L37040"/>
      <c r="M37040"/>
      <c r="N37040"/>
      <c r="O37040"/>
      <c r="P37040"/>
      <c r="Q37040"/>
      <c r="R37040"/>
      <c r="S37040"/>
      <c r="T37040"/>
      <c r="U37040"/>
      <c r="V37040"/>
      <c r="W37040"/>
      <c r="X37040"/>
    </row>
    <row r="37041" spans="1:24" x14ac:dyDescent="0.3">
      <c r="A37041" s="6"/>
      <c r="B37041"/>
      <c r="D37041"/>
      <c r="J37041"/>
      <c r="K37041"/>
      <c r="L37041"/>
      <c r="M37041"/>
      <c r="N37041"/>
      <c r="O37041"/>
      <c r="P37041"/>
      <c r="Q37041"/>
      <c r="R37041"/>
      <c r="S37041"/>
      <c r="T37041"/>
      <c r="U37041"/>
      <c r="V37041"/>
      <c r="W37041"/>
      <c r="X37041"/>
    </row>
    <row r="37042" spans="1:24" x14ac:dyDescent="0.3">
      <c r="A37042" s="6"/>
      <c r="B37042"/>
      <c r="D37042"/>
      <c r="J37042"/>
      <c r="K37042"/>
      <c r="L37042"/>
      <c r="M37042"/>
      <c r="N37042"/>
      <c r="O37042"/>
      <c r="P37042"/>
      <c r="Q37042"/>
      <c r="R37042"/>
      <c r="S37042"/>
      <c r="T37042"/>
      <c r="U37042"/>
      <c r="V37042"/>
      <c r="W37042"/>
      <c r="X37042"/>
    </row>
    <row r="37043" spans="1:24" x14ac:dyDescent="0.3">
      <c r="A37043" s="6"/>
      <c r="B37043"/>
      <c r="D37043"/>
      <c r="J37043"/>
      <c r="K37043"/>
      <c r="L37043"/>
      <c r="M37043"/>
      <c r="N37043"/>
      <c r="O37043"/>
      <c r="P37043"/>
      <c r="Q37043"/>
      <c r="R37043"/>
      <c r="S37043"/>
      <c r="T37043"/>
      <c r="U37043"/>
      <c r="V37043"/>
      <c r="W37043"/>
      <c r="X37043"/>
    </row>
    <row r="37044" spans="1:24" x14ac:dyDescent="0.3">
      <c r="A37044" s="6"/>
      <c r="B37044"/>
      <c r="D37044"/>
      <c r="J37044"/>
      <c r="K37044"/>
      <c r="L37044"/>
      <c r="M37044"/>
      <c r="N37044"/>
      <c r="O37044"/>
      <c r="P37044"/>
      <c r="Q37044"/>
      <c r="R37044"/>
      <c r="S37044"/>
      <c r="T37044"/>
      <c r="U37044"/>
      <c r="V37044"/>
      <c r="W37044"/>
      <c r="X37044"/>
    </row>
    <row r="37045" spans="1:24" x14ac:dyDescent="0.3">
      <c r="A37045" s="6"/>
      <c r="B37045"/>
      <c r="D37045"/>
      <c r="J37045"/>
      <c r="K37045"/>
      <c r="L37045"/>
      <c r="M37045"/>
      <c r="N37045"/>
      <c r="O37045"/>
      <c r="P37045"/>
      <c r="Q37045"/>
      <c r="R37045"/>
      <c r="S37045"/>
      <c r="T37045"/>
      <c r="U37045"/>
      <c r="V37045"/>
      <c r="W37045"/>
      <c r="X37045"/>
    </row>
    <row r="37046" spans="1:24" x14ac:dyDescent="0.3">
      <c r="A37046" s="6"/>
      <c r="B37046"/>
      <c r="D37046"/>
      <c r="J37046"/>
      <c r="K37046"/>
      <c r="L37046"/>
      <c r="M37046"/>
      <c r="N37046"/>
      <c r="O37046"/>
      <c r="P37046"/>
      <c r="Q37046"/>
      <c r="R37046"/>
      <c r="S37046"/>
      <c r="T37046"/>
      <c r="U37046"/>
      <c r="V37046"/>
      <c r="W37046"/>
      <c r="X37046"/>
    </row>
    <row r="37047" spans="1:24" x14ac:dyDescent="0.3">
      <c r="A37047" s="6"/>
      <c r="B37047"/>
      <c r="D37047"/>
      <c r="J37047"/>
      <c r="K37047"/>
      <c r="L37047"/>
      <c r="M37047"/>
      <c r="N37047"/>
      <c r="O37047"/>
      <c r="P37047"/>
      <c r="Q37047"/>
      <c r="R37047"/>
      <c r="S37047"/>
      <c r="T37047"/>
      <c r="U37047"/>
      <c r="V37047"/>
      <c r="W37047"/>
      <c r="X37047"/>
    </row>
    <row r="37048" spans="1:24" x14ac:dyDescent="0.3">
      <c r="A37048" s="6"/>
      <c r="B37048"/>
      <c r="D37048"/>
      <c r="J37048"/>
      <c r="K37048"/>
      <c r="L37048"/>
      <c r="M37048"/>
      <c r="N37048"/>
      <c r="O37048"/>
      <c r="P37048"/>
      <c r="Q37048"/>
      <c r="R37048"/>
      <c r="S37048"/>
      <c r="T37048"/>
      <c r="U37048"/>
      <c r="V37048"/>
      <c r="W37048"/>
      <c r="X37048"/>
    </row>
    <row r="37049" spans="1:24" x14ac:dyDescent="0.3">
      <c r="A37049" s="6"/>
      <c r="B37049"/>
      <c r="D37049"/>
      <c r="J37049"/>
      <c r="K37049"/>
      <c r="L37049"/>
      <c r="M37049"/>
      <c r="N37049"/>
      <c r="O37049"/>
      <c r="P37049"/>
      <c r="Q37049"/>
      <c r="R37049"/>
      <c r="S37049"/>
      <c r="T37049"/>
      <c r="U37049"/>
      <c r="V37049"/>
      <c r="W37049"/>
      <c r="X37049"/>
    </row>
    <row r="37050" spans="1:24" x14ac:dyDescent="0.3">
      <c r="A37050" s="6"/>
      <c r="B37050"/>
      <c r="D37050"/>
      <c r="J37050"/>
      <c r="K37050"/>
      <c r="L37050"/>
      <c r="M37050"/>
      <c r="N37050"/>
      <c r="O37050"/>
      <c r="P37050"/>
      <c r="Q37050"/>
      <c r="R37050"/>
      <c r="S37050"/>
      <c r="T37050"/>
      <c r="U37050"/>
      <c r="V37050"/>
      <c r="W37050"/>
      <c r="X37050"/>
    </row>
    <row r="37051" spans="1:24" x14ac:dyDescent="0.3">
      <c r="A37051" s="6"/>
      <c r="B37051"/>
      <c r="D37051"/>
      <c r="J37051"/>
      <c r="K37051"/>
      <c r="L37051"/>
      <c r="M37051"/>
      <c r="N37051"/>
      <c r="O37051"/>
      <c r="P37051"/>
      <c r="Q37051"/>
      <c r="R37051"/>
      <c r="S37051"/>
      <c r="T37051"/>
      <c r="U37051"/>
      <c r="V37051"/>
      <c r="W37051"/>
      <c r="X37051"/>
    </row>
    <row r="37052" spans="1:24" x14ac:dyDescent="0.3">
      <c r="A37052" s="6"/>
      <c r="B37052"/>
      <c r="D37052"/>
      <c r="J37052"/>
      <c r="K37052"/>
      <c r="L37052"/>
      <c r="M37052"/>
      <c r="N37052"/>
      <c r="O37052"/>
      <c r="P37052"/>
      <c r="Q37052"/>
      <c r="R37052"/>
      <c r="S37052"/>
      <c r="T37052"/>
      <c r="U37052"/>
      <c r="V37052"/>
      <c r="W37052"/>
      <c r="X37052"/>
    </row>
    <row r="37053" spans="1:24" x14ac:dyDescent="0.3">
      <c r="A37053" s="6"/>
      <c r="B37053"/>
      <c r="D37053"/>
      <c r="J37053"/>
      <c r="K37053"/>
      <c r="L37053"/>
      <c r="M37053"/>
      <c r="N37053"/>
      <c r="O37053"/>
      <c r="P37053"/>
      <c r="Q37053"/>
      <c r="R37053"/>
      <c r="S37053"/>
      <c r="T37053"/>
      <c r="U37053"/>
      <c r="V37053"/>
      <c r="W37053"/>
      <c r="X37053"/>
    </row>
    <row r="37054" spans="1:24" x14ac:dyDescent="0.3">
      <c r="A37054" s="6"/>
      <c r="B37054"/>
      <c r="D37054"/>
      <c r="J37054"/>
      <c r="K37054"/>
      <c r="L37054"/>
      <c r="M37054"/>
      <c r="N37054"/>
      <c r="O37054"/>
      <c r="P37054"/>
      <c r="Q37054"/>
      <c r="R37054"/>
      <c r="S37054"/>
      <c r="T37054"/>
      <c r="U37054"/>
      <c r="V37054"/>
      <c r="W37054"/>
      <c r="X37054"/>
    </row>
    <row r="37055" spans="1:24" x14ac:dyDescent="0.3">
      <c r="A37055" s="6"/>
      <c r="B37055"/>
      <c r="D37055"/>
      <c r="J37055"/>
      <c r="K37055"/>
      <c r="L37055"/>
      <c r="M37055"/>
      <c r="N37055"/>
      <c r="O37055"/>
      <c r="P37055"/>
      <c r="Q37055"/>
      <c r="R37055"/>
      <c r="S37055"/>
      <c r="T37055"/>
      <c r="U37055"/>
      <c r="V37055"/>
      <c r="W37055"/>
      <c r="X37055"/>
    </row>
    <row r="37056" spans="1:24" x14ac:dyDescent="0.3">
      <c r="A37056" s="6"/>
      <c r="B37056"/>
      <c r="D37056"/>
      <c r="J37056"/>
      <c r="K37056"/>
      <c r="L37056"/>
      <c r="M37056"/>
      <c r="N37056"/>
      <c r="O37056"/>
      <c r="P37056"/>
      <c r="Q37056"/>
      <c r="R37056"/>
      <c r="S37056"/>
      <c r="T37056"/>
      <c r="U37056"/>
      <c r="V37056"/>
      <c r="W37056"/>
      <c r="X37056"/>
    </row>
    <row r="37057" spans="1:24" x14ac:dyDescent="0.3">
      <c r="A37057" s="6"/>
      <c r="B37057"/>
      <c r="D37057"/>
      <c r="J37057"/>
      <c r="K37057"/>
      <c r="L37057"/>
      <c r="M37057"/>
      <c r="N37057"/>
      <c r="O37057"/>
      <c r="P37057"/>
      <c r="Q37057"/>
      <c r="R37057"/>
      <c r="S37057"/>
      <c r="T37057"/>
      <c r="U37057"/>
      <c r="V37057"/>
      <c r="W37057"/>
      <c r="X37057"/>
    </row>
    <row r="37058" spans="1:24" x14ac:dyDescent="0.3">
      <c r="A37058" s="6"/>
      <c r="B37058"/>
      <c r="D37058"/>
      <c r="J37058"/>
      <c r="K37058"/>
      <c r="L37058"/>
      <c r="M37058"/>
      <c r="N37058"/>
      <c r="O37058"/>
      <c r="P37058"/>
      <c r="Q37058"/>
      <c r="R37058"/>
      <c r="S37058"/>
      <c r="T37058"/>
      <c r="U37058"/>
      <c r="V37058"/>
      <c r="W37058"/>
      <c r="X37058"/>
    </row>
    <row r="37059" spans="1:24" x14ac:dyDescent="0.3">
      <c r="A37059" s="6"/>
      <c r="B37059"/>
      <c r="D37059"/>
      <c r="J37059"/>
      <c r="K37059"/>
      <c r="L37059"/>
      <c r="M37059"/>
      <c r="N37059"/>
      <c r="O37059"/>
      <c r="P37059"/>
      <c r="Q37059"/>
      <c r="R37059"/>
      <c r="S37059"/>
      <c r="T37059"/>
      <c r="U37059"/>
      <c r="V37059"/>
      <c r="W37059"/>
      <c r="X37059"/>
    </row>
    <row r="37060" spans="1:24" x14ac:dyDescent="0.3">
      <c r="A37060" s="6"/>
      <c r="B37060"/>
      <c r="D37060"/>
      <c r="J37060"/>
      <c r="K37060"/>
      <c r="L37060"/>
      <c r="M37060"/>
      <c r="N37060"/>
      <c r="O37060"/>
      <c r="P37060"/>
      <c r="Q37060"/>
      <c r="R37060"/>
      <c r="S37060"/>
      <c r="T37060"/>
      <c r="U37060"/>
      <c r="V37060"/>
      <c r="W37060"/>
      <c r="X37060"/>
    </row>
    <row r="37061" spans="1:24" x14ac:dyDescent="0.3">
      <c r="A37061" s="6"/>
      <c r="B37061"/>
      <c r="D37061"/>
      <c r="J37061"/>
      <c r="K37061"/>
      <c r="L37061"/>
      <c r="M37061"/>
      <c r="N37061"/>
      <c r="O37061"/>
      <c r="P37061"/>
      <c r="Q37061"/>
      <c r="R37061"/>
      <c r="S37061"/>
      <c r="T37061"/>
      <c r="U37061"/>
      <c r="V37061"/>
      <c r="W37061"/>
      <c r="X37061"/>
    </row>
    <row r="37062" spans="1:24" x14ac:dyDescent="0.3">
      <c r="A37062" s="6"/>
      <c r="B37062"/>
      <c r="D37062"/>
      <c r="J37062"/>
      <c r="K37062"/>
      <c r="L37062"/>
      <c r="M37062"/>
      <c r="N37062"/>
      <c r="O37062"/>
      <c r="P37062"/>
      <c r="Q37062"/>
      <c r="R37062"/>
      <c r="S37062"/>
      <c r="T37062"/>
      <c r="U37062"/>
      <c r="V37062"/>
      <c r="W37062"/>
      <c r="X37062"/>
    </row>
    <row r="37063" spans="1:24" x14ac:dyDescent="0.3">
      <c r="A37063" s="6"/>
      <c r="B37063"/>
      <c r="D37063"/>
      <c r="J37063"/>
      <c r="K37063"/>
      <c r="L37063"/>
      <c r="M37063"/>
      <c r="N37063"/>
      <c r="O37063"/>
      <c r="P37063"/>
      <c r="Q37063"/>
      <c r="R37063"/>
      <c r="S37063"/>
      <c r="T37063"/>
      <c r="U37063"/>
      <c r="V37063"/>
      <c r="W37063"/>
      <c r="X37063"/>
    </row>
    <row r="37064" spans="1:24" x14ac:dyDescent="0.3">
      <c r="A37064" s="6"/>
      <c r="B37064"/>
      <c r="D37064"/>
      <c r="J37064"/>
      <c r="K37064"/>
      <c r="L37064"/>
      <c r="M37064"/>
      <c r="N37064"/>
      <c r="O37064"/>
      <c r="P37064"/>
      <c r="Q37064"/>
      <c r="R37064"/>
      <c r="S37064"/>
      <c r="T37064"/>
      <c r="U37064"/>
      <c r="V37064"/>
      <c r="W37064"/>
      <c r="X37064"/>
    </row>
    <row r="37065" spans="1:24" x14ac:dyDescent="0.3">
      <c r="A37065" s="6"/>
      <c r="B37065"/>
      <c r="D37065"/>
      <c r="J37065"/>
      <c r="K37065"/>
      <c r="L37065"/>
      <c r="M37065"/>
      <c r="N37065"/>
      <c r="O37065"/>
      <c r="P37065"/>
      <c r="Q37065"/>
      <c r="R37065"/>
      <c r="S37065"/>
      <c r="T37065"/>
      <c r="U37065"/>
      <c r="V37065"/>
      <c r="W37065"/>
      <c r="X37065"/>
    </row>
    <row r="37066" spans="1:24" x14ac:dyDescent="0.3">
      <c r="A37066" s="6"/>
      <c r="B37066"/>
      <c r="D37066"/>
      <c r="J37066"/>
      <c r="K37066"/>
      <c r="L37066"/>
      <c r="M37066"/>
      <c r="N37066"/>
      <c r="O37066"/>
      <c r="P37066"/>
      <c r="Q37066"/>
      <c r="R37066"/>
      <c r="S37066"/>
      <c r="T37066"/>
      <c r="U37066"/>
      <c r="V37066"/>
      <c r="W37066"/>
      <c r="X37066"/>
    </row>
    <row r="37067" spans="1:24" x14ac:dyDescent="0.3">
      <c r="A37067" s="6"/>
      <c r="B37067"/>
      <c r="D37067"/>
      <c r="J37067"/>
      <c r="K37067"/>
      <c r="L37067"/>
      <c r="M37067"/>
      <c r="N37067"/>
      <c r="O37067"/>
      <c r="P37067"/>
      <c r="Q37067"/>
      <c r="R37067"/>
      <c r="S37067"/>
      <c r="T37067"/>
      <c r="U37067"/>
      <c r="V37067"/>
      <c r="W37067"/>
      <c r="X37067"/>
    </row>
    <row r="37068" spans="1:24" x14ac:dyDescent="0.3">
      <c r="A37068" s="6"/>
      <c r="B37068"/>
      <c r="D37068"/>
      <c r="J37068"/>
      <c r="K37068"/>
      <c r="L37068"/>
      <c r="M37068"/>
      <c r="N37068"/>
      <c r="O37068"/>
      <c r="P37068"/>
      <c r="Q37068"/>
      <c r="R37068"/>
      <c r="S37068"/>
      <c r="T37068"/>
      <c r="U37068"/>
      <c r="V37068"/>
      <c r="W37068"/>
      <c r="X37068"/>
    </row>
    <row r="37069" spans="1:24" x14ac:dyDescent="0.3">
      <c r="A37069" s="6"/>
      <c r="B37069"/>
      <c r="D37069"/>
      <c r="J37069"/>
      <c r="K37069"/>
      <c r="L37069"/>
      <c r="M37069"/>
      <c r="N37069"/>
      <c r="O37069"/>
      <c r="P37069"/>
      <c r="Q37069"/>
      <c r="R37069"/>
      <c r="S37069"/>
      <c r="T37069"/>
      <c r="U37069"/>
      <c r="V37069"/>
      <c r="W37069"/>
      <c r="X37069"/>
    </row>
    <row r="37070" spans="1:24" x14ac:dyDescent="0.3">
      <c r="A37070" s="6"/>
      <c r="B37070"/>
      <c r="D37070"/>
      <c r="J37070"/>
      <c r="K37070"/>
      <c r="L37070"/>
      <c r="M37070"/>
      <c r="N37070"/>
      <c r="O37070"/>
      <c r="P37070"/>
      <c r="Q37070"/>
      <c r="R37070"/>
      <c r="S37070"/>
      <c r="T37070"/>
      <c r="U37070"/>
      <c r="V37070"/>
      <c r="W37070"/>
      <c r="X37070"/>
    </row>
    <row r="37071" spans="1:24" x14ac:dyDescent="0.3">
      <c r="A37071" s="6"/>
      <c r="B37071"/>
      <c r="D37071"/>
      <c r="J37071"/>
      <c r="K37071"/>
      <c r="L37071"/>
      <c r="M37071"/>
      <c r="N37071"/>
      <c r="O37071"/>
      <c r="P37071"/>
      <c r="Q37071"/>
      <c r="R37071"/>
      <c r="S37071"/>
      <c r="T37071"/>
      <c r="U37071"/>
      <c r="V37071"/>
      <c r="W37071"/>
      <c r="X37071"/>
    </row>
    <row r="37072" spans="1:24" x14ac:dyDescent="0.3">
      <c r="A37072" s="6"/>
      <c r="B37072"/>
      <c r="D37072"/>
      <c r="J37072"/>
      <c r="K37072"/>
      <c r="L37072"/>
      <c r="M37072"/>
      <c r="N37072"/>
      <c r="O37072"/>
      <c r="P37072"/>
      <c r="Q37072"/>
      <c r="R37072"/>
      <c r="S37072"/>
      <c r="T37072"/>
      <c r="U37072"/>
      <c r="V37072"/>
      <c r="W37072"/>
      <c r="X37072"/>
    </row>
    <row r="37073" spans="1:24" x14ac:dyDescent="0.3">
      <c r="A37073" s="6"/>
      <c r="B37073"/>
      <c r="D37073"/>
      <c r="J37073"/>
      <c r="K37073"/>
      <c r="L37073"/>
      <c r="M37073"/>
      <c r="N37073"/>
      <c r="O37073"/>
      <c r="P37073"/>
      <c r="Q37073"/>
      <c r="R37073"/>
      <c r="S37073"/>
      <c r="T37073"/>
      <c r="U37073"/>
      <c r="V37073"/>
      <c r="W37073"/>
      <c r="X37073"/>
    </row>
    <row r="37074" spans="1:24" x14ac:dyDescent="0.3">
      <c r="A37074" s="6"/>
      <c r="B37074"/>
      <c r="D37074"/>
      <c r="J37074"/>
      <c r="K37074"/>
      <c r="L37074"/>
      <c r="M37074"/>
      <c r="N37074"/>
      <c r="O37074"/>
      <c r="P37074"/>
      <c r="Q37074"/>
      <c r="R37074"/>
      <c r="S37074"/>
      <c r="T37074"/>
      <c r="U37074"/>
      <c r="V37074"/>
      <c r="W37074"/>
      <c r="X37074"/>
    </row>
    <row r="37075" spans="1:24" x14ac:dyDescent="0.3">
      <c r="A37075" s="6"/>
      <c r="B37075"/>
      <c r="D37075"/>
      <c r="J37075"/>
      <c r="K37075"/>
      <c r="L37075"/>
      <c r="M37075"/>
      <c r="N37075"/>
      <c r="O37075"/>
      <c r="P37075"/>
      <c r="Q37075"/>
      <c r="R37075"/>
      <c r="S37075"/>
      <c r="T37075"/>
      <c r="U37075"/>
      <c r="V37075"/>
      <c r="W37075"/>
      <c r="X37075"/>
    </row>
    <row r="37076" spans="1:24" x14ac:dyDescent="0.3">
      <c r="A37076" s="6"/>
      <c r="B37076"/>
      <c r="D37076"/>
      <c r="J37076"/>
      <c r="K37076"/>
      <c r="L37076"/>
      <c r="M37076"/>
      <c r="N37076"/>
      <c r="O37076"/>
      <c r="P37076"/>
      <c r="Q37076"/>
      <c r="R37076"/>
      <c r="S37076"/>
      <c r="T37076"/>
      <c r="U37076"/>
      <c r="V37076"/>
      <c r="W37076"/>
      <c r="X37076"/>
    </row>
    <row r="37077" spans="1:24" x14ac:dyDescent="0.3">
      <c r="A37077" s="6"/>
      <c r="B37077"/>
      <c r="D37077"/>
      <c r="J37077"/>
      <c r="K37077"/>
      <c r="L37077"/>
      <c r="M37077"/>
      <c r="N37077"/>
      <c r="O37077"/>
      <c r="P37077"/>
      <c r="Q37077"/>
      <c r="R37077"/>
      <c r="S37077"/>
      <c r="T37077"/>
      <c r="U37077"/>
      <c r="V37077"/>
      <c r="W37077"/>
      <c r="X37077"/>
    </row>
    <row r="37078" spans="1:24" x14ac:dyDescent="0.3">
      <c r="A37078" s="6"/>
      <c r="B37078"/>
      <c r="D37078"/>
      <c r="J37078"/>
      <c r="K37078"/>
      <c r="L37078"/>
      <c r="M37078"/>
      <c r="N37078"/>
      <c r="O37078"/>
      <c r="P37078"/>
      <c r="Q37078"/>
      <c r="R37078"/>
      <c r="S37078"/>
      <c r="T37078"/>
      <c r="U37078"/>
      <c r="V37078"/>
      <c r="W37078"/>
      <c r="X37078"/>
    </row>
    <row r="37079" spans="1:24" x14ac:dyDescent="0.3">
      <c r="A37079" s="6"/>
      <c r="B37079"/>
      <c r="D37079"/>
      <c r="J37079"/>
      <c r="K37079"/>
      <c r="L37079"/>
      <c r="M37079"/>
      <c r="N37079"/>
      <c r="O37079"/>
      <c r="P37079"/>
      <c r="Q37079"/>
      <c r="R37079"/>
      <c r="S37079"/>
      <c r="T37079"/>
      <c r="U37079"/>
      <c r="V37079"/>
      <c r="W37079"/>
      <c r="X37079"/>
    </row>
    <row r="37080" spans="1:24" x14ac:dyDescent="0.3">
      <c r="A37080" s="6"/>
      <c r="B37080"/>
      <c r="D37080"/>
      <c r="J37080"/>
      <c r="K37080"/>
      <c r="L37080"/>
      <c r="M37080"/>
      <c r="N37080"/>
      <c r="O37080"/>
      <c r="P37080"/>
      <c r="Q37080"/>
      <c r="R37080"/>
      <c r="S37080"/>
      <c r="T37080"/>
      <c r="U37080"/>
      <c r="V37080"/>
      <c r="W37080"/>
      <c r="X37080"/>
    </row>
    <row r="37081" spans="1:24" x14ac:dyDescent="0.3">
      <c r="A37081" s="6"/>
      <c r="B37081"/>
      <c r="D37081"/>
      <c r="J37081"/>
      <c r="K37081"/>
      <c r="L37081"/>
      <c r="M37081"/>
      <c r="N37081"/>
      <c r="O37081"/>
      <c r="P37081"/>
      <c r="Q37081"/>
      <c r="R37081"/>
      <c r="S37081"/>
      <c r="T37081"/>
      <c r="U37081"/>
      <c r="V37081"/>
      <c r="W37081"/>
      <c r="X37081"/>
    </row>
    <row r="37082" spans="1:24" x14ac:dyDescent="0.3">
      <c r="A37082" s="6"/>
      <c r="B37082"/>
      <c r="D37082"/>
      <c r="J37082"/>
      <c r="K37082"/>
      <c r="L37082"/>
      <c r="M37082"/>
      <c r="N37082"/>
      <c r="O37082"/>
      <c r="P37082"/>
      <c r="Q37082"/>
      <c r="R37082"/>
      <c r="S37082"/>
      <c r="T37082"/>
      <c r="U37082"/>
      <c r="V37082"/>
      <c r="W37082"/>
      <c r="X37082"/>
    </row>
    <row r="37083" spans="1:24" x14ac:dyDescent="0.3">
      <c r="A37083" s="6"/>
      <c r="B37083"/>
      <c r="D37083"/>
      <c r="J37083"/>
      <c r="K37083"/>
      <c r="L37083"/>
      <c r="M37083"/>
      <c r="N37083"/>
      <c r="O37083"/>
      <c r="P37083"/>
      <c r="Q37083"/>
      <c r="R37083"/>
      <c r="S37083"/>
      <c r="T37083"/>
      <c r="U37083"/>
      <c r="V37083"/>
      <c r="W37083"/>
      <c r="X37083"/>
    </row>
    <row r="37084" spans="1:24" x14ac:dyDescent="0.3">
      <c r="A37084" s="6"/>
      <c r="B37084"/>
      <c r="D37084"/>
      <c r="J37084"/>
      <c r="K37084"/>
      <c r="L37084"/>
      <c r="M37084"/>
      <c r="N37084"/>
      <c r="O37084"/>
      <c r="P37084"/>
      <c r="Q37084"/>
      <c r="R37084"/>
      <c r="S37084"/>
      <c r="T37084"/>
      <c r="U37084"/>
      <c r="V37084"/>
      <c r="W37084"/>
      <c r="X37084"/>
    </row>
    <row r="37085" spans="1:24" x14ac:dyDescent="0.3">
      <c r="A37085" s="6"/>
      <c r="B37085"/>
      <c r="D37085"/>
      <c r="J37085"/>
      <c r="K37085"/>
      <c r="L37085"/>
      <c r="M37085"/>
      <c r="N37085"/>
      <c r="O37085"/>
      <c r="P37085"/>
      <c r="Q37085"/>
      <c r="R37085"/>
      <c r="S37085"/>
      <c r="T37085"/>
      <c r="U37085"/>
      <c r="V37085"/>
      <c r="W37085"/>
      <c r="X37085"/>
    </row>
    <row r="37086" spans="1:24" x14ac:dyDescent="0.3">
      <c r="A37086" s="6"/>
      <c r="B37086"/>
      <c r="D37086"/>
      <c r="J37086"/>
      <c r="K37086"/>
      <c r="L37086"/>
      <c r="M37086"/>
      <c r="N37086"/>
      <c r="O37086"/>
      <c r="P37086"/>
      <c r="Q37086"/>
      <c r="R37086"/>
      <c r="S37086"/>
      <c r="T37086"/>
      <c r="U37086"/>
      <c r="V37086"/>
      <c r="W37086"/>
      <c r="X37086"/>
    </row>
    <row r="37087" spans="1:24" x14ac:dyDescent="0.3">
      <c r="A37087" s="6"/>
      <c r="B37087"/>
      <c r="D37087"/>
      <c r="J37087"/>
      <c r="K37087"/>
      <c r="L37087"/>
      <c r="M37087"/>
      <c r="N37087"/>
      <c r="O37087"/>
      <c r="P37087"/>
      <c r="Q37087"/>
      <c r="R37087"/>
      <c r="S37087"/>
      <c r="T37087"/>
      <c r="U37087"/>
      <c r="V37087"/>
      <c r="W37087"/>
      <c r="X37087"/>
    </row>
    <row r="37088" spans="1:24" x14ac:dyDescent="0.3">
      <c r="A37088" s="6"/>
      <c r="B37088"/>
      <c r="D37088"/>
      <c r="J37088"/>
      <c r="K37088"/>
      <c r="L37088"/>
      <c r="M37088"/>
      <c r="N37088"/>
      <c r="O37088"/>
      <c r="P37088"/>
      <c r="Q37088"/>
      <c r="R37088"/>
      <c r="S37088"/>
      <c r="T37088"/>
      <c r="U37088"/>
      <c r="V37088"/>
      <c r="W37088"/>
      <c r="X37088"/>
    </row>
    <row r="37089" spans="1:24" x14ac:dyDescent="0.3">
      <c r="A37089" s="6"/>
      <c r="B37089"/>
      <c r="D37089"/>
      <c r="J37089"/>
      <c r="K37089"/>
      <c r="L37089"/>
      <c r="M37089"/>
      <c r="N37089"/>
      <c r="O37089"/>
      <c r="P37089"/>
      <c r="Q37089"/>
      <c r="R37089"/>
      <c r="S37089"/>
      <c r="T37089"/>
      <c r="U37089"/>
      <c r="V37089"/>
      <c r="W37089"/>
      <c r="X37089"/>
    </row>
    <row r="37090" spans="1:24" x14ac:dyDescent="0.3">
      <c r="A37090" s="6"/>
      <c r="B37090"/>
      <c r="D37090"/>
      <c r="J37090"/>
      <c r="K37090"/>
      <c r="L37090"/>
      <c r="M37090"/>
      <c r="N37090"/>
      <c r="O37090"/>
      <c r="P37090"/>
      <c r="Q37090"/>
      <c r="R37090"/>
      <c r="S37090"/>
      <c r="T37090"/>
      <c r="U37090"/>
      <c r="V37090"/>
      <c r="W37090"/>
      <c r="X37090"/>
    </row>
    <row r="37091" spans="1:24" x14ac:dyDescent="0.3">
      <c r="A37091" s="6"/>
      <c r="B37091"/>
      <c r="D37091"/>
      <c r="J37091"/>
      <c r="K37091"/>
      <c r="L37091"/>
      <c r="M37091"/>
      <c r="N37091"/>
      <c r="O37091"/>
      <c r="P37091"/>
      <c r="Q37091"/>
      <c r="R37091"/>
      <c r="S37091"/>
      <c r="T37091"/>
      <c r="U37091"/>
      <c r="V37091"/>
      <c r="W37091"/>
      <c r="X37091"/>
    </row>
    <row r="37092" spans="1:24" x14ac:dyDescent="0.3">
      <c r="A37092" s="6"/>
      <c r="B37092"/>
      <c r="D37092"/>
      <c r="J37092"/>
      <c r="K37092"/>
      <c r="L37092"/>
      <c r="M37092"/>
      <c r="N37092"/>
      <c r="O37092"/>
      <c r="P37092"/>
      <c r="Q37092"/>
      <c r="R37092"/>
      <c r="S37092"/>
      <c r="T37092"/>
      <c r="U37092"/>
      <c r="V37092"/>
      <c r="W37092"/>
      <c r="X37092"/>
    </row>
    <row r="37093" spans="1:24" x14ac:dyDescent="0.3">
      <c r="A37093" s="6"/>
      <c r="B37093"/>
      <c r="D37093"/>
      <c r="J37093"/>
      <c r="K37093"/>
      <c r="L37093"/>
      <c r="M37093"/>
      <c r="N37093"/>
      <c r="O37093"/>
      <c r="P37093"/>
      <c r="Q37093"/>
      <c r="R37093"/>
      <c r="S37093"/>
      <c r="T37093"/>
      <c r="U37093"/>
      <c r="V37093"/>
      <c r="W37093"/>
      <c r="X37093"/>
    </row>
    <row r="37094" spans="1:24" x14ac:dyDescent="0.3">
      <c r="A37094" s="6"/>
      <c r="B37094"/>
      <c r="D37094"/>
      <c r="J37094"/>
      <c r="K37094"/>
      <c r="L37094"/>
      <c r="M37094"/>
      <c r="N37094"/>
      <c r="O37094"/>
      <c r="P37094"/>
      <c r="Q37094"/>
      <c r="R37094"/>
      <c r="S37094"/>
      <c r="T37094"/>
      <c r="U37094"/>
      <c r="V37094"/>
      <c r="W37094"/>
      <c r="X37094"/>
    </row>
    <row r="37095" spans="1:24" x14ac:dyDescent="0.3">
      <c r="A37095" s="6"/>
      <c r="B37095"/>
      <c r="D37095"/>
      <c r="J37095"/>
      <c r="K37095"/>
      <c r="L37095"/>
      <c r="M37095"/>
      <c r="N37095"/>
      <c r="O37095"/>
      <c r="P37095"/>
      <c r="Q37095"/>
      <c r="R37095"/>
      <c r="S37095"/>
      <c r="T37095"/>
      <c r="U37095"/>
      <c r="V37095"/>
      <c r="W37095"/>
      <c r="X37095"/>
    </row>
    <row r="37096" spans="1:24" x14ac:dyDescent="0.3">
      <c r="A37096" s="6"/>
      <c r="B37096"/>
      <c r="D37096"/>
      <c r="J37096"/>
      <c r="K37096"/>
      <c r="L37096"/>
      <c r="M37096"/>
      <c r="N37096"/>
      <c r="O37096"/>
      <c r="P37096"/>
      <c r="Q37096"/>
      <c r="R37096"/>
      <c r="S37096"/>
      <c r="T37096"/>
      <c r="U37096"/>
      <c r="V37096"/>
      <c r="W37096"/>
      <c r="X37096"/>
    </row>
    <row r="37097" spans="1:24" x14ac:dyDescent="0.3">
      <c r="A37097" s="6"/>
      <c r="B37097"/>
      <c r="D37097"/>
      <c r="J37097"/>
      <c r="K37097"/>
      <c r="L37097"/>
      <c r="M37097"/>
      <c r="N37097"/>
      <c r="O37097"/>
      <c r="P37097"/>
      <c r="Q37097"/>
      <c r="R37097"/>
      <c r="S37097"/>
      <c r="T37097"/>
      <c r="U37097"/>
      <c r="V37097"/>
      <c r="W37097"/>
      <c r="X37097"/>
    </row>
    <row r="37098" spans="1:24" x14ac:dyDescent="0.3">
      <c r="A37098" s="6"/>
      <c r="B37098"/>
      <c r="D37098"/>
      <c r="J37098"/>
      <c r="K37098"/>
      <c r="L37098"/>
      <c r="M37098"/>
      <c r="N37098"/>
      <c r="O37098"/>
      <c r="P37098"/>
      <c r="Q37098"/>
      <c r="R37098"/>
      <c r="S37098"/>
      <c r="T37098"/>
      <c r="U37098"/>
      <c r="V37098"/>
      <c r="W37098"/>
      <c r="X37098"/>
    </row>
    <row r="37099" spans="1:24" x14ac:dyDescent="0.3">
      <c r="A37099" s="6"/>
      <c r="B37099"/>
      <c r="D37099"/>
      <c r="J37099"/>
      <c r="K37099"/>
      <c r="L37099"/>
      <c r="M37099"/>
      <c r="N37099"/>
      <c r="O37099"/>
      <c r="P37099"/>
      <c r="Q37099"/>
      <c r="R37099"/>
      <c r="S37099"/>
      <c r="T37099"/>
      <c r="U37099"/>
      <c r="V37099"/>
      <c r="W37099"/>
      <c r="X37099"/>
    </row>
    <row r="37100" spans="1:24" x14ac:dyDescent="0.3">
      <c r="A37100" s="6"/>
      <c r="B37100"/>
      <c r="D37100"/>
      <c r="J37100"/>
      <c r="K37100"/>
      <c r="L37100"/>
      <c r="M37100"/>
      <c r="N37100"/>
      <c r="O37100"/>
      <c r="P37100"/>
      <c r="Q37100"/>
      <c r="R37100"/>
      <c r="S37100"/>
      <c r="T37100"/>
      <c r="U37100"/>
      <c r="V37100"/>
      <c r="W37100"/>
      <c r="X37100"/>
    </row>
    <row r="37101" spans="1:24" x14ac:dyDescent="0.3">
      <c r="A37101" s="6"/>
      <c r="B37101"/>
      <c r="D37101"/>
      <c r="J37101"/>
      <c r="K37101"/>
      <c r="L37101"/>
      <c r="M37101"/>
      <c r="N37101"/>
      <c r="O37101"/>
      <c r="P37101"/>
      <c r="Q37101"/>
      <c r="R37101"/>
      <c r="S37101"/>
      <c r="T37101"/>
      <c r="U37101"/>
      <c r="V37101"/>
      <c r="W37101"/>
      <c r="X37101"/>
    </row>
    <row r="37102" spans="1:24" x14ac:dyDescent="0.3">
      <c r="A37102" s="6"/>
      <c r="B37102"/>
      <c r="D37102"/>
      <c r="J37102"/>
      <c r="K37102"/>
      <c r="L37102"/>
      <c r="M37102"/>
      <c r="N37102"/>
      <c r="O37102"/>
      <c r="P37102"/>
      <c r="Q37102"/>
      <c r="R37102"/>
      <c r="S37102"/>
      <c r="T37102"/>
      <c r="U37102"/>
      <c r="V37102"/>
      <c r="W37102"/>
      <c r="X37102"/>
    </row>
    <row r="37103" spans="1:24" x14ac:dyDescent="0.3">
      <c r="A37103" s="6"/>
      <c r="B37103"/>
      <c r="D37103"/>
      <c r="J37103"/>
      <c r="K37103"/>
      <c r="L37103"/>
      <c r="M37103"/>
      <c r="N37103"/>
      <c r="O37103"/>
      <c r="P37103"/>
      <c r="Q37103"/>
      <c r="R37103"/>
      <c r="S37103"/>
      <c r="T37103"/>
      <c r="U37103"/>
      <c r="V37103"/>
      <c r="W37103"/>
      <c r="X37103"/>
    </row>
    <row r="37104" spans="1:24" x14ac:dyDescent="0.3">
      <c r="A37104" s="6"/>
      <c r="B37104"/>
      <c r="D37104"/>
      <c r="J37104"/>
      <c r="K37104"/>
      <c r="L37104"/>
      <c r="M37104"/>
      <c r="N37104"/>
      <c r="O37104"/>
      <c r="P37104"/>
      <c r="Q37104"/>
      <c r="R37104"/>
      <c r="S37104"/>
      <c r="T37104"/>
      <c r="U37104"/>
      <c r="V37104"/>
      <c r="W37104"/>
      <c r="X37104"/>
    </row>
    <row r="37105" spans="1:24" x14ac:dyDescent="0.3">
      <c r="A37105" s="6"/>
      <c r="B37105"/>
      <c r="D37105"/>
      <c r="J37105"/>
      <c r="K37105"/>
      <c r="L37105"/>
      <c r="M37105"/>
      <c r="N37105"/>
      <c r="O37105"/>
      <c r="P37105"/>
      <c r="Q37105"/>
      <c r="R37105"/>
      <c r="S37105"/>
      <c r="T37105"/>
      <c r="U37105"/>
      <c r="V37105"/>
      <c r="W37105"/>
      <c r="X37105"/>
    </row>
    <row r="37106" spans="1:24" x14ac:dyDescent="0.3">
      <c r="A37106" s="6"/>
      <c r="B37106"/>
      <c r="D37106"/>
      <c r="J37106"/>
      <c r="K37106"/>
      <c r="L37106"/>
      <c r="M37106"/>
      <c r="N37106"/>
      <c r="O37106"/>
      <c r="P37106"/>
      <c r="Q37106"/>
      <c r="R37106"/>
      <c r="S37106"/>
      <c r="T37106"/>
      <c r="U37106"/>
      <c r="V37106"/>
      <c r="W37106"/>
      <c r="X37106"/>
    </row>
    <row r="37107" spans="1:24" x14ac:dyDescent="0.3">
      <c r="A37107" s="6"/>
      <c r="B37107"/>
      <c r="D37107"/>
      <c r="J37107"/>
      <c r="K37107"/>
      <c r="L37107"/>
      <c r="M37107"/>
      <c r="N37107"/>
      <c r="O37107"/>
      <c r="P37107"/>
      <c r="Q37107"/>
      <c r="R37107"/>
      <c r="S37107"/>
      <c r="T37107"/>
      <c r="U37107"/>
      <c r="V37107"/>
      <c r="W37107"/>
      <c r="X37107"/>
    </row>
    <row r="37108" spans="1:24" x14ac:dyDescent="0.3">
      <c r="A37108" s="6"/>
      <c r="B37108"/>
      <c r="D37108"/>
      <c r="J37108"/>
      <c r="K37108"/>
      <c r="L37108"/>
      <c r="M37108"/>
      <c r="N37108"/>
      <c r="O37108"/>
      <c r="P37108"/>
      <c r="Q37108"/>
      <c r="R37108"/>
      <c r="S37108"/>
      <c r="T37108"/>
      <c r="U37108"/>
      <c r="V37108"/>
      <c r="W37108"/>
      <c r="X37108"/>
    </row>
    <row r="37109" spans="1:24" x14ac:dyDescent="0.3">
      <c r="A37109" s="6"/>
      <c r="B37109"/>
      <c r="D37109"/>
      <c r="J37109"/>
      <c r="K37109"/>
      <c r="L37109"/>
      <c r="M37109"/>
      <c r="N37109"/>
      <c r="O37109"/>
      <c r="P37109"/>
      <c r="Q37109"/>
      <c r="R37109"/>
      <c r="S37109"/>
      <c r="T37109"/>
      <c r="U37109"/>
      <c r="V37109"/>
      <c r="W37109"/>
      <c r="X37109"/>
    </row>
    <row r="37110" spans="1:24" x14ac:dyDescent="0.3">
      <c r="A37110" s="6"/>
      <c r="B37110"/>
      <c r="D37110"/>
      <c r="J37110"/>
      <c r="K37110"/>
      <c r="L37110"/>
      <c r="M37110"/>
      <c r="N37110"/>
      <c r="O37110"/>
      <c r="P37110"/>
      <c r="Q37110"/>
      <c r="R37110"/>
      <c r="S37110"/>
      <c r="T37110"/>
      <c r="U37110"/>
      <c r="V37110"/>
      <c r="W37110"/>
      <c r="X37110"/>
    </row>
    <row r="37111" spans="1:24" x14ac:dyDescent="0.3">
      <c r="A37111" s="6"/>
      <c r="B37111"/>
      <c r="D37111"/>
      <c r="J37111"/>
      <c r="K37111"/>
      <c r="L37111"/>
      <c r="M37111"/>
      <c r="N37111"/>
      <c r="O37111"/>
      <c r="P37111"/>
      <c r="Q37111"/>
      <c r="R37111"/>
      <c r="S37111"/>
      <c r="T37111"/>
      <c r="U37111"/>
      <c r="V37111"/>
      <c r="W37111"/>
      <c r="X37111"/>
    </row>
    <row r="37112" spans="1:24" x14ac:dyDescent="0.3">
      <c r="A37112" s="6"/>
      <c r="B37112"/>
      <c r="D37112"/>
      <c r="J37112"/>
      <c r="K37112"/>
      <c r="L37112"/>
      <c r="M37112"/>
      <c r="N37112"/>
      <c r="O37112"/>
      <c r="P37112"/>
      <c r="Q37112"/>
      <c r="R37112"/>
      <c r="S37112"/>
      <c r="T37112"/>
      <c r="U37112"/>
      <c r="V37112"/>
      <c r="W37112"/>
      <c r="X37112"/>
    </row>
    <row r="37113" spans="1:24" x14ac:dyDescent="0.3">
      <c r="A37113" s="6"/>
      <c r="B37113"/>
      <c r="D37113"/>
      <c r="J37113"/>
      <c r="K37113"/>
      <c r="L37113"/>
      <c r="M37113"/>
      <c r="N37113"/>
      <c r="O37113"/>
      <c r="P37113"/>
      <c r="Q37113"/>
      <c r="R37113"/>
      <c r="S37113"/>
      <c r="T37113"/>
      <c r="U37113"/>
      <c r="V37113"/>
      <c r="W37113"/>
      <c r="X37113"/>
    </row>
    <row r="37114" spans="1:24" x14ac:dyDescent="0.3">
      <c r="A37114" s="6"/>
      <c r="B37114"/>
      <c r="D37114"/>
      <c r="J37114"/>
      <c r="K37114"/>
      <c r="L37114"/>
      <c r="M37114"/>
      <c r="N37114"/>
      <c r="O37114"/>
      <c r="P37114"/>
      <c r="Q37114"/>
      <c r="R37114"/>
      <c r="S37114"/>
      <c r="T37114"/>
      <c r="U37114"/>
      <c r="V37114"/>
      <c r="W37114"/>
      <c r="X37114"/>
    </row>
    <row r="37115" spans="1:24" x14ac:dyDescent="0.3">
      <c r="A37115" s="6"/>
      <c r="B37115"/>
      <c r="D37115"/>
      <c r="J37115"/>
      <c r="K37115"/>
      <c r="L37115"/>
      <c r="M37115"/>
      <c r="N37115"/>
      <c r="O37115"/>
      <c r="P37115"/>
      <c r="Q37115"/>
      <c r="R37115"/>
      <c r="S37115"/>
      <c r="T37115"/>
      <c r="U37115"/>
      <c r="V37115"/>
      <c r="W37115"/>
      <c r="X37115"/>
    </row>
    <row r="37116" spans="1:24" x14ac:dyDescent="0.3">
      <c r="A37116" s="6"/>
      <c r="B37116"/>
      <c r="D37116"/>
      <c r="J37116"/>
      <c r="K37116"/>
      <c r="L37116"/>
      <c r="M37116"/>
      <c r="N37116"/>
      <c r="O37116"/>
      <c r="P37116"/>
      <c r="Q37116"/>
      <c r="R37116"/>
      <c r="S37116"/>
      <c r="T37116"/>
      <c r="U37116"/>
      <c r="V37116"/>
      <c r="W37116"/>
      <c r="X37116"/>
    </row>
    <row r="37117" spans="1:24" x14ac:dyDescent="0.3">
      <c r="A37117" s="6"/>
      <c r="B37117"/>
      <c r="D37117"/>
      <c r="J37117"/>
      <c r="K37117"/>
      <c r="L37117"/>
      <c r="M37117"/>
      <c r="N37117"/>
      <c r="O37117"/>
      <c r="P37117"/>
      <c r="Q37117"/>
      <c r="R37117"/>
      <c r="S37117"/>
      <c r="T37117"/>
      <c r="U37117"/>
      <c r="V37117"/>
      <c r="W37117"/>
      <c r="X37117"/>
    </row>
    <row r="37118" spans="1:24" x14ac:dyDescent="0.3">
      <c r="A37118" s="6"/>
      <c r="B37118"/>
      <c r="D37118"/>
      <c r="J37118"/>
      <c r="K37118"/>
      <c r="L37118"/>
      <c r="M37118"/>
      <c r="N37118"/>
      <c r="O37118"/>
      <c r="P37118"/>
      <c r="Q37118"/>
      <c r="R37118"/>
      <c r="S37118"/>
      <c r="T37118"/>
      <c r="U37118"/>
      <c r="V37118"/>
      <c r="W37118"/>
      <c r="X37118"/>
    </row>
    <row r="37119" spans="1:24" x14ac:dyDescent="0.3">
      <c r="A37119" s="6"/>
      <c r="B37119"/>
      <c r="D37119"/>
      <c r="J37119"/>
      <c r="K37119"/>
      <c r="L37119"/>
      <c r="M37119"/>
      <c r="N37119"/>
      <c r="O37119"/>
      <c r="P37119"/>
      <c r="Q37119"/>
      <c r="R37119"/>
      <c r="S37119"/>
      <c r="T37119"/>
      <c r="U37119"/>
      <c r="V37119"/>
      <c r="W37119"/>
      <c r="X37119"/>
    </row>
    <row r="37120" spans="1:24" x14ac:dyDescent="0.3">
      <c r="A37120" s="6"/>
      <c r="B37120"/>
      <c r="D37120"/>
      <c r="J37120"/>
      <c r="K37120"/>
      <c r="L37120"/>
      <c r="M37120"/>
      <c r="N37120"/>
      <c r="O37120"/>
      <c r="P37120"/>
      <c r="Q37120"/>
      <c r="R37120"/>
      <c r="S37120"/>
      <c r="T37120"/>
      <c r="U37120"/>
      <c r="V37120"/>
      <c r="W37120"/>
      <c r="X37120"/>
    </row>
    <row r="37121" spans="1:24" x14ac:dyDescent="0.3">
      <c r="A37121" s="6"/>
      <c r="B37121"/>
      <c r="D37121"/>
      <c r="J37121"/>
      <c r="K37121"/>
      <c r="L37121"/>
      <c r="M37121"/>
      <c r="N37121"/>
      <c r="O37121"/>
      <c r="P37121"/>
      <c r="Q37121"/>
      <c r="R37121"/>
      <c r="S37121"/>
      <c r="T37121"/>
      <c r="U37121"/>
      <c r="V37121"/>
      <c r="W37121"/>
      <c r="X37121"/>
    </row>
    <row r="37122" spans="1:24" x14ac:dyDescent="0.3">
      <c r="A37122" s="6"/>
      <c r="B37122"/>
      <c r="D37122"/>
      <c r="J37122"/>
      <c r="K37122"/>
      <c r="L37122"/>
      <c r="M37122"/>
      <c r="N37122"/>
      <c r="O37122"/>
      <c r="P37122"/>
      <c r="Q37122"/>
      <c r="R37122"/>
      <c r="S37122"/>
      <c r="T37122"/>
      <c r="U37122"/>
      <c r="V37122"/>
      <c r="W37122"/>
      <c r="X37122"/>
    </row>
    <row r="37123" spans="1:24" x14ac:dyDescent="0.3">
      <c r="A37123" s="6"/>
      <c r="B37123"/>
      <c r="D37123"/>
      <c r="J37123"/>
      <c r="K37123"/>
      <c r="L37123"/>
      <c r="M37123"/>
      <c r="N37123"/>
      <c r="O37123"/>
      <c r="P37123"/>
      <c r="Q37123"/>
      <c r="R37123"/>
      <c r="S37123"/>
      <c r="T37123"/>
      <c r="U37123"/>
      <c r="V37123"/>
      <c r="W37123"/>
      <c r="X37123"/>
    </row>
    <row r="37124" spans="1:24" x14ac:dyDescent="0.3">
      <c r="A37124" s="6"/>
      <c r="B37124"/>
      <c r="D37124"/>
      <c r="J37124"/>
      <c r="K37124"/>
      <c r="L37124"/>
      <c r="M37124"/>
      <c r="N37124"/>
      <c r="O37124"/>
      <c r="P37124"/>
      <c r="Q37124"/>
      <c r="R37124"/>
      <c r="S37124"/>
      <c r="T37124"/>
      <c r="U37124"/>
      <c r="V37124"/>
      <c r="W37124"/>
      <c r="X37124"/>
    </row>
    <row r="37125" spans="1:24" x14ac:dyDescent="0.3">
      <c r="A37125" s="6"/>
      <c r="B37125"/>
      <c r="D37125"/>
      <c r="J37125"/>
      <c r="K37125"/>
      <c r="L37125"/>
      <c r="M37125"/>
      <c r="N37125"/>
      <c r="O37125"/>
      <c r="P37125"/>
      <c r="Q37125"/>
      <c r="R37125"/>
      <c r="S37125"/>
      <c r="T37125"/>
      <c r="U37125"/>
      <c r="V37125"/>
      <c r="W37125"/>
      <c r="X37125"/>
    </row>
    <row r="37126" spans="1:24" x14ac:dyDescent="0.3">
      <c r="A37126" s="6"/>
      <c r="B37126"/>
      <c r="D37126"/>
      <c r="J37126"/>
      <c r="K37126"/>
      <c r="L37126"/>
      <c r="M37126"/>
      <c r="N37126"/>
      <c r="O37126"/>
      <c r="P37126"/>
      <c r="Q37126"/>
      <c r="R37126"/>
      <c r="S37126"/>
      <c r="T37126"/>
      <c r="U37126"/>
      <c r="V37126"/>
      <c r="W37126"/>
      <c r="X37126"/>
    </row>
    <row r="37127" spans="1:24" x14ac:dyDescent="0.3">
      <c r="A37127" s="6"/>
      <c r="B37127"/>
      <c r="D37127"/>
      <c r="J37127"/>
      <c r="K37127"/>
      <c r="L37127"/>
      <c r="M37127"/>
      <c r="N37127"/>
      <c r="O37127"/>
      <c r="P37127"/>
      <c r="Q37127"/>
      <c r="R37127"/>
      <c r="S37127"/>
      <c r="T37127"/>
      <c r="U37127"/>
      <c r="V37127"/>
      <c r="W37127"/>
      <c r="X37127"/>
    </row>
    <row r="37128" spans="1:24" x14ac:dyDescent="0.3">
      <c r="A37128" s="6"/>
      <c r="B37128"/>
      <c r="D37128"/>
      <c r="J37128"/>
      <c r="K37128"/>
      <c r="L37128"/>
      <c r="M37128"/>
      <c r="N37128"/>
      <c r="O37128"/>
      <c r="P37128"/>
      <c r="Q37128"/>
      <c r="R37128"/>
      <c r="S37128"/>
      <c r="T37128"/>
      <c r="U37128"/>
      <c r="V37128"/>
      <c r="W37128"/>
      <c r="X37128"/>
    </row>
    <row r="37129" spans="1:24" x14ac:dyDescent="0.3">
      <c r="A37129" s="6"/>
      <c r="B37129"/>
      <c r="D37129"/>
      <c r="J37129"/>
      <c r="K37129"/>
      <c r="L37129"/>
      <c r="M37129"/>
      <c r="N37129"/>
      <c r="O37129"/>
      <c r="P37129"/>
      <c r="Q37129"/>
      <c r="R37129"/>
      <c r="S37129"/>
      <c r="T37129"/>
      <c r="U37129"/>
      <c r="V37129"/>
      <c r="W37129"/>
      <c r="X37129"/>
    </row>
    <row r="37130" spans="1:24" x14ac:dyDescent="0.3">
      <c r="A37130" s="6"/>
      <c r="B37130"/>
      <c r="D37130"/>
      <c r="J37130"/>
      <c r="K37130"/>
      <c r="L37130"/>
      <c r="M37130"/>
      <c r="N37130"/>
      <c r="O37130"/>
      <c r="P37130"/>
      <c r="Q37130"/>
      <c r="R37130"/>
      <c r="S37130"/>
      <c r="T37130"/>
      <c r="U37130"/>
      <c r="V37130"/>
      <c r="W37130"/>
      <c r="X37130"/>
    </row>
    <row r="37131" spans="1:24" x14ac:dyDescent="0.3">
      <c r="A37131" s="6"/>
      <c r="B37131"/>
      <c r="D37131"/>
      <c r="J37131"/>
      <c r="K37131"/>
      <c r="L37131"/>
      <c r="M37131"/>
      <c r="N37131"/>
      <c r="O37131"/>
      <c r="P37131"/>
      <c r="Q37131"/>
      <c r="R37131"/>
      <c r="S37131"/>
      <c r="T37131"/>
      <c r="U37131"/>
      <c r="V37131"/>
      <c r="W37131"/>
      <c r="X37131"/>
    </row>
    <row r="37132" spans="1:24" x14ac:dyDescent="0.3">
      <c r="A37132" s="6"/>
      <c r="B37132"/>
      <c r="D37132"/>
      <c r="J37132"/>
      <c r="K37132"/>
      <c r="L37132"/>
      <c r="M37132"/>
      <c r="N37132"/>
      <c r="O37132"/>
      <c r="P37132"/>
      <c r="Q37132"/>
      <c r="R37132"/>
      <c r="S37132"/>
      <c r="T37132"/>
      <c r="U37132"/>
      <c r="V37132"/>
      <c r="W37132"/>
      <c r="X37132"/>
    </row>
    <row r="37133" spans="1:24" x14ac:dyDescent="0.3">
      <c r="A37133" s="6"/>
      <c r="B37133"/>
      <c r="D37133"/>
      <c r="J37133"/>
      <c r="K37133"/>
      <c r="L37133"/>
      <c r="M37133"/>
      <c r="N37133"/>
      <c r="O37133"/>
      <c r="P37133"/>
      <c r="Q37133"/>
      <c r="R37133"/>
      <c r="S37133"/>
      <c r="T37133"/>
      <c r="U37133"/>
      <c r="V37133"/>
      <c r="W37133"/>
      <c r="X37133"/>
    </row>
    <row r="37134" spans="1:24" x14ac:dyDescent="0.3">
      <c r="A37134" s="6"/>
      <c r="B37134"/>
      <c r="D37134"/>
      <c r="J37134"/>
      <c r="K37134"/>
      <c r="L37134"/>
      <c r="M37134"/>
      <c r="N37134"/>
      <c r="O37134"/>
      <c r="P37134"/>
      <c r="Q37134"/>
      <c r="R37134"/>
      <c r="S37134"/>
      <c r="T37134"/>
      <c r="U37134"/>
      <c r="V37134"/>
      <c r="W37134"/>
      <c r="X37134"/>
    </row>
    <row r="37135" spans="1:24" x14ac:dyDescent="0.3">
      <c r="A37135" s="6"/>
      <c r="B37135"/>
      <c r="D37135"/>
      <c r="J37135"/>
      <c r="K37135"/>
      <c r="L37135"/>
      <c r="M37135"/>
      <c r="N37135"/>
      <c r="O37135"/>
      <c r="P37135"/>
      <c r="Q37135"/>
      <c r="R37135"/>
      <c r="S37135"/>
      <c r="T37135"/>
      <c r="U37135"/>
      <c r="V37135"/>
      <c r="W37135"/>
      <c r="X37135"/>
    </row>
    <row r="37136" spans="1:24" x14ac:dyDescent="0.3">
      <c r="A37136" s="6"/>
      <c r="B37136"/>
      <c r="D37136"/>
      <c r="J37136"/>
      <c r="K37136"/>
      <c r="L37136"/>
      <c r="M37136"/>
      <c r="N37136"/>
      <c r="O37136"/>
      <c r="P37136"/>
      <c r="Q37136"/>
      <c r="R37136"/>
      <c r="S37136"/>
      <c r="T37136"/>
      <c r="U37136"/>
      <c r="V37136"/>
      <c r="W37136"/>
      <c r="X37136"/>
    </row>
    <row r="37137" spans="1:24" x14ac:dyDescent="0.3">
      <c r="A37137" s="6"/>
      <c r="B37137"/>
      <c r="D37137"/>
      <c r="J37137"/>
      <c r="K37137"/>
      <c r="L37137"/>
      <c r="M37137"/>
      <c r="N37137"/>
      <c r="O37137"/>
      <c r="P37137"/>
      <c r="Q37137"/>
      <c r="R37137"/>
      <c r="S37137"/>
      <c r="T37137"/>
      <c r="U37137"/>
      <c r="V37137"/>
      <c r="W37137"/>
      <c r="X37137"/>
    </row>
    <row r="37138" spans="1:24" x14ac:dyDescent="0.3">
      <c r="A37138" s="6"/>
      <c r="B37138"/>
      <c r="D37138"/>
      <c r="J37138"/>
      <c r="K37138"/>
      <c r="L37138"/>
      <c r="M37138"/>
      <c r="N37138"/>
      <c r="O37138"/>
      <c r="P37138"/>
      <c r="Q37138"/>
      <c r="R37138"/>
      <c r="S37138"/>
      <c r="T37138"/>
      <c r="U37138"/>
      <c r="V37138"/>
      <c r="W37138"/>
      <c r="X37138"/>
    </row>
    <row r="37139" spans="1:24" x14ac:dyDescent="0.3">
      <c r="A37139" s="6"/>
      <c r="B37139"/>
      <c r="D37139"/>
      <c r="J37139"/>
      <c r="K37139"/>
      <c r="L37139"/>
      <c r="M37139"/>
      <c r="N37139"/>
      <c r="O37139"/>
      <c r="P37139"/>
      <c r="Q37139"/>
      <c r="R37139"/>
      <c r="S37139"/>
      <c r="T37139"/>
      <c r="U37139"/>
      <c r="V37139"/>
      <c r="W37139"/>
      <c r="X37139"/>
    </row>
    <row r="37140" spans="1:24" x14ac:dyDescent="0.3">
      <c r="A37140" s="6"/>
      <c r="B37140"/>
      <c r="D37140"/>
      <c r="J37140"/>
      <c r="K37140"/>
      <c r="L37140"/>
      <c r="M37140"/>
      <c r="N37140"/>
      <c r="O37140"/>
      <c r="P37140"/>
      <c r="Q37140"/>
      <c r="R37140"/>
      <c r="S37140"/>
      <c r="T37140"/>
      <c r="U37140"/>
      <c r="V37140"/>
      <c r="W37140"/>
      <c r="X37140"/>
    </row>
    <row r="37141" spans="1:24" x14ac:dyDescent="0.3">
      <c r="A37141" s="6"/>
      <c r="B37141"/>
      <c r="D37141"/>
      <c r="J37141"/>
      <c r="K37141"/>
      <c r="L37141"/>
      <c r="M37141"/>
      <c r="N37141"/>
      <c r="O37141"/>
      <c r="P37141"/>
      <c r="Q37141"/>
      <c r="R37141"/>
      <c r="S37141"/>
      <c r="T37141"/>
      <c r="U37141"/>
      <c r="V37141"/>
      <c r="W37141"/>
      <c r="X37141"/>
    </row>
    <row r="37142" spans="1:24" x14ac:dyDescent="0.3">
      <c r="A37142" s="6"/>
      <c r="B37142"/>
      <c r="D37142"/>
      <c r="J37142"/>
      <c r="K37142"/>
      <c r="L37142"/>
      <c r="M37142"/>
      <c r="N37142"/>
      <c r="O37142"/>
      <c r="P37142"/>
      <c r="Q37142"/>
      <c r="R37142"/>
      <c r="S37142"/>
      <c r="T37142"/>
      <c r="U37142"/>
      <c r="V37142"/>
      <c r="W37142"/>
      <c r="X37142"/>
    </row>
    <row r="37143" spans="1:24" x14ac:dyDescent="0.3">
      <c r="A37143" s="6"/>
      <c r="B37143"/>
      <c r="D37143"/>
      <c r="J37143"/>
      <c r="K37143"/>
      <c r="L37143"/>
      <c r="M37143"/>
      <c r="N37143"/>
      <c r="O37143"/>
      <c r="P37143"/>
      <c r="Q37143"/>
      <c r="R37143"/>
      <c r="S37143"/>
      <c r="T37143"/>
      <c r="U37143"/>
      <c r="V37143"/>
      <c r="W37143"/>
      <c r="X37143"/>
    </row>
    <row r="37144" spans="1:24" x14ac:dyDescent="0.3">
      <c r="A37144" s="6"/>
      <c r="B37144"/>
      <c r="D37144"/>
      <c r="J37144"/>
      <c r="K37144"/>
      <c r="L37144"/>
      <c r="M37144"/>
      <c r="N37144"/>
      <c r="O37144"/>
      <c r="P37144"/>
      <c r="Q37144"/>
      <c r="R37144"/>
      <c r="S37144"/>
      <c r="T37144"/>
      <c r="U37144"/>
      <c r="V37144"/>
      <c r="W37144"/>
      <c r="X37144"/>
    </row>
    <row r="37145" spans="1:24" x14ac:dyDescent="0.3">
      <c r="A37145" s="6"/>
      <c r="B37145"/>
      <c r="D37145"/>
      <c r="J37145"/>
      <c r="K37145"/>
      <c r="L37145"/>
      <c r="M37145"/>
      <c r="N37145"/>
      <c r="O37145"/>
      <c r="P37145"/>
      <c r="Q37145"/>
      <c r="R37145"/>
      <c r="S37145"/>
      <c r="T37145"/>
      <c r="U37145"/>
      <c r="V37145"/>
      <c r="W37145"/>
      <c r="X37145"/>
    </row>
    <row r="37146" spans="1:24" x14ac:dyDescent="0.3">
      <c r="A37146" s="6"/>
      <c r="B37146"/>
      <c r="D37146"/>
      <c r="J37146"/>
      <c r="K37146"/>
      <c r="L37146"/>
      <c r="M37146"/>
      <c r="N37146"/>
      <c r="O37146"/>
      <c r="P37146"/>
      <c r="Q37146"/>
      <c r="R37146"/>
      <c r="S37146"/>
      <c r="T37146"/>
      <c r="U37146"/>
      <c r="V37146"/>
      <c r="W37146"/>
      <c r="X37146"/>
    </row>
    <row r="37147" spans="1:24" x14ac:dyDescent="0.3">
      <c r="A37147" s="6"/>
      <c r="B37147"/>
      <c r="D37147"/>
      <c r="J37147"/>
      <c r="K37147"/>
      <c r="L37147"/>
      <c r="M37147"/>
      <c r="N37147"/>
      <c r="O37147"/>
      <c r="P37147"/>
      <c r="Q37147"/>
      <c r="R37147"/>
      <c r="S37147"/>
      <c r="T37147"/>
      <c r="U37147"/>
      <c r="V37147"/>
      <c r="W37147"/>
      <c r="X37147"/>
    </row>
    <row r="37148" spans="1:24" x14ac:dyDescent="0.3">
      <c r="A37148" s="6"/>
      <c r="B37148"/>
      <c r="D37148"/>
      <c r="J37148"/>
      <c r="K37148"/>
      <c r="L37148"/>
      <c r="M37148"/>
      <c r="N37148"/>
      <c r="O37148"/>
      <c r="P37148"/>
      <c r="Q37148"/>
      <c r="R37148"/>
      <c r="S37148"/>
      <c r="T37148"/>
      <c r="U37148"/>
      <c r="V37148"/>
      <c r="W37148"/>
      <c r="X37148"/>
    </row>
    <row r="37149" spans="1:24" x14ac:dyDescent="0.3">
      <c r="A37149" s="6"/>
      <c r="B37149"/>
      <c r="D37149"/>
      <c r="J37149"/>
      <c r="K37149"/>
      <c r="L37149"/>
      <c r="M37149"/>
      <c r="N37149"/>
      <c r="O37149"/>
      <c r="P37149"/>
      <c r="Q37149"/>
      <c r="R37149"/>
      <c r="S37149"/>
      <c r="T37149"/>
      <c r="U37149"/>
      <c r="V37149"/>
      <c r="W37149"/>
      <c r="X37149"/>
    </row>
    <row r="37150" spans="1:24" x14ac:dyDescent="0.3">
      <c r="A37150" s="6"/>
      <c r="B37150"/>
      <c r="D37150"/>
      <c r="J37150"/>
      <c r="K37150"/>
      <c r="L37150"/>
      <c r="M37150"/>
      <c r="N37150"/>
      <c r="O37150"/>
      <c r="P37150"/>
      <c r="Q37150"/>
      <c r="R37150"/>
      <c r="S37150"/>
      <c r="T37150"/>
      <c r="U37150"/>
      <c r="V37150"/>
      <c r="W37150"/>
      <c r="X37150"/>
    </row>
    <row r="37151" spans="1:24" x14ac:dyDescent="0.3">
      <c r="A37151" s="6"/>
      <c r="B37151"/>
      <c r="D37151"/>
      <c r="J37151"/>
      <c r="K37151"/>
      <c r="L37151"/>
      <c r="M37151"/>
      <c r="N37151"/>
      <c r="O37151"/>
      <c r="P37151"/>
      <c r="Q37151"/>
      <c r="R37151"/>
      <c r="S37151"/>
      <c r="T37151"/>
      <c r="U37151"/>
      <c r="V37151"/>
      <c r="W37151"/>
      <c r="X37151"/>
    </row>
    <row r="37152" spans="1:24" x14ac:dyDescent="0.3">
      <c r="A37152" s="6"/>
      <c r="B37152"/>
      <c r="D37152"/>
      <c r="J37152"/>
      <c r="K37152"/>
      <c r="L37152"/>
      <c r="M37152"/>
      <c r="N37152"/>
      <c r="O37152"/>
      <c r="P37152"/>
      <c r="Q37152"/>
      <c r="R37152"/>
      <c r="S37152"/>
      <c r="T37152"/>
      <c r="U37152"/>
      <c r="V37152"/>
      <c r="W37152"/>
      <c r="X37152"/>
    </row>
    <row r="37153" spans="1:24" x14ac:dyDescent="0.3">
      <c r="A37153" s="6"/>
      <c r="B37153"/>
      <c r="D37153"/>
      <c r="J37153"/>
      <c r="K37153"/>
      <c r="L37153"/>
      <c r="M37153"/>
      <c r="N37153"/>
      <c r="O37153"/>
      <c r="P37153"/>
      <c r="Q37153"/>
      <c r="R37153"/>
      <c r="S37153"/>
      <c r="T37153"/>
      <c r="U37153"/>
      <c r="V37153"/>
      <c r="W37153"/>
      <c r="X37153"/>
    </row>
    <row r="37154" spans="1:24" x14ac:dyDescent="0.3">
      <c r="A37154" s="6"/>
      <c r="B37154"/>
      <c r="D37154"/>
      <c r="J37154"/>
      <c r="K37154"/>
      <c r="L37154"/>
      <c r="M37154"/>
      <c r="N37154"/>
      <c r="O37154"/>
      <c r="P37154"/>
      <c r="Q37154"/>
      <c r="R37154"/>
      <c r="S37154"/>
      <c r="T37154"/>
      <c r="U37154"/>
      <c r="V37154"/>
      <c r="W37154"/>
      <c r="X37154"/>
    </row>
    <row r="37155" spans="1:24" x14ac:dyDescent="0.3">
      <c r="A37155" s="6"/>
      <c r="B37155"/>
      <c r="D37155"/>
      <c r="J37155"/>
      <c r="K37155"/>
      <c r="L37155"/>
      <c r="M37155"/>
      <c r="N37155"/>
      <c r="O37155"/>
      <c r="P37155"/>
      <c r="Q37155"/>
      <c r="R37155"/>
      <c r="S37155"/>
      <c r="T37155"/>
      <c r="U37155"/>
      <c r="V37155"/>
      <c r="W37155"/>
      <c r="X37155"/>
    </row>
    <row r="37156" spans="1:24" x14ac:dyDescent="0.3">
      <c r="A37156" s="6"/>
      <c r="B37156"/>
      <c r="D37156"/>
      <c r="J37156"/>
      <c r="K37156"/>
      <c r="L37156"/>
      <c r="M37156"/>
      <c r="N37156"/>
      <c r="O37156"/>
      <c r="P37156"/>
      <c r="Q37156"/>
      <c r="R37156"/>
      <c r="S37156"/>
      <c r="T37156"/>
      <c r="U37156"/>
      <c r="V37156"/>
      <c r="W37156"/>
      <c r="X37156"/>
    </row>
    <row r="37157" spans="1:24" x14ac:dyDescent="0.3">
      <c r="A37157" s="6"/>
      <c r="B37157"/>
      <c r="D37157"/>
      <c r="J37157"/>
      <c r="K37157"/>
      <c r="L37157"/>
      <c r="M37157"/>
      <c r="N37157"/>
      <c r="O37157"/>
      <c r="P37157"/>
      <c r="Q37157"/>
      <c r="R37157"/>
      <c r="S37157"/>
      <c r="T37157"/>
      <c r="U37157"/>
      <c r="V37157"/>
      <c r="W37157"/>
      <c r="X37157"/>
    </row>
    <row r="37158" spans="1:24" x14ac:dyDescent="0.3">
      <c r="A37158" s="6"/>
      <c r="B37158"/>
      <c r="D37158"/>
      <c r="J37158"/>
      <c r="K37158"/>
      <c r="L37158"/>
      <c r="M37158"/>
      <c r="N37158"/>
      <c r="O37158"/>
      <c r="P37158"/>
      <c r="Q37158"/>
      <c r="R37158"/>
      <c r="S37158"/>
      <c r="T37158"/>
      <c r="U37158"/>
      <c r="V37158"/>
      <c r="W37158"/>
      <c r="X37158"/>
    </row>
    <row r="37159" spans="1:24" x14ac:dyDescent="0.3">
      <c r="A37159" s="6"/>
      <c r="B37159"/>
      <c r="D37159"/>
      <c r="J37159"/>
      <c r="K37159"/>
      <c r="L37159"/>
      <c r="M37159"/>
      <c r="N37159"/>
      <c r="O37159"/>
      <c r="P37159"/>
      <c r="Q37159"/>
      <c r="R37159"/>
      <c r="S37159"/>
      <c r="T37159"/>
      <c r="U37159"/>
      <c r="V37159"/>
      <c r="W37159"/>
      <c r="X37159"/>
    </row>
    <row r="37160" spans="1:24" x14ac:dyDescent="0.3">
      <c r="A37160" s="6"/>
      <c r="B37160"/>
      <c r="D37160"/>
      <c r="J37160"/>
      <c r="K37160"/>
      <c r="L37160"/>
      <c r="M37160"/>
      <c r="N37160"/>
      <c r="O37160"/>
      <c r="P37160"/>
      <c r="Q37160"/>
      <c r="R37160"/>
      <c r="S37160"/>
      <c r="T37160"/>
      <c r="U37160"/>
      <c r="V37160"/>
      <c r="W37160"/>
      <c r="X37160"/>
    </row>
    <row r="37161" spans="1:24" x14ac:dyDescent="0.3">
      <c r="A37161" s="6"/>
      <c r="B37161"/>
      <c r="D37161"/>
      <c r="J37161"/>
      <c r="K37161"/>
      <c r="L37161"/>
      <c r="M37161"/>
      <c r="N37161"/>
      <c r="O37161"/>
      <c r="P37161"/>
      <c r="Q37161"/>
      <c r="R37161"/>
      <c r="S37161"/>
      <c r="T37161"/>
      <c r="U37161"/>
      <c r="V37161"/>
      <c r="W37161"/>
      <c r="X37161"/>
    </row>
    <row r="37162" spans="1:24" x14ac:dyDescent="0.3">
      <c r="A37162" s="6"/>
      <c r="B37162"/>
      <c r="D37162"/>
      <c r="J37162"/>
      <c r="K37162"/>
      <c r="L37162"/>
      <c r="M37162"/>
      <c r="N37162"/>
      <c r="O37162"/>
      <c r="P37162"/>
      <c r="Q37162"/>
      <c r="R37162"/>
      <c r="S37162"/>
      <c r="T37162"/>
      <c r="U37162"/>
      <c r="V37162"/>
      <c r="W37162"/>
      <c r="X37162"/>
    </row>
    <row r="37163" spans="1:24" x14ac:dyDescent="0.3">
      <c r="A37163" s="6"/>
      <c r="B37163"/>
      <c r="D37163"/>
      <c r="J37163"/>
      <c r="K37163"/>
      <c r="L37163"/>
      <c r="M37163"/>
      <c r="N37163"/>
      <c r="O37163"/>
      <c r="P37163"/>
      <c r="Q37163"/>
      <c r="R37163"/>
      <c r="S37163"/>
      <c r="T37163"/>
      <c r="U37163"/>
      <c r="V37163"/>
      <c r="W37163"/>
      <c r="X37163"/>
    </row>
    <row r="37164" spans="1:24" x14ac:dyDescent="0.3">
      <c r="A37164" s="6"/>
      <c r="B37164"/>
      <c r="D37164"/>
      <c r="J37164"/>
      <c r="K37164"/>
      <c r="L37164"/>
      <c r="M37164"/>
      <c r="N37164"/>
      <c r="O37164"/>
      <c r="P37164"/>
      <c r="Q37164"/>
      <c r="R37164"/>
      <c r="S37164"/>
      <c r="T37164"/>
      <c r="U37164"/>
      <c r="V37164"/>
      <c r="W37164"/>
      <c r="X37164"/>
    </row>
    <row r="37165" spans="1:24" x14ac:dyDescent="0.3">
      <c r="A37165" s="6"/>
      <c r="B37165"/>
      <c r="D37165"/>
      <c r="J37165"/>
      <c r="K37165"/>
      <c r="L37165"/>
      <c r="M37165"/>
      <c r="N37165"/>
      <c r="O37165"/>
      <c r="P37165"/>
      <c r="Q37165"/>
      <c r="R37165"/>
      <c r="S37165"/>
      <c r="T37165"/>
      <c r="U37165"/>
      <c r="V37165"/>
      <c r="W37165"/>
      <c r="X37165"/>
    </row>
    <row r="37166" spans="1:24" x14ac:dyDescent="0.3">
      <c r="A37166" s="6"/>
      <c r="B37166"/>
      <c r="D37166"/>
      <c r="J37166"/>
      <c r="K37166"/>
      <c r="L37166"/>
      <c r="M37166"/>
      <c r="N37166"/>
      <c r="O37166"/>
      <c r="P37166"/>
      <c r="Q37166"/>
      <c r="R37166"/>
      <c r="S37166"/>
      <c r="T37166"/>
      <c r="U37166"/>
      <c r="V37166"/>
      <c r="W37166"/>
      <c r="X37166"/>
    </row>
    <row r="37167" spans="1:24" x14ac:dyDescent="0.3">
      <c r="A37167" s="6"/>
      <c r="B37167"/>
      <c r="D37167"/>
      <c r="J37167"/>
      <c r="K37167"/>
      <c r="L37167"/>
      <c r="M37167"/>
      <c r="N37167"/>
      <c r="O37167"/>
      <c r="P37167"/>
      <c r="Q37167"/>
      <c r="R37167"/>
      <c r="S37167"/>
      <c r="T37167"/>
      <c r="U37167"/>
      <c r="V37167"/>
      <c r="W37167"/>
      <c r="X37167"/>
    </row>
    <row r="37168" spans="1:24" x14ac:dyDescent="0.3">
      <c r="A37168" s="6"/>
      <c r="B37168"/>
      <c r="D37168"/>
      <c r="J37168"/>
      <c r="K37168"/>
      <c r="L37168"/>
      <c r="M37168"/>
      <c r="N37168"/>
      <c r="O37168"/>
      <c r="P37168"/>
      <c r="Q37168"/>
      <c r="R37168"/>
      <c r="S37168"/>
      <c r="T37168"/>
      <c r="U37168"/>
      <c r="V37168"/>
      <c r="W37168"/>
      <c r="X37168"/>
    </row>
    <row r="37169" spans="1:24" x14ac:dyDescent="0.3">
      <c r="A37169" s="6"/>
      <c r="B37169"/>
      <c r="D37169"/>
      <c r="J37169"/>
      <c r="K37169"/>
      <c r="L37169"/>
      <c r="M37169"/>
      <c r="N37169"/>
      <c r="O37169"/>
      <c r="P37169"/>
      <c r="Q37169"/>
      <c r="R37169"/>
      <c r="S37169"/>
      <c r="T37169"/>
      <c r="U37169"/>
      <c r="V37169"/>
      <c r="W37169"/>
      <c r="X37169"/>
    </row>
    <row r="37170" spans="1:24" x14ac:dyDescent="0.3">
      <c r="A37170" s="6"/>
      <c r="B37170"/>
      <c r="D37170"/>
      <c r="J37170"/>
      <c r="K37170"/>
      <c r="L37170"/>
      <c r="M37170"/>
      <c r="N37170"/>
      <c r="O37170"/>
      <c r="P37170"/>
      <c r="Q37170"/>
      <c r="R37170"/>
      <c r="S37170"/>
      <c r="T37170"/>
      <c r="U37170"/>
      <c r="V37170"/>
      <c r="W37170"/>
      <c r="X37170"/>
    </row>
    <row r="37171" spans="1:24" x14ac:dyDescent="0.3">
      <c r="A37171" s="6"/>
      <c r="B37171"/>
      <c r="D37171"/>
      <c r="J37171"/>
      <c r="K37171"/>
      <c r="L37171"/>
      <c r="M37171"/>
      <c r="N37171"/>
      <c r="O37171"/>
      <c r="P37171"/>
      <c r="Q37171"/>
      <c r="R37171"/>
      <c r="S37171"/>
      <c r="T37171"/>
      <c r="U37171"/>
      <c r="V37171"/>
      <c r="W37171"/>
      <c r="X37171"/>
    </row>
    <row r="37172" spans="1:24" x14ac:dyDescent="0.3">
      <c r="A37172" s="6"/>
      <c r="B37172"/>
      <c r="D37172"/>
      <c r="J37172"/>
      <c r="K37172"/>
      <c r="L37172"/>
      <c r="M37172"/>
      <c r="N37172"/>
      <c r="O37172"/>
      <c r="P37172"/>
      <c r="Q37172"/>
      <c r="R37172"/>
      <c r="S37172"/>
      <c r="T37172"/>
      <c r="U37172"/>
      <c r="V37172"/>
      <c r="W37172"/>
      <c r="X37172"/>
    </row>
    <row r="37173" spans="1:24" x14ac:dyDescent="0.3">
      <c r="A37173" s="6"/>
      <c r="B37173"/>
      <c r="D37173"/>
      <c r="J37173"/>
      <c r="K37173"/>
      <c r="L37173"/>
      <c r="M37173"/>
      <c r="N37173"/>
      <c r="O37173"/>
      <c r="P37173"/>
      <c r="Q37173"/>
      <c r="R37173"/>
      <c r="S37173"/>
      <c r="T37173"/>
      <c r="U37173"/>
      <c r="V37173"/>
      <c r="W37173"/>
      <c r="X37173"/>
    </row>
    <row r="37174" spans="1:24" x14ac:dyDescent="0.3">
      <c r="A37174" s="6"/>
      <c r="B37174"/>
      <c r="D37174"/>
      <c r="J37174"/>
      <c r="K37174"/>
      <c r="L37174"/>
      <c r="M37174"/>
      <c r="N37174"/>
      <c r="O37174"/>
      <c r="P37174"/>
      <c r="Q37174"/>
      <c r="R37174"/>
      <c r="S37174"/>
      <c r="T37174"/>
      <c r="U37174"/>
      <c r="V37174"/>
      <c r="W37174"/>
      <c r="X37174"/>
    </row>
    <row r="37175" spans="1:24" x14ac:dyDescent="0.3">
      <c r="A37175" s="6"/>
      <c r="B37175"/>
      <c r="D37175"/>
      <c r="J37175"/>
      <c r="K37175"/>
      <c r="L37175"/>
      <c r="M37175"/>
      <c r="N37175"/>
      <c r="O37175"/>
      <c r="P37175"/>
      <c r="Q37175"/>
      <c r="R37175"/>
      <c r="S37175"/>
      <c r="T37175"/>
      <c r="U37175"/>
      <c r="V37175"/>
      <c r="W37175"/>
      <c r="X37175"/>
    </row>
    <row r="37176" spans="1:24" x14ac:dyDescent="0.3">
      <c r="A37176" s="6"/>
      <c r="B37176"/>
      <c r="D37176"/>
      <c r="J37176"/>
      <c r="K37176"/>
      <c r="L37176"/>
      <c r="M37176"/>
      <c r="N37176"/>
      <c r="O37176"/>
      <c r="P37176"/>
      <c r="Q37176"/>
      <c r="R37176"/>
      <c r="S37176"/>
      <c r="T37176"/>
      <c r="U37176"/>
      <c r="V37176"/>
      <c r="W37176"/>
      <c r="X37176"/>
    </row>
    <row r="37177" spans="1:24" x14ac:dyDescent="0.3">
      <c r="A37177" s="6"/>
      <c r="B37177"/>
      <c r="D37177"/>
      <c r="J37177"/>
      <c r="K37177"/>
      <c r="L37177"/>
      <c r="M37177"/>
      <c r="N37177"/>
      <c r="O37177"/>
      <c r="P37177"/>
      <c r="Q37177"/>
      <c r="R37177"/>
      <c r="S37177"/>
      <c r="T37177"/>
      <c r="U37177"/>
      <c r="V37177"/>
      <c r="W37177"/>
      <c r="X37177"/>
    </row>
    <row r="37178" spans="1:24" x14ac:dyDescent="0.3">
      <c r="A37178" s="6"/>
      <c r="B37178"/>
      <c r="D37178"/>
      <c r="J37178"/>
      <c r="K37178"/>
      <c r="L37178"/>
      <c r="M37178"/>
      <c r="N37178"/>
      <c r="O37178"/>
      <c r="P37178"/>
      <c r="Q37178"/>
      <c r="R37178"/>
      <c r="S37178"/>
      <c r="T37178"/>
      <c r="U37178"/>
      <c r="V37178"/>
      <c r="W37178"/>
      <c r="X37178"/>
    </row>
    <row r="37179" spans="1:24" x14ac:dyDescent="0.3">
      <c r="A37179" s="6"/>
      <c r="B37179"/>
      <c r="D37179"/>
      <c r="J37179"/>
      <c r="K37179"/>
      <c r="L37179"/>
      <c r="M37179"/>
      <c r="N37179"/>
      <c r="O37179"/>
      <c r="P37179"/>
      <c r="Q37179"/>
      <c r="R37179"/>
      <c r="S37179"/>
      <c r="T37179"/>
      <c r="U37179"/>
      <c r="V37179"/>
      <c r="W37179"/>
      <c r="X37179"/>
    </row>
    <row r="37180" spans="1:24" x14ac:dyDescent="0.3">
      <c r="A37180" s="6"/>
      <c r="B37180"/>
      <c r="D37180"/>
      <c r="J37180"/>
      <c r="K37180"/>
      <c r="L37180"/>
      <c r="M37180"/>
      <c r="N37180"/>
      <c r="O37180"/>
      <c r="P37180"/>
      <c r="Q37180"/>
      <c r="R37180"/>
      <c r="S37180"/>
      <c r="T37180"/>
      <c r="U37180"/>
      <c r="V37180"/>
      <c r="W37180"/>
      <c r="X37180"/>
    </row>
    <row r="37181" spans="1:24" x14ac:dyDescent="0.3">
      <c r="A37181" s="6"/>
      <c r="B37181"/>
      <c r="D37181"/>
      <c r="J37181"/>
      <c r="K37181"/>
      <c r="L37181"/>
      <c r="M37181"/>
      <c r="N37181"/>
      <c r="O37181"/>
      <c r="P37181"/>
      <c r="Q37181"/>
      <c r="R37181"/>
      <c r="S37181"/>
      <c r="T37181"/>
      <c r="U37181"/>
      <c r="V37181"/>
      <c r="W37181"/>
      <c r="X37181"/>
    </row>
    <row r="37182" spans="1:24" x14ac:dyDescent="0.3">
      <c r="A37182" s="6"/>
      <c r="B37182"/>
      <c r="D37182"/>
      <c r="J37182"/>
      <c r="K37182"/>
      <c r="L37182"/>
      <c r="M37182"/>
      <c r="N37182"/>
      <c r="O37182"/>
      <c r="P37182"/>
      <c r="Q37182"/>
      <c r="R37182"/>
      <c r="S37182"/>
      <c r="T37182"/>
      <c r="U37182"/>
      <c r="V37182"/>
      <c r="W37182"/>
      <c r="X37182"/>
    </row>
    <row r="37183" spans="1:24" x14ac:dyDescent="0.3">
      <c r="A37183" s="6"/>
      <c r="B37183"/>
      <c r="D37183"/>
      <c r="J37183"/>
      <c r="K37183"/>
      <c r="L37183"/>
      <c r="M37183"/>
      <c r="N37183"/>
      <c r="O37183"/>
      <c r="P37183"/>
      <c r="Q37183"/>
      <c r="R37183"/>
      <c r="S37183"/>
      <c r="T37183"/>
      <c r="U37183"/>
      <c r="V37183"/>
      <c r="W37183"/>
      <c r="X37183"/>
    </row>
    <row r="37184" spans="1:24" x14ac:dyDescent="0.3">
      <c r="A37184" s="6"/>
      <c r="B37184"/>
      <c r="D37184"/>
      <c r="J37184"/>
      <c r="K37184"/>
      <c r="L37184"/>
      <c r="M37184"/>
      <c r="N37184"/>
      <c r="O37184"/>
      <c r="P37184"/>
      <c r="Q37184"/>
      <c r="R37184"/>
      <c r="S37184"/>
      <c r="T37184"/>
      <c r="U37184"/>
      <c r="V37184"/>
      <c r="W37184"/>
      <c r="X37184"/>
    </row>
    <row r="37185" spans="1:24" x14ac:dyDescent="0.3">
      <c r="A37185" s="6"/>
      <c r="B37185"/>
      <c r="D37185"/>
      <c r="J37185"/>
      <c r="K37185"/>
      <c r="L37185"/>
      <c r="M37185"/>
      <c r="N37185"/>
      <c r="O37185"/>
      <c r="P37185"/>
      <c r="Q37185"/>
      <c r="R37185"/>
      <c r="S37185"/>
      <c r="T37185"/>
      <c r="U37185"/>
      <c r="V37185"/>
      <c r="W37185"/>
      <c r="X37185"/>
    </row>
    <row r="37186" spans="1:24" x14ac:dyDescent="0.3">
      <c r="A37186" s="6"/>
      <c r="B37186"/>
      <c r="D37186"/>
      <c r="J37186"/>
      <c r="K37186"/>
      <c r="L37186"/>
      <c r="M37186"/>
      <c r="N37186"/>
      <c r="O37186"/>
      <c r="P37186"/>
      <c r="Q37186"/>
      <c r="R37186"/>
      <c r="S37186"/>
      <c r="T37186"/>
      <c r="U37186"/>
      <c r="V37186"/>
      <c r="W37186"/>
      <c r="X37186"/>
    </row>
    <row r="37187" spans="1:24" x14ac:dyDescent="0.3">
      <c r="A37187" s="6"/>
      <c r="B37187"/>
      <c r="D37187"/>
      <c r="J37187"/>
      <c r="K37187"/>
      <c r="L37187"/>
      <c r="M37187"/>
      <c r="N37187"/>
      <c r="O37187"/>
      <c r="P37187"/>
      <c r="Q37187"/>
      <c r="R37187"/>
      <c r="S37187"/>
      <c r="T37187"/>
      <c r="U37187"/>
      <c r="V37187"/>
      <c r="W37187"/>
      <c r="X37187"/>
    </row>
    <row r="37188" spans="1:24" x14ac:dyDescent="0.3">
      <c r="A37188" s="6"/>
      <c r="B37188"/>
      <c r="D37188"/>
      <c r="J37188"/>
      <c r="K37188"/>
      <c r="L37188"/>
      <c r="M37188"/>
      <c r="N37188"/>
      <c r="O37188"/>
      <c r="P37188"/>
      <c r="Q37188"/>
      <c r="R37188"/>
      <c r="S37188"/>
      <c r="T37188"/>
      <c r="U37188"/>
      <c r="V37188"/>
      <c r="W37188"/>
      <c r="X37188"/>
    </row>
    <row r="37189" spans="1:24" x14ac:dyDescent="0.3">
      <c r="A37189" s="6"/>
      <c r="B37189"/>
      <c r="D37189"/>
      <c r="J37189"/>
      <c r="K37189"/>
      <c r="L37189"/>
      <c r="M37189"/>
      <c r="N37189"/>
      <c r="O37189"/>
      <c r="P37189"/>
      <c r="Q37189"/>
      <c r="R37189"/>
      <c r="S37189"/>
      <c r="T37189"/>
      <c r="U37189"/>
      <c r="V37189"/>
      <c r="W37189"/>
      <c r="X37189"/>
    </row>
    <row r="37190" spans="1:24" x14ac:dyDescent="0.3">
      <c r="A37190" s="6"/>
      <c r="B37190"/>
      <c r="D37190"/>
      <c r="J37190"/>
      <c r="K37190"/>
      <c r="L37190"/>
      <c r="M37190"/>
      <c r="N37190"/>
      <c r="O37190"/>
      <c r="P37190"/>
      <c r="Q37190"/>
      <c r="R37190"/>
      <c r="S37190"/>
      <c r="T37190"/>
      <c r="U37190"/>
      <c r="V37190"/>
      <c r="W37190"/>
      <c r="X37190"/>
    </row>
    <row r="37191" spans="1:24" x14ac:dyDescent="0.3">
      <c r="A37191" s="6"/>
      <c r="B37191"/>
      <c r="D37191"/>
      <c r="J37191"/>
      <c r="K37191"/>
      <c r="L37191"/>
      <c r="M37191"/>
      <c r="N37191"/>
      <c r="O37191"/>
      <c r="P37191"/>
      <c r="Q37191"/>
      <c r="R37191"/>
      <c r="S37191"/>
      <c r="T37191"/>
      <c r="U37191"/>
      <c r="V37191"/>
      <c r="W37191"/>
      <c r="X37191"/>
    </row>
    <row r="37192" spans="1:24" x14ac:dyDescent="0.3">
      <c r="A37192" s="6"/>
      <c r="B37192"/>
      <c r="D37192"/>
      <c r="J37192"/>
      <c r="K37192"/>
      <c r="L37192"/>
      <c r="M37192"/>
      <c r="N37192"/>
      <c r="O37192"/>
      <c r="P37192"/>
      <c r="Q37192"/>
      <c r="R37192"/>
      <c r="S37192"/>
      <c r="T37192"/>
      <c r="U37192"/>
      <c r="V37192"/>
      <c r="W37192"/>
      <c r="X37192"/>
    </row>
    <row r="37193" spans="1:24" x14ac:dyDescent="0.3">
      <c r="A37193" s="6"/>
      <c r="B37193"/>
      <c r="D37193"/>
      <c r="J37193"/>
      <c r="K37193"/>
      <c r="L37193"/>
      <c r="M37193"/>
      <c r="N37193"/>
      <c r="O37193"/>
      <c r="P37193"/>
      <c r="Q37193"/>
      <c r="R37193"/>
      <c r="S37193"/>
      <c r="T37193"/>
      <c r="U37193"/>
      <c r="V37193"/>
      <c r="W37193"/>
      <c r="X37193"/>
    </row>
    <row r="37194" spans="1:24" x14ac:dyDescent="0.3">
      <c r="A37194" s="6"/>
      <c r="B37194"/>
      <c r="D37194"/>
      <c r="J37194"/>
      <c r="K37194"/>
      <c r="L37194"/>
      <c r="M37194"/>
      <c r="N37194"/>
      <c r="O37194"/>
      <c r="P37194"/>
      <c r="Q37194"/>
      <c r="R37194"/>
      <c r="S37194"/>
      <c r="T37194"/>
      <c r="U37194"/>
      <c r="V37194"/>
      <c r="W37194"/>
      <c r="X37194"/>
    </row>
    <row r="37195" spans="1:24" x14ac:dyDescent="0.3">
      <c r="A37195" s="6"/>
      <c r="B37195"/>
      <c r="D37195"/>
      <c r="J37195"/>
      <c r="K37195"/>
      <c r="L37195"/>
      <c r="M37195"/>
      <c r="N37195"/>
      <c r="O37195"/>
      <c r="P37195"/>
      <c r="Q37195"/>
      <c r="R37195"/>
      <c r="S37195"/>
      <c r="T37195"/>
      <c r="U37195"/>
      <c r="V37195"/>
      <c r="W37195"/>
      <c r="X37195"/>
    </row>
    <row r="37196" spans="1:24" x14ac:dyDescent="0.3">
      <c r="A37196" s="6"/>
      <c r="B37196"/>
      <c r="D37196"/>
      <c r="J37196"/>
      <c r="K37196"/>
      <c r="L37196"/>
      <c r="M37196"/>
      <c r="N37196"/>
      <c r="O37196"/>
      <c r="P37196"/>
      <c r="Q37196"/>
      <c r="R37196"/>
      <c r="S37196"/>
      <c r="T37196"/>
      <c r="U37196"/>
      <c r="V37196"/>
      <c r="W37196"/>
      <c r="X37196"/>
    </row>
    <row r="37197" spans="1:24" x14ac:dyDescent="0.3">
      <c r="A37197" s="6"/>
      <c r="B37197"/>
      <c r="D37197"/>
      <c r="J37197"/>
      <c r="K37197"/>
      <c r="L37197"/>
      <c r="M37197"/>
      <c r="N37197"/>
      <c r="O37197"/>
      <c r="P37197"/>
      <c r="Q37197"/>
      <c r="R37197"/>
      <c r="S37197"/>
      <c r="T37197"/>
      <c r="U37197"/>
      <c r="V37197"/>
      <c r="W37197"/>
      <c r="X37197"/>
    </row>
    <row r="37198" spans="1:24" x14ac:dyDescent="0.3">
      <c r="A37198" s="6"/>
      <c r="B37198"/>
      <c r="D37198"/>
      <c r="J37198"/>
      <c r="K37198"/>
      <c r="L37198"/>
      <c r="M37198"/>
      <c r="N37198"/>
      <c r="O37198"/>
      <c r="P37198"/>
      <c r="Q37198"/>
      <c r="R37198"/>
      <c r="S37198"/>
      <c r="T37198"/>
      <c r="U37198"/>
      <c r="V37198"/>
      <c r="W37198"/>
      <c r="X37198"/>
    </row>
    <row r="37199" spans="1:24" x14ac:dyDescent="0.3">
      <c r="A37199" s="6"/>
      <c r="B37199"/>
      <c r="D37199"/>
      <c r="J37199"/>
      <c r="K37199"/>
      <c r="L37199"/>
      <c r="M37199"/>
      <c r="N37199"/>
      <c r="O37199"/>
      <c r="P37199"/>
      <c r="Q37199"/>
      <c r="R37199"/>
      <c r="S37199"/>
      <c r="T37199"/>
      <c r="U37199"/>
      <c r="V37199"/>
      <c r="W37199"/>
      <c r="X37199"/>
    </row>
    <row r="37200" spans="1:24" x14ac:dyDescent="0.3">
      <c r="A37200" s="6"/>
      <c r="B37200"/>
      <c r="D37200"/>
      <c r="J37200"/>
      <c r="K37200"/>
      <c r="L37200"/>
      <c r="M37200"/>
      <c r="N37200"/>
      <c r="O37200"/>
      <c r="P37200"/>
      <c r="Q37200"/>
      <c r="R37200"/>
      <c r="S37200"/>
      <c r="T37200"/>
      <c r="U37200"/>
      <c r="V37200"/>
      <c r="W37200"/>
      <c r="X37200"/>
    </row>
    <row r="37201" spans="1:24" x14ac:dyDescent="0.3">
      <c r="A37201" s="6"/>
      <c r="B37201"/>
      <c r="D37201"/>
      <c r="J37201"/>
      <c r="K37201"/>
      <c r="L37201"/>
      <c r="M37201"/>
      <c r="N37201"/>
      <c r="O37201"/>
      <c r="P37201"/>
      <c r="Q37201"/>
      <c r="R37201"/>
      <c r="S37201"/>
      <c r="T37201"/>
      <c r="U37201"/>
      <c r="V37201"/>
      <c r="W37201"/>
      <c r="X37201"/>
    </row>
    <row r="37202" spans="1:24" x14ac:dyDescent="0.3">
      <c r="A37202" s="6"/>
      <c r="B37202"/>
      <c r="D37202"/>
      <c r="J37202"/>
      <c r="K37202"/>
      <c r="L37202"/>
      <c r="M37202"/>
      <c r="N37202"/>
      <c r="O37202"/>
      <c r="P37202"/>
      <c r="Q37202"/>
      <c r="R37202"/>
      <c r="S37202"/>
      <c r="T37202"/>
      <c r="U37202"/>
      <c r="V37202"/>
      <c r="W37202"/>
      <c r="X37202"/>
    </row>
    <row r="37203" spans="1:24" x14ac:dyDescent="0.3">
      <c r="A37203" s="6"/>
      <c r="B37203"/>
      <c r="D37203"/>
      <c r="J37203"/>
      <c r="K37203"/>
      <c r="L37203"/>
      <c r="M37203"/>
      <c r="N37203"/>
      <c r="O37203"/>
      <c r="P37203"/>
      <c r="Q37203"/>
      <c r="R37203"/>
      <c r="S37203"/>
      <c r="T37203"/>
      <c r="U37203"/>
      <c r="V37203"/>
      <c r="W37203"/>
      <c r="X37203"/>
    </row>
    <row r="37204" spans="1:24" x14ac:dyDescent="0.3">
      <c r="A37204" s="6"/>
      <c r="B37204"/>
      <c r="D37204"/>
      <c r="J37204"/>
      <c r="K37204"/>
      <c r="L37204"/>
      <c r="M37204"/>
      <c r="N37204"/>
      <c r="O37204"/>
      <c r="P37204"/>
      <c r="Q37204"/>
      <c r="R37204"/>
      <c r="S37204"/>
      <c r="T37204"/>
      <c r="U37204"/>
      <c r="V37204"/>
      <c r="W37204"/>
      <c r="X37204"/>
    </row>
    <row r="37205" spans="1:24" x14ac:dyDescent="0.3">
      <c r="A37205" s="6"/>
      <c r="B37205"/>
      <c r="D37205"/>
      <c r="J37205"/>
      <c r="K37205"/>
      <c r="L37205"/>
      <c r="M37205"/>
      <c r="N37205"/>
      <c r="O37205"/>
      <c r="P37205"/>
      <c r="Q37205"/>
      <c r="R37205"/>
      <c r="S37205"/>
      <c r="T37205"/>
      <c r="U37205"/>
      <c r="V37205"/>
      <c r="W37205"/>
      <c r="X37205"/>
    </row>
    <row r="37206" spans="1:24" x14ac:dyDescent="0.3">
      <c r="A37206" s="6"/>
      <c r="B37206"/>
      <c r="D37206"/>
      <c r="J37206"/>
      <c r="K37206"/>
      <c r="L37206"/>
      <c r="M37206"/>
      <c r="N37206"/>
      <c r="O37206"/>
      <c r="P37206"/>
      <c r="Q37206"/>
      <c r="R37206"/>
      <c r="S37206"/>
      <c r="T37206"/>
      <c r="U37206"/>
      <c r="V37206"/>
      <c r="W37206"/>
      <c r="X37206"/>
    </row>
    <row r="37207" spans="1:24" x14ac:dyDescent="0.3">
      <c r="A37207" s="6"/>
      <c r="B37207"/>
      <c r="D37207"/>
      <c r="J37207"/>
      <c r="K37207"/>
      <c r="L37207"/>
      <c r="M37207"/>
      <c r="N37207"/>
      <c r="O37207"/>
      <c r="P37207"/>
      <c r="Q37207"/>
      <c r="R37207"/>
      <c r="S37207"/>
      <c r="T37207"/>
      <c r="U37207"/>
      <c r="V37207"/>
      <c r="W37207"/>
      <c r="X37207"/>
    </row>
    <row r="37208" spans="1:24" x14ac:dyDescent="0.3">
      <c r="A37208" s="6"/>
      <c r="B37208"/>
      <c r="D37208"/>
      <c r="J37208"/>
      <c r="K37208"/>
      <c r="L37208"/>
      <c r="M37208"/>
      <c r="N37208"/>
      <c r="O37208"/>
      <c r="P37208"/>
      <c r="Q37208"/>
      <c r="R37208"/>
      <c r="S37208"/>
      <c r="T37208"/>
      <c r="U37208"/>
      <c r="V37208"/>
      <c r="W37208"/>
      <c r="X37208"/>
    </row>
    <row r="37209" spans="1:24" x14ac:dyDescent="0.3">
      <c r="A37209" s="6"/>
      <c r="B37209"/>
      <c r="D37209"/>
      <c r="J37209"/>
      <c r="K37209"/>
      <c r="L37209"/>
      <c r="M37209"/>
      <c r="N37209"/>
      <c r="O37209"/>
      <c r="P37209"/>
      <c r="Q37209"/>
      <c r="R37209"/>
      <c r="S37209"/>
      <c r="T37209"/>
      <c r="U37209"/>
      <c r="V37209"/>
      <c r="W37209"/>
      <c r="X37209"/>
    </row>
    <row r="37210" spans="1:24" x14ac:dyDescent="0.3">
      <c r="A37210" s="6"/>
      <c r="B37210"/>
      <c r="D37210"/>
      <c r="J37210"/>
      <c r="K37210"/>
      <c r="L37210"/>
      <c r="M37210"/>
      <c r="N37210"/>
      <c r="O37210"/>
      <c r="P37210"/>
      <c r="Q37210"/>
      <c r="R37210"/>
      <c r="S37210"/>
      <c r="T37210"/>
      <c r="U37210"/>
      <c r="V37210"/>
      <c r="W37210"/>
      <c r="X37210"/>
    </row>
    <row r="37211" spans="1:24" x14ac:dyDescent="0.3">
      <c r="A37211" s="6"/>
      <c r="B37211"/>
      <c r="D37211"/>
      <c r="J37211"/>
      <c r="K37211"/>
      <c r="L37211"/>
      <c r="M37211"/>
      <c r="N37211"/>
      <c r="O37211"/>
      <c r="P37211"/>
      <c r="Q37211"/>
      <c r="R37211"/>
      <c r="S37211"/>
      <c r="T37211"/>
      <c r="U37211"/>
      <c r="V37211"/>
      <c r="W37211"/>
      <c r="X37211"/>
    </row>
    <row r="37212" spans="1:24" x14ac:dyDescent="0.3">
      <c r="A37212" s="6"/>
      <c r="B37212"/>
      <c r="D37212"/>
      <c r="J37212"/>
      <c r="K37212"/>
      <c r="L37212"/>
      <c r="M37212"/>
      <c r="N37212"/>
      <c r="O37212"/>
      <c r="P37212"/>
      <c r="Q37212"/>
      <c r="R37212"/>
      <c r="S37212"/>
      <c r="T37212"/>
      <c r="U37212"/>
      <c r="V37212"/>
      <c r="W37212"/>
      <c r="X37212"/>
    </row>
    <row r="37213" spans="1:24" x14ac:dyDescent="0.3">
      <c r="A37213" s="6"/>
      <c r="B37213"/>
      <c r="D37213"/>
      <c r="J37213"/>
      <c r="K37213"/>
      <c r="L37213"/>
      <c r="M37213"/>
      <c r="N37213"/>
      <c r="O37213"/>
      <c r="P37213"/>
      <c r="Q37213"/>
      <c r="R37213"/>
      <c r="S37213"/>
      <c r="T37213"/>
      <c r="U37213"/>
      <c r="V37213"/>
      <c r="W37213"/>
      <c r="X37213"/>
    </row>
    <row r="37214" spans="1:24" x14ac:dyDescent="0.3">
      <c r="A37214" s="6"/>
      <c r="B37214"/>
      <c r="D37214"/>
      <c r="J37214"/>
      <c r="K37214"/>
      <c r="L37214"/>
      <c r="M37214"/>
      <c r="N37214"/>
      <c r="O37214"/>
      <c r="P37214"/>
      <c r="Q37214"/>
      <c r="R37214"/>
      <c r="S37214"/>
      <c r="T37214"/>
      <c r="U37214"/>
      <c r="V37214"/>
      <c r="W37214"/>
      <c r="X37214"/>
    </row>
    <row r="37215" spans="1:24" x14ac:dyDescent="0.3">
      <c r="A37215" s="6"/>
      <c r="B37215"/>
      <c r="D37215"/>
      <c r="J37215"/>
      <c r="K37215"/>
      <c r="L37215"/>
      <c r="M37215"/>
      <c r="N37215"/>
      <c r="O37215"/>
      <c r="P37215"/>
      <c r="Q37215"/>
      <c r="R37215"/>
      <c r="S37215"/>
      <c r="T37215"/>
      <c r="U37215"/>
      <c r="V37215"/>
      <c r="W37215"/>
      <c r="X37215"/>
    </row>
    <row r="37216" spans="1:24" x14ac:dyDescent="0.3">
      <c r="A37216" s="6"/>
      <c r="B37216"/>
      <c r="D37216"/>
      <c r="J37216"/>
      <c r="K37216"/>
      <c r="L37216"/>
      <c r="M37216"/>
      <c r="N37216"/>
      <c r="O37216"/>
      <c r="P37216"/>
      <c r="Q37216"/>
      <c r="R37216"/>
      <c r="S37216"/>
      <c r="T37216"/>
      <c r="U37216"/>
      <c r="V37216"/>
      <c r="W37216"/>
      <c r="X37216"/>
    </row>
    <row r="37217" spans="1:24" x14ac:dyDescent="0.3">
      <c r="A37217" s="6"/>
      <c r="B37217"/>
      <c r="D37217"/>
      <c r="J37217"/>
      <c r="K37217"/>
      <c r="L37217"/>
      <c r="M37217"/>
      <c r="N37217"/>
      <c r="O37217"/>
      <c r="P37217"/>
      <c r="Q37217"/>
      <c r="R37217"/>
      <c r="S37217"/>
      <c r="T37217"/>
      <c r="U37217"/>
      <c r="V37217"/>
      <c r="W37217"/>
      <c r="X37217"/>
    </row>
    <row r="37218" spans="1:24" x14ac:dyDescent="0.3">
      <c r="A37218" s="6"/>
      <c r="B37218"/>
      <c r="D37218"/>
      <c r="J37218"/>
      <c r="K37218"/>
      <c r="L37218"/>
      <c r="M37218"/>
      <c r="N37218"/>
      <c r="O37218"/>
      <c r="P37218"/>
      <c r="Q37218"/>
      <c r="R37218"/>
      <c r="S37218"/>
      <c r="T37218"/>
      <c r="U37218"/>
      <c r="V37218"/>
      <c r="W37218"/>
      <c r="X37218"/>
    </row>
    <row r="37219" spans="1:24" x14ac:dyDescent="0.3">
      <c r="A37219" s="6"/>
      <c r="B37219"/>
      <c r="D37219"/>
      <c r="J37219"/>
      <c r="K37219"/>
      <c r="L37219"/>
      <c r="M37219"/>
      <c r="N37219"/>
      <c r="O37219"/>
      <c r="P37219"/>
      <c r="Q37219"/>
      <c r="R37219"/>
      <c r="S37219"/>
      <c r="T37219"/>
      <c r="U37219"/>
      <c r="V37219"/>
      <c r="W37219"/>
      <c r="X37219"/>
    </row>
    <row r="37220" spans="1:24" x14ac:dyDescent="0.3">
      <c r="A37220" s="6"/>
      <c r="B37220"/>
      <c r="D37220"/>
      <c r="J37220"/>
      <c r="K37220"/>
      <c r="L37220"/>
      <c r="M37220"/>
      <c r="N37220"/>
      <c r="O37220"/>
      <c r="P37220"/>
      <c r="Q37220"/>
      <c r="R37220"/>
      <c r="S37220"/>
      <c r="T37220"/>
      <c r="U37220"/>
      <c r="V37220"/>
      <c r="W37220"/>
      <c r="X37220"/>
    </row>
    <row r="37221" spans="1:24" x14ac:dyDescent="0.3">
      <c r="A37221" s="6"/>
      <c r="B37221"/>
      <c r="D37221"/>
      <c r="J37221"/>
      <c r="K37221"/>
      <c r="L37221"/>
      <c r="M37221"/>
      <c r="N37221"/>
      <c r="O37221"/>
      <c r="P37221"/>
      <c r="Q37221"/>
      <c r="R37221"/>
      <c r="S37221"/>
      <c r="T37221"/>
      <c r="U37221"/>
      <c r="V37221"/>
      <c r="W37221"/>
      <c r="X37221"/>
    </row>
    <row r="37222" spans="1:24" x14ac:dyDescent="0.3">
      <c r="A37222" s="6"/>
      <c r="B37222"/>
      <c r="D37222"/>
      <c r="J37222"/>
      <c r="K37222"/>
      <c r="L37222"/>
      <c r="M37222"/>
      <c r="N37222"/>
      <c r="O37222"/>
      <c r="P37222"/>
      <c r="Q37222"/>
      <c r="R37222"/>
      <c r="S37222"/>
      <c r="T37222"/>
      <c r="U37222"/>
      <c r="V37222"/>
      <c r="W37222"/>
      <c r="X37222"/>
    </row>
    <row r="37223" spans="1:24" x14ac:dyDescent="0.3">
      <c r="A37223" s="6"/>
      <c r="B37223"/>
      <c r="D37223"/>
      <c r="J37223"/>
      <c r="K37223"/>
      <c r="L37223"/>
      <c r="M37223"/>
      <c r="N37223"/>
      <c r="O37223"/>
      <c r="P37223"/>
      <c r="Q37223"/>
      <c r="R37223"/>
      <c r="S37223"/>
      <c r="T37223"/>
      <c r="U37223"/>
      <c r="V37223"/>
      <c r="W37223"/>
      <c r="X37223"/>
    </row>
    <row r="37224" spans="1:24" x14ac:dyDescent="0.3">
      <c r="A37224" s="6"/>
      <c r="B37224"/>
      <c r="D37224"/>
      <c r="J37224"/>
      <c r="K37224"/>
      <c r="L37224"/>
      <c r="M37224"/>
      <c r="N37224"/>
      <c r="O37224"/>
      <c r="P37224"/>
      <c r="Q37224"/>
      <c r="R37224"/>
      <c r="S37224"/>
      <c r="T37224"/>
      <c r="U37224"/>
      <c r="V37224"/>
      <c r="W37224"/>
      <c r="X37224"/>
    </row>
    <row r="37225" spans="1:24" x14ac:dyDescent="0.3">
      <c r="A37225" s="6"/>
      <c r="B37225"/>
      <c r="D37225"/>
      <c r="J37225"/>
      <c r="K37225"/>
      <c r="L37225"/>
      <c r="M37225"/>
      <c r="N37225"/>
      <c r="O37225"/>
      <c r="P37225"/>
      <c r="Q37225"/>
      <c r="R37225"/>
      <c r="S37225"/>
      <c r="T37225"/>
      <c r="U37225"/>
      <c r="V37225"/>
      <c r="W37225"/>
      <c r="X37225"/>
    </row>
    <row r="37226" spans="1:24" x14ac:dyDescent="0.3">
      <c r="A37226" s="6"/>
      <c r="B37226"/>
      <c r="D37226"/>
      <c r="J37226"/>
      <c r="K37226"/>
      <c r="L37226"/>
      <c r="M37226"/>
      <c r="N37226"/>
      <c r="O37226"/>
      <c r="P37226"/>
      <c r="Q37226"/>
      <c r="R37226"/>
      <c r="S37226"/>
      <c r="T37226"/>
      <c r="U37226"/>
      <c r="V37226"/>
      <c r="W37226"/>
      <c r="X37226"/>
    </row>
    <row r="37227" spans="1:24" x14ac:dyDescent="0.3">
      <c r="A37227" s="6"/>
      <c r="B37227"/>
      <c r="D37227"/>
      <c r="J37227"/>
      <c r="K37227"/>
      <c r="L37227"/>
      <c r="M37227"/>
      <c r="N37227"/>
      <c r="O37227"/>
      <c r="P37227"/>
      <c r="Q37227"/>
      <c r="R37227"/>
      <c r="S37227"/>
      <c r="T37227"/>
      <c r="U37227"/>
      <c r="V37227"/>
      <c r="W37227"/>
      <c r="X37227"/>
    </row>
    <row r="37228" spans="1:24" x14ac:dyDescent="0.3">
      <c r="A37228" s="6"/>
      <c r="B37228"/>
      <c r="D37228"/>
      <c r="J37228"/>
      <c r="K37228"/>
      <c r="L37228"/>
      <c r="M37228"/>
      <c r="N37228"/>
      <c r="O37228"/>
      <c r="P37228"/>
      <c r="Q37228"/>
      <c r="R37228"/>
      <c r="S37228"/>
      <c r="T37228"/>
      <c r="U37228"/>
      <c r="V37228"/>
      <c r="W37228"/>
      <c r="X37228"/>
    </row>
    <row r="37229" spans="1:24" x14ac:dyDescent="0.3">
      <c r="A37229" s="6"/>
      <c r="B37229"/>
      <c r="D37229"/>
      <c r="J37229"/>
      <c r="K37229"/>
      <c r="L37229"/>
      <c r="M37229"/>
      <c r="N37229"/>
      <c r="O37229"/>
      <c r="P37229"/>
      <c r="Q37229"/>
      <c r="R37229"/>
      <c r="S37229"/>
      <c r="T37229"/>
      <c r="U37229"/>
      <c r="V37229"/>
      <c r="W37229"/>
      <c r="X37229"/>
    </row>
    <row r="37230" spans="1:24" x14ac:dyDescent="0.3">
      <c r="A37230" s="6"/>
      <c r="B37230"/>
      <c r="D37230"/>
      <c r="J37230"/>
      <c r="K37230"/>
      <c r="L37230"/>
      <c r="M37230"/>
      <c r="N37230"/>
      <c r="O37230"/>
      <c r="P37230"/>
      <c r="Q37230"/>
      <c r="R37230"/>
      <c r="S37230"/>
      <c r="T37230"/>
      <c r="U37230"/>
      <c r="V37230"/>
      <c r="W37230"/>
      <c r="X37230"/>
    </row>
    <row r="37231" spans="1:24" x14ac:dyDescent="0.3">
      <c r="A37231" s="6"/>
      <c r="B37231"/>
      <c r="D37231"/>
      <c r="J37231"/>
      <c r="K37231"/>
      <c r="L37231"/>
      <c r="M37231"/>
      <c r="N37231"/>
      <c r="O37231"/>
      <c r="P37231"/>
      <c r="Q37231"/>
      <c r="R37231"/>
      <c r="S37231"/>
      <c r="T37231"/>
      <c r="U37231"/>
      <c r="V37231"/>
      <c r="W37231"/>
      <c r="X37231"/>
    </row>
    <row r="37232" spans="1:24" x14ac:dyDescent="0.3">
      <c r="A37232" s="6"/>
      <c r="B37232"/>
      <c r="D37232"/>
      <c r="J37232"/>
      <c r="K37232"/>
      <c r="L37232"/>
      <c r="M37232"/>
      <c r="N37232"/>
      <c r="O37232"/>
      <c r="P37232"/>
      <c r="Q37232"/>
      <c r="R37232"/>
      <c r="S37232"/>
      <c r="T37232"/>
      <c r="U37232"/>
      <c r="V37232"/>
      <c r="W37232"/>
      <c r="X37232"/>
    </row>
    <row r="37233" spans="1:24" x14ac:dyDescent="0.3">
      <c r="A37233" s="6"/>
      <c r="B37233"/>
      <c r="D37233"/>
      <c r="J37233"/>
      <c r="K37233"/>
      <c r="L37233"/>
      <c r="M37233"/>
      <c r="N37233"/>
      <c r="O37233"/>
      <c r="P37233"/>
      <c r="Q37233"/>
      <c r="R37233"/>
      <c r="S37233"/>
      <c r="T37233"/>
      <c r="U37233"/>
      <c r="V37233"/>
      <c r="W37233"/>
      <c r="X37233"/>
    </row>
    <row r="37234" spans="1:24" x14ac:dyDescent="0.3">
      <c r="A37234" s="6"/>
      <c r="B37234"/>
      <c r="D37234"/>
      <c r="J37234"/>
      <c r="K37234"/>
      <c r="L37234"/>
      <c r="M37234"/>
      <c r="N37234"/>
      <c r="O37234"/>
      <c r="P37234"/>
      <c r="Q37234"/>
      <c r="R37234"/>
      <c r="S37234"/>
      <c r="T37234"/>
      <c r="U37234"/>
      <c r="V37234"/>
      <c r="W37234"/>
      <c r="X37234"/>
    </row>
    <row r="37235" spans="1:24" x14ac:dyDescent="0.3">
      <c r="A37235" s="6"/>
      <c r="B37235"/>
      <c r="D37235"/>
      <c r="J37235"/>
      <c r="K37235"/>
      <c r="L37235"/>
      <c r="M37235"/>
      <c r="N37235"/>
      <c r="O37235"/>
      <c r="P37235"/>
      <c r="Q37235"/>
      <c r="R37235"/>
      <c r="S37235"/>
      <c r="T37235"/>
      <c r="U37235"/>
      <c r="V37235"/>
      <c r="W37235"/>
      <c r="X37235"/>
    </row>
    <row r="37236" spans="1:24" x14ac:dyDescent="0.3">
      <c r="A37236" s="6"/>
      <c r="B37236"/>
      <c r="D37236"/>
      <c r="J37236"/>
      <c r="K37236"/>
      <c r="L37236"/>
      <c r="M37236"/>
      <c r="N37236"/>
      <c r="O37236"/>
      <c r="P37236"/>
      <c r="Q37236"/>
      <c r="R37236"/>
      <c r="S37236"/>
      <c r="T37236"/>
      <c r="U37236"/>
      <c r="V37236"/>
      <c r="W37236"/>
      <c r="X37236"/>
    </row>
    <row r="37237" spans="1:24" x14ac:dyDescent="0.3">
      <c r="A37237" s="6"/>
      <c r="B37237"/>
      <c r="D37237"/>
      <c r="J37237"/>
      <c r="K37237"/>
      <c r="L37237"/>
      <c r="M37237"/>
      <c r="N37237"/>
      <c r="O37237"/>
      <c r="P37237"/>
      <c r="Q37237"/>
      <c r="R37237"/>
      <c r="S37237"/>
      <c r="T37237"/>
      <c r="U37237"/>
      <c r="V37237"/>
      <c r="W37237"/>
      <c r="X37237"/>
    </row>
    <row r="37238" spans="1:24" x14ac:dyDescent="0.3">
      <c r="A37238" s="6"/>
      <c r="B37238"/>
      <c r="D37238"/>
      <c r="J37238"/>
      <c r="K37238"/>
      <c r="L37238"/>
      <c r="M37238"/>
      <c r="N37238"/>
      <c r="O37238"/>
      <c r="P37238"/>
      <c r="Q37238"/>
      <c r="R37238"/>
      <c r="S37238"/>
      <c r="T37238"/>
      <c r="U37238"/>
      <c r="V37238"/>
      <c r="W37238"/>
      <c r="X37238"/>
    </row>
    <row r="37239" spans="1:24" x14ac:dyDescent="0.3">
      <c r="A37239" s="6"/>
      <c r="B37239"/>
      <c r="D37239"/>
      <c r="J37239"/>
      <c r="K37239"/>
      <c r="L37239"/>
      <c r="M37239"/>
      <c r="N37239"/>
      <c r="O37239"/>
      <c r="P37239"/>
      <c r="Q37239"/>
      <c r="R37239"/>
      <c r="S37239"/>
      <c r="T37239"/>
      <c r="U37239"/>
      <c r="V37239"/>
      <c r="W37239"/>
      <c r="X37239"/>
    </row>
    <row r="37240" spans="1:24" x14ac:dyDescent="0.3">
      <c r="A37240" s="6"/>
      <c r="B37240"/>
      <c r="D37240"/>
      <c r="J37240"/>
      <c r="K37240"/>
      <c r="L37240"/>
      <c r="M37240"/>
      <c r="N37240"/>
      <c r="O37240"/>
      <c r="P37240"/>
      <c r="Q37240"/>
      <c r="R37240"/>
      <c r="S37240"/>
      <c r="T37240"/>
      <c r="U37240"/>
      <c r="V37240"/>
      <c r="W37240"/>
      <c r="X37240"/>
    </row>
    <row r="37241" spans="1:24" x14ac:dyDescent="0.3">
      <c r="A37241" s="6"/>
      <c r="B37241"/>
      <c r="D37241"/>
      <c r="J37241"/>
      <c r="K37241"/>
      <c r="L37241"/>
      <c r="M37241"/>
      <c r="N37241"/>
      <c r="O37241"/>
      <c r="P37241"/>
      <c r="Q37241"/>
      <c r="R37241"/>
      <c r="S37241"/>
      <c r="T37241"/>
      <c r="U37241"/>
      <c r="V37241"/>
      <c r="W37241"/>
      <c r="X37241"/>
    </row>
    <row r="37242" spans="1:24" x14ac:dyDescent="0.3">
      <c r="A37242" s="6"/>
      <c r="B37242"/>
      <c r="D37242"/>
      <c r="J37242"/>
      <c r="K37242"/>
      <c r="L37242"/>
      <c r="M37242"/>
      <c r="N37242"/>
      <c r="O37242"/>
      <c r="P37242"/>
      <c r="Q37242"/>
      <c r="R37242"/>
      <c r="S37242"/>
      <c r="T37242"/>
      <c r="U37242"/>
      <c r="V37242"/>
      <c r="W37242"/>
      <c r="X37242"/>
    </row>
    <row r="37243" spans="1:24" x14ac:dyDescent="0.3">
      <c r="A37243" s="6"/>
      <c r="B37243"/>
      <c r="D37243"/>
      <c r="J37243"/>
      <c r="K37243"/>
      <c r="L37243"/>
      <c r="M37243"/>
      <c r="N37243"/>
      <c r="O37243"/>
      <c r="P37243"/>
      <c r="Q37243"/>
      <c r="R37243"/>
      <c r="S37243"/>
      <c r="T37243"/>
      <c r="U37243"/>
      <c r="V37243"/>
      <c r="W37243"/>
      <c r="X37243"/>
    </row>
    <row r="37244" spans="1:24" x14ac:dyDescent="0.3">
      <c r="A37244" s="6"/>
      <c r="B37244"/>
      <c r="D37244"/>
      <c r="J37244"/>
      <c r="K37244"/>
      <c r="L37244"/>
      <c r="M37244"/>
      <c r="N37244"/>
      <c r="O37244"/>
      <c r="P37244"/>
      <c r="Q37244"/>
      <c r="R37244"/>
      <c r="S37244"/>
      <c r="T37244"/>
      <c r="U37244"/>
      <c r="V37244"/>
      <c r="W37244"/>
      <c r="X37244"/>
    </row>
    <row r="37245" spans="1:24" x14ac:dyDescent="0.3">
      <c r="A37245" s="6"/>
      <c r="B37245"/>
      <c r="D37245"/>
      <c r="J37245"/>
      <c r="K37245"/>
      <c r="L37245"/>
      <c r="M37245"/>
      <c r="N37245"/>
      <c r="O37245"/>
      <c r="P37245"/>
      <c r="Q37245"/>
      <c r="R37245"/>
      <c r="S37245"/>
      <c r="T37245"/>
      <c r="U37245"/>
      <c r="V37245"/>
      <c r="W37245"/>
      <c r="X37245"/>
    </row>
    <row r="37246" spans="1:24" x14ac:dyDescent="0.3">
      <c r="A37246" s="6"/>
      <c r="B37246"/>
      <c r="D37246"/>
      <c r="J37246"/>
      <c r="K37246"/>
      <c r="L37246"/>
      <c r="M37246"/>
      <c r="N37246"/>
      <c r="O37246"/>
      <c r="P37246"/>
      <c r="Q37246"/>
      <c r="R37246"/>
      <c r="S37246"/>
      <c r="T37246"/>
      <c r="U37246"/>
      <c r="V37246"/>
      <c r="W37246"/>
      <c r="X37246"/>
    </row>
    <row r="37247" spans="1:24" x14ac:dyDescent="0.3">
      <c r="A37247" s="6"/>
      <c r="B37247"/>
      <c r="D37247"/>
      <c r="J37247"/>
      <c r="K37247"/>
      <c r="L37247"/>
      <c r="M37247"/>
      <c r="N37247"/>
      <c r="O37247"/>
      <c r="P37247"/>
      <c r="Q37247"/>
      <c r="R37247"/>
      <c r="S37247"/>
      <c r="T37247"/>
      <c r="U37247"/>
      <c r="V37247"/>
      <c r="W37247"/>
      <c r="X37247"/>
    </row>
    <row r="37248" spans="1:24" x14ac:dyDescent="0.3">
      <c r="A37248" s="6"/>
      <c r="B37248"/>
      <c r="D37248"/>
      <c r="J37248"/>
      <c r="K37248"/>
      <c r="L37248"/>
      <c r="M37248"/>
      <c r="N37248"/>
      <c r="O37248"/>
      <c r="P37248"/>
      <c r="Q37248"/>
      <c r="R37248"/>
      <c r="S37248"/>
      <c r="T37248"/>
      <c r="U37248"/>
      <c r="V37248"/>
      <c r="W37248"/>
      <c r="X37248"/>
    </row>
    <row r="37249" spans="1:24" x14ac:dyDescent="0.3">
      <c r="A37249" s="6"/>
      <c r="B37249"/>
      <c r="D37249"/>
      <c r="J37249"/>
      <c r="K37249"/>
      <c r="L37249"/>
      <c r="M37249"/>
      <c r="N37249"/>
      <c r="O37249"/>
      <c r="P37249"/>
      <c r="Q37249"/>
      <c r="R37249"/>
      <c r="S37249"/>
      <c r="T37249"/>
      <c r="U37249"/>
      <c r="V37249"/>
      <c r="W37249"/>
      <c r="X37249"/>
    </row>
    <row r="37250" spans="1:24" x14ac:dyDescent="0.3">
      <c r="A37250" s="6"/>
      <c r="B37250"/>
      <c r="D37250"/>
      <c r="J37250"/>
      <c r="K37250"/>
      <c r="L37250"/>
      <c r="M37250"/>
      <c r="N37250"/>
      <c r="O37250"/>
      <c r="P37250"/>
      <c r="Q37250"/>
      <c r="R37250"/>
      <c r="S37250"/>
      <c r="T37250"/>
      <c r="U37250"/>
      <c r="V37250"/>
      <c r="W37250"/>
      <c r="X37250"/>
    </row>
    <row r="37251" spans="1:24" x14ac:dyDescent="0.3">
      <c r="A37251" s="6"/>
      <c r="B37251"/>
      <c r="D37251"/>
      <c r="J37251"/>
      <c r="K37251"/>
      <c r="L37251"/>
      <c r="M37251"/>
      <c r="N37251"/>
      <c r="O37251"/>
      <c r="P37251"/>
      <c r="Q37251"/>
      <c r="R37251"/>
      <c r="S37251"/>
      <c r="T37251"/>
      <c r="U37251"/>
      <c r="V37251"/>
      <c r="W37251"/>
      <c r="X37251"/>
    </row>
    <row r="37252" spans="1:24" x14ac:dyDescent="0.3">
      <c r="A37252" s="6"/>
      <c r="B37252"/>
      <c r="D37252"/>
      <c r="J37252"/>
      <c r="K37252"/>
      <c r="L37252"/>
      <c r="M37252"/>
      <c r="N37252"/>
      <c r="O37252"/>
      <c r="P37252"/>
      <c r="Q37252"/>
      <c r="R37252"/>
      <c r="S37252"/>
      <c r="T37252"/>
      <c r="U37252"/>
      <c r="V37252"/>
      <c r="W37252"/>
      <c r="X37252"/>
    </row>
    <row r="37253" spans="1:24" x14ac:dyDescent="0.3">
      <c r="A37253" s="6"/>
      <c r="B37253"/>
      <c r="D37253"/>
      <c r="J37253"/>
      <c r="K37253"/>
      <c r="L37253"/>
      <c r="M37253"/>
      <c r="N37253"/>
      <c r="O37253"/>
      <c r="P37253"/>
      <c r="Q37253"/>
      <c r="R37253"/>
      <c r="S37253"/>
      <c r="T37253"/>
      <c r="U37253"/>
      <c r="V37253"/>
      <c r="W37253"/>
      <c r="X37253"/>
    </row>
    <row r="37254" spans="1:24" x14ac:dyDescent="0.3">
      <c r="A37254" s="6"/>
      <c r="B37254"/>
      <c r="D37254"/>
      <c r="J37254"/>
      <c r="K37254"/>
      <c r="L37254"/>
      <c r="M37254"/>
      <c r="N37254"/>
      <c r="O37254"/>
      <c r="P37254"/>
      <c r="Q37254"/>
      <c r="R37254"/>
      <c r="S37254"/>
      <c r="T37254"/>
      <c r="U37254"/>
      <c r="V37254"/>
      <c r="W37254"/>
      <c r="X37254"/>
    </row>
    <row r="37255" spans="1:24" x14ac:dyDescent="0.3">
      <c r="A37255" s="6"/>
      <c r="B37255"/>
      <c r="D37255"/>
      <c r="J37255"/>
      <c r="K37255"/>
      <c r="L37255"/>
      <c r="M37255"/>
      <c r="N37255"/>
      <c r="O37255"/>
      <c r="P37255"/>
      <c r="Q37255"/>
      <c r="R37255"/>
      <c r="S37255"/>
      <c r="T37255"/>
      <c r="U37255"/>
      <c r="V37255"/>
      <c r="W37255"/>
      <c r="X37255"/>
    </row>
    <row r="37256" spans="1:24" x14ac:dyDescent="0.3">
      <c r="A37256" s="6"/>
      <c r="B37256"/>
      <c r="D37256"/>
      <c r="J37256"/>
      <c r="K37256"/>
      <c r="L37256"/>
      <c r="M37256"/>
      <c r="N37256"/>
      <c r="O37256"/>
      <c r="P37256"/>
      <c r="Q37256"/>
      <c r="R37256"/>
      <c r="S37256"/>
      <c r="T37256"/>
      <c r="U37256"/>
      <c r="V37256"/>
      <c r="W37256"/>
      <c r="X37256"/>
    </row>
    <row r="37257" spans="1:24" x14ac:dyDescent="0.3">
      <c r="A37257" s="6"/>
      <c r="B37257"/>
      <c r="D37257"/>
      <c r="J37257"/>
      <c r="K37257"/>
      <c r="L37257"/>
      <c r="M37257"/>
      <c r="N37257"/>
      <c r="O37257"/>
      <c r="P37257"/>
      <c r="Q37257"/>
      <c r="R37257"/>
      <c r="S37257"/>
      <c r="T37257"/>
      <c r="U37257"/>
      <c r="V37257"/>
      <c r="W37257"/>
      <c r="X37257"/>
    </row>
    <row r="37258" spans="1:24" x14ac:dyDescent="0.3">
      <c r="A37258" s="6"/>
      <c r="B37258"/>
      <c r="D37258"/>
      <c r="J37258"/>
      <c r="K37258"/>
      <c r="L37258"/>
      <c r="M37258"/>
      <c r="N37258"/>
      <c r="O37258"/>
      <c r="P37258"/>
      <c r="Q37258"/>
      <c r="R37258"/>
      <c r="S37258"/>
      <c r="T37258"/>
      <c r="U37258"/>
      <c r="V37258"/>
      <c r="W37258"/>
      <c r="X37258"/>
    </row>
    <row r="37259" spans="1:24" x14ac:dyDescent="0.3">
      <c r="A37259" s="6"/>
      <c r="B37259"/>
      <c r="D37259"/>
      <c r="J37259"/>
      <c r="K37259"/>
      <c r="L37259"/>
      <c r="M37259"/>
      <c r="N37259"/>
      <c r="O37259"/>
      <c r="P37259"/>
      <c r="Q37259"/>
      <c r="R37259"/>
      <c r="S37259"/>
      <c r="T37259"/>
      <c r="U37259"/>
      <c r="V37259"/>
      <c r="W37259"/>
      <c r="X37259"/>
    </row>
    <row r="37260" spans="1:24" x14ac:dyDescent="0.3">
      <c r="A37260" s="6"/>
      <c r="B37260"/>
      <c r="D37260"/>
      <c r="J37260"/>
      <c r="K37260"/>
      <c r="L37260"/>
      <c r="M37260"/>
      <c r="N37260"/>
      <c r="O37260"/>
      <c r="P37260"/>
      <c r="Q37260"/>
      <c r="R37260"/>
      <c r="S37260"/>
      <c r="T37260"/>
      <c r="U37260"/>
      <c r="V37260"/>
      <c r="W37260"/>
      <c r="X37260"/>
    </row>
    <row r="37261" spans="1:24" x14ac:dyDescent="0.3">
      <c r="A37261" s="6"/>
      <c r="B37261"/>
      <c r="D37261"/>
      <c r="J37261"/>
      <c r="K37261"/>
      <c r="L37261"/>
      <c r="M37261"/>
      <c r="N37261"/>
      <c r="O37261"/>
      <c r="P37261"/>
      <c r="Q37261"/>
      <c r="R37261"/>
      <c r="S37261"/>
      <c r="T37261"/>
      <c r="U37261"/>
      <c r="V37261"/>
      <c r="W37261"/>
      <c r="X37261"/>
    </row>
    <row r="37262" spans="1:24" x14ac:dyDescent="0.3">
      <c r="A37262" s="6"/>
      <c r="B37262"/>
      <c r="D37262"/>
      <c r="J37262"/>
      <c r="K37262"/>
      <c r="L37262"/>
      <c r="M37262"/>
      <c r="N37262"/>
      <c r="O37262"/>
      <c r="P37262"/>
      <c r="Q37262"/>
      <c r="R37262"/>
      <c r="S37262"/>
      <c r="T37262"/>
      <c r="U37262"/>
      <c r="V37262"/>
      <c r="W37262"/>
      <c r="X37262"/>
    </row>
    <row r="37263" spans="1:24" x14ac:dyDescent="0.3">
      <c r="A37263" s="6"/>
      <c r="B37263"/>
      <c r="D37263"/>
      <c r="J37263"/>
      <c r="K37263"/>
      <c r="L37263"/>
      <c r="M37263"/>
      <c r="N37263"/>
      <c r="O37263"/>
      <c r="P37263"/>
      <c r="Q37263"/>
      <c r="R37263"/>
      <c r="S37263"/>
      <c r="T37263"/>
      <c r="U37263"/>
      <c r="V37263"/>
      <c r="W37263"/>
      <c r="X37263"/>
    </row>
    <row r="37264" spans="1:24" x14ac:dyDescent="0.3">
      <c r="A37264" s="6"/>
      <c r="B37264"/>
      <c r="D37264"/>
      <c r="J37264"/>
      <c r="K37264"/>
      <c r="L37264"/>
      <c r="M37264"/>
      <c r="N37264"/>
      <c r="O37264"/>
      <c r="P37264"/>
      <c r="Q37264"/>
      <c r="R37264"/>
      <c r="S37264"/>
      <c r="T37264"/>
      <c r="U37264"/>
      <c r="V37264"/>
      <c r="W37264"/>
      <c r="X37264"/>
    </row>
    <row r="37265" spans="1:24" x14ac:dyDescent="0.3">
      <c r="A37265" s="6"/>
      <c r="B37265"/>
      <c r="D37265"/>
      <c r="J37265"/>
      <c r="K37265"/>
      <c r="L37265"/>
      <c r="M37265"/>
      <c r="N37265"/>
      <c r="O37265"/>
      <c r="P37265"/>
      <c r="Q37265"/>
      <c r="R37265"/>
      <c r="S37265"/>
      <c r="T37265"/>
      <c r="U37265"/>
      <c r="V37265"/>
      <c r="W37265"/>
      <c r="X37265"/>
    </row>
    <row r="37266" spans="1:24" x14ac:dyDescent="0.3">
      <c r="A37266" s="6"/>
      <c r="B37266"/>
      <c r="D37266"/>
      <c r="J37266"/>
      <c r="K37266"/>
      <c r="L37266"/>
      <c r="M37266"/>
      <c r="N37266"/>
      <c r="O37266"/>
      <c r="P37266"/>
      <c r="Q37266"/>
      <c r="R37266"/>
      <c r="S37266"/>
      <c r="T37266"/>
      <c r="U37266"/>
      <c r="V37266"/>
      <c r="W37266"/>
      <c r="X37266"/>
    </row>
    <row r="37267" spans="1:24" x14ac:dyDescent="0.3">
      <c r="A37267" s="6"/>
      <c r="B37267"/>
      <c r="D37267"/>
      <c r="J37267"/>
      <c r="K37267"/>
      <c r="L37267"/>
      <c r="M37267"/>
      <c r="N37267"/>
      <c r="O37267"/>
      <c r="P37267"/>
      <c r="Q37267"/>
      <c r="R37267"/>
      <c r="S37267"/>
      <c r="T37267"/>
      <c r="U37267"/>
      <c r="V37267"/>
      <c r="W37267"/>
      <c r="X37267"/>
    </row>
    <row r="37268" spans="1:24" x14ac:dyDescent="0.3">
      <c r="A37268" s="6"/>
      <c r="B37268"/>
      <c r="D37268"/>
      <c r="J37268"/>
      <c r="K37268"/>
      <c r="L37268"/>
      <c r="M37268"/>
      <c r="N37268"/>
      <c r="O37268"/>
      <c r="P37268"/>
      <c r="Q37268"/>
      <c r="R37268"/>
      <c r="S37268"/>
      <c r="T37268"/>
      <c r="U37268"/>
      <c r="V37268"/>
      <c r="W37268"/>
      <c r="X37268"/>
    </row>
    <row r="37269" spans="1:24" x14ac:dyDescent="0.3">
      <c r="A37269" s="6"/>
      <c r="B37269"/>
      <c r="D37269"/>
      <c r="J37269"/>
      <c r="K37269"/>
      <c r="L37269"/>
      <c r="M37269"/>
      <c r="N37269"/>
      <c r="O37269"/>
      <c r="P37269"/>
      <c r="Q37269"/>
      <c r="R37269"/>
      <c r="S37269"/>
      <c r="T37269"/>
      <c r="U37269"/>
      <c r="V37269"/>
      <c r="W37269"/>
      <c r="X37269"/>
    </row>
    <row r="37270" spans="1:24" x14ac:dyDescent="0.3">
      <c r="A37270" s="6"/>
      <c r="B37270"/>
      <c r="D37270"/>
      <c r="J37270"/>
      <c r="K37270"/>
      <c r="L37270"/>
      <c r="M37270"/>
      <c r="N37270"/>
      <c r="O37270"/>
      <c r="P37270"/>
      <c r="Q37270"/>
      <c r="R37270"/>
      <c r="S37270"/>
      <c r="T37270"/>
      <c r="U37270"/>
      <c r="V37270"/>
      <c r="W37270"/>
      <c r="X37270"/>
    </row>
    <row r="37271" spans="1:24" x14ac:dyDescent="0.3">
      <c r="A37271" s="6"/>
      <c r="B37271"/>
      <c r="D37271"/>
      <c r="J37271"/>
      <c r="K37271"/>
      <c r="L37271"/>
      <c r="M37271"/>
      <c r="N37271"/>
      <c r="O37271"/>
      <c r="P37271"/>
      <c r="Q37271"/>
      <c r="R37271"/>
      <c r="S37271"/>
      <c r="T37271"/>
      <c r="U37271"/>
      <c r="V37271"/>
      <c r="W37271"/>
      <c r="X37271"/>
    </row>
    <row r="37272" spans="1:24" x14ac:dyDescent="0.3">
      <c r="A37272" s="6"/>
      <c r="B37272"/>
      <c r="D37272"/>
      <c r="J37272"/>
      <c r="K37272"/>
      <c r="L37272"/>
      <c r="M37272"/>
      <c r="N37272"/>
      <c r="O37272"/>
      <c r="P37272"/>
      <c r="Q37272"/>
      <c r="R37272"/>
      <c r="S37272"/>
      <c r="T37272"/>
      <c r="U37272"/>
      <c r="V37272"/>
      <c r="W37272"/>
      <c r="X37272"/>
    </row>
    <row r="37273" spans="1:24" x14ac:dyDescent="0.3">
      <c r="A37273" s="6"/>
      <c r="B37273"/>
      <c r="D37273"/>
      <c r="J37273"/>
      <c r="K37273"/>
      <c r="L37273"/>
      <c r="M37273"/>
      <c r="N37273"/>
      <c r="O37273"/>
      <c r="P37273"/>
      <c r="Q37273"/>
      <c r="R37273"/>
      <c r="S37273"/>
      <c r="T37273"/>
      <c r="U37273"/>
      <c r="V37273"/>
      <c r="W37273"/>
      <c r="X37273"/>
    </row>
    <row r="37274" spans="1:24" x14ac:dyDescent="0.3">
      <c r="A37274" s="6"/>
      <c r="B37274"/>
      <c r="D37274"/>
      <c r="J37274"/>
      <c r="K37274"/>
      <c r="L37274"/>
      <c r="M37274"/>
      <c r="N37274"/>
      <c r="O37274"/>
      <c r="P37274"/>
      <c r="Q37274"/>
      <c r="R37274"/>
      <c r="S37274"/>
      <c r="T37274"/>
      <c r="U37274"/>
      <c r="V37274"/>
      <c r="W37274"/>
      <c r="X37274"/>
    </row>
    <row r="37275" spans="1:24" x14ac:dyDescent="0.3">
      <c r="A37275" s="6"/>
      <c r="B37275"/>
      <c r="D37275"/>
      <c r="J37275"/>
      <c r="K37275"/>
      <c r="L37275"/>
      <c r="M37275"/>
      <c r="N37275"/>
      <c r="O37275"/>
      <c r="P37275"/>
      <c r="Q37275"/>
      <c r="R37275"/>
      <c r="S37275"/>
      <c r="T37275"/>
      <c r="U37275"/>
      <c r="V37275"/>
      <c r="W37275"/>
      <c r="X37275"/>
    </row>
    <row r="37276" spans="1:24" x14ac:dyDescent="0.3">
      <c r="A37276" s="6"/>
      <c r="B37276"/>
      <c r="D37276"/>
      <c r="J37276"/>
      <c r="K37276"/>
      <c r="L37276"/>
      <c r="M37276"/>
      <c r="N37276"/>
      <c r="O37276"/>
      <c r="P37276"/>
      <c r="Q37276"/>
      <c r="R37276"/>
      <c r="S37276"/>
      <c r="T37276"/>
      <c r="U37276"/>
      <c r="V37276"/>
      <c r="W37276"/>
      <c r="X37276"/>
    </row>
    <row r="37277" spans="1:24" x14ac:dyDescent="0.3">
      <c r="A37277" s="6"/>
      <c r="B37277"/>
      <c r="D37277"/>
      <c r="J37277"/>
      <c r="K37277"/>
      <c r="L37277"/>
      <c r="M37277"/>
      <c r="N37277"/>
      <c r="O37277"/>
      <c r="P37277"/>
      <c r="Q37277"/>
      <c r="R37277"/>
      <c r="S37277"/>
      <c r="T37277"/>
      <c r="U37277"/>
      <c r="V37277"/>
      <c r="W37277"/>
      <c r="X37277"/>
    </row>
    <row r="37278" spans="1:24" x14ac:dyDescent="0.3">
      <c r="A37278" s="6"/>
      <c r="B37278"/>
      <c r="D37278"/>
      <c r="J37278"/>
      <c r="K37278"/>
      <c r="L37278"/>
      <c r="M37278"/>
      <c r="N37278"/>
      <c r="O37278"/>
      <c r="P37278"/>
      <c r="Q37278"/>
      <c r="R37278"/>
      <c r="S37278"/>
      <c r="T37278"/>
      <c r="U37278"/>
      <c r="V37278"/>
      <c r="W37278"/>
      <c r="X37278"/>
    </row>
    <row r="37279" spans="1:24" x14ac:dyDescent="0.3">
      <c r="A37279" s="6"/>
      <c r="B37279"/>
      <c r="D37279"/>
      <c r="J37279"/>
      <c r="K37279"/>
      <c r="L37279"/>
      <c r="M37279"/>
      <c r="N37279"/>
      <c r="O37279"/>
      <c r="P37279"/>
      <c r="Q37279"/>
      <c r="R37279"/>
      <c r="S37279"/>
      <c r="T37279"/>
      <c r="U37279"/>
      <c r="V37279"/>
      <c r="W37279"/>
      <c r="X37279"/>
    </row>
    <row r="37280" spans="1:24" x14ac:dyDescent="0.3">
      <c r="A37280" s="6"/>
      <c r="B37280"/>
      <c r="D37280"/>
      <c r="J37280"/>
      <c r="K37280"/>
      <c r="L37280"/>
      <c r="M37280"/>
      <c r="N37280"/>
      <c r="O37280"/>
      <c r="P37280"/>
      <c r="Q37280"/>
      <c r="R37280"/>
      <c r="S37280"/>
      <c r="T37280"/>
      <c r="U37280"/>
      <c r="V37280"/>
      <c r="W37280"/>
      <c r="X37280"/>
    </row>
    <row r="37281" spans="1:24" x14ac:dyDescent="0.3">
      <c r="A37281" s="6"/>
      <c r="B37281"/>
      <c r="D37281"/>
      <c r="J37281"/>
      <c r="K37281"/>
      <c r="L37281"/>
      <c r="M37281"/>
      <c r="N37281"/>
      <c r="O37281"/>
      <c r="P37281"/>
      <c r="Q37281"/>
      <c r="R37281"/>
      <c r="S37281"/>
      <c r="T37281"/>
      <c r="U37281"/>
      <c r="V37281"/>
      <c r="W37281"/>
      <c r="X37281"/>
    </row>
    <row r="37282" spans="1:24" x14ac:dyDescent="0.3">
      <c r="A37282" s="6"/>
      <c r="B37282"/>
      <c r="D37282"/>
      <c r="J37282"/>
      <c r="K37282"/>
      <c r="L37282"/>
      <c r="M37282"/>
      <c r="N37282"/>
      <c r="O37282"/>
      <c r="P37282"/>
      <c r="Q37282"/>
      <c r="R37282"/>
      <c r="S37282"/>
      <c r="T37282"/>
      <c r="U37282"/>
      <c r="V37282"/>
      <c r="W37282"/>
      <c r="X37282"/>
    </row>
    <row r="37283" spans="1:24" x14ac:dyDescent="0.3">
      <c r="A37283" s="6"/>
      <c r="B37283"/>
      <c r="D37283"/>
      <c r="J37283"/>
      <c r="K37283"/>
      <c r="L37283"/>
      <c r="M37283"/>
      <c r="N37283"/>
      <c r="O37283"/>
      <c r="P37283"/>
      <c r="Q37283"/>
      <c r="R37283"/>
      <c r="S37283"/>
      <c r="T37283"/>
      <c r="U37283"/>
      <c r="V37283"/>
      <c r="W37283"/>
      <c r="X37283"/>
    </row>
    <row r="37284" spans="1:24" x14ac:dyDescent="0.3">
      <c r="A37284" s="6"/>
      <c r="B37284"/>
      <c r="D37284"/>
      <c r="J37284"/>
      <c r="K37284"/>
      <c r="L37284"/>
      <c r="M37284"/>
      <c r="N37284"/>
      <c r="O37284"/>
      <c r="P37284"/>
      <c r="Q37284"/>
      <c r="R37284"/>
      <c r="S37284"/>
      <c r="T37284"/>
      <c r="U37284"/>
      <c r="V37284"/>
      <c r="W37284"/>
      <c r="X37284"/>
    </row>
    <row r="37285" spans="1:24" x14ac:dyDescent="0.3">
      <c r="A37285" s="6"/>
      <c r="B37285"/>
      <c r="D37285"/>
      <c r="J37285"/>
      <c r="K37285"/>
      <c r="L37285"/>
      <c r="M37285"/>
      <c r="N37285"/>
      <c r="O37285"/>
      <c r="P37285"/>
      <c r="Q37285"/>
      <c r="R37285"/>
      <c r="S37285"/>
      <c r="T37285"/>
      <c r="U37285"/>
      <c r="V37285"/>
      <c r="W37285"/>
      <c r="X37285"/>
    </row>
    <row r="37286" spans="1:24" x14ac:dyDescent="0.3">
      <c r="A37286" s="6"/>
      <c r="B37286"/>
      <c r="D37286"/>
      <c r="J37286"/>
      <c r="K37286"/>
      <c r="L37286"/>
      <c r="M37286"/>
      <c r="N37286"/>
      <c r="O37286"/>
      <c r="P37286"/>
      <c r="Q37286"/>
      <c r="R37286"/>
      <c r="S37286"/>
      <c r="T37286"/>
      <c r="U37286"/>
      <c r="V37286"/>
      <c r="W37286"/>
      <c r="X37286"/>
    </row>
    <row r="37287" spans="1:24" x14ac:dyDescent="0.3">
      <c r="A37287" s="6"/>
      <c r="B37287"/>
      <c r="D37287"/>
      <c r="J37287"/>
      <c r="K37287"/>
      <c r="L37287"/>
      <c r="M37287"/>
      <c r="N37287"/>
      <c r="O37287"/>
      <c r="P37287"/>
      <c r="Q37287"/>
      <c r="R37287"/>
      <c r="S37287"/>
      <c r="T37287"/>
      <c r="U37287"/>
      <c r="V37287"/>
      <c r="W37287"/>
      <c r="X37287"/>
    </row>
    <row r="37288" spans="1:24" x14ac:dyDescent="0.3">
      <c r="A37288" s="6"/>
      <c r="B37288"/>
      <c r="D37288"/>
      <c r="J37288"/>
      <c r="K37288"/>
      <c r="L37288"/>
      <c r="M37288"/>
      <c r="N37288"/>
      <c r="O37288"/>
      <c r="P37288"/>
      <c r="Q37288"/>
      <c r="R37288"/>
      <c r="S37288"/>
      <c r="T37288"/>
      <c r="U37288"/>
      <c r="V37288"/>
      <c r="W37288"/>
      <c r="X37288"/>
    </row>
    <row r="37289" spans="1:24" x14ac:dyDescent="0.3">
      <c r="A37289" s="6"/>
      <c r="B37289"/>
      <c r="D37289"/>
      <c r="J37289"/>
      <c r="K37289"/>
      <c r="L37289"/>
      <c r="M37289"/>
      <c r="N37289"/>
      <c r="O37289"/>
      <c r="P37289"/>
      <c r="Q37289"/>
      <c r="R37289"/>
      <c r="S37289"/>
      <c r="T37289"/>
      <c r="U37289"/>
      <c r="V37289"/>
      <c r="W37289"/>
      <c r="X37289"/>
    </row>
    <row r="37290" spans="1:24" x14ac:dyDescent="0.3">
      <c r="A37290" s="6"/>
      <c r="B37290"/>
      <c r="D37290"/>
      <c r="J37290"/>
      <c r="K37290"/>
      <c r="L37290"/>
      <c r="M37290"/>
      <c r="N37290"/>
      <c r="O37290"/>
      <c r="P37290"/>
      <c r="Q37290"/>
      <c r="R37290"/>
      <c r="S37290"/>
      <c r="T37290"/>
      <c r="U37290"/>
      <c r="V37290"/>
      <c r="W37290"/>
      <c r="X37290"/>
    </row>
    <row r="37291" spans="1:24" x14ac:dyDescent="0.3">
      <c r="A37291" s="6"/>
      <c r="B37291"/>
      <c r="D37291"/>
      <c r="J37291"/>
      <c r="K37291"/>
      <c r="L37291"/>
      <c r="M37291"/>
      <c r="N37291"/>
      <c r="O37291"/>
      <c r="P37291"/>
      <c r="Q37291"/>
      <c r="R37291"/>
      <c r="S37291"/>
      <c r="T37291"/>
      <c r="U37291"/>
      <c r="V37291"/>
      <c r="W37291"/>
      <c r="X37291"/>
    </row>
    <row r="37292" spans="1:24" x14ac:dyDescent="0.3">
      <c r="A37292" s="6"/>
      <c r="B37292"/>
      <c r="D37292"/>
      <c r="J37292"/>
      <c r="K37292"/>
      <c r="L37292"/>
      <c r="M37292"/>
      <c r="N37292"/>
      <c r="O37292"/>
      <c r="P37292"/>
      <c r="Q37292"/>
      <c r="R37292"/>
      <c r="S37292"/>
      <c r="T37292"/>
      <c r="U37292"/>
      <c r="V37292"/>
      <c r="W37292"/>
      <c r="X37292"/>
    </row>
    <row r="37293" spans="1:24" x14ac:dyDescent="0.3">
      <c r="A37293" s="6"/>
      <c r="B37293"/>
      <c r="D37293"/>
      <c r="J37293"/>
      <c r="K37293"/>
      <c r="L37293"/>
      <c r="M37293"/>
      <c r="N37293"/>
      <c r="O37293"/>
      <c r="P37293"/>
      <c r="Q37293"/>
      <c r="R37293"/>
      <c r="S37293"/>
      <c r="T37293"/>
      <c r="U37293"/>
      <c r="V37293"/>
      <c r="W37293"/>
      <c r="X37293"/>
    </row>
    <row r="37294" spans="1:24" x14ac:dyDescent="0.3">
      <c r="A37294" s="6"/>
      <c r="B37294"/>
      <c r="D37294"/>
      <c r="J37294"/>
      <c r="K37294"/>
      <c r="L37294"/>
      <c r="M37294"/>
      <c r="N37294"/>
      <c r="O37294"/>
      <c r="P37294"/>
      <c r="Q37294"/>
      <c r="R37294"/>
      <c r="S37294"/>
      <c r="T37294"/>
      <c r="U37294"/>
      <c r="V37294"/>
      <c r="W37294"/>
      <c r="X37294"/>
    </row>
    <row r="37295" spans="1:24" x14ac:dyDescent="0.3">
      <c r="A37295" s="6"/>
      <c r="B37295"/>
      <c r="D37295"/>
      <c r="J37295"/>
      <c r="K37295"/>
      <c r="L37295"/>
      <c r="M37295"/>
      <c r="N37295"/>
      <c r="O37295"/>
      <c r="P37295"/>
      <c r="Q37295"/>
      <c r="R37295"/>
      <c r="S37295"/>
      <c r="T37295"/>
      <c r="U37295"/>
      <c r="V37295"/>
      <c r="W37295"/>
      <c r="X37295"/>
    </row>
    <row r="37296" spans="1:24" x14ac:dyDescent="0.3">
      <c r="A37296" s="6"/>
      <c r="B37296"/>
      <c r="D37296"/>
      <c r="J37296"/>
      <c r="K37296"/>
      <c r="L37296"/>
      <c r="M37296"/>
      <c r="N37296"/>
      <c r="O37296"/>
      <c r="P37296"/>
      <c r="Q37296"/>
      <c r="R37296"/>
      <c r="S37296"/>
      <c r="T37296"/>
      <c r="U37296"/>
      <c r="V37296"/>
      <c r="W37296"/>
      <c r="X37296"/>
    </row>
    <row r="37297" spans="1:24" x14ac:dyDescent="0.3">
      <c r="A37297" s="6"/>
      <c r="B37297"/>
      <c r="D37297"/>
      <c r="J37297"/>
      <c r="K37297"/>
      <c r="L37297"/>
      <c r="M37297"/>
      <c r="N37297"/>
      <c r="O37297"/>
      <c r="P37297"/>
      <c r="Q37297"/>
      <c r="R37297"/>
      <c r="S37297"/>
      <c r="T37297"/>
      <c r="U37297"/>
      <c r="V37297"/>
      <c r="W37297"/>
      <c r="X37297"/>
    </row>
    <row r="37298" spans="1:24" x14ac:dyDescent="0.3">
      <c r="A37298" s="6"/>
      <c r="B37298"/>
      <c r="D37298"/>
      <c r="J37298"/>
      <c r="K37298"/>
      <c r="L37298"/>
      <c r="M37298"/>
      <c r="N37298"/>
      <c r="O37298"/>
      <c r="P37298"/>
      <c r="Q37298"/>
      <c r="R37298"/>
      <c r="S37298"/>
      <c r="T37298"/>
      <c r="U37298"/>
      <c r="V37298"/>
      <c r="W37298"/>
      <c r="X37298"/>
    </row>
    <row r="37299" spans="1:24" x14ac:dyDescent="0.3">
      <c r="A37299" s="6"/>
      <c r="B37299"/>
      <c r="D37299"/>
      <c r="J37299"/>
      <c r="K37299"/>
      <c r="L37299"/>
      <c r="M37299"/>
      <c r="N37299"/>
      <c r="O37299"/>
      <c r="P37299"/>
      <c r="Q37299"/>
      <c r="R37299"/>
      <c r="S37299"/>
      <c r="T37299"/>
      <c r="U37299"/>
      <c r="V37299"/>
      <c r="W37299"/>
      <c r="X37299"/>
    </row>
    <row r="37300" spans="1:24" x14ac:dyDescent="0.3">
      <c r="A37300" s="6"/>
      <c r="B37300"/>
      <c r="D37300"/>
      <c r="J37300"/>
      <c r="K37300"/>
      <c r="L37300"/>
      <c r="M37300"/>
      <c r="N37300"/>
      <c r="O37300"/>
      <c r="P37300"/>
      <c r="Q37300"/>
      <c r="R37300"/>
      <c r="S37300"/>
      <c r="T37300"/>
      <c r="U37300"/>
      <c r="V37300"/>
      <c r="W37300"/>
      <c r="X37300"/>
    </row>
    <row r="37301" spans="1:24" x14ac:dyDescent="0.3">
      <c r="A37301" s="6"/>
      <c r="B37301"/>
      <c r="D37301"/>
      <c r="J37301"/>
      <c r="K37301"/>
      <c r="L37301"/>
      <c r="M37301"/>
      <c r="N37301"/>
      <c r="O37301"/>
      <c r="P37301"/>
      <c r="Q37301"/>
      <c r="R37301"/>
      <c r="S37301"/>
      <c r="T37301"/>
      <c r="U37301"/>
      <c r="V37301"/>
      <c r="W37301"/>
      <c r="X37301"/>
    </row>
    <row r="37302" spans="1:24" x14ac:dyDescent="0.3">
      <c r="A37302" s="6"/>
      <c r="B37302"/>
      <c r="D37302"/>
      <c r="J37302"/>
      <c r="K37302"/>
      <c r="L37302"/>
      <c r="M37302"/>
      <c r="N37302"/>
      <c r="O37302"/>
      <c r="P37302"/>
      <c r="Q37302"/>
      <c r="R37302"/>
      <c r="S37302"/>
      <c r="T37302"/>
      <c r="U37302"/>
      <c r="V37302"/>
      <c r="W37302"/>
      <c r="X37302"/>
    </row>
    <row r="37303" spans="1:24" x14ac:dyDescent="0.3">
      <c r="A37303" s="6"/>
      <c r="B37303"/>
      <c r="D37303"/>
      <c r="J37303"/>
      <c r="K37303"/>
      <c r="L37303"/>
      <c r="M37303"/>
      <c r="N37303"/>
      <c r="O37303"/>
      <c r="P37303"/>
      <c r="Q37303"/>
      <c r="R37303"/>
      <c r="S37303"/>
      <c r="T37303"/>
      <c r="U37303"/>
      <c r="V37303"/>
      <c r="W37303"/>
      <c r="X37303"/>
    </row>
    <row r="37304" spans="1:24" x14ac:dyDescent="0.3">
      <c r="A37304" s="6"/>
      <c r="B37304"/>
      <c r="D37304"/>
      <c r="J37304"/>
      <c r="K37304"/>
      <c r="L37304"/>
      <c r="M37304"/>
      <c r="N37304"/>
      <c r="O37304"/>
      <c r="P37304"/>
      <c r="Q37304"/>
      <c r="R37304"/>
      <c r="S37304"/>
      <c r="T37304"/>
      <c r="U37304"/>
      <c r="V37304"/>
      <c r="W37304"/>
      <c r="X37304"/>
    </row>
    <row r="37305" spans="1:24" x14ac:dyDescent="0.3">
      <c r="A37305" s="6"/>
      <c r="B37305"/>
      <c r="D37305"/>
      <c r="J37305"/>
      <c r="K37305"/>
      <c r="L37305"/>
      <c r="M37305"/>
      <c r="N37305"/>
      <c r="O37305"/>
      <c r="P37305"/>
      <c r="Q37305"/>
      <c r="R37305"/>
      <c r="S37305"/>
      <c r="T37305"/>
      <c r="U37305"/>
      <c r="V37305"/>
      <c r="W37305"/>
      <c r="X37305"/>
    </row>
    <row r="37306" spans="1:24" x14ac:dyDescent="0.3">
      <c r="A37306" s="6"/>
      <c r="B37306"/>
      <c r="D37306"/>
      <c r="J37306"/>
      <c r="K37306"/>
      <c r="L37306"/>
      <c r="M37306"/>
      <c r="N37306"/>
      <c r="O37306"/>
      <c r="P37306"/>
      <c r="Q37306"/>
      <c r="R37306"/>
      <c r="S37306"/>
      <c r="T37306"/>
      <c r="U37306"/>
      <c r="V37306"/>
      <c r="W37306"/>
      <c r="X37306"/>
    </row>
    <row r="37307" spans="1:24" x14ac:dyDescent="0.3">
      <c r="A37307" s="6"/>
      <c r="B37307"/>
      <c r="D37307"/>
      <c r="J37307"/>
      <c r="K37307"/>
      <c r="L37307"/>
      <c r="M37307"/>
      <c r="N37307"/>
      <c r="O37307"/>
      <c r="P37307"/>
      <c r="Q37307"/>
      <c r="R37307"/>
      <c r="S37307"/>
      <c r="T37307"/>
      <c r="U37307"/>
      <c r="V37307"/>
      <c r="W37307"/>
      <c r="X37307"/>
    </row>
    <row r="37308" spans="1:24" x14ac:dyDescent="0.3">
      <c r="A37308" s="6"/>
      <c r="B37308"/>
      <c r="D37308"/>
      <c r="J37308"/>
      <c r="K37308"/>
      <c r="L37308"/>
      <c r="M37308"/>
      <c r="N37308"/>
      <c r="O37308"/>
      <c r="P37308"/>
      <c r="Q37308"/>
      <c r="R37308"/>
      <c r="S37308"/>
      <c r="T37308"/>
      <c r="U37308"/>
      <c r="V37308"/>
      <c r="W37308"/>
      <c r="X37308"/>
    </row>
    <row r="37309" spans="1:24" x14ac:dyDescent="0.3">
      <c r="A37309" s="6"/>
      <c r="B37309"/>
      <c r="D37309"/>
      <c r="J37309"/>
      <c r="K37309"/>
      <c r="L37309"/>
      <c r="M37309"/>
      <c r="N37309"/>
      <c r="O37309"/>
      <c r="P37309"/>
      <c r="Q37309"/>
      <c r="R37309"/>
      <c r="S37309"/>
      <c r="T37309"/>
      <c r="U37309"/>
      <c r="V37309"/>
      <c r="W37309"/>
      <c r="X37309"/>
    </row>
    <row r="37310" spans="1:24" x14ac:dyDescent="0.3">
      <c r="A37310" s="6"/>
      <c r="B37310"/>
      <c r="D37310"/>
      <c r="J37310"/>
      <c r="K37310"/>
      <c r="L37310"/>
      <c r="M37310"/>
      <c r="N37310"/>
      <c r="O37310"/>
      <c r="P37310"/>
      <c r="Q37310"/>
      <c r="R37310"/>
      <c r="S37310"/>
      <c r="T37310"/>
      <c r="U37310"/>
      <c r="V37310"/>
      <c r="W37310"/>
      <c r="X37310"/>
    </row>
    <row r="37311" spans="1:24" x14ac:dyDescent="0.3">
      <c r="A37311" s="6"/>
      <c r="B37311"/>
      <c r="D37311"/>
      <c r="J37311"/>
      <c r="K37311"/>
      <c r="L37311"/>
      <c r="M37311"/>
      <c r="N37311"/>
      <c r="O37311"/>
      <c r="P37311"/>
      <c r="Q37311"/>
      <c r="R37311"/>
      <c r="S37311"/>
      <c r="T37311"/>
      <c r="U37311"/>
      <c r="V37311"/>
      <c r="W37311"/>
      <c r="X37311"/>
    </row>
    <row r="37312" spans="1:24" x14ac:dyDescent="0.3">
      <c r="A37312" s="6"/>
      <c r="B37312"/>
      <c r="D37312"/>
      <c r="J37312"/>
      <c r="K37312"/>
      <c r="L37312"/>
      <c r="M37312"/>
      <c r="N37312"/>
      <c r="O37312"/>
      <c r="P37312"/>
      <c r="Q37312"/>
      <c r="R37312"/>
      <c r="S37312"/>
      <c r="T37312"/>
      <c r="U37312"/>
      <c r="V37312"/>
      <c r="W37312"/>
      <c r="X37312"/>
    </row>
    <row r="37313" spans="1:24" x14ac:dyDescent="0.3">
      <c r="A37313" s="6"/>
      <c r="B37313"/>
      <c r="D37313"/>
      <c r="J37313"/>
      <c r="K37313"/>
      <c r="L37313"/>
      <c r="M37313"/>
      <c r="N37313"/>
      <c r="O37313"/>
      <c r="P37313"/>
      <c r="Q37313"/>
      <c r="R37313"/>
      <c r="S37313"/>
      <c r="T37313"/>
      <c r="U37313"/>
      <c r="V37313"/>
      <c r="W37313"/>
      <c r="X37313"/>
    </row>
    <row r="37314" spans="1:24" x14ac:dyDescent="0.3">
      <c r="A37314" s="6"/>
      <c r="B37314"/>
      <c r="D37314"/>
      <c r="J37314"/>
      <c r="K37314"/>
      <c r="L37314"/>
      <c r="M37314"/>
      <c r="N37314"/>
      <c r="O37314"/>
      <c r="P37314"/>
      <c r="Q37314"/>
      <c r="R37314"/>
      <c r="S37314"/>
      <c r="T37314"/>
      <c r="U37314"/>
      <c r="V37314"/>
      <c r="W37314"/>
      <c r="X37314"/>
    </row>
    <row r="37315" spans="1:24" x14ac:dyDescent="0.3">
      <c r="A37315" s="6"/>
      <c r="B37315"/>
      <c r="D37315"/>
      <c r="J37315"/>
      <c r="K37315"/>
      <c r="L37315"/>
      <c r="M37315"/>
      <c r="N37315"/>
      <c r="O37315"/>
      <c r="P37315"/>
      <c r="Q37315"/>
      <c r="R37315"/>
      <c r="S37315"/>
      <c r="T37315"/>
      <c r="U37315"/>
      <c r="V37315"/>
      <c r="W37315"/>
      <c r="X37315"/>
    </row>
    <row r="37316" spans="1:24" x14ac:dyDescent="0.3">
      <c r="A37316" s="6"/>
      <c r="B37316"/>
      <c r="D37316"/>
      <c r="J37316"/>
      <c r="K37316"/>
      <c r="L37316"/>
      <c r="M37316"/>
      <c r="N37316"/>
      <c r="O37316"/>
      <c r="P37316"/>
      <c r="Q37316"/>
      <c r="R37316"/>
      <c r="S37316"/>
      <c r="T37316"/>
      <c r="U37316"/>
      <c r="V37316"/>
      <c r="W37316"/>
      <c r="X37316"/>
    </row>
    <row r="37317" spans="1:24" x14ac:dyDescent="0.3">
      <c r="A37317" s="6"/>
      <c r="B37317"/>
      <c r="D37317"/>
      <c r="J37317"/>
      <c r="K37317"/>
      <c r="L37317"/>
      <c r="M37317"/>
      <c r="N37317"/>
      <c r="O37317"/>
      <c r="P37317"/>
      <c r="Q37317"/>
      <c r="R37317"/>
      <c r="S37317"/>
      <c r="T37317"/>
      <c r="U37317"/>
      <c r="V37317"/>
      <c r="W37317"/>
      <c r="X37317"/>
    </row>
    <row r="37318" spans="1:24" x14ac:dyDescent="0.3">
      <c r="A37318" s="6"/>
      <c r="B37318"/>
      <c r="D37318"/>
      <c r="J37318"/>
      <c r="K37318"/>
      <c r="L37318"/>
      <c r="M37318"/>
      <c r="N37318"/>
      <c r="O37318"/>
      <c r="P37318"/>
      <c r="Q37318"/>
      <c r="R37318"/>
      <c r="S37318"/>
      <c r="T37318"/>
      <c r="U37318"/>
      <c r="V37318"/>
      <c r="W37318"/>
      <c r="X37318"/>
    </row>
    <row r="37319" spans="1:24" x14ac:dyDescent="0.3">
      <c r="A37319" s="6"/>
      <c r="B37319"/>
      <c r="D37319"/>
      <c r="J37319"/>
      <c r="K37319"/>
      <c r="L37319"/>
      <c r="M37319"/>
      <c r="N37319"/>
      <c r="O37319"/>
      <c r="P37319"/>
      <c r="Q37319"/>
      <c r="R37319"/>
      <c r="S37319"/>
      <c r="T37319"/>
      <c r="U37319"/>
      <c r="V37319"/>
      <c r="W37319"/>
      <c r="X37319"/>
    </row>
    <row r="37320" spans="1:24" x14ac:dyDescent="0.3">
      <c r="A37320" s="6"/>
      <c r="B37320"/>
      <c r="D37320"/>
      <c r="J37320"/>
      <c r="K37320"/>
      <c r="L37320"/>
      <c r="M37320"/>
      <c r="N37320"/>
      <c r="O37320"/>
      <c r="P37320"/>
      <c r="Q37320"/>
      <c r="R37320"/>
      <c r="S37320"/>
      <c r="T37320"/>
      <c r="U37320"/>
      <c r="V37320"/>
      <c r="W37320"/>
      <c r="X37320"/>
    </row>
    <row r="37321" spans="1:24" x14ac:dyDescent="0.3">
      <c r="A37321" s="6"/>
      <c r="B37321"/>
      <c r="D37321"/>
      <c r="J37321"/>
      <c r="K37321"/>
      <c r="L37321"/>
      <c r="M37321"/>
      <c r="N37321"/>
      <c r="O37321"/>
      <c r="P37321"/>
      <c r="Q37321"/>
      <c r="R37321"/>
      <c r="S37321"/>
      <c r="T37321"/>
      <c r="U37321"/>
      <c r="V37321"/>
      <c r="W37321"/>
      <c r="X37321"/>
    </row>
    <row r="37322" spans="1:24" x14ac:dyDescent="0.3">
      <c r="A37322" s="6"/>
      <c r="B37322"/>
      <c r="D37322"/>
      <c r="J37322"/>
      <c r="K37322"/>
      <c r="L37322"/>
      <c r="M37322"/>
      <c r="N37322"/>
      <c r="O37322"/>
      <c r="P37322"/>
      <c r="Q37322"/>
      <c r="R37322"/>
      <c r="S37322"/>
      <c r="T37322"/>
      <c r="U37322"/>
      <c r="V37322"/>
      <c r="W37322"/>
      <c r="X37322"/>
    </row>
    <row r="37323" spans="1:24" x14ac:dyDescent="0.3">
      <c r="A37323" s="6"/>
      <c r="B37323"/>
      <c r="D37323"/>
      <c r="J37323"/>
      <c r="K37323"/>
      <c r="L37323"/>
      <c r="M37323"/>
      <c r="N37323"/>
      <c r="O37323"/>
      <c r="P37323"/>
      <c r="Q37323"/>
      <c r="R37323"/>
      <c r="S37323"/>
      <c r="T37323"/>
      <c r="U37323"/>
      <c r="V37323"/>
      <c r="W37323"/>
      <c r="X37323"/>
    </row>
    <row r="37324" spans="1:24" x14ac:dyDescent="0.3">
      <c r="A37324" s="6"/>
      <c r="B37324"/>
      <c r="D37324"/>
      <c r="J37324"/>
      <c r="K37324"/>
      <c r="L37324"/>
      <c r="M37324"/>
      <c r="N37324"/>
      <c r="O37324"/>
      <c r="P37324"/>
      <c r="Q37324"/>
      <c r="R37324"/>
      <c r="S37324"/>
      <c r="T37324"/>
      <c r="U37324"/>
      <c r="V37324"/>
      <c r="W37324"/>
      <c r="X37324"/>
    </row>
    <row r="37325" spans="1:24" x14ac:dyDescent="0.3">
      <c r="A37325" s="6"/>
      <c r="B37325"/>
      <c r="D37325"/>
      <c r="J37325"/>
      <c r="K37325"/>
      <c r="L37325"/>
      <c r="M37325"/>
      <c r="N37325"/>
      <c r="O37325"/>
      <c r="P37325"/>
      <c r="Q37325"/>
      <c r="R37325"/>
      <c r="S37325"/>
      <c r="T37325"/>
      <c r="U37325"/>
      <c r="V37325"/>
      <c r="W37325"/>
      <c r="X37325"/>
    </row>
    <row r="37326" spans="1:24" x14ac:dyDescent="0.3">
      <c r="A37326" s="6"/>
      <c r="B37326"/>
      <c r="D37326"/>
      <c r="J37326"/>
      <c r="K37326"/>
      <c r="L37326"/>
      <c r="M37326"/>
      <c r="N37326"/>
      <c r="O37326"/>
      <c r="P37326"/>
      <c r="Q37326"/>
      <c r="R37326"/>
      <c r="S37326"/>
      <c r="T37326"/>
      <c r="U37326"/>
      <c r="V37326"/>
      <c r="W37326"/>
      <c r="X37326"/>
    </row>
    <row r="37327" spans="1:24" x14ac:dyDescent="0.3">
      <c r="A37327" s="6"/>
      <c r="B37327"/>
      <c r="D37327"/>
      <c r="J37327"/>
      <c r="K37327"/>
      <c r="L37327"/>
      <c r="M37327"/>
      <c r="N37327"/>
      <c r="O37327"/>
      <c r="P37327"/>
      <c r="Q37327"/>
      <c r="R37327"/>
      <c r="S37327"/>
      <c r="T37327"/>
      <c r="U37327"/>
      <c r="V37327"/>
      <c r="W37327"/>
      <c r="X37327"/>
    </row>
    <row r="37328" spans="1:24" x14ac:dyDescent="0.3">
      <c r="A37328" s="6"/>
      <c r="B37328"/>
      <c r="D37328"/>
      <c r="J37328"/>
      <c r="K37328"/>
      <c r="L37328"/>
      <c r="M37328"/>
      <c r="N37328"/>
      <c r="O37328"/>
      <c r="P37328"/>
      <c r="Q37328"/>
      <c r="R37328"/>
      <c r="S37328"/>
      <c r="T37328"/>
      <c r="U37328"/>
      <c r="V37328"/>
      <c r="W37328"/>
      <c r="X37328"/>
    </row>
    <row r="37329" spans="1:24" x14ac:dyDescent="0.3">
      <c r="A37329" s="6"/>
      <c r="B37329"/>
      <c r="D37329"/>
      <c r="J37329"/>
      <c r="K37329"/>
      <c r="L37329"/>
      <c r="M37329"/>
      <c r="N37329"/>
      <c r="O37329"/>
      <c r="P37329"/>
      <c r="Q37329"/>
      <c r="R37329"/>
      <c r="S37329"/>
      <c r="T37329"/>
      <c r="U37329"/>
      <c r="V37329"/>
      <c r="W37329"/>
      <c r="X37329"/>
    </row>
    <row r="37330" spans="1:24" x14ac:dyDescent="0.3">
      <c r="A37330" s="6"/>
      <c r="B37330"/>
      <c r="D37330"/>
      <c r="J37330"/>
      <c r="K37330"/>
      <c r="L37330"/>
      <c r="M37330"/>
      <c r="N37330"/>
      <c r="O37330"/>
      <c r="P37330"/>
      <c r="Q37330"/>
      <c r="R37330"/>
      <c r="S37330"/>
      <c r="T37330"/>
      <c r="U37330"/>
      <c r="V37330"/>
      <c r="W37330"/>
      <c r="X37330"/>
    </row>
    <row r="37331" spans="1:24" x14ac:dyDescent="0.3">
      <c r="A37331" s="6"/>
      <c r="B37331"/>
      <c r="D37331"/>
      <c r="J37331"/>
      <c r="K37331"/>
      <c r="L37331"/>
      <c r="M37331"/>
      <c r="N37331"/>
      <c r="O37331"/>
      <c r="P37331"/>
      <c r="Q37331"/>
      <c r="R37331"/>
      <c r="S37331"/>
      <c r="T37331"/>
      <c r="U37331"/>
      <c r="V37331"/>
      <c r="W37331"/>
      <c r="X37331"/>
    </row>
    <row r="37332" spans="1:24" x14ac:dyDescent="0.3">
      <c r="A37332" s="6"/>
      <c r="B37332"/>
      <c r="D37332"/>
      <c r="J37332"/>
      <c r="K37332"/>
      <c r="L37332"/>
      <c r="M37332"/>
      <c r="N37332"/>
      <c r="O37332"/>
      <c r="P37332"/>
      <c r="Q37332"/>
      <c r="R37332"/>
      <c r="S37332"/>
      <c r="T37332"/>
      <c r="U37332"/>
      <c r="V37332"/>
      <c r="W37332"/>
      <c r="X37332"/>
    </row>
    <row r="37333" spans="1:24" x14ac:dyDescent="0.3">
      <c r="A37333" s="6"/>
      <c r="B37333"/>
      <c r="D37333"/>
      <c r="J37333"/>
      <c r="K37333"/>
      <c r="L37333"/>
      <c r="M37333"/>
      <c r="N37333"/>
      <c r="O37333"/>
      <c r="P37333"/>
      <c r="Q37333"/>
      <c r="R37333"/>
      <c r="S37333"/>
      <c r="T37333"/>
      <c r="U37333"/>
      <c r="V37333"/>
      <c r="W37333"/>
      <c r="X37333"/>
    </row>
    <row r="37334" spans="1:24" x14ac:dyDescent="0.3">
      <c r="A37334" s="6"/>
      <c r="B37334"/>
      <c r="D37334"/>
      <c r="J37334"/>
      <c r="K37334"/>
      <c r="L37334"/>
      <c r="M37334"/>
      <c r="N37334"/>
      <c r="O37334"/>
      <c r="P37334"/>
      <c r="Q37334"/>
      <c r="R37334"/>
      <c r="S37334"/>
      <c r="T37334"/>
      <c r="U37334"/>
      <c r="V37334"/>
      <c r="W37334"/>
      <c r="X37334"/>
    </row>
    <row r="37335" spans="1:24" x14ac:dyDescent="0.3">
      <c r="A37335" s="6"/>
      <c r="B37335"/>
      <c r="D37335"/>
      <c r="J37335"/>
      <c r="K37335"/>
      <c r="L37335"/>
      <c r="M37335"/>
      <c r="N37335"/>
      <c r="O37335"/>
      <c r="P37335"/>
      <c r="Q37335"/>
      <c r="R37335"/>
      <c r="S37335"/>
      <c r="T37335"/>
      <c r="U37335"/>
      <c r="V37335"/>
      <c r="W37335"/>
      <c r="X37335"/>
    </row>
    <row r="37336" spans="1:24" x14ac:dyDescent="0.3">
      <c r="A37336" s="6"/>
      <c r="B37336"/>
      <c r="D37336"/>
      <c r="J37336"/>
      <c r="K37336"/>
      <c r="L37336"/>
      <c r="M37336"/>
      <c r="N37336"/>
      <c r="O37336"/>
      <c r="P37336"/>
      <c r="Q37336"/>
      <c r="R37336"/>
      <c r="S37336"/>
      <c r="T37336"/>
      <c r="U37336"/>
      <c r="V37336"/>
      <c r="W37336"/>
      <c r="X37336"/>
    </row>
    <row r="37337" spans="1:24" x14ac:dyDescent="0.3">
      <c r="A37337" s="6"/>
      <c r="B37337"/>
      <c r="D37337"/>
      <c r="J37337"/>
      <c r="K37337"/>
      <c r="L37337"/>
      <c r="M37337"/>
      <c r="N37337"/>
      <c r="O37337"/>
      <c r="P37337"/>
      <c r="Q37337"/>
      <c r="R37337"/>
      <c r="S37337"/>
      <c r="T37337"/>
      <c r="U37337"/>
      <c r="V37337"/>
      <c r="W37337"/>
      <c r="X37337"/>
    </row>
    <row r="37338" spans="1:24" x14ac:dyDescent="0.3">
      <c r="A37338" s="6"/>
      <c r="B37338"/>
      <c r="D37338"/>
      <c r="J37338"/>
      <c r="K37338"/>
      <c r="L37338"/>
      <c r="M37338"/>
      <c r="N37338"/>
      <c r="O37338"/>
      <c r="P37338"/>
      <c r="Q37338"/>
      <c r="R37338"/>
      <c r="S37338"/>
      <c r="T37338"/>
      <c r="U37338"/>
      <c r="V37338"/>
      <c r="W37338"/>
      <c r="X37338"/>
    </row>
    <row r="37339" spans="1:24" x14ac:dyDescent="0.3">
      <c r="A37339" s="6"/>
      <c r="B37339"/>
      <c r="D37339"/>
      <c r="J37339"/>
      <c r="K37339"/>
      <c r="L37339"/>
      <c r="M37339"/>
      <c r="N37339"/>
      <c r="O37339"/>
      <c r="P37339"/>
      <c r="Q37339"/>
      <c r="R37339"/>
      <c r="S37339"/>
      <c r="T37339"/>
      <c r="U37339"/>
      <c r="V37339"/>
      <c r="W37339"/>
      <c r="X37339"/>
    </row>
    <row r="37340" spans="1:24" x14ac:dyDescent="0.3">
      <c r="A37340" s="6"/>
      <c r="B37340"/>
      <c r="D37340"/>
      <c r="J37340"/>
      <c r="K37340"/>
      <c r="L37340"/>
      <c r="M37340"/>
      <c r="N37340"/>
      <c r="O37340"/>
      <c r="P37340"/>
      <c r="Q37340"/>
      <c r="R37340"/>
      <c r="S37340"/>
      <c r="T37340"/>
      <c r="U37340"/>
      <c r="V37340"/>
      <c r="W37340"/>
      <c r="X37340"/>
    </row>
    <row r="37341" spans="1:24" x14ac:dyDescent="0.3">
      <c r="A37341" s="6"/>
      <c r="B37341"/>
      <c r="D37341"/>
      <c r="J37341"/>
      <c r="K37341"/>
      <c r="L37341"/>
      <c r="M37341"/>
      <c r="N37341"/>
      <c r="O37341"/>
      <c r="P37341"/>
      <c r="Q37341"/>
      <c r="R37341"/>
      <c r="S37341"/>
      <c r="T37341"/>
      <c r="U37341"/>
      <c r="V37341"/>
      <c r="W37341"/>
      <c r="X37341"/>
    </row>
    <row r="37342" spans="1:24" x14ac:dyDescent="0.3">
      <c r="A37342" s="6"/>
      <c r="B37342"/>
      <c r="D37342"/>
      <c r="J37342"/>
      <c r="K37342"/>
      <c r="L37342"/>
      <c r="M37342"/>
      <c r="N37342"/>
      <c r="O37342"/>
      <c r="P37342"/>
      <c r="Q37342"/>
      <c r="R37342"/>
      <c r="S37342"/>
      <c r="T37342"/>
      <c r="U37342"/>
      <c r="V37342"/>
      <c r="W37342"/>
      <c r="X37342"/>
    </row>
    <row r="37343" spans="1:24" x14ac:dyDescent="0.3">
      <c r="A37343" s="6"/>
      <c r="B37343"/>
      <c r="D37343"/>
      <c r="J37343"/>
      <c r="K37343"/>
      <c r="L37343"/>
      <c r="M37343"/>
      <c r="N37343"/>
      <c r="O37343"/>
      <c r="P37343"/>
      <c r="Q37343"/>
      <c r="R37343"/>
      <c r="S37343"/>
      <c r="T37343"/>
      <c r="U37343"/>
      <c r="V37343"/>
      <c r="W37343"/>
      <c r="X37343"/>
    </row>
    <row r="37344" spans="1:24" x14ac:dyDescent="0.3">
      <c r="A37344" s="6"/>
      <c r="B37344"/>
      <c r="D37344"/>
      <c r="J37344"/>
      <c r="K37344"/>
      <c r="L37344"/>
      <c r="M37344"/>
      <c r="N37344"/>
      <c r="O37344"/>
      <c r="P37344"/>
      <c r="Q37344"/>
      <c r="R37344"/>
      <c r="S37344"/>
      <c r="T37344"/>
      <c r="U37344"/>
      <c r="V37344"/>
      <c r="W37344"/>
      <c r="X37344"/>
    </row>
    <row r="37345" spans="1:24" x14ac:dyDescent="0.3">
      <c r="A37345" s="6"/>
      <c r="B37345"/>
      <c r="D37345"/>
      <c r="J37345"/>
      <c r="K37345"/>
      <c r="L37345"/>
      <c r="M37345"/>
      <c r="N37345"/>
      <c r="O37345"/>
      <c r="P37345"/>
      <c r="Q37345"/>
      <c r="R37345"/>
      <c r="S37345"/>
      <c r="T37345"/>
      <c r="U37345"/>
      <c r="V37345"/>
      <c r="W37345"/>
      <c r="X37345"/>
    </row>
    <row r="37346" spans="1:24" x14ac:dyDescent="0.3">
      <c r="A37346" s="6"/>
      <c r="B37346"/>
      <c r="D37346"/>
      <c r="J37346"/>
      <c r="K37346"/>
      <c r="L37346"/>
      <c r="M37346"/>
      <c r="N37346"/>
      <c r="O37346"/>
      <c r="P37346"/>
      <c r="Q37346"/>
      <c r="R37346"/>
      <c r="S37346"/>
      <c r="T37346"/>
      <c r="U37346"/>
      <c r="V37346"/>
      <c r="W37346"/>
      <c r="X37346"/>
    </row>
    <row r="37347" spans="1:24" x14ac:dyDescent="0.3">
      <c r="A37347" s="6"/>
      <c r="B37347"/>
      <c r="D37347"/>
      <c r="J37347"/>
      <c r="K37347"/>
      <c r="L37347"/>
      <c r="M37347"/>
      <c r="N37347"/>
      <c r="O37347"/>
      <c r="P37347"/>
      <c r="Q37347"/>
      <c r="R37347"/>
      <c r="S37347"/>
      <c r="T37347"/>
      <c r="U37347"/>
      <c r="V37347"/>
      <c r="W37347"/>
      <c r="X37347"/>
    </row>
    <row r="37348" spans="1:24" x14ac:dyDescent="0.3">
      <c r="A37348" s="6"/>
      <c r="B37348"/>
      <c r="D37348"/>
      <c r="J37348"/>
      <c r="K37348"/>
      <c r="L37348"/>
      <c r="M37348"/>
      <c r="N37348"/>
      <c r="O37348"/>
      <c r="P37348"/>
      <c r="Q37348"/>
      <c r="R37348"/>
      <c r="S37348"/>
      <c r="T37348"/>
      <c r="U37348"/>
      <c r="V37348"/>
      <c r="W37348"/>
      <c r="X37348"/>
    </row>
    <row r="37349" spans="1:24" x14ac:dyDescent="0.3">
      <c r="A37349" s="6"/>
      <c r="B37349"/>
      <c r="D37349"/>
      <c r="J37349"/>
      <c r="K37349"/>
      <c r="L37349"/>
      <c r="M37349"/>
      <c r="N37349"/>
      <c r="O37349"/>
      <c r="P37349"/>
      <c r="Q37349"/>
      <c r="R37349"/>
      <c r="S37349"/>
      <c r="T37349"/>
      <c r="U37349"/>
      <c r="V37349"/>
      <c r="W37349"/>
      <c r="X37349"/>
    </row>
    <row r="37350" spans="1:24" x14ac:dyDescent="0.3">
      <c r="A37350" s="6"/>
      <c r="B37350"/>
      <c r="D37350"/>
      <c r="J37350"/>
      <c r="K37350"/>
      <c r="L37350"/>
      <c r="M37350"/>
      <c r="N37350"/>
      <c r="O37350"/>
      <c r="P37350"/>
      <c r="Q37350"/>
      <c r="R37350"/>
      <c r="S37350"/>
      <c r="T37350"/>
      <c r="U37350"/>
      <c r="V37350"/>
      <c r="W37350"/>
      <c r="X37350"/>
    </row>
    <row r="37351" spans="1:24" x14ac:dyDescent="0.3">
      <c r="A37351" s="6"/>
      <c r="B37351"/>
      <c r="D37351"/>
      <c r="J37351"/>
      <c r="K37351"/>
      <c r="L37351"/>
      <c r="M37351"/>
      <c r="N37351"/>
      <c r="O37351"/>
      <c r="P37351"/>
      <c r="Q37351"/>
      <c r="R37351"/>
      <c r="S37351"/>
      <c r="T37351"/>
      <c r="U37351"/>
      <c r="V37351"/>
      <c r="W37351"/>
      <c r="X37351"/>
    </row>
    <row r="37352" spans="1:24" x14ac:dyDescent="0.3">
      <c r="A37352" s="6"/>
      <c r="B37352"/>
      <c r="D37352"/>
      <c r="J37352"/>
      <c r="K37352"/>
      <c r="L37352"/>
      <c r="M37352"/>
      <c r="N37352"/>
      <c r="O37352"/>
      <c r="P37352"/>
      <c r="Q37352"/>
      <c r="R37352"/>
      <c r="S37352"/>
      <c r="T37352"/>
      <c r="U37352"/>
      <c r="V37352"/>
      <c r="W37352"/>
      <c r="X37352"/>
    </row>
    <row r="37353" spans="1:24" x14ac:dyDescent="0.3">
      <c r="A37353" s="6"/>
      <c r="B37353"/>
      <c r="D37353"/>
      <c r="J37353"/>
      <c r="K37353"/>
      <c r="L37353"/>
      <c r="M37353"/>
      <c r="N37353"/>
      <c r="O37353"/>
      <c r="P37353"/>
      <c r="Q37353"/>
      <c r="R37353"/>
      <c r="S37353"/>
      <c r="T37353"/>
      <c r="U37353"/>
      <c r="V37353"/>
      <c r="W37353"/>
      <c r="X37353"/>
    </row>
    <row r="37354" spans="1:24" x14ac:dyDescent="0.3">
      <c r="A37354" s="6"/>
      <c r="B37354"/>
      <c r="D37354"/>
      <c r="J37354"/>
      <c r="K37354"/>
      <c r="L37354"/>
      <c r="M37354"/>
      <c r="N37354"/>
      <c r="O37354"/>
      <c r="P37354"/>
      <c r="Q37354"/>
      <c r="R37354"/>
      <c r="S37354"/>
      <c r="T37354"/>
      <c r="U37354"/>
      <c r="V37354"/>
      <c r="W37354"/>
      <c r="X37354"/>
    </row>
    <row r="37355" spans="1:24" x14ac:dyDescent="0.3">
      <c r="A37355" s="6"/>
      <c r="B37355"/>
      <c r="D37355"/>
      <c r="J37355"/>
      <c r="K37355"/>
      <c r="L37355"/>
      <c r="M37355"/>
      <c r="N37355"/>
      <c r="O37355"/>
      <c r="P37355"/>
      <c r="Q37355"/>
      <c r="R37355"/>
      <c r="S37355"/>
      <c r="T37355"/>
      <c r="U37355"/>
      <c r="V37355"/>
      <c r="W37355"/>
      <c r="X37355"/>
    </row>
    <row r="37356" spans="1:24" x14ac:dyDescent="0.3">
      <c r="A37356" s="6"/>
      <c r="B37356"/>
      <c r="D37356"/>
      <c r="J37356"/>
      <c r="K37356"/>
      <c r="L37356"/>
      <c r="M37356"/>
      <c r="N37356"/>
      <c r="O37356"/>
      <c r="P37356"/>
      <c r="Q37356"/>
      <c r="R37356"/>
      <c r="S37356"/>
      <c r="T37356"/>
      <c r="U37356"/>
      <c r="V37356"/>
      <c r="W37356"/>
      <c r="X37356"/>
    </row>
    <row r="37357" spans="1:24" x14ac:dyDescent="0.3">
      <c r="A37357" s="6"/>
      <c r="B37357"/>
      <c r="D37357"/>
      <c r="J37357"/>
      <c r="K37357"/>
      <c r="L37357"/>
      <c r="M37357"/>
      <c r="N37357"/>
      <c r="O37357"/>
      <c r="P37357"/>
      <c r="Q37357"/>
      <c r="R37357"/>
      <c r="S37357"/>
      <c r="T37357"/>
      <c r="U37357"/>
      <c r="V37357"/>
      <c r="W37357"/>
      <c r="X37357"/>
    </row>
    <row r="37358" spans="1:24" x14ac:dyDescent="0.3">
      <c r="A37358" s="6"/>
      <c r="B37358"/>
      <c r="D37358"/>
      <c r="J37358"/>
      <c r="K37358"/>
      <c r="L37358"/>
      <c r="M37358"/>
      <c r="N37358"/>
      <c r="O37358"/>
      <c r="P37358"/>
      <c r="Q37358"/>
      <c r="R37358"/>
      <c r="S37358"/>
      <c r="T37358"/>
      <c r="U37358"/>
      <c r="V37358"/>
      <c r="W37358"/>
      <c r="X37358"/>
    </row>
    <row r="37359" spans="1:24" x14ac:dyDescent="0.3">
      <c r="A37359" s="6"/>
      <c r="B37359"/>
      <c r="D37359"/>
      <c r="J37359"/>
      <c r="K37359"/>
      <c r="L37359"/>
      <c r="M37359"/>
      <c r="N37359"/>
      <c r="O37359"/>
      <c r="P37359"/>
      <c r="Q37359"/>
      <c r="R37359"/>
      <c r="S37359"/>
      <c r="T37359"/>
      <c r="U37359"/>
      <c r="V37359"/>
      <c r="W37359"/>
      <c r="X37359"/>
    </row>
    <row r="37360" spans="1:24" x14ac:dyDescent="0.3">
      <c r="A37360" s="6"/>
      <c r="B37360"/>
      <c r="D37360"/>
      <c r="J37360"/>
      <c r="K37360"/>
      <c r="L37360"/>
      <c r="M37360"/>
      <c r="N37360"/>
      <c r="O37360"/>
      <c r="P37360"/>
      <c r="Q37360"/>
      <c r="R37360"/>
      <c r="S37360"/>
      <c r="T37360"/>
      <c r="U37360"/>
      <c r="V37360"/>
      <c r="W37360"/>
      <c r="X37360"/>
    </row>
    <row r="37361" spans="1:24" x14ac:dyDescent="0.3">
      <c r="A37361" s="6"/>
      <c r="B37361"/>
      <c r="D37361"/>
      <c r="J37361"/>
      <c r="K37361"/>
      <c r="L37361"/>
      <c r="M37361"/>
      <c r="N37361"/>
      <c r="O37361"/>
      <c r="P37361"/>
      <c r="Q37361"/>
      <c r="R37361"/>
      <c r="S37361"/>
      <c r="T37361"/>
      <c r="U37361"/>
      <c r="V37361"/>
      <c r="W37361"/>
      <c r="X37361"/>
    </row>
    <row r="37362" spans="1:24" x14ac:dyDescent="0.3">
      <c r="A37362" s="6"/>
      <c r="B37362"/>
      <c r="D37362"/>
      <c r="J37362"/>
      <c r="K37362"/>
      <c r="L37362"/>
      <c r="M37362"/>
      <c r="N37362"/>
      <c r="O37362"/>
      <c r="P37362"/>
      <c r="Q37362"/>
      <c r="R37362"/>
      <c r="S37362"/>
      <c r="T37362"/>
      <c r="U37362"/>
      <c r="V37362"/>
      <c r="W37362"/>
      <c r="X37362"/>
    </row>
    <row r="37363" spans="1:24" x14ac:dyDescent="0.3">
      <c r="A37363" s="6"/>
      <c r="B37363"/>
      <c r="D37363"/>
      <c r="J37363"/>
      <c r="K37363"/>
      <c r="L37363"/>
      <c r="M37363"/>
      <c r="N37363"/>
      <c r="O37363"/>
      <c r="P37363"/>
      <c r="Q37363"/>
      <c r="R37363"/>
      <c r="S37363"/>
      <c r="T37363"/>
      <c r="U37363"/>
      <c r="V37363"/>
      <c r="W37363"/>
      <c r="X37363"/>
    </row>
    <row r="37364" spans="1:24" x14ac:dyDescent="0.3">
      <c r="A37364" s="6"/>
      <c r="B37364"/>
      <c r="D37364"/>
      <c r="J37364"/>
      <c r="K37364"/>
      <c r="L37364"/>
      <c r="M37364"/>
      <c r="N37364"/>
      <c r="O37364"/>
      <c r="P37364"/>
      <c r="Q37364"/>
      <c r="R37364"/>
      <c r="S37364"/>
      <c r="T37364"/>
      <c r="U37364"/>
      <c r="V37364"/>
      <c r="W37364"/>
      <c r="X37364"/>
    </row>
    <row r="37365" spans="1:24" x14ac:dyDescent="0.3">
      <c r="A37365" s="6"/>
      <c r="B37365"/>
      <c r="D37365"/>
      <c r="J37365"/>
      <c r="K37365"/>
      <c r="L37365"/>
      <c r="M37365"/>
      <c r="N37365"/>
      <c r="O37365"/>
      <c r="P37365"/>
      <c r="Q37365"/>
      <c r="R37365"/>
      <c r="S37365"/>
      <c r="T37365"/>
      <c r="U37365"/>
      <c r="V37365"/>
      <c r="W37365"/>
      <c r="X37365"/>
    </row>
    <row r="37366" spans="1:24" x14ac:dyDescent="0.3">
      <c r="A37366" s="6"/>
      <c r="B37366"/>
      <c r="D37366"/>
      <c r="J37366"/>
      <c r="K37366"/>
      <c r="L37366"/>
      <c r="M37366"/>
      <c r="N37366"/>
      <c r="O37366"/>
      <c r="P37366"/>
      <c r="Q37366"/>
      <c r="R37366"/>
      <c r="S37366"/>
      <c r="T37366"/>
      <c r="U37366"/>
      <c r="V37366"/>
      <c r="W37366"/>
      <c r="X37366"/>
    </row>
    <row r="37367" spans="1:24" x14ac:dyDescent="0.3">
      <c r="A37367" s="6"/>
      <c r="B37367"/>
      <c r="D37367"/>
      <c r="J37367"/>
      <c r="K37367"/>
      <c r="L37367"/>
      <c r="M37367"/>
      <c r="N37367"/>
      <c r="O37367"/>
      <c r="P37367"/>
      <c r="Q37367"/>
      <c r="R37367"/>
      <c r="S37367"/>
      <c r="T37367"/>
      <c r="U37367"/>
      <c r="V37367"/>
      <c r="W37367"/>
      <c r="X37367"/>
    </row>
    <row r="37368" spans="1:24" x14ac:dyDescent="0.3">
      <c r="A37368" s="6"/>
      <c r="B37368"/>
      <c r="D37368"/>
      <c r="J37368"/>
      <c r="K37368"/>
      <c r="L37368"/>
      <c r="M37368"/>
      <c r="N37368"/>
      <c r="O37368"/>
      <c r="P37368"/>
      <c r="Q37368"/>
      <c r="R37368"/>
      <c r="S37368"/>
      <c r="T37368"/>
      <c r="U37368"/>
      <c r="V37368"/>
      <c r="W37368"/>
      <c r="X37368"/>
    </row>
    <row r="37369" spans="1:24" x14ac:dyDescent="0.3">
      <c r="A37369" s="6"/>
      <c r="B37369"/>
      <c r="D37369"/>
      <c r="J37369"/>
      <c r="K37369"/>
      <c r="L37369"/>
      <c r="M37369"/>
      <c r="N37369"/>
      <c r="O37369"/>
      <c r="P37369"/>
      <c r="Q37369"/>
      <c r="R37369"/>
      <c r="S37369"/>
      <c r="T37369"/>
      <c r="U37369"/>
      <c r="V37369"/>
      <c r="W37369"/>
      <c r="X37369"/>
    </row>
    <row r="37370" spans="1:24" x14ac:dyDescent="0.3">
      <c r="A37370" s="6"/>
      <c r="B37370"/>
      <c r="D37370"/>
      <c r="J37370"/>
      <c r="K37370"/>
      <c r="L37370"/>
      <c r="M37370"/>
      <c r="N37370"/>
      <c r="O37370"/>
      <c r="P37370"/>
      <c r="Q37370"/>
      <c r="R37370"/>
      <c r="S37370"/>
      <c r="T37370"/>
      <c r="U37370"/>
      <c r="V37370"/>
      <c r="W37370"/>
      <c r="X37370"/>
    </row>
    <row r="37371" spans="1:24" x14ac:dyDescent="0.3">
      <c r="A37371" s="6"/>
      <c r="B37371"/>
      <c r="D37371"/>
      <c r="J37371"/>
      <c r="K37371"/>
      <c r="L37371"/>
      <c r="M37371"/>
      <c r="N37371"/>
      <c r="O37371"/>
      <c r="P37371"/>
      <c r="Q37371"/>
      <c r="R37371"/>
      <c r="S37371"/>
      <c r="T37371"/>
      <c r="U37371"/>
      <c r="V37371"/>
      <c r="W37371"/>
      <c r="X37371"/>
    </row>
    <row r="37372" spans="1:24" x14ac:dyDescent="0.3">
      <c r="A37372" s="6"/>
      <c r="B37372"/>
      <c r="D37372"/>
      <c r="J37372"/>
      <c r="K37372"/>
      <c r="L37372"/>
      <c r="M37372"/>
      <c r="N37372"/>
      <c r="O37372"/>
      <c r="P37372"/>
      <c r="Q37372"/>
      <c r="R37372"/>
      <c r="S37372"/>
      <c r="T37372"/>
      <c r="U37372"/>
      <c r="V37372"/>
      <c r="W37372"/>
      <c r="X37372"/>
    </row>
    <row r="37373" spans="1:24" x14ac:dyDescent="0.3">
      <c r="A37373" s="6"/>
      <c r="B37373"/>
      <c r="D37373"/>
      <c r="J37373"/>
      <c r="K37373"/>
      <c r="L37373"/>
      <c r="M37373"/>
      <c r="N37373"/>
      <c r="O37373"/>
      <c r="P37373"/>
      <c r="Q37373"/>
      <c r="R37373"/>
      <c r="S37373"/>
      <c r="T37373"/>
      <c r="U37373"/>
      <c r="V37373"/>
      <c r="W37373"/>
      <c r="X37373"/>
    </row>
    <row r="37374" spans="1:24" x14ac:dyDescent="0.3">
      <c r="A37374" s="6"/>
      <c r="B37374"/>
      <c r="D37374"/>
      <c r="J37374"/>
      <c r="K37374"/>
      <c r="L37374"/>
      <c r="M37374"/>
      <c r="N37374"/>
      <c r="O37374"/>
      <c r="P37374"/>
      <c r="Q37374"/>
      <c r="R37374"/>
      <c r="S37374"/>
      <c r="T37374"/>
      <c r="U37374"/>
      <c r="V37374"/>
      <c r="W37374"/>
      <c r="X37374"/>
    </row>
    <row r="37375" spans="1:24" x14ac:dyDescent="0.3">
      <c r="A37375" s="6"/>
      <c r="B37375"/>
      <c r="D37375"/>
      <c r="J37375"/>
      <c r="K37375"/>
      <c r="L37375"/>
      <c r="M37375"/>
      <c r="N37375"/>
      <c r="O37375"/>
      <c r="P37375"/>
      <c r="Q37375"/>
      <c r="R37375"/>
      <c r="S37375"/>
      <c r="T37375"/>
      <c r="U37375"/>
      <c r="V37375"/>
      <c r="W37375"/>
      <c r="X37375"/>
    </row>
    <row r="37376" spans="1:24" x14ac:dyDescent="0.3">
      <c r="A37376" s="6"/>
      <c r="B37376"/>
      <c r="D37376"/>
      <c r="J37376"/>
      <c r="K37376"/>
      <c r="L37376"/>
      <c r="M37376"/>
      <c r="N37376"/>
      <c r="O37376"/>
      <c r="P37376"/>
      <c r="Q37376"/>
      <c r="R37376"/>
      <c r="S37376"/>
      <c r="T37376"/>
      <c r="U37376"/>
      <c r="V37376"/>
      <c r="W37376"/>
      <c r="X37376"/>
    </row>
    <row r="37377" spans="1:24" x14ac:dyDescent="0.3">
      <c r="A37377" s="6"/>
      <c r="B37377"/>
      <c r="D37377"/>
      <c r="J37377"/>
      <c r="K37377"/>
      <c r="L37377"/>
      <c r="M37377"/>
      <c r="N37377"/>
      <c r="O37377"/>
      <c r="P37377"/>
      <c r="Q37377"/>
      <c r="R37377"/>
      <c r="S37377"/>
      <c r="T37377"/>
      <c r="U37377"/>
      <c r="V37377"/>
      <c r="W37377"/>
      <c r="X37377"/>
    </row>
    <row r="37378" spans="1:24" x14ac:dyDescent="0.3">
      <c r="A37378" s="6"/>
      <c r="B37378"/>
      <c r="D37378"/>
      <c r="J37378"/>
      <c r="K37378"/>
      <c r="L37378"/>
      <c r="M37378"/>
      <c r="N37378"/>
      <c r="O37378"/>
      <c r="P37378"/>
      <c r="Q37378"/>
      <c r="R37378"/>
      <c r="S37378"/>
      <c r="T37378"/>
      <c r="U37378"/>
      <c r="V37378"/>
      <c r="W37378"/>
      <c r="X37378"/>
    </row>
    <row r="37379" spans="1:24" x14ac:dyDescent="0.3">
      <c r="A37379" s="6"/>
      <c r="B37379"/>
      <c r="D37379"/>
      <c r="J37379"/>
      <c r="K37379"/>
      <c r="L37379"/>
      <c r="M37379"/>
      <c r="N37379"/>
      <c r="O37379"/>
      <c r="P37379"/>
      <c r="Q37379"/>
      <c r="R37379"/>
      <c r="S37379"/>
      <c r="T37379"/>
      <c r="U37379"/>
      <c r="V37379"/>
      <c r="W37379"/>
      <c r="X37379"/>
    </row>
    <row r="37380" spans="1:24" x14ac:dyDescent="0.3">
      <c r="A37380" s="6"/>
      <c r="B37380"/>
      <c r="D37380"/>
      <c r="J37380"/>
      <c r="K37380"/>
      <c r="L37380"/>
      <c r="M37380"/>
      <c r="N37380"/>
      <c r="O37380"/>
      <c r="P37380"/>
      <c r="Q37380"/>
      <c r="R37380"/>
      <c r="S37380"/>
      <c r="T37380"/>
      <c r="U37380"/>
      <c r="V37380"/>
      <c r="W37380"/>
      <c r="X37380"/>
    </row>
    <row r="37381" spans="1:24" x14ac:dyDescent="0.3">
      <c r="A37381" s="6"/>
      <c r="B37381"/>
      <c r="D37381"/>
      <c r="J37381"/>
      <c r="K37381"/>
      <c r="L37381"/>
      <c r="M37381"/>
      <c r="N37381"/>
      <c r="O37381"/>
      <c r="P37381"/>
      <c r="Q37381"/>
      <c r="R37381"/>
      <c r="S37381"/>
      <c r="T37381"/>
      <c r="U37381"/>
      <c r="V37381"/>
      <c r="W37381"/>
      <c r="X37381"/>
    </row>
    <row r="37382" spans="1:24" x14ac:dyDescent="0.3">
      <c r="A37382" s="6"/>
      <c r="B37382"/>
      <c r="D37382"/>
      <c r="J37382"/>
      <c r="K37382"/>
      <c r="L37382"/>
      <c r="M37382"/>
      <c r="N37382"/>
      <c r="O37382"/>
      <c r="P37382"/>
      <c r="Q37382"/>
      <c r="R37382"/>
      <c r="S37382"/>
      <c r="T37382"/>
      <c r="U37382"/>
      <c r="V37382"/>
      <c r="W37382"/>
      <c r="X37382"/>
    </row>
    <row r="37383" spans="1:24" x14ac:dyDescent="0.3">
      <c r="A37383" s="6"/>
      <c r="B37383"/>
      <c r="D37383"/>
      <c r="J37383"/>
      <c r="K37383"/>
      <c r="L37383"/>
      <c r="M37383"/>
      <c r="N37383"/>
      <c r="O37383"/>
      <c r="P37383"/>
      <c r="Q37383"/>
      <c r="R37383"/>
      <c r="S37383"/>
      <c r="T37383"/>
      <c r="U37383"/>
      <c r="V37383"/>
      <c r="W37383"/>
      <c r="X37383"/>
    </row>
    <row r="37384" spans="1:24" x14ac:dyDescent="0.3">
      <c r="A37384" s="6"/>
      <c r="B37384"/>
      <c r="D37384"/>
      <c r="J37384"/>
      <c r="K37384"/>
      <c r="L37384"/>
      <c r="M37384"/>
      <c r="N37384"/>
      <c r="O37384"/>
      <c r="P37384"/>
      <c r="Q37384"/>
      <c r="R37384"/>
      <c r="S37384"/>
      <c r="T37384"/>
      <c r="U37384"/>
      <c r="V37384"/>
      <c r="W37384"/>
      <c r="X37384"/>
    </row>
    <row r="37385" spans="1:24" x14ac:dyDescent="0.3">
      <c r="A37385" s="6"/>
      <c r="B37385"/>
      <c r="D37385"/>
      <c r="J37385"/>
      <c r="K37385"/>
      <c r="L37385"/>
      <c r="M37385"/>
      <c r="N37385"/>
      <c r="O37385"/>
      <c r="P37385"/>
      <c r="Q37385"/>
      <c r="R37385"/>
      <c r="S37385"/>
      <c r="T37385"/>
      <c r="U37385"/>
      <c r="V37385"/>
      <c r="W37385"/>
      <c r="X37385"/>
    </row>
    <row r="37386" spans="1:24" x14ac:dyDescent="0.3">
      <c r="A37386" s="6"/>
      <c r="B37386"/>
      <c r="D37386"/>
      <c r="J37386"/>
      <c r="K37386"/>
      <c r="L37386"/>
      <c r="M37386"/>
      <c r="N37386"/>
      <c r="O37386"/>
      <c r="P37386"/>
      <c r="Q37386"/>
      <c r="R37386"/>
      <c r="S37386"/>
      <c r="T37386"/>
      <c r="U37386"/>
      <c r="V37386"/>
      <c r="W37386"/>
      <c r="X37386"/>
    </row>
    <row r="37387" spans="1:24" x14ac:dyDescent="0.3">
      <c r="A37387" s="6"/>
      <c r="B37387"/>
      <c r="D37387"/>
      <c r="J37387"/>
      <c r="K37387"/>
      <c r="L37387"/>
      <c r="M37387"/>
      <c r="N37387"/>
      <c r="O37387"/>
      <c r="P37387"/>
      <c r="Q37387"/>
      <c r="R37387"/>
      <c r="S37387"/>
      <c r="T37387"/>
      <c r="U37387"/>
      <c r="V37387"/>
      <c r="W37387"/>
      <c r="X37387"/>
    </row>
    <row r="37388" spans="1:24" x14ac:dyDescent="0.3">
      <c r="A37388" s="6"/>
      <c r="B37388"/>
      <c r="D37388"/>
      <c r="J37388"/>
      <c r="K37388"/>
      <c r="L37388"/>
      <c r="M37388"/>
      <c r="N37388"/>
      <c r="O37388"/>
      <c r="P37388"/>
      <c r="Q37388"/>
      <c r="R37388"/>
      <c r="S37388"/>
      <c r="T37388"/>
      <c r="U37388"/>
      <c r="V37388"/>
      <c r="W37388"/>
      <c r="X37388"/>
    </row>
    <row r="37389" spans="1:24" x14ac:dyDescent="0.3">
      <c r="A37389" s="6"/>
      <c r="B37389"/>
      <c r="D37389"/>
      <c r="J37389"/>
      <c r="K37389"/>
      <c r="L37389"/>
      <c r="M37389"/>
      <c r="N37389"/>
      <c r="O37389"/>
      <c r="P37389"/>
      <c r="Q37389"/>
      <c r="R37389"/>
      <c r="S37389"/>
      <c r="T37389"/>
      <c r="U37389"/>
      <c r="V37389"/>
      <c r="W37389"/>
      <c r="X37389"/>
    </row>
    <row r="37390" spans="1:24" x14ac:dyDescent="0.3">
      <c r="A37390" s="6"/>
      <c r="B37390"/>
      <c r="D37390"/>
      <c r="J37390"/>
      <c r="K37390"/>
      <c r="L37390"/>
      <c r="M37390"/>
      <c r="N37390"/>
      <c r="O37390"/>
      <c r="P37390"/>
      <c r="Q37390"/>
      <c r="R37390"/>
      <c r="S37390"/>
      <c r="T37390"/>
      <c r="U37390"/>
      <c r="V37390"/>
      <c r="W37390"/>
      <c r="X37390"/>
    </row>
    <row r="37391" spans="1:24" x14ac:dyDescent="0.3">
      <c r="A37391" s="6"/>
      <c r="B37391"/>
      <c r="D37391"/>
      <c r="J37391"/>
      <c r="K37391"/>
      <c r="L37391"/>
      <c r="M37391"/>
      <c r="N37391"/>
      <c r="O37391"/>
      <c r="P37391"/>
      <c r="Q37391"/>
      <c r="R37391"/>
      <c r="S37391"/>
      <c r="T37391"/>
      <c r="U37391"/>
      <c r="V37391"/>
      <c r="W37391"/>
      <c r="X37391"/>
    </row>
    <row r="37392" spans="1:24" x14ac:dyDescent="0.3">
      <c r="A37392" s="6"/>
      <c r="B37392"/>
      <c r="D37392"/>
      <c r="J37392"/>
      <c r="K37392"/>
      <c r="L37392"/>
      <c r="M37392"/>
      <c r="N37392"/>
      <c r="O37392"/>
      <c r="P37392"/>
      <c r="Q37392"/>
      <c r="R37392"/>
      <c r="S37392"/>
      <c r="T37392"/>
      <c r="U37392"/>
      <c r="V37392"/>
      <c r="W37392"/>
      <c r="X37392"/>
    </row>
    <row r="37393" spans="1:24" x14ac:dyDescent="0.3">
      <c r="A37393" s="6"/>
      <c r="B37393"/>
      <c r="D37393"/>
      <c r="J37393"/>
      <c r="K37393"/>
      <c r="L37393"/>
      <c r="M37393"/>
      <c r="N37393"/>
      <c r="O37393"/>
      <c r="P37393"/>
      <c r="Q37393"/>
      <c r="R37393"/>
      <c r="S37393"/>
      <c r="T37393"/>
      <c r="U37393"/>
      <c r="V37393"/>
      <c r="W37393"/>
      <c r="X37393"/>
    </row>
    <row r="37394" spans="1:24" x14ac:dyDescent="0.3">
      <c r="A37394" s="6"/>
      <c r="B37394"/>
      <c r="D37394"/>
      <c r="J37394"/>
      <c r="K37394"/>
      <c r="L37394"/>
      <c r="M37394"/>
      <c r="N37394"/>
      <c r="O37394"/>
      <c r="P37394"/>
      <c r="Q37394"/>
      <c r="R37394"/>
      <c r="S37394"/>
      <c r="T37394"/>
      <c r="U37394"/>
      <c r="V37394"/>
      <c r="W37394"/>
      <c r="X37394"/>
    </row>
    <row r="37395" spans="1:24" x14ac:dyDescent="0.3">
      <c r="A37395" s="6"/>
      <c r="B37395"/>
      <c r="D37395"/>
      <c r="J37395"/>
      <c r="K37395"/>
      <c r="L37395"/>
      <c r="M37395"/>
      <c r="N37395"/>
      <c r="O37395"/>
      <c r="P37395"/>
      <c r="Q37395"/>
      <c r="R37395"/>
      <c r="S37395"/>
      <c r="T37395"/>
      <c r="U37395"/>
      <c r="V37395"/>
      <c r="W37395"/>
      <c r="X37395"/>
    </row>
    <row r="37396" spans="1:24" x14ac:dyDescent="0.3">
      <c r="A37396" s="6"/>
      <c r="B37396"/>
      <c r="D37396"/>
      <c r="J37396"/>
      <c r="K37396"/>
      <c r="L37396"/>
      <c r="M37396"/>
      <c r="N37396"/>
      <c r="O37396"/>
      <c r="P37396"/>
      <c r="Q37396"/>
      <c r="R37396"/>
      <c r="S37396"/>
      <c r="T37396"/>
      <c r="U37396"/>
      <c r="V37396"/>
      <c r="W37396"/>
      <c r="X37396"/>
    </row>
    <row r="37397" spans="1:24" x14ac:dyDescent="0.3">
      <c r="A37397" s="6"/>
      <c r="B37397"/>
      <c r="D37397"/>
      <c r="J37397"/>
      <c r="K37397"/>
      <c r="L37397"/>
      <c r="M37397"/>
      <c r="N37397"/>
      <c r="O37397"/>
      <c r="P37397"/>
      <c r="Q37397"/>
      <c r="R37397"/>
      <c r="S37397"/>
      <c r="T37397"/>
      <c r="U37397"/>
      <c r="V37397"/>
      <c r="W37397"/>
      <c r="X37397"/>
    </row>
    <row r="37398" spans="1:24" x14ac:dyDescent="0.3">
      <c r="A37398" s="6"/>
      <c r="B37398"/>
      <c r="D37398"/>
      <c r="J37398"/>
      <c r="K37398"/>
      <c r="L37398"/>
      <c r="M37398"/>
      <c r="N37398"/>
      <c r="O37398"/>
      <c r="P37398"/>
      <c r="Q37398"/>
      <c r="R37398"/>
      <c r="S37398"/>
      <c r="T37398"/>
      <c r="U37398"/>
      <c r="V37398"/>
      <c r="W37398"/>
      <c r="X37398"/>
    </row>
    <row r="37399" spans="1:24" x14ac:dyDescent="0.3">
      <c r="A37399" s="6"/>
      <c r="B37399"/>
      <c r="D37399"/>
      <c r="J37399"/>
      <c r="K37399"/>
      <c r="L37399"/>
      <c r="M37399"/>
      <c r="N37399"/>
      <c r="O37399"/>
      <c r="P37399"/>
      <c r="Q37399"/>
      <c r="R37399"/>
      <c r="S37399"/>
      <c r="T37399"/>
      <c r="U37399"/>
      <c r="V37399"/>
      <c r="W37399"/>
      <c r="X37399"/>
    </row>
    <row r="37400" spans="1:24" x14ac:dyDescent="0.3">
      <c r="A37400" s="6"/>
      <c r="B37400"/>
      <c r="D37400"/>
      <c r="J37400"/>
      <c r="K37400"/>
      <c r="L37400"/>
      <c r="M37400"/>
      <c r="N37400"/>
      <c r="O37400"/>
      <c r="P37400"/>
      <c r="Q37400"/>
      <c r="R37400"/>
      <c r="S37400"/>
      <c r="T37400"/>
      <c r="U37400"/>
      <c r="V37400"/>
      <c r="W37400"/>
      <c r="X37400"/>
    </row>
    <row r="37401" spans="1:24" x14ac:dyDescent="0.3">
      <c r="A37401" s="6"/>
      <c r="B37401"/>
      <c r="D37401"/>
      <c r="J37401"/>
      <c r="K37401"/>
      <c r="L37401"/>
      <c r="M37401"/>
      <c r="N37401"/>
      <c r="O37401"/>
      <c r="P37401"/>
      <c r="Q37401"/>
      <c r="R37401"/>
      <c r="S37401"/>
      <c r="T37401"/>
      <c r="U37401"/>
      <c r="V37401"/>
      <c r="W37401"/>
      <c r="X37401"/>
    </row>
    <row r="37402" spans="1:24" x14ac:dyDescent="0.3">
      <c r="A37402" s="6"/>
      <c r="B37402"/>
      <c r="D37402"/>
      <c r="J37402"/>
      <c r="K37402"/>
      <c r="L37402"/>
      <c r="M37402"/>
      <c r="N37402"/>
      <c r="O37402"/>
      <c r="P37402"/>
      <c r="Q37402"/>
      <c r="R37402"/>
      <c r="S37402"/>
      <c r="T37402"/>
      <c r="U37402"/>
      <c r="V37402"/>
      <c r="W37402"/>
      <c r="X37402"/>
    </row>
    <row r="37403" spans="1:24" x14ac:dyDescent="0.3">
      <c r="A37403" s="6"/>
      <c r="B37403"/>
      <c r="D37403"/>
      <c r="J37403"/>
      <c r="K37403"/>
      <c r="L37403"/>
      <c r="M37403"/>
      <c r="N37403"/>
      <c r="O37403"/>
      <c r="P37403"/>
      <c r="Q37403"/>
      <c r="R37403"/>
      <c r="S37403"/>
      <c r="T37403"/>
      <c r="U37403"/>
      <c r="V37403"/>
      <c r="W37403"/>
      <c r="X37403"/>
    </row>
    <row r="37404" spans="1:24" x14ac:dyDescent="0.3">
      <c r="A37404" s="6"/>
      <c r="B37404"/>
      <c r="D37404"/>
      <c r="J37404"/>
      <c r="K37404"/>
      <c r="L37404"/>
      <c r="M37404"/>
      <c r="N37404"/>
      <c r="O37404"/>
      <c r="P37404"/>
      <c r="Q37404"/>
      <c r="R37404"/>
      <c r="S37404"/>
      <c r="T37404"/>
      <c r="U37404"/>
      <c r="V37404"/>
      <c r="W37404"/>
      <c r="X37404"/>
    </row>
    <row r="37405" spans="1:24" x14ac:dyDescent="0.3">
      <c r="A37405" s="6"/>
      <c r="B37405"/>
      <c r="D37405"/>
      <c r="J37405"/>
      <c r="K37405"/>
      <c r="L37405"/>
      <c r="M37405"/>
      <c r="N37405"/>
      <c r="O37405"/>
      <c r="P37405"/>
      <c r="Q37405"/>
      <c r="R37405"/>
      <c r="S37405"/>
      <c r="T37405"/>
      <c r="U37405"/>
      <c r="V37405"/>
      <c r="W37405"/>
      <c r="X37405"/>
    </row>
    <row r="37406" spans="1:24" x14ac:dyDescent="0.3">
      <c r="A37406" s="6"/>
      <c r="B37406"/>
      <c r="D37406"/>
      <c r="J37406"/>
      <c r="K37406"/>
      <c r="L37406"/>
      <c r="M37406"/>
      <c r="N37406"/>
      <c r="O37406"/>
      <c r="P37406"/>
      <c r="Q37406"/>
      <c r="R37406"/>
      <c r="S37406"/>
      <c r="T37406"/>
      <c r="U37406"/>
      <c r="V37406"/>
      <c r="W37406"/>
      <c r="X37406"/>
    </row>
    <row r="37407" spans="1:24" x14ac:dyDescent="0.3">
      <c r="A37407" s="6"/>
      <c r="B37407"/>
      <c r="D37407"/>
      <c r="J37407"/>
      <c r="K37407"/>
      <c r="L37407"/>
      <c r="M37407"/>
      <c r="N37407"/>
      <c r="O37407"/>
      <c r="P37407"/>
      <c r="Q37407"/>
      <c r="R37407"/>
      <c r="S37407"/>
      <c r="T37407"/>
      <c r="U37407"/>
      <c r="V37407"/>
      <c r="W37407"/>
      <c r="X37407"/>
    </row>
    <row r="37408" spans="1:24" x14ac:dyDescent="0.3">
      <c r="A37408" s="6"/>
      <c r="B37408"/>
      <c r="D37408"/>
      <c r="J37408"/>
      <c r="K37408"/>
      <c r="L37408"/>
      <c r="M37408"/>
      <c r="N37408"/>
      <c r="O37408"/>
      <c r="P37408"/>
      <c r="Q37408"/>
      <c r="R37408"/>
      <c r="S37408"/>
      <c r="T37408"/>
      <c r="U37408"/>
      <c r="V37408"/>
      <c r="W37408"/>
      <c r="X37408"/>
    </row>
    <row r="37409" spans="1:24" x14ac:dyDescent="0.3">
      <c r="A37409" s="6"/>
      <c r="B37409"/>
      <c r="D37409"/>
      <c r="J37409"/>
      <c r="K37409"/>
      <c r="L37409"/>
      <c r="M37409"/>
      <c r="N37409"/>
      <c r="O37409"/>
      <c r="P37409"/>
      <c r="Q37409"/>
      <c r="R37409"/>
      <c r="S37409"/>
      <c r="T37409"/>
      <c r="U37409"/>
      <c r="V37409"/>
      <c r="W37409"/>
      <c r="X37409"/>
    </row>
    <row r="37410" spans="1:24" x14ac:dyDescent="0.3">
      <c r="A37410" s="6"/>
      <c r="B37410"/>
      <c r="D37410"/>
      <c r="J37410"/>
      <c r="K37410"/>
      <c r="L37410"/>
      <c r="M37410"/>
      <c r="N37410"/>
      <c r="O37410"/>
      <c r="P37410"/>
      <c r="Q37410"/>
      <c r="R37410"/>
      <c r="S37410"/>
      <c r="T37410"/>
      <c r="U37410"/>
      <c r="V37410"/>
      <c r="W37410"/>
      <c r="X37410"/>
    </row>
    <row r="37411" spans="1:24" x14ac:dyDescent="0.3">
      <c r="A37411" s="6"/>
      <c r="B37411"/>
      <c r="D37411"/>
      <c r="J37411"/>
      <c r="K37411"/>
      <c r="L37411"/>
      <c r="M37411"/>
      <c r="N37411"/>
      <c r="O37411"/>
      <c r="P37411"/>
      <c r="Q37411"/>
      <c r="R37411"/>
      <c r="S37411"/>
      <c r="T37411"/>
      <c r="U37411"/>
      <c r="V37411"/>
      <c r="W37411"/>
      <c r="X37411"/>
    </row>
    <row r="37412" spans="1:24" x14ac:dyDescent="0.3">
      <c r="A37412" s="6"/>
      <c r="B37412"/>
      <c r="D37412"/>
      <c r="J37412"/>
      <c r="K37412"/>
      <c r="L37412"/>
      <c r="M37412"/>
      <c r="N37412"/>
      <c r="O37412"/>
      <c r="P37412"/>
      <c r="Q37412"/>
      <c r="R37412"/>
      <c r="S37412"/>
      <c r="T37412"/>
      <c r="U37412"/>
      <c r="V37412"/>
      <c r="W37412"/>
      <c r="X37412"/>
    </row>
    <row r="37413" spans="1:24" x14ac:dyDescent="0.3">
      <c r="A37413" s="6"/>
      <c r="B37413"/>
      <c r="D37413"/>
      <c r="J37413"/>
      <c r="K37413"/>
      <c r="L37413"/>
      <c r="M37413"/>
      <c r="N37413"/>
      <c r="O37413"/>
      <c r="P37413"/>
      <c r="Q37413"/>
      <c r="R37413"/>
      <c r="S37413"/>
      <c r="T37413"/>
      <c r="U37413"/>
      <c r="V37413"/>
      <c r="W37413"/>
      <c r="X37413"/>
    </row>
    <row r="37414" spans="1:24" x14ac:dyDescent="0.3">
      <c r="A37414" s="6"/>
      <c r="B37414"/>
      <c r="D37414"/>
      <c r="J37414"/>
      <c r="K37414"/>
      <c r="L37414"/>
      <c r="M37414"/>
      <c r="N37414"/>
      <c r="O37414"/>
      <c r="P37414"/>
      <c r="Q37414"/>
      <c r="R37414"/>
      <c r="S37414"/>
      <c r="T37414"/>
      <c r="U37414"/>
      <c r="V37414"/>
      <c r="W37414"/>
      <c r="X37414"/>
    </row>
    <row r="37415" spans="1:24" x14ac:dyDescent="0.3">
      <c r="A37415" s="6"/>
      <c r="B37415"/>
      <c r="D37415"/>
      <c r="J37415"/>
      <c r="K37415"/>
      <c r="L37415"/>
      <c r="M37415"/>
      <c r="N37415"/>
      <c r="O37415"/>
      <c r="P37415"/>
      <c r="Q37415"/>
      <c r="R37415"/>
      <c r="S37415"/>
      <c r="T37415"/>
      <c r="U37415"/>
      <c r="V37415"/>
      <c r="W37415"/>
      <c r="X37415"/>
    </row>
    <row r="37416" spans="1:24" x14ac:dyDescent="0.3">
      <c r="A37416" s="6"/>
      <c r="B37416"/>
      <c r="D37416"/>
      <c r="J37416"/>
      <c r="K37416"/>
      <c r="L37416"/>
      <c r="M37416"/>
      <c r="N37416"/>
      <c r="O37416"/>
      <c r="P37416"/>
      <c r="Q37416"/>
      <c r="R37416"/>
      <c r="S37416"/>
      <c r="T37416"/>
      <c r="U37416"/>
      <c r="V37416"/>
      <c r="W37416"/>
      <c r="X37416"/>
    </row>
    <row r="37417" spans="1:24" x14ac:dyDescent="0.3">
      <c r="A37417" s="6"/>
      <c r="B37417"/>
      <c r="D37417"/>
      <c r="J37417"/>
      <c r="K37417"/>
      <c r="L37417"/>
      <c r="M37417"/>
      <c r="N37417"/>
      <c r="O37417"/>
      <c r="P37417"/>
      <c r="Q37417"/>
      <c r="R37417"/>
      <c r="S37417"/>
      <c r="T37417"/>
      <c r="U37417"/>
      <c r="V37417"/>
      <c r="W37417"/>
      <c r="X37417"/>
    </row>
    <row r="37418" spans="1:24" x14ac:dyDescent="0.3">
      <c r="A37418" s="6"/>
      <c r="B37418"/>
      <c r="D37418"/>
      <c r="J37418"/>
      <c r="K37418"/>
      <c r="L37418"/>
      <c r="M37418"/>
      <c r="N37418"/>
      <c r="O37418"/>
      <c r="P37418"/>
      <c r="Q37418"/>
      <c r="R37418"/>
      <c r="S37418"/>
      <c r="T37418"/>
      <c r="U37418"/>
      <c r="V37418"/>
      <c r="W37418"/>
      <c r="X37418"/>
    </row>
    <row r="37419" spans="1:24" x14ac:dyDescent="0.3">
      <c r="A37419" s="6"/>
      <c r="B37419"/>
      <c r="D37419"/>
      <c r="J37419"/>
      <c r="K37419"/>
      <c r="L37419"/>
      <c r="M37419"/>
      <c r="N37419"/>
      <c r="O37419"/>
      <c r="P37419"/>
      <c r="Q37419"/>
      <c r="R37419"/>
      <c r="S37419"/>
      <c r="T37419"/>
      <c r="U37419"/>
      <c r="V37419"/>
      <c r="W37419"/>
      <c r="X37419"/>
    </row>
    <row r="37420" spans="1:24" x14ac:dyDescent="0.3">
      <c r="A37420" s="6"/>
      <c r="B37420"/>
      <c r="D37420"/>
      <c r="J37420"/>
      <c r="K37420"/>
      <c r="L37420"/>
      <c r="M37420"/>
      <c r="N37420"/>
      <c r="O37420"/>
      <c r="P37420"/>
      <c r="Q37420"/>
      <c r="R37420"/>
      <c r="S37420"/>
      <c r="T37420"/>
      <c r="U37420"/>
      <c r="V37420"/>
      <c r="W37420"/>
      <c r="X37420"/>
    </row>
    <row r="37421" spans="1:24" x14ac:dyDescent="0.3">
      <c r="A37421" s="6"/>
      <c r="B37421"/>
      <c r="D37421"/>
      <c r="J37421"/>
      <c r="K37421"/>
      <c r="L37421"/>
      <c r="M37421"/>
      <c r="N37421"/>
      <c r="O37421"/>
      <c r="P37421"/>
      <c r="Q37421"/>
      <c r="R37421"/>
      <c r="S37421"/>
      <c r="T37421"/>
      <c r="U37421"/>
      <c r="V37421"/>
      <c r="W37421"/>
      <c r="X37421"/>
    </row>
    <row r="37422" spans="1:24" x14ac:dyDescent="0.3">
      <c r="A37422" s="6"/>
      <c r="B37422"/>
      <c r="D37422"/>
      <c r="J37422"/>
      <c r="K37422"/>
      <c r="L37422"/>
      <c r="M37422"/>
      <c r="N37422"/>
      <c r="O37422"/>
      <c r="P37422"/>
      <c r="Q37422"/>
      <c r="R37422"/>
      <c r="S37422"/>
      <c r="T37422"/>
      <c r="U37422"/>
      <c r="V37422"/>
      <c r="W37422"/>
      <c r="X37422"/>
    </row>
    <row r="37423" spans="1:24" x14ac:dyDescent="0.3">
      <c r="A37423" s="6"/>
      <c r="B37423"/>
      <c r="D37423"/>
      <c r="J37423"/>
      <c r="K37423"/>
      <c r="L37423"/>
      <c r="M37423"/>
      <c r="N37423"/>
      <c r="O37423"/>
      <c r="P37423"/>
      <c r="Q37423"/>
      <c r="R37423"/>
      <c r="S37423"/>
      <c r="T37423"/>
      <c r="U37423"/>
      <c r="V37423"/>
      <c r="W37423"/>
      <c r="X37423"/>
    </row>
    <row r="37424" spans="1:24" x14ac:dyDescent="0.3">
      <c r="A37424" s="6"/>
      <c r="B37424"/>
      <c r="D37424"/>
      <c r="J37424"/>
      <c r="K37424"/>
      <c r="L37424"/>
      <c r="M37424"/>
      <c r="N37424"/>
      <c r="O37424"/>
      <c r="P37424"/>
      <c r="Q37424"/>
      <c r="R37424"/>
      <c r="S37424"/>
      <c r="T37424"/>
      <c r="U37424"/>
      <c r="V37424"/>
      <c r="W37424"/>
      <c r="X37424"/>
    </row>
    <row r="37425" spans="1:24" x14ac:dyDescent="0.3">
      <c r="A37425" s="6"/>
      <c r="B37425"/>
      <c r="D37425"/>
      <c r="J37425"/>
      <c r="K37425"/>
      <c r="L37425"/>
      <c r="M37425"/>
      <c r="N37425"/>
      <c r="O37425"/>
      <c r="P37425"/>
      <c r="Q37425"/>
      <c r="R37425"/>
      <c r="S37425"/>
      <c r="T37425"/>
      <c r="U37425"/>
      <c r="V37425"/>
      <c r="W37425"/>
      <c r="X37425"/>
    </row>
    <row r="37426" spans="1:24" x14ac:dyDescent="0.3">
      <c r="A37426" s="6"/>
      <c r="B37426"/>
      <c r="D37426"/>
      <c r="J37426"/>
      <c r="K37426"/>
      <c r="L37426"/>
      <c r="M37426"/>
      <c r="N37426"/>
      <c r="O37426"/>
      <c r="P37426"/>
      <c r="Q37426"/>
      <c r="R37426"/>
      <c r="S37426"/>
      <c r="T37426"/>
      <c r="U37426"/>
      <c r="V37426"/>
      <c r="W37426"/>
      <c r="X37426"/>
    </row>
    <row r="37427" spans="1:24" x14ac:dyDescent="0.3">
      <c r="A37427" s="6"/>
      <c r="B37427"/>
      <c r="D37427"/>
      <c r="J37427"/>
      <c r="K37427"/>
      <c r="L37427"/>
      <c r="M37427"/>
      <c r="N37427"/>
      <c r="O37427"/>
      <c r="P37427"/>
      <c r="Q37427"/>
      <c r="R37427"/>
      <c r="S37427"/>
      <c r="T37427"/>
      <c r="U37427"/>
      <c r="V37427"/>
      <c r="W37427"/>
      <c r="X37427"/>
    </row>
    <row r="37428" spans="1:24" x14ac:dyDescent="0.3">
      <c r="A37428" s="6"/>
      <c r="B37428"/>
      <c r="D37428"/>
      <c r="J37428"/>
      <c r="K37428"/>
      <c r="L37428"/>
      <c r="M37428"/>
      <c r="N37428"/>
      <c r="O37428"/>
      <c r="P37428"/>
      <c r="Q37428"/>
      <c r="R37428"/>
      <c r="S37428"/>
      <c r="T37428"/>
      <c r="U37428"/>
      <c r="V37428"/>
      <c r="W37428"/>
      <c r="X37428"/>
    </row>
    <row r="37429" spans="1:24" x14ac:dyDescent="0.3">
      <c r="A37429" s="6"/>
      <c r="B37429"/>
      <c r="D37429"/>
      <c r="J37429"/>
      <c r="K37429"/>
      <c r="L37429"/>
      <c r="M37429"/>
      <c r="N37429"/>
      <c r="O37429"/>
      <c r="P37429"/>
      <c r="Q37429"/>
      <c r="R37429"/>
      <c r="S37429"/>
      <c r="T37429"/>
      <c r="U37429"/>
      <c r="V37429"/>
      <c r="W37429"/>
      <c r="X37429"/>
    </row>
    <row r="37430" spans="1:24" x14ac:dyDescent="0.3">
      <c r="A37430" s="6"/>
      <c r="B37430"/>
      <c r="D37430"/>
      <c r="J37430"/>
      <c r="K37430"/>
      <c r="L37430"/>
      <c r="M37430"/>
      <c r="N37430"/>
      <c r="O37430"/>
      <c r="P37430"/>
      <c r="Q37430"/>
      <c r="R37430"/>
      <c r="S37430"/>
      <c r="T37430"/>
      <c r="U37430"/>
      <c r="V37430"/>
      <c r="W37430"/>
      <c r="X37430"/>
    </row>
    <row r="37431" spans="1:24" x14ac:dyDescent="0.3">
      <c r="A37431" s="6"/>
      <c r="B37431"/>
      <c r="D37431"/>
      <c r="J37431"/>
      <c r="K37431"/>
      <c r="L37431"/>
      <c r="M37431"/>
      <c r="N37431"/>
      <c r="O37431"/>
      <c r="P37431"/>
      <c r="Q37431"/>
      <c r="R37431"/>
      <c r="S37431"/>
      <c r="T37431"/>
      <c r="U37431"/>
      <c r="V37431"/>
      <c r="W37431"/>
      <c r="X37431"/>
    </row>
    <row r="37432" spans="1:24" x14ac:dyDescent="0.3">
      <c r="A37432" s="6"/>
      <c r="B37432"/>
      <c r="D37432"/>
      <c r="J37432"/>
      <c r="K37432"/>
      <c r="L37432"/>
      <c r="M37432"/>
      <c r="N37432"/>
      <c r="O37432"/>
      <c r="P37432"/>
      <c r="Q37432"/>
      <c r="R37432"/>
      <c r="S37432"/>
      <c r="T37432"/>
      <c r="U37432"/>
      <c r="V37432"/>
      <c r="W37432"/>
      <c r="X37432"/>
    </row>
    <row r="37433" spans="1:24" x14ac:dyDescent="0.3">
      <c r="A37433" s="6"/>
      <c r="B37433"/>
      <c r="D37433"/>
      <c r="J37433"/>
      <c r="K37433"/>
      <c r="L37433"/>
      <c r="M37433"/>
      <c r="N37433"/>
      <c r="O37433"/>
      <c r="P37433"/>
      <c r="Q37433"/>
      <c r="R37433"/>
      <c r="S37433"/>
      <c r="T37433"/>
      <c r="U37433"/>
      <c r="V37433"/>
      <c r="W37433"/>
      <c r="X37433"/>
    </row>
    <row r="37434" spans="1:24" x14ac:dyDescent="0.3">
      <c r="A37434" s="6"/>
      <c r="B37434"/>
      <c r="D37434"/>
      <c r="J37434"/>
      <c r="K37434"/>
      <c r="L37434"/>
      <c r="M37434"/>
      <c r="N37434"/>
      <c r="O37434"/>
      <c r="P37434"/>
      <c r="Q37434"/>
      <c r="R37434"/>
      <c r="S37434"/>
      <c r="T37434"/>
      <c r="U37434"/>
      <c r="V37434"/>
      <c r="W37434"/>
      <c r="X37434"/>
    </row>
    <row r="37435" spans="1:24" x14ac:dyDescent="0.3">
      <c r="A37435" s="6"/>
      <c r="B37435"/>
      <c r="D37435"/>
      <c r="J37435"/>
      <c r="K37435"/>
      <c r="L37435"/>
      <c r="M37435"/>
      <c r="N37435"/>
      <c r="O37435"/>
      <c r="P37435"/>
      <c r="Q37435"/>
      <c r="R37435"/>
      <c r="S37435"/>
      <c r="T37435"/>
      <c r="U37435"/>
      <c r="V37435"/>
      <c r="W37435"/>
      <c r="X37435"/>
    </row>
    <row r="37436" spans="1:24" x14ac:dyDescent="0.3">
      <c r="A37436" s="6"/>
      <c r="B37436"/>
      <c r="D37436"/>
      <c r="J37436"/>
      <c r="K37436"/>
      <c r="L37436"/>
      <c r="M37436"/>
      <c r="N37436"/>
      <c r="O37436"/>
      <c r="P37436"/>
      <c r="Q37436"/>
      <c r="R37436"/>
      <c r="S37436"/>
      <c r="T37436"/>
      <c r="U37436"/>
      <c r="V37436"/>
      <c r="W37436"/>
      <c r="X37436"/>
    </row>
    <row r="37437" spans="1:24" x14ac:dyDescent="0.3">
      <c r="A37437" s="6"/>
      <c r="B37437"/>
      <c r="D37437"/>
      <c r="J37437"/>
      <c r="K37437"/>
      <c r="L37437"/>
      <c r="M37437"/>
      <c r="N37437"/>
      <c r="O37437"/>
      <c r="P37437"/>
      <c r="Q37437"/>
      <c r="R37437"/>
      <c r="S37437"/>
      <c r="T37437"/>
      <c r="U37437"/>
      <c r="V37437"/>
      <c r="W37437"/>
      <c r="X37437"/>
    </row>
    <row r="37438" spans="1:24" x14ac:dyDescent="0.3">
      <c r="A37438" s="6"/>
      <c r="B37438"/>
      <c r="D37438"/>
      <c r="J37438"/>
      <c r="K37438"/>
      <c r="L37438"/>
      <c r="M37438"/>
      <c r="N37438"/>
      <c r="O37438"/>
      <c r="P37438"/>
      <c r="Q37438"/>
      <c r="R37438"/>
      <c r="S37438"/>
      <c r="T37438"/>
      <c r="U37438"/>
      <c r="V37438"/>
      <c r="W37438"/>
      <c r="X37438"/>
    </row>
    <row r="37439" spans="1:24" x14ac:dyDescent="0.3">
      <c r="A37439" s="6"/>
      <c r="B37439"/>
      <c r="D37439"/>
      <c r="J37439"/>
      <c r="K37439"/>
      <c r="L37439"/>
      <c r="M37439"/>
      <c r="N37439"/>
      <c r="O37439"/>
      <c r="P37439"/>
      <c r="Q37439"/>
      <c r="R37439"/>
      <c r="S37439"/>
      <c r="T37439"/>
      <c r="U37439"/>
      <c r="V37439"/>
      <c r="W37439"/>
      <c r="X37439"/>
    </row>
    <row r="37440" spans="1:24" x14ac:dyDescent="0.3">
      <c r="A37440" s="6"/>
      <c r="B37440"/>
      <c r="D37440"/>
      <c r="J37440"/>
      <c r="K37440"/>
      <c r="L37440"/>
      <c r="M37440"/>
      <c r="N37440"/>
      <c r="O37440"/>
      <c r="P37440"/>
      <c r="Q37440"/>
      <c r="R37440"/>
      <c r="S37440"/>
      <c r="T37440"/>
      <c r="U37440"/>
      <c r="V37440"/>
      <c r="W37440"/>
      <c r="X37440"/>
    </row>
    <row r="37441" spans="1:24" x14ac:dyDescent="0.3">
      <c r="A37441" s="6"/>
      <c r="B37441"/>
      <c r="D37441"/>
      <c r="J37441"/>
      <c r="K37441"/>
      <c r="L37441"/>
      <c r="M37441"/>
      <c r="N37441"/>
      <c r="O37441"/>
      <c r="P37441"/>
      <c r="Q37441"/>
      <c r="R37441"/>
      <c r="S37441"/>
      <c r="T37441"/>
      <c r="U37441"/>
      <c r="V37441"/>
      <c r="W37441"/>
      <c r="X37441"/>
    </row>
    <row r="37442" spans="1:24" x14ac:dyDescent="0.3">
      <c r="A37442" s="6"/>
      <c r="B37442"/>
      <c r="D37442"/>
      <c r="J37442"/>
      <c r="K37442"/>
      <c r="L37442"/>
      <c r="M37442"/>
      <c r="N37442"/>
      <c r="O37442"/>
      <c r="P37442"/>
      <c r="Q37442"/>
      <c r="R37442"/>
      <c r="S37442"/>
      <c r="T37442"/>
      <c r="U37442"/>
      <c r="V37442"/>
      <c r="W37442"/>
      <c r="X37442"/>
    </row>
    <row r="37443" spans="1:24" x14ac:dyDescent="0.3">
      <c r="A37443" s="6"/>
      <c r="B37443"/>
      <c r="D37443"/>
      <c r="J37443"/>
      <c r="K37443"/>
      <c r="L37443"/>
      <c r="M37443"/>
      <c r="N37443"/>
      <c r="O37443"/>
      <c r="P37443"/>
      <c r="Q37443"/>
      <c r="R37443"/>
      <c r="S37443"/>
      <c r="T37443"/>
      <c r="U37443"/>
      <c r="V37443"/>
      <c r="W37443"/>
      <c r="X37443"/>
    </row>
    <row r="37444" spans="1:24" x14ac:dyDescent="0.3">
      <c r="A37444" s="6"/>
      <c r="B37444"/>
      <c r="D37444"/>
      <c r="J37444"/>
      <c r="K37444"/>
      <c r="L37444"/>
      <c r="M37444"/>
      <c r="N37444"/>
      <c r="O37444"/>
      <c r="P37444"/>
      <c r="Q37444"/>
      <c r="R37444"/>
      <c r="S37444"/>
      <c r="T37444"/>
      <c r="U37444"/>
      <c r="V37444"/>
      <c r="W37444"/>
      <c r="X37444"/>
    </row>
    <row r="37445" spans="1:24" x14ac:dyDescent="0.3">
      <c r="A37445" s="6"/>
      <c r="B37445"/>
      <c r="D37445"/>
      <c r="J37445"/>
      <c r="K37445"/>
      <c r="L37445"/>
      <c r="M37445"/>
      <c r="N37445"/>
      <c r="O37445"/>
      <c r="P37445"/>
      <c r="Q37445"/>
      <c r="R37445"/>
      <c r="S37445"/>
      <c r="T37445"/>
      <c r="U37445"/>
      <c r="V37445"/>
      <c r="W37445"/>
      <c r="X37445"/>
    </row>
    <row r="37446" spans="1:24" x14ac:dyDescent="0.3">
      <c r="A37446" s="6"/>
      <c r="B37446"/>
      <c r="D37446"/>
      <c r="J37446"/>
      <c r="K37446"/>
      <c r="L37446"/>
      <c r="M37446"/>
      <c r="N37446"/>
      <c r="O37446"/>
      <c r="P37446"/>
      <c r="Q37446"/>
      <c r="R37446"/>
      <c r="S37446"/>
      <c r="T37446"/>
      <c r="U37446"/>
      <c r="V37446"/>
      <c r="W37446"/>
      <c r="X37446"/>
    </row>
    <row r="37447" spans="1:24" x14ac:dyDescent="0.3">
      <c r="A37447" s="6"/>
      <c r="B37447"/>
      <c r="D37447"/>
      <c r="J37447"/>
      <c r="K37447"/>
      <c r="L37447"/>
      <c r="M37447"/>
      <c r="N37447"/>
      <c r="O37447"/>
      <c r="P37447"/>
      <c r="Q37447"/>
      <c r="R37447"/>
      <c r="S37447"/>
      <c r="T37447"/>
      <c r="U37447"/>
      <c r="V37447"/>
      <c r="W37447"/>
      <c r="X37447"/>
    </row>
    <row r="37448" spans="1:24" x14ac:dyDescent="0.3">
      <c r="A37448" s="6"/>
      <c r="B37448"/>
      <c r="D37448"/>
      <c r="J37448"/>
      <c r="K37448"/>
      <c r="L37448"/>
      <c r="M37448"/>
      <c r="N37448"/>
      <c r="O37448"/>
      <c r="P37448"/>
      <c r="Q37448"/>
      <c r="R37448"/>
      <c r="S37448"/>
      <c r="T37448"/>
      <c r="U37448"/>
      <c r="V37448"/>
      <c r="W37448"/>
      <c r="X37448"/>
    </row>
    <row r="37449" spans="1:24" x14ac:dyDescent="0.3">
      <c r="A37449" s="6"/>
      <c r="B37449"/>
      <c r="D37449"/>
      <c r="J37449"/>
      <c r="K37449"/>
      <c r="L37449"/>
      <c r="M37449"/>
      <c r="N37449"/>
      <c r="O37449"/>
      <c r="P37449"/>
      <c r="Q37449"/>
      <c r="R37449"/>
      <c r="S37449"/>
      <c r="T37449"/>
      <c r="U37449"/>
      <c r="V37449"/>
      <c r="W37449"/>
      <c r="X37449"/>
    </row>
    <row r="37450" spans="1:24" x14ac:dyDescent="0.3">
      <c r="A37450" s="6"/>
      <c r="B37450"/>
      <c r="D37450"/>
      <c r="J37450"/>
      <c r="K37450"/>
      <c r="L37450"/>
      <c r="M37450"/>
      <c r="N37450"/>
      <c r="O37450"/>
      <c r="P37450"/>
      <c r="Q37450"/>
      <c r="R37450"/>
      <c r="S37450"/>
      <c r="T37450"/>
      <c r="U37450"/>
      <c r="V37450"/>
      <c r="W37450"/>
      <c r="X37450"/>
    </row>
    <row r="37451" spans="1:24" x14ac:dyDescent="0.3">
      <c r="A37451" s="6"/>
      <c r="B37451"/>
      <c r="D37451"/>
      <c r="J37451"/>
      <c r="K37451"/>
      <c r="L37451"/>
      <c r="M37451"/>
      <c r="N37451"/>
      <c r="O37451"/>
      <c r="P37451"/>
      <c r="Q37451"/>
      <c r="R37451"/>
      <c r="S37451"/>
      <c r="T37451"/>
      <c r="U37451"/>
      <c r="V37451"/>
      <c r="W37451"/>
      <c r="X37451"/>
    </row>
    <row r="37452" spans="1:24" x14ac:dyDescent="0.3">
      <c r="A37452" s="6"/>
      <c r="B37452"/>
      <c r="D37452"/>
      <c r="J37452"/>
      <c r="K37452"/>
      <c r="L37452"/>
      <c r="M37452"/>
      <c r="N37452"/>
      <c r="O37452"/>
      <c r="P37452"/>
      <c r="Q37452"/>
      <c r="R37452"/>
      <c r="S37452"/>
      <c r="T37452"/>
      <c r="U37452"/>
      <c r="V37452"/>
      <c r="W37452"/>
      <c r="X37452"/>
    </row>
    <row r="37453" spans="1:24" x14ac:dyDescent="0.3">
      <c r="A37453" s="6"/>
      <c r="B37453"/>
      <c r="D37453"/>
      <c r="J37453"/>
      <c r="K37453"/>
      <c r="L37453"/>
      <c r="M37453"/>
      <c r="N37453"/>
      <c r="O37453"/>
      <c r="P37453"/>
      <c r="Q37453"/>
      <c r="R37453"/>
      <c r="S37453"/>
      <c r="T37453"/>
      <c r="U37453"/>
      <c r="V37453"/>
      <c r="W37453"/>
      <c r="X37453"/>
    </row>
    <row r="37454" spans="1:24" x14ac:dyDescent="0.3">
      <c r="A37454" s="6"/>
      <c r="B37454"/>
      <c r="D37454"/>
      <c r="J37454"/>
      <c r="K37454"/>
      <c r="L37454"/>
      <c r="M37454"/>
      <c r="N37454"/>
      <c r="O37454"/>
      <c r="P37454"/>
      <c r="Q37454"/>
      <c r="R37454"/>
      <c r="S37454"/>
      <c r="T37454"/>
      <c r="U37454"/>
      <c r="V37454"/>
      <c r="W37454"/>
      <c r="X37454"/>
    </row>
    <row r="37455" spans="1:24" x14ac:dyDescent="0.3">
      <c r="A37455" s="6"/>
      <c r="B37455"/>
      <c r="D37455"/>
      <c r="J37455"/>
      <c r="K37455"/>
      <c r="L37455"/>
      <c r="M37455"/>
      <c r="N37455"/>
      <c r="O37455"/>
      <c r="P37455"/>
      <c r="Q37455"/>
      <c r="R37455"/>
      <c r="S37455"/>
      <c r="T37455"/>
      <c r="U37455"/>
      <c r="V37455"/>
      <c r="W37455"/>
      <c r="X37455"/>
    </row>
    <row r="37456" spans="1:24" x14ac:dyDescent="0.3">
      <c r="A37456" s="6"/>
      <c r="B37456"/>
      <c r="D37456"/>
      <c r="J37456"/>
      <c r="K37456"/>
      <c r="L37456"/>
      <c r="M37456"/>
      <c r="N37456"/>
      <c r="O37456"/>
      <c r="P37456"/>
      <c r="Q37456"/>
      <c r="R37456"/>
      <c r="S37456"/>
      <c r="T37456"/>
      <c r="U37456"/>
      <c r="V37456"/>
      <c r="W37456"/>
      <c r="X37456"/>
    </row>
    <row r="37457" spans="1:24" x14ac:dyDescent="0.3">
      <c r="A37457" s="6"/>
      <c r="B37457"/>
      <c r="D37457"/>
      <c r="J37457"/>
      <c r="K37457"/>
      <c r="L37457"/>
      <c r="M37457"/>
      <c r="N37457"/>
      <c r="O37457"/>
      <c r="P37457"/>
      <c r="Q37457"/>
      <c r="R37457"/>
      <c r="S37457"/>
      <c r="T37457"/>
      <c r="U37457"/>
      <c r="V37457"/>
      <c r="W37457"/>
      <c r="X37457"/>
    </row>
    <row r="37458" spans="1:24" x14ac:dyDescent="0.3">
      <c r="A37458" s="6"/>
      <c r="B37458"/>
      <c r="D37458"/>
      <c r="J37458"/>
      <c r="K37458"/>
      <c r="L37458"/>
      <c r="M37458"/>
      <c r="N37458"/>
      <c r="O37458"/>
      <c r="P37458"/>
      <c r="Q37458"/>
      <c r="R37458"/>
      <c r="S37458"/>
      <c r="T37458"/>
      <c r="U37458"/>
      <c r="V37458"/>
      <c r="W37458"/>
      <c r="X37458"/>
    </row>
    <row r="37459" spans="1:24" x14ac:dyDescent="0.3">
      <c r="A37459" s="6"/>
      <c r="B37459"/>
      <c r="D37459"/>
      <c r="J37459"/>
      <c r="K37459"/>
      <c r="L37459"/>
      <c r="M37459"/>
      <c r="N37459"/>
      <c r="O37459"/>
      <c r="P37459"/>
      <c r="Q37459"/>
      <c r="R37459"/>
      <c r="S37459"/>
      <c r="T37459"/>
      <c r="U37459"/>
      <c r="V37459"/>
      <c r="W37459"/>
      <c r="X37459"/>
    </row>
    <row r="37460" spans="1:24" x14ac:dyDescent="0.3">
      <c r="A37460" s="6"/>
      <c r="B37460"/>
      <c r="D37460"/>
      <c r="J37460"/>
      <c r="K37460"/>
      <c r="L37460"/>
      <c r="M37460"/>
      <c r="N37460"/>
      <c r="O37460"/>
      <c r="P37460"/>
      <c r="Q37460"/>
      <c r="R37460"/>
      <c r="S37460"/>
      <c r="T37460"/>
      <c r="U37460"/>
      <c r="V37460"/>
      <c r="W37460"/>
      <c r="X37460"/>
    </row>
    <row r="37461" spans="1:24" x14ac:dyDescent="0.3">
      <c r="A37461" s="6"/>
      <c r="B37461"/>
      <c r="D37461"/>
      <c r="J37461"/>
      <c r="K37461"/>
      <c r="L37461"/>
      <c r="M37461"/>
      <c r="N37461"/>
      <c r="O37461"/>
      <c r="P37461"/>
      <c r="Q37461"/>
      <c r="R37461"/>
      <c r="S37461"/>
      <c r="T37461"/>
      <c r="U37461"/>
      <c r="V37461"/>
      <c r="W37461"/>
      <c r="X37461"/>
    </row>
    <row r="37462" spans="1:24" x14ac:dyDescent="0.3">
      <c r="A37462" s="6"/>
      <c r="B37462"/>
      <c r="D37462"/>
      <c r="J37462"/>
      <c r="K37462"/>
      <c r="L37462"/>
      <c r="M37462"/>
      <c r="N37462"/>
      <c r="O37462"/>
      <c r="P37462"/>
      <c r="Q37462"/>
      <c r="R37462"/>
      <c r="S37462"/>
      <c r="T37462"/>
      <c r="U37462"/>
      <c r="V37462"/>
      <c r="W37462"/>
      <c r="X37462"/>
    </row>
    <row r="37463" spans="1:24" x14ac:dyDescent="0.3">
      <c r="A37463" s="6"/>
      <c r="B37463"/>
      <c r="D37463"/>
      <c r="J37463"/>
      <c r="K37463"/>
      <c r="L37463"/>
      <c r="M37463"/>
      <c r="N37463"/>
      <c r="O37463"/>
      <c r="P37463"/>
      <c r="Q37463"/>
      <c r="R37463"/>
      <c r="S37463"/>
      <c r="T37463"/>
      <c r="U37463"/>
      <c r="V37463"/>
      <c r="W37463"/>
      <c r="X37463"/>
    </row>
    <row r="37464" spans="1:24" x14ac:dyDescent="0.3">
      <c r="A37464" s="6"/>
      <c r="B37464"/>
      <c r="D37464"/>
      <c r="J37464"/>
      <c r="K37464"/>
      <c r="L37464"/>
      <c r="M37464"/>
      <c r="N37464"/>
      <c r="O37464"/>
      <c r="P37464"/>
      <c r="Q37464"/>
      <c r="R37464"/>
      <c r="S37464"/>
      <c r="T37464"/>
      <c r="U37464"/>
      <c r="V37464"/>
      <c r="W37464"/>
      <c r="X37464"/>
    </row>
    <row r="37465" spans="1:24" x14ac:dyDescent="0.3">
      <c r="A37465" s="6"/>
      <c r="B37465"/>
      <c r="D37465"/>
      <c r="J37465"/>
      <c r="K37465"/>
      <c r="L37465"/>
      <c r="M37465"/>
      <c r="N37465"/>
      <c r="O37465"/>
      <c r="P37465"/>
      <c r="Q37465"/>
      <c r="R37465"/>
      <c r="S37465"/>
      <c r="T37465"/>
      <c r="U37465"/>
      <c r="V37465"/>
      <c r="W37465"/>
      <c r="X37465"/>
    </row>
    <row r="37466" spans="1:24" x14ac:dyDescent="0.3">
      <c r="A37466" s="6"/>
      <c r="B37466"/>
      <c r="D37466"/>
      <c r="J37466"/>
      <c r="K37466"/>
      <c r="L37466"/>
      <c r="M37466"/>
      <c r="N37466"/>
      <c r="O37466"/>
      <c r="P37466"/>
      <c r="Q37466"/>
      <c r="R37466"/>
      <c r="S37466"/>
      <c r="T37466"/>
      <c r="U37466"/>
      <c r="V37466"/>
      <c r="W37466"/>
      <c r="X37466"/>
    </row>
    <row r="37467" spans="1:24" x14ac:dyDescent="0.3">
      <c r="A37467" s="6"/>
      <c r="B37467"/>
      <c r="D37467"/>
      <c r="J37467"/>
      <c r="K37467"/>
      <c r="L37467"/>
      <c r="M37467"/>
      <c r="N37467"/>
      <c r="O37467"/>
      <c r="P37467"/>
      <c r="Q37467"/>
      <c r="R37467"/>
      <c r="S37467"/>
      <c r="T37467"/>
      <c r="U37467"/>
      <c r="V37467"/>
      <c r="W37467"/>
      <c r="X37467"/>
    </row>
    <row r="37468" spans="1:24" x14ac:dyDescent="0.3">
      <c r="A37468" s="6"/>
      <c r="B37468"/>
      <c r="D37468"/>
      <c r="J37468"/>
      <c r="K37468"/>
      <c r="L37468"/>
      <c r="M37468"/>
      <c r="N37468"/>
      <c r="O37468"/>
      <c r="P37468"/>
      <c r="Q37468"/>
      <c r="R37468"/>
      <c r="S37468"/>
      <c r="T37468"/>
      <c r="U37468"/>
      <c r="V37468"/>
      <c r="W37468"/>
      <c r="X37468"/>
    </row>
    <row r="37469" spans="1:24" x14ac:dyDescent="0.3">
      <c r="A37469" s="6"/>
      <c r="B37469"/>
      <c r="D37469"/>
      <c r="J37469"/>
      <c r="K37469"/>
      <c r="L37469"/>
      <c r="M37469"/>
      <c r="N37469"/>
      <c r="O37469"/>
      <c r="P37469"/>
      <c r="Q37469"/>
      <c r="R37469"/>
      <c r="S37469"/>
      <c r="T37469"/>
      <c r="U37469"/>
      <c r="V37469"/>
      <c r="W37469"/>
      <c r="X37469"/>
    </row>
    <row r="37470" spans="1:24" x14ac:dyDescent="0.3">
      <c r="A37470" s="6"/>
      <c r="B37470"/>
      <c r="D37470"/>
      <c r="J37470"/>
      <c r="K37470"/>
      <c r="L37470"/>
      <c r="M37470"/>
      <c r="N37470"/>
      <c r="O37470"/>
      <c r="P37470"/>
      <c r="Q37470"/>
      <c r="R37470"/>
      <c r="S37470"/>
      <c r="T37470"/>
      <c r="U37470"/>
      <c r="V37470"/>
      <c r="W37470"/>
      <c r="X37470"/>
    </row>
    <row r="37471" spans="1:24" x14ac:dyDescent="0.3">
      <c r="A37471" s="6"/>
      <c r="B37471"/>
      <c r="D37471"/>
      <c r="J37471"/>
      <c r="K37471"/>
      <c r="L37471"/>
      <c r="M37471"/>
      <c r="N37471"/>
      <c r="O37471"/>
      <c r="P37471"/>
      <c r="Q37471"/>
      <c r="R37471"/>
      <c r="S37471"/>
      <c r="T37471"/>
      <c r="U37471"/>
      <c r="V37471"/>
      <c r="W37471"/>
      <c r="X37471"/>
    </row>
    <row r="37472" spans="1:24" x14ac:dyDescent="0.3">
      <c r="A37472" s="6"/>
      <c r="B37472"/>
      <c r="D37472"/>
      <c r="J37472"/>
      <c r="K37472"/>
      <c r="L37472"/>
      <c r="M37472"/>
      <c r="N37472"/>
      <c r="O37472"/>
      <c r="P37472"/>
      <c r="Q37472"/>
      <c r="R37472"/>
      <c r="S37472"/>
      <c r="T37472"/>
      <c r="U37472"/>
      <c r="V37472"/>
      <c r="W37472"/>
      <c r="X37472"/>
    </row>
    <row r="37473" spans="1:24" x14ac:dyDescent="0.3">
      <c r="A37473" s="6"/>
      <c r="B37473"/>
      <c r="D37473"/>
      <c r="J37473"/>
      <c r="K37473"/>
      <c r="L37473"/>
      <c r="M37473"/>
      <c r="N37473"/>
      <c r="O37473"/>
      <c r="P37473"/>
      <c r="Q37473"/>
      <c r="R37473"/>
      <c r="S37473"/>
      <c r="T37473"/>
      <c r="U37473"/>
      <c r="V37473"/>
      <c r="W37473"/>
      <c r="X37473"/>
    </row>
    <row r="37474" spans="1:24" x14ac:dyDescent="0.3">
      <c r="A37474" s="6"/>
      <c r="B37474"/>
      <c r="D37474"/>
      <c r="J37474"/>
      <c r="K37474"/>
      <c r="L37474"/>
      <c r="M37474"/>
      <c r="N37474"/>
      <c r="O37474"/>
      <c r="P37474"/>
      <c r="Q37474"/>
      <c r="R37474"/>
      <c r="S37474"/>
      <c r="T37474"/>
      <c r="U37474"/>
      <c r="V37474"/>
      <c r="W37474"/>
      <c r="X37474"/>
    </row>
    <row r="37475" spans="1:24" x14ac:dyDescent="0.3">
      <c r="A37475" s="6"/>
      <c r="B37475"/>
      <c r="D37475"/>
      <c r="J37475"/>
      <c r="K37475"/>
      <c r="L37475"/>
      <c r="M37475"/>
      <c r="N37475"/>
      <c r="O37475"/>
      <c r="P37475"/>
      <c r="Q37475"/>
      <c r="R37475"/>
      <c r="S37475"/>
      <c r="T37475"/>
      <c r="U37475"/>
      <c r="V37475"/>
      <c r="W37475"/>
      <c r="X37475"/>
    </row>
    <row r="37476" spans="1:24" x14ac:dyDescent="0.3">
      <c r="A37476" s="6"/>
      <c r="B37476"/>
      <c r="D37476"/>
      <c r="J37476"/>
      <c r="K37476"/>
      <c r="L37476"/>
      <c r="M37476"/>
      <c r="N37476"/>
      <c r="O37476"/>
      <c r="P37476"/>
      <c r="Q37476"/>
      <c r="R37476"/>
      <c r="S37476"/>
      <c r="T37476"/>
      <c r="U37476"/>
      <c r="V37476"/>
      <c r="W37476"/>
      <c r="X37476"/>
    </row>
    <row r="37477" spans="1:24" x14ac:dyDescent="0.3">
      <c r="A37477" s="6"/>
      <c r="B37477"/>
      <c r="D37477"/>
      <c r="J37477"/>
      <c r="K37477"/>
      <c r="L37477"/>
      <c r="M37477"/>
      <c r="N37477"/>
      <c r="O37477"/>
      <c r="P37477"/>
      <c r="Q37477"/>
      <c r="R37477"/>
      <c r="S37477"/>
      <c r="T37477"/>
      <c r="U37477"/>
      <c r="V37477"/>
      <c r="W37477"/>
      <c r="X37477"/>
    </row>
    <row r="37478" spans="1:24" x14ac:dyDescent="0.3">
      <c r="A37478" s="6"/>
      <c r="B37478"/>
      <c r="D37478"/>
      <c r="J37478"/>
      <c r="K37478"/>
      <c r="L37478"/>
      <c r="M37478"/>
      <c r="N37478"/>
      <c r="O37478"/>
      <c r="P37478"/>
      <c r="Q37478"/>
      <c r="R37478"/>
      <c r="S37478"/>
      <c r="T37478"/>
      <c r="U37478"/>
      <c r="V37478"/>
      <c r="W37478"/>
      <c r="X37478"/>
    </row>
    <row r="37479" spans="1:24" x14ac:dyDescent="0.3">
      <c r="A37479" s="6"/>
      <c r="B37479"/>
      <c r="D37479"/>
      <c r="J37479"/>
      <c r="K37479"/>
      <c r="L37479"/>
      <c r="M37479"/>
      <c r="N37479"/>
      <c r="O37479"/>
      <c r="P37479"/>
      <c r="Q37479"/>
      <c r="R37479"/>
      <c r="S37479"/>
      <c r="T37479"/>
      <c r="U37479"/>
      <c r="V37479"/>
      <c r="W37479"/>
      <c r="X37479"/>
    </row>
    <row r="37480" spans="1:24" x14ac:dyDescent="0.3">
      <c r="A37480" s="6"/>
      <c r="B37480"/>
      <c r="D37480"/>
      <c r="J37480"/>
      <c r="K37480"/>
      <c r="L37480"/>
      <c r="M37480"/>
      <c r="N37480"/>
      <c r="O37480"/>
      <c r="P37480"/>
      <c r="Q37480"/>
      <c r="R37480"/>
      <c r="S37480"/>
      <c r="T37480"/>
      <c r="U37480"/>
      <c r="V37480"/>
      <c r="W37480"/>
      <c r="X37480"/>
    </row>
    <row r="37481" spans="1:24" x14ac:dyDescent="0.3">
      <c r="A37481" s="6"/>
      <c r="B37481"/>
      <c r="D37481"/>
      <c r="J37481"/>
      <c r="K37481"/>
      <c r="L37481"/>
      <c r="M37481"/>
      <c r="N37481"/>
      <c r="O37481"/>
      <c r="P37481"/>
      <c r="Q37481"/>
      <c r="R37481"/>
      <c r="S37481"/>
      <c r="T37481"/>
      <c r="U37481"/>
      <c r="V37481"/>
      <c r="W37481"/>
      <c r="X37481"/>
    </row>
    <row r="37482" spans="1:24" x14ac:dyDescent="0.3">
      <c r="A37482" s="6"/>
      <c r="B37482"/>
      <c r="D37482"/>
      <c r="J37482"/>
      <c r="K37482"/>
      <c r="L37482"/>
      <c r="M37482"/>
      <c r="N37482"/>
      <c r="O37482"/>
      <c r="P37482"/>
      <c r="Q37482"/>
      <c r="R37482"/>
      <c r="S37482"/>
      <c r="T37482"/>
      <c r="U37482"/>
      <c r="V37482"/>
      <c r="W37482"/>
      <c r="X37482"/>
    </row>
    <row r="37483" spans="1:24" x14ac:dyDescent="0.3">
      <c r="A37483" s="6"/>
      <c r="B37483"/>
      <c r="D37483"/>
      <c r="J37483"/>
      <c r="K37483"/>
      <c r="L37483"/>
      <c r="M37483"/>
      <c r="N37483"/>
      <c r="O37483"/>
      <c r="P37483"/>
      <c r="Q37483"/>
      <c r="R37483"/>
      <c r="S37483"/>
      <c r="T37483"/>
      <c r="U37483"/>
      <c r="V37483"/>
      <c r="W37483"/>
      <c r="X37483"/>
    </row>
    <row r="37484" spans="1:24" x14ac:dyDescent="0.3">
      <c r="A37484" s="6"/>
      <c r="B37484"/>
      <c r="D37484"/>
      <c r="J37484"/>
      <c r="K37484"/>
      <c r="L37484"/>
      <c r="M37484"/>
      <c r="N37484"/>
      <c r="O37484"/>
      <c r="P37484"/>
      <c r="Q37484"/>
      <c r="R37484"/>
      <c r="S37484"/>
      <c r="T37484"/>
      <c r="U37484"/>
      <c r="V37484"/>
      <c r="W37484"/>
      <c r="X37484"/>
    </row>
    <row r="37485" spans="1:24" x14ac:dyDescent="0.3">
      <c r="A37485" s="6"/>
      <c r="B37485"/>
      <c r="D37485"/>
      <c r="J37485"/>
      <c r="K37485"/>
      <c r="L37485"/>
      <c r="M37485"/>
      <c r="N37485"/>
      <c r="O37485"/>
      <c r="P37485"/>
      <c r="Q37485"/>
      <c r="R37485"/>
      <c r="S37485"/>
      <c r="T37485"/>
      <c r="U37485"/>
      <c r="V37485"/>
      <c r="W37485"/>
      <c r="X37485"/>
    </row>
    <row r="37486" spans="1:24" x14ac:dyDescent="0.3">
      <c r="A37486" s="6"/>
      <c r="B37486"/>
      <c r="D37486"/>
      <c r="J37486"/>
      <c r="K37486"/>
      <c r="L37486"/>
      <c r="M37486"/>
      <c r="N37486"/>
      <c r="O37486"/>
      <c r="P37486"/>
      <c r="Q37486"/>
      <c r="R37486"/>
      <c r="S37486"/>
      <c r="T37486"/>
      <c r="U37486"/>
      <c r="V37486"/>
      <c r="W37486"/>
      <c r="X37486"/>
    </row>
    <row r="37487" spans="1:24" x14ac:dyDescent="0.3">
      <c r="A37487" s="6"/>
      <c r="B37487"/>
      <c r="D37487"/>
      <c r="J37487"/>
      <c r="K37487"/>
      <c r="L37487"/>
      <c r="M37487"/>
      <c r="N37487"/>
      <c r="O37487"/>
      <c r="P37487"/>
      <c r="Q37487"/>
      <c r="R37487"/>
      <c r="S37487"/>
      <c r="T37487"/>
      <c r="U37487"/>
      <c r="V37487"/>
      <c r="W37487"/>
      <c r="X37487"/>
    </row>
    <row r="37488" spans="1:24" x14ac:dyDescent="0.3">
      <c r="A37488" s="6"/>
      <c r="B37488"/>
      <c r="D37488"/>
      <c r="J37488"/>
      <c r="K37488"/>
      <c r="L37488"/>
      <c r="M37488"/>
      <c r="N37488"/>
      <c r="O37488"/>
      <c r="P37488"/>
      <c r="Q37488"/>
      <c r="R37488"/>
      <c r="S37488"/>
      <c r="T37488"/>
      <c r="U37488"/>
      <c r="V37488"/>
      <c r="W37488"/>
      <c r="X37488"/>
    </row>
    <row r="37489" spans="1:24" x14ac:dyDescent="0.3">
      <c r="A37489" s="6"/>
      <c r="B37489"/>
      <c r="D37489"/>
      <c r="J37489"/>
      <c r="K37489"/>
      <c r="L37489"/>
      <c r="M37489"/>
      <c r="N37489"/>
      <c r="O37489"/>
      <c r="P37489"/>
      <c r="Q37489"/>
      <c r="R37489"/>
      <c r="S37489"/>
      <c r="T37489"/>
      <c r="U37489"/>
      <c r="V37489"/>
      <c r="W37489"/>
      <c r="X37489"/>
    </row>
    <row r="37490" spans="1:24" x14ac:dyDescent="0.3">
      <c r="A37490" s="6"/>
      <c r="B37490"/>
      <c r="D37490"/>
      <c r="J37490"/>
      <c r="K37490"/>
      <c r="L37490"/>
      <c r="M37490"/>
      <c r="N37490"/>
      <c r="O37490"/>
      <c r="P37490"/>
      <c r="Q37490"/>
      <c r="R37490"/>
      <c r="S37490"/>
      <c r="T37490"/>
      <c r="U37490"/>
      <c r="V37490"/>
      <c r="W37490"/>
      <c r="X37490"/>
    </row>
    <row r="37491" spans="1:24" x14ac:dyDescent="0.3">
      <c r="A37491" s="6"/>
      <c r="B37491"/>
      <c r="D37491"/>
      <c r="J37491"/>
      <c r="K37491"/>
      <c r="L37491"/>
      <c r="M37491"/>
      <c r="N37491"/>
      <c r="O37491"/>
      <c r="P37491"/>
      <c r="Q37491"/>
      <c r="R37491"/>
      <c r="S37491"/>
      <c r="T37491"/>
      <c r="U37491"/>
      <c r="V37491"/>
      <c r="W37491"/>
      <c r="X37491"/>
    </row>
    <row r="37492" spans="1:24" x14ac:dyDescent="0.3">
      <c r="A37492" s="6"/>
      <c r="B37492"/>
      <c r="D37492"/>
      <c r="J37492"/>
      <c r="K37492"/>
      <c r="L37492"/>
      <c r="M37492"/>
      <c r="N37492"/>
      <c r="O37492"/>
      <c r="P37492"/>
      <c r="Q37492"/>
      <c r="R37492"/>
      <c r="S37492"/>
      <c r="T37492"/>
      <c r="U37492"/>
      <c r="V37492"/>
      <c r="W37492"/>
      <c r="X37492"/>
    </row>
    <row r="37493" spans="1:24" x14ac:dyDescent="0.3">
      <c r="A37493" s="6"/>
      <c r="B37493"/>
      <c r="D37493"/>
      <c r="J37493"/>
      <c r="K37493"/>
      <c r="L37493"/>
      <c r="M37493"/>
      <c r="N37493"/>
      <c r="O37493"/>
      <c r="P37493"/>
      <c r="Q37493"/>
      <c r="R37493"/>
      <c r="S37493"/>
      <c r="T37493"/>
      <c r="U37493"/>
      <c r="V37493"/>
      <c r="W37493"/>
      <c r="X37493"/>
    </row>
    <row r="37494" spans="1:24" x14ac:dyDescent="0.3">
      <c r="A37494" s="6"/>
      <c r="B37494"/>
      <c r="D37494"/>
      <c r="J37494"/>
      <c r="K37494"/>
      <c r="L37494"/>
      <c r="M37494"/>
      <c r="N37494"/>
      <c r="O37494"/>
      <c r="P37494"/>
      <c r="Q37494"/>
      <c r="R37494"/>
      <c r="S37494"/>
      <c r="T37494"/>
      <c r="U37494"/>
      <c r="V37494"/>
      <c r="W37494"/>
      <c r="X37494"/>
    </row>
    <row r="37495" spans="1:24" x14ac:dyDescent="0.3">
      <c r="A37495" s="6"/>
      <c r="B37495"/>
      <c r="D37495"/>
      <c r="J37495"/>
      <c r="K37495"/>
      <c r="L37495"/>
      <c r="M37495"/>
      <c r="N37495"/>
      <c r="O37495"/>
      <c r="P37495"/>
      <c r="Q37495"/>
      <c r="R37495"/>
      <c r="S37495"/>
      <c r="T37495"/>
      <c r="U37495"/>
      <c r="V37495"/>
      <c r="W37495"/>
      <c r="X37495"/>
    </row>
    <row r="37496" spans="1:24" x14ac:dyDescent="0.3">
      <c r="A37496" s="6"/>
      <c r="B37496"/>
      <c r="D37496"/>
      <c r="J37496"/>
      <c r="K37496"/>
      <c r="L37496"/>
      <c r="M37496"/>
      <c r="N37496"/>
      <c r="O37496"/>
      <c r="P37496"/>
      <c r="Q37496"/>
      <c r="R37496"/>
      <c r="S37496"/>
      <c r="T37496"/>
      <c r="U37496"/>
      <c r="V37496"/>
      <c r="W37496"/>
      <c r="X37496"/>
    </row>
    <row r="37497" spans="1:24" x14ac:dyDescent="0.3">
      <c r="A37497" s="6"/>
      <c r="B37497"/>
      <c r="D37497"/>
      <c r="J37497"/>
      <c r="K37497"/>
      <c r="L37497"/>
      <c r="M37497"/>
      <c r="N37497"/>
      <c r="O37497"/>
      <c r="P37497"/>
      <c r="Q37497"/>
      <c r="R37497"/>
      <c r="S37497"/>
      <c r="T37497"/>
      <c r="U37497"/>
      <c r="V37497"/>
      <c r="W37497"/>
      <c r="X37497"/>
    </row>
    <row r="37498" spans="1:24" x14ac:dyDescent="0.3">
      <c r="A37498" s="6"/>
      <c r="B37498"/>
      <c r="D37498"/>
      <c r="J37498"/>
      <c r="K37498"/>
      <c r="L37498"/>
      <c r="M37498"/>
      <c r="N37498"/>
      <c r="O37498"/>
      <c r="P37498"/>
      <c r="Q37498"/>
      <c r="R37498"/>
      <c r="S37498"/>
      <c r="T37498"/>
      <c r="U37498"/>
      <c r="V37498"/>
      <c r="W37498"/>
      <c r="X37498"/>
    </row>
    <row r="37499" spans="1:24" x14ac:dyDescent="0.3">
      <c r="A37499" s="6"/>
      <c r="B37499"/>
      <c r="D37499"/>
      <c r="J37499"/>
      <c r="K37499"/>
      <c r="L37499"/>
      <c r="M37499"/>
      <c r="N37499"/>
      <c r="O37499"/>
      <c r="P37499"/>
      <c r="Q37499"/>
      <c r="R37499"/>
      <c r="S37499"/>
      <c r="T37499"/>
      <c r="U37499"/>
      <c r="V37499"/>
      <c r="W37499"/>
      <c r="X37499"/>
    </row>
    <row r="37500" spans="1:24" x14ac:dyDescent="0.3">
      <c r="A37500" s="6"/>
      <c r="B37500"/>
      <c r="D37500"/>
      <c r="J37500"/>
      <c r="K37500"/>
      <c r="L37500"/>
      <c r="M37500"/>
      <c r="N37500"/>
      <c r="O37500"/>
      <c r="P37500"/>
      <c r="Q37500"/>
      <c r="R37500"/>
      <c r="S37500"/>
      <c r="T37500"/>
      <c r="U37500"/>
      <c r="V37500"/>
      <c r="W37500"/>
      <c r="X37500"/>
    </row>
    <row r="37501" spans="1:24" x14ac:dyDescent="0.3">
      <c r="A37501" s="6"/>
      <c r="B37501"/>
      <c r="D37501"/>
      <c r="J37501"/>
      <c r="K37501"/>
      <c r="L37501"/>
      <c r="M37501"/>
      <c r="N37501"/>
      <c r="O37501"/>
      <c r="P37501"/>
      <c r="Q37501"/>
      <c r="R37501"/>
      <c r="S37501"/>
      <c r="T37501"/>
      <c r="U37501"/>
      <c r="V37501"/>
      <c r="W37501"/>
      <c r="X37501"/>
    </row>
    <row r="37502" spans="1:24" x14ac:dyDescent="0.3">
      <c r="A37502" s="6"/>
      <c r="B37502"/>
      <c r="D37502"/>
      <c r="J37502"/>
      <c r="K37502"/>
      <c r="L37502"/>
      <c r="M37502"/>
      <c r="N37502"/>
      <c r="O37502"/>
      <c r="P37502"/>
      <c r="Q37502"/>
      <c r="R37502"/>
      <c r="S37502"/>
      <c r="T37502"/>
      <c r="U37502"/>
      <c r="V37502"/>
      <c r="W37502"/>
      <c r="X37502"/>
    </row>
    <row r="37503" spans="1:24" x14ac:dyDescent="0.3">
      <c r="A37503" s="6"/>
      <c r="B37503"/>
      <c r="D37503"/>
      <c r="J37503"/>
      <c r="K37503"/>
      <c r="L37503"/>
      <c r="M37503"/>
      <c r="N37503"/>
      <c r="O37503"/>
      <c r="P37503"/>
      <c r="Q37503"/>
      <c r="R37503"/>
      <c r="S37503"/>
      <c r="T37503"/>
      <c r="U37503"/>
      <c r="V37503"/>
      <c r="W37503"/>
      <c r="X37503"/>
    </row>
    <row r="37504" spans="1:24" x14ac:dyDescent="0.3">
      <c r="A37504" s="6"/>
      <c r="B37504"/>
      <c r="D37504"/>
      <c r="J37504"/>
      <c r="K37504"/>
      <c r="L37504"/>
      <c r="M37504"/>
      <c r="N37504"/>
      <c r="O37504"/>
      <c r="P37504"/>
      <c r="Q37504"/>
      <c r="R37504"/>
      <c r="S37504"/>
      <c r="T37504"/>
      <c r="U37504"/>
      <c r="V37504"/>
      <c r="W37504"/>
      <c r="X37504"/>
    </row>
    <row r="37505" spans="1:24" x14ac:dyDescent="0.3">
      <c r="A37505" s="6"/>
      <c r="B37505"/>
      <c r="D37505"/>
      <c r="J37505"/>
      <c r="K37505"/>
      <c r="L37505"/>
      <c r="M37505"/>
      <c r="N37505"/>
      <c r="O37505"/>
      <c r="P37505"/>
      <c r="Q37505"/>
      <c r="R37505"/>
      <c r="S37505"/>
      <c r="T37505"/>
      <c r="U37505"/>
      <c r="V37505"/>
      <c r="W37505"/>
      <c r="X37505"/>
    </row>
    <row r="37506" spans="1:24" x14ac:dyDescent="0.3">
      <c r="A37506" s="6"/>
      <c r="B37506"/>
      <c r="D37506"/>
      <c r="J37506"/>
      <c r="K37506"/>
      <c r="L37506"/>
      <c r="M37506"/>
      <c r="N37506"/>
      <c r="O37506"/>
      <c r="P37506"/>
      <c r="Q37506"/>
      <c r="R37506"/>
      <c r="S37506"/>
      <c r="T37506"/>
      <c r="U37506"/>
      <c r="V37506"/>
      <c r="W37506"/>
      <c r="X37506"/>
    </row>
    <row r="37507" spans="1:24" x14ac:dyDescent="0.3">
      <c r="A37507" s="6"/>
      <c r="B37507"/>
      <c r="D37507"/>
      <c r="J37507"/>
      <c r="K37507"/>
      <c r="L37507"/>
      <c r="M37507"/>
      <c r="N37507"/>
      <c r="O37507"/>
      <c r="P37507"/>
      <c r="Q37507"/>
      <c r="R37507"/>
      <c r="S37507"/>
      <c r="T37507"/>
      <c r="U37507"/>
      <c r="V37507"/>
      <c r="W37507"/>
      <c r="X37507"/>
    </row>
    <row r="37508" spans="1:24" x14ac:dyDescent="0.3">
      <c r="A37508" s="6"/>
      <c r="B37508"/>
      <c r="D37508"/>
      <c r="J37508"/>
      <c r="K37508"/>
      <c r="L37508"/>
      <c r="M37508"/>
      <c r="N37508"/>
      <c r="O37508"/>
      <c r="P37508"/>
      <c r="Q37508"/>
      <c r="R37508"/>
      <c r="S37508"/>
      <c r="T37508"/>
      <c r="U37508"/>
      <c r="V37508"/>
      <c r="W37508"/>
      <c r="X37508"/>
    </row>
    <row r="37509" spans="1:24" x14ac:dyDescent="0.3">
      <c r="A37509" s="6"/>
      <c r="B37509"/>
      <c r="D37509"/>
      <c r="J37509"/>
      <c r="K37509"/>
      <c r="L37509"/>
      <c r="M37509"/>
      <c r="N37509"/>
      <c r="O37509"/>
      <c r="P37509"/>
      <c r="Q37509"/>
      <c r="R37509"/>
      <c r="S37509"/>
      <c r="T37509"/>
      <c r="U37509"/>
      <c r="V37509"/>
      <c r="W37509"/>
      <c r="X37509"/>
    </row>
    <row r="37510" spans="1:24" x14ac:dyDescent="0.3">
      <c r="A37510" s="6"/>
      <c r="B37510"/>
      <c r="D37510"/>
      <c r="J37510"/>
      <c r="K37510"/>
      <c r="L37510"/>
      <c r="M37510"/>
      <c r="N37510"/>
      <c r="O37510"/>
      <c r="P37510"/>
      <c r="Q37510"/>
      <c r="R37510"/>
      <c r="S37510"/>
      <c r="T37510"/>
      <c r="U37510"/>
      <c r="V37510"/>
      <c r="W37510"/>
      <c r="X37510"/>
    </row>
    <row r="37511" spans="1:24" x14ac:dyDescent="0.3">
      <c r="A37511" s="6"/>
      <c r="B37511"/>
      <c r="D37511"/>
      <c r="J37511"/>
      <c r="K37511"/>
      <c r="L37511"/>
      <c r="M37511"/>
      <c r="N37511"/>
      <c r="O37511"/>
      <c r="P37511"/>
      <c r="Q37511"/>
      <c r="R37511"/>
      <c r="S37511"/>
      <c r="T37511"/>
      <c r="U37511"/>
      <c r="V37511"/>
      <c r="W37511"/>
      <c r="X37511"/>
    </row>
    <row r="37512" spans="1:24" x14ac:dyDescent="0.3">
      <c r="A37512" s="6"/>
      <c r="B37512"/>
      <c r="D37512"/>
      <c r="J37512"/>
      <c r="K37512"/>
      <c r="L37512"/>
      <c r="M37512"/>
      <c r="N37512"/>
      <c r="O37512"/>
      <c r="P37512"/>
      <c r="Q37512"/>
      <c r="R37512"/>
      <c r="S37512"/>
      <c r="T37512"/>
      <c r="U37512"/>
      <c r="V37512"/>
      <c r="W37512"/>
      <c r="X37512"/>
    </row>
    <row r="37513" spans="1:24" x14ac:dyDescent="0.3">
      <c r="A37513" s="6"/>
      <c r="B37513"/>
      <c r="D37513"/>
      <c r="J37513"/>
      <c r="K37513"/>
      <c r="L37513"/>
      <c r="M37513"/>
      <c r="N37513"/>
      <c r="O37513"/>
      <c r="P37513"/>
      <c r="Q37513"/>
      <c r="R37513"/>
      <c r="S37513"/>
      <c r="T37513"/>
      <c r="U37513"/>
      <c r="V37513"/>
      <c r="W37513"/>
      <c r="X37513"/>
    </row>
    <row r="37514" spans="1:24" x14ac:dyDescent="0.3">
      <c r="A37514" s="6"/>
      <c r="B37514"/>
      <c r="D37514"/>
      <c r="J37514"/>
      <c r="K37514"/>
      <c r="L37514"/>
      <c r="M37514"/>
      <c r="N37514"/>
      <c r="O37514"/>
      <c r="P37514"/>
      <c r="Q37514"/>
      <c r="R37514"/>
      <c r="S37514"/>
      <c r="T37514"/>
      <c r="U37514"/>
      <c r="V37514"/>
      <c r="W37514"/>
      <c r="X37514"/>
    </row>
    <row r="37515" spans="1:24" x14ac:dyDescent="0.3">
      <c r="A37515" s="6"/>
      <c r="B37515"/>
      <c r="D37515"/>
      <c r="J37515"/>
      <c r="K37515"/>
      <c r="L37515"/>
      <c r="M37515"/>
      <c r="N37515"/>
      <c r="O37515"/>
      <c r="P37515"/>
      <c r="Q37515"/>
      <c r="R37515"/>
      <c r="S37515"/>
      <c r="T37515"/>
      <c r="U37515"/>
      <c r="V37515"/>
      <c r="W37515"/>
      <c r="X37515"/>
    </row>
    <row r="37516" spans="1:24" x14ac:dyDescent="0.3">
      <c r="A37516" s="6"/>
      <c r="B37516"/>
      <c r="D37516"/>
      <c r="J37516"/>
      <c r="K37516"/>
      <c r="L37516"/>
      <c r="M37516"/>
      <c r="N37516"/>
      <c r="O37516"/>
      <c r="P37516"/>
      <c r="Q37516"/>
      <c r="R37516"/>
      <c r="S37516"/>
      <c r="T37516"/>
      <c r="U37516"/>
      <c r="V37516"/>
      <c r="W37516"/>
      <c r="X37516"/>
    </row>
    <row r="37517" spans="1:24" x14ac:dyDescent="0.3">
      <c r="A37517" s="6"/>
      <c r="B37517"/>
      <c r="D37517"/>
      <c r="J37517"/>
      <c r="K37517"/>
      <c r="L37517"/>
      <c r="M37517"/>
      <c r="N37517"/>
      <c r="O37517"/>
      <c r="P37517"/>
      <c r="Q37517"/>
      <c r="R37517"/>
      <c r="S37517"/>
      <c r="T37517"/>
      <c r="U37517"/>
      <c r="V37517"/>
      <c r="W37517"/>
      <c r="X37517"/>
    </row>
    <row r="37518" spans="1:24" x14ac:dyDescent="0.3">
      <c r="A37518" s="6"/>
      <c r="B37518"/>
      <c r="D37518"/>
      <c r="J37518"/>
      <c r="K37518"/>
      <c r="L37518"/>
      <c r="M37518"/>
      <c r="N37518"/>
      <c r="O37518"/>
      <c r="P37518"/>
      <c r="Q37518"/>
      <c r="R37518"/>
      <c r="S37518"/>
      <c r="T37518"/>
      <c r="U37518"/>
      <c r="V37518"/>
      <c r="W37518"/>
      <c r="X37518"/>
    </row>
    <row r="37519" spans="1:24" x14ac:dyDescent="0.3">
      <c r="A37519" s="6"/>
      <c r="B37519"/>
      <c r="D37519"/>
      <c r="J37519"/>
      <c r="K37519"/>
      <c r="L37519"/>
      <c r="M37519"/>
      <c r="N37519"/>
      <c r="O37519"/>
      <c r="P37519"/>
      <c r="Q37519"/>
      <c r="R37519"/>
      <c r="S37519"/>
      <c r="T37519"/>
      <c r="U37519"/>
      <c r="V37519"/>
      <c r="W37519"/>
      <c r="X37519"/>
    </row>
    <row r="37520" spans="1:24" x14ac:dyDescent="0.3">
      <c r="A37520" s="6"/>
      <c r="B37520"/>
      <c r="D37520"/>
      <c r="J37520"/>
      <c r="K37520"/>
      <c r="L37520"/>
      <c r="M37520"/>
      <c r="N37520"/>
      <c r="O37520"/>
      <c r="P37520"/>
      <c r="Q37520"/>
      <c r="R37520"/>
      <c r="S37520"/>
      <c r="T37520"/>
      <c r="U37520"/>
      <c r="V37520"/>
      <c r="W37520"/>
      <c r="X37520"/>
    </row>
    <row r="37521" spans="1:24" x14ac:dyDescent="0.3">
      <c r="A37521" s="6"/>
      <c r="B37521"/>
      <c r="D37521"/>
      <c r="J37521"/>
      <c r="K37521"/>
      <c r="L37521"/>
      <c r="M37521"/>
      <c r="N37521"/>
      <c r="O37521"/>
      <c r="P37521"/>
      <c r="Q37521"/>
      <c r="R37521"/>
      <c r="S37521"/>
      <c r="T37521"/>
      <c r="U37521"/>
      <c r="V37521"/>
      <c r="W37521"/>
      <c r="X37521"/>
    </row>
    <row r="37522" spans="1:24" x14ac:dyDescent="0.3">
      <c r="A37522" s="6"/>
      <c r="B37522"/>
      <c r="D37522"/>
      <c r="J37522"/>
      <c r="K37522"/>
      <c r="L37522"/>
      <c r="M37522"/>
      <c r="N37522"/>
      <c r="O37522"/>
      <c r="P37522"/>
      <c r="Q37522"/>
      <c r="R37522"/>
      <c r="S37522"/>
      <c r="T37522"/>
      <c r="U37522"/>
      <c r="V37522"/>
      <c r="W37522"/>
      <c r="X37522"/>
    </row>
    <row r="37523" spans="1:24" x14ac:dyDescent="0.3">
      <c r="A37523" s="6"/>
      <c r="B37523"/>
      <c r="D37523"/>
      <c r="J37523"/>
      <c r="K37523"/>
      <c r="L37523"/>
      <c r="M37523"/>
      <c r="N37523"/>
      <c r="O37523"/>
      <c r="P37523"/>
      <c r="Q37523"/>
      <c r="R37523"/>
      <c r="S37523"/>
      <c r="T37523"/>
      <c r="U37523"/>
      <c r="V37523"/>
      <c r="W37523"/>
      <c r="X37523"/>
    </row>
    <row r="37524" spans="1:24" x14ac:dyDescent="0.3">
      <c r="A37524" s="6"/>
      <c r="B37524"/>
      <c r="D37524"/>
      <c r="J37524"/>
      <c r="K37524"/>
      <c r="L37524"/>
      <c r="M37524"/>
      <c r="N37524"/>
      <c r="O37524"/>
      <c r="P37524"/>
      <c r="Q37524"/>
      <c r="R37524"/>
      <c r="S37524"/>
      <c r="T37524"/>
      <c r="U37524"/>
      <c r="V37524"/>
      <c r="W37524"/>
      <c r="X37524"/>
    </row>
    <row r="37525" spans="1:24" x14ac:dyDescent="0.3">
      <c r="A37525" s="6"/>
      <c r="B37525"/>
      <c r="D37525"/>
      <c r="J37525"/>
      <c r="K37525"/>
      <c r="L37525"/>
      <c r="M37525"/>
      <c r="N37525"/>
      <c r="O37525"/>
      <c r="P37525"/>
      <c r="Q37525"/>
      <c r="R37525"/>
      <c r="S37525"/>
      <c r="T37525"/>
      <c r="U37525"/>
      <c r="V37525"/>
      <c r="W37525"/>
      <c r="X37525"/>
    </row>
    <row r="37526" spans="1:24" x14ac:dyDescent="0.3">
      <c r="A37526" s="6"/>
      <c r="B37526"/>
      <c r="D37526"/>
      <c r="J37526"/>
      <c r="K37526"/>
      <c r="L37526"/>
      <c r="M37526"/>
      <c r="N37526"/>
      <c r="O37526"/>
      <c r="P37526"/>
      <c r="Q37526"/>
      <c r="R37526"/>
      <c r="S37526"/>
      <c r="T37526"/>
      <c r="U37526"/>
      <c r="V37526"/>
      <c r="W37526"/>
      <c r="X37526"/>
    </row>
    <row r="37527" spans="1:24" x14ac:dyDescent="0.3">
      <c r="A37527" s="6"/>
      <c r="B37527"/>
      <c r="D37527"/>
      <c r="J37527"/>
      <c r="K37527"/>
      <c r="L37527"/>
      <c r="M37527"/>
      <c r="N37527"/>
      <c r="O37527"/>
      <c r="P37527"/>
      <c r="Q37527"/>
      <c r="R37527"/>
      <c r="S37527"/>
      <c r="T37527"/>
      <c r="U37527"/>
      <c r="V37527"/>
      <c r="W37527"/>
      <c r="X37527"/>
    </row>
    <row r="37528" spans="1:24" x14ac:dyDescent="0.3">
      <c r="A37528" s="6"/>
      <c r="B37528"/>
      <c r="D37528"/>
      <c r="J37528"/>
      <c r="K37528"/>
      <c r="L37528"/>
      <c r="M37528"/>
      <c r="N37528"/>
      <c r="O37528"/>
      <c r="P37528"/>
      <c r="Q37528"/>
      <c r="R37528"/>
      <c r="S37528"/>
      <c r="T37528"/>
      <c r="U37528"/>
      <c r="V37528"/>
      <c r="W37528"/>
      <c r="X37528"/>
    </row>
    <row r="37529" spans="1:24" x14ac:dyDescent="0.3">
      <c r="A37529" s="6"/>
      <c r="B37529"/>
      <c r="D37529"/>
      <c r="J37529"/>
      <c r="K37529"/>
      <c r="L37529"/>
      <c r="M37529"/>
      <c r="N37529"/>
      <c r="O37529"/>
      <c r="P37529"/>
      <c r="Q37529"/>
      <c r="R37529"/>
      <c r="S37529"/>
      <c r="T37529"/>
      <c r="U37529"/>
      <c r="V37529"/>
      <c r="W37529"/>
      <c r="X37529"/>
    </row>
    <row r="37530" spans="1:24" x14ac:dyDescent="0.3">
      <c r="A37530" s="6"/>
      <c r="B37530"/>
      <c r="D37530"/>
      <c r="J37530"/>
      <c r="K37530"/>
      <c r="L37530"/>
      <c r="M37530"/>
      <c r="N37530"/>
      <c r="O37530"/>
      <c r="P37530"/>
      <c r="Q37530"/>
      <c r="R37530"/>
      <c r="S37530"/>
      <c r="T37530"/>
      <c r="U37530"/>
      <c r="V37530"/>
      <c r="W37530"/>
      <c r="X37530"/>
    </row>
    <row r="37531" spans="1:24" x14ac:dyDescent="0.3">
      <c r="A37531" s="6"/>
      <c r="B37531"/>
      <c r="D37531"/>
      <c r="J37531"/>
      <c r="K37531"/>
      <c r="L37531"/>
      <c r="M37531"/>
      <c r="N37531"/>
      <c r="O37531"/>
      <c r="P37531"/>
      <c r="Q37531"/>
      <c r="R37531"/>
      <c r="S37531"/>
      <c r="T37531"/>
      <c r="U37531"/>
      <c r="V37531"/>
      <c r="W37531"/>
      <c r="X37531"/>
    </row>
    <row r="37532" spans="1:24" x14ac:dyDescent="0.3">
      <c r="A37532" s="6"/>
      <c r="B37532"/>
      <c r="D37532"/>
      <c r="J37532"/>
      <c r="K37532"/>
      <c r="L37532"/>
      <c r="M37532"/>
      <c r="N37532"/>
      <c r="O37532"/>
      <c r="P37532"/>
      <c r="Q37532"/>
      <c r="R37532"/>
      <c r="S37532"/>
      <c r="T37532"/>
      <c r="U37532"/>
      <c r="V37532"/>
      <c r="W37532"/>
      <c r="X37532"/>
    </row>
    <row r="37533" spans="1:24" x14ac:dyDescent="0.3">
      <c r="A37533" s="6"/>
      <c r="B37533"/>
      <c r="D37533"/>
      <c r="J37533"/>
      <c r="K37533"/>
      <c r="L37533"/>
      <c r="M37533"/>
      <c r="N37533"/>
      <c r="O37533"/>
      <c r="P37533"/>
      <c r="Q37533"/>
      <c r="R37533"/>
      <c r="S37533"/>
      <c r="T37533"/>
      <c r="U37533"/>
      <c r="V37533"/>
      <c r="W37533"/>
      <c r="X37533"/>
    </row>
    <row r="37534" spans="1:24" x14ac:dyDescent="0.3">
      <c r="A37534" s="6"/>
      <c r="B37534"/>
      <c r="D37534"/>
      <c r="J37534"/>
      <c r="K37534"/>
      <c r="L37534"/>
      <c r="M37534"/>
      <c r="N37534"/>
      <c r="O37534"/>
      <c r="P37534"/>
      <c r="Q37534"/>
      <c r="R37534"/>
      <c r="S37534"/>
      <c r="T37534"/>
      <c r="U37534"/>
      <c r="V37534"/>
      <c r="W37534"/>
      <c r="X37534"/>
    </row>
    <row r="37535" spans="1:24" x14ac:dyDescent="0.3">
      <c r="A37535" s="6"/>
      <c r="B37535"/>
      <c r="D37535"/>
      <c r="J37535"/>
      <c r="K37535"/>
      <c r="L37535"/>
      <c r="M37535"/>
      <c r="N37535"/>
      <c r="O37535"/>
      <c r="P37535"/>
      <c r="Q37535"/>
      <c r="R37535"/>
      <c r="S37535"/>
      <c r="T37535"/>
      <c r="U37535"/>
      <c r="V37535"/>
      <c r="W37535"/>
      <c r="X37535"/>
    </row>
    <row r="37536" spans="1:24" x14ac:dyDescent="0.3">
      <c r="A37536" s="6"/>
      <c r="B37536"/>
      <c r="D37536"/>
      <c r="J37536"/>
      <c r="K37536"/>
      <c r="L37536"/>
      <c r="M37536"/>
      <c r="N37536"/>
      <c r="O37536"/>
      <c r="P37536"/>
      <c r="Q37536"/>
      <c r="R37536"/>
      <c r="S37536"/>
      <c r="T37536"/>
      <c r="U37536"/>
      <c r="V37536"/>
      <c r="W37536"/>
      <c r="X37536"/>
    </row>
    <row r="37537" spans="1:24" x14ac:dyDescent="0.3">
      <c r="A37537" s="6"/>
      <c r="B37537"/>
      <c r="D37537"/>
      <c r="J37537"/>
      <c r="K37537"/>
      <c r="L37537"/>
      <c r="M37537"/>
      <c r="N37537"/>
      <c r="O37537"/>
      <c r="P37537"/>
      <c r="Q37537"/>
      <c r="R37537"/>
      <c r="S37537"/>
      <c r="T37537"/>
      <c r="U37537"/>
      <c r="V37537"/>
      <c r="W37537"/>
      <c r="X37537"/>
    </row>
    <row r="37538" spans="1:24" x14ac:dyDescent="0.3">
      <c r="A37538" s="6"/>
      <c r="B37538"/>
      <c r="D37538"/>
      <c r="J37538"/>
      <c r="K37538"/>
      <c r="L37538"/>
      <c r="M37538"/>
      <c r="N37538"/>
      <c r="O37538"/>
      <c r="P37538"/>
      <c r="Q37538"/>
      <c r="R37538"/>
      <c r="S37538"/>
      <c r="T37538"/>
      <c r="U37538"/>
      <c r="V37538"/>
      <c r="W37538"/>
      <c r="X37538"/>
    </row>
    <row r="37539" spans="1:24" x14ac:dyDescent="0.3">
      <c r="A37539" s="6"/>
      <c r="B37539"/>
      <c r="D37539"/>
      <c r="J37539"/>
      <c r="K37539"/>
      <c r="L37539"/>
      <c r="M37539"/>
      <c r="N37539"/>
      <c r="O37539"/>
      <c r="P37539"/>
      <c r="Q37539"/>
      <c r="R37539"/>
      <c r="S37539"/>
      <c r="T37539"/>
      <c r="U37539"/>
      <c r="V37539"/>
      <c r="W37539"/>
      <c r="X37539"/>
    </row>
    <row r="37540" spans="1:24" x14ac:dyDescent="0.3">
      <c r="A37540" s="6"/>
      <c r="B37540"/>
      <c r="D37540"/>
      <c r="J37540"/>
      <c r="K37540"/>
      <c r="L37540"/>
      <c r="M37540"/>
      <c r="N37540"/>
      <c r="O37540"/>
      <c r="P37540"/>
      <c r="Q37540"/>
      <c r="R37540"/>
      <c r="S37540"/>
      <c r="T37540"/>
      <c r="U37540"/>
      <c r="V37540"/>
      <c r="W37540"/>
      <c r="X37540"/>
    </row>
    <row r="37541" spans="1:24" x14ac:dyDescent="0.3">
      <c r="A37541" s="6"/>
      <c r="B37541"/>
      <c r="D37541"/>
      <c r="J37541"/>
      <c r="K37541"/>
      <c r="L37541"/>
      <c r="M37541"/>
      <c r="N37541"/>
      <c r="O37541"/>
      <c r="P37541"/>
      <c r="Q37541"/>
      <c r="R37541"/>
      <c r="S37541"/>
      <c r="T37541"/>
      <c r="U37541"/>
      <c r="V37541"/>
      <c r="W37541"/>
      <c r="X37541"/>
    </row>
    <row r="37542" spans="1:24" x14ac:dyDescent="0.3">
      <c r="A37542" s="6"/>
      <c r="B37542"/>
      <c r="D37542"/>
      <c r="J37542"/>
      <c r="K37542"/>
      <c r="L37542"/>
      <c r="M37542"/>
      <c r="N37542"/>
      <c r="O37542"/>
      <c r="P37542"/>
      <c r="Q37542"/>
      <c r="R37542"/>
      <c r="S37542"/>
      <c r="T37542"/>
      <c r="U37542"/>
      <c r="V37542"/>
      <c r="W37542"/>
      <c r="X37542"/>
    </row>
    <row r="37543" spans="1:24" x14ac:dyDescent="0.3">
      <c r="A37543" s="6"/>
      <c r="B37543"/>
      <c r="D37543"/>
      <c r="J37543"/>
      <c r="K37543"/>
      <c r="L37543"/>
      <c r="M37543"/>
      <c r="N37543"/>
      <c r="O37543"/>
      <c r="P37543"/>
      <c r="Q37543"/>
      <c r="R37543"/>
      <c r="S37543"/>
      <c r="T37543"/>
      <c r="U37543"/>
      <c r="V37543"/>
      <c r="W37543"/>
      <c r="X37543"/>
    </row>
    <row r="37544" spans="1:24" x14ac:dyDescent="0.3">
      <c r="A37544" s="6"/>
      <c r="B37544"/>
      <c r="D37544"/>
      <c r="J37544"/>
      <c r="K37544"/>
      <c r="L37544"/>
      <c r="M37544"/>
      <c r="N37544"/>
      <c r="O37544"/>
      <c r="P37544"/>
      <c r="Q37544"/>
      <c r="R37544"/>
      <c r="S37544"/>
      <c r="T37544"/>
      <c r="U37544"/>
      <c r="V37544"/>
      <c r="W37544"/>
      <c r="X37544"/>
    </row>
    <row r="37545" spans="1:24" x14ac:dyDescent="0.3">
      <c r="A37545" s="6"/>
      <c r="B37545"/>
      <c r="D37545"/>
      <c r="J37545"/>
      <c r="K37545"/>
      <c r="L37545"/>
      <c r="M37545"/>
      <c r="N37545"/>
      <c r="O37545"/>
      <c r="P37545"/>
      <c r="Q37545"/>
      <c r="R37545"/>
      <c r="S37545"/>
      <c r="T37545"/>
      <c r="U37545"/>
      <c r="V37545"/>
      <c r="W37545"/>
      <c r="X37545"/>
    </row>
    <row r="37546" spans="1:24" x14ac:dyDescent="0.3">
      <c r="A37546" s="6"/>
      <c r="B37546"/>
      <c r="D37546"/>
      <c r="J37546"/>
      <c r="K37546"/>
      <c r="L37546"/>
      <c r="M37546"/>
      <c r="N37546"/>
      <c r="O37546"/>
      <c r="P37546"/>
      <c r="Q37546"/>
      <c r="R37546"/>
      <c r="S37546"/>
      <c r="T37546"/>
      <c r="U37546"/>
      <c r="V37546"/>
      <c r="W37546"/>
      <c r="X37546"/>
    </row>
    <row r="37547" spans="1:24" x14ac:dyDescent="0.3">
      <c r="A37547" s="6"/>
      <c r="B37547"/>
      <c r="D37547"/>
      <c r="J37547"/>
      <c r="K37547"/>
      <c r="L37547"/>
      <c r="M37547"/>
      <c r="N37547"/>
      <c r="O37547"/>
      <c r="P37547"/>
      <c r="Q37547"/>
      <c r="R37547"/>
      <c r="S37547"/>
      <c r="T37547"/>
      <c r="U37547"/>
      <c r="V37547"/>
      <c r="W37547"/>
      <c r="X37547"/>
    </row>
    <row r="37548" spans="1:24" x14ac:dyDescent="0.3">
      <c r="A37548" s="6"/>
      <c r="B37548"/>
      <c r="D37548"/>
      <c r="J37548"/>
      <c r="K37548"/>
      <c r="L37548"/>
      <c r="M37548"/>
      <c r="N37548"/>
      <c r="O37548"/>
      <c r="P37548"/>
      <c r="Q37548"/>
      <c r="R37548"/>
      <c r="S37548"/>
      <c r="T37548"/>
      <c r="U37548"/>
      <c r="V37548"/>
      <c r="W37548"/>
      <c r="X37548"/>
    </row>
    <row r="37549" spans="1:24" x14ac:dyDescent="0.3">
      <c r="A37549" s="6"/>
      <c r="B37549"/>
      <c r="D37549"/>
      <c r="J37549"/>
      <c r="K37549"/>
      <c r="L37549"/>
      <c r="M37549"/>
      <c r="N37549"/>
      <c r="O37549"/>
      <c r="P37549"/>
      <c r="Q37549"/>
      <c r="R37549"/>
      <c r="S37549"/>
      <c r="T37549"/>
      <c r="U37549"/>
      <c r="V37549"/>
      <c r="W37549"/>
      <c r="X37549"/>
    </row>
    <row r="37550" spans="1:24" x14ac:dyDescent="0.3">
      <c r="A37550" s="6"/>
      <c r="B37550"/>
      <c r="D37550"/>
      <c r="J37550"/>
      <c r="K37550"/>
      <c r="L37550"/>
      <c r="M37550"/>
      <c r="N37550"/>
      <c r="O37550"/>
      <c r="P37550"/>
      <c r="Q37550"/>
      <c r="R37550"/>
      <c r="S37550"/>
      <c r="T37550"/>
      <c r="U37550"/>
      <c r="V37550"/>
      <c r="W37550"/>
      <c r="X37550"/>
    </row>
    <row r="37551" spans="1:24" x14ac:dyDescent="0.3">
      <c r="A37551" s="6"/>
      <c r="B37551"/>
      <c r="D37551"/>
      <c r="J37551"/>
      <c r="K37551"/>
      <c r="L37551"/>
      <c r="M37551"/>
      <c r="N37551"/>
      <c r="O37551"/>
      <c r="P37551"/>
      <c r="Q37551"/>
      <c r="R37551"/>
      <c r="S37551"/>
      <c r="T37551"/>
      <c r="U37551"/>
      <c r="V37551"/>
      <c r="W37551"/>
      <c r="X37551"/>
    </row>
    <row r="37552" spans="1:24" x14ac:dyDescent="0.3">
      <c r="A37552" s="6"/>
      <c r="B37552"/>
      <c r="D37552"/>
      <c r="J37552"/>
      <c r="K37552"/>
      <c r="L37552"/>
      <c r="M37552"/>
      <c r="N37552"/>
      <c r="O37552"/>
      <c r="P37552"/>
      <c r="Q37552"/>
      <c r="R37552"/>
      <c r="S37552"/>
      <c r="T37552"/>
      <c r="U37552"/>
      <c r="V37552"/>
      <c r="W37552"/>
      <c r="X37552"/>
    </row>
    <row r="37553" spans="1:24" x14ac:dyDescent="0.3">
      <c r="A37553" s="6"/>
      <c r="B37553"/>
      <c r="D37553"/>
      <c r="J37553"/>
      <c r="K37553"/>
      <c r="L37553"/>
      <c r="M37553"/>
      <c r="N37553"/>
      <c r="O37553"/>
      <c r="P37553"/>
      <c r="Q37553"/>
      <c r="R37553"/>
      <c r="S37553"/>
      <c r="T37553"/>
      <c r="U37553"/>
      <c r="V37553"/>
      <c r="W37553"/>
      <c r="X37553"/>
    </row>
    <row r="37554" spans="1:24" x14ac:dyDescent="0.3">
      <c r="A37554" s="6"/>
      <c r="B37554"/>
      <c r="D37554"/>
      <c r="J37554"/>
      <c r="K37554"/>
      <c r="L37554"/>
      <c r="M37554"/>
      <c r="N37554"/>
      <c r="O37554"/>
      <c r="P37554"/>
      <c r="Q37554"/>
      <c r="R37554"/>
      <c r="S37554"/>
      <c r="T37554"/>
      <c r="U37554"/>
      <c r="V37554"/>
      <c r="W37554"/>
      <c r="X37554"/>
    </row>
    <row r="37555" spans="1:24" x14ac:dyDescent="0.3">
      <c r="A37555" s="6"/>
      <c r="B37555"/>
      <c r="D37555"/>
      <c r="J37555"/>
      <c r="K37555"/>
      <c r="L37555"/>
      <c r="M37555"/>
      <c r="N37555"/>
      <c r="O37555"/>
      <c r="P37555"/>
      <c r="Q37555"/>
      <c r="R37555"/>
      <c r="S37555"/>
      <c r="T37555"/>
      <c r="U37555"/>
      <c r="V37555"/>
      <c r="W37555"/>
      <c r="X37555"/>
    </row>
    <row r="37556" spans="1:24" x14ac:dyDescent="0.3">
      <c r="A37556" s="6"/>
      <c r="B37556"/>
      <c r="D37556"/>
      <c r="J37556"/>
      <c r="K37556"/>
      <c r="L37556"/>
      <c r="M37556"/>
      <c r="N37556"/>
      <c r="O37556"/>
      <c r="P37556"/>
      <c r="Q37556"/>
      <c r="R37556"/>
      <c r="S37556"/>
      <c r="T37556"/>
      <c r="U37556"/>
      <c r="V37556"/>
      <c r="W37556"/>
      <c r="X37556"/>
    </row>
    <row r="37557" spans="1:24" x14ac:dyDescent="0.3">
      <c r="A37557" s="6"/>
      <c r="B37557"/>
      <c r="D37557"/>
      <c r="J37557"/>
      <c r="K37557"/>
      <c r="L37557"/>
      <c r="M37557"/>
      <c r="N37557"/>
      <c r="O37557"/>
      <c r="P37557"/>
      <c r="Q37557"/>
      <c r="R37557"/>
      <c r="S37557"/>
      <c r="T37557"/>
      <c r="U37557"/>
      <c r="V37557"/>
      <c r="W37557"/>
      <c r="X37557"/>
    </row>
    <row r="37558" spans="1:24" x14ac:dyDescent="0.3">
      <c r="A37558" s="6"/>
      <c r="B37558"/>
      <c r="D37558"/>
      <c r="J37558"/>
      <c r="K37558"/>
      <c r="L37558"/>
      <c r="M37558"/>
      <c r="N37558"/>
      <c r="O37558"/>
      <c r="P37558"/>
      <c r="Q37558"/>
      <c r="R37558"/>
      <c r="S37558"/>
      <c r="T37558"/>
      <c r="U37558"/>
      <c r="V37558"/>
      <c r="W37558"/>
      <c r="X37558"/>
    </row>
    <row r="37559" spans="1:24" x14ac:dyDescent="0.3">
      <c r="A37559" s="6"/>
      <c r="B37559"/>
      <c r="D37559"/>
      <c r="J37559"/>
      <c r="K37559"/>
      <c r="L37559"/>
      <c r="M37559"/>
      <c r="N37559"/>
      <c r="O37559"/>
      <c r="P37559"/>
      <c r="Q37559"/>
      <c r="R37559"/>
      <c r="S37559"/>
      <c r="T37559"/>
      <c r="U37559"/>
      <c r="V37559"/>
      <c r="W37559"/>
      <c r="X37559"/>
    </row>
    <row r="37560" spans="1:24" x14ac:dyDescent="0.3">
      <c r="A37560" s="6"/>
      <c r="B37560"/>
      <c r="D37560"/>
      <c r="J37560"/>
      <c r="K37560"/>
      <c r="L37560"/>
      <c r="M37560"/>
      <c r="N37560"/>
      <c r="O37560"/>
      <c r="P37560"/>
      <c r="Q37560"/>
      <c r="R37560"/>
      <c r="S37560"/>
      <c r="T37560"/>
      <c r="U37560"/>
      <c r="V37560"/>
      <c r="W37560"/>
      <c r="X37560"/>
    </row>
    <row r="37561" spans="1:24" x14ac:dyDescent="0.3">
      <c r="A37561" s="6"/>
      <c r="B37561"/>
      <c r="D37561"/>
      <c r="J37561"/>
      <c r="K37561"/>
      <c r="L37561"/>
      <c r="M37561"/>
      <c r="N37561"/>
      <c r="O37561"/>
      <c r="P37561"/>
      <c r="Q37561"/>
      <c r="R37561"/>
      <c r="S37561"/>
      <c r="T37561"/>
      <c r="U37561"/>
      <c r="V37561"/>
      <c r="W37561"/>
      <c r="X37561"/>
    </row>
    <row r="37562" spans="1:24" x14ac:dyDescent="0.3">
      <c r="A37562" s="6"/>
      <c r="B37562"/>
      <c r="D37562"/>
      <c r="J37562"/>
      <c r="K37562"/>
      <c r="L37562"/>
      <c r="M37562"/>
      <c r="N37562"/>
      <c r="O37562"/>
      <c r="P37562"/>
      <c r="Q37562"/>
      <c r="R37562"/>
      <c r="S37562"/>
      <c r="T37562"/>
      <c r="U37562"/>
      <c r="V37562"/>
      <c r="W37562"/>
      <c r="X37562"/>
    </row>
    <row r="37563" spans="1:24" x14ac:dyDescent="0.3">
      <c r="A37563" s="6"/>
      <c r="B37563"/>
      <c r="D37563"/>
      <c r="J37563"/>
      <c r="K37563"/>
      <c r="L37563"/>
      <c r="M37563"/>
      <c r="N37563"/>
      <c r="O37563"/>
      <c r="P37563"/>
      <c r="Q37563"/>
      <c r="R37563"/>
      <c r="S37563"/>
      <c r="T37563"/>
      <c r="U37563"/>
      <c r="V37563"/>
      <c r="W37563"/>
      <c r="X37563"/>
    </row>
    <row r="37564" spans="1:24" x14ac:dyDescent="0.3">
      <c r="A37564" s="6"/>
      <c r="B37564"/>
      <c r="D37564"/>
      <c r="J37564"/>
      <c r="K37564"/>
      <c r="L37564"/>
      <c r="M37564"/>
      <c r="N37564"/>
      <c r="O37564"/>
      <c r="P37564"/>
      <c r="Q37564"/>
      <c r="R37564"/>
      <c r="S37564"/>
      <c r="T37564"/>
      <c r="U37564"/>
      <c r="V37564"/>
      <c r="W37564"/>
      <c r="X37564"/>
    </row>
    <row r="37565" spans="1:24" x14ac:dyDescent="0.3">
      <c r="A37565" s="6"/>
      <c r="B37565"/>
      <c r="D37565"/>
      <c r="J37565"/>
      <c r="K37565"/>
      <c r="L37565"/>
      <c r="M37565"/>
      <c r="N37565"/>
      <c r="O37565"/>
      <c r="P37565"/>
      <c r="Q37565"/>
      <c r="R37565"/>
      <c r="S37565"/>
      <c r="T37565"/>
      <c r="U37565"/>
      <c r="V37565"/>
      <c r="W37565"/>
      <c r="X37565"/>
    </row>
    <row r="37566" spans="1:24" x14ac:dyDescent="0.3">
      <c r="A37566" s="6"/>
      <c r="B37566"/>
      <c r="D37566"/>
      <c r="J37566"/>
      <c r="K37566"/>
      <c r="L37566"/>
      <c r="M37566"/>
      <c r="N37566"/>
      <c r="O37566"/>
      <c r="P37566"/>
      <c r="Q37566"/>
      <c r="R37566"/>
      <c r="S37566"/>
      <c r="T37566"/>
      <c r="U37566"/>
      <c r="V37566"/>
      <c r="W37566"/>
      <c r="X37566"/>
    </row>
    <row r="37567" spans="1:24" x14ac:dyDescent="0.3">
      <c r="A37567" s="6"/>
      <c r="B37567"/>
      <c r="D37567"/>
      <c r="J37567"/>
      <c r="K37567"/>
      <c r="L37567"/>
      <c r="M37567"/>
      <c r="N37567"/>
      <c r="O37567"/>
      <c r="P37567"/>
      <c r="Q37567"/>
      <c r="R37567"/>
      <c r="S37567"/>
      <c r="T37567"/>
      <c r="U37567"/>
      <c r="V37567"/>
      <c r="W37567"/>
      <c r="X37567"/>
    </row>
    <row r="37568" spans="1:24" x14ac:dyDescent="0.3">
      <c r="A37568" s="6"/>
      <c r="B37568"/>
      <c r="D37568"/>
      <c r="J37568"/>
      <c r="K37568"/>
      <c r="L37568"/>
      <c r="M37568"/>
      <c r="N37568"/>
      <c r="O37568"/>
      <c r="P37568"/>
      <c r="Q37568"/>
      <c r="R37568"/>
      <c r="S37568"/>
      <c r="T37568"/>
      <c r="U37568"/>
      <c r="V37568"/>
      <c r="W37568"/>
      <c r="X37568"/>
    </row>
    <row r="37569" spans="1:24" x14ac:dyDescent="0.3">
      <c r="A37569" s="6"/>
      <c r="B37569"/>
      <c r="D37569"/>
      <c r="J37569"/>
      <c r="K37569"/>
      <c r="L37569"/>
      <c r="M37569"/>
      <c r="N37569"/>
      <c r="O37569"/>
      <c r="P37569"/>
      <c r="Q37569"/>
      <c r="R37569"/>
      <c r="S37569"/>
      <c r="T37569"/>
      <c r="U37569"/>
      <c r="V37569"/>
      <c r="W37569"/>
      <c r="X37569"/>
    </row>
    <row r="37570" spans="1:24" x14ac:dyDescent="0.3">
      <c r="A37570" s="6"/>
      <c r="B37570"/>
      <c r="D37570"/>
      <c r="J37570"/>
      <c r="K37570"/>
      <c r="L37570"/>
      <c r="M37570"/>
      <c r="N37570"/>
      <c r="O37570"/>
      <c r="P37570"/>
      <c r="Q37570"/>
      <c r="R37570"/>
      <c r="S37570"/>
      <c r="T37570"/>
      <c r="U37570"/>
      <c r="V37570"/>
      <c r="W37570"/>
      <c r="X37570"/>
    </row>
    <row r="37571" spans="1:24" x14ac:dyDescent="0.3">
      <c r="A37571" s="6"/>
      <c r="B37571"/>
      <c r="D37571"/>
      <c r="J37571"/>
      <c r="K37571"/>
      <c r="L37571"/>
      <c r="M37571"/>
      <c r="N37571"/>
      <c r="O37571"/>
      <c r="P37571"/>
      <c r="Q37571"/>
      <c r="R37571"/>
      <c r="S37571"/>
      <c r="T37571"/>
      <c r="U37571"/>
      <c r="V37571"/>
      <c r="W37571"/>
      <c r="X37571"/>
    </row>
    <row r="37572" spans="1:24" x14ac:dyDescent="0.3">
      <c r="A37572" s="6"/>
      <c r="B37572"/>
      <c r="D37572"/>
      <c r="J37572"/>
      <c r="K37572"/>
      <c r="L37572"/>
      <c r="M37572"/>
      <c r="N37572"/>
      <c r="O37572"/>
      <c r="P37572"/>
      <c r="Q37572"/>
      <c r="R37572"/>
      <c r="S37572"/>
      <c r="T37572"/>
      <c r="U37572"/>
      <c r="V37572"/>
      <c r="W37572"/>
      <c r="X37572"/>
    </row>
    <row r="37573" spans="1:24" x14ac:dyDescent="0.3">
      <c r="A37573" s="6"/>
      <c r="B37573"/>
      <c r="D37573"/>
      <c r="J37573"/>
      <c r="K37573"/>
      <c r="L37573"/>
      <c r="M37573"/>
      <c r="N37573"/>
      <c r="O37573"/>
      <c r="P37573"/>
      <c r="Q37573"/>
      <c r="R37573"/>
      <c r="S37573"/>
      <c r="T37573"/>
      <c r="U37573"/>
      <c r="V37573"/>
      <c r="W37573"/>
      <c r="X37573"/>
    </row>
    <row r="37574" spans="1:24" x14ac:dyDescent="0.3">
      <c r="A37574" s="6"/>
      <c r="B37574"/>
      <c r="D37574"/>
      <c r="J37574"/>
      <c r="K37574"/>
      <c r="L37574"/>
      <c r="M37574"/>
      <c r="N37574"/>
      <c r="O37574"/>
      <c r="P37574"/>
      <c r="Q37574"/>
      <c r="R37574"/>
      <c r="S37574"/>
      <c r="T37574"/>
      <c r="U37574"/>
      <c r="V37574"/>
      <c r="W37574"/>
      <c r="X37574"/>
    </row>
    <row r="37575" spans="1:24" x14ac:dyDescent="0.3">
      <c r="A37575" s="6"/>
      <c r="B37575"/>
      <c r="D37575"/>
      <c r="J37575"/>
      <c r="K37575"/>
      <c r="L37575"/>
      <c r="M37575"/>
      <c r="N37575"/>
      <c r="O37575"/>
      <c r="P37575"/>
      <c r="Q37575"/>
      <c r="R37575"/>
      <c r="S37575"/>
      <c r="T37575"/>
      <c r="U37575"/>
      <c r="V37575"/>
      <c r="W37575"/>
      <c r="X37575"/>
    </row>
    <row r="37576" spans="1:24" x14ac:dyDescent="0.3">
      <c r="A37576" s="6"/>
      <c r="B37576"/>
      <c r="D37576"/>
      <c r="J37576"/>
      <c r="K37576"/>
      <c r="L37576"/>
      <c r="M37576"/>
      <c r="N37576"/>
      <c r="O37576"/>
      <c r="P37576"/>
      <c r="Q37576"/>
      <c r="R37576"/>
      <c r="S37576"/>
      <c r="T37576"/>
      <c r="U37576"/>
      <c r="V37576"/>
      <c r="W37576"/>
      <c r="X37576"/>
    </row>
    <row r="37577" spans="1:24" x14ac:dyDescent="0.3">
      <c r="A37577" s="6"/>
      <c r="B37577"/>
      <c r="D37577"/>
      <c r="J37577"/>
      <c r="K37577"/>
      <c r="L37577"/>
      <c r="M37577"/>
      <c r="N37577"/>
      <c r="O37577"/>
      <c r="P37577"/>
      <c r="Q37577"/>
      <c r="R37577"/>
      <c r="S37577"/>
      <c r="T37577"/>
      <c r="U37577"/>
      <c r="V37577"/>
      <c r="W37577"/>
      <c r="X37577"/>
    </row>
    <row r="37578" spans="1:24" x14ac:dyDescent="0.3">
      <c r="A37578" s="6"/>
      <c r="B37578"/>
      <c r="D37578"/>
      <c r="J37578"/>
      <c r="K37578"/>
      <c r="L37578"/>
      <c r="M37578"/>
      <c r="N37578"/>
      <c r="O37578"/>
      <c r="P37578"/>
      <c r="Q37578"/>
      <c r="R37578"/>
      <c r="S37578"/>
      <c r="T37578"/>
      <c r="U37578"/>
      <c r="V37578"/>
      <c r="W37578"/>
      <c r="X37578"/>
    </row>
    <row r="37579" spans="1:24" x14ac:dyDescent="0.3">
      <c r="A37579" s="6"/>
      <c r="B37579"/>
      <c r="D37579"/>
      <c r="J37579"/>
      <c r="K37579"/>
      <c r="L37579"/>
      <c r="M37579"/>
      <c r="N37579"/>
      <c r="O37579"/>
      <c r="P37579"/>
      <c r="Q37579"/>
      <c r="R37579"/>
      <c r="S37579"/>
      <c r="T37579"/>
      <c r="U37579"/>
      <c r="V37579"/>
      <c r="W37579"/>
      <c r="X37579"/>
    </row>
    <row r="37580" spans="1:24" x14ac:dyDescent="0.3">
      <c r="A37580" s="6"/>
      <c r="B37580"/>
      <c r="D37580"/>
      <c r="J37580"/>
      <c r="K37580"/>
      <c r="L37580"/>
      <c r="M37580"/>
      <c r="N37580"/>
      <c r="O37580"/>
      <c r="P37580"/>
      <c r="Q37580"/>
      <c r="R37580"/>
      <c r="S37580"/>
      <c r="T37580"/>
      <c r="U37580"/>
      <c r="V37580"/>
      <c r="W37580"/>
      <c r="X37580"/>
    </row>
    <row r="37581" spans="1:24" x14ac:dyDescent="0.3">
      <c r="A37581" s="6"/>
      <c r="B37581"/>
      <c r="D37581"/>
      <c r="J37581"/>
      <c r="K37581"/>
      <c r="L37581"/>
      <c r="M37581"/>
      <c r="N37581"/>
      <c r="O37581"/>
      <c r="P37581"/>
      <c r="Q37581"/>
      <c r="R37581"/>
      <c r="S37581"/>
      <c r="T37581"/>
      <c r="U37581"/>
      <c r="V37581"/>
      <c r="W37581"/>
      <c r="X37581"/>
    </row>
    <row r="37582" spans="1:24" x14ac:dyDescent="0.3">
      <c r="A37582" s="6"/>
      <c r="B37582"/>
      <c r="D37582"/>
      <c r="J37582"/>
      <c r="K37582"/>
      <c r="L37582"/>
      <c r="M37582"/>
      <c r="N37582"/>
      <c r="O37582"/>
      <c r="P37582"/>
      <c r="Q37582"/>
      <c r="R37582"/>
      <c r="S37582"/>
      <c r="T37582"/>
      <c r="U37582"/>
      <c r="V37582"/>
      <c r="W37582"/>
      <c r="X37582"/>
    </row>
    <row r="37583" spans="1:24" x14ac:dyDescent="0.3">
      <c r="A37583" s="6"/>
      <c r="B37583"/>
      <c r="D37583"/>
      <c r="J37583"/>
      <c r="K37583"/>
      <c r="L37583"/>
      <c r="M37583"/>
      <c r="N37583"/>
      <c r="O37583"/>
      <c r="P37583"/>
      <c r="Q37583"/>
      <c r="R37583"/>
      <c r="S37583"/>
      <c r="T37583"/>
      <c r="U37583"/>
      <c r="V37583"/>
      <c r="W37583"/>
      <c r="X37583"/>
    </row>
    <row r="37584" spans="1:24" x14ac:dyDescent="0.3">
      <c r="A37584" s="6"/>
      <c r="B37584"/>
      <c r="D37584"/>
      <c r="J37584"/>
      <c r="K37584"/>
      <c r="L37584"/>
      <c r="M37584"/>
      <c r="N37584"/>
      <c r="O37584"/>
      <c r="P37584"/>
      <c r="Q37584"/>
      <c r="R37584"/>
      <c r="S37584"/>
      <c r="T37584"/>
      <c r="U37584"/>
      <c r="V37584"/>
      <c r="W37584"/>
      <c r="X37584"/>
    </row>
    <row r="37585" spans="1:24" x14ac:dyDescent="0.3">
      <c r="A37585" s="6"/>
      <c r="B37585"/>
      <c r="D37585"/>
      <c r="J37585"/>
      <c r="K37585"/>
      <c r="L37585"/>
      <c r="M37585"/>
      <c r="N37585"/>
      <c r="O37585"/>
      <c r="P37585"/>
      <c r="Q37585"/>
      <c r="R37585"/>
      <c r="S37585"/>
      <c r="T37585"/>
      <c r="U37585"/>
      <c r="V37585"/>
      <c r="W37585"/>
      <c r="X37585"/>
    </row>
    <row r="37586" spans="1:24" x14ac:dyDescent="0.3">
      <c r="A37586" s="6"/>
      <c r="B37586"/>
      <c r="D37586"/>
      <c r="J37586"/>
      <c r="K37586"/>
      <c r="L37586"/>
      <c r="M37586"/>
      <c r="N37586"/>
      <c r="O37586"/>
      <c r="P37586"/>
      <c r="Q37586"/>
      <c r="R37586"/>
      <c r="S37586"/>
      <c r="T37586"/>
      <c r="U37586"/>
      <c r="V37586"/>
      <c r="W37586"/>
      <c r="X37586"/>
    </row>
    <row r="37587" spans="1:24" x14ac:dyDescent="0.3">
      <c r="A37587" s="6"/>
      <c r="B37587"/>
      <c r="D37587"/>
      <c r="J37587"/>
      <c r="K37587"/>
      <c r="L37587"/>
      <c r="M37587"/>
      <c r="N37587"/>
      <c r="O37587"/>
      <c r="P37587"/>
      <c r="Q37587"/>
      <c r="R37587"/>
      <c r="S37587"/>
      <c r="T37587"/>
      <c r="U37587"/>
      <c r="V37587"/>
      <c r="W37587"/>
      <c r="X37587"/>
    </row>
    <row r="37588" spans="1:24" x14ac:dyDescent="0.3">
      <c r="A37588" s="6"/>
      <c r="B37588"/>
      <c r="D37588"/>
      <c r="J37588"/>
      <c r="K37588"/>
      <c r="L37588"/>
      <c r="M37588"/>
      <c r="N37588"/>
      <c r="O37588"/>
      <c r="P37588"/>
      <c r="Q37588"/>
      <c r="R37588"/>
      <c r="S37588"/>
      <c r="T37588"/>
      <c r="U37588"/>
      <c r="V37588"/>
      <c r="W37588"/>
      <c r="X37588"/>
    </row>
    <row r="37589" spans="1:24" x14ac:dyDescent="0.3">
      <c r="A37589" s="6"/>
      <c r="B37589"/>
      <c r="D37589"/>
      <c r="J37589"/>
      <c r="K37589"/>
      <c r="L37589"/>
      <c r="M37589"/>
      <c r="N37589"/>
      <c r="O37589"/>
      <c r="P37589"/>
      <c r="Q37589"/>
      <c r="R37589"/>
      <c r="S37589"/>
      <c r="T37589"/>
      <c r="U37589"/>
      <c r="V37589"/>
      <c r="W37589"/>
      <c r="X37589"/>
    </row>
    <row r="37590" spans="1:24" x14ac:dyDescent="0.3">
      <c r="A37590" s="6"/>
      <c r="B37590"/>
      <c r="D37590"/>
      <c r="J37590"/>
      <c r="K37590"/>
      <c r="L37590"/>
      <c r="M37590"/>
      <c r="N37590"/>
      <c r="O37590"/>
      <c r="P37590"/>
      <c r="Q37590"/>
      <c r="R37590"/>
      <c r="S37590"/>
      <c r="T37590"/>
      <c r="U37590"/>
      <c r="V37590"/>
      <c r="W37590"/>
      <c r="X37590"/>
    </row>
    <row r="37591" spans="1:24" x14ac:dyDescent="0.3">
      <c r="A37591" s="6"/>
      <c r="B37591"/>
      <c r="D37591"/>
      <c r="J37591"/>
      <c r="K37591"/>
      <c r="L37591"/>
      <c r="M37591"/>
      <c r="N37591"/>
      <c r="O37591"/>
      <c r="P37591"/>
      <c r="Q37591"/>
      <c r="R37591"/>
      <c r="S37591"/>
      <c r="T37591"/>
      <c r="U37591"/>
      <c r="V37591"/>
      <c r="W37591"/>
      <c r="X37591"/>
    </row>
    <row r="37592" spans="1:24" x14ac:dyDescent="0.3">
      <c r="A37592" s="6"/>
      <c r="B37592"/>
      <c r="D37592"/>
      <c r="J37592"/>
      <c r="K37592"/>
      <c r="L37592"/>
      <c r="M37592"/>
      <c r="N37592"/>
      <c r="O37592"/>
      <c r="P37592"/>
      <c r="Q37592"/>
      <c r="R37592"/>
      <c r="S37592"/>
      <c r="T37592"/>
      <c r="U37592"/>
      <c r="V37592"/>
      <c r="W37592"/>
      <c r="X37592"/>
    </row>
    <row r="37593" spans="1:24" x14ac:dyDescent="0.3">
      <c r="A37593" s="6"/>
      <c r="B37593"/>
      <c r="D37593"/>
      <c r="J37593"/>
      <c r="K37593"/>
      <c r="L37593"/>
      <c r="M37593"/>
      <c r="N37593"/>
      <c r="O37593"/>
      <c r="P37593"/>
      <c r="Q37593"/>
      <c r="R37593"/>
      <c r="S37593"/>
      <c r="T37593"/>
      <c r="U37593"/>
      <c r="V37593"/>
      <c r="W37593"/>
      <c r="X37593"/>
    </row>
    <row r="37594" spans="1:24" x14ac:dyDescent="0.3">
      <c r="A37594" s="6"/>
      <c r="B37594"/>
      <c r="D37594"/>
      <c r="J37594"/>
      <c r="K37594"/>
      <c r="L37594"/>
      <c r="M37594"/>
      <c r="N37594"/>
      <c r="O37594"/>
      <c r="P37594"/>
      <c r="Q37594"/>
      <c r="R37594"/>
      <c r="S37594"/>
      <c r="T37594"/>
      <c r="U37594"/>
      <c r="V37594"/>
      <c r="W37594"/>
      <c r="X37594"/>
    </row>
    <row r="37595" spans="1:24" x14ac:dyDescent="0.3">
      <c r="A37595" s="6"/>
      <c r="B37595"/>
      <c r="D37595"/>
      <c r="J37595"/>
      <c r="K37595"/>
      <c r="L37595"/>
      <c r="M37595"/>
      <c r="N37595"/>
      <c r="O37595"/>
      <c r="P37595"/>
      <c r="Q37595"/>
      <c r="R37595"/>
      <c r="S37595"/>
      <c r="T37595"/>
      <c r="U37595"/>
      <c r="V37595"/>
      <c r="W37595"/>
      <c r="X37595"/>
    </row>
    <row r="37596" spans="1:24" x14ac:dyDescent="0.3">
      <c r="A37596" s="6"/>
      <c r="B37596"/>
      <c r="D37596"/>
      <c r="J37596"/>
      <c r="K37596"/>
      <c r="L37596"/>
      <c r="M37596"/>
      <c r="N37596"/>
      <c r="O37596"/>
      <c r="P37596"/>
      <c r="Q37596"/>
      <c r="R37596"/>
      <c r="S37596"/>
      <c r="T37596"/>
      <c r="U37596"/>
      <c r="V37596"/>
      <c r="W37596"/>
      <c r="X37596"/>
    </row>
    <row r="37597" spans="1:24" x14ac:dyDescent="0.3">
      <c r="A37597" s="6"/>
      <c r="B37597"/>
      <c r="D37597"/>
      <c r="J37597"/>
      <c r="K37597"/>
      <c r="L37597"/>
      <c r="M37597"/>
      <c r="N37597"/>
      <c r="O37597"/>
      <c r="P37597"/>
      <c r="Q37597"/>
      <c r="R37597"/>
      <c r="S37597"/>
      <c r="T37597"/>
      <c r="U37597"/>
      <c r="V37597"/>
      <c r="W37597"/>
      <c r="X37597"/>
    </row>
    <row r="37598" spans="1:24" x14ac:dyDescent="0.3">
      <c r="A37598" s="6"/>
      <c r="B37598"/>
      <c r="D37598"/>
      <c r="J37598"/>
      <c r="K37598"/>
      <c r="L37598"/>
      <c r="M37598"/>
      <c r="N37598"/>
      <c r="O37598"/>
      <c r="P37598"/>
      <c r="Q37598"/>
      <c r="R37598"/>
      <c r="S37598"/>
      <c r="T37598"/>
      <c r="U37598"/>
      <c r="V37598"/>
      <c r="W37598"/>
      <c r="X37598"/>
    </row>
    <row r="37599" spans="1:24" x14ac:dyDescent="0.3">
      <c r="A37599" s="6"/>
      <c r="B37599"/>
      <c r="D37599"/>
      <c r="J37599"/>
      <c r="K37599"/>
      <c r="L37599"/>
      <c r="M37599"/>
      <c r="N37599"/>
      <c r="O37599"/>
      <c r="P37599"/>
      <c r="Q37599"/>
      <c r="R37599"/>
      <c r="S37599"/>
      <c r="T37599"/>
      <c r="U37599"/>
      <c r="V37599"/>
      <c r="W37599"/>
      <c r="X37599"/>
    </row>
    <row r="37600" spans="1:24" x14ac:dyDescent="0.3">
      <c r="A37600" s="6"/>
      <c r="B37600"/>
      <c r="D37600"/>
      <c r="J37600"/>
      <c r="K37600"/>
      <c r="L37600"/>
      <c r="M37600"/>
      <c r="N37600"/>
      <c r="O37600"/>
      <c r="P37600"/>
      <c r="Q37600"/>
      <c r="R37600"/>
      <c r="S37600"/>
      <c r="T37600"/>
      <c r="U37600"/>
      <c r="V37600"/>
      <c r="W37600"/>
      <c r="X37600"/>
    </row>
    <row r="37601" spans="1:24" x14ac:dyDescent="0.3">
      <c r="A37601" s="6"/>
      <c r="B37601"/>
      <c r="D37601"/>
      <c r="J37601"/>
      <c r="K37601"/>
      <c r="L37601"/>
      <c r="M37601"/>
      <c r="N37601"/>
      <c r="O37601"/>
      <c r="P37601"/>
      <c r="Q37601"/>
      <c r="R37601"/>
      <c r="S37601"/>
      <c r="T37601"/>
      <c r="U37601"/>
      <c r="V37601"/>
      <c r="W37601"/>
      <c r="X37601"/>
    </row>
    <row r="37602" spans="1:24" x14ac:dyDescent="0.3">
      <c r="A37602" s="6"/>
      <c r="B37602"/>
      <c r="D37602"/>
      <c r="J37602"/>
      <c r="K37602"/>
      <c r="L37602"/>
      <c r="M37602"/>
      <c r="N37602"/>
      <c r="O37602"/>
      <c r="P37602"/>
      <c r="Q37602"/>
      <c r="R37602"/>
      <c r="S37602"/>
      <c r="T37602"/>
      <c r="U37602"/>
      <c r="V37602"/>
      <c r="W37602"/>
      <c r="X37602"/>
    </row>
    <row r="37603" spans="1:24" x14ac:dyDescent="0.3">
      <c r="A37603" s="6"/>
      <c r="B37603"/>
      <c r="D37603"/>
      <c r="J37603"/>
      <c r="K37603"/>
      <c r="L37603"/>
      <c r="M37603"/>
      <c r="N37603"/>
      <c r="O37603"/>
      <c r="P37603"/>
      <c r="Q37603"/>
      <c r="R37603"/>
      <c r="S37603"/>
      <c r="T37603"/>
      <c r="U37603"/>
      <c r="V37603"/>
      <c r="W37603"/>
      <c r="X37603"/>
    </row>
    <row r="37604" spans="1:24" x14ac:dyDescent="0.3">
      <c r="A37604" s="6"/>
      <c r="B37604"/>
      <c r="D37604"/>
      <c r="J37604"/>
      <c r="K37604"/>
      <c r="L37604"/>
      <c r="M37604"/>
      <c r="N37604"/>
      <c r="O37604"/>
      <c r="P37604"/>
      <c r="Q37604"/>
      <c r="R37604"/>
      <c r="S37604"/>
      <c r="T37604"/>
      <c r="U37604"/>
      <c r="V37604"/>
      <c r="W37604"/>
      <c r="X37604"/>
    </row>
    <row r="37605" spans="1:24" x14ac:dyDescent="0.3">
      <c r="A37605" s="6"/>
      <c r="B37605"/>
      <c r="D37605"/>
      <c r="J37605"/>
      <c r="K37605"/>
      <c r="L37605"/>
      <c r="M37605"/>
      <c r="N37605"/>
      <c r="O37605"/>
      <c r="P37605"/>
      <c r="Q37605"/>
      <c r="R37605"/>
      <c r="S37605"/>
      <c r="T37605"/>
      <c r="U37605"/>
      <c r="V37605"/>
      <c r="W37605"/>
      <c r="X37605"/>
    </row>
    <row r="37606" spans="1:24" x14ac:dyDescent="0.3">
      <c r="A37606" s="6"/>
      <c r="B37606"/>
      <c r="D37606"/>
      <c r="J37606"/>
      <c r="K37606"/>
      <c r="L37606"/>
      <c r="M37606"/>
      <c r="N37606"/>
      <c r="O37606"/>
      <c r="P37606"/>
      <c r="Q37606"/>
      <c r="R37606"/>
      <c r="S37606"/>
      <c r="T37606"/>
      <c r="U37606"/>
      <c r="V37606"/>
      <c r="W37606"/>
      <c r="X37606"/>
    </row>
    <row r="37607" spans="1:24" x14ac:dyDescent="0.3">
      <c r="A37607" s="6"/>
      <c r="B37607"/>
      <c r="D37607"/>
      <c r="J37607"/>
      <c r="K37607"/>
      <c r="L37607"/>
      <c r="M37607"/>
      <c r="N37607"/>
      <c r="O37607"/>
      <c r="P37607"/>
      <c r="Q37607"/>
      <c r="R37607"/>
      <c r="S37607"/>
      <c r="T37607"/>
      <c r="U37607"/>
      <c r="V37607"/>
      <c r="W37607"/>
      <c r="X37607"/>
    </row>
    <row r="37608" spans="1:24" x14ac:dyDescent="0.3">
      <c r="A37608" s="6"/>
      <c r="B37608"/>
      <c r="D37608"/>
      <c r="J37608"/>
      <c r="K37608"/>
      <c r="L37608"/>
      <c r="M37608"/>
      <c r="N37608"/>
      <c r="O37608"/>
      <c r="P37608"/>
      <c r="Q37608"/>
      <c r="R37608"/>
      <c r="S37608"/>
      <c r="T37608"/>
      <c r="U37608"/>
      <c r="V37608"/>
      <c r="W37608"/>
      <c r="X37608"/>
    </row>
    <row r="37609" spans="1:24" x14ac:dyDescent="0.3">
      <c r="A37609" s="6"/>
      <c r="B37609"/>
      <c r="D37609"/>
      <c r="J37609"/>
      <c r="K37609"/>
      <c r="L37609"/>
      <c r="M37609"/>
      <c r="N37609"/>
      <c r="O37609"/>
      <c r="P37609"/>
      <c r="Q37609"/>
      <c r="R37609"/>
      <c r="S37609"/>
      <c r="T37609"/>
      <c r="U37609"/>
      <c r="V37609"/>
      <c r="W37609"/>
      <c r="X37609"/>
    </row>
    <row r="37610" spans="1:24" x14ac:dyDescent="0.3">
      <c r="A37610" s="6"/>
      <c r="B37610"/>
      <c r="D37610"/>
      <c r="J37610"/>
      <c r="K37610"/>
      <c r="L37610"/>
      <c r="M37610"/>
      <c r="N37610"/>
      <c r="O37610"/>
      <c r="P37610"/>
      <c r="Q37610"/>
      <c r="R37610"/>
      <c r="S37610"/>
      <c r="T37610"/>
      <c r="U37610"/>
      <c r="V37610"/>
      <c r="W37610"/>
      <c r="X37610"/>
    </row>
    <row r="37611" spans="1:24" x14ac:dyDescent="0.3">
      <c r="A37611" s="6"/>
      <c r="B37611"/>
      <c r="D37611"/>
      <c r="J37611"/>
      <c r="K37611"/>
      <c r="L37611"/>
      <c r="M37611"/>
      <c r="N37611"/>
      <c r="O37611"/>
      <c r="P37611"/>
      <c r="Q37611"/>
      <c r="R37611"/>
      <c r="S37611"/>
      <c r="T37611"/>
      <c r="U37611"/>
      <c r="V37611"/>
      <c r="W37611"/>
      <c r="X37611"/>
    </row>
    <row r="37612" spans="1:24" x14ac:dyDescent="0.3">
      <c r="A37612" s="6"/>
      <c r="B37612"/>
      <c r="D37612"/>
      <c r="J37612"/>
      <c r="K37612"/>
      <c r="L37612"/>
      <c r="M37612"/>
      <c r="N37612"/>
      <c r="O37612"/>
      <c r="P37612"/>
      <c r="Q37612"/>
      <c r="R37612"/>
      <c r="S37612"/>
      <c r="T37612"/>
      <c r="U37612"/>
      <c r="V37612"/>
      <c r="W37612"/>
      <c r="X37612"/>
    </row>
    <row r="37613" spans="1:24" x14ac:dyDescent="0.3">
      <c r="A37613" s="6"/>
      <c r="B37613"/>
      <c r="D37613"/>
      <c r="J37613"/>
      <c r="K37613"/>
      <c r="L37613"/>
      <c r="M37613"/>
      <c r="N37613"/>
      <c r="O37613"/>
      <c r="P37613"/>
      <c r="Q37613"/>
      <c r="R37613"/>
      <c r="S37613"/>
      <c r="T37613"/>
      <c r="U37613"/>
      <c r="V37613"/>
      <c r="W37613"/>
      <c r="X37613"/>
    </row>
    <row r="37614" spans="1:24" x14ac:dyDescent="0.3">
      <c r="A37614" s="6"/>
      <c r="B37614"/>
      <c r="D37614"/>
      <c r="J37614"/>
      <c r="K37614"/>
      <c r="L37614"/>
      <c r="M37614"/>
      <c r="N37614"/>
      <c r="O37614"/>
      <c r="P37614"/>
      <c r="Q37614"/>
      <c r="R37614"/>
      <c r="S37614"/>
      <c r="T37614"/>
      <c r="U37614"/>
      <c r="V37614"/>
      <c r="W37614"/>
      <c r="X37614"/>
    </row>
    <row r="37615" spans="1:24" x14ac:dyDescent="0.3">
      <c r="A37615" s="6"/>
      <c r="B37615"/>
      <c r="D37615"/>
      <c r="J37615"/>
      <c r="K37615"/>
      <c r="L37615"/>
      <c r="M37615"/>
      <c r="N37615"/>
      <c r="O37615"/>
      <c r="P37615"/>
      <c r="Q37615"/>
      <c r="R37615"/>
      <c r="S37615"/>
      <c r="T37615"/>
      <c r="U37615"/>
      <c r="V37615"/>
      <c r="W37615"/>
      <c r="X37615"/>
    </row>
    <row r="37616" spans="1:24" x14ac:dyDescent="0.3">
      <c r="A37616" s="6"/>
      <c r="B37616"/>
      <c r="D37616"/>
      <c r="J37616"/>
      <c r="K37616"/>
      <c r="L37616"/>
      <c r="M37616"/>
      <c r="N37616"/>
      <c r="O37616"/>
      <c r="P37616"/>
      <c r="Q37616"/>
      <c r="R37616"/>
      <c r="S37616"/>
      <c r="T37616"/>
      <c r="U37616"/>
      <c r="V37616"/>
      <c r="W37616"/>
      <c r="X37616"/>
    </row>
    <row r="37617" spans="1:24" x14ac:dyDescent="0.3">
      <c r="A37617" s="6"/>
      <c r="B37617"/>
      <c r="D37617"/>
      <c r="J37617"/>
      <c r="K37617"/>
      <c r="L37617"/>
      <c r="M37617"/>
      <c r="N37617"/>
      <c r="O37617"/>
      <c r="P37617"/>
      <c r="Q37617"/>
      <c r="R37617"/>
      <c r="S37617"/>
      <c r="T37617"/>
      <c r="U37617"/>
      <c r="V37617"/>
      <c r="W37617"/>
      <c r="X37617"/>
    </row>
    <row r="37618" spans="1:24" x14ac:dyDescent="0.3">
      <c r="A37618" s="6"/>
      <c r="B37618"/>
      <c r="D37618"/>
      <c r="J37618"/>
      <c r="K37618"/>
      <c r="L37618"/>
      <c r="M37618"/>
      <c r="N37618"/>
      <c r="O37618"/>
      <c r="P37618"/>
      <c r="Q37618"/>
      <c r="R37618"/>
      <c r="S37618"/>
      <c r="T37618"/>
      <c r="U37618"/>
      <c r="V37618"/>
      <c r="W37618"/>
      <c r="X37618"/>
    </row>
    <row r="37619" spans="1:24" x14ac:dyDescent="0.3">
      <c r="A37619" s="6"/>
      <c r="B37619"/>
      <c r="D37619"/>
      <c r="J37619"/>
      <c r="K37619"/>
      <c r="L37619"/>
      <c r="M37619"/>
      <c r="N37619"/>
      <c r="O37619"/>
      <c r="P37619"/>
      <c r="Q37619"/>
      <c r="R37619"/>
      <c r="S37619"/>
      <c r="T37619"/>
      <c r="U37619"/>
      <c r="V37619"/>
      <c r="W37619"/>
      <c r="X37619"/>
    </row>
    <row r="37620" spans="1:24" x14ac:dyDescent="0.3">
      <c r="A37620" s="6"/>
      <c r="B37620"/>
      <c r="D37620"/>
      <c r="J37620"/>
      <c r="K37620"/>
      <c r="L37620"/>
      <c r="M37620"/>
      <c r="N37620"/>
      <c r="O37620"/>
      <c r="P37620"/>
      <c r="Q37620"/>
      <c r="R37620"/>
      <c r="S37620"/>
      <c r="T37620"/>
      <c r="U37620"/>
      <c r="V37620"/>
      <c r="W37620"/>
      <c r="X37620"/>
    </row>
    <row r="37621" spans="1:24" x14ac:dyDescent="0.3">
      <c r="A37621" s="6"/>
      <c r="B37621"/>
      <c r="D37621"/>
      <c r="J37621"/>
      <c r="K37621"/>
      <c r="L37621"/>
      <c r="M37621"/>
      <c r="N37621"/>
      <c r="O37621"/>
      <c r="P37621"/>
      <c r="Q37621"/>
      <c r="R37621"/>
      <c r="S37621"/>
      <c r="T37621"/>
      <c r="U37621"/>
      <c r="V37621"/>
      <c r="W37621"/>
      <c r="X37621"/>
    </row>
    <row r="37622" spans="1:24" x14ac:dyDescent="0.3">
      <c r="A37622" s="6"/>
      <c r="B37622"/>
      <c r="D37622"/>
      <c r="J37622"/>
      <c r="K37622"/>
      <c r="L37622"/>
      <c r="M37622"/>
      <c r="N37622"/>
      <c r="O37622"/>
      <c r="P37622"/>
      <c r="Q37622"/>
      <c r="R37622"/>
      <c r="S37622"/>
      <c r="T37622"/>
      <c r="U37622"/>
      <c r="V37622"/>
      <c r="W37622"/>
      <c r="X37622"/>
    </row>
    <row r="37623" spans="1:24" x14ac:dyDescent="0.3">
      <c r="A37623" s="6"/>
      <c r="B37623"/>
      <c r="D37623"/>
      <c r="J37623"/>
      <c r="K37623"/>
      <c r="L37623"/>
      <c r="M37623"/>
      <c r="N37623"/>
      <c r="O37623"/>
      <c r="P37623"/>
      <c r="Q37623"/>
      <c r="R37623"/>
      <c r="S37623"/>
      <c r="T37623"/>
      <c r="U37623"/>
      <c r="V37623"/>
      <c r="W37623"/>
      <c r="X37623"/>
    </row>
    <row r="37624" spans="1:24" x14ac:dyDescent="0.3">
      <c r="A37624" s="6"/>
      <c r="B37624"/>
      <c r="D37624"/>
      <c r="J37624"/>
      <c r="K37624"/>
      <c r="L37624"/>
      <c r="M37624"/>
      <c r="N37624"/>
      <c r="O37624"/>
      <c r="P37624"/>
      <c r="Q37624"/>
      <c r="R37624"/>
      <c r="S37624"/>
      <c r="T37624"/>
      <c r="U37624"/>
      <c r="V37624"/>
      <c r="W37624"/>
      <c r="X37624"/>
    </row>
    <row r="37625" spans="1:24" x14ac:dyDescent="0.3">
      <c r="A37625" s="6"/>
      <c r="B37625"/>
      <c r="D37625"/>
      <c r="J37625"/>
      <c r="K37625"/>
      <c r="L37625"/>
      <c r="M37625"/>
      <c r="N37625"/>
      <c r="O37625"/>
      <c r="P37625"/>
      <c r="Q37625"/>
      <c r="R37625"/>
      <c r="S37625"/>
      <c r="T37625"/>
      <c r="U37625"/>
      <c r="V37625"/>
      <c r="W37625"/>
      <c r="X37625"/>
    </row>
    <row r="37626" spans="1:24" x14ac:dyDescent="0.3">
      <c r="A37626" s="6"/>
      <c r="B37626"/>
      <c r="D37626"/>
      <c r="J37626"/>
      <c r="K37626"/>
      <c r="L37626"/>
      <c r="M37626"/>
      <c r="N37626"/>
      <c r="O37626"/>
      <c r="P37626"/>
      <c r="Q37626"/>
      <c r="R37626"/>
      <c r="S37626"/>
      <c r="T37626"/>
      <c r="U37626"/>
      <c r="V37626"/>
      <c r="W37626"/>
      <c r="X37626"/>
    </row>
    <row r="37627" spans="1:24" x14ac:dyDescent="0.3">
      <c r="A37627" s="6"/>
      <c r="B37627"/>
      <c r="D37627"/>
      <c r="J37627"/>
      <c r="K37627"/>
      <c r="L37627"/>
      <c r="M37627"/>
      <c r="N37627"/>
      <c r="O37627"/>
      <c r="P37627"/>
      <c r="Q37627"/>
      <c r="R37627"/>
      <c r="S37627"/>
      <c r="T37627"/>
      <c r="U37627"/>
      <c r="V37627"/>
      <c r="W37627"/>
      <c r="X37627"/>
    </row>
    <row r="37628" spans="1:24" x14ac:dyDescent="0.3">
      <c r="A37628" s="6"/>
      <c r="B37628"/>
      <c r="D37628"/>
      <c r="J37628"/>
      <c r="K37628"/>
      <c r="L37628"/>
      <c r="M37628"/>
      <c r="N37628"/>
      <c r="O37628"/>
      <c r="P37628"/>
      <c r="Q37628"/>
      <c r="R37628"/>
      <c r="S37628"/>
      <c r="T37628"/>
      <c r="U37628"/>
      <c r="V37628"/>
      <c r="W37628"/>
      <c r="X37628"/>
    </row>
    <row r="37629" spans="1:24" x14ac:dyDescent="0.3">
      <c r="A37629" s="6"/>
      <c r="B37629"/>
      <c r="D37629"/>
      <c r="J37629"/>
      <c r="K37629"/>
      <c r="L37629"/>
      <c r="M37629"/>
      <c r="N37629"/>
      <c r="O37629"/>
      <c r="P37629"/>
      <c r="Q37629"/>
      <c r="R37629"/>
      <c r="S37629"/>
      <c r="T37629"/>
      <c r="U37629"/>
      <c r="V37629"/>
      <c r="W37629"/>
      <c r="X37629"/>
    </row>
    <row r="37630" spans="1:24" x14ac:dyDescent="0.3">
      <c r="A37630" s="6"/>
      <c r="B37630"/>
      <c r="D37630"/>
      <c r="J37630"/>
      <c r="K37630"/>
      <c r="L37630"/>
      <c r="M37630"/>
      <c r="N37630"/>
      <c r="O37630"/>
      <c r="P37630"/>
      <c r="Q37630"/>
      <c r="R37630"/>
      <c r="S37630"/>
      <c r="T37630"/>
      <c r="U37630"/>
      <c r="V37630"/>
      <c r="W37630"/>
      <c r="X37630"/>
    </row>
    <row r="37631" spans="1:24" x14ac:dyDescent="0.3">
      <c r="A37631" s="6"/>
      <c r="B37631"/>
      <c r="D37631"/>
      <c r="J37631"/>
      <c r="K37631"/>
      <c r="L37631"/>
      <c r="M37631"/>
      <c r="N37631"/>
      <c r="O37631"/>
      <c r="P37631"/>
      <c r="Q37631"/>
      <c r="R37631"/>
      <c r="S37631"/>
      <c r="T37631"/>
      <c r="U37631"/>
      <c r="V37631"/>
      <c r="W37631"/>
      <c r="X37631"/>
    </row>
    <row r="37632" spans="1:24" x14ac:dyDescent="0.3">
      <c r="A37632" s="6"/>
      <c r="B37632"/>
      <c r="D37632"/>
      <c r="J37632"/>
      <c r="K37632"/>
      <c r="L37632"/>
      <c r="M37632"/>
      <c r="N37632"/>
      <c r="O37632"/>
      <c r="P37632"/>
      <c r="Q37632"/>
      <c r="R37632"/>
      <c r="S37632"/>
      <c r="T37632"/>
      <c r="U37632"/>
      <c r="V37632"/>
      <c r="W37632"/>
      <c r="X37632"/>
    </row>
    <row r="37633" spans="1:24" x14ac:dyDescent="0.3">
      <c r="A37633" s="6"/>
      <c r="B37633"/>
      <c r="D37633"/>
      <c r="J37633"/>
      <c r="K37633"/>
      <c r="L37633"/>
      <c r="M37633"/>
      <c r="N37633"/>
      <c r="O37633"/>
      <c r="P37633"/>
      <c r="Q37633"/>
      <c r="R37633"/>
      <c r="S37633"/>
      <c r="T37633"/>
      <c r="U37633"/>
      <c r="V37633"/>
      <c r="W37633"/>
      <c r="X37633"/>
    </row>
    <row r="37634" spans="1:24" x14ac:dyDescent="0.3">
      <c r="A37634" s="6"/>
      <c r="B37634"/>
      <c r="D37634"/>
      <c r="J37634"/>
      <c r="K37634"/>
      <c r="L37634"/>
      <c r="M37634"/>
      <c r="N37634"/>
      <c r="O37634"/>
      <c r="P37634"/>
      <c r="Q37634"/>
      <c r="R37634"/>
      <c r="S37634"/>
      <c r="T37634"/>
      <c r="U37634"/>
      <c r="V37634"/>
      <c r="W37634"/>
      <c r="X37634"/>
    </row>
    <row r="37635" spans="1:24" x14ac:dyDescent="0.3">
      <c r="A37635" s="6"/>
      <c r="B37635"/>
      <c r="D37635"/>
      <c r="J37635"/>
      <c r="K37635"/>
      <c r="L37635"/>
      <c r="M37635"/>
      <c r="N37635"/>
      <c r="O37635"/>
      <c r="P37635"/>
      <c r="Q37635"/>
      <c r="R37635"/>
      <c r="S37635"/>
      <c r="T37635"/>
      <c r="U37635"/>
      <c r="V37635"/>
      <c r="W37635"/>
      <c r="X37635"/>
    </row>
    <row r="37636" spans="1:24" x14ac:dyDescent="0.3">
      <c r="A37636" s="6"/>
      <c r="B37636"/>
      <c r="D37636"/>
      <c r="J37636"/>
      <c r="K37636"/>
      <c r="L37636"/>
      <c r="M37636"/>
      <c r="N37636"/>
      <c r="O37636"/>
      <c r="P37636"/>
      <c r="Q37636"/>
      <c r="R37636"/>
      <c r="S37636"/>
      <c r="T37636"/>
      <c r="U37636"/>
      <c r="V37636"/>
      <c r="W37636"/>
      <c r="X37636"/>
    </row>
    <row r="37637" spans="1:24" x14ac:dyDescent="0.3">
      <c r="A37637" s="6"/>
      <c r="B37637"/>
      <c r="D37637"/>
      <c r="J37637"/>
      <c r="K37637"/>
      <c r="L37637"/>
      <c r="M37637"/>
      <c r="N37637"/>
      <c r="O37637"/>
      <c r="P37637"/>
      <c r="Q37637"/>
      <c r="R37637"/>
      <c r="S37637"/>
      <c r="T37637"/>
      <c r="U37637"/>
      <c r="V37637"/>
      <c r="W37637"/>
      <c r="X37637"/>
    </row>
    <row r="37638" spans="1:24" x14ac:dyDescent="0.3">
      <c r="A37638" s="6"/>
      <c r="B37638"/>
      <c r="D37638"/>
      <c r="J37638"/>
      <c r="K37638"/>
      <c r="L37638"/>
      <c r="M37638"/>
      <c r="N37638"/>
      <c r="O37638"/>
      <c r="P37638"/>
      <c r="Q37638"/>
      <c r="R37638"/>
      <c r="S37638"/>
      <c r="T37638"/>
      <c r="U37638"/>
      <c r="V37638"/>
      <c r="W37638"/>
      <c r="X37638"/>
    </row>
    <row r="37639" spans="1:24" x14ac:dyDescent="0.3">
      <c r="A37639" s="6"/>
      <c r="B37639"/>
      <c r="D37639"/>
      <c r="J37639"/>
      <c r="K37639"/>
      <c r="L37639"/>
      <c r="M37639"/>
      <c r="N37639"/>
      <c r="O37639"/>
      <c r="P37639"/>
      <c r="Q37639"/>
      <c r="R37639"/>
      <c r="S37639"/>
      <c r="T37639"/>
      <c r="U37639"/>
      <c r="V37639"/>
      <c r="W37639"/>
      <c r="X37639"/>
    </row>
    <row r="37640" spans="1:24" x14ac:dyDescent="0.3">
      <c r="A37640" s="6"/>
      <c r="B37640"/>
      <c r="D37640"/>
      <c r="J37640"/>
      <c r="K37640"/>
      <c r="L37640"/>
      <c r="M37640"/>
      <c r="N37640"/>
      <c r="O37640"/>
      <c r="P37640"/>
      <c r="Q37640"/>
      <c r="R37640"/>
      <c r="S37640"/>
      <c r="T37640"/>
      <c r="U37640"/>
      <c r="V37640"/>
      <c r="W37640"/>
      <c r="X37640"/>
    </row>
    <row r="37641" spans="1:24" x14ac:dyDescent="0.3">
      <c r="A37641" s="6"/>
      <c r="B37641"/>
      <c r="D37641"/>
      <c r="J37641"/>
      <c r="K37641"/>
      <c r="L37641"/>
      <c r="M37641"/>
      <c r="N37641"/>
      <c r="O37641"/>
      <c r="P37641"/>
      <c r="Q37641"/>
      <c r="R37641"/>
      <c r="S37641"/>
      <c r="T37641"/>
      <c r="U37641"/>
      <c r="V37641"/>
      <c r="W37641"/>
      <c r="X37641"/>
    </row>
    <row r="37642" spans="1:24" x14ac:dyDescent="0.3">
      <c r="A37642" s="6"/>
      <c r="B37642"/>
      <c r="D37642"/>
      <c r="J37642"/>
      <c r="K37642"/>
      <c r="L37642"/>
      <c r="M37642"/>
      <c r="N37642"/>
      <c r="O37642"/>
      <c r="P37642"/>
      <c r="Q37642"/>
      <c r="R37642"/>
      <c r="S37642"/>
      <c r="T37642"/>
      <c r="U37642"/>
      <c r="V37642"/>
      <c r="W37642"/>
      <c r="X37642"/>
    </row>
    <row r="37643" spans="1:24" x14ac:dyDescent="0.3">
      <c r="A37643" s="6"/>
      <c r="B37643"/>
      <c r="D37643"/>
      <c r="J37643"/>
      <c r="K37643"/>
      <c r="L37643"/>
      <c r="M37643"/>
      <c r="N37643"/>
      <c r="O37643"/>
      <c r="P37643"/>
      <c r="Q37643"/>
      <c r="R37643"/>
      <c r="S37643"/>
      <c r="T37643"/>
      <c r="U37643"/>
      <c r="V37643"/>
      <c r="W37643"/>
      <c r="X37643"/>
    </row>
    <row r="37644" spans="1:24" x14ac:dyDescent="0.3">
      <c r="A37644" s="6"/>
      <c r="B37644"/>
      <c r="D37644"/>
      <c r="J37644"/>
      <c r="K37644"/>
      <c r="L37644"/>
      <c r="M37644"/>
      <c r="N37644"/>
      <c r="O37644"/>
      <c r="P37644"/>
      <c r="Q37644"/>
      <c r="R37644"/>
      <c r="S37644"/>
      <c r="T37644"/>
      <c r="U37644"/>
      <c r="V37644"/>
      <c r="W37644"/>
      <c r="X37644"/>
    </row>
    <row r="37645" spans="1:24" x14ac:dyDescent="0.3">
      <c r="A37645" s="6"/>
      <c r="B37645"/>
      <c r="D37645"/>
      <c r="J37645"/>
      <c r="K37645"/>
      <c r="L37645"/>
      <c r="M37645"/>
      <c r="N37645"/>
      <c r="O37645"/>
      <c r="P37645"/>
      <c r="Q37645"/>
      <c r="R37645"/>
      <c r="S37645"/>
      <c r="T37645"/>
      <c r="U37645"/>
      <c r="V37645"/>
      <c r="W37645"/>
      <c r="X37645"/>
    </row>
    <row r="37646" spans="1:24" x14ac:dyDescent="0.3">
      <c r="A37646" s="6"/>
      <c r="B37646"/>
      <c r="D37646"/>
      <c r="J37646"/>
      <c r="K37646"/>
      <c r="L37646"/>
      <c r="M37646"/>
      <c r="N37646"/>
      <c r="O37646"/>
      <c r="P37646"/>
      <c r="Q37646"/>
      <c r="R37646"/>
      <c r="S37646"/>
      <c r="T37646"/>
      <c r="U37646"/>
      <c r="V37646"/>
      <c r="W37646"/>
      <c r="X37646"/>
    </row>
    <row r="37647" spans="1:24" x14ac:dyDescent="0.3">
      <c r="A37647" s="6"/>
      <c r="B37647"/>
      <c r="D37647"/>
      <c r="J37647"/>
      <c r="K37647"/>
      <c r="L37647"/>
      <c r="M37647"/>
      <c r="N37647"/>
      <c r="O37647"/>
      <c r="P37647"/>
      <c r="Q37647"/>
      <c r="R37647"/>
      <c r="S37647"/>
      <c r="T37647"/>
      <c r="U37647"/>
      <c r="V37647"/>
      <c r="W37647"/>
      <c r="X37647"/>
    </row>
    <row r="37648" spans="1:24" x14ac:dyDescent="0.3">
      <c r="A37648" s="6"/>
      <c r="B37648"/>
      <c r="D37648"/>
      <c r="J37648"/>
      <c r="K37648"/>
      <c r="L37648"/>
      <c r="M37648"/>
      <c r="N37648"/>
      <c r="O37648"/>
      <c r="P37648"/>
      <c r="Q37648"/>
      <c r="R37648"/>
      <c r="S37648"/>
      <c r="T37648"/>
      <c r="U37648"/>
      <c r="V37648"/>
      <c r="W37648"/>
      <c r="X37648"/>
    </row>
    <row r="37649" spans="1:24" x14ac:dyDescent="0.3">
      <c r="A37649" s="6"/>
      <c r="B37649"/>
      <c r="D37649"/>
      <c r="J37649"/>
      <c r="K37649"/>
      <c r="L37649"/>
      <c r="M37649"/>
      <c r="N37649"/>
      <c r="O37649"/>
      <c r="P37649"/>
      <c r="Q37649"/>
      <c r="R37649"/>
      <c r="S37649"/>
      <c r="T37649"/>
      <c r="U37649"/>
      <c r="V37649"/>
      <c r="W37649"/>
      <c r="X37649"/>
    </row>
    <row r="37650" spans="1:24" x14ac:dyDescent="0.3">
      <c r="A37650" s="6"/>
      <c r="B37650"/>
      <c r="D37650"/>
      <c r="J37650"/>
      <c r="K37650"/>
      <c r="L37650"/>
      <c r="M37650"/>
      <c r="N37650"/>
      <c r="O37650"/>
      <c r="P37650"/>
      <c r="Q37650"/>
      <c r="R37650"/>
      <c r="S37650"/>
      <c r="T37650"/>
      <c r="U37650"/>
      <c r="V37650"/>
      <c r="W37650"/>
      <c r="X37650"/>
    </row>
    <row r="37651" spans="1:24" x14ac:dyDescent="0.3">
      <c r="A37651" s="6"/>
      <c r="B37651"/>
      <c r="D37651"/>
      <c r="J37651"/>
      <c r="K37651"/>
      <c r="L37651"/>
      <c r="M37651"/>
      <c r="N37651"/>
      <c r="O37651"/>
      <c r="P37651"/>
      <c r="Q37651"/>
      <c r="R37651"/>
      <c r="S37651"/>
      <c r="T37651"/>
      <c r="U37651"/>
      <c r="V37651"/>
      <c r="W37651"/>
      <c r="X37651"/>
    </row>
    <row r="37652" spans="1:24" x14ac:dyDescent="0.3">
      <c r="A37652" s="6"/>
      <c r="B37652"/>
      <c r="D37652"/>
      <c r="J37652"/>
      <c r="K37652"/>
      <c r="L37652"/>
      <c r="M37652"/>
      <c r="N37652"/>
      <c r="O37652"/>
      <c r="P37652"/>
      <c r="Q37652"/>
      <c r="R37652"/>
      <c r="S37652"/>
      <c r="T37652"/>
      <c r="U37652"/>
      <c r="V37652"/>
      <c r="W37652"/>
      <c r="X37652"/>
    </row>
    <row r="37653" spans="1:24" x14ac:dyDescent="0.3">
      <c r="A37653" s="6"/>
      <c r="B37653"/>
      <c r="D37653"/>
      <c r="J37653"/>
      <c r="K37653"/>
      <c r="L37653"/>
      <c r="M37653"/>
      <c r="N37653"/>
      <c r="O37653"/>
      <c r="P37653"/>
      <c r="Q37653"/>
      <c r="R37653"/>
      <c r="S37653"/>
      <c r="T37653"/>
      <c r="U37653"/>
      <c r="V37653"/>
      <c r="W37653"/>
      <c r="X37653"/>
    </row>
    <row r="37654" spans="1:24" x14ac:dyDescent="0.3">
      <c r="A37654" s="6"/>
      <c r="B37654"/>
      <c r="D37654"/>
      <c r="J37654"/>
      <c r="K37654"/>
      <c r="L37654"/>
      <c r="M37654"/>
      <c r="N37654"/>
      <c r="O37654"/>
      <c r="P37654"/>
      <c r="Q37654"/>
      <c r="R37654"/>
      <c r="S37654"/>
      <c r="T37654"/>
      <c r="U37654"/>
      <c r="V37654"/>
      <c r="W37654"/>
      <c r="X37654"/>
    </row>
    <row r="37655" spans="1:24" x14ac:dyDescent="0.3">
      <c r="A37655" s="6"/>
      <c r="B37655"/>
      <c r="D37655"/>
      <c r="J37655"/>
      <c r="K37655"/>
      <c r="L37655"/>
      <c r="M37655"/>
      <c r="N37655"/>
      <c r="O37655"/>
      <c r="P37655"/>
      <c r="Q37655"/>
      <c r="R37655"/>
      <c r="S37655"/>
      <c r="T37655"/>
      <c r="U37655"/>
      <c r="V37655"/>
      <c r="W37655"/>
      <c r="X37655"/>
    </row>
    <row r="37656" spans="1:24" x14ac:dyDescent="0.3">
      <c r="A37656" s="6"/>
      <c r="B37656"/>
      <c r="D37656"/>
      <c r="J37656"/>
      <c r="K37656"/>
      <c r="L37656"/>
      <c r="M37656"/>
      <c r="N37656"/>
      <c r="O37656"/>
      <c r="P37656"/>
      <c r="Q37656"/>
      <c r="R37656"/>
      <c r="S37656"/>
      <c r="T37656"/>
      <c r="U37656"/>
      <c r="V37656"/>
      <c r="W37656"/>
      <c r="X37656"/>
    </row>
    <row r="37657" spans="1:24" x14ac:dyDescent="0.3">
      <c r="A37657" s="6"/>
      <c r="B37657"/>
      <c r="D37657"/>
      <c r="J37657"/>
      <c r="K37657"/>
      <c r="L37657"/>
      <c r="M37657"/>
      <c r="N37657"/>
      <c r="O37657"/>
      <c r="P37657"/>
      <c r="Q37657"/>
      <c r="R37657"/>
      <c r="S37657"/>
      <c r="T37657"/>
      <c r="U37657"/>
      <c r="V37657"/>
      <c r="W37657"/>
      <c r="X37657"/>
    </row>
    <row r="37658" spans="1:24" x14ac:dyDescent="0.3">
      <c r="A37658" s="6"/>
      <c r="B37658"/>
      <c r="D37658"/>
      <c r="J37658"/>
      <c r="K37658"/>
      <c r="L37658"/>
      <c r="M37658"/>
      <c r="N37658"/>
      <c r="O37658"/>
      <c r="P37658"/>
      <c r="Q37658"/>
      <c r="R37658"/>
      <c r="S37658"/>
      <c r="T37658"/>
      <c r="U37658"/>
      <c r="V37658"/>
      <c r="W37658"/>
      <c r="X37658"/>
    </row>
    <row r="37659" spans="1:24" x14ac:dyDescent="0.3">
      <c r="A37659" s="6"/>
      <c r="B37659"/>
      <c r="D37659"/>
      <c r="J37659"/>
      <c r="K37659"/>
      <c r="L37659"/>
      <c r="M37659"/>
      <c r="N37659"/>
      <c r="O37659"/>
      <c r="P37659"/>
      <c r="Q37659"/>
      <c r="R37659"/>
      <c r="S37659"/>
      <c r="T37659"/>
      <c r="U37659"/>
      <c r="V37659"/>
      <c r="W37659"/>
      <c r="X37659"/>
    </row>
    <row r="37660" spans="1:24" x14ac:dyDescent="0.3">
      <c r="A37660" s="6"/>
      <c r="B37660"/>
      <c r="D37660"/>
      <c r="J37660"/>
      <c r="K37660"/>
      <c r="L37660"/>
      <c r="M37660"/>
      <c r="N37660"/>
      <c r="O37660"/>
      <c r="P37660"/>
      <c r="Q37660"/>
      <c r="R37660"/>
      <c r="S37660"/>
      <c r="T37660"/>
      <c r="U37660"/>
      <c r="V37660"/>
      <c r="W37660"/>
      <c r="X37660"/>
    </row>
    <row r="37661" spans="1:24" x14ac:dyDescent="0.3">
      <c r="A37661" s="6"/>
      <c r="B37661"/>
      <c r="D37661"/>
      <c r="J37661"/>
      <c r="K37661"/>
      <c r="L37661"/>
      <c r="M37661"/>
      <c r="N37661"/>
      <c r="O37661"/>
      <c r="P37661"/>
      <c r="Q37661"/>
      <c r="R37661"/>
      <c r="S37661"/>
      <c r="T37661"/>
      <c r="U37661"/>
      <c r="V37661"/>
      <c r="W37661"/>
      <c r="X37661"/>
    </row>
    <row r="37662" spans="1:24" x14ac:dyDescent="0.3">
      <c r="A37662" s="6"/>
      <c r="B37662"/>
      <c r="D37662"/>
      <c r="J37662"/>
      <c r="K37662"/>
      <c r="L37662"/>
      <c r="M37662"/>
      <c r="N37662"/>
      <c r="O37662"/>
      <c r="P37662"/>
      <c r="Q37662"/>
      <c r="R37662"/>
      <c r="S37662"/>
      <c r="T37662"/>
      <c r="U37662"/>
      <c r="V37662"/>
      <c r="W37662"/>
      <c r="X37662"/>
    </row>
    <row r="37663" spans="1:24" x14ac:dyDescent="0.3">
      <c r="A37663" s="6"/>
      <c r="B37663"/>
      <c r="D37663"/>
      <c r="J37663"/>
      <c r="K37663"/>
      <c r="L37663"/>
      <c r="M37663"/>
      <c r="N37663"/>
      <c r="O37663"/>
      <c r="P37663"/>
      <c r="Q37663"/>
      <c r="R37663"/>
      <c r="S37663"/>
      <c r="T37663"/>
      <c r="U37663"/>
      <c r="V37663"/>
      <c r="W37663"/>
      <c r="X37663"/>
    </row>
    <row r="37664" spans="1:24" x14ac:dyDescent="0.3">
      <c r="A37664" s="6"/>
      <c r="B37664"/>
      <c r="D37664"/>
      <c r="J37664"/>
      <c r="K37664"/>
      <c r="L37664"/>
      <c r="M37664"/>
      <c r="N37664"/>
      <c r="O37664"/>
      <c r="P37664"/>
      <c r="Q37664"/>
      <c r="R37664"/>
      <c r="S37664"/>
      <c r="T37664"/>
      <c r="U37664"/>
      <c r="V37664"/>
      <c r="W37664"/>
      <c r="X37664"/>
    </row>
    <row r="37665" spans="1:24" x14ac:dyDescent="0.3">
      <c r="A37665" s="6"/>
      <c r="B37665"/>
      <c r="D37665"/>
      <c r="J37665"/>
      <c r="K37665"/>
      <c r="L37665"/>
      <c r="M37665"/>
      <c r="N37665"/>
      <c r="O37665"/>
      <c r="P37665"/>
      <c r="Q37665"/>
      <c r="R37665"/>
      <c r="S37665"/>
      <c r="T37665"/>
      <c r="U37665"/>
      <c r="V37665"/>
      <c r="W37665"/>
      <c r="X37665"/>
    </row>
    <row r="37666" spans="1:24" x14ac:dyDescent="0.3">
      <c r="A37666" s="6"/>
      <c r="B37666"/>
      <c r="D37666"/>
      <c r="J37666"/>
      <c r="K37666"/>
      <c r="L37666"/>
      <c r="M37666"/>
      <c r="N37666"/>
      <c r="O37666"/>
      <c r="P37666"/>
      <c r="Q37666"/>
      <c r="R37666"/>
      <c r="S37666"/>
      <c r="T37666"/>
      <c r="U37666"/>
      <c r="V37666"/>
      <c r="W37666"/>
      <c r="X37666"/>
    </row>
    <row r="37667" spans="1:24" x14ac:dyDescent="0.3">
      <c r="A37667" s="6"/>
      <c r="B37667"/>
      <c r="D37667"/>
      <c r="J37667"/>
      <c r="K37667"/>
      <c r="L37667"/>
      <c r="M37667"/>
      <c r="N37667"/>
      <c r="O37667"/>
      <c r="P37667"/>
      <c r="Q37667"/>
      <c r="R37667"/>
      <c r="S37667"/>
      <c r="T37667"/>
      <c r="U37667"/>
      <c r="V37667"/>
      <c r="W37667"/>
      <c r="X37667"/>
    </row>
    <row r="37668" spans="1:24" x14ac:dyDescent="0.3">
      <c r="A37668" s="6"/>
      <c r="B37668"/>
      <c r="D37668"/>
      <c r="J37668"/>
      <c r="K37668"/>
      <c r="L37668"/>
      <c r="M37668"/>
      <c r="N37668"/>
      <c r="O37668"/>
      <c r="P37668"/>
      <c r="Q37668"/>
      <c r="R37668"/>
      <c r="S37668"/>
      <c r="T37668"/>
      <c r="U37668"/>
      <c r="V37668"/>
      <c r="W37668"/>
      <c r="X37668"/>
    </row>
    <row r="37669" spans="1:24" x14ac:dyDescent="0.3">
      <c r="A37669" s="6"/>
      <c r="B37669"/>
      <c r="D37669"/>
      <c r="J37669"/>
      <c r="K37669"/>
      <c r="L37669"/>
      <c r="M37669"/>
      <c r="N37669"/>
      <c r="O37669"/>
      <c r="P37669"/>
      <c r="Q37669"/>
      <c r="R37669"/>
      <c r="S37669"/>
      <c r="T37669"/>
      <c r="U37669"/>
      <c r="V37669"/>
      <c r="W37669"/>
      <c r="X37669"/>
    </row>
    <row r="37670" spans="1:24" x14ac:dyDescent="0.3">
      <c r="A37670" s="6"/>
      <c r="B37670"/>
      <c r="D37670"/>
      <c r="J37670"/>
      <c r="K37670"/>
      <c r="L37670"/>
      <c r="M37670"/>
      <c r="N37670"/>
      <c r="O37670"/>
      <c r="P37670"/>
      <c r="Q37670"/>
      <c r="R37670"/>
      <c r="S37670"/>
      <c r="T37670"/>
      <c r="U37670"/>
      <c r="V37670"/>
      <c r="W37670"/>
      <c r="X37670"/>
    </row>
    <row r="37671" spans="1:24" x14ac:dyDescent="0.3">
      <c r="A37671" s="6"/>
      <c r="B37671"/>
      <c r="D37671"/>
      <c r="J37671"/>
      <c r="K37671"/>
      <c r="L37671"/>
      <c r="M37671"/>
      <c r="N37671"/>
      <c r="O37671"/>
      <c r="P37671"/>
      <c r="Q37671"/>
      <c r="R37671"/>
      <c r="S37671"/>
      <c r="T37671"/>
      <c r="U37671"/>
      <c r="V37671"/>
      <c r="W37671"/>
      <c r="X37671"/>
    </row>
    <row r="37672" spans="1:24" x14ac:dyDescent="0.3">
      <c r="A37672" s="6"/>
      <c r="B37672"/>
      <c r="D37672"/>
      <c r="J37672"/>
      <c r="K37672"/>
      <c r="L37672"/>
      <c r="M37672"/>
      <c r="N37672"/>
      <c r="O37672"/>
      <c r="P37672"/>
      <c r="Q37672"/>
      <c r="R37672"/>
      <c r="S37672"/>
      <c r="T37672"/>
      <c r="U37672"/>
      <c r="V37672"/>
      <c r="W37672"/>
      <c r="X37672"/>
    </row>
    <row r="37673" spans="1:24" x14ac:dyDescent="0.3">
      <c r="A37673" s="6"/>
      <c r="B37673"/>
      <c r="D37673"/>
      <c r="J37673"/>
      <c r="K37673"/>
      <c r="L37673"/>
      <c r="M37673"/>
      <c r="N37673"/>
      <c r="O37673"/>
      <c r="P37673"/>
      <c r="Q37673"/>
      <c r="R37673"/>
      <c r="S37673"/>
      <c r="T37673"/>
      <c r="U37673"/>
      <c r="V37673"/>
      <c r="W37673"/>
      <c r="X37673"/>
    </row>
    <row r="37674" spans="1:24" x14ac:dyDescent="0.3">
      <c r="A37674" s="6"/>
      <c r="B37674"/>
      <c r="D37674"/>
      <c r="J37674"/>
      <c r="K37674"/>
      <c r="L37674"/>
      <c r="M37674"/>
      <c r="N37674"/>
      <c r="O37674"/>
      <c r="P37674"/>
      <c r="Q37674"/>
      <c r="R37674"/>
      <c r="S37674"/>
      <c r="T37674"/>
      <c r="U37674"/>
      <c r="V37674"/>
      <c r="W37674"/>
      <c r="X37674"/>
    </row>
    <row r="37675" spans="1:24" x14ac:dyDescent="0.3">
      <c r="A37675" s="6"/>
      <c r="B37675"/>
      <c r="D37675"/>
      <c r="J37675"/>
      <c r="K37675"/>
      <c r="L37675"/>
      <c r="M37675"/>
      <c r="N37675"/>
      <c r="O37675"/>
      <c r="P37675"/>
      <c r="Q37675"/>
      <c r="R37675"/>
      <c r="S37675"/>
      <c r="T37675"/>
      <c r="U37675"/>
      <c r="V37675"/>
      <c r="W37675"/>
      <c r="X37675"/>
    </row>
    <row r="37676" spans="1:24" x14ac:dyDescent="0.3">
      <c r="A37676" s="6"/>
      <c r="B37676"/>
      <c r="D37676"/>
      <c r="J37676"/>
      <c r="K37676"/>
      <c r="L37676"/>
      <c r="M37676"/>
      <c r="N37676"/>
      <c r="O37676"/>
      <c r="P37676"/>
      <c r="Q37676"/>
      <c r="R37676"/>
      <c r="S37676"/>
      <c r="T37676"/>
      <c r="U37676"/>
      <c r="V37676"/>
      <c r="W37676"/>
      <c r="X37676"/>
    </row>
    <row r="37677" spans="1:24" x14ac:dyDescent="0.3">
      <c r="A37677" s="6"/>
      <c r="B37677"/>
      <c r="D37677"/>
      <c r="J37677"/>
      <c r="K37677"/>
      <c r="L37677"/>
      <c r="M37677"/>
      <c r="N37677"/>
      <c r="O37677"/>
      <c r="P37677"/>
      <c r="Q37677"/>
      <c r="R37677"/>
      <c r="S37677"/>
      <c r="T37677"/>
      <c r="U37677"/>
      <c r="V37677"/>
      <c r="W37677"/>
      <c r="X37677"/>
    </row>
    <row r="37678" spans="1:24" x14ac:dyDescent="0.3">
      <c r="A37678" s="6"/>
      <c r="B37678"/>
      <c r="D37678"/>
      <c r="J37678"/>
      <c r="K37678"/>
      <c r="L37678"/>
      <c r="M37678"/>
      <c r="N37678"/>
      <c r="O37678"/>
      <c r="P37678"/>
      <c r="Q37678"/>
      <c r="R37678"/>
      <c r="S37678"/>
      <c r="T37678"/>
      <c r="U37678"/>
      <c r="V37678"/>
      <c r="W37678"/>
      <c r="X37678"/>
    </row>
    <row r="37679" spans="1:24" x14ac:dyDescent="0.3">
      <c r="A37679" s="6"/>
      <c r="B37679"/>
      <c r="D37679"/>
      <c r="J37679"/>
      <c r="K37679"/>
      <c r="L37679"/>
      <c r="M37679"/>
      <c r="N37679"/>
      <c r="O37679"/>
      <c r="P37679"/>
      <c r="Q37679"/>
      <c r="R37679"/>
      <c r="S37679"/>
      <c r="T37679"/>
      <c r="U37679"/>
      <c r="V37679"/>
      <c r="W37679"/>
      <c r="X37679"/>
    </row>
    <row r="37680" spans="1:24" x14ac:dyDescent="0.3">
      <c r="A37680" s="6"/>
      <c r="B37680"/>
      <c r="D37680"/>
      <c r="J37680"/>
      <c r="K37680"/>
      <c r="L37680"/>
      <c r="M37680"/>
      <c r="N37680"/>
      <c r="O37680"/>
      <c r="P37680"/>
      <c r="Q37680"/>
      <c r="R37680"/>
      <c r="S37680"/>
      <c r="T37680"/>
      <c r="U37680"/>
      <c r="V37680"/>
      <c r="W37680"/>
      <c r="X37680"/>
    </row>
    <row r="37681" spans="1:24" x14ac:dyDescent="0.3">
      <c r="A37681" s="6"/>
      <c r="B37681"/>
      <c r="D37681"/>
      <c r="J37681"/>
      <c r="K37681"/>
      <c r="L37681"/>
      <c r="M37681"/>
      <c r="N37681"/>
      <c r="O37681"/>
      <c r="P37681"/>
      <c r="Q37681"/>
      <c r="R37681"/>
      <c r="S37681"/>
      <c r="T37681"/>
      <c r="U37681"/>
      <c r="V37681"/>
      <c r="W37681"/>
      <c r="X37681"/>
    </row>
    <row r="37682" spans="1:24" x14ac:dyDescent="0.3">
      <c r="A37682" s="6"/>
      <c r="B37682"/>
      <c r="D37682"/>
      <c r="J37682"/>
      <c r="K37682"/>
      <c r="L37682"/>
      <c r="M37682"/>
      <c r="N37682"/>
      <c r="O37682"/>
      <c r="P37682"/>
      <c r="Q37682"/>
      <c r="R37682"/>
      <c r="S37682"/>
      <c r="T37682"/>
      <c r="U37682"/>
      <c r="V37682"/>
      <c r="W37682"/>
      <c r="X37682"/>
    </row>
    <row r="37683" spans="1:24" x14ac:dyDescent="0.3">
      <c r="A37683" s="6"/>
      <c r="B37683"/>
      <c r="D37683"/>
      <c r="J37683"/>
      <c r="K37683"/>
      <c r="L37683"/>
      <c r="M37683"/>
      <c r="N37683"/>
      <c r="O37683"/>
      <c r="P37683"/>
      <c r="Q37683"/>
      <c r="R37683"/>
      <c r="S37683"/>
      <c r="T37683"/>
      <c r="U37683"/>
      <c r="V37683"/>
      <c r="W37683"/>
      <c r="X37683"/>
    </row>
    <row r="37684" spans="1:24" x14ac:dyDescent="0.3">
      <c r="A37684" s="6"/>
      <c r="B37684"/>
      <c r="D37684"/>
      <c r="J37684"/>
      <c r="K37684"/>
      <c r="L37684"/>
      <c r="M37684"/>
      <c r="N37684"/>
      <c r="O37684"/>
      <c r="P37684"/>
      <c r="Q37684"/>
      <c r="R37684"/>
      <c r="S37684"/>
      <c r="T37684"/>
      <c r="U37684"/>
      <c r="V37684"/>
      <c r="W37684"/>
      <c r="X37684"/>
    </row>
    <row r="37685" spans="1:24" x14ac:dyDescent="0.3">
      <c r="A37685" s="6"/>
      <c r="B37685"/>
      <c r="D37685"/>
      <c r="J37685"/>
      <c r="K37685"/>
      <c r="L37685"/>
      <c r="M37685"/>
      <c r="N37685"/>
      <c r="O37685"/>
      <c r="P37685"/>
      <c r="Q37685"/>
      <c r="R37685"/>
      <c r="S37685"/>
      <c r="T37685"/>
      <c r="U37685"/>
      <c r="V37685"/>
      <c r="W37685"/>
      <c r="X37685"/>
    </row>
    <row r="37686" spans="1:24" x14ac:dyDescent="0.3">
      <c r="A37686" s="6"/>
      <c r="B37686"/>
      <c r="D37686"/>
      <c r="J37686"/>
      <c r="K37686"/>
      <c r="L37686"/>
      <c r="M37686"/>
      <c r="N37686"/>
      <c r="O37686"/>
      <c r="P37686"/>
      <c r="Q37686"/>
      <c r="R37686"/>
      <c r="S37686"/>
      <c r="T37686"/>
      <c r="U37686"/>
      <c r="V37686"/>
      <c r="W37686"/>
      <c r="X37686"/>
    </row>
    <row r="37687" spans="1:24" x14ac:dyDescent="0.3">
      <c r="A37687" s="6"/>
      <c r="B37687"/>
      <c r="D37687"/>
      <c r="J37687"/>
      <c r="K37687"/>
      <c r="L37687"/>
      <c r="M37687"/>
      <c r="N37687"/>
      <c r="O37687"/>
      <c r="P37687"/>
      <c r="Q37687"/>
      <c r="R37687"/>
      <c r="S37687"/>
      <c r="T37687"/>
      <c r="U37687"/>
      <c r="V37687"/>
      <c r="W37687"/>
      <c r="X37687"/>
    </row>
    <row r="37688" spans="1:24" x14ac:dyDescent="0.3">
      <c r="A37688" s="6"/>
      <c r="B37688"/>
      <c r="D37688"/>
      <c r="J37688"/>
      <c r="K37688"/>
      <c r="L37688"/>
      <c r="M37688"/>
      <c r="N37688"/>
      <c r="O37688"/>
      <c r="P37688"/>
      <c r="Q37688"/>
      <c r="R37688"/>
      <c r="S37688"/>
      <c r="T37688"/>
      <c r="U37688"/>
      <c r="V37688"/>
      <c r="W37688"/>
      <c r="X37688"/>
    </row>
    <row r="37689" spans="1:24" x14ac:dyDescent="0.3">
      <c r="A37689" s="6"/>
      <c r="B37689"/>
      <c r="D37689"/>
      <c r="J37689"/>
      <c r="K37689"/>
      <c r="L37689"/>
      <c r="M37689"/>
      <c r="N37689"/>
      <c r="O37689"/>
      <c r="P37689"/>
      <c r="Q37689"/>
      <c r="R37689"/>
      <c r="S37689"/>
      <c r="T37689"/>
      <c r="U37689"/>
      <c r="V37689"/>
      <c r="W37689"/>
      <c r="X37689"/>
    </row>
    <row r="37690" spans="1:24" x14ac:dyDescent="0.3">
      <c r="A37690" s="6"/>
      <c r="B37690"/>
      <c r="D37690"/>
      <c r="J37690"/>
      <c r="K37690"/>
      <c r="L37690"/>
      <c r="M37690"/>
      <c r="N37690"/>
      <c r="O37690"/>
      <c r="P37690"/>
      <c r="Q37690"/>
      <c r="R37690"/>
      <c r="S37690"/>
      <c r="T37690"/>
      <c r="U37690"/>
      <c r="V37690"/>
      <c r="W37690"/>
      <c r="X37690"/>
    </row>
    <row r="37691" spans="1:24" x14ac:dyDescent="0.3">
      <c r="A37691" s="6"/>
      <c r="B37691"/>
      <c r="D37691"/>
      <c r="J37691"/>
      <c r="K37691"/>
      <c r="L37691"/>
      <c r="M37691"/>
      <c r="N37691"/>
      <c r="O37691"/>
      <c r="P37691"/>
      <c r="Q37691"/>
      <c r="R37691"/>
      <c r="S37691"/>
      <c r="T37691"/>
      <c r="U37691"/>
      <c r="V37691"/>
      <c r="W37691"/>
      <c r="X37691"/>
    </row>
    <row r="37692" spans="1:24" x14ac:dyDescent="0.3">
      <c r="A37692" s="6"/>
      <c r="B37692"/>
      <c r="D37692"/>
      <c r="J37692"/>
      <c r="K37692"/>
      <c r="L37692"/>
      <c r="M37692"/>
      <c r="N37692"/>
      <c r="O37692"/>
      <c r="P37692"/>
      <c r="Q37692"/>
      <c r="R37692"/>
      <c r="S37692"/>
      <c r="T37692"/>
      <c r="U37692"/>
      <c r="V37692"/>
      <c r="W37692"/>
      <c r="X37692"/>
    </row>
    <row r="37693" spans="1:24" x14ac:dyDescent="0.3">
      <c r="A37693" s="6"/>
      <c r="B37693"/>
      <c r="D37693"/>
      <c r="J37693"/>
      <c r="K37693"/>
      <c r="L37693"/>
      <c r="M37693"/>
      <c r="N37693"/>
      <c r="O37693"/>
      <c r="P37693"/>
      <c r="Q37693"/>
      <c r="R37693"/>
      <c r="S37693"/>
      <c r="T37693"/>
      <c r="U37693"/>
      <c r="V37693"/>
      <c r="W37693"/>
      <c r="X37693"/>
    </row>
    <row r="37694" spans="1:24" x14ac:dyDescent="0.3">
      <c r="A37694" s="6"/>
      <c r="B37694"/>
      <c r="D37694"/>
      <c r="J37694"/>
      <c r="K37694"/>
      <c r="L37694"/>
      <c r="M37694"/>
      <c r="N37694"/>
      <c r="O37694"/>
      <c r="P37694"/>
      <c r="Q37694"/>
      <c r="R37694"/>
      <c r="S37694"/>
      <c r="T37694"/>
      <c r="U37694"/>
      <c r="V37694"/>
      <c r="W37694"/>
      <c r="X37694"/>
    </row>
    <row r="37695" spans="1:24" x14ac:dyDescent="0.3">
      <c r="A37695" s="6"/>
      <c r="B37695"/>
      <c r="D37695"/>
      <c r="J37695"/>
      <c r="K37695"/>
      <c r="L37695"/>
      <c r="M37695"/>
      <c r="N37695"/>
      <c r="O37695"/>
      <c r="P37695"/>
      <c r="Q37695"/>
      <c r="R37695"/>
      <c r="S37695"/>
      <c r="T37695"/>
      <c r="U37695"/>
      <c r="V37695"/>
      <c r="W37695"/>
      <c r="X37695"/>
    </row>
    <row r="37696" spans="1:24" x14ac:dyDescent="0.3">
      <c r="A37696" s="6"/>
      <c r="B37696"/>
      <c r="D37696"/>
      <c r="J37696"/>
      <c r="K37696"/>
      <c r="L37696"/>
      <c r="M37696"/>
      <c r="N37696"/>
      <c r="O37696"/>
      <c r="P37696"/>
      <c r="Q37696"/>
      <c r="R37696"/>
      <c r="S37696"/>
      <c r="T37696"/>
      <c r="U37696"/>
      <c r="V37696"/>
      <c r="W37696"/>
      <c r="X37696"/>
    </row>
    <row r="37697" spans="1:24" x14ac:dyDescent="0.3">
      <c r="A37697" s="6"/>
      <c r="B37697"/>
      <c r="D37697"/>
      <c r="J37697"/>
      <c r="K37697"/>
      <c r="L37697"/>
      <c r="M37697"/>
      <c r="N37697"/>
      <c r="O37697"/>
      <c r="P37697"/>
      <c r="Q37697"/>
      <c r="R37697"/>
      <c r="S37697"/>
      <c r="T37697"/>
      <c r="U37697"/>
      <c r="V37697"/>
      <c r="W37697"/>
      <c r="X37697"/>
    </row>
    <row r="37698" spans="1:24" x14ac:dyDescent="0.3">
      <c r="A37698" s="6"/>
      <c r="B37698"/>
      <c r="D37698"/>
      <c r="J37698"/>
      <c r="K37698"/>
      <c r="L37698"/>
      <c r="M37698"/>
      <c r="N37698"/>
      <c r="O37698"/>
      <c r="P37698"/>
      <c r="Q37698"/>
      <c r="R37698"/>
      <c r="S37698"/>
      <c r="T37698"/>
      <c r="U37698"/>
      <c r="V37698"/>
      <c r="W37698"/>
      <c r="X37698"/>
    </row>
    <row r="37699" spans="1:24" x14ac:dyDescent="0.3">
      <c r="A37699" s="6"/>
      <c r="B37699"/>
      <c r="D37699"/>
      <c r="J37699"/>
      <c r="K37699"/>
      <c r="L37699"/>
      <c r="M37699"/>
      <c r="N37699"/>
      <c r="O37699"/>
      <c r="P37699"/>
      <c r="Q37699"/>
      <c r="R37699"/>
      <c r="S37699"/>
      <c r="T37699"/>
      <c r="U37699"/>
      <c r="V37699"/>
      <c r="W37699"/>
      <c r="X37699"/>
    </row>
    <row r="37700" spans="1:24" x14ac:dyDescent="0.3">
      <c r="A37700" s="6"/>
      <c r="B37700"/>
      <c r="D37700"/>
      <c r="J37700"/>
      <c r="K37700"/>
      <c r="L37700"/>
      <c r="M37700"/>
      <c r="N37700"/>
      <c r="O37700"/>
      <c r="P37700"/>
      <c r="Q37700"/>
      <c r="R37700"/>
      <c r="S37700"/>
      <c r="T37700"/>
      <c r="U37700"/>
      <c r="V37700"/>
      <c r="W37700"/>
      <c r="X37700"/>
    </row>
    <row r="37701" spans="1:24" x14ac:dyDescent="0.3">
      <c r="A37701" s="6"/>
      <c r="B37701"/>
      <c r="D37701"/>
      <c r="J37701"/>
      <c r="K37701"/>
      <c r="L37701"/>
      <c r="M37701"/>
      <c r="N37701"/>
      <c r="O37701"/>
      <c r="P37701"/>
      <c r="Q37701"/>
      <c r="R37701"/>
      <c r="S37701"/>
      <c r="T37701"/>
      <c r="U37701"/>
      <c r="V37701"/>
      <c r="W37701"/>
      <c r="X37701"/>
    </row>
    <row r="37702" spans="1:24" x14ac:dyDescent="0.3">
      <c r="A37702" s="6"/>
      <c r="B37702"/>
      <c r="D37702"/>
      <c r="J37702"/>
      <c r="K37702"/>
      <c r="L37702"/>
      <c r="M37702"/>
      <c r="N37702"/>
      <c r="O37702"/>
      <c r="P37702"/>
      <c r="Q37702"/>
      <c r="R37702"/>
      <c r="S37702"/>
      <c r="T37702"/>
      <c r="U37702"/>
      <c r="V37702"/>
      <c r="W37702"/>
      <c r="X37702"/>
    </row>
    <row r="37703" spans="1:24" x14ac:dyDescent="0.3">
      <c r="A37703" s="6"/>
      <c r="B37703"/>
      <c r="D37703"/>
      <c r="J37703"/>
      <c r="K37703"/>
      <c r="L37703"/>
      <c r="M37703"/>
      <c r="N37703"/>
      <c r="O37703"/>
      <c r="P37703"/>
      <c r="Q37703"/>
      <c r="R37703"/>
      <c r="S37703"/>
      <c r="T37703"/>
      <c r="U37703"/>
      <c r="V37703"/>
      <c r="W37703"/>
      <c r="X37703"/>
    </row>
    <row r="37704" spans="1:24" x14ac:dyDescent="0.3">
      <c r="A37704" s="6"/>
      <c r="B37704"/>
      <c r="D37704"/>
      <c r="J37704"/>
      <c r="K37704"/>
      <c r="L37704"/>
      <c r="M37704"/>
      <c r="N37704"/>
      <c r="O37704"/>
      <c r="P37704"/>
      <c r="Q37704"/>
      <c r="R37704"/>
      <c r="S37704"/>
      <c r="T37704"/>
      <c r="U37704"/>
      <c r="V37704"/>
      <c r="W37704"/>
      <c r="X37704"/>
    </row>
    <row r="37705" spans="1:24" x14ac:dyDescent="0.3">
      <c r="A37705" s="6"/>
      <c r="B37705"/>
      <c r="D37705"/>
      <c r="J37705"/>
      <c r="K37705"/>
      <c r="L37705"/>
      <c r="M37705"/>
      <c r="N37705"/>
      <c r="O37705"/>
      <c r="P37705"/>
      <c r="Q37705"/>
      <c r="R37705"/>
      <c r="S37705"/>
      <c r="T37705"/>
      <c r="U37705"/>
      <c r="V37705"/>
      <c r="W37705"/>
      <c r="X37705"/>
    </row>
    <row r="37706" spans="1:24" x14ac:dyDescent="0.3">
      <c r="A37706" s="6"/>
      <c r="B37706"/>
      <c r="D37706"/>
      <c r="J37706"/>
      <c r="K37706"/>
      <c r="L37706"/>
      <c r="M37706"/>
      <c r="N37706"/>
      <c r="O37706"/>
      <c r="P37706"/>
      <c r="Q37706"/>
      <c r="R37706"/>
      <c r="S37706"/>
      <c r="T37706"/>
      <c r="U37706"/>
      <c r="V37706"/>
      <c r="W37706"/>
      <c r="X37706"/>
    </row>
    <row r="37707" spans="1:24" x14ac:dyDescent="0.3">
      <c r="A37707" s="6"/>
      <c r="B37707"/>
      <c r="D37707"/>
      <c r="J37707"/>
      <c r="K37707"/>
      <c r="L37707"/>
      <c r="M37707"/>
      <c r="N37707"/>
      <c r="O37707"/>
      <c r="P37707"/>
      <c r="Q37707"/>
      <c r="R37707"/>
      <c r="S37707"/>
      <c r="T37707"/>
      <c r="U37707"/>
      <c r="V37707"/>
      <c r="W37707"/>
      <c r="X37707"/>
    </row>
    <row r="37708" spans="1:24" x14ac:dyDescent="0.3">
      <c r="A37708" s="6"/>
      <c r="B37708"/>
      <c r="D37708"/>
      <c r="J37708"/>
      <c r="K37708"/>
      <c r="L37708"/>
      <c r="M37708"/>
      <c r="N37708"/>
      <c r="O37708"/>
      <c r="P37708"/>
      <c r="Q37708"/>
      <c r="R37708"/>
      <c r="S37708"/>
      <c r="T37708"/>
      <c r="U37708"/>
      <c r="V37708"/>
      <c r="W37708"/>
      <c r="X37708"/>
    </row>
    <row r="37709" spans="1:24" x14ac:dyDescent="0.3">
      <c r="A37709" s="6"/>
      <c r="B37709"/>
      <c r="D37709"/>
      <c r="J37709"/>
      <c r="K37709"/>
      <c r="L37709"/>
      <c r="M37709"/>
      <c r="N37709"/>
      <c r="O37709"/>
      <c r="P37709"/>
      <c r="Q37709"/>
      <c r="R37709"/>
      <c r="S37709"/>
      <c r="T37709"/>
      <c r="U37709"/>
      <c r="V37709"/>
      <c r="W37709"/>
      <c r="X37709"/>
    </row>
    <row r="37710" spans="1:24" x14ac:dyDescent="0.3">
      <c r="A37710" s="6"/>
      <c r="B37710"/>
      <c r="D37710"/>
      <c r="J37710"/>
      <c r="K37710"/>
      <c r="L37710"/>
      <c r="M37710"/>
      <c r="N37710"/>
      <c r="O37710"/>
      <c r="P37710"/>
      <c r="Q37710"/>
      <c r="R37710"/>
      <c r="S37710"/>
      <c r="T37710"/>
      <c r="U37710"/>
      <c r="V37710"/>
      <c r="W37710"/>
      <c r="X37710"/>
    </row>
    <row r="37711" spans="1:24" x14ac:dyDescent="0.3">
      <c r="A37711" s="6"/>
      <c r="B37711"/>
      <c r="D37711"/>
      <c r="J37711"/>
      <c r="K37711"/>
      <c r="L37711"/>
      <c r="M37711"/>
      <c r="N37711"/>
      <c r="O37711"/>
      <c r="P37711"/>
      <c r="Q37711"/>
      <c r="R37711"/>
      <c r="S37711"/>
      <c r="T37711"/>
      <c r="U37711"/>
      <c r="V37711"/>
      <c r="W37711"/>
      <c r="X37711"/>
    </row>
    <row r="37712" spans="1:24" x14ac:dyDescent="0.3">
      <c r="A37712" s="6"/>
      <c r="B37712"/>
      <c r="D37712"/>
      <c r="J37712"/>
      <c r="K37712"/>
      <c r="L37712"/>
      <c r="M37712"/>
      <c r="N37712"/>
      <c r="O37712"/>
      <c r="P37712"/>
      <c r="Q37712"/>
      <c r="R37712"/>
      <c r="S37712"/>
      <c r="T37712"/>
      <c r="U37712"/>
      <c r="V37712"/>
      <c r="W37712"/>
      <c r="X37712"/>
    </row>
    <row r="37713" spans="1:24" x14ac:dyDescent="0.3">
      <c r="A37713" s="6"/>
      <c r="B37713"/>
      <c r="D37713"/>
      <c r="J37713"/>
      <c r="K37713"/>
      <c r="L37713"/>
      <c r="M37713"/>
      <c r="N37713"/>
      <c r="O37713"/>
      <c r="P37713"/>
      <c r="Q37713"/>
      <c r="R37713"/>
      <c r="S37713"/>
      <c r="T37713"/>
      <c r="U37713"/>
      <c r="V37713"/>
      <c r="W37713"/>
      <c r="X37713"/>
    </row>
    <row r="37714" spans="1:24" x14ac:dyDescent="0.3">
      <c r="A37714" s="6"/>
      <c r="B37714"/>
      <c r="D37714"/>
      <c r="J37714"/>
      <c r="K37714"/>
      <c r="L37714"/>
      <c r="M37714"/>
      <c r="N37714"/>
      <c r="O37714"/>
      <c r="P37714"/>
      <c r="Q37714"/>
      <c r="R37714"/>
      <c r="S37714"/>
      <c r="T37714"/>
      <c r="U37714"/>
      <c r="V37714"/>
      <c r="W37714"/>
      <c r="X37714"/>
    </row>
    <row r="37715" spans="1:24" x14ac:dyDescent="0.3">
      <c r="A37715" s="6"/>
      <c r="B37715"/>
      <c r="D37715"/>
      <c r="J37715"/>
      <c r="K37715"/>
      <c r="L37715"/>
      <c r="M37715"/>
      <c r="N37715"/>
      <c r="O37715"/>
      <c r="P37715"/>
      <c r="Q37715"/>
      <c r="R37715"/>
      <c r="S37715"/>
      <c r="T37715"/>
      <c r="U37715"/>
      <c r="V37715"/>
      <c r="W37715"/>
      <c r="X37715"/>
    </row>
    <row r="37716" spans="1:24" x14ac:dyDescent="0.3">
      <c r="A37716" s="6"/>
      <c r="B37716"/>
      <c r="D37716"/>
      <c r="J37716"/>
      <c r="K37716"/>
      <c r="L37716"/>
      <c r="M37716"/>
      <c r="N37716"/>
      <c r="O37716"/>
      <c r="P37716"/>
      <c r="Q37716"/>
      <c r="R37716"/>
      <c r="S37716"/>
      <c r="T37716"/>
      <c r="U37716"/>
      <c r="V37716"/>
      <c r="W37716"/>
      <c r="X37716"/>
    </row>
    <row r="37717" spans="1:24" x14ac:dyDescent="0.3">
      <c r="A37717" s="6"/>
      <c r="B37717"/>
      <c r="D37717"/>
      <c r="J37717"/>
      <c r="K37717"/>
      <c r="L37717"/>
      <c r="M37717"/>
      <c r="N37717"/>
      <c r="O37717"/>
      <c r="P37717"/>
      <c r="Q37717"/>
      <c r="R37717"/>
      <c r="S37717"/>
      <c r="T37717"/>
      <c r="U37717"/>
      <c r="V37717"/>
      <c r="W37717"/>
      <c r="X37717"/>
    </row>
    <row r="37718" spans="1:24" x14ac:dyDescent="0.3">
      <c r="A37718" s="6"/>
      <c r="B37718"/>
      <c r="D37718"/>
      <c r="J37718"/>
      <c r="K37718"/>
      <c r="L37718"/>
      <c r="M37718"/>
      <c r="N37718"/>
      <c r="O37718"/>
      <c r="P37718"/>
      <c r="Q37718"/>
      <c r="R37718"/>
      <c r="S37718"/>
      <c r="T37718"/>
      <c r="U37718"/>
      <c r="V37718"/>
      <c r="W37718"/>
      <c r="X37718"/>
    </row>
    <row r="37719" spans="1:24" x14ac:dyDescent="0.3">
      <c r="A37719" s="6"/>
      <c r="B37719"/>
      <c r="D37719"/>
      <c r="J37719"/>
      <c r="K37719"/>
      <c r="L37719"/>
      <c r="M37719"/>
      <c r="N37719"/>
      <c r="O37719"/>
      <c r="P37719"/>
      <c r="Q37719"/>
      <c r="R37719"/>
      <c r="S37719"/>
      <c r="T37719"/>
      <c r="U37719"/>
      <c r="V37719"/>
      <c r="W37719"/>
      <c r="X37719"/>
    </row>
    <row r="37720" spans="1:24" x14ac:dyDescent="0.3">
      <c r="A37720" s="6"/>
      <c r="B37720"/>
      <c r="D37720"/>
      <c r="J37720"/>
      <c r="K37720"/>
      <c r="L37720"/>
      <c r="M37720"/>
      <c r="N37720"/>
      <c r="O37720"/>
      <c r="P37720"/>
      <c r="Q37720"/>
      <c r="R37720"/>
      <c r="S37720"/>
      <c r="T37720"/>
      <c r="U37720"/>
      <c r="V37720"/>
      <c r="W37720"/>
      <c r="X37720"/>
    </row>
    <row r="37721" spans="1:24" x14ac:dyDescent="0.3">
      <c r="A37721" s="6"/>
      <c r="B37721"/>
      <c r="D37721"/>
      <c r="J37721"/>
      <c r="K37721"/>
      <c r="L37721"/>
      <c r="M37721"/>
      <c r="N37721"/>
      <c r="O37721"/>
      <c r="P37721"/>
      <c r="Q37721"/>
      <c r="R37721"/>
      <c r="S37721"/>
      <c r="T37721"/>
      <c r="U37721"/>
      <c r="V37721"/>
      <c r="W37721"/>
      <c r="X37721"/>
    </row>
    <row r="37722" spans="1:24" x14ac:dyDescent="0.3">
      <c r="A37722" s="6"/>
      <c r="B37722"/>
      <c r="D37722"/>
      <c r="J37722"/>
      <c r="K37722"/>
      <c r="L37722"/>
      <c r="M37722"/>
      <c r="N37722"/>
      <c r="O37722"/>
      <c r="P37722"/>
      <c r="Q37722"/>
      <c r="R37722"/>
      <c r="S37722"/>
      <c r="T37722"/>
      <c r="U37722"/>
      <c r="V37722"/>
      <c r="W37722"/>
      <c r="X37722"/>
    </row>
    <row r="37723" spans="1:24" x14ac:dyDescent="0.3">
      <c r="A37723" s="6"/>
      <c r="B37723"/>
      <c r="D37723"/>
      <c r="J37723"/>
      <c r="K37723"/>
      <c r="L37723"/>
      <c r="M37723"/>
      <c r="N37723"/>
      <c r="O37723"/>
      <c r="P37723"/>
      <c r="Q37723"/>
      <c r="R37723"/>
      <c r="S37723"/>
      <c r="T37723"/>
      <c r="U37723"/>
      <c r="V37723"/>
      <c r="W37723"/>
      <c r="X37723"/>
    </row>
    <row r="37724" spans="1:24" x14ac:dyDescent="0.3">
      <c r="A37724" s="6"/>
      <c r="B37724"/>
      <c r="D37724"/>
      <c r="J37724"/>
      <c r="K37724"/>
      <c r="L37724"/>
      <c r="M37724"/>
      <c r="N37724"/>
      <c r="O37724"/>
      <c r="P37724"/>
      <c r="Q37724"/>
      <c r="R37724"/>
      <c r="S37724"/>
      <c r="T37724"/>
      <c r="U37724"/>
      <c r="V37724"/>
      <c r="W37724"/>
      <c r="X37724"/>
    </row>
    <row r="37725" spans="1:24" x14ac:dyDescent="0.3">
      <c r="A37725" s="6"/>
      <c r="B37725"/>
      <c r="D37725"/>
      <c r="J37725"/>
      <c r="K37725"/>
      <c r="L37725"/>
      <c r="M37725"/>
      <c r="N37725"/>
      <c r="O37725"/>
      <c r="P37725"/>
      <c r="Q37725"/>
      <c r="R37725"/>
      <c r="S37725"/>
      <c r="T37725"/>
      <c r="U37725"/>
      <c r="V37725"/>
      <c r="W37725"/>
      <c r="X37725"/>
    </row>
    <row r="37726" spans="1:24" x14ac:dyDescent="0.3">
      <c r="A37726" s="6"/>
      <c r="B37726"/>
      <c r="D37726"/>
      <c r="J37726"/>
      <c r="K37726"/>
      <c r="L37726"/>
      <c r="M37726"/>
      <c r="N37726"/>
      <c r="O37726"/>
      <c r="P37726"/>
      <c r="Q37726"/>
      <c r="R37726"/>
      <c r="S37726"/>
      <c r="T37726"/>
      <c r="U37726"/>
      <c r="V37726"/>
      <c r="W37726"/>
      <c r="X37726"/>
    </row>
    <row r="37727" spans="1:24" x14ac:dyDescent="0.3">
      <c r="A37727" s="6"/>
      <c r="B37727"/>
      <c r="D37727"/>
      <c r="J37727"/>
      <c r="K37727"/>
      <c r="L37727"/>
      <c r="M37727"/>
      <c r="N37727"/>
      <c r="O37727"/>
      <c r="P37727"/>
      <c r="Q37727"/>
      <c r="R37727"/>
      <c r="S37727"/>
      <c r="T37727"/>
      <c r="U37727"/>
      <c r="V37727"/>
      <c r="W37727"/>
      <c r="X37727"/>
    </row>
    <row r="37728" spans="1:24" x14ac:dyDescent="0.3">
      <c r="A37728" s="6"/>
      <c r="B37728"/>
      <c r="D37728"/>
      <c r="J37728"/>
      <c r="K37728"/>
      <c r="L37728"/>
      <c r="M37728"/>
      <c r="N37728"/>
      <c r="O37728"/>
      <c r="P37728"/>
      <c r="Q37728"/>
      <c r="R37728"/>
      <c r="S37728"/>
      <c r="T37728"/>
      <c r="U37728"/>
      <c r="V37728"/>
      <c r="W37728"/>
      <c r="X37728"/>
    </row>
    <row r="37729" spans="1:24" x14ac:dyDescent="0.3">
      <c r="A37729" s="6"/>
      <c r="B37729"/>
      <c r="D37729"/>
      <c r="J37729"/>
      <c r="K37729"/>
      <c r="L37729"/>
      <c r="M37729"/>
      <c r="N37729"/>
      <c r="O37729"/>
      <c r="P37729"/>
      <c r="Q37729"/>
      <c r="R37729"/>
      <c r="S37729"/>
      <c r="T37729"/>
      <c r="U37729"/>
      <c r="V37729"/>
      <c r="W37729"/>
      <c r="X37729"/>
    </row>
    <row r="37730" spans="1:24" x14ac:dyDescent="0.3">
      <c r="A37730" s="6"/>
      <c r="B37730"/>
      <c r="D37730"/>
      <c r="J37730"/>
      <c r="K37730"/>
      <c r="L37730"/>
      <c r="M37730"/>
      <c r="N37730"/>
      <c r="O37730"/>
      <c r="P37730"/>
      <c r="Q37730"/>
      <c r="R37730"/>
      <c r="S37730"/>
      <c r="T37730"/>
      <c r="U37730"/>
      <c r="V37730"/>
      <c r="W37730"/>
      <c r="X37730"/>
    </row>
    <row r="37731" spans="1:24" x14ac:dyDescent="0.3">
      <c r="A37731" s="6"/>
      <c r="B37731"/>
      <c r="D37731"/>
      <c r="J37731"/>
      <c r="K37731"/>
      <c r="L37731"/>
      <c r="M37731"/>
      <c r="N37731"/>
      <c r="O37731"/>
      <c r="P37731"/>
      <c r="Q37731"/>
      <c r="R37731"/>
      <c r="S37731"/>
      <c r="T37731"/>
      <c r="U37731"/>
      <c r="V37731"/>
      <c r="W37731"/>
      <c r="X37731"/>
    </row>
    <row r="37732" spans="1:24" x14ac:dyDescent="0.3">
      <c r="A37732" s="6"/>
      <c r="B37732"/>
      <c r="D37732"/>
      <c r="J37732"/>
      <c r="K37732"/>
      <c r="L37732"/>
      <c r="M37732"/>
      <c r="N37732"/>
      <c r="O37732"/>
      <c r="P37732"/>
      <c r="Q37732"/>
      <c r="R37732"/>
      <c r="S37732"/>
      <c r="T37732"/>
      <c r="U37732"/>
      <c r="V37732"/>
      <c r="W37732"/>
      <c r="X37732"/>
    </row>
    <row r="37733" spans="1:24" x14ac:dyDescent="0.3">
      <c r="A37733" s="6"/>
      <c r="B37733"/>
      <c r="D37733"/>
      <c r="J37733"/>
      <c r="K37733"/>
      <c r="L37733"/>
      <c r="M37733"/>
      <c r="N37733"/>
      <c r="O37733"/>
      <c r="P37733"/>
      <c r="Q37733"/>
      <c r="R37733"/>
      <c r="S37733"/>
      <c r="T37733"/>
      <c r="U37733"/>
      <c r="V37733"/>
      <c r="W37733"/>
      <c r="X37733"/>
    </row>
    <row r="37734" spans="1:24" x14ac:dyDescent="0.3">
      <c r="A37734" s="6"/>
      <c r="B37734"/>
      <c r="D37734"/>
      <c r="J37734"/>
      <c r="K37734"/>
      <c r="L37734"/>
      <c r="M37734"/>
      <c r="N37734"/>
      <c r="O37734"/>
      <c r="P37734"/>
      <c r="Q37734"/>
      <c r="R37734"/>
      <c r="S37734"/>
      <c r="T37734"/>
      <c r="U37734"/>
      <c r="V37734"/>
      <c r="W37734"/>
      <c r="X37734"/>
    </row>
    <row r="37735" spans="1:24" x14ac:dyDescent="0.3">
      <c r="A37735" s="6"/>
      <c r="B37735"/>
      <c r="D37735"/>
      <c r="J37735"/>
      <c r="K37735"/>
      <c r="L37735"/>
      <c r="M37735"/>
      <c r="N37735"/>
      <c r="O37735"/>
      <c r="P37735"/>
      <c r="Q37735"/>
      <c r="R37735"/>
      <c r="S37735"/>
      <c r="T37735"/>
      <c r="U37735"/>
      <c r="V37735"/>
      <c r="W37735"/>
      <c r="X37735"/>
    </row>
    <row r="37736" spans="1:24" x14ac:dyDescent="0.3">
      <c r="A37736" s="6"/>
      <c r="B37736"/>
      <c r="D37736"/>
      <c r="J37736"/>
      <c r="K37736"/>
      <c r="L37736"/>
      <c r="M37736"/>
      <c r="N37736"/>
      <c r="O37736"/>
      <c r="P37736"/>
      <c r="Q37736"/>
      <c r="R37736"/>
      <c r="S37736"/>
      <c r="T37736"/>
      <c r="U37736"/>
      <c r="V37736"/>
      <c r="W37736"/>
      <c r="X37736"/>
    </row>
    <row r="37737" spans="1:24" x14ac:dyDescent="0.3">
      <c r="A37737" s="6"/>
      <c r="B37737"/>
      <c r="D37737"/>
      <c r="J37737"/>
      <c r="K37737"/>
      <c r="L37737"/>
      <c r="M37737"/>
      <c r="N37737"/>
      <c r="O37737"/>
      <c r="P37737"/>
      <c r="Q37737"/>
      <c r="R37737"/>
      <c r="S37737"/>
      <c r="T37737"/>
      <c r="U37737"/>
      <c r="V37737"/>
      <c r="W37737"/>
      <c r="X37737"/>
    </row>
    <row r="37738" spans="1:24" x14ac:dyDescent="0.3">
      <c r="A37738" s="6"/>
      <c r="B37738"/>
      <c r="D37738"/>
      <c r="J37738"/>
      <c r="K37738"/>
      <c r="L37738"/>
      <c r="M37738"/>
      <c r="N37738"/>
      <c r="O37738"/>
      <c r="P37738"/>
      <c r="Q37738"/>
      <c r="R37738"/>
      <c r="S37738"/>
      <c r="T37738"/>
      <c r="U37738"/>
      <c r="V37738"/>
      <c r="W37738"/>
      <c r="X37738"/>
    </row>
    <row r="37739" spans="1:24" x14ac:dyDescent="0.3">
      <c r="A37739" s="6"/>
      <c r="B37739"/>
      <c r="D37739"/>
      <c r="J37739"/>
      <c r="K37739"/>
      <c r="L37739"/>
      <c r="M37739"/>
      <c r="N37739"/>
      <c r="O37739"/>
      <c r="P37739"/>
      <c r="Q37739"/>
      <c r="R37739"/>
      <c r="S37739"/>
      <c r="T37739"/>
      <c r="U37739"/>
      <c r="V37739"/>
      <c r="W37739"/>
      <c r="X37739"/>
    </row>
    <row r="37740" spans="1:24" x14ac:dyDescent="0.3">
      <c r="A37740" s="6"/>
      <c r="B37740"/>
      <c r="D37740"/>
      <c r="J37740"/>
      <c r="K37740"/>
      <c r="L37740"/>
      <c r="M37740"/>
      <c r="N37740"/>
      <c r="O37740"/>
      <c r="P37740"/>
      <c r="Q37740"/>
      <c r="R37740"/>
      <c r="S37740"/>
      <c r="T37740"/>
      <c r="U37740"/>
      <c r="V37740"/>
      <c r="W37740"/>
      <c r="X37740"/>
    </row>
    <row r="37741" spans="1:24" x14ac:dyDescent="0.3">
      <c r="A37741" s="6"/>
      <c r="B37741"/>
      <c r="D37741"/>
      <c r="J37741"/>
      <c r="K37741"/>
      <c r="L37741"/>
      <c r="M37741"/>
      <c r="N37741"/>
      <c r="O37741"/>
      <c r="P37741"/>
      <c r="Q37741"/>
      <c r="R37741"/>
      <c r="S37741"/>
      <c r="T37741"/>
      <c r="U37741"/>
      <c r="V37741"/>
      <c r="W37741"/>
      <c r="X37741"/>
    </row>
    <row r="37742" spans="1:24" x14ac:dyDescent="0.3">
      <c r="A37742" s="6"/>
      <c r="B37742"/>
      <c r="D37742"/>
      <c r="J37742"/>
      <c r="K37742"/>
      <c r="L37742"/>
      <c r="M37742"/>
      <c r="N37742"/>
      <c r="O37742"/>
      <c r="P37742"/>
      <c r="Q37742"/>
      <c r="R37742"/>
      <c r="S37742"/>
      <c r="T37742"/>
      <c r="U37742"/>
      <c r="V37742"/>
      <c r="W37742"/>
      <c r="X37742"/>
    </row>
    <row r="37743" spans="1:24" x14ac:dyDescent="0.3">
      <c r="A37743" s="6"/>
      <c r="B37743"/>
      <c r="D37743"/>
      <c r="J37743"/>
      <c r="K37743"/>
      <c r="L37743"/>
      <c r="M37743"/>
      <c r="N37743"/>
      <c r="O37743"/>
      <c r="P37743"/>
      <c r="Q37743"/>
      <c r="R37743"/>
      <c r="S37743"/>
      <c r="T37743"/>
      <c r="U37743"/>
      <c r="V37743"/>
      <c r="W37743"/>
      <c r="X37743"/>
    </row>
    <row r="37744" spans="1:24" x14ac:dyDescent="0.3">
      <c r="A37744" s="6"/>
      <c r="B37744"/>
      <c r="D37744"/>
      <c r="J37744"/>
      <c r="K37744"/>
      <c r="L37744"/>
      <c r="M37744"/>
      <c r="N37744"/>
      <c r="O37744"/>
      <c r="P37744"/>
      <c r="Q37744"/>
      <c r="R37744"/>
      <c r="S37744"/>
      <c r="T37744"/>
      <c r="U37744"/>
      <c r="V37744"/>
      <c r="W37744"/>
      <c r="X37744"/>
    </row>
    <row r="37745" spans="1:24" x14ac:dyDescent="0.3">
      <c r="A37745" s="6"/>
      <c r="B37745"/>
      <c r="D37745"/>
      <c r="J37745"/>
      <c r="K37745"/>
      <c r="L37745"/>
      <c r="M37745"/>
      <c r="N37745"/>
      <c r="O37745"/>
      <c r="P37745"/>
      <c r="Q37745"/>
      <c r="R37745"/>
      <c r="S37745"/>
      <c r="T37745"/>
      <c r="U37745"/>
      <c r="V37745"/>
      <c r="W37745"/>
      <c r="X37745"/>
    </row>
    <row r="37746" spans="1:24" x14ac:dyDescent="0.3">
      <c r="A37746" s="6"/>
      <c r="B37746"/>
      <c r="D37746"/>
      <c r="J37746"/>
      <c r="K37746"/>
      <c r="L37746"/>
      <c r="M37746"/>
      <c r="N37746"/>
      <c r="O37746"/>
      <c r="P37746"/>
      <c r="Q37746"/>
      <c r="R37746"/>
      <c r="S37746"/>
      <c r="T37746"/>
      <c r="U37746"/>
      <c r="V37746"/>
      <c r="W37746"/>
      <c r="X37746"/>
    </row>
    <row r="37747" spans="1:24" x14ac:dyDescent="0.3">
      <c r="A37747" s="6"/>
      <c r="B37747"/>
      <c r="D37747"/>
      <c r="J37747"/>
      <c r="K37747"/>
      <c r="L37747"/>
      <c r="M37747"/>
      <c r="N37747"/>
      <c r="O37747"/>
      <c r="P37747"/>
      <c r="Q37747"/>
      <c r="R37747"/>
      <c r="S37747"/>
      <c r="T37747"/>
      <c r="U37747"/>
      <c r="V37747"/>
      <c r="W37747"/>
      <c r="X37747"/>
    </row>
    <row r="37748" spans="1:24" x14ac:dyDescent="0.3">
      <c r="A37748" s="6"/>
      <c r="B37748"/>
      <c r="D37748"/>
      <c r="J37748"/>
      <c r="K37748"/>
      <c r="L37748"/>
      <c r="M37748"/>
      <c r="N37748"/>
      <c r="O37748"/>
      <c r="P37748"/>
      <c r="Q37748"/>
      <c r="R37748"/>
      <c r="S37748"/>
      <c r="T37748"/>
      <c r="U37748"/>
      <c r="V37748"/>
      <c r="W37748"/>
      <c r="X37748"/>
    </row>
    <row r="37749" spans="1:24" x14ac:dyDescent="0.3">
      <c r="A37749" s="6"/>
      <c r="B37749"/>
      <c r="D37749"/>
      <c r="J37749"/>
      <c r="K37749"/>
      <c r="L37749"/>
      <c r="M37749"/>
      <c r="N37749"/>
      <c r="O37749"/>
      <c r="P37749"/>
      <c r="Q37749"/>
      <c r="R37749"/>
      <c r="S37749"/>
      <c r="T37749"/>
      <c r="U37749"/>
      <c r="V37749"/>
      <c r="W37749"/>
      <c r="X37749"/>
    </row>
    <row r="37750" spans="1:24" x14ac:dyDescent="0.3">
      <c r="A37750" s="6"/>
      <c r="B37750"/>
      <c r="D37750"/>
      <c r="J37750"/>
      <c r="K37750"/>
      <c r="L37750"/>
      <c r="M37750"/>
      <c r="N37750"/>
      <c r="O37750"/>
      <c r="P37750"/>
      <c r="Q37750"/>
      <c r="R37750"/>
      <c r="S37750"/>
      <c r="T37750"/>
      <c r="U37750"/>
      <c r="V37750"/>
      <c r="W37750"/>
      <c r="X37750"/>
    </row>
    <row r="37751" spans="1:24" x14ac:dyDescent="0.3">
      <c r="A37751" s="6"/>
      <c r="B37751"/>
      <c r="D37751"/>
      <c r="J37751"/>
      <c r="K37751"/>
      <c r="L37751"/>
      <c r="M37751"/>
      <c r="N37751"/>
      <c r="O37751"/>
      <c r="P37751"/>
      <c r="Q37751"/>
      <c r="R37751"/>
      <c r="S37751"/>
      <c r="T37751"/>
      <c r="U37751"/>
      <c r="V37751"/>
      <c r="W37751"/>
      <c r="X37751"/>
    </row>
    <row r="37752" spans="1:24" x14ac:dyDescent="0.3">
      <c r="A37752" s="6"/>
      <c r="B37752"/>
      <c r="D37752"/>
      <c r="J37752"/>
      <c r="K37752"/>
      <c r="L37752"/>
      <c r="M37752"/>
      <c r="N37752"/>
      <c r="O37752"/>
      <c r="P37752"/>
      <c r="Q37752"/>
      <c r="R37752"/>
      <c r="S37752"/>
      <c r="T37752"/>
      <c r="U37752"/>
      <c r="V37752"/>
      <c r="W37752"/>
      <c r="X37752"/>
    </row>
    <row r="37753" spans="1:24" x14ac:dyDescent="0.3">
      <c r="A37753" s="6"/>
      <c r="B37753"/>
      <c r="D37753"/>
      <c r="J37753"/>
      <c r="K37753"/>
      <c r="L37753"/>
      <c r="M37753"/>
      <c r="N37753"/>
      <c r="O37753"/>
      <c r="P37753"/>
      <c r="Q37753"/>
      <c r="R37753"/>
      <c r="S37753"/>
      <c r="T37753"/>
      <c r="U37753"/>
      <c r="V37753"/>
      <c r="W37753"/>
      <c r="X37753"/>
    </row>
    <row r="37754" spans="1:24" x14ac:dyDescent="0.3">
      <c r="A37754" s="6"/>
      <c r="B37754"/>
      <c r="D37754"/>
      <c r="J37754"/>
      <c r="K37754"/>
      <c r="L37754"/>
      <c r="M37754"/>
      <c r="N37754"/>
      <c r="O37754"/>
      <c r="P37754"/>
      <c r="Q37754"/>
      <c r="R37754"/>
      <c r="S37754"/>
      <c r="T37754"/>
      <c r="U37754"/>
      <c r="V37754"/>
      <c r="W37754"/>
      <c r="X37754"/>
    </row>
    <row r="37755" spans="1:24" x14ac:dyDescent="0.3">
      <c r="A37755" s="6"/>
      <c r="B37755"/>
      <c r="D37755"/>
      <c r="J37755"/>
      <c r="K37755"/>
      <c r="L37755"/>
      <c r="M37755"/>
      <c r="N37755"/>
      <c r="O37755"/>
      <c r="P37755"/>
      <c r="Q37755"/>
      <c r="R37755"/>
      <c r="S37755"/>
      <c r="T37755"/>
      <c r="U37755"/>
      <c r="V37755"/>
      <c r="W37755"/>
      <c r="X37755"/>
    </row>
    <row r="37756" spans="1:24" x14ac:dyDescent="0.3">
      <c r="A37756" s="6"/>
      <c r="B37756"/>
      <c r="D37756"/>
      <c r="J37756"/>
      <c r="K37756"/>
      <c r="L37756"/>
      <c r="M37756"/>
      <c r="N37756"/>
      <c r="O37756"/>
      <c r="P37756"/>
      <c r="Q37756"/>
      <c r="R37756"/>
      <c r="S37756"/>
      <c r="T37756"/>
      <c r="U37756"/>
      <c r="V37756"/>
      <c r="W37756"/>
      <c r="X37756"/>
    </row>
    <row r="37757" spans="1:24" x14ac:dyDescent="0.3">
      <c r="A37757" s="6"/>
      <c r="B37757"/>
      <c r="D37757"/>
      <c r="J37757"/>
      <c r="K37757"/>
      <c r="L37757"/>
      <c r="M37757"/>
      <c r="N37757"/>
      <c r="O37757"/>
      <c r="P37757"/>
      <c r="Q37757"/>
      <c r="R37757"/>
      <c r="S37757"/>
      <c r="T37757"/>
      <c r="U37757"/>
      <c r="V37757"/>
      <c r="W37757"/>
      <c r="X37757"/>
    </row>
    <row r="37758" spans="1:24" x14ac:dyDescent="0.3">
      <c r="A37758" s="6"/>
      <c r="B37758"/>
      <c r="D37758"/>
      <c r="J37758"/>
      <c r="K37758"/>
      <c r="L37758"/>
      <c r="M37758"/>
      <c r="N37758"/>
      <c r="O37758"/>
      <c r="P37758"/>
      <c r="Q37758"/>
      <c r="R37758"/>
      <c r="S37758"/>
      <c r="T37758"/>
      <c r="U37758"/>
      <c r="V37758"/>
      <c r="W37758"/>
      <c r="X37758"/>
    </row>
    <row r="37759" spans="1:24" x14ac:dyDescent="0.3">
      <c r="A37759" s="6"/>
      <c r="B37759"/>
      <c r="D37759"/>
      <c r="J37759"/>
      <c r="K37759"/>
      <c r="L37759"/>
      <c r="M37759"/>
      <c r="N37759"/>
      <c r="O37759"/>
      <c r="P37759"/>
      <c r="Q37759"/>
      <c r="R37759"/>
      <c r="S37759"/>
      <c r="T37759"/>
      <c r="U37759"/>
      <c r="V37759"/>
      <c r="W37759"/>
      <c r="X37759"/>
    </row>
    <row r="37760" spans="1:24" x14ac:dyDescent="0.3">
      <c r="A37760" s="6"/>
      <c r="B37760"/>
      <c r="D37760"/>
      <c r="J37760"/>
      <c r="K37760"/>
      <c r="L37760"/>
      <c r="M37760"/>
      <c r="N37760"/>
      <c r="O37760"/>
      <c r="P37760"/>
      <c r="Q37760"/>
      <c r="R37760"/>
      <c r="S37760"/>
      <c r="T37760"/>
      <c r="U37760"/>
      <c r="V37760"/>
      <c r="W37760"/>
      <c r="X37760"/>
    </row>
    <row r="37761" spans="1:24" x14ac:dyDescent="0.3">
      <c r="A37761" s="6"/>
      <c r="B37761"/>
      <c r="D37761"/>
      <c r="J37761"/>
      <c r="K37761"/>
      <c r="L37761"/>
      <c r="M37761"/>
      <c r="N37761"/>
      <c r="O37761"/>
      <c r="P37761"/>
      <c r="Q37761"/>
      <c r="R37761"/>
      <c r="S37761"/>
      <c r="T37761"/>
      <c r="U37761"/>
      <c r="V37761"/>
      <c r="W37761"/>
      <c r="X37761"/>
    </row>
    <row r="37762" spans="1:24" x14ac:dyDescent="0.3">
      <c r="A37762" s="6"/>
      <c r="B37762"/>
      <c r="D37762"/>
      <c r="J37762"/>
      <c r="K37762"/>
      <c r="L37762"/>
      <c r="M37762"/>
      <c r="N37762"/>
      <c r="O37762"/>
      <c r="P37762"/>
      <c r="Q37762"/>
      <c r="R37762"/>
      <c r="S37762"/>
      <c r="T37762"/>
      <c r="U37762"/>
      <c r="V37762"/>
      <c r="W37762"/>
      <c r="X37762"/>
    </row>
    <row r="37763" spans="1:24" x14ac:dyDescent="0.3">
      <c r="A37763" s="6"/>
      <c r="B37763"/>
      <c r="D37763"/>
      <c r="J37763"/>
      <c r="K37763"/>
      <c r="L37763"/>
      <c r="M37763"/>
      <c r="N37763"/>
      <c r="O37763"/>
      <c r="P37763"/>
      <c r="Q37763"/>
      <c r="R37763"/>
      <c r="S37763"/>
      <c r="T37763"/>
      <c r="U37763"/>
      <c r="V37763"/>
      <c r="W37763"/>
      <c r="X37763"/>
    </row>
    <row r="37764" spans="1:24" x14ac:dyDescent="0.3">
      <c r="A37764" s="6"/>
      <c r="B37764"/>
      <c r="D37764"/>
      <c r="J37764"/>
      <c r="K37764"/>
      <c r="L37764"/>
      <c r="M37764"/>
      <c r="N37764"/>
      <c r="O37764"/>
      <c r="P37764"/>
      <c r="Q37764"/>
      <c r="R37764"/>
      <c r="S37764"/>
      <c r="T37764"/>
      <c r="U37764"/>
      <c r="V37764"/>
      <c r="W37764"/>
      <c r="X37764"/>
    </row>
    <row r="37765" spans="1:24" x14ac:dyDescent="0.3">
      <c r="A37765" s="6"/>
      <c r="B37765"/>
      <c r="D37765"/>
      <c r="J37765"/>
      <c r="K37765"/>
      <c r="L37765"/>
      <c r="M37765"/>
      <c r="N37765"/>
      <c r="O37765"/>
      <c r="P37765"/>
      <c r="Q37765"/>
      <c r="R37765"/>
      <c r="S37765"/>
      <c r="T37765"/>
      <c r="U37765"/>
      <c r="V37765"/>
      <c r="W37765"/>
      <c r="X37765"/>
    </row>
    <row r="37766" spans="1:24" x14ac:dyDescent="0.3">
      <c r="A37766" s="6"/>
      <c r="B37766"/>
      <c r="D37766"/>
      <c r="J37766"/>
      <c r="K37766"/>
      <c r="L37766"/>
      <c r="M37766"/>
      <c r="N37766"/>
      <c r="O37766"/>
      <c r="P37766"/>
      <c r="Q37766"/>
      <c r="R37766"/>
      <c r="S37766"/>
      <c r="T37766"/>
      <c r="U37766"/>
      <c r="V37766"/>
      <c r="W37766"/>
      <c r="X37766"/>
    </row>
    <row r="37767" spans="1:24" x14ac:dyDescent="0.3">
      <c r="A37767" s="6"/>
      <c r="B37767"/>
      <c r="D37767"/>
      <c r="J37767"/>
      <c r="K37767"/>
      <c r="L37767"/>
      <c r="M37767"/>
      <c r="N37767"/>
      <c r="O37767"/>
      <c r="P37767"/>
      <c r="Q37767"/>
      <c r="R37767"/>
      <c r="S37767"/>
      <c r="T37767"/>
      <c r="U37767"/>
      <c r="V37767"/>
      <c r="W37767"/>
      <c r="X37767"/>
    </row>
    <row r="37768" spans="1:24" x14ac:dyDescent="0.3">
      <c r="A37768" s="6"/>
      <c r="B37768"/>
      <c r="D37768"/>
      <c r="J37768"/>
      <c r="K37768"/>
      <c r="L37768"/>
      <c r="M37768"/>
      <c r="N37768"/>
      <c r="O37768"/>
      <c r="P37768"/>
      <c r="Q37768"/>
      <c r="R37768"/>
      <c r="S37768"/>
      <c r="T37768"/>
      <c r="U37768"/>
      <c r="V37768"/>
      <c r="W37768"/>
      <c r="X37768"/>
    </row>
    <row r="37769" spans="1:24" x14ac:dyDescent="0.3">
      <c r="A37769" s="6"/>
      <c r="B37769"/>
      <c r="D37769"/>
      <c r="J37769"/>
      <c r="K37769"/>
      <c r="L37769"/>
      <c r="M37769"/>
      <c r="N37769"/>
      <c r="O37769"/>
      <c r="P37769"/>
      <c r="Q37769"/>
      <c r="R37769"/>
      <c r="S37769"/>
      <c r="T37769"/>
      <c r="U37769"/>
      <c r="V37769"/>
      <c r="W37769"/>
      <c r="X37769"/>
    </row>
    <row r="37770" spans="1:24" x14ac:dyDescent="0.3">
      <c r="A37770" s="6"/>
      <c r="B37770"/>
      <c r="D37770"/>
      <c r="J37770"/>
      <c r="K37770"/>
      <c r="L37770"/>
      <c r="M37770"/>
      <c r="N37770"/>
      <c r="O37770"/>
      <c r="P37770"/>
      <c r="Q37770"/>
      <c r="R37770"/>
      <c r="S37770"/>
      <c r="T37770"/>
      <c r="U37770"/>
      <c r="V37770"/>
      <c r="W37770"/>
      <c r="X37770"/>
    </row>
    <row r="37771" spans="1:24" x14ac:dyDescent="0.3">
      <c r="A37771" s="6"/>
      <c r="B37771"/>
      <c r="D37771"/>
      <c r="J37771"/>
      <c r="K37771"/>
      <c r="L37771"/>
      <c r="M37771"/>
      <c r="N37771"/>
      <c r="O37771"/>
      <c r="P37771"/>
      <c r="Q37771"/>
      <c r="R37771"/>
      <c r="S37771"/>
      <c r="T37771"/>
      <c r="U37771"/>
      <c r="V37771"/>
      <c r="W37771"/>
      <c r="X37771"/>
    </row>
    <row r="37772" spans="1:24" x14ac:dyDescent="0.3">
      <c r="A37772" s="6"/>
      <c r="B37772"/>
      <c r="D37772"/>
      <c r="J37772"/>
      <c r="K37772"/>
      <c r="L37772"/>
      <c r="M37772"/>
      <c r="N37772"/>
      <c r="O37772"/>
      <c r="P37772"/>
      <c r="Q37772"/>
      <c r="R37772"/>
      <c r="S37772"/>
      <c r="T37772"/>
      <c r="U37772"/>
      <c r="V37772"/>
      <c r="W37772"/>
      <c r="X37772"/>
    </row>
    <row r="37773" spans="1:24" x14ac:dyDescent="0.3">
      <c r="A37773" s="6"/>
      <c r="B37773"/>
      <c r="D37773"/>
      <c r="J37773"/>
      <c r="K37773"/>
      <c r="L37773"/>
      <c r="M37773"/>
      <c r="N37773"/>
      <c r="O37773"/>
      <c r="P37773"/>
      <c r="Q37773"/>
      <c r="R37773"/>
      <c r="S37773"/>
      <c r="T37773"/>
      <c r="U37773"/>
      <c r="V37773"/>
      <c r="W37773"/>
      <c r="X37773"/>
    </row>
    <row r="37774" spans="1:24" x14ac:dyDescent="0.3">
      <c r="A37774" s="6"/>
      <c r="B37774"/>
      <c r="D37774"/>
      <c r="J37774"/>
      <c r="K37774"/>
      <c r="L37774"/>
      <c r="M37774"/>
      <c r="N37774"/>
      <c r="O37774"/>
      <c r="P37774"/>
      <c r="Q37774"/>
      <c r="R37774"/>
      <c r="S37774"/>
      <c r="T37774"/>
      <c r="U37774"/>
      <c r="V37774"/>
      <c r="W37774"/>
      <c r="X37774"/>
    </row>
    <row r="37775" spans="1:24" x14ac:dyDescent="0.3">
      <c r="A37775" s="6"/>
      <c r="B37775"/>
      <c r="D37775"/>
      <c r="J37775"/>
      <c r="K37775"/>
      <c r="L37775"/>
      <c r="M37775"/>
      <c r="N37775"/>
      <c r="O37775"/>
      <c r="P37775"/>
      <c r="Q37775"/>
      <c r="R37775"/>
      <c r="S37775"/>
      <c r="T37775"/>
      <c r="U37775"/>
      <c r="V37775"/>
      <c r="W37775"/>
      <c r="X37775"/>
    </row>
    <row r="37776" spans="1:24" x14ac:dyDescent="0.3">
      <c r="A37776" s="6"/>
      <c r="B37776"/>
      <c r="D37776"/>
      <c r="J37776"/>
      <c r="K37776"/>
      <c r="L37776"/>
      <c r="M37776"/>
      <c r="N37776"/>
      <c r="O37776"/>
      <c r="P37776"/>
      <c r="Q37776"/>
      <c r="R37776"/>
      <c r="S37776"/>
      <c r="T37776"/>
      <c r="U37776"/>
      <c r="V37776"/>
      <c r="W37776"/>
      <c r="X37776"/>
    </row>
    <row r="37777" spans="1:24" x14ac:dyDescent="0.3">
      <c r="A37777" s="6"/>
      <c r="B37777"/>
      <c r="D37777"/>
      <c r="J37777"/>
      <c r="K37777"/>
      <c r="L37777"/>
      <c r="M37777"/>
      <c r="N37777"/>
      <c r="O37777"/>
      <c r="P37777"/>
      <c r="Q37777"/>
      <c r="R37777"/>
      <c r="S37777"/>
      <c r="T37777"/>
      <c r="U37777"/>
      <c r="V37777"/>
      <c r="W37777"/>
      <c r="X37777"/>
    </row>
    <row r="37778" spans="1:24" x14ac:dyDescent="0.3">
      <c r="A37778" s="6"/>
      <c r="B37778"/>
      <c r="D37778"/>
      <c r="J37778"/>
      <c r="K37778"/>
      <c r="L37778"/>
      <c r="M37778"/>
      <c r="N37778"/>
      <c r="O37778"/>
      <c r="P37778"/>
      <c r="Q37778"/>
      <c r="R37778"/>
      <c r="S37778"/>
      <c r="T37778"/>
      <c r="U37778"/>
      <c r="V37778"/>
      <c r="W37778"/>
      <c r="X37778"/>
    </row>
    <row r="37779" spans="1:24" x14ac:dyDescent="0.3">
      <c r="A37779" s="6"/>
      <c r="B37779"/>
      <c r="D37779"/>
      <c r="J37779"/>
      <c r="K37779"/>
      <c r="L37779"/>
      <c r="M37779"/>
      <c r="N37779"/>
      <c r="O37779"/>
      <c r="P37779"/>
      <c r="Q37779"/>
      <c r="R37779"/>
      <c r="S37779"/>
      <c r="T37779"/>
      <c r="U37779"/>
      <c r="V37779"/>
      <c r="W37779"/>
      <c r="X37779"/>
    </row>
    <row r="37780" spans="1:24" x14ac:dyDescent="0.3">
      <c r="A37780" s="6"/>
      <c r="B37780"/>
      <c r="D37780"/>
      <c r="J37780"/>
      <c r="K37780"/>
      <c r="L37780"/>
      <c r="M37780"/>
      <c r="N37780"/>
      <c r="O37780"/>
      <c r="P37780"/>
      <c r="Q37780"/>
      <c r="R37780"/>
      <c r="S37780"/>
      <c r="T37780"/>
      <c r="U37780"/>
      <c r="V37780"/>
      <c r="W37780"/>
      <c r="X37780"/>
    </row>
    <row r="37781" spans="1:24" x14ac:dyDescent="0.3">
      <c r="A37781" s="6"/>
      <c r="B37781"/>
      <c r="D37781"/>
      <c r="J37781"/>
      <c r="K37781"/>
      <c r="L37781"/>
      <c r="M37781"/>
      <c r="N37781"/>
      <c r="O37781"/>
      <c r="P37781"/>
      <c r="Q37781"/>
      <c r="R37781"/>
      <c r="S37781"/>
      <c r="T37781"/>
      <c r="U37781"/>
      <c r="V37781"/>
      <c r="W37781"/>
      <c r="X37781"/>
    </row>
    <row r="37782" spans="1:24" x14ac:dyDescent="0.3">
      <c r="A37782" s="6"/>
      <c r="B37782"/>
      <c r="D37782"/>
      <c r="J37782"/>
      <c r="K37782"/>
      <c r="L37782"/>
      <c r="M37782"/>
      <c r="N37782"/>
      <c r="O37782"/>
      <c r="P37782"/>
      <c r="Q37782"/>
      <c r="R37782"/>
      <c r="S37782"/>
      <c r="T37782"/>
      <c r="U37782"/>
      <c r="V37782"/>
      <c r="W37782"/>
      <c r="X37782"/>
    </row>
    <row r="37783" spans="1:24" x14ac:dyDescent="0.3">
      <c r="A37783" s="6"/>
      <c r="B37783"/>
      <c r="D37783"/>
      <c r="J37783"/>
      <c r="K37783"/>
      <c r="L37783"/>
      <c r="M37783"/>
      <c r="N37783"/>
      <c r="O37783"/>
      <c r="P37783"/>
      <c r="Q37783"/>
      <c r="R37783"/>
      <c r="S37783"/>
      <c r="T37783"/>
      <c r="U37783"/>
      <c r="V37783"/>
      <c r="W37783"/>
      <c r="X37783"/>
    </row>
    <row r="37784" spans="1:24" x14ac:dyDescent="0.3">
      <c r="A37784" s="6"/>
      <c r="B37784"/>
      <c r="D37784"/>
      <c r="J37784"/>
      <c r="K37784"/>
      <c r="L37784"/>
      <c r="M37784"/>
      <c r="N37784"/>
      <c r="O37784"/>
      <c r="P37784"/>
      <c r="Q37784"/>
      <c r="R37784"/>
      <c r="S37784"/>
      <c r="T37784"/>
      <c r="U37784"/>
      <c r="V37784"/>
      <c r="W37784"/>
      <c r="X37784"/>
    </row>
    <row r="37785" spans="1:24" x14ac:dyDescent="0.3">
      <c r="A37785" s="6"/>
      <c r="B37785"/>
      <c r="D37785"/>
      <c r="J37785"/>
      <c r="K37785"/>
      <c r="L37785"/>
      <c r="M37785"/>
      <c r="N37785"/>
      <c r="O37785"/>
      <c r="P37785"/>
      <c r="Q37785"/>
      <c r="R37785"/>
      <c r="S37785"/>
      <c r="T37785"/>
      <c r="U37785"/>
      <c r="V37785"/>
      <c r="W37785"/>
      <c r="X37785"/>
    </row>
    <row r="37786" spans="1:24" x14ac:dyDescent="0.3">
      <c r="A37786" s="6"/>
      <c r="B37786"/>
      <c r="D37786"/>
      <c r="J37786"/>
      <c r="K37786"/>
      <c r="L37786"/>
      <c r="M37786"/>
      <c r="N37786"/>
      <c r="O37786"/>
      <c r="P37786"/>
      <c r="Q37786"/>
      <c r="R37786"/>
      <c r="S37786"/>
      <c r="T37786"/>
      <c r="U37786"/>
      <c r="V37786"/>
      <c r="W37786"/>
      <c r="X37786"/>
    </row>
    <row r="37787" spans="1:24" x14ac:dyDescent="0.3">
      <c r="A37787" s="6"/>
      <c r="B37787"/>
      <c r="D37787"/>
      <c r="J37787"/>
      <c r="K37787"/>
      <c r="L37787"/>
      <c r="M37787"/>
      <c r="N37787"/>
      <c r="O37787"/>
      <c r="P37787"/>
      <c r="Q37787"/>
      <c r="R37787"/>
      <c r="S37787"/>
      <c r="T37787"/>
      <c r="U37787"/>
      <c r="V37787"/>
      <c r="W37787"/>
      <c r="X37787"/>
    </row>
    <row r="37788" spans="1:24" x14ac:dyDescent="0.3">
      <c r="A37788" s="6"/>
      <c r="B37788"/>
      <c r="D37788"/>
      <c r="J37788"/>
      <c r="K37788"/>
      <c r="L37788"/>
      <c r="M37788"/>
      <c r="N37788"/>
      <c r="O37788"/>
      <c r="P37788"/>
      <c r="Q37788"/>
      <c r="R37788"/>
      <c r="S37788"/>
      <c r="T37788"/>
      <c r="U37788"/>
      <c r="V37788"/>
      <c r="W37788"/>
      <c r="X37788"/>
    </row>
    <row r="37789" spans="1:24" x14ac:dyDescent="0.3">
      <c r="A37789" s="6"/>
      <c r="B37789"/>
      <c r="D37789"/>
      <c r="J37789"/>
      <c r="K37789"/>
      <c r="L37789"/>
      <c r="M37789"/>
      <c r="N37789"/>
      <c r="O37789"/>
      <c r="P37789"/>
      <c r="Q37789"/>
      <c r="R37789"/>
      <c r="S37789"/>
      <c r="T37789"/>
      <c r="U37789"/>
      <c r="V37789"/>
      <c r="W37789"/>
      <c r="X37789"/>
    </row>
    <row r="37790" spans="1:24" x14ac:dyDescent="0.3">
      <c r="A37790" s="6"/>
      <c r="B37790"/>
      <c r="D37790"/>
      <c r="J37790"/>
      <c r="K37790"/>
      <c r="L37790"/>
      <c r="M37790"/>
      <c r="N37790"/>
      <c r="O37790"/>
      <c r="P37790"/>
      <c r="Q37790"/>
      <c r="R37790"/>
      <c r="S37790"/>
      <c r="T37790"/>
      <c r="U37790"/>
      <c r="V37790"/>
      <c r="W37790"/>
      <c r="X37790"/>
    </row>
    <row r="37791" spans="1:24" x14ac:dyDescent="0.3">
      <c r="A37791" s="6"/>
      <c r="B37791"/>
      <c r="D37791"/>
      <c r="J37791"/>
      <c r="K37791"/>
      <c r="L37791"/>
      <c r="M37791"/>
      <c r="N37791"/>
      <c r="O37791"/>
      <c r="P37791"/>
      <c r="Q37791"/>
      <c r="R37791"/>
      <c r="S37791"/>
      <c r="T37791"/>
      <c r="U37791"/>
      <c r="V37791"/>
      <c r="W37791"/>
      <c r="X37791"/>
    </row>
    <row r="37792" spans="1:24" x14ac:dyDescent="0.3">
      <c r="A37792" s="6"/>
      <c r="B37792"/>
      <c r="D37792"/>
      <c r="J37792"/>
      <c r="K37792"/>
      <c r="L37792"/>
      <c r="M37792"/>
      <c r="N37792"/>
      <c r="O37792"/>
      <c r="P37792"/>
      <c r="Q37792"/>
      <c r="R37792"/>
      <c r="S37792"/>
      <c r="T37792"/>
      <c r="U37792"/>
      <c r="V37792"/>
      <c r="W37792"/>
      <c r="X37792"/>
    </row>
    <row r="37793" spans="1:24" x14ac:dyDescent="0.3">
      <c r="A37793" s="6"/>
      <c r="B37793"/>
      <c r="D37793"/>
      <c r="J37793"/>
      <c r="K37793"/>
      <c r="L37793"/>
      <c r="M37793"/>
      <c r="N37793"/>
      <c r="O37793"/>
      <c r="P37793"/>
      <c r="Q37793"/>
      <c r="R37793"/>
      <c r="S37793"/>
      <c r="T37793"/>
      <c r="U37793"/>
      <c r="V37793"/>
      <c r="W37793"/>
      <c r="X37793"/>
    </row>
    <row r="37794" spans="1:24" x14ac:dyDescent="0.3">
      <c r="A37794" s="6"/>
      <c r="B37794"/>
      <c r="D37794"/>
      <c r="J37794"/>
      <c r="K37794"/>
      <c r="L37794"/>
      <c r="M37794"/>
      <c r="N37794"/>
      <c r="O37794"/>
      <c r="P37794"/>
      <c r="Q37794"/>
      <c r="R37794"/>
      <c r="S37794"/>
      <c r="T37794"/>
      <c r="U37794"/>
      <c r="V37794"/>
      <c r="W37794"/>
      <c r="X37794"/>
    </row>
    <row r="37795" spans="1:24" x14ac:dyDescent="0.3">
      <c r="A37795" s="6"/>
      <c r="B37795"/>
      <c r="D37795"/>
      <c r="J37795"/>
      <c r="K37795"/>
      <c r="L37795"/>
      <c r="M37795"/>
      <c r="N37795"/>
      <c r="O37795"/>
      <c r="P37795"/>
      <c r="Q37795"/>
      <c r="R37795"/>
      <c r="S37795"/>
      <c r="T37795"/>
      <c r="U37795"/>
      <c r="V37795"/>
      <c r="W37795"/>
      <c r="X37795"/>
    </row>
    <row r="37796" spans="1:24" x14ac:dyDescent="0.3">
      <c r="A37796" s="6"/>
      <c r="B37796"/>
      <c r="D37796"/>
      <c r="J37796"/>
      <c r="K37796"/>
      <c r="L37796"/>
      <c r="M37796"/>
      <c r="N37796"/>
      <c r="O37796"/>
      <c r="P37796"/>
      <c r="Q37796"/>
      <c r="R37796"/>
      <c r="S37796"/>
      <c r="T37796"/>
      <c r="U37796"/>
      <c r="V37796"/>
      <c r="W37796"/>
      <c r="X37796"/>
    </row>
    <row r="37797" spans="1:24" x14ac:dyDescent="0.3">
      <c r="A37797" s="6"/>
      <c r="B37797"/>
      <c r="D37797"/>
      <c r="J37797"/>
      <c r="K37797"/>
      <c r="L37797"/>
      <c r="M37797"/>
      <c r="N37797"/>
      <c r="O37797"/>
      <c r="P37797"/>
      <c r="Q37797"/>
      <c r="R37797"/>
      <c r="S37797"/>
      <c r="T37797"/>
      <c r="U37797"/>
      <c r="V37797"/>
      <c r="W37797"/>
      <c r="X37797"/>
    </row>
    <row r="37798" spans="1:24" x14ac:dyDescent="0.3">
      <c r="A37798" s="6"/>
      <c r="B37798"/>
      <c r="D37798"/>
      <c r="J37798"/>
      <c r="K37798"/>
      <c r="L37798"/>
      <c r="M37798"/>
      <c r="N37798"/>
      <c r="O37798"/>
      <c r="P37798"/>
      <c r="Q37798"/>
      <c r="R37798"/>
      <c r="S37798"/>
      <c r="T37798"/>
      <c r="U37798"/>
      <c r="V37798"/>
      <c r="W37798"/>
      <c r="X37798"/>
    </row>
    <row r="37799" spans="1:24" x14ac:dyDescent="0.3">
      <c r="A37799" s="6"/>
      <c r="B37799"/>
      <c r="D37799"/>
      <c r="J37799"/>
      <c r="K37799"/>
      <c r="L37799"/>
      <c r="M37799"/>
      <c r="N37799"/>
      <c r="O37799"/>
      <c r="P37799"/>
      <c r="Q37799"/>
      <c r="R37799"/>
      <c r="S37799"/>
      <c r="T37799"/>
      <c r="U37799"/>
      <c r="V37799"/>
      <c r="W37799"/>
      <c r="X37799"/>
    </row>
    <row r="37800" spans="1:24" x14ac:dyDescent="0.3">
      <c r="A37800" s="6"/>
      <c r="B37800"/>
      <c r="D37800"/>
      <c r="J37800"/>
      <c r="K37800"/>
      <c r="L37800"/>
      <c r="M37800"/>
      <c r="N37800"/>
      <c r="O37800"/>
      <c r="P37800"/>
      <c r="Q37800"/>
      <c r="R37800"/>
      <c r="S37800"/>
      <c r="T37800"/>
      <c r="U37800"/>
      <c r="V37800"/>
      <c r="W37800"/>
      <c r="X37800"/>
    </row>
    <row r="37801" spans="1:24" x14ac:dyDescent="0.3">
      <c r="A37801" s="6"/>
      <c r="B37801"/>
      <c r="D37801"/>
      <c r="J37801"/>
      <c r="K37801"/>
      <c r="L37801"/>
      <c r="M37801"/>
      <c r="N37801"/>
      <c r="O37801"/>
      <c r="P37801"/>
      <c r="Q37801"/>
      <c r="R37801"/>
      <c r="S37801"/>
      <c r="T37801"/>
      <c r="U37801"/>
      <c r="V37801"/>
      <c r="W37801"/>
      <c r="X37801"/>
    </row>
    <row r="37802" spans="1:24" x14ac:dyDescent="0.3">
      <c r="A37802" s="6"/>
      <c r="B37802"/>
      <c r="D37802"/>
      <c r="J37802"/>
      <c r="K37802"/>
      <c r="L37802"/>
      <c r="M37802"/>
      <c r="N37802"/>
      <c r="O37802"/>
      <c r="P37802"/>
      <c r="Q37802"/>
      <c r="R37802"/>
      <c r="S37802"/>
      <c r="T37802"/>
      <c r="U37802"/>
      <c r="V37802"/>
      <c r="W37802"/>
      <c r="X37802"/>
    </row>
    <row r="37803" spans="1:24" x14ac:dyDescent="0.3">
      <c r="A37803" s="6"/>
      <c r="B37803"/>
      <c r="D37803"/>
      <c r="J37803"/>
      <c r="K37803"/>
      <c r="L37803"/>
      <c r="M37803"/>
      <c r="N37803"/>
      <c r="O37803"/>
      <c r="P37803"/>
      <c r="Q37803"/>
      <c r="R37803"/>
      <c r="S37803"/>
      <c r="T37803"/>
      <c r="U37803"/>
      <c r="V37803"/>
      <c r="W37803"/>
      <c r="X37803"/>
    </row>
    <row r="37804" spans="1:24" x14ac:dyDescent="0.3">
      <c r="A37804" s="6"/>
      <c r="B37804"/>
      <c r="D37804"/>
      <c r="J37804"/>
      <c r="K37804"/>
      <c r="L37804"/>
      <c r="M37804"/>
      <c r="N37804"/>
      <c r="O37804"/>
      <c r="P37804"/>
      <c r="Q37804"/>
      <c r="R37804"/>
      <c r="S37804"/>
      <c r="T37804"/>
      <c r="U37804"/>
      <c r="V37804"/>
      <c r="W37804"/>
      <c r="X37804"/>
    </row>
    <row r="37805" spans="1:24" x14ac:dyDescent="0.3">
      <c r="A37805" s="6"/>
      <c r="B37805"/>
      <c r="D37805"/>
      <c r="J37805"/>
      <c r="K37805"/>
      <c r="L37805"/>
      <c r="M37805"/>
      <c r="N37805"/>
      <c r="O37805"/>
      <c r="P37805"/>
      <c r="Q37805"/>
      <c r="R37805"/>
      <c r="S37805"/>
      <c r="T37805"/>
      <c r="U37805"/>
      <c r="V37805"/>
      <c r="W37805"/>
      <c r="X37805"/>
    </row>
    <row r="37806" spans="1:24" x14ac:dyDescent="0.3">
      <c r="A37806" s="6"/>
      <c r="B37806"/>
      <c r="D37806"/>
      <c r="J37806"/>
      <c r="K37806"/>
      <c r="L37806"/>
      <c r="M37806"/>
      <c r="N37806"/>
      <c r="O37806"/>
      <c r="P37806"/>
      <c r="Q37806"/>
      <c r="R37806"/>
      <c r="S37806"/>
      <c r="T37806"/>
      <c r="U37806"/>
      <c r="V37806"/>
      <c r="W37806"/>
      <c r="X37806"/>
    </row>
    <row r="37807" spans="1:24" x14ac:dyDescent="0.3">
      <c r="A37807" s="6"/>
      <c r="B37807"/>
      <c r="D37807"/>
      <c r="J37807"/>
      <c r="K37807"/>
      <c r="L37807"/>
      <c r="M37807"/>
      <c r="N37807"/>
      <c r="O37807"/>
      <c r="P37807"/>
      <c r="Q37807"/>
      <c r="R37807"/>
      <c r="S37807"/>
      <c r="T37807"/>
      <c r="U37807"/>
      <c r="V37807"/>
      <c r="W37807"/>
      <c r="X37807"/>
    </row>
    <row r="37808" spans="1:24" x14ac:dyDescent="0.3">
      <c r="A37808" s="6"/>
      <c r="B37808"/>
      <c r="D37808"/>
      <c r="J37808"/>
      <c r="K37808"/>
      <c r="L37808"/>
      <c r="M37808"/>
      <c r="N37808"/>
      <c r="O37808"/>
      <c r="P37808"/>
      <c r="Q37808"/>
      <c r="R37808"/>
      <c r="S37808"/>
      <c r="T37808"/>
      <c r="U37808"/>
      <c r="V37808"/>
      <c r="W37808"/>
      <c r="X37808"/>
    </row>
    <row r="37809" spans="1:24" x14ac:dyDescent="0.3">
      <c r="A37809" s="6"/>
      <c r="B37809"/>
      <c r="D37809"/>
      <c r="J37809"/>
      <c r="K37809"/>
      <c r="L37809"/>
      <c r="M37809"/>
      <c r="N37809"/>
      <c r="O37809"/>
      <c r="P37809"/>
      <c r="Q37809"/>
      <c r="R37809"/>
      <c r="S37809"/>
      <c r="T37809"/>
      <c r="U37809"/>
      <c r="V37809"/>
      <c r="W37809"/>
      <c r="X37809"/>
    </row>
    <row r="37810" spans="1:24" x14ac:dyDescent="0.3">
      <c r="A37810" s="6"/>
      <c r="B37810"/>
      <c r="D37810"/>
      <c r="J37810"/>
      <c r="K37810"/>
      <c r="L37810"/>
      <c r="M37810"/>
      <c r="N37810"/>
      <c r="O37810"/>
      <c r="P37810"/>
      <c r="Q37810"/>
      <c r="R37810"/>
      <c r="S37810"/>
      <c r="T37810"/>
      <c r="U37810"/>
      <c r="V37810"/>
      <c r="W37810"/>
      <c r="X37810"/>
    </row>
    <row r="37811" spans="1:24" x14ac:dyDescent="0.3">
      <c r="A37811" s="6"/>
      <c r="B37811"/>
      <c r="D37811"/>
      <c r="J37811"/>
      <c r="K37811"/>
      <c r="L37811"/>
      <c r="M37811"/>
      <c r="N37811"/>
      <c r="O37811"/>
      <c r="P37811"/>
      <c r="Q37811"/>
      <c r="R37811"/>
      <c r="S37811"/>
      <c r="T37811"/>
      <c r="U37811"/>
      <c r="V37811"/>
      <c r="W37811"/>
      <c r="X37811"/>
    </row>
    <row r="37812" spans="1:24" x14ac:dyDescent="0.3">
      <c r="A37812" s="6"/>
      <c r="B37812"/>
      <c r="D37812"/>
      <c r="J37812"/>
      <c r="K37812"/>
      <c r="L37812"/>
      <c r="M37812"/>
      <c r="N37812"/>
      <c r="O37812"/>
      <c r="P37812"/>
      <c r="Q37812"/>
      <c r="R37812"/>
      <c r="S37812"/>
      <c r="T37812"/>
      <c r="U37812"/>
      <c r="V37812"/>
      <c r="W37812"/>
      <c r="X37812"/>
    </row>
    <row r="37813" spans="1:24" x14ac:dyDescent="0.3">
      <c r="A37813" s="6"/>
      <c r="B37813"/>
      <c r="D37813"/>
      <c r="J37813"/>
      <c r="K37813"/>
      <c r="L37813"/>
      <c r="M37813"/>
      <c r="N37813"/>
      <c r="O37813"/>
      <c r="P37813"/>
      <c r="Q37813"/>
      <c r="R37813"/>
      <c r="S37813"/>
      <c r="T37813"/>
      <c r="U37813"/>
      <c r="V37813"/>
      <c r="W37813"/>
      <c r="X37813"/>
    </row>
    <row r="37814" spans="1:24" x14ac:dyDescent="0.3">
      <c r="A37814" s="6"/>
      <c r="B37814"/>
      <c r="D37814"/>
      <c r="J37814"/>
      <c r="K37814"/>
      <c r="L37814"/>
      <c r="M37814"/>
      <c r="N37814"/>
      <c r="O37814"/>
      <c r="P37814"/>
      <c r="Q37814"/>
      <c r="R37814"/>
      <c r="S37814"/>
      <c r="T37814"/>
      <c r="U37814"/>
      <c r="V37814"/>
      <c r="W37814"/>
      <c r="X37814"/>
    </row>
    <row r="37815" spans="1:24" x14ac:dyDescent="0.3">
      <c r="A37815" s="6"/>
      <c r="B37815"/>
      <c r="D37815"/>
      <c r="J37815"/>
      <c r="K37815"/>
      <c r="L37815"/>
      <c r="M37815"/>
      <c r="N37815"/>
      <c r="O37815"/>
      <c r="P37815"/>
      <c r="Q37815"/>
      <c r="R37815"/>
      <c r="S37815"/>
      <c r="T37815"/>
      <c r="U37815"/>
      <c r="V37815"/>
      <c r="W37815"/>
      <c r="X37815"/>
    </row>
    <row r="37816" spans="1:24" x14ac:dyDescent="0.3">
      <c r="A37816" s="6"/>
      <c r="B37816"/>
      <c r="D37816"/>
      <c r="J37816"/>
      <c r="K37816"/>
      <c r="L37816"/>
      <c r="M37816"/>
      <c r="N37816"/>
      <c r="O37816"/>
      <c r="P37816"/>
      <c r="Q37816"/>
      <c r="R37816"/>
      <c r="S37816"/>
      <c r="T37816"/>
      <c r="U37816"/>
      <c r="V37816"/>
      <c r="W37816"/>
      <c r="X37816"/>
    </row>
    <row r="37817" spans="1:24" x14ac:dyDescent="0.3">
      <c r="A37817" s="6"/>
      <c r="B37817"/>
      <c r="D37817"/>
      <c r="J37817"/>
      <c r="K37817"/>
      <c r="L37817"/>
      <c r="M37817"/>
      <c r="N37817"/>
      <c r="O37817"/>
      <c r="P37817"/>
      <c r="Q37817"/>
      <c r="R37817"/>
      <c r="S37817"/>
      <c r="T37817"/>
      <c r="U37817"/>
      <c r="V37817"/>
      <c r="W37817"/>
      <c r="X37817"/>
    </row>
    <row r="37818" spans="1:24" x14ac:dyDescent="0.3">
      <c r="A37818" s="6"/>
      <c r="B37818"/>
      <c r="D37818"/>
      <c r="J37818"/>
      <c r="K37818"/>
      <c r="L37818"/>
      <c r="M37818"/>
      <c r="N37818"/>
      <c r="O37818"/>
      <c r="P37818"/>
      <c r="Q37818"/>
      <c r="R37818"/>
      <c r="S37818"/>
      <c r="T37818"/>
      <c r="U37818"/>
      <c r="V37818"/>
      <c r="W37818"/>
      <c r="X37818"/>
    </row>
    <row r="37819" spans="1:24" x14ac:dyDescent="0.3">
      <c r="A37819" s="6"/>
      <c r="B37819"/>
      <c r="D37819"/>
      <c r="J37819"/>
      <c r="K37819"/>
      <c r="L37819"/>
      <c r="M37819"/>
      <c r="N37819"/>
      <c r="O37819"/>
      <c r="P37819"/>
      <c r="Q37819"/>
      <c r="R37819"/>
      <c r="S37819"/>
      <c r="T37819"/>
      <c r="U37819"/>
      <c r="V37819"/>
      <c r="W37819"/>
      <c r="X37819"/>
    </row>
    <row r="37820" spans="1:24" x14ac:dyDescent="0.3">
      <c r="A37820" s="6"/>
      <c r="B37820"/>
      <c r="D37820"/>
      <c r="J37820"/>
      <c r="K37820"/>
      <c r="L37820"/>
      <c r="M37820"/>
      <c r="N37820"/>
      <c r="O37820"/>
      <c r="P37820"/>
      <c r="Q37820"/>
      <c r="R37820"/>
      <c r="S37820"/>
      <c r="T37820"/>
      <c r="U37820"/>
      <c r="V37820"/>
      <c r="W37820"/>
      <c r="X37820"/>
    </row>
    <row r="37821" spans="1:24" x14ac:dyDescent="0.3">
      <c r="A37821" s="6"/>
      <c r="B37821"/>
      <c r="D37821"/>
      <c r="J37821"/>
      <c r="K37821"/>
      <c r="L37821"/>
      <c r="M37821"/>
      <c r="N37821"/>
      <c r="O37821"/>
      <c r="P37821"/>
      <c r="Q37821"/>
      <c r="R37821"/>
      <c r="S37821"/>
      <c r="T37821"/>
      <c r="U37821"/>
      <c r="V37821"/>
      <c r="W37821"/>
      <c r="X37821"/>
    </row>
    <row r="37822" spans="1:24" x14ac:dyDescent="0.3">
      <c r="A37822" s="6"/>
      <c r="B37822"/>
      <c r="D37822"/>
      <c r="J37822"/>
      <c r="K37822"/>
      <c r="L37822"/>
      <c r="M37822"/>
      <c r="N37822"/>
      <c r="O37822"/>
      <c r="P37822"/>
      <c r="Q37822"/>
      <c r="R37822"/>
      <c r="S37822"/>
      <c r="T37822"/>
      <c r="U37822"/>
      <c r="V37822"/>
      <c r="W37822"/>
      <c r="X37822"/>
    </row>
    <row r="37823" spans="1:24" x14ac:dyDescent="0.3">
      <c r="A37823" s="6"/>
      <c r="B37823"/>
      <c r="D37823"/>
      <c r="J37823"/>
      <c r="K37823"/>
      <c r="L37823"/>
      <c r="M37823"/>
      <c r="N37823"/>
      <c r="O37823"/>
      <c r="P37823"/>
      <c r="Q37823"/>
      <c r="R37823"/>
      <c r="S37823"/>
      <c r="T37823"/>
      <c r="U37823"/>
      <c r="V37823"/>
      <c r="W37823"/>
      <c r="X37823"/>
    </row>
    <row r="37824" spans="1:24" x14ac:dyDescent="0.3">
      <c r="A37824" s="6"/>
      <c r="B37824"/>
      <c r="D37824"/>
      <c r="J37824"/>
      <c r="K37824"/>
      <c r="L37824"/>
      <c r="M37824"/>
      <c r="N37824"/>
      <c r="O37824"/>
      <c r="P37824"/>
      <c r="Q37824"/>
      <c r="R37824"/>
      <c r="S37824"/>
      <c r="T37824"/>
      <c r="U37824"/>
      <c r="V37824"/>
      <c r="W37824"/>
      <c r="X37824"/>
    </row>
    <row r="37825" spans="1:24" x14ac:dyDescent="0.3">
      <c r="A37825" s="6"/>
      <c r="B37825"/>
      <c r="D37825"/>
      <c r="J37825"/>
      <c r="K37825"/>
      <c r="L37825"/>
      <c r="M37825"/>
      <c r="N37825"/>
      <c r="O37825"/>
      <c r="P37825"/>
      <c r="Q37825"/>
      <c r="R37825"/>
      <c r="S37825"/>
      <c r="T37825"/>
      <c r="U37825"/>
      <c r="V37825"/>
      <c r="W37825"/>
      <c r="X37825"/>
    </row>
    <row r="37826" spans="1:24" x14ac:dyDescent="0.3">
      <c r="A37826" s="6"/>
      <c r="B37826"/>
      <c r="D37826"/>
      <c r="J37826"/>
      <c r="K37826"/>
      <c r="L37826"/>
      <c r="M37826"/>
      <c r="N37826"/>
      <c r="O37826"/>
      <c r="P37826"/>
      <c r="Q37826"/>
      <c r="R37826"/>
      <c r="S37826"/>
      <c r="T37826"/>
      <c r="U37826"/>
      <c r="V37826"/>
      <c r="W37826"/>
      <c r="X37826"/>
    </row>
    <row r="37827" spans="1:24" x14ac:dyDescent="0.3">
      <c r="A37827" s="6"/>
      <c r="B37827"/>
      <c r="D37827"/>
      <c r="J37827"/>
      <c r="K37827"/>
      <c r="L37827"/>
      <c r="M37827"/>
      <c r="N37827"/>
      <c r="O37827"/>
      <c r="P37827"/>
      <c r="Q37827"/>
      <c r="R37827"/>
      <c r="S37827"/>
      <c r="T37827"/>
      <c r="U37827"/>
      <c r="V37827"/>
      <c r="W37827"/>
      <c r="X37827"/>
    </row>
    <row r="37828" spans="1:24" x14ac:dyDescent="0.3">
      <c r="A37828" s="6"/>
      <c r="B37828"/>
      <c r="D37828"/>
      <c r="J37828"/>
      <c r="K37828"/>
      <c r="L37828"/>
      <c r="M37828"/>
      <c r="N37828"/>
      <c r="O37828"/>
      <c r="P37828"/>
      <c r="Q37828"/>
      <c r="R37828"/>
      <c r="S37828"/>
      <c r="T37828"/>
      <c r="U37828"/>
      <c r="V37828"/>
      <c r="W37828"/>
      <c r="X37828"/>
    </row>
    <row r="37829" spans="1:24" x14ac:dyDescent="0.3">
      <c r="A37829" s="6"/>
      <c r="B37829"/>
      <c r="D37829"/>
      <c r="J37829"/>
      <c r="K37829"/>
      <c r="L37829"/>
      <c r="M37829"/>
      <c r="N37829"/>
      <c r="O37829"/>
      <c r="P37829"/>
      <c r="Q37829"/>
      <c r="R37829"/>
      <c r="S37829"/>
      <c r="T37829"/>
      <c r="U37829"/>
      <c r="V37829"/>
      <c r="W37829"/>
      <c r="X37829"/>
    </row>
    <row r="37830" spans="1:24" x14ac:dyDescent="0.3">
      <c r="A37830" s="6"/>
      <c r="B37830"/>
      <c r="D37830"/>
      <c r="J37830"/>
      <c r="K37830"/>
      <c r="L37830"/>
      <c r="M37830"/>
      <c r="N37830"/>
      <c r="O37830"/>
      <c r="P37830"/>
      <c r="Q37830"/>
      <c r="R37830"/>
      <c r="S37830"/>
      <c r="T37830"/>
      <c r="U37830"/>
      <c r="V37830"/>
      <c r="W37830"/>
      <c r="X37830"/>
    </row>
    <row r="37831" spans="1:24" x14ac:dyDescent="0.3">
      <c r="A37831" s="6"/>
      <c r="B37831"/>
      <c r="D37831"/>
      <c r="J37831"/>
      <c r="K37831"/>
      <c r="L37831"/>
      <c r="M37831"/>
      <c r="N37831"/>
      <c r="O37831"/>
      <c r="P37831"/>
      <c r="Q37831"/>
      <c r="R37831"/>
      <c r="S37831"/>
      <c r="T37831"/>
      <c r="U37831"/>
      <c r="V37831"/>
      <c r="W37831"/>
      <c r="X37831"/>
    </row>
    <row r="37832" spans="1:24" x14ac:dyDescent="0.3">
      <c r="A37832" s="6"/>
      <c r="B37832"/>
      <c r="D37832"/>
      <c r="J37832"/>
      <c r="K37832"/>
      <c r="L37832"/>
      <c r="M37832"/>
      <c r="N37832"/>
      <c r="O37832"/>
      <c r="P37832"/>
      <c r="Q37832"/>
      <c r="R37832"/>
      <c r="S37832"/>
      <c r="T37832"/>
      <c r="U37832"/>
      <c r="V37832"/>
      <c r="W37832"/>
      <c r="X37832"/>
    </row>
    <row r="37833" spans="1:24" x14ac:dyDescent="0.3">
      <c r="A37833" s="6"/>
      <c r="B37833"/>
      <c r="D37833"/>
      <c r="J37833"/>
      <c r="K37833"/>
      <c r="L37833"/>
      <c r="M37833"/>
      <c r="N37833"/>
      <c r="O37833"/>
      <c r="P37833"/>
      <c r="Q37833"/>
      <c r="R37833"/>
      <c r="S37833"/>
      <c r="T37833"/>
      <c r="U37833"/>
      <c r="V37833"/>
      <c r="W37833"/>
      <c r="X37833"/>
    </row>
    <row r="37834" spans="1:24" x14ac:dyDescent="0.3">
      <c r="A37834" s="6"/>
      <c r="B37834"/>
      <c r="D37834"/>
      <c r="J37834"/>
      <c r="K37834"/>
      <c r="L37834"/>
      <c r="M37834"/>
      <c r="N37834"/>
      <c r="O37834"/>
      <c r="P37834"/>
      <c r="Q37834"/>
      <c r="R37834"/>
      <c r="S37834"/>
      <c r="T37834"/>
      <c r="U37834"/>
      <c r="V37834"/>
      <c r="W37834"/>
      <c r="X37834"/>
    </row>
    <row r="37835" spans="1:24" x14ac:dyDescent="0.3">
      <c r="A37835" s="6"/>
      <c r="B37835"/>
      <c r="D37835"/>
      <c r="J37835"/>
      <c r="K37835"/>
      <c r="L37835"/>
      <c r="M37835"/>
      <c r="N37835"/>
      <c r="O37835"/>
      <c r="P37835"/>
      <c r="Q37835"/>
      <c r="R37835"/>
      <c r="S37835"/>
      <c r="T37835"/>
      <c r="U37835"/>
      <c r="V37835"/>
      <c r="W37835"/>
      <c r="X37835"/>
    </row>
    <row r="37836" spans="1:24" x14ac:dyDescent="0.3">
      <c r="A37836" s="6"/>
      <c r="B37836"/>
      <c r="D37836"/>
      <c r="J37836"/>
      <c r="K37836"/>
      <c r="L37836"/>
      <c r="M37836"/>
      <c r="N37836"/>
      <c r="O37836"/>
      <c r="P37836"/>
      <c r="Q37836"/>
      <c r="R37836"/>
      <c r="S37836"/>
      <c r="T37836"/>
      <c r="U37836"/>
      <c r="V37836"/>
      <c r="W37836"/>
      <c r="X37836"/>
    </row>
    <row r="37837" spans="1:24" x14ac:dyDescent="0.3">
      <c r="A37837" s="6"/>
      <c r="B37837"/>
      <c r="D37837"/>
      <c r="J37837"/>
      <c r="K37837"/>
      <c r="L37837"/>
      <c r="M37837"/>
      <c r="N37837"/>
      <c r="O37837"/>
      <c r="P37837"/>
      <c r="Q37837"/>
      <c r="R37837"/>
      <c r="S37837"/>
      <c r="T37837"/>
      <c r="U37837"/>
      <c r="V37837"/>
      <c r="W37837"/>
      <c r="X37837"/>
    </row>
    <row r="37838" spans="1:24" x14ac:dyDescent="0.3">
      <c r="A37838" s="6"/>
      <c r="B37838"/>
      <c r="D37838"/>
      <c r="J37838"/>
      <c r="K37838"/>
      <c r="L37838"/>
      <c r="M37838"/>
      <c r="N37838"/>
      <c r="O37838"/>
      <c r="P37838"/>
      <c r="Q37838"/>
      <c r="R37838"/>
      <c r="S37838"/>
      <c r="T37838"/>
      <c r="U37838"/>
      <c r="V37838"/>
      <c r="W37838"/>
      <c r="X37838"/>
    </row>
    <row r="37839" spans="1:24" x14ac:dyDescent="0.3">
      <c r="A37839" s="6"/>
      <c r="B37839"/>
      <c r="D37839"/>
      <c r="J37839"/>
      <c r="K37839"/>
      <c r="L37839"/>
      <c r="M37839"/>
      <c r="N37839"/>
      <c r="O37839"/>
      <c r="P37839"/>
      <c r="Q37839"/>
      <c r="R37839"/>
      <c r="S37839"/>
      <c r="T37839"/>
      <c r="U37839"/>
      <c r="V37839"/>
      <c r="W37839"/>
      <c r="X37839"/>
    </row>
    <row r="37840" spans="1:24" x14ac:dyDescent="0.3">
      <c r="A37840" s="6"/>
      <c r="B37840"/>
      <c r="D37840"/>
      <c r="J37840"/>
      <c r="K37840"/>
      <c r="L37840"/>
      <c r="M37840"/>
      <c r="N37840"/>
      <c r="O37840"/>
      <c r="P37840"/>
      <c r="Q37840"/>
      <c r="R37840"/>
      <c r="S37840"/>
      <c r="T37840"/>
      <c r="U37840"/>
      <c r="V37840"/>
      <c r="W37840"/>
      <c r="X37840"/>
    </row>
    <row r="37841" spans="1:24" x14ac:dyDescent="0.3">
      <c r="A37841" s="6"/>
      <c r="B37841"/>
      <c r="D37841"/>
      <c r="J37841"/>
      <c r="K37841"/>
      <c r="L37841"/>
      <c r="M37841"/>
      <c r="N37841"/>
      <c r="O37841"/>
      <c r="P37841"/>
      <c r="Q37841"/>
      <c r="R37841"/>
      <c r="S37841"/>
      <c r="T37841"/>
      <c r="U37841"/>
      <c r="V37841"/>
      <c r="W37841"/>
      <c r="X37841"/>
    </row>
    <row r="37842" spans="1:24" x14ac:dyDescent="0.3">
      <c r="A37842" s="6"/>
      <c r="B37842"/>
      <c r="D37842"/>
      <c r="J37842"/>
      <c r="K37842"/>
      <c r="L37842"/>
      <c r="M37842"/>
      <c r="N37842"/>
      <c r="O37842"/>
      <c r="P37842"/>
      <c r="Q37842"/>
      <c r="R37842"/>
      <c r="S37842"/>
      <c r="T37842"/>
      <c r="U37842"/>
      <c r="V37842"/>
      <c r="W37842"/>
      <c r="X37842"/>
    </row>
    <row r="37843" spans="1:24" x14ac:dyDescent="0.3">
      <c r="A37843" s="6"/>
      <c r="B37843"/>
      <c r="D37843"/>
      <c r="J37843"/>
      <c r="K37843"/>
      <c r="L37843"/>
      <c r="M37843"/>
      <c r="N37843"/>
      <c r="O37843"/>
      <c r="P37843"/>
      <c r="Q37843"/>
      <c r="R37843"/>
      <c r="S37843"/>
      <c r="T37843"/>
      <c r="U37843"/>
      <c r="V37843"/>
      <c r="W37843"/>
      <c r="X37843"/>
    </row>
    <row r="37844" spans="1:24" x14ac:dyDescent="0.3">
      <c r="A37844" s="6"/>
      <c r="B37844"/>
      <c r="D37844"/>
      <c r="J37844"/>
      <c r="K37844"/>
      <c r="L37844"/>
      <c r="M37844"/>
      <c r="N37844"/>
      <c r="O37844"/>
      <c r="P37844"/>
      <c r="Q37844"/>
      <c r="R37844"/>
      <c r="S37844"/>
      <c r="T37844"/>
      <c r="U37844"/>
      <c r="V37844"/>
      <c r="W37844"/>
      <c r="X37844"/>
    </row>
    <row r="37845" spans="1:24" x14ac:dyDescent="0.3">
      <c r="A37845" s="6"/>
      <c r="B37845"/>
      <c r="D37845"/>
      <c r="J37845"/>
      <c r="K37845"/>
      <c r="L37845"/>
      <c r="M37845"/>
      <c r="N37845"/>
      <c r="O37845"/>
      <c r="P37845"/>
      <c r="Q37845"/>
      <c r="R37845"/>
      <c r="S37845"/>
      <c r="T37845"/>
      <c r="U37845"/>
      <c r="V37845"/>
      <c r="W37845"/>
      <c r="X37845"/>
    </row>
    <row r="37846" spans="1:24" x14ac:dyDescent="0.3">
      <c r="A37846" s="6"/>
      <c r="B37846"/>
      <c r="D37846"/>
      <c r="J37846"/>
      <c r="K37846"/>
      <c r="L37846"/>
      <c r="M37846"/>
      <c r="N37846"/>
      <c r="O37846"/>
      <c r="P37846"/>
      <c r="Q37846"/>
      <c r="R37846"/>
      <c r="S37846"/>
      <c r="T37846"/>
      <c r="U37846"/>
      <c r="V37846"/>
      <c r="W37846"/>
      <c r="X37846"/>
    </row>
    <row r="37847" spans="1:24" x14ac:dyDescent="0.3">
      <c r="A37847" s="6"/>
      <c r="B37847"/>
      <c r="D37847"/>
      <c r="J37847"/>
      <c r="K37847"/>
      <c r="L37847"/>
      <c r="M37847"/>
      <c r="N37847"/>
      <c r="O37847"/>
      <c r="P37847"/>
      <c r="Q37847"/>
      <c r="R37847"/>
      <c r="S37847"/>
      <c r="T37847"/>
      <c r="U37847"/>
      <c r="V37847"/>
      <c r="W37847"/>
      <c r="X37847"/>
    </row>
    <row r="37848" spans="1:24" x14ac:dyDescent="0.3">
      <c r="A37848" s="6"/>
      <c r="B37848"/>
      <c r="D37848"/>
      <c r="J37848"/>
      <c r="K37848"/>
      <c r="L37848"/>
      <c r="M37848"/>
      <c r="N37848"/>
      <c r="O37848"/>
      <c r="P37848"/>
      <c r="Q37848"/>
      <c r="R37848"/>
      <c r="S37848"/>
      <c r="T37848"/>
      <c r="U37848"/>
      <c r="V37848"/>
      <c r="W37848"/>
      <c r="X37848"/>
    </row>
    <row r="37849" spans="1:24" x14ac:dyDescent="0.3">
      <c r="A37849" s="6"/>
      <c r="B37849"/>
      <c r="D37849"/>
      <c r="J37849"/>
      <c r="K37849"/>
      <c r="L37849"/>
      <c r="M37849"/>
      <c r="N37849"/>
      <c r="O37849"/>
      <c r="P37849"/>
      <c r="Q37849"/>
      <c r="R37849"/>
      <c r="S37849"/>
      <c r="T37849"/>
      <c r="U37849"/>
      <c r="V37849"/>
      <c r="W37849"/>
      <c r="X37849"/>
    </row>
    <row r="37850" spans="1:24" x14ac:dyDescent="0.3">
      <c r="A37850" s="6"/>
      <c r="B37850"/>
      <c r="D37850"/>
      <c r="J37850"/>
      <c r="K37850"/>
      <c r="L37850"/>
      <c r="M37850"/>
      <c r="N37850"/>
      <c r="O37850"/>
      <c r="P37850"/>
      <c r="Q37850"/>
      <c r="R37850"/>
      <c r="S37850"/>
      <c r="T37850"/>
      <c r="U37850"/>
      <c r="V37850"/>
      <c r="W37850"/>
      <c r="X37850"/>
    </row>
    <row r="37851" spans="1:24" x14ac:dyDescent="0.3">
      <c r="A37851" s="6"/>
      <c r="B37851"/>
      <c r="D37851"/>
      <c r="J37851"/>
      <c r="K37851"/>
      <c r="L37851"/>
      <c r="M37851"/>
      <c r="N37851"/>
      <c r="O37851"/>
      <c r="P37851"/>
      <c r="Q37851"/>
      <c r="R37851"/>
      <c r="S37851"/>
      <c r="T37851"/>
      <c r="U37851"/>
      <c r="V37851"/>
      <c r="W37851"/>
      <c r="X37851"/>
    </row>
    <row r="37852" spans="1:24" x14ac:dyDescent="0.3">
      <c r="A37852" s="6"/>
      <c r="B37852"/>
      <c r="D37852"/>
      <c r="J37852"/>
      <c r="K37852"/>
      <c r="L37852"/>
      <c r="M37852"/>
      <c r="N37852"/>
      <c r="O37852"/>
      <c r="P37852"/>
      <c r="Q37852"/>
      <c r="R37852"/>
      <c r="S37852"/>
      <c r="T37852"/>
      <c r="U37852"/>
      <c r="V37852"/>
      <c r="W37852"/>
      <c r="X37852"/>
    </row>
    <row r="37853" spans="1:24" x14ac:dyDescent="0.3">
      <c r="A37853" s="6"/>
      <c r="B37853"/>
      <c r="D37853"/>
      <c r="J37853"/>
      <c r="K37853"/>
      <c r="L37853"/>
      <c r="M37853"/>
      <c r="N37853"/>
      <c r="O37853"/>
      <c r="P37853"/>
      <c r="Q37853"/>
      <c r="R37853"/>
      <c r="S37853"/>
      <c r="T37853"/>
      <c r="U37853"/>
      <c r="V37853"/>
      <c r="W37853"/>
      <c r="X37853"/>
    </row>
    <row r="37854" spans="1:24" x14ac:dyDescent="0.3">
      <c r="A37854" s="6"/>
      <c r="B37854"/>
      <c r="D37854"/>
      <c r="J37854"/>
      <c r="K37854"/>
      <c r="L37854"/>
      <c r="M37854"/>
      <c r="N37854"/>
      <c r="O37854"/>
      <c r="P37854"/>
      <c r="Q37854"/>
      <c r="R37854"/>
      <c r="S37854"/>
      <c r="T37854"/>
      <c r="U37854"/>
      <c r="V37854"/>
      <c r="W37854"/>
      <c r="X37854"/>
    </row>
    <row r="37855" spans="1:24" x14ac:dyDescent="0.3">
      <c r="A37855" s="6"/>
      <c r="B37855"/>
      <c r="D37855"/>
      <c r="J37855"/>
      <c r="K37855"/>
      <c r="L37855"/>
      <c r="M37855"/>
      <c r="N37855"/>
      <c r="O37855"/>
      <c r="P37855"/>
      <c r="Q37855"/>
      <c r="R37855"/>
      <c r="S37855"/>
      <c r="T37855"/>
      <c r="U37855"/>
      <c r="V37855"/>
      <c r="W37855"/>
      <c r="X37855"/>
    </row>
    <row r="37856" spans="1:24" x14ac:dyDescent="0.3">
      <c r="A37856" s="6"/>
      <c r="B37856"/>
      <c r="D37856"/>
      <c r="J37856"/>
      <c r="K37856"/>
      <c r="L37856"/>
      <c r="M37856"/>
      <c r="N37856"/>
      <c r="O37856"/>
      <c r="P37856"/>
      <c r="Q37856"/>
      <c r="R37856"/>
      <c r="S37856"/>
      <c r="T37856"/>
      <c r="U37856"/>
      <c r="V37856"/>
      <c r="W37856"/>
      <c r="X37856"/>
    </row>
    <row r="37857" spans="1:24" x14ac:dyDescent="0.3">
      <c r="A37857" s="6"/>
      <c r="B37857"/>
      <c r="D37857"/>
      <c r="J37857"/>
      <c r="K37857"/>
      <c r="L37857"/>
      <c r="M37857"/>
      <c r="N37857"/>
      <c r="O37857"/>
      <c r="P37857"/>
      <c r="Q37857"/>
      <c r="R37857"/>
      <c r="S37857"/>
      <c r="T37857"/>
      <c r="U37857"/>
      <c r="V37857"/>
      <c r="W37857"/>
      <c r="X37857"/>
    </row>
    <row r="37858" spans="1:24" x14ac:dyDescent="0.3">
      <c r="A37858" s="6"/>
      <c r="B37858"/>
      <c r="D37858"/>
      <c r="J37858"/>
      <c r="K37858"/>
      <c r="L37858"/>
      <c r="M37858"/>
      <c r="N37858"/>
      <c r="O37858"/>
      <c r="P37858"/>
      <c r="Q37858"/>
      <c r="R37858"/>
      <c r="S37858"/>
      <c r="T37858"/>
      <c r="U37858"/>
      <c r="V37858"/>
      <c r="W37858"/>
      <c r="X37858"/>
    </row>
    <row r="37859" spans="1:24" x14ac:dyDescent="0.3">
      <c r="A37859" s="6"/>
      <c r="B37859"/>
      <c r="D37859"/>
      <c r="J37859"/>
      <c r="K37859"/>
      <c r="L37859"/>
      <c r="M37859"/>
      <c r="N37859"/>
      <c r="O37859"/>
      <c r="P37859"/>
      <c r="Q37859"/>
      <c r="R37859"/>
      <c r="S37859"/>
      <c r="T37859"/>
      <c r="U37859"/>
      <c r="V37859"/>
      <c r="W37859"/>
      <c r="X37859"/>
    </row>
    <row r="37860" spans="1:24" x14ac:dyDescent="0.3">
      <c r="A37860" s="6"/>
      <c r="B37860"/>
      <c r="D37860"/>
      <c r="J37860"/>
      <c r="K37860"/>
      <c r="L37860"/>
      <c r="M37860"/>
      <c r="N37860"/>
      <c r="O37860"/>
      <c r="P37860"/>
      <c r="Q37860"/>
      <c r="R37860"/>
      <c r="S37860"/>
      <c r="T37860"/>
      <c r="U37860"/>
      <c r="V37860"/>
      <c r="W37860"/>
      <c r="X37860"/>
    </row>
    <row r="37861" spans="1:24" x14ac:dyDescent="0.3">
      <c r="A37861" s="6"/>
      <c r="B37861"/>
      <c r="D37861"/>
      <c r="J37861"/>
      <c r="K37861"/>
      <c r="L37861"/>
      <c r="M37861"/>
      <c r="N37861"/>
      <c r="O37861"/>
      <c r="P37861"/>
      <c r="Q37861"/>
      <c r="R37861"/>
      <c r="S37861"/>
      <c r="T37861"/>
      <c r="U37861"/>
      <c r="V37861"/>
      <c r="W37861"/>
      <c r="X37861"/>
    </row>
    <row r="37862" spans="1:24" x14ac:dyDescent="0.3">
      <c r="A37862" s="6"/>
      <c r="B37862"/>
      <c r="D37862"/>
      <c r="J37862"/>
      <c r="K37862"/>
      <c r="L37862"/>
      <c r="M37862"/>
      <c r="N37862"/>
      <c r="O37862"/>
      <c r="P37862"/>
      <c r="Q37862"/>
      <c r="R37862"/>
      <c r="S37862"/>
      <c r="T37862"/>
      <c r="U37862"/>
      <c r="V37862"/>
      <c r="W37862"/>
      <c r="X37862"/>
    </row>
    <row r="37863" spans="1:24" x14ac:dyDescent="0.3">
      <c r="A37863" s="6"/>
      <c r="B37863"/>
      <c r="D37863"/>
      <c r="J37863"/>
      <c r="K37863"/>
      <c r="L37863"/>
      <c r="M37863"/>
      <c r="N37863"/>
      <c r="O37863"/>
      <c r="P37863"/>
      <c r="Q37863"/>
      <c r="R37863"/>
      <c r="S37863"/>
      <c r="T37863"/>
      <c r="U37863"/>
      <c r="V37863"/>
      <c r="W37863"/>
      <c r="X37863"/>
    </row>
    <row r="37864" spans="1:24" x14ac:dyDescent="0.3">
      <c r="A37864" s="6"/>
      <c r="B37864"/>
      <c r="D37864"/>
      <c r="J37864"/>
      <c r="K37864"/>
      <c r="L37864"/>
      <c r="M37864"/>
      <c r="N37864"/>
      <c r="O37864"/>
      <c r="P37864"/>
      <c r="Q37864"/>
      <c r="R37864"/>
      <c r="S37864"/>
      <c r="T37864"/>
      <c r="U37864"/>
      <c r="V37864"/>
      <c r="W37864"/>
      <c r="X37864"/>
    </row>
    <row r="37865" spans="1:24" x14ac:dyDescent="0.3">
      <c r="A37865" s="6"/>
      <c r="B37865"/>
      <c r="D37865"/>
      <c r="J37865"/>
      <c r="K37865"/>
      <c r="L37865"/>
      <c r="M37865"/>
      <c r="N37865"/>
      <c r="O37865"/>
      <c r="P37865"/>
      <c r="Q37865"/>
      <c r="R37865"/>
      <c r="S37865"/>
      <c r="T37865"/>
      <c r="U37865"/>
      <c r="V37865"/>
      <c r="W37865"/>
      <c r="X37865"/>
    </row>
    <row r="37866" spans="1:24" x14ac:dyDescent="0.3">
      <c r="A37866" s="6"/>
      <c r="B37866"/>
      <c r="D37866"/>
      <c r="J37866"/>
      <c r="K37866"/>
      <c r="L37866"/>
      <c r="M37866"/>
      <c r="N37866"/>
      <c r="O37866"/>
      <c r="P37866"/>
      <c r="Q37866"/>
      <c r="R37866"/>
      <c r="S37866"/>
      <c r="T37866"/>
      <c r="U37866"/>
      <c r="V37866"/>
      <c r="W37866"/>
      <c r="X37866"/>
    </row>
    <row r="37867" spans="1:24" x14ac:dyDescent="0.3">
      <c r="A37867" s="6"/>
      <c r="B37867"/>
      <c r="D37867"/>
      <c r="J37867"/>
      <c r="K37867"/>
      <c r="L37867"/>
      <c r="M37867"/>
      <c r="N37867"/>
      <c r="O37867"/>
      <c r="P37867"/>
      <c r="Q37867"/>
      <c r="R37867"/>
      <c r="S37867"/>
      <c r="T37867"/>
      <c r="U37867"/>
      <c r="V37867"/>
      <c r="W37867"/>
      <c r="X37867"/>
    </row>
    <row r="37868" spans="1:24" x14ac:dyDescent="0.3">
      <c r="A37868" s="6"/>
      <c r="B37868"/>
      <c r="D37868"/>
      <c r="J37868"/>
      <c r="K37868"/>
      <c r="L37868"/>
      <c r="M37868"/>
      <c r="N37868"/>
      <c r="O37868"/>
      <c r="P37868"/>
      <c r="Q37868"/>
      <c r="R37868"/>
      <c r="S37868"/>
      <c r="T37868"/>
      <c r="U37868"/>
      <c r="V37868"/>
      <c r="W37868"/>
      <c r="X37868"/>
    </row>
    <row r="37869" spans="1:24" x14ac:dyDescent="0.3">
      <c r="A37869" s="6"/>
      <c r="B37869"/>
      <c r="D37869"/>
      <c r="J37869"/>
      <c r="K37869"/>
      <c r="L37869"/>
      <c r="M37869"/>
      <c r="N37869"/>
      <c r="O37869"/>
      <c r="P37869"/>
      <c r="Q37869"/>
      <c r="R37869"/>
      <c r="S37869"/>
      <c r="T37869"/>
      <c r="U37869"/>
      <c r="V37869"/>
      <c r="W37869"/>
      <c r="X37869"/>
    </row>
    <row r="37870" spans="1:24" x14ac:dyDescent="0.3">
      <c r="A37870" s="6"/>
      <c r="B37870"/>
      <c r="D37870"/>
      <c r="J37870"/>
      <c r="K37870"/>
      <c r="L37870"/>
      <c r="M37870"/>
      <c r="N37870"/>
      <c r="O37870"/>
      <c r="P37870"/>
      <c r="Q37870"/>
      <c r="R37870"/>
      <c r="S37870"/>
      <c r="T37870"/>
      <c r="U37870"/>
      <c r="V37870"/>
      <c r="W37870"/>
      <c r="X37870"/>
    </row>
    <row r="37871" spans="1:24" x14ac:dyDescent="0.3">
      <c r="A37871" s="6"/>
      <c r="B37871"/>
      <c r="D37871"/>
      <c r="J37871"/>
      <c r="K37871"/>
      <c r="L37871"/>
      <c r="M37871"/>
      <c r="N37871"/>
      <c r="O37871"/>
      <c r="P37871"/>
      <c r="Q37871"/>
      <c r="R37871"/>
      <c r="S37871"/>
      <c r="T37871"/>
      <c r="U37871"/>
      <c r="V37871"/>
      <c r="W37871"/>
      <c r="X37871"/>
    </row>
    <row r="37872" spans="1:24" x14ac:dyDescent="0.3">
      <c r="A37872" s="6"/>
      <c r="B37872"/>
      <c r="D37872"/>
      <c r="J37872"/>
      <c r="K37872"/>
      <c r="L37872"/>
      <c r="M37872"/>
      <c r="N37872"/>
      <c r="O37872"/>
      <c r="P37872"/>
      <c r="Q37872"/>
      <c r="R37872"/>
      <c r="S37872"/>
      <c r="T37872"/>
      <c r="U37872"/>
      <c r="V37872"/>
      <c r="W37872"/>
      <c r="X37872"/>
    </row>
    <row r="37873" spans="1:24" x14ac:dyDescent="0.3">
      <c r="A37873" s="6"/>
      <c r="B37873"/>
      <c r="D37873"/>
      <c r="J37873"/>
      <c r="K37873"/>
      <c r="L37873"/>
      <c r="M37873"/>
      <c r="N37873"/>
      <c r="O37873"/>
      <c r="P37873"/>
      <c r="Q37873"/>
      <c r="R37873"/>
      <c r="S37873"/>
      <c r="T37873"/>
      <c r="U37873"/>
      <c r="V37873"/>
      <c r="W37873"/>
      <c r="X37873"/>
    </row>
    <row r="37874" spans="1:24" x14ac:dyDescent="0.3">
      <c r="A37874" s="6"/>
      <c r="B37874"/>
      <c r="D37874"/>
      <c r="J37874"/>
      <c r="K37874"/>
      <c r="L37874"/>
      <c r="M37874"/>
      <c r="N37874"/>
      <c r="O37874"/>
      <c r="P37874"/>
      <c r="Q37874"/>
      <c r="R37874"/>
      <c r="S37874"/>
      <c r="T37874"/>
      <c r="U37874"/>
      <c r="V37874"/>
      <c r="W37874"/>
      <c r="X37874"/>
    </row>
    <row r="37875" spans="1:24" x14ac:dyDescent="0.3">
      <c r="A37875" s="6"/>
      <c r="B37875"/>
      <c r="D37875"/>
      <c r="J37875"/>
      <c r="K37875"/>
      <c r="L37875"/>
      <c r="M37875"/>
      <c r="N37875"/>
      <c r="O37875"/>
      <c r="P37875"/>
      <c r="Q37875"/>
      <c r="R37875"/>
      <c r="S37875"/>
      <c r="T37875"/>
      <c r="U37875"/>
      <c r="V37875"/>
      <c r="W37875"/>
      <c r="X37875"/>
    </row>
    <row r="37876" spans="1:24" x14ac:dyDescent="0.3">
      <c r="A37876" s="6"/>
      <c r="B37876"/>
      <c r="D37876"/>
      <c r="J37876"/>
      <c r="K37876"/>
      <c r="L37876"/>
      <c r="M37876"/>
      <c r="N37876"/>
      <c r="O37876"/>
      <c r="P37876"/>
      <c r="Q37876"/>
      <c r="R37876"/>
      <c r="S37876"/>
      <c r="T37876"/>
      <c r="U37876"/>
      <c r="V37876"/>
      <c r="W37876"/>
      <c r="X37876"/>
    </row>
    <row r="37877" spans="1:24" x14ac:dyDescent="0.3">
      <c r="A37877" s="6"/>
      <c r="B37877"/>
      <c r="D37877"/>
      <c r="J37877"/>
      <c r="K37877"/>
      <c r="L37877"/>
      <c r="M37877"/>
      <c r="N37877"/>
      <c r="O37877"/>
      <c r="P37877"/>
      <c r="Q37877"/>
      <c r="R37877"/>
      <c r="S37877"/>
      <c r="T37877"/>
      <c r="U37877"/>
      <c r="V37877"/>
      <c r="W37877"/>
      <c r="X37877"/>
    </row>
    <row r="37878" spans="1:24" x14ac:dyDescent="0.3">
      <c r="A37878" s="6"/>
      <c r="B37878"/>
      <c r="D37878"/>
      <c r="J37878"/>
      <c r="K37878"/>
      <c r="L37878"/>
      <c r="M37878"/>
      <c r="N37878"/>
      <c r="O37878"/>
      <c r="P37878"/>
      <c r="Q37878"/>
      <c r="R37878"/>
      <c r="S37878"/>
      <c r="T37878"/>
      <c r="U37878"/>
      <c r="V37878"/>
      <c r="W37878"/>
      <c r="X37878"/>
    </row>
    <row r="37879" spans="1:24" x14ac:dyDescent="0.3">
      <c r="A37879" s="6"/>
      <c r="B37879"/>
      <c r="D37879"/>
      <c r="J37879"/>
      <c r="K37879"/>
      <c r="L37879"/>
      <c r="M37879"/>
      <c r="N37879"/>
      <c r="O37879"/>
      <c r="P37879"/>
      <c r="Q37879"/>
      <c r="R37879"/>
      <c r="S37879"/>
      <c r="T37879"/>
      <c r="U37879"/>
      <c r="V37879"/>
      <c r="W37879"/>
      <c r="X37879"/>
    </row>
    <row r="37880" spans="1:24" x14ac:dyDescent="0.3">
      <c r="A37880" s="6"/>
      <c r="B37880"/>
      <c r="D37880"/>
      <c r="J37880"/>
      <c r="K37880"/>
      <c r="L37880"/>
      <c r="M37880"/>
      <c r="N37880"/>
      <c r="O37880"/>
      <c r="P37880"/>
      <c r="Q37880"/>
      <c r="R37880"/>
      <c r="S37880"/>
      <c r="T37880"/>
      <c r="U37880"/>
      <c r="V37880"/>
      <c r="W37880"/>
      <c r="X37880"/>
    </row>
    <row r="37881" spans="1:24" x14ac:dyDescent="0.3">
      <c r="A37881" s="6"/>
      <c r="B37881"/>
      <c r="D37881"/>
      <c r="J37881"/>
      <c r="K37881"/>
      <c r="L37881"/>
      <c r="M37881"/>
      <c r="N37881"/>
      <c r="O37881"/>
      <c r="P37881"/>
      <c r="Q37881"/>
      <c r="R37881"/>
      <c r="S37881"/>
      <c r="T37881"/>
      <c r="U37881"/>
      <c r="V37881"/>
      <c r="W37881"/>
      <c r="X37881"/>
    </row>
    <row r="37882" spans="1:24" x14ac:dyDescent="0.3">
      <c r="A37882" s="6"/>
      <c r="B37882"/>
      <c r="D37882"/>
      <c r="J37882"/>
      <c r="K37882"/>
      <c r="L37882"/>
      <c r="M37882"/>
      <c r="N37882"/>
      <c r="O37882"/>
      <c r="P37882"/>
      <c r="Q37882"/>
      <c r="R37882"/>
      <c r="S37882"/>
      <c r="T37882"/>
      <c r="U37882"/>
      <c r="V37882"/>
      <c r="W37882"/>
      <c r="X37882"/>
    </row>
    <row r="37883" spans="1:24" x14ac:dyDescent="0.3">
      <c r="A37883" s="6"/>
      <c r="B37883"/>
      <c r="D37883"/>
      <c r="J37883"/>
      <c r="K37883"/>
      <c r="L37883"/>
      <c r="M37883"/>
      <c r="N37883"/>
      <c r="O37883"/>
      <c r="P37883"/>
      <c r="Q37883"/>
      <c r="R37883"/>
      <c r="S37883"/>
      <c r="T37883"/>
      <c r="U37883"/>
      <c r="V37883"/>
      <c r="W37883"/>
      <c r="X37883"/>
    </row>
    <row r="37884" spans="1:24" x14ac:dyDescent="0.3">
      <c r="A37884" s="6"/>
      <c r="B37884"/>
      <c r="D37884"/>
      <c r="J37884"/>
      <c r="K37884"/>
      <c r="L37884"/>
      <c r="M37884"/>
      <c r="N37884"/>
      <c r="O37884"/>
      <c r="P37884"/>
      <c r="Q37884"/>
      <c r="R37884"/>
      <c r="S37884"/>
      <c r="T37884"/>
      <c r="U37884"/>
      <c r="V37884"/>
      <c r="W37884"/>
      <c r="X37884"/>
    </row>
    <row r="37885" spans="1:24" x14ac:dyDescent="0.3">
      <c r="A37885" s="6"/>
      <c r="B37885"/>
      <c r="D37885"/>
      <c r="J37885"/>
      <c r="K37885"/>
      <c r="L37885"/>
      <c r="M37885"/>
      <c r="N37885"/>
      <c r="O37885"/>
      <c r="P37885"/>
      <c r="Q37885"/>
      <c r="R37885"/>
      <c r="S37885"/>
      <c r="T37885"/>
      <c r="U37885"/>
      <c r="V37885"/>
      <c r="W37885"/>
      <c r="X37885"/>
    </row>
    <row r="37886" spans="1:24" x14ac:dyDescent="0.3">
      <c r="A37886" s="6"/>
      <c r="B37886"/>
      <c r="D37886"/>
      <c r="J37886"/>
      <c r="K37886"/>
      <c r="L37886"/>
      <c r="M37886"/>
      <c r="N37886"/>
      <c r="O37886"/>
      <c r="P37886"/>
      <c r="Q37886"/>
      <c r="R37886"/>
      <c r="S37886"/>
      <c r="T37886"/>
      <c r="U37886"/>
      <c r="V37886"/>
      <c r="W37886"/>
      <c r="X37886"/>
    </row>
    <row r="37887" spans="1:24" x14ac:dyDescent="0.3">
      <c r="A37887" s="6"/>
      <c r="B37887"/>
      <c r="D37887"/>
      <c r="J37887"/>
      <c r="K37887"/>
      <c r="L37887"/>
      <c r="M37887"/>
      <c r="N37887"/>
      <c r="O37887"/>
      <c r="P37887"/>
      <c r="Q37887"/>
      <c r="R37887"/>
      <c r="S37887"/>
      <c r="T37887"/>
      <c r="U37887"/>
      <c r="V37887"/>
      <c r="W37887"/>
      <c r="X37887"/>
    </row>
    <row r="37888" spans="1:24" x14ac:dyDescent="0.3">
      <c r="A37888" s="6"/>
      <c r="B37888"/>
      <c r="D37888"/>
      <c r="J37888"/>
      <c r="K37888"/>
      <c r="L37888"/>
      <c r="M37888"/>
      <c r="N37888"/>
      <c r="O37888"/>
      <c r="P37888"/>
      <c r="Q37888"/>
      <c r="R37888"/>
      <c r="S37888"/>
      <c r="T37888"/>
      <c r="U37888"/>
      <c r="V37888"/>
      <c r="W37888"/>
      <c r="X37888"/>
    </row>
    <row r="37889" spans="1:24" x14ac:dyDescent="0.3">
      <c r="A37889" s="6"/>
      <c r="B37889"/>
      <c r="D37889"/>
      <c r="J37889"/>
      <c r="K37889"/>
      <c r="L37889"/>
      <c r="M37889"/>
      <c r="N37889"/>
      <c r="O37889"/>
      <c r="P37889"/>
      <c r="Q37889"/>
      <c r="R37889"/>
      <c r="S37889"/>
      <c r="T37889"/>
      <c r="U37889"/>
      <c r="V37889"/>
      <c r="W37889"/>
      <c r="X37889"/>
    </row>
    <row r="37890" spans="1:24" x14ac:dyDescent="0.3">
      <c r="A37890" s="6"/>
      <c r="B37890"/>
      <c r="D37890"/>
      <c r="J37890"/>
      <c r="K37890"/>
      <c r="L37890"/>
      <c r="M37890"/>
      <c r="N37890"/>
      <c r="O37890"/>
      <c r="P37890"/>
      <c r="Q37890"/>
      <c r="R37890"/>
      <c r="S37890"/>
      <c r="T37890"/>
      <c r="U37890"/>
      <c r="V37890"/>
      <c r="W37890"/>
      <c r="X37890"/>
    </row>
    <row r="37891" spans="1:24" x14ac:dyDescent="0.3">
      <c r="A37891" s="6"/>
      <c r="B37891"/>
      <c r="D37891"/>
      <c r="J37891"/>
      <c r="K37891"/>
      <c r="L37891"/>
      <c r="M37891"/>
      <c r="N37891"/>
      <c r="O37891"/>
      <c r="P37891"/>
      <c r="Q37891"/>
      <c r="R37891"/>
      <c r="S37891"/>
      <c r="T37891"/>
      <c r="U37891"/>
      <c r="V37891"/>
      <c r="W37891"/>
      <c r="X37891"/>
    </row>
    <row r="37892" spans="1:24" x14ac:dyDescent="0.3">
      <c r="A37892" s="6"/>
      <c r="B37892"/>
      <c r="D37892"/>
      <c r="J37892"/>
      <c r="K37892"/>
      <c r="L37892"/>
      <c r="M37892"/>
      <c r="N37892"/>
      <c r="O37892"/>
      <c r="P37892"/>
      <c r="Q37892"/>
      <c r="R37892"/>
      <c r="S37892"/>
      <c r="T37892"/>
      <c r="U37892"/>
      <c r="V37892"/>
      <c r="W37892"/>
      <c r="X37892"/>
    </row>
    <row r="37893" spans="1:24" x14ac:dyDescent="0.3">
      <c r="A37893" s="6"/>
      <c r="B37893"/>
      <c r="D37893"/>
      <c r="J37893"/>
      <c r="K37893"/>
      <c r="L37893"/>
      <c r="M37893"/>
      <c r="N37893"/>
      <c r="O37893"/>
      <c r="P37893"/>
      <c r="Q37893"/>
      <c r="R37893"/>
      <c r="S37893"/>
      <c r="T37893"/>
      <c r="U37893"/>
      <c r="V37893"/>
      <c r="W37893"/>
      <c r="X37893"/>
    </row>
    <row r="37894" spans="1:24" x14ac:dyDescent="0.3">
      <c r="A37894" s="6"/>
      <c r="B37894"/>
      <c r="D37894"/>
      <c r="J37894"/>
      <c r="K37894"/>
      <c r="L37894"/>
      <c r="M37894"/>
      <c r="N37894"/>
      <c r="O37894"/>
      <c r="P37894"/>
      <c r="Q37894"/>
      <c r="R37894"/>
      <c r="S37894"/>
      <c r="T37894"/>
      <c r="U37894"/>
      <c r="V37894"/>
      <c r="W37894"/>
      <c r="X37894"/>
    </row>
    <row r="37895" spans="1:24" x14ac:dyDescent="0.3">
      <c r="A37895" s="6"/>
      <c r="B37895"/>
      <c r="D37895"/>
      <c r="J37895"/>
      <c r="K37895"/>
      <c r="L37895"/>
      <c r="M37895"/>
      <c r="N37895"/>
      <c r="O37895"/>
      <c r="P37895"/>
      <c r="Q37895"/>
      <c r="R37895"/>
      <c r="S37895"/>
      <c r="T37895"/>
      <c r="U37895"/>
      <c r="V37895"/>
      <c r="W37895"/>
      <c r="X37895"/>
    </row>
    <row r="37896" spans="1:24" x14ac:dyDescent="0.3">
      <c r="A37896" s="6"/>
      <c r="B37896"/>
      <c r="D37896"/>
      <c r="J37896"/>
      <c r="K37896"/>
      <c r="L37896"/>
      <c r="M37896"/>
      <c r="N37896"/>
      <c r="O37896"/>
      <c r="P37896"/>
      <c r="Q37896"/>
      <c r="R37896"/>
      <c r="S37896"/>
      <c r="T37896"/>
      <c r="U37896"/>
      <c r="V37896"/>
      <c r="W37896"/>
      <c r="X37896"/>
    </row>
    <row r="37897" spans="1:24" x14ac:dyDescent="0.3">
      <c r="A37897" s="6"/>
      <c r="B37897"/>
      <c r="D37897"/>
      <c r="J37897"/>
      <c r="K37897"/>
      <c r="L37897"/>
      <c r="M37897"/>
      <c r="N37897"/>
      <c r="O37897"/>
      <c r="P37897"/>
      <c r="Q37897"/>
      <c r="R37897"/>
      <c r="S37897"/>
      <c r="T37897"/>
      <c r="U37897"/>
      <c r="V37897"/>
      <c r="W37897"/>
      <c r="X37897"/>
    </row>
    <row r="37898" spans="1:24" x14ac:dyDescent="0.3">
      <c r="A37898" s="6"/>
      <c r="B37898"/>
      <c r="D37898"/>
      <c r="J37898"/>
      <c r="K37898"/>
      <c r="L37898"/>
      <c r="M37898"/>
      <c r="N37898"/>
      <c r="O37898"/>
      <c r="P37898"/>
      <c r="Q37898"/>
      <c r="R37898"/>
      <c r="S37898"/>
      <c r="T37898"/>
      <c r="U37898"/>
      <c r="V37898"/>
      <c r="W37898"/>
      <c r="X37898"/>
    </row>
    <row r="37899" spans="1:24" x14ac:dyDescent="0.3">
      <c r="A37899" s="6"/>
      <c r="B37899"/>
      <c r="D37899"/>
      <c r="J37899"/>
      <c r="K37899"/>
      <c r="L37899"/>
      <c r="M37899"/>
      <c r="N37899"/>
      <c r="O37899"/>
      <c r="P37899"/>
      <c r="Q37899"/>
      <c r="R37899"/>
      <c r="S37899"/>
      <c r="T37899"/>
      <c r="U37899"/>
      <c r="V37899"/>
      <c r="W37899"/>
      <c r="X37899"/>
    </row>
    <row r="37900" spans="1:24" x14ac:dyDescent="0.3">
      <c r="A37900" s="6"/>
      <c r="B37900"/>
      <c r="D37900"/>
      <c r="J37900"/>
      <c r="K37900"/>
      <c r="L37900"/>
      <c r="M37900"/>
      <c r="N37900"/>
      <c r="O37900"/>
      <c r="P37900"/>
      <c r="Q37900"/>
      <c r="R37900"/>
      <c r="S37900"/>
      <c r="T37900"/>
      <c r="U37900"/>
      <c r="V37900"/>
      <c r="W37900"/>
      <c r="X37900"/>
    </row>
    <row r="37901" spans="1:24" x14ac:dyDescent="0.3">
      <c r="A37901" s="6"/>
      <c r="B37901"/>
      <c r="D37901"/>
      <c r="J37901"/>
      <c r="K37901"/>
      <c r="L37901"/>
      <c r="M37901"/>
      <c r="N37901"/>
      <c r="O37901"/>
      <c r="P37901"/>
      <c r="Q37901"/>
      <c r="R37901"/>
      <c r="S37901"/>
      <c r="T37901"/>
      <c r="U37901"/>
      <c r="V37901"/>
      <c r="W37901"/>
      <c r="X37901"/>
    </row>
    <row r="37902" spans="1:24" x14ac:dyDescent="0.3">
      <c r="A37902" s="6"/>
      <c r="B37902"/>
      <c r="D37902"/>
      <c r="J37902"/>
      <c r="K37902"/>
      <c r="L37902"/>
      <c r="M37902"/>
      <c r="N37902"/>
      <c r="O37902"/>
      <c r="P37902"/>
      <c r="Q37902"/>
      <c r="R37902"/>
      <c r="S37902"/>
      <c r="T37902"/>
      <c r="U37902"/>
      <c r="V37902"/>
      <c r="W37902"/>
      <c r="X37902"/>
    </row>
    <row r="37903" spans="1:24" x14ac:dyDescent="0.3">
      <c r="A37903" s="6"/>
      <c r="B37903"/>
      <c r="D37903"/>
      <c r="J37903"/>
      <c r="K37903"/>
      <c r="L37903"/>
      <c r="M37903"/>
      <c r="N37903"/>
      <c r="O37903"/>
      <c r="P37903"/>
      <c r="Q37903"/>
      <c r="R37903"/>
      <c r="S37903"/>
      <c r="T37903"/>
      <c r="U37903"/>
      <c r="V37903"/>
      <c r="W37903"/>
      <c r="X37903"/>
    </row>
    <row r="37904" spans="1:24" x14ac:dyDescent="0.3">
      <c r="A37904" s="6"/>
      <c r="B37904"/>
      <c r="D37904"/>
      <c r="J37904"/>
      <c r="K37904"/>
      <c r="L37904"/>
      <c r="M37904"/>
      <c r="N37904"/>
      <c r="O37904"/>
      <c r="P37904"/>
      <c r="Q37904"/>
      <c r="R37904"/>
      <c r="S37904"/>
      <c r="T37904"/>
      <c r="U37904"/>
      <c r="V37904"/>
      <c r="W37904"/>
      <c r="X37904"/>
    </row>
    <row r="37905" spans="1:24" x14ac:dyDescent="0.3">
      <c r="A37905" s="6"/>
      <c r="B37905"/>
      <c r="D37905"/>
      <c r="J37905"/>
      <c r="K37905"/>
      <c r="L37905"/>
      <c r="M37905"/>
      <c r="N37905"/>
      <c r="O37905"/>
      <c r="P37905"/>
      <c r="Q37905"/>
      <c r="R37905"/>
      <c r="S37905"/>
      <c r="T37905"/>
      <c r="U37905"/>
      <c r="V37905"/>
      <c r="W37905"/>
      <c r="X37905"/>
    </row>
    <row r="37906" spans="1:24" x14ac:dyDescent="0.3">
      <c r="A37906" s="6"/>
      <c r="B37906"/>
      <c r="D37906"/>
      <c r="J37906"/>
      <c r="K37906"/>
      <c r="L37906"/>
      <c r="M37906"/>
      <c r="N37906"/>
      <c r="O37906"/>
      <c r="P37906"/>
      <c r="Q37906"/>
      <c r="R37906"/>
      <c r="S37906"/>
      <c r="T37906"/>
      <c r="U37906"/>
      <c r="V37906"/>
      <c r="W37906"/>
      <c r="X37906"/>
    </row>
    <row r="37907" spans="1:24" x14ac:dyDescent="0.3">
      <c r="A37907" s="6"/>
      <c r="B37907"/>
      <c r="D37907"/>
      <c r="J37907"/>
      <c r="K37907"/>
      <c r="L37907"/>
      <c r="M37907"/>
      <c r="N37907"/>
      <c r="O37907"/>
      <c r="P37907"/>
      <c r="Q37907"/>
      <c r="R37907"/>
      <c r="S37907"/>
      <c r="T37907"/>
      <c r="U37907"/>
      <c r="V37907"/>
      <c r="W37907"/>
      <c r="X37907"/>
    </row>
    <row r="37908" spans="1:24" x14ac:dyDescent="0.3">
      <c r="A37908" s="6"/>
      <c r="B37908"/>
      <c r="D37908"/>
      <c r="J37908"/>
      <c r="K37908"/>
      <c r="L37908"/>
      <c r="M37908"/>
      <c r="N37908"/>
      <c r="O37908"/>
      <c r="P37908"/>
      <c r="Q37908"/>
      <c r="R37908"/>
      <c r="S37908"/>
      <c r="T37908"/>
      <c r="U37908"/>
      <c r="V37908"/>
      <c r="W37908"/>
      <c r="X37908"/>
    </row>
    <row r="37909" spans="1:24" x14ac:dyDescent="0.3">
      <c r="A37909" s="6"/>
      <c r="B37909"/>
      <c r="D37909"/>
      <c r="J37909"/>
      <c r="K37909"/>
      <c r="L37909"/>
      <c r="M37909"/>
      <c r="N37909"/>
      <c r="O37909"/>
      <c r="P37909"/>
      <c r="Q37909"/>
      <c r="R37909"/>
      <c r="S37909"/>
      <c r="T37909"/>
      <c r="U37909"/>
      <c r="V37909"/>
      <c r="W37909"/>
      <c r="X37909"/>
    </row>
    <row r="37910" spans="1:24" x14ac:dyDescent="0.3">
      <c r="A37910" s="6"/>
      <c r="B37910"/>
      <c r="D37910"/>
      <c r="J37910"/>
      <c r="K37910"/>
      <c r="L37910"/>
      <c r="M37910"/>
      <c r="N37910"/>
      <c r="O37910"/>
      <c r="P37910"/>
      <c r="Q37910"/>
      <c r="R37910"/>
      <c r="S37910"/>
      <c r="T37910"/>
      <c r="U37910"/>
      <c r="V37910"/>
      <c r="W37910"/>
      <c r="X37910"/>
    </row>
    <row r="37911" spans="1:24" x14ac:dyDescent="0.3">
      <c r="A37911" s="6"/>
      <c r="B37911"/>
      <c r="D37911"/>
      <c r="J37911"/>
      <c r="K37911"/>
      <c r="L37911"/>
      <c r="M37911"/>
      <c r="N37911"/>
      <c r="O37911"/>
      <c r="P37911"/>
      <c r="Q37911"/>
      <c r="R37911"/>
      <c r="S37911"/>
      <c r="T37911"/>
      <c r="U37911"/>
      <c r="V37911"/>
      <c r="W37911"/>
      <c r="X37911"/>
    </row>
    <row r="37912" spans="1:24" x14ac:dyDescent="0.3">
      <c r="A37912" s="6"/>
      <c r="B37912"/>
      <c r="D37912"/>
      <c r="J37912"/>
      <c r="K37912"/>
      <c r="L37912"/>
      <c r="M37912"/>
      <c r="N37912"/>
      <c r="O37912"/>
      <c r="P37912"/>
      <c r="Q37912"/>
      <c r="R37912"/>
      <c r="S37912"/>
      <c r="T37912"/>
      <c r="U37912"/>
      <c r="V37912"/>
      <c r="W37912"/>
      <c r="X37912"/>
    </row>
    <row r="37913" spans="1:24" x14ac:dyDescent="0.3">
      <c r="A37913" s="6"/>
      <c r="B37913"/>
      <c r="D37913"/>
      <c r="J37913"/>
      <c r="K37913"/>
      <c r="L37913"/>
      <c r="M37913"/>
      <c r="N37913"/>
      <c r="O37913"/>
      <c r="P37913"/>
      <c r="Q37913"/>
      <c r="R37913"/>
      <c r="S37913"/>
      <c r="T37913"/>
      <c r="U37913"/>
      <c r="V37913"/>
      <c r="W37913"/>
      <c r="X37913"/>
    </row>
    <row r="37914" spans="1:24" x14ac:dyDescent="0.3">
      <c r="A37914" s="6"/>
      <c r="B37914"/>
      <c r="D37914"/>
      <c r="J37914"/>
      <c r="K37914"/>
      <c r="L37914"/>
      <c r="M37914"/>
      <c r="N37914"/>
      <c r="O37914"/>
      <c r="P37914"/>
      <c r="Q37914"/>
      <c r="R37914"/>
      <c r="S37914"/>
      <c r="T37914"/>
      <c r="U37914"/>
      <c r="V37914"/>
      <c r="W37914"/>
      <c r="X37914"/>
    </row>
    <row r="37915" spans="1:24" x14ac:dyDescent="0.3">
      <c r="A37915" s="6"/>
      <c r="B37915"/>
      <c r="D37915"/>
      <c r="J37915"/>
      <c r="K37915"/>
      <c r="L37915"/>
      <c r="M37915"/>
      <c r="N37915"/>
      <c r="O37915"/>
      <c r="P37915"/>
      <c r="Q37915"/>
      <c r="R37915"/>
      <c r="S37915"/>
      <c r="T37915"/>
      <c r="U37915"/>
      <c r="V37915"/>
      <c r="W37915"/>
      <c r="X37915"/>
    </row>
    <row r="37916" spans="1:24" x14ac:dyDescent="0.3">
      <c r="A37916" s="6"/>
      <c r="B37916"/>
      <c r="D37916"/>
      <c r="J37916"/>
      <c r="K37916"/>
      <c r="L37916"/>
      <c r="M37916"/>
      <c r="N37916"/>
      <c r="O37916"/>
      <c r="P37916"/>
      <c r="Q37916"/>
      <c r="R37916"/>
      <c r="S37916"/>
      <c r="T37916"/>
      <c r="U37916"/>
      <c r="V37916"/>
      <c r="W37916"/>
      <c r="X37916"/>
    </row>
    <row r="37917" spans="1:24" x14ac:dyDescent="0.3">
      <c r="A37917" s="6"/>
      <c r="B37917"/>
      <c r="D37917"/>
      <c r="J37917"/>
      <c r="K37917"/>
      <c r="L37917"/>
      <c r="M37917"/>
      <c r="N37917"/>
      <c r="O37917"/>
      <c r="P37917"/>
      <c r="Q37917"/>
      <c r="R37917"/>
      <c r="S37917"/>
      <c r="T37917"/>
      <c r="U37917"/>
      <c r="V37917"/>
      <c r="W37917"/>
      <c r="X37917"/>
    </row>
    <row r="37918" spans="1:24" x14ac:dyDescent="0.3">
      <c r="A37918" s="6"/>
      <c r="B37918"/>
      <c r="D37918"/>
      <c r="J37918"/>
      <c r="K37918"/>
      <c r="L37918"/>
      <c r="M37918"/>
      <c r="N37918"/>
      <c r="O37918"/>
      <c r="P37918"/>
      <c r="Q37918"/>
      <c r="R37918"/>
      <c r="S37918"/>
      <c r="T37918"/>
      <c r="U37918"/>
      <c r="V37918"/>
      <c r="W37918"/>
      <c r="X37918"/>
    </row>
    <row r="37919" spans="1:24" x14ac:dyDescent="0.3">
      <c r="A37919" s="6"/>
      <c r="B37919"/>
      <c r="D37919"/>
      <c r="J37919"/>
      <c r="K37919"/>
      <c r="L37919"/>
      <c r="M37919"/>
      <c r="N37919"/>
      <c r="O37919"/>
      <c r="P37919"/>
      <c r="Q37919"/>
      <c r="R37919"/>
      <c r="S37919"/>
      <c r="T37919"/>
      <c r="U37919"/>
      <c r="V37919"/>
      <c r="W37919"/>
      <c r="X37919"/>
    </row>
    <row r="37920" spans="1:24" x14ac:dyDescent="0.3">
      <c r="A37920" s="6"/>
      <c r="B37920"/>
      <c r="D37920"/>
      <c r="J37920"/>
      <c r="K37920"/>
      <c r="L37920"/>
      <c r="M37920"/>
      <c r="N37920"/>
      <c r="O37920"/>
      <c r="P37920"/>
      <c r="Q37920"/>
      <c r="R37920"/>
      <c r="S37920"/>
      <c r="T37920"/>
      <c r="U37920"/>
      <c r="V37920"/>
      <c r="W37920"/>
      <c r="X37920"/>
    </row>
    <row r="37921" spans="1:24" x14ac:dyDescent="0.3">
      <c r="A37921" s="6"/>
      <c r="B37921"/>
      <c r="D37921"/>
      <c r="J37921"/>
      <c r="K37921"/>
      <c r="L37921"/>
      <c r="M37921"/>
      <c r="N37921"/>
      <c r="O37921"/>
      <c r="P37921"/>
      <c r="Q37921"/>
      <c r="R37921"/>
      <c r="S37921"/>
      <c r="T37921"/>
      <c r="U37921"/>
      <c r="V37921"/>
      <c r="W37921"/>
      <c r="X37921"/>
    </row>
    <row r="37922" spans="1:24" x14ac:dyDescent="0.3">
      <c r="A37922" s="6"/>
      <c r="B37922"/>
      <c r="D37922"/>
      <c r="J37922"/>
      <c r="K37922"/>
      <c r="L37922"/>
      <c r="M37922"/>
      <c r="N37922"/>
      <c r="O37922"/>
      <c r="P37922"/>
      <c r="Q37922"/>
      <c r="R37922"/>
      <c r="S37922"/>
      <c r="T37922"/>
      <c r="U37922"/>
      <c r="V37922"/>
      <c r="W37922"/>
      <c r="X37922"/>
    </row>
    <row r="37923" spans="1:24" x14ac:dyDescent="0.3">
      <c r="A37923" s="6"/>
      <c r="B37923"/>
      <c r="D37923"/>
      <c r="J37923"/>
      <c r="K37923"/>
      <c r="L37923"/>
      <c r="M37923"/>
      <c r="N37923"/>
      <c r="O37923"/>
      <c r="P37923"/>
      <c r="Q37923"/>
      <c r="R37923"/>
      <c r="S37923"/>
      <c r="T37923"/>
      <c r="U37923"/>
      <c r="V37923"/>
      <c r="W37923"/>
      <c r="X37923"/>
    </row>
    <row r="37924" spans="1:24" x14ac:dyDescent="0.3">
      <c r="A37924" s="6"/>
      <c r="B37924"/>
      <c r="D37924"/>
      <c r="J37924"/>
      <c r="K37924"/>
      <c r="L37924"/>
      <c r="M37924"/>
      <c r="N37924"/>
      <c r="O37924"/>
      <c r="P37924"/>
      <c r="Q37924"/>
      <c r="R37924"/>
      <c r="S37924"/>
      <c r="T37924"/>
      <c r="U37924"/>
      <c r="V37924"/>
      <c r="W37924"/>
      <c r="X37924"/>
    </row>
    <row r="37925" spans="1:24" x14ac:dyDescent="0.3">
      <c r="A37925" s="6"/>
      <c r="B37925"/>
      <c r="D37925"/>
      <c r="J37925"/>
      <c r="K37925"/>
      <c r="L37925"/>
      <c r="M37925"/>
      <c r="N37925"/>
      <c r="O37925"/>
      <c r="P37925"/>
      <c r="Q37925"/>
      <c r="R37925"/>
      <c r="S37925"/>
      <c r="T37925"/>
      <c r="U37925"/>
      <c r="V37925"/>
      <c r="W37925"/>
      <c r="X37925"/>
    </row>
    <row r="37926" spans="1:24" x14ac:dyDescent="0.3">
      <c r="A37926" s="6"/>
      <c r="B37926"/>
      <c r="D37926"/>
      <c r="J37926"/>
      <c r="K37926"/>
      <c r="L37926"/>
      <c r="M37926"/>
      <c r="N37926"/>
      <c r="O37926"/>
      <c r="P37926"/>
      <c r="Q37926"/>
      <c r="R37926"/>
      <c r="S37926"/>
      <c r="T37926"/>
      <c r="U37926"/>
      <c r="V37926"/>
      <c r="W37926"/>
      <c r="X37926"/>
    </row>
    <row r="37927" spans="1:24" x14ac:dyDescent="0.3">
      <c r="A37927" s="6"/>
      <c r="B37927"/>
      <c r="D37927"/>
      <c r="J37927"/>
      <c r="K37927"/>
      <c r="L37927"/>
      <c r="M37927"/>
      <c r="N37927"/>
      <c r="O37927"/>
      <c r="P37927"/>
      <c r="Q37927"/>
      <c r="R37927"/>
      <c r="S37927"/>
      <c r="T37927"/>
      <c r="U37927"/>
      <c r="V37927"/>
      <c r="W37927"/>
      <c r="X37927"/>
    </row>
    <row r="37928" spans="1:24" x14ac:dyDescent="0.3">
      <c r="A37928" s="6"/>
      <c r="B37928"/>
      <c r="D37928"/>
      <c r="J37928"/>
      <c r="K37928"/>
      <c r="L37928"/>
      <c r="M37928"/>
      <c r="N37928"/>
      <c r="O37928"/>
      <c r="P37928"/>
      <c r="Q37928"/>
      <c r="R37928"/>
      <c r="S37928"/>
      <c r="T37928"/>
      <c r="U37928"/>
      <c r="V37928"/>
      <c r="W37928"/>
      <c r="X37928"/>
    </row>
    <row r="37929" spans="1:24" x14ac:dyDescent="0.3">
      <c r="A37929" s="6"/>
      <c r="B37929"/>
      <c r="D37929"/>
      <c r="J37929"/>
      <c r="K37929"/>
      <c r="L37929"/>
      <c r="M37929"/>
      <c r="N37929"/>
      <c r="O37929"/>
      <c r="P37929"/>
      <c r="Q37929"/>
      <c r="R37929"/>
      <c r="S37929"/>
      <c r="T37929"/>
      <c r="U37929"/>
      <c r="V37929"/>
      <c r="W37929"/>
      <c r="X37929"/>
    </row>
    <row r="37930" spans="1:24" x14ac:dyDescent="0.3">
      <c r="A37930" s="6"/>
      <c r="B37930"/>
      <c r="D37930"/>
      <c r="J37930"/>
      <c r="K37930"/>
      <c r="L37930"/>
      <c r="M37930"/>
      <c r="N37930"/>
      <c r="O37930"/>
      <c r="P37930"/>
      <c r="Q37930"/>
      <c r="R37930"/>
      <c r="S37930"/>
      <c r="T37930"/>
      <c r="U37930"/>
      <c r="V37930"/>
      <c r="W37930"/>
      <c r="X37930"/>
    </row>
    <row r="37931" spans="1:24" x14ac:dyDescent="0.3">
      <c r="A37931" s="6"/>
      <c r="B37931"/>
      <c r="D37931"/>
      <c r="J37931"/>
      <c r="K37931"/>
      <c r="L37931"/>
      <c r="M37931"/>
      <c r="N37931"/>
      <c r="O37931"/>
      <c r="P37931"/>
      <c r="Q37931"/>
      <c r="R37931"/>
      <c r="S37931"/>
      <c r="T37931"/>
      <c r="U37931"/>
      <c r="V37931"/>
      <c r="W37931"/>
      <c r="X37931"/>
    </row>
    <row r="37932" spans="1:24" x14ac:dyDescent="0.3">
      <c r="A37932" s="6"/>
      <c r="B37932"/>
      <c r="D37932"/>
      <c r="J37932"/>
      <c r="K37932"/>
      <c r="L37932"/>
      <c r="M37932"/>
      <c r="N37932"/>
      <c r="O37932"/>
      <c r="P37932"/>
      <c r="Q37932"/>
      <c r="R37932"/>
      <c r="S37932"/>
      <c r="T37932"/>
      <c r="U37932"/>
      <c r="V37932"/>
      <c r="W37932"/>
      <c r="X37932"/>
    </row>
    <row r="37933" spans="1:24" x14ac:dyDescent="0.3">
      <c r="A37933" s="6"/>
      <c r="B37933"/>
      <c r="D37933"/>
      <c r="J37933"/>
      <c r="K37933"/>
      <c r="L37933"/>
      <c r="M37933"/>
      <c r="N37933"/>
      <c r="O37933"/>
      <c r="P37933"/>
      <c r="Q37933"/>
      <c r="R37933"/>
      <c r="S37933"/>
      <c r="T37933"/>
      <c r="U37933"/>
      <c r="V37933"/>
      <c r="W37933"/>
      <c r="X37933"/>
    </row>
    <row r="37934" spans="1:24" x14ac:dyDescent="0.3">
      <c r="A37934" s="6"/>
      <c r="B37934"/>
      <c r="D37934"/>
      <c r="J37934"/>
      <c r="K37934"/>
      <c r="L37934"/>
      <c r="M37934"/>
      <c r="N37934"/>
      <c r="O37934"/>
      <c r="P37934"/>
      <c r="Q37934"/>
      <c r="R37934"/>
      <c r="S37934"/>
      <c r="T37934"/>
      <c r="U37934"/>
      <c r="V37934"/>
      <c r="W37934"/>
      <c r="X37934"/>
    </row>
    <row r="37935" spans="1:24" x14ac:dyDescent="0.3">
      <c r="A37935" s="6"/>
      <c r="B37935"/>
      <c r="D37935"/>
      <c r="J37935"/>
      <c r="K37935"/>
      <c r="L37935"/>
      <c r="M37935"/>
      <c r="N37935"/>
      <c r="O37935"/>
      <c r="P37935"/>
      <c r="Q37935"/>
      <c r="R37935"/>
      <c r="S37935"/>
      <c r="T37935"/>
      <c r="U37935"/>
      <c r="V37935"/>
      <c r="W37935"/>
      <c r="X37935"/>
    </row>
    <row r="37936" spans="1:24" x14ac:dyDescent="0.3">
      <c r="A37936" s="6"/>
      <c r="B37936"/>
      <c r="D37936"/>
      <c r="J37936"/>
      <c r="K37936"/>
      <c r="L37936"/>
      <c r="M37936"/>
      <c r="N37936"/>
      <c r="O37936"/>
      <c r="P37936"/>
      <c r="Q37936"/>
      <c r="R37936"/>
      <c r="S37936"/>
      <c r="T37936"/>
      <c r="U37936"/>
      <c r="V37936"/>
      <c r="W37936"/>
      <c r="X37936"/>
    </row>
    <row r="37937" spans="1:24" x14ac:dyDescent="0.3">
      <c r="A37937" s="6"/>
      <c r="B37937"/>
      <c r="D37937"/>
      <c r="J37937"/>
      <c r="K37937"/>
      <c r="L37937"/>
      <c r="M37937"/>
      <c r="N37937"/>
      <c r="O37937"/>
      <c r="P37937"/>
      <c r="Q37937"/>
      <c r="R37937"/>
      <c r="S37937"/>
      <c r="T37937"/>
      <c r="U37937"/>
      <c r="V37937"/>
      <c r="W37937"/>
      <c r="X37937"/>
    </row>
    <row r="37938" spans="1:24" x14ac:dyDescent="0.3">
      <c r="A37938" s="6"/>
      <c r="B37938"/>
      <c r="D37938"/>
      <c r="J37938"/>
      <c r="K37938"/>
      <c r="L37938"/>
      <c r="M37938"/>
      <c r="N37938"/>
      <c r="O37938"/>
      <c r="P37938"/>
      <c r="Q37938"/>
      <c r="R37938"/>
      <c r="S37938"/>
      <c r="T37938"/>
      <c r="U37938"/>
      <c r="V37938"/>
      <c r="W37938"/>
      <c r="X37938"/>
    </row>
    <row r="37939" spans="1:24" x14ac:dyDescent="0.3">
      <c r="A37939" s="6"/>
      <c r="B37939"/>
      <c r="D37939"/>
      <c r="J37939"/>
      <c r="K37939"/>
      <c r="L37939"/>
      <c r="M37939"/>
      <c r="N37939"/>
      <c r="O37939"/>
      <c r="P37939"/>
      <c r="Q37939"/>
      <c r="R37939"/>
      <c r="S37939"/>
      <c r="T37939"/>
      <c r="U37939"/>
      <c r="V37939"/>
      <c r="W37939"/>
      <c r="X37939"/>
    </row>
    <row r="37940" spans="1:24" x14ac:dyDescent="0.3">
      <c r="A37940" s="6"/>
      <c r="B37940"/>
      <c r="D37940"/>
      <c r="J37940"/>
      <c r="K37940"/>
      <c r="L37940"/>
      <c r="M37940"/>
      <c r="N37940"/>
      <c r="O37940"/>
      <c r="P37940"/>
      <c r="Q37940"/>
      <c r="R37940"/>
      <c r="S37940"/>
      <c r="T37940"/>
      <c r="U37940"/>
      <c r="V37940"/>
      <c r="W37940"/>
      <c r="X37940"/>
    </row>
    <row r="37941" spans="1:24" x14ac:dyDescent="0.3">
      <c r="A37941" s="6"/>
      <c r="B37941"/>
      <c r="D37941"/>
      <c r="J37941"/>
      <c r="K37941"/>
      <c r="L37941"/>
      <c r="M37941"/>
      <c r="N37941"/>
      <c r="O37941"/>
      <c r="P37941"/>
      <c r="Q37941"/>
      <c r="R37941"/>
      <c r="S37941"/>
      <c r="T37941"/>
      <c r="U37941"/>
      <c r="V37941"/>
      <c r="W37941"/>
      <c r="X37941"/>
    </row>
    <row r="37942" spans="1:24" x14ac:dyDescent="0.3">
      <c r="A37942" s="6"/>
      <c r="B37942"/>
      <c r="D37942"/>
      <c r="J37942"/>
      <c r="K37942"/>
      <c r="L37942"/>
      <c r="M37942"/>
      <c r="N37942"/>
      <c r="O37942"/>
      <c r="P37942"/>
      <c r="Q37942"/>
      <c r="R37942"/>
      <c r="S37942"/>
      <c r="T37942"/>
      <c r="U37942"/>
      <c r="V37942"/>
      <c r="W37942"/>
      <c r="X37942"/>
    </row>
    <row r="37943" spans="1:24" x14ac:dyDescent="0.3">
      <c r="A37943" s="6"/>
      <c r="B37943"/>
      <c r="D37943"/>
      <c r="J37943"/>
      <c r="K37943"/>
      <c r="L37943"/>
      <c r="M37943"/>
      <c r="N37943"/>
      <c r="O37943"/>
      <c r="P37943"/>
      <c r="Q37943"/>
      <c r="R37943"/>
      <c r="S37943"/>
      <c r="T37943"/>
      <c r="U37943"/>
      <c r="V37943"/>
      <c r="W37943"/>
      <c r="X37943"/>
    </row>
    <row r="37944" spans="1:24" x14ac:dyDescent="0.3">
      <c r="A37944" s="6"/>
      <c r="B37944"/>
      <c r="D37944"/>
      <c r="J37944"/>
      <c r="K37944"/>
      <c r="L37944"/>
      <c r="M37944"/>
      <c r="N37944"/>
      <c r="O37944"/>
      <c r="P37944"/>
      <c r="Q37944"/>
      <c r="R37944"/>
      <c r="S37944"/>
      <c r="T37944"/>
      <c r="U37944"/>
      <c r="V37944"/>
      <c r="W37944"/>
      <c r="X37944"/>
    </row>
    <row r="37945" spans="1:24" x14ac:dyDescent="0.3">
      <c r="A37945" s="6"/>
      <c r="B37945"/>
      <c r="D37945"/>
      <c r="J37945"/>
      <c r="K37945"/>
      <c r="L37945"/>
      <c r="M37945"/>
      <c r="N37945"/>
      <c r="O37945"/>
      <c r="P37945"/>
      <c r="Q37945"/>
      <c r="R37945"/>
      <c r="S37945"/>
      <c r="T37945"/>
      <c r="U37945"/>
      <c r="V37945"/>
      <c r="W37945"/>
      <c r="X37945"/>
    </row>
    <row r="37946" spans="1:24" x14ac:dyDescent="0.3">
      <c r="A37946" s="6"/>
      <c r="B37946"/>
      <c r="D37946"/>
      <c r="J37946"/>
      <c r="K37946"/>
      <c r="L37946"/>
      <c r="M37946"/>
      <c r="N37946"/>
      <c r="O37946"/>
      <c r="P37946"/>
      <c r="Q37946"/>
      <c r="R37946"/>
      <c r="S37946"/>
      <c r="T37946"/>
      <c r="U37946"/>
      <c r="V37946"/>
      <c r="W37946"/>
      <c r="X37946"/>
    </row>
    <row r="37947" spans="1:24" x14ac:dyDescent="0.3">
      <c r="A37947" s="6"/>
      <c r="B37947"/>
      <c r="D37947"/>
      <c r="J37947"/>
      <c r="K37947"/>
      <c r="L37947"/>
      <c r="M37947"/>
      <c r="N37947"/>
      <c r="O37947"/>
      <c r="P37947"/>
      <c r="Q37947"/>
      <c r="R37947"/>
      <c r="S37947"/>
      <c r="T37947"/>
      <c r="U37947"/>
      <c r="V37947"/>
      <c r="W37947"/>
      <c r="X37947"/>
    </row>
    <row r="37948" spans="1:24" x14ac:dyDescent="0.3">
      <c r="A37948" s="6"/>
      <c r="B37948"/>
      <c r="D37948"/>
      <c r="J37948"/>
      <c r="K37948"/>
      <c r="L37948"/>
      <c r="M37948"/>
      <c r="N37948"/>
      <c r="O37948"/>
      <c r="P37948"/>
      <c r="Q37948"/>
      <c r="R37948"/>
      <c r="S37948"/>
      <c r="T37948"/>
      <c r="U37948"/>
      <c r="V37948"/>
      <c r="W37948"/>
      <c r="X37948"/>
    </row>
    <row r="37949" spans="1:24" x14ac:dyDescent="0.3">
      <c r="A37949" s="6"/>
      <c r="B37949"/>
      <c r="D37949"/>
      <c r="J37949"/>
      <c r="K37949"/>
      <c r="L37949"/>
      <c r="M37949"/>
      <c r="N37949"/>
      <c r="O37949"/>
      <c r="P37949"/>
      <c r="Q37949"/>
      <c r="R37949"/>
      <c r="S37949"/>
      <c r="T37949"/>
      <c r="U37949"/>
      <c r="V37949"/>
      <c r="W37949"/>
      <c r="X37949"/>
    </row>
    <row r="37950" spans="1:24" x14ac:dyDescent="0.3">
      <c r="A37950" s="6"/>
      <c r="B37950"/>
      <c r="D37950"/>
      <c r="J37950"/>
      <c r="K37950"/>
      <c r="L37950"/>
      <c r="M37950"/>
      <c r="N37950"/>
      <c r="O37950"/>
      <c r="P37950"/>
      <c r="Q37950"/>
      <c r="R37950"/>
      <c r="S37950"/>
      <c r="T37950"/>
      <c r="U37950"/>
      <c r="V37950"/>
      <c r="W37950"/>
      <c r="X37950"/>
    </row>
    <row r="37951" spans="1:24" x14ac:dyDescent="0.3">
      <c r="A37951" s="6"/>
      <c r="B37951"/>
      <c r="D37951"/>
      <c r="J37951"/>
      <c r="K37951"/>
      <c r="L37951"/>
      <c r="M37951"/>
      <c r="N37951"/>
      <c r="O37951"/>
      <c r="P37951"/>
      <c r="Q37951"/>
      <c r="R37951"/>
      <c r="S37951"/>
      <c r="T37951"/>
      <c r="U37951"/>
      <c r="V37951"/>
      <c r="W37951"/>
      <c r="X37951"/>
    </row>
    <row r="37952" spans="1:24" x14ac:dyDescent="0.3">
      <c r="A37952" s="6"/>
      <c r="B37952"/>
      <c r="D37952"/>
      <c r="J37952"/>
      <c r="K37952"/>
      <c r="L37952"/>
      <c r="M37952"/>
      <c r="N37952"/>
      <c r="O37952"/>
      <c r="P37952"/>
      <c r="Q37952"/>
      <c r="R37952"/>
      <c r="S37952"/>
      <c r="T37952"/>
      <c r="U37952"/>
      <c r="V37952"/>
      <c r="W37952"/>
      <c r="X37952"/>
    </row>
    <row r="37953" spans="1:24" x14ac:dyDescent="0.3">
      <c r="A37953" s="6"/>
      <c r="B37953"/>
      <c r="D37953"/>
      <c r="J37953"/>
      <c r="K37953"/>
      <c r="L37953"/>
      <c r="M37953"/>
      <c r="N37953"/>
      <c r="O37953"/>
      <c r="P37953"/>
      <c r="Q37953"/>
      <c r="R37953"/>
      <c r="S37953"/>
      <c r="T37953"/>
      <c r="U37953"/>
      <c r="V37953"/>
      <c r="W37953"/>
      <c r="X37953"/>
    </row>
    <row r="37954" spans="1:24" x14ac:dyDescent="0.3">
      <c r="A37954" s="6"/>
      <c r="B37954"/>
      <c r="D37954"/>
      <c r="J37954"/>
      <c r="K37954"/>
      <c r="L37954"/>
      <c r="M37954"/>
      <c r="N37954"/>
      <c r="O37954"/>
      <c r="P37954"/>
      <c r="Q37954"/>
      <c r="R37954"/>
      <c r="S37954"/>
      <c r="T37954"/>
      <c r="U37954"/>
      <c r="V37954"/>
      <c r="W37954"/>
      <c r="X37954"/>
    </row>
    <row r="37955" spans="1:24" x14ac:dyDescent="0.3">
      <c r="A37955" s="6"/>
      <c r="B37955"/>
      <c r="D37955"/>
      <c r="J37955"/>
      <c r="K37955"/>
      <c r="L37955"/>
      <c r="M37955"/>
      <c r="N37955"/>
      <c r="O37955"/>
      <c r="P37955"/>
      <c r="Q37955"/>
      <c r="R37955"/>
      <c r="S37955"/>
      <c r="T37955"/>
      <c r="U37955"/>
      <c r="V37955"/>
      <c r="W37955"/>
      <c r="X37955"/>
    </row>
    <row r="37956" spans="1:24" x14ac:dyDescent="0.3">
      <c r="A37956" s="6"/>
      <c r="B37956"/>
      <c r="D37956"/>
      <c r="J37956"/>
      <c r="K37956"/>
      <c r="L37956"/>
      <c r="M37956"/>
      <c r="N37956"/>
      <c r="O37956"/>
      <c r="P37956"/>
      <c r="Q37956"/>
      <c r="R37956"/>
      <c r="S37956"/>
      <c r="T37956"/>
      <c r="U37956"/>
      <c r="V37956"/>
      <c r="W37956"/>
      <c r="X37956"/>
    </row>
    <row r="37957" spans="1:24" x14ac:dyDescent="0.3">
      <c r="A37957" s="6"/>
      <c r="B37957"/>
      <c r="D37957"/>
      <c r="J37957"/>
      <c r="K37957"/>
      <c r="L37957"/>
      <c r="M37957"/>
      <c r="N37957"/>
      <c r="O37957"/>
      <c r="P37957"/>
      <c r="Q37957"/>
      <c r="R37957"/>
      <c r="S37957"/>
      <c r="T37957"/>
      <c r="U37957"/>
      <c r="V37957"/>
      <c r="W37957"/>
      <c r="X37957"/>
    </row>
    <row r="37958" spans="1:24" x14ac:dyDescent="0.3">
      <c r="A37958" s="6"/>
      <c r="B37958"/>
      <c r="D37958"/>
      <c r="J37958"/>
      <c r="K37958"/>
      <c r="L37958"/>
      <c r="M37958"/>
      <c r="N37958"/>
      <c r="O37958"/>
      <c r="P37958"/>
      <c r="Q37958"/>
      <c r="R37958"/>
      <c r="S37958"/>
      <c r="T37958"/>
      <c r="U37958"/>
      <c r="V37958"/>
      <c r="W37958"/>
      <c r="X37958"/>
    </row>
    <row r="37959" spans="1:24" x14ac:dyDescent="0.3">
      <c r="A37959" s="6"/>
      <c r="B37959"/>
      <c r="D37959"/>
      <c r="J37959"/>
      <c r="K37959"/>
      <c r="L37959"/>
      <c r="M37959"/>
      <c r="N37959"/>
      <c r="O37959"/>
      <c r="P37959"/>
      <c r="Q37959"/>
      <c r="R37959"/>
      <c r="S37959"/>
      <c r="T37959"/>
      <c r="U37959"/>
      <c r="V37959"/>
      <c r="W37959"/>
      <c r="X37959"/>
    </row>
    <row r="37960" spans="1:24" x14ac:dyDescent="0.3">
      <c r="A37960" s="6"/>
      <c r="B37960"/>
      <c r="D37960"/>
      <c r="J37960"/>
      <c r="K37960"/>
      <c r="L37960"/>
      <c r="M37960"/>
      <c r="N37960"/>
      <c r="O37960"/>
      <c r="P37960"/>
      <c r="Q37960"/>
      <c r="R37960"/>
      <c r="S37960"/>
      <c r="T37960"/>
      <c r="U37960"/>
      <c r="V37960"/>
      <c r="W37960"/>
      <c r="X37960"/>
    </row>
    <row r="37961" spans="1:24" x14ac:dyDescent="0.3">
      <c r="A37961" s="6"/>
      <c r="B37961"/>
      <c r="D37961"/>
      <c r="J37961"/>
      <c r="K37961"/>
      <c r="L37961"/>
      <c r="M37961"/>
      <c r="N37961"/>
      <c r="O37961"/>
      <c r="P37961"/>
      <c r="Q37961"/>
      <c r="R37961"/>
      <c r="S37961"/>
      <c r="T37961"/>
      <c r="U37961"/>
      <c r="V37961"/>
      <c r="W37961"/>
      <c r="X37961"/>
    </row>
    <row r="37962" spans="1:24" x14ac:dyDescent="0.3">
      <c r="A37962" s="6"/>
      <c r="B37962"/>
      <c r="D37962"/>
      <c r="J37962"/>
      <c r="K37962"/>
      <c r="L37962"/>
      <c r="M37962"/>
      <c r="N37962"/>
      <c r="O37962"/>
      <c r="P37962"/>
      <c r="Q37962"/>
      <c r="R37962"/>
      <c r="S37962"/>
      <c r="T37962"/>
      <c r="U37962"/>
      <c r="V37962"/>
      <c r="W37962"/>
      <c r="X37962"/>
    </row>
    <row r="37963" spans="1:24" x14ac:dyDescent="0.3">
      <c r="A37963" s="6"/>
      <c r="B37963"/>
      <c r="D37963"/>
      <c r="J37963"/>
      <c r="K37963"/>
      <c r="L37963"/>
      <c r="M37963"/>
      <c r="N37963"/>
      <c r="O37963"/>
      <c r="P37963"/>
      <c r="Q37963"/>
      <c r="R37963"/>
      <c r="S37963"/>
      <c r="T37963"/>
      <c r="U37963"/>
      <c r="V37963"/>
      <c r="W37963"/>
      <c r="X37963"/>
    </row>
    <row r="37964" spans="1:24" x14ac:dyDescent="0.3">
      <c r="A37964" s="6"/>
      <c r="B37964"/>
      <c r="D37964"/>
      <c r="J37964"/>
      <c r="K37964"/>
      <c r="L37964"/>
      <c r="M37964"/>
      <c r="N37964"/>
      <c r="O37964"/>
      <c r="P37964"/>
      <c r="Q37964"/>
      <c r="R37964"/>
      <c r="S37964"/>
      <c r="T37964"/>
      <c r="U37964"/>
      <c r="V37964"/>
      <c r="W37964"/>
      <c r="X37964"/>
    </row>
    <row r="37965" spans="1:24" x14ac:dyDescent="0.3">
      <c r="A37965" s="6"/>
      <c r="B37965"/>
      <c r="D37965"/>
      <c r="J37965"/>
      <c r="K37965"/>
      <c r="L37965"/>
      <c r="M37965"/>
      <c r="N37965"/>
      <c r="O37965"/>
      <c r="P37965"/>
      <c r="Q37965"/>
      <c r="R37965"/>
      <c r="S37965"/>
      <c r="T37965"/>
      <c r="U37965"/>
      <c r="V37965"/>
      <c r="W37965"/>
      <c r="X37965"/>
    </row>
    <row r="37966" spans="1:24" x14ac:dyDescent="0.3">
      <c r="A37966" s="6"/>
      <c r="B37966"/>
      <c r="D37966"/>
      <c r="J37966"/>
      <c r="K37966"/>
      <c r="L37966"/>
      <c r="M37966"/>
      <c r="N37966"/>
      <c r="O37966"/>
      <c r="P37966"/>
      <c r="Q37966"/>
      <c r="R37966"/>
      <c r="S37966"/>
      <c r="T37966"/>
      <c r="U37966"/>
      <c r="V37966"/>
      <c r="W37966"/>
      <c r="X37966"/>
    </row>
    <row r="37967" spans="1:24" x14ac:dyDescent="0.3">
      <c r="A37967" s="6"/>
      <c r="B37967"/>
      <c r="D37967"/>
      <c r="J37967"/>
      <c r="K37967"/>
      <c r="L37967"/>
      <c r="M37967"/>
      <c r="N37967"/>
      <c r="O37967"/>
      <c r="P37967"/>
      <c r="Q37967"/>
      <c r="R37967"/>
      <c r="S37967"/>
      <c r="T37967"/>
      <c r="U37967"/>
      <c r="V37967"/>
      <c r="W37967"/>
      <c r="X37967"/>
    </row>
    <row r="37968" spans="1:24" x14ac:dyDescent="0.3">
      <c r="A37968" s="6"/>
      <c r="B37968"/>
      <c r="D37968"/>
      <c r="J37968"/>
      <c r="K37968"/>
      <c r="L37968"/>
      <c r="M37968"/>
      <c r="N37968"/>
      <c r="O37968"/>
      <c r="P37968"/>
      <c r="Q37968"/>
      <c r="R37968"/>
      <c r="S37968"/>
      <c r="T37968"/>
      <c r="U37968"/>
      <c r="V37968"/>
      <c r="W37968"/>
      <c r="X37968"/>
    </row>
    <row r="37969" spans="1:24" x14ac:dyDescent="0.3">
      <c r="A37969" s="6"/>
      <c r="B37969"/>
      <c r="D37969"/>
      <c r="J37969"/>
      <c r="K37969"/>
      <c r="L37969"/>
      <c r="M37969"/>
      <c r="N37969"/>
      <c r="O37969"/>
      <c r="P37969"/>
      <c r="Q37969"/>
      <c r="R37969"/>
      <c r="S37969"/>
      <c r="T37969"/>
      <c r="U37969"/>
      <c r="V37969"/>
      <c r="W37969"/>
      <c r="X37969"/>
    </row>
    <row r="37970" spans="1:24" x14ac:dyDescent="0.3">
      <c r="A37970" s="6"/>
      <c r="B37970"/>
      <c r="D37970"/>
      <c r="J37970"/>
      <c r="K37970"/>
      <c r="L37970"/>
      <c r="M37970"/>
      <c r="N37970"/>
      <c r="O37970"/>
      <c r="P37970"/>
      <c r="Q37970"/>
      <c r="R37970"/>
      <c r="S37970"/>
      <c r="T37970"/>
      <c r="U37970"/>
      <c r="V37970"/>
      <c r="W37970"/>
      <c r="X37970"/>
    </row>
    <row r="37971" spans="1:24" x14ac:dyDescent="0.3">
      <c r="A37971" s="6"/>
      <c r="B37971"/>
      <c r="D37971"/>
      <c r="J37971"/>
      <c r="K37971"/>
      <c r="L37971"/>
      <c r="M37971"/>
      <c r="N37971"/>
      <c r="O37971"/>
      <c r="P37971"/>
      <c r="Q37971"/>
      <c r="R37971"/>
      <c r="S37971"/>
      <c r="T37971"/>
      <c r="U37971"/>
      <c r="V37971"/>
      <c r="W37971"/>
      <c r="X37971"/>
    </row>
    <row r="37972" spans="1:24" x14ac:dyDescent="0.3">
      <c r="A37972" s="6"/>
      <c r="B37972"/>
      <c r="D37972"/>
      <c r="J37972"/>
      <c r="K37972"/>
      <c r="L37972"/>
      <c r="M37972"/>
      <c r="N37972"/>
      <c r="O37972"/>
      <c r="P37972"/>
      <c r="Q37972"/>
      <c r="R37972"/>
      <c r="S37972"/>
      <c r="T37972"/>
      <c r="U37972"/>
      <c r="V37972"/>
      <c r="W37972"/>
      <c r="X37972"/>
    </row>
    <row r="37973" spans="1:24" x14ac:dyDescent="0.3">
      <c r="A37973" s="6"/>
      <c r="B37973"/>
      <c r="D37973"/>
      <c r="J37973"/>
      <c r="K37973"/>
      <c r="L37973"/>
      <c r="M37973"/>
      <c r="N37973"/>
      <c r="O37973"/>
      <c r="P37973"/>
      <c r="Q37973"/>
      <c r="R37973"/>
      <c r="S37973"/>
      <c r="T37973"/>
      <c r="U37973"/>
      <c r="V37973"/>
      <c r="W37973"/>
      <c r="X37973"/>
    </row>
    <row r="37974" spans="1:24" x14ac:dyDescent="0.3">
      <c r="A37974" s="6"/>
      <c r="B37974"/>
      <c r="D37974"/>
      <c r="J37974"/>
      <c r="K37974"/>
      <c r="L37974"/>
      <c r="M37974"/>
      <c r="N37974"/>
      <c r="O37974"/>
      <c r="P37974"/>
      <c r="Q37974"/>
      <c r="R37974"/>
      <c r="S37974"/>
      <c r="T37974"/>
      <c r="U37974"/>
      <c r="V37974"/>
      <c r="W37974"/>
      <c r="X37974"/>
    </row>
    <row r="37975" spans="1:24" x14ac:dyDescent="0.3">
      <c r="A37975" s="6"/>
      <c r="B37975"/>
      <c r="D37975"/>
      <c r="J37975"/>
      <c r="K37975"/>
      <c r="L37975"/>
      <c r="M37975"/>
      <c r="N37975"/>
      <c r="O37975"/>
      <c r="P37975"/>
      <c r="Q37975"/>
      <c r="R37975"/>
      <c r="S37975"/>
      <c r="T37975"/>
      <c r="U37975"/>
      <c r="V37975"/>
      <c r="W37975"/>
      <c r="X37975"/>
    </row>
    <row r="37976" spans="1:24" x14ac:dyDescent="0.3">
      <c r="A37976" s="6"/>
      <c r="B37976"/>
      <c r="D37976"/>
      <c r="J37976"/>
      <c r="K37976"/>
      <c r="L37976"/>
      <c r="M37976"/>
      <c r="N37976"/>
      <c r="O37976"/>
      <c r="P37976"/>
      <c r="Q37976"/>
      <c r="R37976"/>
      <c r="S37976"/>
      <c r="T37976"/>
      <c r="U37976"/>
      <c r="V37976"/>
      <c r="W37976"/>
      <c r="X37976"/>
    </row>
    <row r="37977" spans="1:24" x14ac:dyDescent="0.3">
      <c r="A37977" s="6"/>
      <c r="B37977"/>
      <c r="D37977"/>
      <c r="J37977"/>
      <c r="K37977"/>
      <c r="L37977"/>
      <c r="M37977"/>
      <c r="N37977"/>
      <c r="O37977"/>
      <c r="P37977"/>
      <c r="Q37977"/>
      <c r="R37977"/>
      <c r="S37977"/>
      <c r="T37977"/>
      <c r="U37977"/>
      <c r="V37977"/>
      <c r="W37977"/>
      <c r="X37977"/>
    </row>
    <row r="37978" spans="1:24" x14ac:dyDescent="0.3">
      <c r="A37978" s="6"/>
      <c r="B37978"/>
      <c r="D37978"/>
      <c r="J37978"/>
      <c r="K37978"/>
      <c r="L37978"/>
      <c r="M37978"/>
      <c r="N37978"/>
      <c r="O37978"/>
      <c r="P37978"/>
      <c r="Q37978"/>
      <c r="R37978"/>
      <c r="S37978"/>
      <c r="T37978"/>
      <c r="U37978"/>
      <c r="V37978"/>
      <c r="W37978"/>
      <c r="X37978"/>
    </row>
    <row r="37979" spans="1:24" x14ac:dyDescent="0.3">
      <c r="A37979" s="6"/>
      <c r="B37979"/>
      <c r="D37979"/>
      <c r="J37979"/>
      <c r="K37979"/>
      <c r="L37979"/>
      <c r="M37979"/>
      <c r="N37979"/>
      <c r="O37979"/>
      <c r="P37979"/>
      <c r="Q37979"/>
      <c r="R37979"/>
      <c r="S37979"/>
      <c r="T37979"/>
      <c r="U37979"/>
      <c r="V37979"/>
      <c r="W37979"/>
      <c r="X37979"/>
    </row>
    <row r="37980" spans="1:24" x14ac:dyDescent="0.3">
      <c r="A37980" s="6"/>
      <c r="B37980"/>
      <c r="D37980"/>
      <c r="J37980"/>
      <c r="K37980"/>
      <c r="L37980"/>
      <c r="M37980"/>
      <c r="N37980"/>
      <c r="O37980"/>
      <c r="P37980"/>
      <c r="Q37980"/>
      <c r="R37980"/>
      <c r="S37980"/>
      <c r="T37980"/>
      <c r="U37980"/>
      <c r="V37980"/>
      <c r="W37980"/>
      <c r="X37980"/>
    </row>
    <row r="37981" spans="1:24" x14ac:dyDescent="0.3">
      <c r="A37981" s="6"/>
      <c r="B37981"/>
      <c r="D37981"/>
      <c r="J37981"/>
      <c r="K37981"/>
      <c r="L37981"/>
      <c r="M37981"/>
      <c r="N37981"/>
      <c r="O37981"/>
      <c r="P37981"/>
      <c r="Q37981"/>
      <c r="R37981"/>
      <c r="S37981"/>
      <c r="T37981"/>
      <c r="U37981"/>
      <c r="V37981"/>
      <c r="W37981"/>
      <c r="X37981"/>
    </row>
    <row r="37982" spans="1:24" x14ac:dyDescent="0.3">
      <c r="A37982" s="6"/>
      <c r="B37982"/>
      <c r="D37982"/>
      <c r="J37982"/>
      <c r="K37982"/>
      <c r="L37982"/>
      <c r="M37982"/>
      <c r="N37982"/>
      <c r="O37982"/>
      <c r="P37982"/>
      <c r="Q37982"/>
      <c r="R37982"/>
      <c r="S37982"/>
      <c r="T37982"/>
      <c r="U37982"/>
      <c r="V37982"/>
      <c r="W37982"/>
      <c r="X37982"/>
    </row>
    <row r="37983" spans="1:24" x14ac:dyDescent="0.3">
      <c r="A37983" s="6"/>
      <c r="B37983"/>
      <c r="D37983"/>
      <c r="J37983"/>
      <c r="K37983"/>
      <c r="L37983"/>
      <c r="M37983"/>
      <c r="N37983"/>
      <c r="O37983"/>
      <c r="P37983"/>
      <c r="Q37983"/>
      <c r="R37983"/>
      <c r="S37983"/>
      <c r="T37983"/>
      <c r="U37983"/>
      <c r="V37983"/>
      <c r="W37983"/>
      <c r="X37983"/>
    </row>
    <row r="37984" spans="1:24" x14ac:dyDescent="0.3">
      <c r="A37984" s="6"/>
      <c r="B37984"/>
      <c r="D37984"/>
      <c r="J37984"/>
      <c r="K37984"/>
      <c r="L37984"/>
      <c r="M37984"/>
      <c r="N37984"/>
      <c r="O37984"/>
      <c r="P37984"/>
      <c r="Q37984"/>
      <c r="R37984"/>
      <c r="S37984"/>
      <c r="T37984"/>
      <c r="U37984"/>
      <c r="V37984"/>
      <c r="W37984"/>
      <c r="X37984"/>
    </row>
    <row r="37985" spans="1:24" x14ac:dyDescent="0.3">
      <c r="A37985" s="6"/>
      <c r="B37985"/>
      <c r="D37985"/>
      <c r="J37985"/>
      <c r="K37985"/>
      <c r="L37985"/>
      <c r="M37985"/>
      <c r="N37985"/>
      <c r="O37985"/>
      <c r="P37985"/>
      <c r="Q37985"/>
      <c r="R37985"/>
      <c r="S37985"/>
      <c r="T37985"/>
      <c r="U37985"/>
      <c r="V37985"/>
      <c r="W37985"/>
      <c r="X37985"/>
    </row>
    <row r="37986" spans="1:24" x14ac:dyDescent="0.3">
      <c r="A37986" s="6"/>
      <c r="B37986"/>
      <c r="D37986"/>
      <c r="J37986"/>
      <c r="K37986"/>
      <c r="L37986"/>
      <c r="M37986"/>
      <c r="N37986"/>
      <c r="O37986"/>
      <c r="P37986"/>
      <c r="Q37986"/>
      <c r="R37986"/>
      <c r="S37986"/>
      <c r="T37986"/>
      <c r="U37986"/>
      <c r="V37986"/>
      <c r="W37986"/>
      <c r="X37986"/>
    </row>
    <row r="37987" spans="1:24" x14ac:dyDescent="0.3">
      <c r="A37987" s="6"/>
      <c r="B37987"/>
      <c r="D37987"/>
      <c r="J37987"/>
      <c r="K37987"/>
      <c r="L37987"/>
      <c r="M37987"/>
      <c r="N37987"/>
      <c r="O37987"/>
      <c r="P37987"/>
      <c r="Q37987"/>
      <c r="R37987"/>
      <c r="S37987"/>
      <c r="T37987"/>
      <c r="U37987"/>
      <c r="V37987"/>
      <c r="W37987"/>
      <c r="X37987"/>
    </row>
    <row r="37988" spans="1:24" x14ac:dyDescent="0.3">
      <c r="A37988" s="6"/>
      <c r="B37988"/>
      <c r="D37988"/>
      <c r="J37988"/>
      <c r="K37988"/>
      <c r="L37988"/>
      <c r="M37988"/>
      <c r="N37988"/>
      <c r="O37988"/>
      <c r="P37988"/>
      <c r="Q37988"/>
      <c r="R37988"/>
      <c r="S37988"/>
      <c r="T37988"/>
      <c r="U37988"/>
      <c r="V37988"/>
      <c r="W37988"/>
      <c r="X37988"/>
    </row>
    <row r="37989" spans="1:24" x14ac:dyDescent="0.3">
      <c r="A37989" s="6"/>
      <c r="B37989"/>
      <c r="D37989"/>
      <c r="J37989"/>
      <c r="K37989"/>
      <c r="L37989"/>
      <c r="M37989"/>
      <c r="N37989"/>
      <c r="O37989"/>
      <c r="P37989"/>
      <c r="Q37989"/>
      <c r="R37989"/>
      <c r="S37989"/>
      <c r="T37989"/>
      <c r="U37989"/>
      <c r="V37989"/>
      <c r="W37989"/>
      <c r="X37989"/>
    </row>
    <row r="37990" spans="1:24" x14ac:dyDescent="0.3">
      <c r="A37990" s="6"/>
      <c r="B37990"/>
      <c r="D37990"/>
      <c r="J37990"/>
      <c r="K37990"/>
      <c r="L37990"/>
      <c r="M37990"/>
      <c r="N37990"/>
      <c r="O37990"/>
      <c r="P37990"/>
      <c r="Q37990"/>
      <c r="R37990"/>
      <c r="S37990"/>
      <c r="T37990"/>
      <c r="U37990"/>
      <c r="V37990"/>
      <c r="W37990"/>
      <c r="X37990"/>
    </row>
    <row r="37991" spans="1:24" x14ac:dyDescent="0.3">
      <c r="A37991" s="6"/>
      <c r="B37991"/>
      <c r="D37991"/>
      <c r="J37991"/>
      <c r="K37991"/>
      <c r="L37991"/>
      <c r="M37991"/>
      <c r="N37991"/>
      <c r="O37991"/>
      <c r="P37991"/>
      <c r="Q37991"/>
      <c r="R37991"/>
      <c r="S37991"/>
      <c r="T37991"/>
      <c r="U37991"/>
      <c r="V37991"/>
      <c r="W37991"/>
      <c r="X37991"/>
    </row>
    <row r="37992" spans="1:24" x14ac:dyDescent="0.3">
      <c r="A37992" s="6"/>
      <c r="B37992"/>
      <c r="D37992"/>
      <c r="J37992"/>
      <c r="K37992"/>
      <c r="L37992"/>
      <c r="M37992"/>
      <c r="N37992"/>
      <c r="O37992"/>
      <c r="P37992"/>
      <c r="Q37992"/>
      <c r="R37992"/>
      <c r="S37992"/>
      <c r="T37992"/>
      <c r="U37992"/>
      <c r="V37992"/>
      <c r="W37992"/>
      <c r="X37992"/>
    </row>
    <row r="37993" spans="1:24" x14ac:dyDescent="0.3">
      <c r="A37993" s="6"/>
      <c r="B37993"/>
      <c r="D37993"/>
      <c r="J37993"/>
      <c r="K37993"/>
      <c r="L37993"/>
      <c r="M37993"/>
      <c r="N37993"/>
      <c r="O37993"/>
      <c r="P37993"/>
      <c r="Q37993"/>
      <c r="R37993"/>
      <c r="S37993"/>
      <c r="T37993"/>
      <c r="U37993"/>
      <c r="V37993"/>
      <c r="W37993"/>
      <c r="X37993"/>
    </row>
    <row r="37994" spans="1:24" x14ac:dyDescent="0.3">
      <c r="A37994" s="6"/>
      <c r="B37994"/>
      <c r="D37994"/>
      <c r="J37994"/>
      <c r="K37994"/>
      <c r="L37994"/>
      <c r="M37994"/>
      <c r="N37994"/>
      <c r="O37994"/>
      <c r="P37994"/>
      <c r="Q37994"/>
      <c r="R37994"/>
      <c r="S37994"/>
      <c r="T37994"/>
      <c r="U37994"/>
      <c r="V37994"/>
      <c r="W37994"/>
      <c r="X37994"/>
    </row>
    <row r="37995" spans="1:24" x14ac:dyDescent="0.3">
      <c r="A37995" s="6"/>
      <c r="B37995"/>
      <c r="D37995"/>
      <c r="J37995"/>
      <c r="K37995"/>
      <c r="L37995"/>
      <c r="M37995"/>
      <c r="N37995"/>
      <c r="O37995"/>
      <c r="P37995"/>
      <c r="Q37995"/>
      <c r="R37995"/>
      <c r="S37995"/>
      <c r="T37995"/>
      <c r="U37995"/>
      <c r="V37995"/>
      <c r="W37995"/>
      <c r="X37995"/>
    </row>
    <row r="37996" spans="1:24" x14ac:dyDescent="0.3">
      <c r="A37996" s="6"/>
      <c r="B37996"/>
      <c r="D37996"/>
      <c r="J37996"/>
      <c r="K37996"/>
      <c r="L37996"/>
      <c r="M37996"/>
      <c r="N37996"/>
      <c r="O37996"/>
      <c r="P37996"/>
      <c r="Q37996"/>
      <c r="R37996"/>
      <c r="S37996"/>
      <c r="T37996"/>
      <c r="U37996"/>
      <c r="V37996"/>
      <c r="W37996"/>
      <c r="X37996"/>
    </row>
    <row r="37997" spans="1:24" x14ac:dyDescent="0.3">
      <c r="A37997" s="6"/>
      <c r="B37997"/>
      <c r="D37997"/>
      <c r="J37997"/>
      <c r="K37997"/>
      <c r="L37997"/>
      <c r="M37997"/>
      <c r="N37997"/>
      <c r="O37997"/>
      <c r="P37997"/>
      <c r="Q37997"/>
      <c r="R37997"/>
      <c r="S37997"/>
      <c r="T37997"/>
      <c r="U37997"/>
      <c r="V37997"/>
      <c r="W37997"/>
      <c r="X37997"/>
    </row>
    <row r="37998" spans="1:24" x14ac:dyDescent="0.3">
      <c r="A37998" s="6"/>
      <c r="B37998"/>
      <c r="D37998"/>
      <c r="J37998"/>
      <c r="K37998"/>
      <c r="L37998"/>
      <c r="M37998"/>
      <c r="N37998"/>
      <c r="O37998"/>
      <c r="P37998"/>
      <c r="Q37998"/>
      <c r="R37998"/>
      <c r="S37998"/>
      <c r="T37998"/>
      <c r="U37998"/>
      <c r="V37998"/>
      <c r="W37998"/>
      <c r="X37998"/>
    </row>
    <row r="37999" spans="1:24" x14ac:dyDescent="0.3">
      <c r="A37999" s="6"/>
      <c r="B37999"/>
      <c r="D37999"/>
      <c r="J37999"/>
      <c r="K37999"/>
      <c r="L37999"/>
      <c r="M37999"/>
      <c r="N37999"/>
      <c r="O37999"/>
      <c r="P37999"/>
      <c r="Q37999"/>
      <c r="R37999"/>
      <c r="S37999"/>
      <c r="T37999"/>
      <c r="U37999"/>
      <c r="V37999"/>
      <c r="W37999"/>
      <c r="X37999"/>
    </row>
    <row r="38000" spans="1:24" x14ac:dyDescent="0.3">
      <c r="A38000" s="6"/>
      <c r="B38000"/>
      <c r="D38000"/>
      <c r="J38000"/>
      <c r="K38000"/>
      <c r="L38000"/>
      <c r="M38000"/>
      <c r="N38000"/>
      <c r="O38000"/>
      <c r="P38000"/>
      <c r="Q38000"/>
      <c r="R38000"/>
      <c r="S38000"/>
      <c r="T38000"/>
      <c r="U38000"/>
      <c r="V38000"/>
      <c r="W38000"/>
      <c r="X38000"/>
    </row>
    <row r="38001" spans="1:24" x14ac:dyDescent="0.3">
      <c r="A38001" s="6"/>
      <c r="B38001"/>
      <c r="D38001"/>
      <c r="J38001"/>
      <c r="K38001"/>
      <c r="L38001"/>
      <c r="M38001"/>
      <c r="N38001"/>
      <c r="O38001"/>
      <c r="P38001"/>
      <c r="Q38001"/>
      <c r="R38001"/>
      <c r="S38001"/>
      <c r="T38001"/>
      <c r="U38001"/>
      <c r="V38001"/>
      <c r="W38001"/>
      <c r="X38001"/>
    </row>
    <row r="38002" spans="1:24" x14ac:dyDescent="0.3">
      <c r="A38002" s="6"/>
      <c r="B38002"/>
      <c r="D38002"/>
      <c r="J38002"/>
      <c r="K38002"/>
      <c r="L38002"/>
      <c r="M38002"/>
      <c r="N38002"/>
      <c r="O38002"/>
      <c r="P38002"/>
      <c r="Q38002"/>
      <c r="R38002"/>
      <c r="S38002"/>
      <c r="T38002"/>
      <c r="U38002"/>
      <c r="V38002"/>
      <c r="W38002"/>
      <c r="X38002"/>
    </row>
    <row r="38003" spans="1:24" x14ac:dyDescent="0.3">
      <c r="A38003" s="6"/>
      <c r="B38003"/>
      <c r="D38003"/>
      <c r="J38003"/>
      <c r="K38003"/>
      <c r="L38003"/>
      <c r="M38003"/>
      <c r="N38003"/>
      <c r="O38003"/>
      <c r="P38003"/>
      <c r="Q38003"/>
      <c r="R38003"/>
      <c r="S38003"/>
      <c r="T38003"/>
      <c r="U38003"/>
      <c r="V38003"/>
      <c r="W38003"/>
      <c r="X38003"/>
    </row>
    <row r="38004" spans="1:24" x14ac:dyDescent="0.3">
      <c r="A38004" s="6"/>
      <c r="B38004"/>
      <c r="D38004"/>
      <c r="J38004"/>
      <c r="K38004"/>
      <c r="L38004"/>
      <c r="M38004"/>
      <c r="N38004"/>
      <c r="O38004"/>
      <c r="P38004"/>
      <c r="Q38004"/>
      <c r="R38004"/>
      <c r="S38004"/>
      <c r="T38004"/>
      <c r="U38004"/>
      <c r="V38004"/>
      <c r="W38004"/>
      <c r="X38004"/>
    </row>
    <row r="38005" spans="1:24" x14ac:dyDescent="0.3">
      <c r="A38005" s="6"/>
      <c r="B38005"/>
      <c r="D38005"/>
      <c r="J38005"/>
      <c r="K38005"/>
      <c r="L38005"/>
      <c r="M38005"/>
      <c r="N38005"/>
      <c r="O38005"/>
      <c r="P38005"/>
      <c r="Q38005"/>
      <c r="R38005"/>
      <c r="S38005"/>
      <c r="T38005"/>
      <c r="U38005"/>
      <c r="V38005"/>
      <c r="W38005"/>
      <c r="X38005"/>
    </row>
    <row r="38006" spans="1:24" x14ac:dyDescent="0.3">
      <c r="A38006" s="6"/>
      <c r="B38006"/>
      <c r="D38006"/>
      <c r="J38006"/>
      <c r="K38006"/>
      <c r="L38006"/>
      <c r="M38006"/>
      <c r="N38006"/>
      <c r="O38006"/>
      <c r="P38006"/>
      <c r="Q38006"/>
      <c r="R38006"/>
      <c r="S38006"/>
      <c r="T38006"/>
      <c r="U38006"/>
      <c r="V38006"/>
      <c r="W38006"/>
      <c r="X38006"/>
    </row>
    <row r="38007" spans="1:24" x14ac:dyDescent="0.3">
      <c r="A38007" s="6"/>
      <c r="B38007"/>
      <c r="D38007"/>
      <c r="J38007"/>
      <c r="K38007"/>
      <c r="L38007"/>
      <c r="M38007"/>
      <c r="N38007"/>
      <c r="O38007"/>
      <c r="P38007"/>
      <c r="Q38007"/>
      <c r="R38007"/>
      <c r="S38007"/>
      <c r="T38007"/>
      <c r="U38007"/>
      <c r="V38007"/>
      <c r="W38007"/>
      <c r="X38007"/>
    </row>
    <row r="38008" spans="1:24" x14ac:dyDescent="0.3">
      <c r="A38008" s="6"/>
      <c r="B38008"/>
      <c r="D38008"/>
      <c r="J38008"/>
      <c r="K38008"/>
      <c r="L38008"/>
      <c r="M38008"/>
      <c r="N38008"/>
      <c r="O38008"/>
      <c r="P38008"/>
      <c r="Q38008"/>
      <c r="R38008"/>
      <c r="S38008"/>
      <c r="T38008"/>
      <c r="U38008"/>
      <c r="V38008"/>
      <c r="W38008"/>
      <c r="X38008"/>
    </row>
    <row r="38009" spans="1:24" x14ac:dyDescent="0.3">
      <c r="A38009" s="6"/>
      <c r="B38009"/>
      <c r="D38009"/>
      <c r="J38009"/>
      <c r="K38009"/>
      <c r="L38009"/>
      <c r="M38009"/>
      <c r="N38009"/>
      <c r="O38009"/>
      <c r="P38009"/>
      <c r="Q38009"/>
      <c r="R38009"/>
      <c r="S38009"/>
      <c r="T38009"/>
      <c r="U38009"/>
      <c r="V38009"/>
      <c r="W38009"/>
      <c r="X38009"/>
    </row>
    <row r="38010" spans="1:24" x14ac:dyDescent="0.3">
      <c r="A38010" s="6"/>
      <c r="B38010"/>
      <c r="D38010"/>
      <c r="J38010"/>
      <c r="K38010"/>
      <c r="L38010"/>
      <c r="M38010"/>
      <c r="N38010"/>
      <c r="O38010"/>
      <c r="P38010"/>
      <c r="Q38010"/>
      <c r="R38010"/>
      <c r="S38010"/>
      <c r="T38010"/>
      <c r="U38010"/>
      <c r="V38010"/>
      <c r="W38010"/>
      <c r="X38010"/>
    </row>
    <row r="38011" spans="1:24" x14ac:dyDescent="0.3">
      <c r="A38011" s="6"/>
      <c r="B38011"/>
      <c r="D38011"/>
      <c r="J38011"/>
      <c r="K38011"/>
      <c r="L38011"/>
      <c r="M38011"/>
      <c r="N38011"/>
      <c r="O38011"/>
      <c r="P38011"/>
      <c r="Q38011"/>
      <c r="R38011"/>
      <c r="S38011"/>
      <c r="T38011"/>
      <c r="U38011"/>
      <c r="V38011"/>
      <c r="W38011"/>
      <c r="X38011"/>
    </row>
    <row r="38012" spans="1:24" x14ac:dyDescent="0.3">
      <c r="A38012" s="6"/>
      <c r="B38012"/>
      <c r="D38012"/>
      <c r="J38012"/>
      <c r="K38012"/>
      <c r="L38012"/>
      <c r="M38012"/>
      <c r="N38012"/>
      <c r="O38012"/>
      <c r="P38012"/>
      <c r="Q38012"/>
      <c r="R38012"/>
      <c r="S38012"/>
      <c r="T38012"/>
      <c r="U38012"/>
      <c r="V38012"/>
      <c r="W38012"/>
      <c r="X38012"/>
    </row>
    <row r="38013" spans="1:24" x14ac:dyDescent="0.3">
      <c r="A38013" s="6"/>
      <c r="B38013"/>
      <c r="D38013"/>
      <c r="J38013"/>
      <c r="K38013"/>
      <c r="L38013"/>
      <c r="M38013"/>
      <c r="N38013"/>
      <c r="O38013"/>
      <c r="P38013"/>
      <c r="Q38013"/>
      <c r="R38013"/>
      <c r="S38013"/>
      <c r="T38013"/>
      <c r="U38013"/>
      <c r="V38013"/>
      <c r="W38013"/>
      <c r="X38013"/>
    </row>
    <row r="38014" spans="1:24" x14ac:dyDescent="0.3">
      <c r="A38014" s="6"/>
      <c r="B38014"/>
      <c r="D38014"/>
      <c r="J38014"/>
      <c r="K38014"/>
      <c r="L38014"/>
      <c r="M38014"/>
      <c r="N38014"/>
      <c r="O38014"/>
      <c r="P38014"/>
      <c r="Q38014"/>
      <c r="R38014"/>
      <c r="S38014"/>
      <c r="T38014"/>
      <c r="U38014"/>
      <c r="V38014"/>
      <c r="W38014"/>
      <c r="X38014"/>
    </row>
    <row r="38015" spans="1:24" x14ac:dyDescent="0.3">
      <c r="A38015" s="6"/>
      <c r="B38015"/>
      <c r="D38015"/>
      <c r="J38015"/>
      <c r="K38015"/>
      <c r="L38015"/>
      <c r="M38015"/>
      <c r="N38015"/>
      <c r="O38015"/>
      <c r="P38015"/>
      <c r="Q38015"/>
      <c r="R38015"/>
      <c r="S38015"/>
      <c r="T38015"/>
      <c r="U38015"/>
      <c r="V38015"/>
      <c r="W38015"/>
      <c r="X38015"/>
    </row>
    <row r="38016" spans="1:24" x14ac:dyDescent="0.3">
      <c r="A38016" s="6"/>
      <c r="B38016"/>
      <c r="D38016"/>
      <c r="J38016"/>
      <c r="K38016"/>
      <c r="L38016"/>
      <c r="M38016"/>
      <c r="N38016"/>
      <c r="O38016"/>
      <c r="P38016"/>
      <c r="Q38016"/>
      <c r="R38016"/>
      <c r="S38016"/>
      <c r="T38016"/>
      <c r="U38016"/>
      <c r="V38016"/>
      <c r="W38016"/>
      <c r="X38016"/>
    </row>
    <row r="38017" spans="1:24" x14ac:dyDescent="0.3">
      <c r="A38017" s="6"/>
      <c r="B38017"/>
      <c r="D38017"/>
      <c r="J38017"/>
      <c r="K38017"/>
      <c r="L38017"/>
      <c r="M38017"/>
      <c r="N38017"/>
      <c r="O38017"/>
      <c r="P38017"/>
      <c r="Q38017"/>
      <c r="R38017"/>
      <c r="S38017"/>
      <c r="T38017"/>
      <c r="U38017"/>
      <c r="V38017"/>
      <c r="W38017"/>
      <c r="X38017"/>
    </row>
    <row r="38018" spans="1:24" x14ac:dyDescent="0.3">
      <c r="A38018" s="6"/>
      <c r="B38018"/>
      <c r="D38018"/>
      <c r="J38018"/>
      <c r="K38018"/>
      <c r="L38018"/>
      <c r="M38018"/>
      <c r="N38018"/>
      <c r="O38018"/>
      <c r="P38018"/>
      <c r="Q38018"/>
      <c r="R38018"/>
      <c r="S38018"/>
      <c r="T38018"/>
      <c r="U38018"/>
      <c r="V38018"/>
      <c r="W38018"/>
      <c r="X38018"/>
    </row>
    <row r="38019" spans="1:24" x14ac:dyDescent="0.3">
      <c r="A38019" s="6"/>
      <c r="B38019"/>
      <c r="D38019"/>
      <c r="J38019"/>
      <c r="K38019"/>
      <c r="L38019"/>
      <c r="M38019"/>
      <c r="N38019"/>
      <c r="O38019"/>
      <c r="P38019"/>
      <c r="Q38019"/>
      <c r="R38019"/>
      <c r="S38019"/>
      <c r="T38019"/>
      <c r="U38019"/>
      <c r="V38019"/>
      <c r="W38019"/>
      <c r="X38019"/>
    </row>
    <row r="38020" spans="1:24" x14ac:dyDescent="0.3">
      <c r="A38020" s="6"/>
      <c r="B38020"/>
      <c r="D38020"/>
      <c r="J38020"/>
      <c r="K38020"/>
      <c r="L38020"/>
      <c r="M38020"/>
      <c r="N38020"/>
      <c r="O38020"/>
      <c r="P38020"/>
      <c r="Q38020"/>
      <c r="R38020"/>
      <c r="S38020"/>
      <c r="T38020"/>
      <c r="U38020"/>
      <c r="V38020"/>
      <c r="W38020"/>
      <c r="X38020"/>
    </row>
    <row r="38021" spans="1:24" x14ac:dyDescent="0.3">
      <c r="A38021" s="6"/>
      <c r="B38021"/>
      <c r="D38021"/>
      <c r="J38021"/>
      <c r="K38021"/>
      <c r="L38021"/>
      <c r="M38021"/>
      <c r="N38021"/>
      <c r="O38021"/>
      <c r="P38021"/>
      <c r="Q38021"/>
      <c r="R38021"/>
      <c r="S38021"/>
      <c r="T38021"/>
      <c r="U38021"/>
      <c r="V38021"/>
      <c r="W38021"/>
      <c r="X38021"/>
    </row>
    <row r="38022" spans="1:24" x14ac:dyDescent="0.3">
      <c r="A38022" s="6"/>
      <c r="B38022"/>
      <c r="D38022"/>
      <c r="J38022"/>
      <c r="K38022"/>
      <c r="L38022"/>
      <c r="M38022"/>
      <c r="N38022"/>
      <c r="O38022"/>
      <c r="P38022"/>
      <c r="Q38022"/>
      <c r="R38022"/>
      <c r="S38022"/>
      <c r="T38022"/>
      <c r="U38022"/>
      <c r="V38022"/>
      <c r="W38022"/>
      <c r="X38022"/>
    </row>
    <row r="38023" spans="1:24" x14ac:dyDescent="0.3">
      <c r="A38023" s="6"/>
      <c r="B38023"/>
      <c r="D38023"/>
      <c r="J38023"/>
      <c r="K38023"/>
      <c r="L38023"/>
      <c r="M38023"/>
      <c r="N38023"/>
      <c r="O38023"/>
      <c r="P38023"/>
      <c r="Q38023"/>
      <c r="R38023"/>
      <c r="S38023"/>
      <c r="T38023"/>
      <c r="U38023"/>
      <c r="V38023"/>
      <c r="W38023"/>
      <c r="X38023"/>
    </row>
    <row r="38024" spans="1:24" x14ac:dyDescent="0.3">
      <c r="A38024" s="6"/>
      <c r="B38024"/>
      <c r="D38024"/>
      <c r="J38024"/>
      <c r="K38024"/>
      <c r="L38024"/>
      <c r="M38024"/>
      <c r="N38024"/>
      <c r="O38024"/>
      <c r="P38024"/>
      <c r="Q38024"/>
      <c r="R38024"/>
      <c r="S38024"/>
      <c r="T38024"/>
      <c r="U38024"/>
      <c r="V38024"/>
      <c r="W38024"/>
      <c r="X38024"/>
    </row>
    <row r="38025" spans="1:24" x14ac:dyDescent="0.3">
      <c r="A38025" s="6"/>
      <c r="B38025"/>
      <c r="D38025"/>
      <c r="J38025"/>
      <c r="K38025"/>
      <c r="L38025"/>
      <c r="M38025"/>
      <c r="N38025"/>
      <c r="O38025"/>
      <c r="P38025"/>
      <c r="Q38025"/>
      <c r="R38025"/>
      <c r="S38025"/>
      <c r="T38025"/>
      <c r="U38025"/>
      <c r="V38025"/>
      <c r="W38025"/>
      <c r="X38025"/>
    </row>
    <row r="38026" spans="1:24" x14ac:dyDescent="0.3">
      <c r="A38026" s="6"/>
      <c r="B38026"/>
      <c r="D38026"/>
      <c r="J38026"/>
      <c r="K38026"/>
      <c r="L38026"/>
      <c r="M38026"/>
      <c r="N38026"/>
      <c r="O38026"/>
      <c r="P38026"/>
      <c r="Q38026"/>
      <c r="R38026"/>
      <c r="S38026"/>
      <c r="T38026"/>
      <c r="U38026"/>
      <c r="V38026"/>
      <c r="W38026"/>
      <c r="X38026"/>
    </row>
    <row r="38027" spans="1:24" x14ac:dyDescent="0.3">
      <c r="A38027" s="6"/>
      <c r="B38027"/>
      <c r="D38027"/>
      <c r="J38027"/>
      <c r="K38027"/>
      <c r="L38027"/>
      <c r="M38027"/>
      <c r="N38027"/>
      <c r="O38027"/>
      <c r="P38027"/>
      <c r="Q38027"/>
      <c r="R38027"/>
      <c r="S38027"/>
      <c r="T38027"/>
      <c r="U38027"/>
      <c r="V38027"/>
      <c r="W38027"/>
      <c r="X38027"/>
    </row>
    <row r="38028" spans="1:24" x14ac:dyDescent="0.3">
      <c r="A38028" s="6"/>
      <c r="B38028"/>
      <c r="D38028"/>
      <c r="J38028"/>
      <c r="K38028"/>
      <c r="L38028"/>
      <c r="M38028"/>
      <c r="N38028"/>
      <c r="O38028"/>
      <c r="P38028"/>
      <c r="Q38028"/>
      <c r="R38028"/>
      <c r="S38028"/>
      <c r="T38028"/>
      <c r="U38028"/>
      <c r="V38028"/>
      <c r="W38028"/>
      <c r="X38028"/>
    </row>
    <row r="38029" spans="1:24" x14ac:dyDescent="0.3">
      <c r="A38029" s="6"/>
      <c r="B38029"/>
      <c r="D38029"/>
      <c r="J38029"/>
      <c r="K38029"/>
      <c r="L38029"/>
      <c r="M38029"/>
      <c r="N38029"/>
      <c r="O38029"/>
      <c r="P38029"/>
      <c r="Q38029"/>
      <c r="R38029"/>
      <c r="S38029"/>
      <c r="T38029"/>
      <c r="U38029"/>
      <c r="V38029"/>
      <c r="W38029"/>
      <c r="X38029"/>
    </row>
    <row r="38030" spans="1:24" x14ac:dyDescent="0.3">
      <c r="A38030" s="6"/>
      <c r="B38030"/>
      <c r="D38030"/>
      <c r="J38030"/>
      <c r="K38030"/>
      <c r="L38030"/>
      <c r="M38030"/>
      <c r="N38030"/>
      <c r="O38030"/>
      <c r="P38030"/>
      <c r="Q38030"/>
      <c r="R38030"/>
      <c r="S38030"/>
      <c r="T38030"/>
      <c r="U38030"/>
      <c r="V38030"/>
      <c r="W38030"/>
      <c r="X38030"/>
    </row>
    <row r="38031" spans="1:24" x14ac:dyDescent="0.3">
      <c r="A38031" s="6"/>
      <c r="B38031"/>
      <c r="D38031"/>
      <c r="J38031"/>
      <c r="K38031"/>
      <c r="L38031"/>
      <c r="M38031"/>
      <c r="N38031"/>
      <c r="O38031"/>
      <c r="P38031"/>
      <c r="Q38031"/>
      <c r="R38031"/>
      <c r="S38031"/>
      <c r="T38031"/>
      <c r="U38031"/>
      <c r="V38031"/>
      <c r="W38031"/>
      <c r="X38031"/>
    </row>
    <row r="38032" spans="1:24" x14ac:dyDescent="0.3">
      <c r="A38032" s="6"/>
      <c r="B38032"/>
      <c r="D38032"/>
      <c r="J38032"/>
      <c r="K38032"/>
      <c r="L38032"/>
      <c r="M38032"/>
      <c r="N38032"/>
      <c r="O38032"/>
      <c r="P38032"/>
      <c r="Q38032"/>
      <c r="R38032"/>
      <c r="S38032"/>
      <c r="T38032"/>
      <c r="U38032"/>
      <c r="V38032"/>
      <c r="W38032"/>
      <c r="X38032"/>
    </row>
    <row r="38033" spans="1:24" x14ac:dyDescent="0.3">
      <c r="A38033" s="6"/>
      <c r="B38033"/>
      <c r="D38033"/>
      <c r="J38033"/>
      <c r="K38033"/>
      <c r="L38033"/>
      <c r="M38033"/>
      <c r="N38033"/>
      <c r="O38033"/>
      <c r="P38033"/>
      <c r="Q38033"/>
      <c r="R38033"/>
      <c r="S38033"/>
      <c r="T38033"/>
      <c r="U38033"/>
      <c r="V38033"/>
      <c r="W38033"/>
      <c r="X38033"/>
    </row>
    <row r="38034" spans="1:24" x14ac:dyDescent="0.3">
      <c r="A38034" s="6"/>
      <c r="B38034"/>
      <c r="D38034"/>
      <c r="J38034"/>
      <c r="K38034"/>
      <c r="L38034"/>
      <c r="M38034"/>
      <c r="N38034"/>
      <c r="O38034"/>
      <c r="P38034"/>
      <c r="Q38034"/>
      <c r="R38034"/>
      <c r="S38034"/>
      <c r="T38034"/>
      <c r="U38034"/>
      <c r="V38034"/>
      <c r="W38034"/>
      <c r="X38034"/>
    </row>
    <row r="38035" spans="1:24" x14ac:dyDescent="0.3">
      <c r="A38035" s="6"/>
      <c r="B38035"/>
      <c r="D38035"/>
      <c r="J38035"/>
      <c r="K38035"/>
      <c r="L38035"/>
      <c r="M38035"/>
      <c r="N38035"/>
      <c r="O38035"/>
      <c r="P38035"/>
      <c r="Q38035"/>
      <c r="R38035"/>
      <c r="S38035"/>
      <c r="T38035"/>
      <c r="U38035"/>
      <c r="V38035"/>
      <c r="W38035"/>
      <c r="X38035"/>
    </row>
    <row r="38036" spans="1:24" x14ac:dyDescent="0.3">
      <c r="A38036" s="6"/>
      <c r="B38036"/>
      <c r="D38036"/>
      <c r="J38036"/>
      <c r="K38036"/>
      <c r="L38036"/>
      <c r="M38036"/>
      <c r="N38036"/>
      <c r="O38036"/>
      <c r="P38036"/>
      <c r="Q38036"/>
      <c r="R38036"/>
      <c r="S38036"/>
      <c r="T38036"/>
      <c r="U38036"/>
      <c r="V38036"/>
      <c r="W38036"/>
      <c r="X38036"/>
    </row>
    <row r="38037" spans="1:24" x14ac:dyDescent="0.3">
      <c r="A38037" s="6"/>
      <c r="B38037"/>
      <c r="D38037"/>
      <c r="J38037"/>
      <c r="K38037"/>
      <c r="L38037"/>
      <c r="M38037"/>
      <c r="N38037"/>
      <c r="O38037"/>
      <c r="P38037"/>
      <c r="Q38037"/>
      <c r="R38037"/>
      <c r="S38037"/>
      <c r="T38037"/>
      <c r="U38037"/>
      <c r="V38037"/>
      <c r="W38037"/>
      <c r="X38037"/>
    </row>
    <row r="38038" spans="1:24" x14ac:dyDescent="0.3">
      <c r="A38038" s="6"/>
      <c r="B38038"/>
      <c r="D38038"/>
      <c r="J38038"/>
      <c r="K38038"/>
      <c r="L38038"/>
      <c r="M38038"/>
      <c r="N38038"/>
      <c r="O38038"/>
      <c r="P38038"/>
      <c r="Q38038"/>
      <c r="R38038"/>
      <c r="S38038"/>
      <c r="T38038"/>
      <c r="U38038"/>
      <c r="V38038"/>
      <c r="W38038"/>
      <c r="X38038"/>
    </row>
    <row r="38039" spans="1:24" x14ac:dyDescent="0.3">
      <c r="A38039" s="6"/>
      <c r="B38039"/>
      <c r="D38039"/>
      <c r="J38039"/>
      <c r="K38039"/>
      <c r="L38039"/>
      <c r="M38039"/>
      <c r="N38039"/>
      <c r="O38039"/>
      <c r="P38039"/>
      <c r="Q38039"/>
      <c r="R38039"/>
      <c r="S38039"/>
      <c r="T38039"/>
      <c r="U38039"/>
      <c r="V38039"/>
      <c r="W38039"/>
      <c r="X38039"/>
    </row>
    <row r="38040" spans="1:24" x14ac:dyDescent="0.3">
      <c r="A38040" s="6"/>
      <c r="B38040"/>
      <c r="D38040"/>
      <c r="J38040"/>
      <c r="K38040"/>
      <c r="L38040"/>
      <c r="M38040"/>
      <c r="N38040"/>
      <c r="O38040"/>
      <c r="P38040"/>
      <c r="Q38040"/>
      <c r="R38040"/>
      <c r="S38040"/>
      <c r="T38040"/>
      <c r="U38040"/>
      <c r="V38040"/>
      <c r="W38040"/>
      <c r="X38040"/>
    </row>
    <row r="38041" spans="1:24" x14ac:dyDescent="0.3">
      <c r="A38041" s="6"/>
      <c r="B38041"/>
      <c r="D38041"/>
      <c r="J38041"/>
      <c r="K38041"/>
      <c r="L38041"/>
      <c r="M38041"/>
      <c r="N38041"/>
      <c r="O38041"/>
      <c r="P38041"/>
      <c r="Q38041"/>
      <c r="R38041"/>
      <c r="S38041"/>
      <c r="T38041"/>
      <c r="U38041"/>
      <c r="V38041"/>
      <c r="W38041"/>
      <c r="X38041"/>
    </row>
    <row r="38042" spans="1:24" x14ac:dyDescent="0.3">
      <c r="A38042" s="6"/>
      <c r="B38042"/>
      <c r="D38042"/>
      <c r="J38042"/>
      <c r="K38042"/>
      <c r="L38042"/>
      <c r="M38042"/>
      <c r="N38042"/>
      <c r="O38042"/>
      <c r="P38042"/>
      <c r="Q38042"/>
      <c r="R38042"/>
      <c r="S38042"/>
      <c r="T38042"/>
      <c r="U38042"/>
      <c r="V38042"/>
      <c r="W38042"/>
      <c r="X38042"/>
    </row>
    <row r="38043" spans="1:24" x14ac:dyDescent="0.3">
      <c r="A38043" s="6"/>
      <c r="B38043"/>
      <c r="D38043"/>
      <c r="J38043"/>
      <c r="K38043"/>
      <c r="L38043"/>
      <c r="M38043"/>
      <c r="N38043"/>
      <c r="O38043"/>
      <c r="P38043"/>
      <c r="Q38043"/>
      <c r="R38043"/>
      <c r="S38043"/>
      <c r="T38043"/>
      <c r="U38043"/>
      <c r="V38043"/>
      <c r="W38043"/>
      <c r="X38043"/>
    </row>
    <row r="38044" spans="1:24" x14ac:dyDescent="0.3">
      <c r="A38044" s="6"/>
      <c r="B38044"/>
      <c r="D38044"/>
      <c r="J38044"/>
      <c r="K38044"/>
      <c r="L38044"/>
      <c r="M38044"/>
      <c r="N38044"/>
      <c r="O38044"/>
      <c r="P38044"/>
      <c r="Q38044"/>
      <c r="R38044"/>
      <c r="S38044"/>
      <c r="T38044"/>
      <c r="U38044"/>
      <c r="V38044"/>
      <c r="W38044"/>
      <c r="X38044"/>
    </row>
    <row r="38045" spans="1:24" x14ac:dyDescent="0.3">
      <c r="A38045" s="6"/>
      <c r="B38045"/>
      <c r="D38045"/>
      <c r="J38045"/>
      <c r="K38045"/>
      <c r="L38045"/>
      <c r="M38045"/>
      <c r="N38045"/>
      <c r="O38045"/>
      <c r="P38045"/>
      <c r="Q38045"/>
      <c r="R38045"/>
      <c r="S38045"/>
      <c r="T38045"/>
      <c r="U38045"/>
      <c r="V38045"/>
      <c r="W38045"/>
      <c r="X38045"/>
    </row>
    <row r="38046" spans="1:24" x14ac:dyDescent="0.3">
      <c r="A38046" s="6"/>
      <c r="B38046"/>
      <c r="D38046"/>
      <c r="J38046"/>
      <c r="K38046"/>
      <c r="L38046"/>
      <c r="M38046"/>
      <c r="N38046"/>
      <c r="O38046"/>
      <c r="P38046"/>
      <c r="Q38046"/>
      <c r="R38046"/>
      <c r="S38046"/>
      <c r="T38046"/>
      <c r="U38046"/>
      <c r="V38046"/>
      <c r="W38046"/>
      <c r="X38046"/>
    </row>
    <row r="38047" spans="1:24" x14ac:dyDescent="0.3">
      <c r="A38047" s="6"/>
      <c r="B38047"/>
      <c r="D38047"/>
      <c r="J38047"/>
      <c r="K38047"/>
      <c r="L38047"/>
      <c r="M38047"/>
      <c r="N38047"/>
      <c r="O38047"/>
      <c r="P38047"/>
      <c r="Q38047"/>
      <c r="R38047"/>
      <c r="S38047"/>
      <c r="T38047"/>
      <c r="U38047"/>
      <c r="V38047"/>
      <c r="W38047"/>
      <c r="X38047"/>
    </row>
    <row r="38048" spans="1:24" x14ac:dyDescent="0.3">
      <c r="A38048" s="6"/>
      <c r="B38048"/>
      <c r="D38048"/>
      <c r="J38048"/>
      <c r="K38048"/>
      <c r="L38048"/>
      <c r="M38048"/>
      <c r="N38048"/>
      <c r="O38048"/>
      <c r="P38048"/>
      <c r="Q38048"/>
      <c r="R38048"/>
      <c r="S38048"/>
      <c r="T38048"/>
      <c r="U38048"/>
      <c r="V38048"/>
      <c r="W38048"/>
      <c r="X38048"/>
    </row>
    <row r="38049" spans="1:24" x14ac:dyDescent="0.3">
      <c r="A38049" s="6"/>
      <c r="B38049"/>
      <c r="D38049"/>
      <c r="J38049"/>
      <c r="K38049"/>
      <c r="L38049"/>
      <c r="M38049"/>
      <c r="N38049"/>
      <c r="O38049"/>
      <c r="P38049"/>
      <c r="Q38049"/>
      <c r="R38049"/>
      <c r="S38049"/>
      <c r="T38049"/>
      <c r="U38049"/>
      <c r="V38049"/>
      <c r="W38049"/>
      <c r="X38049"/>
    </row>
    <row r="38050" spans="1:24" x14ac:dyDescent="0.3">
      <c r="A38050" s="6"/>
      <c r="B38050"/>
      <c r="D38050"/>
      <c r="J38050"/>
      <c r="K38050"/>
      <c r="L38050"/>
      <c r="M38050"/>
      <c r="N38050"/>
      <c r="O38050"/>
      <c r="P38050"/>
      <c r="Q38050"/>
      <c r="R38050"/>
      <c r="S38050"/>
      <c r="T38050"/>
      <c r="U38050"/>
      <c r="V38050"/>
      <c r="W38050"/>
      <c r="X38050"/>
    </row>
    <row r="38051" spans="1:24" x14ac:dyDescent="0.3">
      <c r="A38051" s="6"/>
      <c r="B38051"/>
      <c r="D38051"/>
      <c r="J38051"/>
      <c r="K38051"/>
      <c r="L38051"/>
      <c r="M38051"/>
      <c r="N38051"/>
      <c r="O38051"/>
      <c r="P38051"/>
      <c r="Q38051"/>
      <c r="R38051"/>
      <c r="S38051"/>
      <c r="T38051"/>
      <c r="U38051"/>
      <c r="V38051"/>
      <c r="W38051"/>
      <c r="X38051"/>
    </row>
    <row r="38052" spans="1:24" x14ac:dyDescent="0.3">
      <c r="A38052" s="6"/>
      <c r="B38052"/>
      <c r="D38052"/>
      <c r="J38052"/>
      <c r="K38052"/>
      <c r="L38052"/>
      <c r="M38052"/>
      <c r="N38052"/>
      <c r="O38052"/>
      <c r="P38052"/>
      <c r="Q38052"/>
      <c r="R38052"/>
      <c r="S38052"/>
      <c r="T38052"/>
      <c r="U38052"/>
      <c r="V38052"/>
      <c r="W38052"/>
      <c r="X38052"/>
    </row>
    <row r="38053" spans="1:24" x14ac:dyDescent="0.3">
      <c r="A38053" s="6"/>
      <c r="B38053"/>
      <c r="D38053"/>
      <c r="J38053"/>
      <c r="K38053"/>
      <c r="L38053"/>
      <c r="M38053"/>
      <c r="N38053"/>
      <c r="O38053"/>
      <c r="P38053"/>
      <c r="Q38053"/>
      <c r="R38053"/>
      <c r="S38053"/>
      <c r="T38053"/>
      <c r="U38053"/>
      <c r="V38053"/>
      <c r="W38053"/>
      <c r="X38053"/>
    </row>
    <row r="38054" spans="1:24" x14ac:dyDescent="0.3">
      <c r="A38054" s="6"/>
      <c r="B38054"/>
      <c r="D38054"/>
      <c r="J38054"/>
      <c r="K38054"/>
      <c r="L38054"/>
      <c r="M38054"/>
      <c r="N38054"/>
      <c r="O38054"/>
      <c r="P38054"/>
      <c r="Q38054"/>
      <c r="R38054"/>
      <c r="S38054"/>
      <c r="T38054"/>
      <c r="U38054"/>
      <c r="V38054"/>
      <c r="W38054"/>
      <c r="X38054"/>
    </row>
    <row r="38055" spans="1:24" x14ac:dyDescent="0.3">
      <c r="A38055" s="6"/>
      <c r="B38055"/>
      <c r="D38055"/>
      <c r="J38055"/>
      <c r="K38055"/>
      <c r="L38055"/>
      <c r="M38055"/>
      <c r="N38055"/>
      <c r="O38055"/>
      <c r="P38055"/>
      <c r="Q38055"/>
      <c r="R38055"/>
      <c r="S38055"/>
      <c r="T38055"/>
      <c r="U38055"/>
      <c r="V38055"/>
      <c r="W38055"/>
      <c r="X38055"/>
    </row>
    <row r="38056" spans="1:24" x14ac:dyDescent="0.3">
      <c r="A38056" s="6"/>
      <c r="B38056"/>
      <c r="D38056"/>
      <c r="J38056"/>
      <c r="K38056"/>
      <c r="L38056"/>
      <c r="M38056"/>
      <c r="N38056"/>
      <c r="O38056"/>
      <c r="P38056"/>
      <c r="Q38056"/>
      <c r="R38056"/>
      <c r="S38056"/>
      <c r="T38056"/>
      <c r="U38056"/>
      <c r="V38056"/>
      <c r="W38056"/>
      <c r="X38056"/>
    </row>
    <row r="38057" spans="1:24" x14ac:dyDescent="0.3">
      <c r="A38057" s="6"/>
      <c r="B38057"/>
      <c r="D38057"/>
      <c r="J38057"/>
      <c r="K38057"/>
      <c r="L38057"/>
      <c r="M38057"/>
      <c r="N38057"/>
      <c r="O38057"/>
      <c r="P38057"/>
      <c r="Q38057"/>
      <c r="R38057"/>
      <c r="S38057"/>
      <c r="T38057"/>
      <c r="U38057"/>
      <c r="V38057"/>
      <c r="W38057"/>
      <c r="X38057"/>
    </row>
    <row r="38058" spans="1:24" x14ac:dyDescent="0.3">
      <c r="A38058" s="6"/>
      <c r="B38058"/>
      <c r="D38058"/>
      <c r="J38058"/>
      <c r="K38058"/>
      <c r="L38058"/>
      <c r="M38058"/>
      <c r="N38058"/>
      <c r="O38058"/>
      <c r="P38058"/>
      <c r="Q38058"/>
      <c r="R38058"/>
      <c r="S38058"/>
      <c r="T38058"/>
      <c r="U38058"/>
      <c r="V38058"/>
      <c r="W38058"/>
      <c r="X38058"/>
    </row>
    <row r="38059" spans="1:24" x14ac:dyDescent="0.3">
      <c r="A38059" s="6"/>
      <c r="B38059"/>
      <c r="D38059"/>
      <c r="J38059"/>
      <c r="K38059"/>
      <c r="L38059"/>
      <c r="M38059"/>
      <c r="N38059"/>
      <c r="O38059"/>
      <c r="P38059"/>
      <c r="Q38059"/>
      <c r="R38059"/>
      <c r="S38059"/>
      <c r="T38059"/>
      <c r="U38059"/>
      <c r="V38059"/>
      <c r="W38059"/>
      <c r="X38059"/>
    </row>
    <row r="38060" spans="1:24" x14ac:dyDescent="0.3">
      <c r="A38060" s="6"/>
      <c r="B38060"/>
      <c r="D38060"/>
      <c r="J38060"/>
      <c r="K38060"/>
      <c r="L38060"/>
      <c r="M38060"/>
      <c r="N38060"/>
      <c r="O38060"/>
      <c r="P38060"/>
      <c r="Q38060"/>
      <c r="R38060"/>
      <c r="S38060"/>
      <c r="T38060"/>
      <c r="U38060"/>
      <c r="V38060"/>
      <c r="W38060"/>
      <c r="X38060"/>
    </row>
    <row r="38061" spans="1:24" x14ac:dyDescent="0.3">
      <c r="A38061" s="6"/>
      <c r="B38061"/>
      <c r="D38061"/>
      <c r="J38061"/>
      <c r="K38061"/>
      <c r="L38061"/>
      <c r="M38061"/>
      <c r="N38061"/>
      <c r="O38061"/>
      <c r="P38061"/>
      <c r="Q38061"/>
      <c r="R38061"/>
      <c r="S38061"/>
      <c r="T38061"/>
      <c r="U38061"/>
      <c r="V38061"/>
      <c r="W38061"/>
      <c r="X38061"/>
    </row>
    <row r="38062" spans="1:24" x14ac:dyDescent="0.3">
      <c r="A38062" s="6"/>
      <c r="B38062"/>
      <c r="D38062"/>
      <c r="J38062"/>
      <c r="K38062"/>
      <c r="L38062"/>
      <c r="M38062"/>
      <c r="N38062"/>
      <c r="O38062"/>
      <c r="P38062"/>
      <c r="Q38062"/>
      <c r="R38062"/>
      <c r="S38062"/>
      <c r="T38062"/>
      <c r="U38062"/>
      <c r="V38062"/>
      <c r="W38062"/>
      <c r="X38062"/>
    </row>
    <row r="38063" spans="1:24" x14ac:dyDescent="0.3">
      <c r="A38063" s="6"/>
      <c r="B38063"/>
      <c r="D38063"/>
      <c r="J38063"/>
      <c r="K38063"/>
      <c r="L38063"/>
      <c r="M38063"/>
      <c r="N38063"/>
      <c r="O38063"/>
      <c r="P38063"/>
      <c r="Q38063"/>
      <c r="R38063"/>
      <c r="S38063"/>
      <c r="T38063"/>
      <c r="U38063"/>
      <c r="V38063"/>
      <c r="W38063"/>
      <c r="X38063"/>
    </row>
    <row r="38064" spans="1:24" x14ac:dyDescent="0.3">
      <c r="A38064" s="6"/>
      <c r="B38064"/>
      <c r="D38064"/>
      <c r="J38064"/>
      <c r="K38064"/>
      <c r="L38064"/>
      <c r="M38064"/>
      <c r="N38064"/>
      <c r="O38064"/>
      <c r="P38064"/>
      <c r="Q38064"/>
      <c r="R38064"/>
      <c r="S38064"/>
      <c r="T38064"/>
      <c r="U38064"/>
      <c r="V38064"/>
      <c r="W38064"/>
      <c r="X38064"/>
    </row>
    <row r="38065" spans="1:24" x14ac:dyDescent="0.3">
      <c r="A38065" s="6"/>
      <c r="B38065"/>
      <c r="D38065"/>
      <c r="J38065"/>
      <c r="K38065"/>
      <c r="L38065"/>
      <c r="M38065"/>
      <c r="N38065"/>
      <c r="O38065"/>
      <c r="P38065"/>
      <c r="Q38065"/>
      <c r="R38065"/>
      <c r="S38065"/>
      <c r="T38065"/>
      <c r="U38065"/>
      <c r="V38065"/>
      <c r="W38065"/>
      <c r="X38065"/>
    </row>
    <row r="38066" spans="1:24" x14ac:dyDescent="0.3">
      <c r="A38066" s="6"/>
      <c r="B38066"/>
      <c r="D38066"/>
      <c r="J38066"/>
      <c r="K38066"/>
      <c r="L38066"/>
      <c r="M38066"/>
      <c r="N38066"/>
      <c r="O38066"/>
      <c r="P38066"/>
      <c r="Q38066"/>
      <c r="R38066"/>
      <c r="S38066"/>
      <c r="T38066"/>
      <c r="U38066"/>
      <c r="V38066"/>
      <c r="W38066"/>
      <c r="X38066"/>
    </row>
    <row r="38067" spans="1:24" x14ac:dyDescent="0.3">
      <c r="A38067" s="6"/>
      <c r="B38067"/>
      <c r="D38067"/>
      <c r="J38067"/>
      <c r="K38067"/>
      <c r="L38067"/>
      <c r="M38067"/>
      <c r="N38067"/>
      <c r="O38067"/>
      <c r="P38067"/>
      <c r="Q38067"/>
      <c r="R38067"/>
      <c r="S38067"/>
      <c r="T38067"/>
      <c r="U38067"/>
      <c r="V38067"/>
      <c r="W38067"/>
      <c r="X38067"/>
    </row>
    <row r="38068" spans="1:24" x14ac:dyDescent="0.3">
      <c r="A38068" s="6"/>
      <c r="B38068"/>
      <c r="D38068"/>
      <c r="J38068"/>
      <c r="K38068"/>
      <c r="L38068"/>
      <c r="M38068"/>
      <c r="N38068"/>
      <c r="O38068"/>
      <c r="P38068"/>
      <c r="Q38068"/>
      <c r="R38068"/>
      <c r="S38068"/>
      <c r="T38068"/>
      <c r="U38068"/>
      <c r="V38068"/>
      <c r="W38068"/>
      <c r="X38068"/>
    </row>
    <row r="38069" spans="1:24" x14ac:dyDescent="0.3">
      <c r="A38069" s="6"/>
      <c r="B38069"/>
      <c r="D38069"/>
      <c r="J38069"/>
      <c r="K38069"/>
      <c r="L38069"/>
      <c r="M38069"/>
      <c r="N38069"/>
      <c r="O38069"/>
      <c r="P38069"/>
      <c r="Q38069"/>
      <c r="R38069"/>
      <c r="S38069"/>
      <c r="T38069"/>
      <c r="U38069"/>
      <c r="V38069"/>
      <c r="W38069"/>
      <c r="X38069"/>
    </row>
    <row r="38070" spans="1:24" x14ac:dyDescent="0.3">
      <c r="A38070" s="6"/>
      <c r="B38070"/>
      <c r="D38070"/>
      <c r="J38070"/>
      <c r="K38070"/>
      <c r="L38070"/>
      <c r="M38070"/>
      <c r="N38070"/>
      <c r="O38070"/>
      <c r="P38070"/>
      <c r="Q38070"/>
      <c r="R38070"/>
      <c r="S38070"/>
      <c r="T38070"/>
      <c r="U38070"/>
      <c r="V38070"/>
      <c r="W38070"/>
      <c r="X38070"/>
    </row>
    <row r="38071" spans="1:24" x14ac:dyDescent="0.3">
      <c r="A38071" s="6"/>
      <c r="B38071"/>
      <c r="D38071"/>
      <c r="J38071"/>
      <c r="K38071"/>
      <c r="L38071"/>
      <c r="M38071"/>
      <c r="N38071"/>
      <c r="O38071"/>
      <c r="P38071"/>
      <c r="Q38071"/>
      <c r="R38071"/>
      <c r="S38071"/>
      <c r="T38071"/>
      <c r="U38071"/>
      <c r="V38071"/>
      <c r="W38071"/>
      <c r="X38071"/>
    </row>
    <row r="38072" spans="1:24" x14ac:dyDescent="0.3">
      <c r="A38072" s="6"/>
      <c r="B38072"/>
      <c r="D38072"/>
      <c r="J38072"/>
      <c r="K38072"/>
      <c r="L38072"/>
      <c r="M38072"/>
      <c r="N38072"/>
      <c r="O38072"/>
      <c r="P38072"/>
      <c r="Q38072"/>
      <c r="R38072"/>
      <c r="S38072"/>
      <c r="T38072"/>
      <c r="U38072"/>
      <c r="V38072"/>
      <c r="W38072"/>
      <c r="X38072"/>
    </row>
    <row r="38073" spans="1:24" x14ac:dyDescent="0.3">
      <c r="A38073" s="6"/>
      <c r="B38073"/>
      <c r="D38073"/>
      <c r="J38073"/>
      <c r="K38073"/>
      <c r="L38073"/>
      <c r="M38073"/>
      <c r="N38073"/>
      <c r="O38073"/>
      <c r="P38073"/>
      <c r="Q38073"/>
      <c r="R38073"/>
      <c r="S38073"/>
      <c r="T38073"/>
      <c r="U38073"/>
      <c r="V38073"/>
      <c r="W38073"/>
      <c r="X38073"/>
    </row>
    <row r="38074" spans="1:24" x14ac:dyDescent="0.3">
      <c r="A38074" s="6"/>
      <c r="B38074"/>
      <c r="D38074"/>
      <c r="J38074"/>
      <c r="K38074"/>
      <c r="L38074"/>
      <c r="M38074"/>
      <c r="N38074"/>
      <c r="O38074"/>
      <c r="P38074"/>
      <c r="Q38074"/>
      <c r="R38074"/>
      <c r="S38074"/>
      <c r="T38074"/>
      <c r="U38074"/>
      <c r="V38074"/>
      <c r="W38074"/>
      <c r="X38074"/>
    </row>
    <row r="38075" spans="1:24" x14ac:dyDescent="0.3">
      <c r="A38075" s="6"/>
      <c r="B38075"/>
      <c r="D38075"/>
      <c r="J38075"/>
      <c r="K38075"/>
      <c r="L38075"/>
      <c r="M38075"/>
      <c r="N38075"/>
      <c r="O38075"/>
      <c r="P38075"/>
      <c r="Q38075"/>
      <c r="R38075"/>
      <c r="S38075"/>
      <c r="T38075"/>
      <c r="U38075"/>
      <c r="V38075"/>
      <c r="W38075"/>
      <c r="X38075"/>
    </row>
    <row r="38076" spans="1:24" x14ac:dyDescent="0.3">
      <c r="A38076" s="6"/>
      <c r="B38076"/>
      <c r="D38076"/>
      <c r="J38076"/>
      <c r="K38076"/>
      <c r="L38076"/>
      <c r="M38076"/>
      <c r="N38076"/>
      <c r="O38076"/>
      <c r="P38076"/>
      <c r="Q38076"/>
      <c r="R38076"/>
      <c r="S38076"/>
      <c r="T38076"/>
      <c r="U38076"/>
      <c r="V38076"/>
      <c r="W38076"/>
      <c r="X38076"/>
    </row>
    <row r="38077" spans="1:24" x14ac:dyDescent="0.3">
      <c r="A38077" s="6"/>
      <c r="B38077"/>
      <c r="D38077"/>
      <c r="J38077"/>
      <c r="K38077"/>
      <c r="L38077"/>
      <c r="M38077"/>
      <c r="N38077"/>
      <c r="O38077"/>
      <c r="P38077"/>
      <c r="Q38077"/>
      <c r="R38077"/>
      <c r="S38077"/>
      <c r="T38077"/>
      <c r="U38077"/>
      <c r="V38077"/>
      <c r="W38077"/>
      <c r="X38077"/>
    </row>
    <row r="38078" spans="1:24" x14ac:dyDescent="0.3">
      <c r="A38078" s="6"/>
      <c r="B38078"/>
      <c r="D38078"/>
      <c r="J38078"/>
      <c r="K38078"/>
      <c r="L38078"/>
      <c r="M38078"/>
      <c r="N38078"/>
      <c r="O38078"/>
      <c r="P38078"/>
      <c r="Q38078"/>
      <c r="R38078"/>
      <c r="S38078"/>
      <c r="T38078"/>
      <c r="U38078"/>
      <c r="V38078"/>
      <c r="W38078"/>
      <c r="X38078"/>
    </row>
    <row r="38079" spans="1:24" x14ac:dyDescent="0.3">
      <c r="A38079" s="6"/>
      <c r="B38079"/>
      <c r="D38079"/>
      <c r="J38079"/>
      <c r="K38079"/>
      <c r="L38079"/>
      <c r="M38079"/>
      <c r="N38079"/>
      <c r="O38079"/>
      <c r="P38079"/>
      <c r="Q38079"/>
      <c r="R38079"/>
      <c r="S38079"/>
      <c r="T38079"/>
      <c r="U38079"/>
      <c r="V38079"/>
      <c r="W38079"/>
      <c r="X38079"/>
    </row>
    <row r="38080" spans="1:24" x14ac:dyDescent="0.3">
      <c r="A38080" s="6"/>
      <c r="B38080"/>
      <c r="D38080"/>
      <c r="J38080"/>
      <c r="K38080"/>
      <c r="L38080"/>
      <c r="M38080"/>
      <c r="N38080"/>
      <c r="O38080"/>
      <c r="P38080"/>
      <c r="Q38080"/>
      <c r="R38080"/>
      <c r="S38080"/>
      <c r="T38080"/>
      <c r="U38080"/>
      <c r="V38080"/>
      <c r="W38080"/>
      <c r="X38080"/>
    </row>
    <row r="38081" spans="1:24" x14ac:dyDescent="0.3">
      <c r="A38081" s="6"/>
      <c r="B38081"/>
      <c r="D38081"/>
      <c r="J38081"/>
      <c r="K38081"/>
      <c r="L38081"/>
      <c r="M38081"/>
      <c r="N38081"/>
      <c r="O38081"/>
      <c r="P38081"/>
      <c r="Q38081"/>
      <c r="R38081"/>
      <c r="S38081"/>
      <c r="T38081"/>
      <c r="U38081"/>
      <c r="V38081"/>
      <c r="W38081"/>
      <c r="X38081"/>
    </row>
    <row r="38082" spans="1:24" x14ac:dyDescent="0.3">
      <c r="A38082" s="6"/>
      <c r="B38082"/>
      <c r="D38082"/>
      <c r="J38082"/>
      <c r="K38082"/>
      <c r="L38082"/>
      <c r="M38082"/>
      <c r="N38082"/>
      <c r="O38082"/>
      <c r="P38082"/>
      <c r="Q38082"/>
      <c r="R38082"/>
      <c r="S38082"/>
      <c r="T38082"/>
      <c r="U38082"/>
      <c r="V38082"/>
      <c r="W38082"/>
      <c r="X38082"/>
    </row>
    <row r="38083" spans="1:24" x14ac:dyDescent="0.3">
      <c r="A38083" s="6"/>
      <c r="B38083"/>
      <c r="D38083"/>
      <c r="J38083"/>
      <c r="K38083"/>
      <c r="L38083"/>
      <c r="M38083"/>
      <c r="N38083"/>
      <c r="O38083"/>
      <c r="P38083"/>
      <c r="Q38083"/>
      <c r="R38083"/>
      <c r="S38083"/>
      <c r="T38083"/>
      <c r="U38083"/>
      <c r="V38083"/>
      <c r="W38083"/>
      <c r="X38083"/>
    </row>
    <row r="38084" spans="1:24" x14ac:dyDescent="0.3">
      <c r="A38084" s="6"/>
      <c r="B38084"/>
      <c r="D38084"/>
      <c r="J38084"/>
      <c r="K38084"/>
      <c r="L38084"/>
      <c r="M38084"/>
      <c r="N38084"/>
      <c r="O38084"/>
      <c r="P38084"/>
      <c r="Q38084"/>
      <c r="R38084"/>
      <c r="S38084"/>
      <c r="T38084"/>
      <c r="U38084"/>
      <c r="V38084"/>
      <c r="W38084"/>
      <c r="X38084"/>
    </row>
    <row r="38085" spans="1:24" x14ac:dyDescent="0.3">
      <c r="A38085" s="6"/>
      <c r="B38085"/>
      <c r="D38085"/>
      <c r="J38085"/>
      <c r="K38085"/>
      <c r="L38085"/>
      <c r="M38085"/>
      <c r="N38085"/>
      <c r="O38085"/>
      <c r="P38085"/>
      <c r="Q38085"/>
      <c r="R38085"/>
      <c r="S38085"/>
      <c r="T38085"/>
      <c r="U38085"/>
      <c r="V38085"/>
      <c r="W38085"/>
      <c r="X38085"/>
    </row>
    <row r="38086" spans="1:24" x14ac:dyDescent="0.3">
      <c r="A38086" s="6"/>
      <c r="B38086"/>
      <c r="D38086"/>
      <c r="J38086"/>
      <c r="K38086"/>
      <c r="L38086"/>
      <c r="M38086"/>
      <c r="N38086"/>
      <c r="O38086"/>
      <c r="P38086"/>
      <c r="Q38086"/>
      <c r="R38086"/>
      <c r="S38086"/>
      <c r="T38086"/>
      <c r="U38086"/>
      <c r="V38086"/>
      <c r="W38086"/>
      <c r="X38086"/>
    </row>
    <row r="38087" spans="1:24" x14ac:dyDescent="0.3">
      <c r="A38087" s="6"/>
      <c r="B38087"/>
      <c r="D38087"/>
      <c r="J38087"/>
      <c r="K38087"/>
      <c r="L38087"/>
      <c r="M38087"/>
      <c r="N38087"/>
      <c r="O38087"/>
      <c r="P38087"/>
      <c r="Q38087"/>
      <c r="R38087"/>
      <c r="S38087"/>
      <c r="T38087"/>
      <c r="U38087"/>
      <c r="V38087"/>
      <c r="W38087"/>
      <c r="X38087"/>
    </row>
    <row r="38088" spans="1:24" x14ac:dyDescent="0.3">
      <c r="A38088" s="6"/>
      <c r="B38088"/>
      <c r="D38088"/>
      <c r="J38088"/>
      <c r="K38088"/>
      <c r="L38088"/>
      <c r="M38088"/>
      <c r="N38088"/>
      <c r="O38088"/>
      <c r="P38088"/>
      <c r="Q38088"/>
      <c r="R38088"/>
      <c r="S38088"/>
      <c r="T38088"/>
      <c r="U38088"/>
      <c r="V38088"/>
      <c r="W38088"/>
      <c r="X38088"/>
    </row>
    <row r="38089" spans="1:24" x14ac:dyDescent="0.3">
      <c r="A38089" s="6"/>
      <c r="B38089"/>
      <c r="D38089"/>
      <c r="J38089"/>
      <c r="K38089"/>
      <c r="L38089"/>
      <c r="M38089"/>
      <c r="N38089"/>
      <c r="O38089"/>
      <c r="P38089"/>
      <c r="Q38089"/>
      <c r="R38089"/>
      <c r="S38089"/>
      <c r="T38089"/>
      <c r="U38089"/>
      <c r="V38089"/>
      <c r="W38089"/>
      <c r="X38089"/>
    </row>
    <row r="38090" spans="1:24" x14ac:dyDescent="0.3">
      <c r="A38090" s="6"/>
      <c r="B38090"/>
      <c r="D38090"/>
      <c r="J38090"/>
      <c r="K38090"/>
      <c r="L38090"/>
      <c r="M38090"/>
      <c r="N38090"/>
      <c r="O38090"/>
      <c r="P38090"/>
      <c r="Q38090"/>
      <c r="R38090"/>
      <c r="S38090"/>
      <c r="T38090"/>
      <c r="U38090"/>
      <c r="V38090"/>
      <c r="W38090"/>
      <c r="X38090"/>
    </row>
    <row r="38091" spans="1:24" x14ac:dyDescent="0.3">
      <c r="A38091" s="6"/>
      <c r="B38091"/>
      <c r="D38091"/>
      <c r="J38091"/>
      <c r="K38091"/>
      <c r="L38091"/>
      <c r="M38091"/>
      <c r="N38091"/>
      <c r="O38091"/>
      <c r="P38091"/>
      <c r="Q38091"/>
      <c r="R38091"/>
      <c r="S38091"/>
      <c r="T38091"/>
      <c r="U38091"/>
      <c r="V38091"/>
      <c r="W38091"/>
      <c r="X38091"/>
    </row>
    <row r="38092" spans="1:24" x14ac:dyDescent="0.3">
      <c r="A38092" s="6"/>
      <c r="B38092"/>
      <c r="D38092"/>
      <c r="J38092"/>
      <c r="K38092"/>
      <c r="L38092"/>
      <c r="M38092"/>
      <c r="N38092"/>
      <c r="O38092"/>
      <c r="P38092"/>
      <c r="Q38092"/>
      <c r="R38092"/>
      <c r="S38092"/>
      <c r="T38092"/>
      <c r="U38092"/>
      <c r="V38092"/>
      <c r="W38092"/>
      <c r="X38092"/>
    </row>
    <row r="38093" spans="1:24" x14ac:dyDescent="0.3">
      <c r="A38093" s="6"/>
      <c r="B38093"/>
      <c r="D38093"/>
      <c r="J38093"/>
      <c r="K38093"/>
      <c r="L38093"/>
      <c r="M38093"/>
      <c r="N38093"/>
      <c r="O38093"/>
      <c r="P38093"/>
      <c r="Q38093"/>
      <c r="R38093"/>
      <c r="S38093"/>
      <c r="T38093"/>
      <c r="U38093"/>
      <c r="V38093"/>
      <c r="W38093"/>
      <c r="X38093"/>
    </row>
    <row r="38094" spans="1:24" x14ac:dyDescent="0.3">
      <c r="A38094" s="6"/>
      <c r="B38094"/>
      <c r="D38094"/>
      <c r="J38094"/>
      <c r="K38094"/>
      <c r="L38094"/>
      <c r="M38094"/>
      <c r="N38094"/>
      <c r="O38094"/>
      <c r="P38094"/>
      <c r="Q38094"/>
      <c r="R38094"/>
      <c r="S38094"/>
      <c r="T38094"/>
      <c r="U38094"/>
      <c r="V38094"/>
      <c r="W38094"/>
      <c r="X38094"/>
    </row>
    <row r="38095" spans="1:24" x14ac:dyDescent="0.3">
      <c r="A38095" s="6"/>
      <c r="B38095"/>
      <c r="D38095"/>
      <c r="J38095"/>
      <c r="K38095"/>
      <c r="L38095"/>
      <c r="M38095"/>
      <c r="N38095"/>
      <c r="O38095"/>
      <c r="P38095"/>
      <c r="Q38095"/>
      <c r="R38095"/>
      <c r="S38095"/>
      <c r="T38095"/>
      <c r="U38095"/>
      <c r="V38095"/>
      <c r="W38095"/>
      <c r="X38095"/>
    </row>
    <row r="38096" spans="1:24" x14ac:dyDescent="0.3">
      <c r="A38096" s="6"/>
      <c r="B38096"/>
      <c r="D38096"/>
      <c r="J38096"/>
      <c r="K38096"/>
      <c r="L38096"/>
      <c r="M38096"/>
      <c r="N38096"/>
      <c r="O38096"/>
      <c r="P38096"/>
      <c r="Q38096"/>
      <c r="R38096"/>
      <c r="S38096"/>
      <c r="T38096"/>
      <c r="U38096"/>
      <c r="V38096"/>
      <c r="W38096"/>
      <c r="X38096"/>
    </row>
    <row r="38097" spans="1:24" x14ac:dyDescent="0.3">
      <c r="A38097" s="6"/>
      <c r="B38097"/>
      <c r="D38097"/>
      <c r="J38097"/>
      <c r="K38097"/>
      <c r="L38097"/>
      <c r="M38097"/>
      <c r="N38097"/>
      <c r="O38097"/>
      <c r="P38097"/>
      <c r="Q38097"/>
      <c r="R38097"/>
      <c r="S38097"/>
      <c r="T38097"/>
      <c r="U38097"/>
      <c r="V38097"/>
      <c r="W38097"/>
      <c r="X38097"/>
    </row>
    <row r="38098" spans="1:24" x14ac:dyDescent="0.3">
      <c r="A38098" s="6"/>
      <c r="B38098"/>
      <c r="D38098"/>
      <c r="J38098"/>
      <c r="K38098"/>
      <c r="L38098"/>
      <c r="M38098"/>
      <c r="N38098"/>
      <c r="O38098"/>
      <c r="P38098"/>
      <c r="Q38098"/>
      <c r="R38098"/>
      <c r="S38098"/>
      <c r="T38098"/>
      <c r="U38098"/>
      <c r="V38098"/>
      <c r="W38098"/>
      <c r="X38098"/>
    </row>
    <row r="38099" spans="1:24" x14ac:dyDescent="0.3">
      <c r="A38099" s="6"/>
      <c r="B38099"/>
      <c r="D38099"/>
      <c r="J38099"/>
      <c r="K38099"/>
      <c r="L38099"/>
      <c r="M38099"/>
      <c r="N38099"/>
      <c r="O38099"/>
      <c r="P38099"/>
      <c r="Q38099"/>
      <c r="R38099"/>
      <c r="S38099"/>
      <c r="T38099"/>
      <c r="U38099"/>
      <c r="V38099"/>
      <c r="W38099"/>
      <c r="X38099"/>
    </row>
    <row r="38100" spans="1:24" x14ac:dyDescent="0.3">
      <c r="A38100" s="6"/>
      <c r="B38100"/>
      <c r="D38100"/>
      <c r="J38100"/>
      <c r="K38100"/>
      <c r="L38100"/>
      <c r="M38100"/>
      <c r="N38100"/>
      <c r="O38100"/>
      <c r="P38100"/>
      <c r="Q38100"/>
      <c r="R38100"/>
      <c r="S38100"/>
      <c r="T38100"/>
      <c r="U38100"/>
      <c r="V38100"/>
      <c r="W38100"/>
      <c r="X38100"/>
    </row>
    <row r="38101" spans="1:24" x14ac:dyDescent="0.3">
      <c r="A38101" s="6"/>
      <c r="B38101"/>
      <c r="D38101"/>
      <c r="J38101"/>
      <c r="K38101"/>
      <c r="L38101"/>
      <c r="M38101"/>
      <c r="N38101"/>
      <c r="O38101"/>
      <c r="P38101"/>
      <c r="Q38101"/>
      <c r="R38101"/>
      <c r="S38101"/>
      <c r="T38101"/>
      <c r="U38101"/>
      <c r="V38101"/>
      <c r="W38101"/>
      <c r="X38101"/>
    </row>
    <row r="38102" spans="1:24" x14ac:dyDescent="0.3">
      <c r="A38102" s="6"/>
      <c r="B38102"/>
      <c r="D38102"/>
      <c r="J38102"/>
      <c r="K38102"/>
      <c r="L38102"/>
      <c r="M38102"/>
      <c r="N38102"/>
      <c r="O38102"/>
      <c r="P38102"/>
      <c r="Q38102"/>
      <c r="R38102"/>
      <c r="S38102"/>
      <c r="T38102"/>
      <c r="U38102"/>
      <c r="V38102"/>
      <c r="W38102"/>
      <c r="X38102"/>
    </row>
    <row r="38103" spans="1:24" x14ac:dyDescent="0.3">
      <c r="A38103" s="6"/>
      <c r="B38103"/>
      <c r="D38103"/>
      <c r="J38103"/>
      <c r="K38103"/>
      <c r="L38103"/>
      <c r="M38103"/>
      <c r="N38103"/>
      <c r="O38103"/>
      <c r="P38103"/>
      <c r="Q38103"/>
      <c r="R38103"/>
      <c r="S38103"/>
      <c r="T38103"/>
      <c r="U38103"/>
      <c r="V38103"/>
      <c r="W38103"/>
      <c r="X38103"/>
    </row>
    <row r="38104" spans="1:24" x14ac:dyDescent="0.3">
      <c r="A38104" s="6"/>
      <c r="B38104"/>
      <c r="D38104"/>
      <c r="J38104"/>
      <c r="K38104"/>
      <c r="L38104"/>
      <c r="M38104"/>
      <c r="N38104"/>
      <c r="O38104"/>
      <c r="P38104"/>
      <c r="Q38104"/>
      <c r="R38104"/>
      <c r="S38104"/>
      <c r="T38104"/>
      <c r="U38104"/>
      <c r="V38104"/>
      <c r="W38104"/>
      <c r="X38104"/>
    </row>
    <row r="38105" spans="1:24" x14ac:dyDescent="0.3">
      <c r="A38105" s="6"/>
      <c r="B38105"/>
      <c r="D38105"/>
      <c r="J38105"/>
      <c r="K38105"/>
      <c r="L38105"/>
      <c r="M38105"/>
      <c r="N38105"/>
      <c r="O38105"/>
      <c r="P38105"/>
      <c r="Q38105"/>
      <c r="R38105"/>
      <c r="S38105"/>
      <c r="T38105"/>
      <c r="U38105"/>
      <c r="V38105"/>
      <c r="W38105"/>
      <c r="X38105"/>
    </row>
    <row r="38106" spans="1:24" x14ac:dyDescent="0.3">
      <c r="A38106" s="6"/>
      <c r="B38106"/>
      <c r="D38106"/>
      <c r="J38106"/>
      <c r="K38106"/>
      <c r="L38106"/>
      <c r="M38106"/>
      <c r="N38106"/>
      <c r="O38106"/>
      <c r="P38106"/>
      <c r="Q38106"/>
      <c r="R38106"/>
      <c r="S38106"/>
      <c r="T38106"/>
      <c r="U38106"/>
      <c r="V38106"/>
      <c r="W38106"/>
      <c r="X38106"/>
    </row>
    <row r="38107" spans="1:24" x14ac:dyDescent="0.3">
      <c r="A38107" s="6"/>
      <c r="B38107"/>
      <c r="D38107"/>
      <c r="J38107"/>
      <c r="K38107"/>
      <c r="L38107"/>
      <c r="M38107"/>
      <c r="N38107"/>
      <c r="O38107"/>
      <c r="P38107"/>
      <c r="Q38107"/>
      <c r="R38107"/>
      <c r="S38107"/>
      <c r="T38107"/>
      <c r="U38107"/>
      <c r="V38107"/>
      <c r="W38107"/>
      <c r="X38107"/>
    </row>
    <row r="38108" spans="1:24" x14ac:dyDescent="0.3">
      <c r="A38108" s="6"/>
      <c r="B38108"/>
      <c r="D38108"/>
      <c r="J38108"/>
      <c r="K38108"/>
      <c r="L38108"/>
      <c r="M38108"/>
      <c r="N38108"/>
      <c r="O38108"/>
      <c r="P38108"/>
      <c r="Q38108"/>
      <c r="R38108"/>
      <c r="S38108"/>
      <c r="T38108"/>
      <c r="U38108"/>
      <c r="V38108"/>
      <c r="W38108"/>
      <c r="X38108"/>
    </row>
    <row r="38109" spans="1:24" x14ac:dyDescent="0.3">
      <c r="A38109" s="6"/>
      <c r="B38109"/>
      <c r="D38109"/>
      <c r="J38109"/>
      <c r="K38109"/>
      <c r="L38109"/>
      <c r="M38109"/>
      <c r="N38109"/>
      <c r="O38109"/>
      <c r="P38109"/>
      <c r="Q38109"/>
      <c r="R38109"/>
      <c r="S38109"/>
      <c r="T38109"/>
      <c r="U38109"/>
      <c r="V38109"/>
      <c r="W38109"/>
      <c r="X38109"/>
    </row>
    <row r="38110" spans="1:24" x14ac:dyDescent="0.3">
      <c r="A38110" s="6"/>
      <c r="B38110"/>
      <c r="D38110"/>
      <c r="J38110"/>
      <c r="K38110"/>
      <c r="L38110"/>
      <c r="M38110"/>
      <c r="N38110"/>
      <c r="O38110"/>
      <c r="P38110"/>
      <c r="Q38110"/>
      <c r="R38110"/>
      <c r="S38110"/>
      <c r="T38110"/>
      <c r="U38110"/>
      <c r="V38110"/>
      <c r="W38110"/>
      <c r="X38110"/>
    </row>
    <row r="38111" spans="1:24" x14ac:dyDescent="0.3">
      <c r="A38111" s="6"/>
      <c r="B38111"/>
      <c r="D38111"/>
      <c r="J38111"/>
      <c r="K38111"/>
      <c r="L38111"/>
      <c r="M38111"/>
      <c r="N38111"/>
      <c r="O38111"/>
      <c r="P38111"/>
      <c r="Q38111"/>
      <c r="R38111"/>
      <c r="S38111"/>
      <c r="T38111"/>
      <c r="U38111"/>
      <c r="V38111"/>
      <c r="W38111"/>
      <c r="X38111"/>
    </row>
    <row r="38112" spans="1:24" x14ac:dyDescent="0.3">
      <c r="A38112" s="6"/>
      <c r="B38112"/>
      <c r="D38112"/>
      <c r="J38112"/>
      <c r="K38112"/>
      <c r="L38112"/>
      <c r="M38112"/>
      <c r="N38112"/>
      <c r="O38112"/>
      <c r="P38112"/>
      <c r="Q38112"/>
      <c r="R38112"/>
      <c r="S38112"/>
      <c r="T38112"/>
      <c r="U38112"/>
      <c r="V38112"/>
      <c r="W38112"/>
      <c r="X38112"/>
    </row>
    <row r="38113" spans="1:24" x14ac:dyDescent="0.3">
      <c r="A38113" s="6"/>
      <c r="B38113"/>
      <c r="D38113"/>
      <c r="J38113"/>
      <c r="K38113"/>
      <c r="L38113"/>
      <c r="M38113"/>
      <c r="N38113"/>
      <c r="O38113"/>
      <c r="P38113"/>
      <c r="Q38113"/>
      <c r="R38113"/>
      <c r="S38113"/>
      <c r="T38113"/>
      <c r="U38113"/>
      <c r="V38113"/>
      <c r="W38113"/>
      <c r="X38113"/>
    </row>
    <row r="38114" spans="1:24" x14ac:dyDescent="0.3">
      <c r="A38114" s="6"/>
      <c r="B38114"/>
      <c r="D38114"/>
      <c r="J38114"/>
      <c r="K38114"/>
      <c r="L38114"/>
      <c r="M38114"/>
      <c r="N38114"/>
      <c r="O38114"/>
      <c r="P38114"/>
      <c r="Q38114"/>
      <c r="R38114"/>
      <c r="S38114"/>
      <c r="T38114"/>
      <c r="U38114"/>
      <c r="V38114"/>
      <c r="W38114"/>
      <c r="X38114"/>
    </row>
    <row r="38115" spans="1:24" x14ac:dyDescent="0.3">
      <c r="A38115" s="6"/>
      <c r="B38115"/>
      <c r="D38115"/>
      <c r="J38115"/>
      <c r="K38115"/>
      <c r="L38115"/>
      <c r="M38115"/>
      <c r="N38115"/>
      <c r="O38115"/>
      <c r="P38115"/>
      <c r="Q38115"/>
      <c r="R38115"/>
      <c r="S38115"/>
      <c r="T38115"/>
      <c r="U38115"/>
      <c r="V38115"/>
      <c r="W38115"/>
      <c r="X38115"/>
    </row>
    <row r="38116" spans="1:24" x14ac:dyDescent="0.3">
      <c r="A38116" s="6"/>
      <c r="B38116"/>
      <c r="D38116"/>
      <c r="J38116"/>
      <c r="K38116"/>
      <c r="L38116"/>
      <c r="M38116"/>
      <c r="N38116"/>
      <c r="O38116"/>
      <c r="P38116"/>
      <c r="Q38116"/>
      <c r="R38116"/>
      <c r="S38116"/>
      <c r="T38116"/>
      <c r="U38116"/>
      <c r="V38116"/>
      <c r="W38116"/>
      <c r="X38116"/>
    </row>
    <row r="38117" spans="1:24" x14ac:dyDescent="0.3">
      <c r="A38117" s="6"/>
      <c r="B38117"/>
      <c r="D38117"/>
      <c r="J38117"/>
      <c r="K38117"/>
      <c r="L38117"/>
      <c r="M38117"/>
      <c r="N38117"/>
      <c r="O38117"/>
      <c r="P38117"/>
      <c r="Q38117"/>
      <c r="R38117"/>
      <c r="S38117"/>
      <c r="T38117"/>
      <c r="U38117"/>
      <c r="V38117"/>
      <c r="W38117"/>
      <c r="X38117"/>
    </row>
    <row r="38118" spans="1:24" x14ac:dyDescent="0.3">
      <c r="A38118" s="6"/>
      <c r="B38118"/>
      <c r="D38118"/>
      <c r="J38118"/>
      <c r="K38118"/>
      <c r="L38118"/>
      <c r="M38118"/>
      <c r="N38118"/>
      <c r="O38118"/>
      <c r="P38118"/>
      <c r="Q38118"/>
      <c r="R38118"/>
      <c r="S38118"/>
      <c r="T38118"/>
      <c r="U38118"/>
      <c r="V38118"/>
      <c r="W38118"/>
      <c r="X38118"/>
    </row>
    <row r="38119" spans="1:24" x14ac:dyDescent="0.3">
      <c r="A38119" s="6"/>
      <c r="B38119"/>
      <c r="D38119"/>
      <c r="J38119"/>
      <c r="K38119"/>
      <c r="L38119"/>
      <c r="M38119"/>
      <c r="N38119"/>
      <c r="O38119"/>
      <c r="P38119"/>
      <c r="Q38119"/>
      <c r="R38119"/>
      <c r="S38119"/>
      <c r="T38119"/>
      <c r="U38119"/>
      <c r="V38119"/>
      <c r="W38119"/>
      <c r="X38119"/>
    </row>
    <row r="38120" spans="1:24" x14ac:dyDescent="0.3">
      <c r="A38120" s="6"/>
      <c r="B38120"/>
      <c r="D38120"/>
      <c r="J38120"/>
      <c r="K38120"/>
      <c r="L38120"/>
      <c r="M38120"/>
      <c r="N38120"/>
      <c r="O38120"/>
      <c r="P38120"/>
      <c r="Q38120"/>
      <c r="R38120"/>
      <c r="S38120"/>
      <c r="T38120"/>
      <c r="U38120"/>
      <c r="V38120"/>
      <c r="W38120"/>
      <c r="X38120"/>
    </row>
    <row r="38121" spans="1:24" x14ac:dyDescent="0.3">
      <c r="A38121" s="6"/>
      <c r="B38121"/>
      <c r="D38121"/>
      <c r="J38121"/>
      <c r="K38121"/>
      <c r="L38121"/>
      <c r="M38121"/>
      <c r="N38121"/>
      <c r="O38121"/>
      <c r="P38121"/>
      <c r="Q38121"/>
      <c r="R38121"/>
      <c r="S38121"/>
      <c r="T38121"/>
      <c r="U38121"/>
      <c r="V38121"/>
      <c r="W38121"/>
      <c r="X38121"/>
    </row>
    <row r="38122" spans="1:24" x14ac:dyDescent="0.3">
      <c r="A38122" s="6"/>
      <c r="B38122"/>
      <c r="D38122"/>
      <c r="J38122"/>
      <c r="K38122"/>
      <c r="L38122"/>
      <c r="M38122"/>
      <c r="N38122"/>
      <c r="O38122"/>
      <c r="P38122"/>
      <c r="Q38122"/>
      <c r="R38122"/>
      <c r="S38122"/>
      <c r="T38122"/>
      <c r="U38122"/>
      <c r="V38122"/>
      <c r="W38122"/>
      <c r="X38122"/>
    </row>
    <row r="38123" spans="1:24" x14ac:dyDescent="0.3">
      <c r="A38123" s="6"/>
      <c r="B38123"/>
      <c r="D38123"/>
      <c r="J38123"/>
      <c r="K38123"/>
      <c r="L38123"/>
      <c r="M38123"/>
      <c r="N38123"/>
      <c r="O38123"/>
      <c r="P38123"/>
      <c r="Q38123"/>
      <c r="R38123"/>
      <c r="S38123"/>
      <c r="T38123"/>
      <c r="U38123"/>
      <c r="V38123"/>
      <c r="W38123"/>
      <c r="X38123"/>
    </row>
    <row r="38124" spans="1:24" x14ac:dyDescent="0.3">
      <c r="A38124" s="6"/>
      <c r="B38124"/>
      <c r="D38124"/>
      <c r="J38124"/>
      <c r="K38124"/>
      <c r="L38124"/>
      <c r="M38124"/>
      <c r="N38124"/>
      <c r="O38124"/>
      <c r="P38124"/>
      <c r="Q38124"/>
      <c r="R38124"/>
      <c r="S38124"/>
      <c r="T38124"/>
      <c r="U38124"/>
      <c r="V38124"/>
      <c r="W38124"/>
      <c r="X38124"/>
    </row>
    <row r="38125" spans="1:24" x14ac:dyDescent="0.3">
      <c r="A38125" s="6"/>
      <c r="B38125"/>
      <c r="D38125"/>
      <c r="J38125"/>
      <c r="K38125"/>
      <c r="L38125"/>
      <c r="M38125"/>
      <c r="N38125"/>
      <c r="O38125"/>
      <c r="P38125"/>
      <c r="Q38125"/>
      <c r="R38125"/>
      <c r="S38125"/>
      <c r="T38125"/>
      <c r="U38125"/>
      <c r="V38125"/>
      <c r="W38125"/>
      <c r="X38125"/>
    </row>
    <row r="38126" spans="1:24" x14ac:dyDescent="0.3">
      <c r="A38126" s="6"/>
      <c r="B38126"/>
      <c r="D38126"/>
      <c r="J38126"/>
      <c r="K38126"/>
      <c r="L38126"/>
      <c r="M38126"/>
      <c r="N38126"/>
      <c r="O38126"/>
      <c r="P38126"/>
      <c r="Q38126"/>
      <c r="R38126"/>
      <c r="S38126"/>
      <c r="T38126"/>
      <c r="U38126"/>
      <c r="V38126"/>
      <c r="W38126"/>
      <c r="X38126"/>
    </row>
    <row r="38127" spans="1:24" x14ac:dyDescent="0.3">
      <c r="A38127" s="6"/>
      <c r="B38127"/>
      <c r="D38127"/>
      <c r="J38127"/>
      <c r="K38127"/>
      <c r="L38127"/>
      <c r="M38127"/>
      <c r="N38127"/>
      <c r="O38127"/>
      <c r="P38127"/>
      <c r="Q38127"/>
      <c r="R38127"/>
      <c r="S38127"/>
      <c r="T38127"/>
      <c r="U38127"/>
      <c r="V38127"/>
      <c r="W38127"/>
      <c r="X38127"/>
    </row>
    <row r="38128" spans="1:24" x14ac:dyDescent="0.3">
      <c r="A38128" s="6"/>
      <c r="B38128"/>
      <c r="D38128"/>
      <c r="J38128"/>
      <c r="K38128"/>
      <c r="L38128"/>
      <c r="M38128"/>
      <c r="N38128"/>
      <c r="O38128"/>
      <c r="P38128"/>
      <c r="Q38128"/>
      <c r="R38128"/>
      <c r="S38128"/>
      <c r="T38128"/>
      <c r="U38128"/>
      <c r="V38128"/>
      <c r="W38128"/>
      <c r="X38128"/>
    </row>
    <row r="38129" spans="1:24" x14ac:dyDescent="0.3">
      <c r="A38129" s="6"/>
      <c r="B38129"/>
      <c r="D38129"/>
      <c r="J38129"/>
      <c r="K38129"/>
      <c r="L38129"/>
      <c r="M38129"/>
      <c r="N38129"/>
      <c r="O38129"/>
      <c r="P38129"/>
      <c r="Q38129"/>
      <c r="R38129"/>
      <c r="S38129"/>
      <c r="T38129"/>
      <c r="U38129"/>
      <c r="V38129"/>
      <c r="W38129"/>
      <c r="X38129"/>
    </row>
    <row r="38130" spans="1:24" x14ac:dyDescent="0.3">
      <c r="A38130" s="6"/>
      <c r="B38130"/>
      <c r="D38130"/>
      <c r="J38130"/>
      <c r="K38130"/>
      <c r="L38130"/>
      <c r="M38130"/>
      <c r="N38130"/>
      <c r="O38130"/>
      <c r="P38130"/>
      <c r="Q38130"/>
      <c r="R38130"/>
      <c r="S38130"/>
      <c r="T38130"/>
      <c r="U38130"/>
      <c r="V38130"/>
      <c r="W38130"/>
      <c r="X38130"/>
    </row>
    <row r="38131" spans="1:24" x14ac:dyDescent="0.3">
      <c r="A38131" s="6"/>
      <c r="B38131"/>
      <c r="D38131"/>
      <c r="J38131"/>
      <c r="K38131"/>
      <c r="L38131"/>
      <c r="M38131"/>
      <c r="N38131"/>
      <c r="O38131"/>
      <c r="P38131"/>
      <c r="Q38131"/>
      <c r="R38131"/>
      <c r="S38131"/>
      <c r="T38131"/>
      <c r="U38131"/>
      <c r="V38131"/>
      <c r="W38131"/>
      <c r="X38131"/>
    </row>
    <row r="38132" spans="1:24" x14ac:dyDescent="0.3">
      <c r="A38132" s="6"/>
      <c r="B38132"/>
      <c r="D38132"/>
      <c r="J38132"/>
      <c r="K38132"/>
      <c r="L38132"/>
      <c r="M38132"/>
      <c r="N38132"/>
      <c r="O38132"/>
      <c r="P38132"/>
      <c r="Q38132"/>
      <c r="R38132"/>
      <c r="S38132"/>
      <c r="T38132"/>
      <c r="U38132"/>
      <c r="V38132"/>
      <c r="W38132"/>
      <c r="X38132"/>
    </row>
    <row r="38133" spans="1:24" x14ac:dyDescent="0.3">
      <c r="A38133" s="6"/>
      <c r="B38133"/>
      <c r="D38133"/>
      <c r="J38133"/>
      <c r="K38133"/>
      <c r="L38133"/>
      <c r="M38133"/>
      <c r="N38133"/>
      <c r="O38133"/>
      <c r="P38133"/>
      <c r="Q38133"/>
      <c r="R38133"/>
      <c r="S38133"/>
      <c r="T38133"/>
      <c r="U38133"/>
      <c r="V38133"/>
      <c r="W38133"/>
      <c r="X38133"/>
    </row>
    <row r="38134" spans="1:24" x14ac:dyDescent="0.3">
      <c r="A38134" s="6"/>
      <c r="B38134"/>
      <c r="D38134"/>
      <c r="J38134"/>
      <c r="K38134"/>
      <c r="L38134"/>
      <c r="M38134"/>
      <c r="N38134"/>
      <c r="O38134"/>
      <c r="P38134"/>
      <c r="Q38134"/>
      <c r="R38134"/>
      <c r="S38134"/>
      <c r="T38134"/>
      <c r="U38134"/>
      <c r="V38134"/>
      <c r="W38134"/>
      <c r="X38134"/>
    </row>
    <row r="38135" spans="1:24" x14ac:dyDescent="0.3">
      <c r="A38135" s="6"/>
      <c r="B38135"/>
      <c r="D38135"/>
      <c r="J38135"/>
      <c r="K38135"/>
      <c r="L38135"/>
      <c r="M38135"/>
      <c r="N38135"/>
      <c r="O38135"/>
      <c r="P38135"/>
      <c r="Q38135"/>
      <c r="R38135"/>
      <c r="S38135"/>
      <c r="T38135"/>
      <c r="U38135"/>
      <c r="V38135"/>
      <c r="W38135"/>
      <c r="X38135"/>
    </row>
    <row r="38136" spans="1:24" x14ac:dyDescent="0.3">
      <c r="A38136" s="6"/>
      <c r="B38136"/>
      <c r="D38136"/>
      <c r="J38136"/>
      <c r="K38136"/>
      <c r="L38136"/>
      <c r="M38136"/>
      <c r="N38136"/>
      <c r="O38136"/>
      <c r="P38136"/>
      <c r="Q38136"/>
      <c r="R38136"/>
      <c r="S38136"/>
      <c r="T38136"/>
      <c r="U38136"/>
      <c r="V38136"/>
      <c r="W38136"/>
      <c r="X38136"/>
    </row>
    <row r="38137" spans="1:24" x14ac:dyDescent="0.3">
      <c r="A38137" s="6"/>
      <c r="B38137"/>
      <c r="D38137"/>
      <c r="J38137"/>
      <c r="K38137"/>
      <c r="L38137"/>
      <c r="M38137"/>
      <c r="N38137"/>
      <c r="O38137"/>
      <c r="P38137"/>
      <c r="Q38137"/>
      <c r="R38137"/>
      <c r="S38137"/>
      <c r="T38137"/>
      <c r="U38137"/>
      <c r="V38137"/>
      <c r="W38137"/>
      <c r="X38137"/>
    </row>
    <row r="38138" spans="1:24" x14ac:dyDescent="0.3">
      <c r="A38138" s="6"/>
      <c r="B38138"/>
      <c r="D38138"/>
      <c r="J38138"/>
      <c r="K38138"/>
      <c r="L38138"/>
      <c r="M38138"/>
      <c r="N38138"/>
      <c r="O38138"/>
      <c r="P38138"/>
      <c r="Q38138"/>
      <c r="R38138"/>
      <c r="S38138"/>
      <c r="T38138"/>
      <c r="U38138"/>
      <c r="V38138"/>
      <c r="W38138"/>
      <c r="X38138"/>
    </row>
    <row r="38139" spans="1:24" x14ac:dyDescent="0.3">
      <c r="A38139" s="6"/>
      <c r="B38139"/>
      <c r="D38139"/>
      <c r="J38139"/>
      <c r="K38139"/>
      <c r="L38139"/>
      <c r="M38139"/>
      <c r="N38139"/>
      <c r="O38139"/>
      <c r="P38139"/>
      <c r="Q38139"/>
      <c r="R38139"/>
      <c r="S38139"/>
      <c r="T38139"/>
      <c r="U38139"/>
      <c r="V38139"/>
      <c r="W38139"/>
      <c r="X38139"/>
    </row>
    <row r="38140" spans="1:24" x14ac:dyDescent="0.3">
      <c r="A38140" s="6"/>
      <c r="B38140"/>
      <c r="D38140"/>
      <c r="J38140"/>
      <c r="K38140"/>
      <c r="L38140"/>
      <c r="M38140"/>
      <c r="N38140"/>
      <c r="O38140"/>
      <c r="P38140"/>
      <c r="Q38140"/>
      <c r="R38140"/>
      <c r="S38140"/>
      <c r="T38140"/>
      <c r="U38140"/>
      <c r="V38140"/>
      <c r="W38140"/>
      <c r="X38140"/>
    </row>
    <row r="38141" spans="1:24" x14ac:dyDescent="0.3">
      <c r="A38141" s="6"/>
      <c r="B38141"/>
      <c r="D38141"/>
      <c r="J38141"/>
      <c r="K38141"/>
      <c r="L38141"/>
      <c r="M38141"/>
      <c r="N38141"/>
      <c r="O38141"/>
      <c r="P38141"/>
      <c r="Q38141"/>
      <c r="R38141"/>
      <c r="S38141"/>
      <c r="T38141"/>
      <c r="U38141"/>
      <c r="V38141"/>
      <c r="W38141"/>
      <c r="X38141"/>
    </row>
    <row r="38142" spans="1:24" x14ac:dyDescent="0.3">
      <c r="A38142" s="6"/>
      <c r="B38142"/>
      <c r="D38142"/>
      <c r="J38142"/>
      <c r="K38142"/>
      <c r="L38142"/>
      <c r="M38142"/>
      <c r="N38142"/>
      <c r="O38142"/>
      <c r="P38142"/>
      <c r="Q38142"/>
      <c r="R38142"/>
      <c r="S38142"/>
      <c r="T38142"/>
      <c r="U38142"/>
      <c r="V38142"/>
      <c r="W38142"/>
      <c r="X38142"/>
    </row>
    <row r="38143" spans="1:24" x14ac:dyDescent="0.3">
      <c r="A38143" s="6"/>
      <c r="B38143"/>
      <c r="D38143"/>
      <c r="J38143"/>
      <c r="K38143"/>
      <c r="L38143"/>
      <c r="M38143"/>
      <c r="N38143"/>
      <c r="O38143"/>
      <c r="P38143"/>
      <c r="Q38143"/>
      <c r="R38143"/>
      <c r="S38143"/>
      <c r="T38143"/>
      <c r="U38143"/>
      <c r="V38143"/>
      <c r="W38143"/>
      <c r="X38143"/>
    </row>
    <row r="38144" spans="1:24" x14ac:dyDescent="0.3">
      <c r="A38144" s="6"/>
      <c r="B38144"/>
      <c r="D38144"/>
      <c r="J38144"/>
      <c r="K38144"/>
      <c r="L38144"/>
      <c r="M38144"/>
      <c r="N38144"/>
      <c r="O38144"/>
      <c r="P38144"/>
      <c r="Q38144"/>
      <c r="R38144"/>
      <c r="S38144"/>
      <c r="T38144"/>
      <c r="U38144"/>
      <c r="V38144"/>
      <c r="W38144"/>
      <c r="X38144"/>
    </row>
    <row r="38145" spans="1:24" x14ac:dyDescent="0.3">
      <c r="A38145" s="6"/>
      <c r="B38145"/>
      <c r="D38145"/>
      <c r="J38145"/>
      <c r="K38145"/>
      <c r="L38145"/>
      <c r="M38145"/>
      <c r="N38145"/>
      <c r="O38145"/>
      <c r="P38145"/>
      <c r="Q38145"/>
      <c r="R38145"/>
      <c r="S38145"/>
      <c r="T38145"/>
      <c r="U38145"/>
      <c r="V38145"/>
      <c r="W38145"/>
      <c r="X38145"/>
    </row>
    <row r="38146" spans="1:24" x14ac:dyDescent="0.3">
      <c r="A38146" s="6"/>
      <c r="B38146"/>
      <c r="D38146"/>
      <c r="J38146"/>
      <c r="K38146"/>
      <c r="L38146"/>
      <c r="M38146"/>
      <c r="N38146"/>
      <c r="O38146"/>
      <c r="P38146"/>
      <c r="Q38146"/>
      <c r="R38146"/>
      <c r="S38146"/>
      <c r="T38146"/>
      <c r="U38146"/>
      <c r="V38146"/>
      <c r="W38146"/>
      <c r="X38146"/>
    </row>
    <row r="38147" spans="1:24" x14ac:dyDescent="0.3">
      <c r="A38147" s="6"/>
      <c r="B38147"/>
      <c r="D38147"/>
      <c r="J38147"/>
      <c r="K38147"/>
      <c r="L38147"/>
      <c r="M38147"/>
      <c r="N38147"/>
      <c r="O38147"/>
      <c r="P38147"/>
      <c r="Q38147"/>
      <c r="R38147"/>
      <c r="S38147"/>
      <c r="T38147"/>
      <c r="U38147"/>
      <c r="V38147"/>
      <c r="W38147"/>
      <c r="X38147"/>
    </row>
    <row r="38148" spans="1:24" x14ac:dyDescent="0.3">
      <c r="A38148" s="6"/>
      <c r="B38148"/>
      <c r="D38148"/>
      <c r="J38148"/>
      <c r="K38148"/>
      <c r="L38148"/>
      <c r="M38148"/>
      <c r="N38148"/>
      <c r="O38148"/>
      <c r="P38148"/>
      <c r="Q38148"/>
      <c r="R38148"/>
      <c r="S38148"/>
      <c r="T38148"/>
      <c r="U38148"/>
      <c r="V38148"/>
      <c r="W38148"/>
      <c r="X38148"/>
    </row>
    <row r="38149" spans="1:24" x14ac:dyDescent="0.3">
      <c r="A38149" s="6"/>
      <c r="B38149"/>
      <c r="D38149"/>
      <c r="J38149"/>
      <c r="K38149"/>
      <c r="L38149"/>
      <c r="M38149"/>
      <c r="N38149"/>
      <c r="O38149"/>
      <c r="P38149"/>
      <c r="Q38149"/>
      <c r="R38149"/>
      <c r="S38149"/>
      <c r="T38149"/>
      <c r="U38149"/>
      <c r="V38149"/>
      <c r="W38149"/>
      <c r="X38149"/>
    </row>
    <row r="38150" spans="1:24" x14ac:dyDescent="0.3">
      <c r="A38150" s="6"/>
      <c r="B38150"/>
      <c r="D38150"/>
      <c r="J38150"/>
      <c r="K38150"/>
      <c r="L38150"/>
      <c r="M38150"/>
      <c r="N38150"/>
      <c r="O38150"/>
      <c r="P38150"/>
      <c r="Q38150"/>
      <c r="R38150"/>
      <c r="S38150"/>
      <c r="T38150"/>
      <c r="U38150"/>
      <c r="V38150"/>
      <c r="W38150"/>
      <c r="X38150"/>
    </row>
    <row r="38151" spans="1:24" x14ac:dyDescent="0.3">
      <c r="A38151" s="6"/>
      <c r="B38151"/>
      <c r="D38151"/>
      <c r="J38151"/>
      <c r="K38151"/>
      <c r="L38151"/>
      <c r="M38151"/>
      <c r="N38151"/>
      <c r="O38151"/>
      <c r="P38151"/>
      <c r="Q38151"/>
      <c r="R38151"/>
      <c r="S38151"/>
      <c r="T38151"/>
      <c r="U38151"/>
      <c r="V38151"/>
      <c r="W38151"/>
      <c r="X38151"/>
    </row>
    <row r="38152" spans="1:24" x14ac:dyDescent="0.3">
      <c r="A38152" s="6"/>
      <c r="B38152"/>
      <c r="D38152"/>
      <c r="J38152"/>
      <c r="K38152"/>
      <c r="L38152"/>
      <c r="M38152"/>
      <c r="N38152"/>
      <c r="O38152"/>
      <c r="P38152"/>
      <c r="Q38152"/>
      <c r="R38152"/>
      <c r="S38152"/>
      <c r="T38152"/>
      <c r="U38152"/>
      <c r="V38152"/>
      <c r="W38152"/>
      <c r="X38152"/>
    </row>
    <row r="38153" spans="1:24" x14ac:dyDescent="0.3">
      <c r="A38153" s="6"/>
      <c r="B38153"/>
      <c r="D38153"/>
      <c r="J38153"/>
      <c r="K38153"/>
      <c r="L38153"/>
      <c r="M38153"/>
      <c r="N38153"/>
      <c r="O38153"/>
      <c r="P38153"/>
      <c r="Q38153"/>
      <c r="R38153"/>
      <c r="S38153"/>
      <c r="T38153"/>
      <c r="U38153"/>
      <c r="V38153"/>
      <c r="W38153"/>
      <c r="X38153"/>
    </row>
    <row r="38154" spans="1:24" x14ac:dyDescent="0.3">
      <c r="A38154" s="6"/>
      <c r="B38154"/>
      <c r="D38154"/>
      <c r="J38154"/>
      <c r="K38154"/>
      <c r="L38154"/>
      <c r="M38154"/>
      <c r="N38154"/>
      <c r="O38154"/>
      <c r="P38154"/>
      <c r="Q38154"/>
      <c r="R38154"/>
      <c r="S38154"/>
      <c r="T38154"/>
      <c r="U38154"/>
      <c r="V38154"/>
      <c r="W38154"/>
      <c r="X38154"/>
    </row>
    <row r="38155" spans="1:24" x14ac:dyDescent="0.3">
      <c r="A38155" s="6"/>
      <c r="B38155"/>
      <c r="D38155"/>
      <c r="J38155"/>
      <c r="K38155"/>
      <c r="L38155"/>
      <c r="M38155"/>
      <c r="N38155"/>
      <c r="O38155"/>
      <c r="P38155"/>
      <c r="Q38155"/>
      <c r="R38155"/>
      <c r="S38155"/>
      <c r="T38155"/>
      <c r="U38155"/>
      <c r="V38155"/>
      <c r="W38155"/>
      <c r="X38155"/>
    </row>
    <row r="38156" spans="1:24" x14ac:dyDescent="0.3">
      <c r="A38156" s="6"/>
      <c r="B38156"/>
      <c r="D38156"/>
      <c r="J38156"/>
      <c r="K38156"/>
      <c r="L38156"/>
      <c r="M38156"/>
      <c r="N38156"/>
      <c r="O38156"/>
      <c r="P38156"/>
      <c r="Q38156"/>
      <c r="R38156"/>
      <c r="S38156"/>
      <c r="T38156"/>
      <c r="U38156"/>
      <c r="V38156"/>
      <c r="W38156"/>
      <c r="X38156"/>
    </row>
    <row r="38157" spans="1:24" x14ac:dyDescent="0.3">
      <c r="A38157" s="6"/>
      <c r="B38157"/>
      <c r="D38157"/>
      <c r="J38157"/>
      <c r="K38157"/>
      <c r="L38157"/>
      <c r="M38157"/>
      <c r="N38157"/>
      <c r="O38157"/>
      <c r="P38157"/>
      <c r="Q38157"/>
      <c r="R38157"/>
      <c r="S38157"/>
      <c r="T38157"/>
      <c r="U38157"/>
      <c r="V38157"/>
      <c r="W38157"/>
      <c r="X38157"/>
    </row>
    <row r="38158" spans="1:24" x14ac:dyDescent="0.3">
      <c r="A38158" s="6"/>
      <c r="B38158"/>
      <c r="D38158"/>
      <c r="J38158"/>
      <c r="K38158"/>
      <c r="L38158"/>
      <c r="M38158"/>
      <c r="N38158"/>
      <c r="O38158"/>
      <c r="P38158"/>
      <c r="Q38158"/>
      <c r="R38158"/>
      <c r="S38158"/>
      <c r="T38158"/>
      <c r="U38158"/>
      <c r="V38158"/>
      <c r="W38158"/>
      <c r="X38158"/>
    </row>
    <row r="38159" spans="1:24" x14ac:dyDescent="0.3">
      <c r="A38159" s="6"/>
      <c r="B38159"/>
      <c r="D38159"/>
      <c r="J38159"/>
      <c r="K38159"/>
      <c r="L38159"/>
      <c r="M38159"/>
      <c r="N38159"/>
      <c r="O38159"/>
      <c r="P38159"/>
      <c r="Q38159"/>
      <c r="R38159"/>
      <c r="S38159"/>
      <c r="T38159"/>
      <c r="U38159"/>
      <c r="V38159"/>
      <c r="W38159"/>
      <c r="X38159"/>
    </row>
    <row r="38160" spans="1:24" x14ac:dyDescent="0.3">
      <c r="A38160" s="6"/>
      <c r="B38160"/>
      <c r="D38160"/>
      <c r="J38160"/>
      <c r="K38160"/>
      <c r="L38160"/>
      <c r="M38160"/>
      <c r="N38160"/>
      <c r="O38160"/>
      <c r="P38160"/>
      <c r="Q38160"/>
      <c r="R38160"/>
      <c r="S38160"/>
      <c r="T38160"/>
      <c r="U38160"/>
      <c r="V38160"/>
      <c r="W38160"/>
      <c r="X38160"/>
    </row>
    <row r="38161" spans="1:24" x14ac:dyDescent="0.3">
      <c r="A38161" s="6"/>
      <c r="B38161"/>
      <c r="D38161"/>
      <c r="J38161"/>
      <c r="K38161"/>
      <c r="L38161"/>
      <c r="M38161"/>
      <c r="N38161"/>
      <c r="O38161"/>
      <c r="P38161"/>
      <c r="Q38161"/>
      <c r="R38161"/>
      <c r="S38161"/>
      <c r="T38161"/>
      <c r="U38161"/>
      <c r="V38161"/>
      <c r="W38161"/>
      <c r="X38161"/>
    </row>
    <row r="38162" spans="1:24" x14ac:dyDescent="0.3">
      <c r="A38162" s="6"/>
      <c r="B38162"/>
      <c r="D38162"/>
      <c r="J38162"/>
      <c r="K38162"/>
      <c r="L38162"/>
      <c r="M38162"/>
      <c r="N38162"/>
      <c r="O38162"/>
      <c r="P38162"/>
      <c r="Q38162"/>
      <c r="R38162"/>
      <c r="S38162"/>
      <c r="T38162"/>
      <c r="U38162"/>
      <c r="V38162"/>
      <c r="W38162"/>
      <c r="X38162"/>
    </row>
    <row r="38163" spans="1:24" x14ac:dyDescent="0.3">
      <c r="A38163" s="6"/>
      <c r="B38163"/>
      <c r="D38163"/>
      <c r="J38163"/>
      <c r="K38163"/>
      <c r="L38163"/>
      <c r="M38163"/>
      <c r="N38163"/>
      <c r="O38163"/>
      <c r="P38163"/>
      <c r="Q38163"/>
      <c r="R38163"/>
      <c r="S38163"/>
      <c r="T38163"/>
      <c r="U38163"/>
      <c r="V38163"/>
      <c r="W38163"/>
      <c r="X38163"/>
    </row>
    <row r="38164" spans="1:24" x14ac:dyDescent="0.3">
      <c r="A38164" s="6"/>
      <c r="B38164"/>
      <c r="D38164"/>
      <c r="J38164"/>
      <c r="K38164"/>
      <c r="L38164"/>
      <c r="M38164"/>
      <c r="N38164"/>
      <c r="O38164"/>
      <c r="P38164"/>
      <c r="Q38164"/>
      <c r="R38164"/>
      <c r="S38164"/>
      <c r="T38164"/>
      <c r="U38164"/>
      <c r="V38164"/>
      <c r="W38164"/>
      <c r="X38164"/>
    </row>
    <row r="38165" spans="1:24" x14ac:dyDescent="0.3">
      <c r="A38165" s="6"/>
      <c r="B38165"/>
      <c r="D38165"/>
      <c r="J38165"/>
      <c r="K38165"/>
      <c r="L38165"/>
      <c r="M38165"/>
      <c r="N38165"/>
      <c r="O38165"/>
      <c r="P38165"/>
      <c r="Q38165"/>
      <c r="R38165"/>
      <c r="S38165"/>
      <c r="T38165"/>
      <c r="U38165"/>
      <c r="V38165"/>
      <c r="W38165"/>
      <c r="X38165"/>
    </row>
    <row r="38166" spans="1:24" x14ac:dyDescent="0.3">
      <c r="A38166" s="6"/>
      <c r="B38166"/>
      <c r="D38166"/>
      <c r="J38166"/>
      <c r="K38166"/>
      <c r="L38166"/>
      <c r="M38166"/>
      <c r="N38166"/>
      <c r="O38166"/>
      <c r="P38166"/>
      <c r="Q38166"/>
      <c r="R38166"/>
      <c r="S38166"/>
      <c r="T38166"/>
      <c r="U38166"/>
      <c r="V38166"/>
      <c r="W38166"/>
      <c r="X38166"/>
    </row>
    <row r="38167" spans="1:24" x14ac:dyDescent="0.3">
      <c r="A38167" s="6"/>
      <c r="B38167"/>
      <c r="D38167"/>
      <c r="J38167"/>
      <c r="K38167"/>
      <c r="L38167"/>
      <c r="M38167"/>
      <c r="N38167"/>
      <c r="O38167"/>
      <c r="P38167"/>
      <c r="Q38167"/>
      <c r="R38167"/>
      <c r="S38167"/>
      <c r="T38167"/>
      <c r="U38167"/>
      <c r="V38167"/>
      <c r="W38167"/>
      <c r="X38167"/>
    </row>
    <row r="38168" spans="1:24" x14ac:dyDescent="0.3">
      <c r="A38168" s="6"/>
      <c r="B38168"/>
      <c r="D38168"/>
      <c r="J38168"/>
      <c r="K38168"/>
      <c r="L38168"/>
      <c r="M38168"/>
      <c r="N38168"/>
      <c r="O38168"/>
      <c r="P38168"/>
      <c r="Q38168"/>
      <c r="R38168"/>
      <c r="S38168"/>
      <c r="T38168"/>
      <c r="U38168"/>
      <c r="V38168"/>
      <c r="W38168"/>
      <c r="X38168"/>
    </row>
    <row r="38169" spans="1:24" x14ac:dyDescent="0.3">
      <c r="A38169" s="6"/>
      <c r="B38169"/>
      <c r="D38169"/>
      <c r="J38169"/>
      <c r="K38169"/>
      <c r="L38169"/>
      <c r="M38169"/>
      <c r="N38169"/>
      <c r="O38169"/>
      <c r="P38169"/>
      <c r="Q38169"/>
      <c r="R38169"/>
      <c r="S38169"/>
      <c r="T38169"/>
      <c r="U38169"/>
      <c r="V38169"/>
      <c r="W38169"/>
      <c r="X38169"/>
    </row>
    <row r="38170" spans="1:24" x14ac:dyDescent="0.3">
      <c r="A38170" s="6"/>
      <c r="B38170"/>
      <c r="D38170"/>
      <c r="J38170"/>
      <c r="K38170"/>
      <c r="L38170"/>
      <c r="M38170"/>
      <c r="N38170"/>
      <c r="O38170"/>
      <c r="P38170"/>
      <c r="Q38170"/>
      <c r="R38170"/>
      <c r="S38170"/>
      <c r="T38170"/>
      <c r="U38170"/>
      <c r="V38170"/>
      <c r="W38170"/>
      <c r="X38170"/>
    </row>
    <row r="38171" spans="1:24" x14ac:dyDescent="0.3">
      <c r="A38171" s="6"/>
      <c r="B38171"/>
      <c r="D38171"/>
      <c r="J38171"/>
      <c r="K38171"/>
      <c r="L38171"/>
      <c r="M38171"/>
      <c r="N38171"/>
      <c r="O38171"/>
      <c r="P38171"/>
      <c r="Q38171"/>
      <c r="R38171"/>
      <c r="S38171"/>
      <c r="T38171"/>
      <c r="U38171"/>
      <c r="V38171"/>
      <c r="W38171"/>
      <c r="X38171"/>
    </row>
    <row r="38172" spans="1:24" x14ac:dyDescent="0.3">
      <c r="A38172" s="6"/>
      <c r="B38172"/>
      <c r="D38172"/>
      <c r="J38172"/>
      <c r="K38172"/>
      <c r="L38172"/>
      <c r="M38172"/>
      <c r="N38172"/>
      <c r="O38172"/>
      <c r="P38172"/>
      <c r="Q38172"/>
      <c r="R38172"/>
      <c r="S38172"/>
      <c r="T38172"/>
      <c r="U38172"/>
      <c r="V38172"/>
      <c r="W38172"/>
      <c r="X38172"/>
    </row>
    <row r="38173" spans="1:24" x14ac:dyDescent="0.3">
      <c r="A38173" s="6"/>
      <c r="B38173"/>
      <c r="D38173"/>
      <c r="J38173"/>
      <c r="K38173"/>
      <c r="L38173"/>
      <c r="M38173"/>
      <c r="N38173"/>
      <c r="O38173"/>
      <c r="P38173"/>
      <c r="Q38173"/>
      <c r="R38173"/>
      <c r="S38173"/>
      <c r="T38173"/>
      <c r="U38173"/>
      <c r="V38173"/>
      <c r="W38173"/>
      <c r="X38173"/>
    </row>
    <row r="38174" spans="1:24" x14ac:dyDescent="0.3">
      <c r="A38174" s="6"/>
      <c r="B38174"/>
      <c r="D38174"/>
      <c r="J38174"/>
      <c r="K38174"/>
      <c r="L38174"/>
      <c r="M38174"/>
      <c r="N38174"/>
      <c r="O38174"/>
      <c r="P38174"/>
      <c r="Q38174"/>
      <c r="R38174"/>
      <c r="S38174"/>
      <c r="T38174"/>
      <c r="U38174"/>
      <c r="V38174"/>
      <c r="W38174"/>
      <c r="X38174"/>
    </row>
    <row r="38175" spans="1:24" x14ac:dyDescent="0.3">
      <c r="A38175" s="6"/>
      <c r="B38175"/>
      <c r="D38175"/>
      <c r="J38175"/>
      <c r="K38175"/>
      <c r="L38175"/>
      <c r="M38175"/>
      <c r="N38175"/>
      <c r="O38175"/>
      <c r="P38175"/>
      <c r="Q38175"/>
      <c r="R38175"/>
      <c r="S38175"/>
      <c r="T38175"/>
      <c r="U38175"/>
      <c r="V38175"/>
      <c r="W38175"/>
      <c r="X38175"/>
    </row>
    <row r="38176" spans="1:24" x14ac:dyDescent="0.3">
      <c r="A38176" s="6"/>
      <c r="B38176"/>
      <c r="D38176"/>
      <c r="J38176"/>
      <c r="K38176"/>
      <c r="L38176"/>
      <c r="M38176"/>
      <c r="N38176"/>
      <c r="O38176"/>
      <c r="P38176"/>
      <c r="Q38176"/>
      <c r="R38176"/>
      <c r="S38176"/>
      <c r="T38176"/>
      <c r="U38176"/>
      <c r="V38176"/>
      <c r="W38176"/>
      <c r="X38176"/>
    </row>
    <row r="38177" spans="1:24" x14ac:dyDescent="0.3">
      <c r="A38177" s="6"/>
      <c r="B38177"/>
      <c r="D38177"/>
      <c r="J38177"/>
      <c r="K38177"/>
      <c r="L38177"/>
      <c r="M38177"/>
      <c r="N38177"/>
      <c r="O38177"/>
      <c r="P38177"/>
      <c r="Q38177"/>
      <c r="R38177"/>
      <c r="S38177"/>
      <c r="T38177"/>
      <c r="U38177"/>
      <c r="V38177"/>
      <c r="W38177"/>
      <c r="X38177"/>
    </row>
    <row r="38178" spans="1:24" x14ac:dyDescent="0.3">
      <c r="A38178" s="6"/>
      <c r="B38178"/>
      <c r="D38178"/>
      <c r="J38178"/>
      <c r="K38178"/>
      <c r="L38178"/>
      <c r="M38178"/>
      <c r="N38178"/>
      <c r="O38178"/>
      <c r="P38178"/>
      <c r="Q38178"/>
      <c r="R38178"/>
      <c r="S38178"/>
      <c r="T38178"/>
      <c r="U38178"/>
      <c r="V38178"/>
      <c r="W38178"/>
      <c r="X38178"/>
    </row>
    <row r="38179" spans="1:24" x14ac:dyDescent="0.3">
      <c r="A38179" s="6"/>
      <c r="B38179"/>
      <c r="D38179"/>
      <c r="J38179"/>
      <c r="K38179"/>
      <c r="L38179"/>
      <c r="M38179"/>
      <c r="N38179"/>
      <c r="O38179"/>
      <c r="P38179"/>
      <c r="Q38179"/>
      <c r="R38179"/>
      <c r="S38179"/>
      <c r="T38179"/>
      <c r="U38179"/>
      <c r="V38179"/>
      <c r="W38179"/>
      <c r="X38179"/>
    </row>
    <row r="38180" spans="1:24" x14ac:dyDescent="0.3">
      <c r="A38180" s="6"/>
      <c r="B38180"/>
      <c r="D38180"/>
      <c r="J38180"/>
      <c r="K38180"/>
      <c r="L38180"/>
      <c r="M38180"/>
      <c r="N38180"/>
      <c r="O38180"/>
      <c r="P38180"/>
      <c r="Q38180"/>
      <c r="R38180"/>
      <c r="S38180"/>
      <c r="T38180"/>
      <c r="U38180"/>
      <c r="V38180"/>
      <c r="W38180"/>
      <c r="X38180"/>
    </row>
    <row r="38181" spans="1:24" x14ac:dyDescent="0.3">
      <c r="A38181" s="6"/>
      <c r="B38181"/>
      <c r="D38181"/>
      <c r="J38181"/>
      <c r="K38181"/>
      <c r="L38181"/>
      <c r="M38181"/>
      <c r="N38181"/>
      <c r="O38181"/>
      <c r="P38181"/>
      <c r="Q38181"/>
      <c r="R38181"/>
      <c r="S38181"/>
      <c r="T38181"/>
      <c r="U38181"/>
      <c r="V38181"/>
      <c r="W38181"/>
      <c r="X38181"/>
    </row>
    <row r="38182" spans="1:24" x14ac:dyDescent="0.3">
      <c r="A38182" s="6"/>
      <c r="B38182"/>
      <c r="D38182"/>
      <c r="J38182"/>
      <c r="K38182"/>
      <c r="L38182"/>
      <c r="M38182"/>
      <c r="N38182"/>
      <c r="O38182"/>
      <c r="P38182"/>
      <c r="Q38182"/>
      <c r="R38182"/>
      <c r="S38182"/>
      <c r="T38182"/>
      <c r="U38182"/>
      <c r="V38182"/>
      <c r="W38182"/>
      <c r="X38182"/>
    </row>
    <row r="38183" spans="1:24" x14ac:dyDescent="0.3">
      <c r="A38183" s="6"/>
      <c r="B38183"/>
      <c r="D38183"/>
      <c r="J38183"/>
      <c r="K38183"/>
      <c r="L38183"/>
      <c r="M38183"/>
      <c r="N38183"/>
      <c r="O38183"/>
      <c r="P38183"/>
      <c r="Q38183"/>
      <c r="R38183"/>
      <c r="S38183"/>
      <c r="T38183"/>
      <c r="U38183"/>
      <c r="V38183"/>
      <c r="W38183"/>
      <c r="X38183"/>
    </row>
    <row r="38184" spans="1:24" x14ac:dyDescent="0.3">
      <c r="A38184" s="6"/>
      <c r="B38184"/>
      <c r="D38184"/>
      <c r="J38184"/>
      <c r="K38184"/>
      <c r="L38184"/>
      <c r="M38184"/>
      <c r="N38184"/>
      <c r="O38184"/>
      <c r="P38184"/>
      <c r="Q38184"/>
      <c r="R38184"/>
      <c r="S38184"/>
      <c r="T38184"/>
      <c r="U38184"/>
      <c r="V38184"/>
      <c r="W38184"/>
      <c r="X38184"/>
    </row>
    <row r="38185" spans="1:24" x14ac:dyDescent="0.3">
      <c r="A38185" s="6"/>
      <c r="B38185"/>
      <c r="D38185"/>
      <c r="J38185"/>
      <c r="K38185"/>
      <c r="L38185"/>
      <c r="M38185"/>
      <c r="N38185"/>
      <c r="O38185"/>
      <c r="P38185"/>
      <c r="Q38185"/>
      <c r="R38185"/>
      <c r="S38185"/>
      <c r="T38185"/>
      <c r="U38185"/>
      <c r="V38185"/>
      <c r="W38185"/>
      <c r="X38185"/>
    </row>
    <row r="38186" spans="1:24" x14ac:dyDescent="0.3">
      <c r="A38186" s="6"/>
      <c r="B38186"/>
      <c r="D38186"/>
      <c r="J38186"/>
      <c r="K38186"/>
      <c r="L38186"/>
      <c r="M38186"/>
      <c r="N38186"/>
      <c r="O38186"/>
      <c r="P38186"/>
      <c r="Q38186"/>
      <c r="R38186"/>
      <c r="S38186"/>
      <c r="T38186"/>
      <c r="U38186"/>
      <c r="V38186"/>
      <c r="W38186"/>
      <c r="X38186"/>
    </row>
    <row r="38187" spans="1:24" x14ac:dyDescent="0.3">
      <c r="A38187" s="6"/>
      <c r="B38187"/>
      <c r="D38187"/>
      <c r="J38187"/>
      <c r="K38187"/>
      <c r="L38187"/>
      <c r="M38187"/>
      <c r="N38187"/>
      <c r="O38187"/>
      <c r="P38187"/>
      <c r="Q38187"/>
      <c r="R38187"/>
      <c r="S38187"/>
      <c r="T38187"/>
      <c r="U38187"/>
      <c r="V38187"/>
      <c r="W38187"/>
      <c r="X38187"/>
    </row>
    <row r="38188" spans="1:24" x14ac:dyDescent="0.3">
      <c r="A38188" s="6"/>
      <c r="B38188"/>
      <c r="D38188"/>
      <c r="J38188"/>
      <c r="K38188"/>
      <c r="L38188"/>
      <c r="M38188"/>
      <c r="N38188"/>
      <c r="O38188"/>
      <c r="P38188"/>
      <c r="Q38188"/>
      <c r="R38188"/>
      <c r="S38188"/>
      <c r="T38188"/>
      <c r="U38188"/>
      <c r="V38188"/>
      <c r="W38188"/>
      <c r="X38188"/>
    </row>
    <row r="38189" spans="1:24" x14ac:dyDescent="0.3">
      <c r="A38189" s="6"/>
      <c r="B38189"/>
      <c r="D38189"/>
      <c r="J38189"/>
      <c r="K38189"/>
      <c r="L38189"/>
      <c r="M38189"/>
      <c r="N38189"/>
      <c r="O38189"/>
      <c r="P38189"/>
      <c r="Q38189"/>
      <c r="R38189"/>
      <c r="S38189"/>
      <c r="T38189"/>
      <c r="U38189"/>
      <c r="V38189"/>
      <c r="W38189"/>
      <c r="X38189"/>
    </row>
    <row r="38190" spans="1:24" x14ac:dyDescent="0.3">
      <c r="A38190" s="6"/>
      <c r="B38190"/>
      <c r="D38190"/>
      <c r="J38190"/>
      <c r="K38190"/>
      <c r="L38190"/>
      <c r="M38190"/>
      <c r="N38190"/>
      <c r="O38190"/>
      <c r="P38190"/>
      <c r="Q38190"/>
      <c r="R38190"/>
      <c r="S38190"/>
      <c r="T38190"/>
      <c r="U38190"/>
      <c r="V38190"/>
      <c r="W38190"/>
      <c r="X38190"/>
    </row>
    <row r="38191" spans="1:24" x14ac:dyDescent="0.3">
      <c r="A38191" s="6"/>
      <c r="B38191"/>
      <c r="D38191"/>
      <c r="J38191"/>
      <c r="K38191"/>
      <c r="L38191"/>
      <c r="M38191"/>
      <c r="N38191"/>
      <c r="O38191"/>
      <c r="P38191"/>
      <c r="Q38191"/>
      <c r="R38191"/>
      <c r="S38191"/>
      <c r="T38191"/>
      <c r="U38191"/>
      <c r="V38191"/>
      <c r="W38191"/>
      <c r="X38191"/>
    </row>
    <row r="38192" spans="1:24" x14ac:dyDescent="0.3">
      <c r="A38192" s="6"/>
      <c r="B38192"/>
      <c r="D38192"/>
      <c r="J38192"/>
      <c r="K38192"/>
      <c r="L38192"/>
      <c r="M38192"/>
      <c r="N38192"/>
      <c r="O38192"/>
      <c r="P38192"/>
      <c r="Q38192"/>
      <c r="R38192"/>
      <c r="S38192"/>
      <c r="T38192"/>
      <c r="U38192"/>
      <c r="V38192"/>
      <c r="W38192"/>
      <c r="X38192"/>
    </row>
    <row r="38193" spans="1:24" x14ac:dyDescent="0.3">
      <c r="A38193" s="6"/>
      <c r="B38193"/>
      <c r="D38193"/>
      <c r="J38193"/>
      <c r="K38193"/>
      <c r="L38193"/>
      <c r="M38193"/>
      <c r="N38193"/>
      <c r="O38193"/>
      <c r="P38193"/>
      <c r="Q38193"/>
      <c r="R38193"/>
      <c r="S38193"/>
      <c r="T38193"/>
      <c r="U38193"/>
      <c r="V38193"/>
      <c r="W38193"/>
      <c r="X38193"/>
    </row>
    <row r="38194" spans="1:24" x14ac:dyDescent="0.3">
      <c r="A38194" s="6"/>
      <c r="B38194"/>
      <c r="D38194"/>
      <c r="J38194"/>
      <c r="K38194"/>
      <c r="L38194"/>
      <c r="M38194"/>
      <c r="N38194"/>
      <c r="O38194"/>
      <c r="P38194"/>
      <c r="Q38194"/>
      <c r="R38194"/>
      <c r="S38194"/>
      <c r="T38194"/>
      <c r="U38194"/>
      <c r="V38194"/>
      <c r="W38194"/>
      <c r="X38194"/>
    </row>
    <row r="38195" spans="1:24" x14ac:dyDescent="0.3">
      <c r="A38195" s="6"/>
      <c r="B38195"/>
      <c r="D38195"/>
      <c r="J38195"/>
      <c r="K38195"/>
      <c r="L38195"/>
      <c r="M38195"/>
      <c r="N38195"/>
      <c r="O38195"/>
      <c r="P38195"/>
      <c r="Q38195"/>
      <c r="R38195"/>
      <c r="S38195"/>
      <c r="T38195"/>
      <c r="U38195"/>
      <c r="V38195"/>
      <c r="W38195"/>
      <c r="X38195"/>
    </row>
    <row r="38196" spans="1:24" x14ac:dyDescent="0.3">
      <c r="A38196" s="6"/>
      <c r="B38196"/>
      <c r="D38196"/>
      <c r="J38196"/>
      <c r="K38196"/>
      <c r="L38196"/>
      <c r="M38196"/>
      <c r="N38196"/>
      <c r="O38196"/>
      <c r="P38196"/>
      <c r="Q38196"/>
      <c r="R38196"/>
      <c r="S38196"/>
      <c r="T38196"/>
      <c r="U38196"/>
      <c r="V38196"/>
      <c r="W38196"/>
      <c r="X38196"/>
    </row>
    <row r="38197" spans="1:24" x14ac:dyDescent="0.3">
      <c r="A38197" s="6"/>
      <c r="B38197"/>
      <c r="D38197"/>
      <c r="J38197"/>
      <c r="K38197"/>
      <c r="L38197"/>
      <c r="M38197"/>
      <c r="N38197"/>
      <c r="O38197"/>
      <c r="P38197"/>
      <c r="Q38197"/>
      <c r="R38197"/>
      <c r="S38197"/>
      <c r="T38197"/>
      <c r="U38197"/>
      <c r="V38197"/>
      <c r="W38197"/>
      <c r="X38197"/>
    </row>
    <row r="38198" spans="1:24" x14ac:dyDescent="0.3">
      <c r="A38198" s="6"/>
      <c r="B38198"/>
      <c r="D38198"/>
      <c r="J38198"/>
      <c r="K38198"/>
      <c r="L38198"/>
      <c r="M38198"/>
      <c r="N38198"/>
      <c r="O38198"/>
      <c r="P38198"/>
      <c r="Q38198"/>
      <c r="R38198"/>
      <c r="S38198"/>
      <c r="T38198"/>
      <c r="U38198"/>
      <c r="V38198"/>
      <c r="W38198"/>
      <c r="X38198"/>
    </row>
    <row r="38199" spans="1:24" x14ac:dyDescent="0.3">
      <c r="A38199" s="6"/>
      <c r="B38199"/>
      <c r="D38199"/>
      <c r="J38199"/>
      <c r="K38199"/>
      <c r="L38199"/>
      <c r="M38199"/>
      <c r="N38199"/>
      <c r="O38199"/>
      <c r="P38199"/>
      <c r="Q38199"/>
      <c r="R38199"/>
      <c r="S38199"/>
      <c r="T38199"/>
      <c r="U38199"/>
      <c r="V38199"/>
      <c r="W38199"/>
      <c r="X38199"/>
    </row>
    <row r="38200" spans="1:24" x14ac:dyDescent="0.3">
      <c r="A38200" s="6"/>
      <c r="B38200"/>
      <c r="D38200"/>
      <c r="J38200"/>
      <c r="K38200"/>
      <c r="L38200"/>
      <c r="M38200"/>
      <c r="N38200"/>
      <c r="O38200"/>
      <c r="P38200"/>
      <c r="Q38200"/>
      <c r="R38200"/>
      <c r="S38200"/>
      <c r="T38200"/>
      <c r="U38200"/>
      <c r="V38200"/>
      <c r="W38200"/>
      <c r="X38200"/>
    </row>
    <row r="38201" spans="1:24" x14ac:dyDescent="0.3">
      <c r="A38201" s="6"/>
      <c r="B38201"/>
      <c r="D38201"/>
      <c r="J38201"/>
      <c r="K38201"/>
      <c r="L38201"/>
      <c r="M38201"/>
      <c r="N38201"/>
      <c r="O38201"/>
      <c r="P38201"/>
      <c r="Q38201"/>
      <c r="R38201"/>
      <c r="S38201"/>
      <c r="T38201"/>
      <c r="U38201"/>
      <c r="V38201"/>
      <c r="W38201"/>
      <c r="X38201"/>
    </row>
    <row r="38202" spans="1:24" x14ac:dyDescent="0.3">
      <c r="A38202" s="6"/>
      <c r="B38202"/>
      <c r="D38202"/>
      <c r="J38202"/>
      <c r="K38202"/>
      <c r="L38202"/>
      <c r="M38202"/>
      <c r="N38202"/>
      <c r="O38202"/>
      <c r="P38202"/>
      <c r="Q38202"/>
      <c r="R38202"/>
      <c r="S38202"/>
      <c r="T38202"/>
      <c r="U38202"/>
      <c r="V38202"/>
      <c r="W38202"/>
      <c r="X38202"/>
    </row>
    <row r="38203" spans="1:24" x14ac:dyDescent="0.3">
      <c r="A38203" s="6"/>
      <c r="B38203"/>
      <c r="D38203"/>
      <c r="J38203"/>
      <c r="K38203"/>
      <c r="L38203"/>
      <c r="M38203"/>
      <c r="N38203"/>
      <c r="O38203"/>
      <c r="P38203"/>
      <c r="Q38203"/>
      <c r="R38203"/>
      <c r="S38203"/>
      <c r="T38203"/>
      <c r="U38203"/>
      <c r="V38203"/>
      <c r="W38203"/>
      <c r="X38203"/>
    </row>
    <row r="38204" spans="1:24" x14ac:dyDescent="0.3">
      <c r="A38204" s="6"/>
      <c r="B38204"/>
      <c r="D38204"/>
      <c r="J38204"/>
      <c r="K38204"/>
      <c r="L38204"/>
      <c r="M38204"/>
      <c r="N38204"/>
      <c r="O38204"/>
      <c r="P38204"/>
      <c r="Q38204"/>
      <c r="R38204"/>
      <c r="S38204"/>
      <c r="T38204"/>
      <c r="U38204"/>
      <c r="V38204"/>
      <c r="W38204"/>
      <c r="X38204"/>
    </row>
    <row r="38205" spans="1:24" x14ac:dyDescent="0.3">
      <c r="A38205" s="6"/>
      <c r="B38205"/>
      <c r="D38205"/>
      <c r="J38205"/>
      <c r="K38205"/>
      <c r="L38205"/>
      <c r="M38205"/>
      <c r="N38205"/>
      <c r="O38205"/>
      <c r="P38205"/>
      <c r="Q38205"/>
      <c r="R38205"/>
      <c r="S38205"/>
      <c r="T38205"/>
      <c r="U38205"/>
      <c r="V38205"/>
      <c r="W38205"/>
      <c r="X38205"/>
    </row>
    <row r="38206" spans="1:24" x14ac:dyDescent="0.3">
      <c r="A38206" s="6"/>
      <c r="B38206"/>
      <c r="D38206"/>
      <c r="J38206"/>
      <c r="K38206"/>
      <c r="L38206"/>
      <c r="M38206"/>
      <c r="N38206"/>
      <c r="O38206"/>
      <c r="P38206"/>
      <c r="Q38206"/>
      <c r="R38206"/>
      <c r="S38206"/>
      <c r="T38206"/>
      <c r="U38206"/>
      <c r="V38206"/>
      <c r="W38206"/>
      <c r="X38206"/>
    </row>
    <row r="38207" spans="1:24" x14ac:dyDescent="0.3">
      <c r="A38207" s="6"/>
      <c r="B38207"/>
      <c r="D38207"/>
      <c r="J38207"/>
      <c r="K38207"/>
      <c r="L38207"/>
      <c r="M38207"/>
      <c r="N38207"/>
      <c r="O38207"/>
      <c r="P38207"/>
      <c r="Q38207"/>
      <c r="R38207"/>
      <c r="S38207"/>
      <c r="T38207"/>
      <c r="U38207"/>
      <c r="V38207"/>
      <c r="W38207"/>
      <c r="X38207"/>
    </row>
    <row r="38208" spans="1:24" x14ac:dyDescent="0.3">
      <c r="A38208" s="6"/>
      <c r="B38208"/>
      <c r="D38208"/>
      <c r="J38208"/>
      <c r="K38208"/>
      <c r="L38208"/>
      <c r="M38208"/>
      <c r="N38208"/>
      <c r="O38208"/>
      <c r="P38208"/>
      <c r="Q38208"/>
      <c r="R38208"/>
      <c r="S38208"/>
      <c r="T38208"/>
      <c r="U38208"/>
      <c r="V38208"/>
      <c r="W38208"/>
      <c r="X38208"/>
    </row>
    <row r="38209" spans="1:24" x14ac:dyDescent="0.3">
      <c r="A38209" s="6"/>
      <c r="B38209"/>
      <c r="D38209"/>
      <c r="J38209"/>
      <c r="K38209"/>
      <c r="L38209"/>
      <c r="M38209"/>
      <c r="N38209"/>
      <c r="O38209"/>
      <c r="P38209"/>
      <c r="Q38209"/>
      <c r="R38209"/>
      <c r="S38209"/>
      <c r="T38209"/>
      <c r="U38209"/>
      <c r="V38209"/>
      <c r="W38209"/>
      <c r="X38209"/>
    </row>
    <row r="38210" spans="1:24" x14ac:dyDescent="0.3">
      <c r="A38210" s="6"/>
      <c r="B38210"/>
      <c r="D38210"/>
      <c r="J38210"/>
      <c r="K38210"/>
      <c r="L38210"/>
      <c r="M38210"/>
      <c r="N38210"/>
      <c r="O38210"/>
      <c r="P38210"/>
      <c r="Q38210"/>
      <c r="R38210"/>
      <c r="S38210"/>
      <c r="T38210"/>
      <c r="U38210"/>
      <c r="V38210"/>
      <c r="W38210"/>
      <c r="X38210"/>
    </row>
    <row r="38211" spans="1:24" x14ac:dyDescent="0.3">
      <c r="A38211" s="6"/>
      <c r="B38211"/>
      <c r="D38211"/>
      <c r="J38211"/>
      <c r="K38211"/>
      <c r="L38211"/>
      <c r="M38211"/>
      <c r="N38211"/>
      <c r="O38211"/>
      <c r="P38211"/>
      <c r="Q38211"/>
      <c r="R38211"/>
      <c r="S38211"/>
      <c r="T38211"/>
      <c r="U38211"/>
      <c r="V38211"/>
      <c r="W38211"/>
      <c r="X38211"/>
    </row>
    <row r="38212" spans="1:24" x14ac:dyDescent="0.3">
      <c r="A38212" s="6"/>
      <c r="B38212"/>
      <c r="D38212"/>
      <c r="J38212"/>
      <c r="K38212"/>
      <c r="L38212"/>
      <c r="M38212"/>
      <c r="N38212"/>
      <c r="O38212"/>
      <c r="P38212"/>
      <c r="Q38212"/>
      <c r="R38212"/>
      <c r="S38212"/>
      <c r="T38212"/>
      <c r="U38212"/>
      <c r="V38212"/>
      <c r="W38212"/>
      <c r="X38212"/>
    </row>
    <row r="38213" spans="1:24" x14ac:dyDescent="0.3">
      <c r="A38213" s="6"/>
      <c r="B38213"/>
      <c r="D38213"/>
      <c r="J38213"/>
      <c r="K38213"/>
      <c r="L38213"/>
      <c r="M38213"/>
      <c r="N38213"/>
      <c r="O38213"/>
      <c r="P38213"/>
      <c r="Q38213"/>
      <c r="R38213"/>
      <c r="S38213"/>
      <c r="T38213"/>
      <c r="U38213"/>
      <c r="V38213"/>
      <c r="W38213"/>
      <c r="X38213"/>
    </row>
    <row r="38214" spans="1:24" x14ac:dyDescent="0.3">
      <c r="A38214" s="6"/>
      <c r="B38214"/>
      <c r="D38214"/>
      <c r="J38214"/>
      <c r="K38214"/>
      <c r="L38214"/>
      <c r="M38214"/>
      <c r="N38214"/>
      <c r="O38214"/>
      <c r="P38214"/>
      <c r="Q38214"/>
      <c r="R38214"/>
      <c r="S38214"/>
      <c r="T38214"/>
      <c r="U38214"/>
      <c r="V38214"/>
      <c r="W38214"/>
      <c r="X38214"/>
    </row>
    <row r="38215" spans="1:24" x14ac:dyDescent="0.3">
      <c r="A38215" s="6"/>
      <c r="B38215"/>
      <c r="D38215"/>
      <c r="J38215"/>
      <c r="K38215"/>
      <c r="L38215"/>
      <c r="M38215"/>
      <c r="N38215"/>
      <c r="O38215"/>
      <c r="P38215"/>
      <c r="Q38215"/>
      <c r="R38215"/>
      <c r="S38215"/>
      <c r="T38215"/>
      <c r="U38215"/>
      <c r="V38215"/>
      <c r="W38215"/>
      <c r="X38215"/>
    </row>
    <row r="38216" spans="1:24" x14ac:dyDescent="0.3">
      <c r="A38216" s="6"/>
      <c r="B38216"/>
      <c r="D38216"/>
      <c r="J38216"/>
      <c r="K38216"/>
      <c r="L38216"/>
      <c r="M38216"/>
      <c r="N38216"/>
      <c r="O38216"/>
      <c r="P38216"/>
      <c r="Q38216"/>
      <c r="R38216"/>
      <c r="S38216"/>
      <c r="T38216"/>
      <c r="U38216"/>
      <c r="V38216"/>
      <c r="W38216"/>
      <c r="X38216"/>
    </row>
    <row r="38217" spans="1:24" x14ac:dyDescent="0.3">
      <c r="A38217" s="6"/>
      <c r="B38217"/>
      <c r="D38217"/>
      <c r="J38217"/>
      <c r="K38217"/>
      <c r="L38217"/>
      <c r="M38217"/>
      <c r="N38217"/>
      <c r="O38217"/>
      <c r="P38217"/>
      <c r="Q38217"/>
      <c r="R38217"/>
      <c r="S38217"/>
      <c r="T38217"/>
      <c r="U38217"/>
      <c r="V38217"/>
      <c r="W38217"/>
      <c r="X38217"/>
    </row>
    <row r="38218" spans="1:24" x14ac:dyDescent="0.3">
      <c r="A38218" s="6"/>
      <c r="B38218"/>
      <c r="D38218"/>
      <c r="J38218"/>
      <c r="K38218"/>
      <c r="L38218"/>
      <c r="M38218"/>
      <c r="N38218"/>
      <c r="O38218"/>
      <c r="P38218"/>
      <c r="Q38218"/>
      <c r="R38218"/>
      <c r="S38218"/>
      <c r="T38218"/>
      <c r="U38218"/>
      <c r="V38218"/>
      <c r="W38218"/>
      <c r="X38218"/>
    </row>
    <row r="38219" spans="1:24" x14ac:dyDescent="0.3">
      <c r="A38219" s="6"/>
      <c r="B38219"/>
      <c r="D38219"/>
      <c r="J38219"/>
      <c r="K38219"/>
      <c r="L38219"/>
      <c r="M38219"/>
      <c r="N38219"/>
      <c r="O38219"/>
      <c r="P38219"/>
      <c r="Q38219"/>
      <c r="R38219"/>
      <c r="S38219"/>
      <c r="T38219"/>
      <c r="U38219"/>
      <c r="V38219"/>
      <c r="W38219"/>
      <c r="X38219"/>
    </row>
    <row r="38220" spans="1:24" x14ac:dyDescent="0.3">
      <c r="A38220" s="6"/>
      <c r="B38220"/>
      <c r="D38220"/>
      <c r="J38220"/>
      <c r="K38220"/>
      <c r="L38220"/>
      <c r="M38220"/>
      <c r="N38220"/>
      <c r="O38220"/>
      <c r="P38220"/>
      <c r="Q38220"/>
      <c r="R38220"/>
      <c r="S38220"/>
      <c r="T38220"/>
      <c r="U38220"/>
      <c r="V38220"/>
      <c r="W38220"/>
      <c r="X38220"/>
    </row>
    <row r="38221" spans="1:24" x14ac:dyDescent="0.3">
      <c r="A38221" s="6"/>
      <c r="B38221"/>
      <c r="D38221"/>
      <c r="J38221"/>
      <c r="K38221"/>
      <c r="L38221"/>
      <c r="M38221"/>
      <c r="N38221"/>
      <c r="O38221"/>
      <c r="P38221"/>
      <c r="Q38221"/>
      <c r="R38221"/>
      <c r="S38221"/>
      <c r="T38221"/>
      <c r="U38221"/>
      <c r="V38221"/>
      <c r="W38221"/>
      <c r="X38221"/>
    </row>
    <row r="38222" spans="1:24" x14ac:dyDescent="0.3">
      <c r="A38222" s="6"/>
      <c r="B38222"/>
      <c r="D38222"/>
      <c r="J38222"/>
      <c r="K38222"/>
      <c r="L38222"/>
      <c r="M38222"/>
      <c r="N38222"/>
      <c r="O38222"/>
      <c r="P38222"/>
      <c r="Q38222"/>
      <c r="R38222"/>
      <c r="S38222"/>
      <c r="T38222"/>
      <c r="U38222"/>
      <c r="V38222"/>
      <c r="W38222"/>
      <c r="X38222"/>
    </row>
    <row r="38223" spans="1:24" x14ac:dyDescent="0.3">
      <c r="A38223" s="6"/>
      <c r="B38223"/>
      <c r="D38223"/>
      <c r="J38223"/>
      <c r="K38223"/>
      <c r="L38223"/>
      <c r="M38223"/>
      <c r="N38223"/>
      <c r="O38223"/>
      <c r="P38223"/>
      <c r="Q38223"/>
      <c r="R38223"/>
      <c r="S38223"/>
      <c r="T38223"/>
      <c r="U38223"/>
      <c r="V38223"/>
      <c r="W38223"/>
      <c r="X38223"/>
    </row>
    <row r="38224" spans="1:24" x14ac:dyDescent="0.3">
      <c r="A38224" s="6"/>
      <c r="B38224"/>
      <c r="D38224"/>
      <c r="J38224"/>
      <c r="K38224"/>
      <c r="L38224"/>
      <c r="M38224"/>
      <c r="N38224"/>
      <c r="O38224"/>
      <c r="P38224"/>
      <c r="Q38224"/>
      <c r="R38224"/>
      <c r="S38224"/>
      <c r="T38224"/>
      <c r="U38224"/>
      <c r="V38224"/>
      <c r="W38224"/>
      <c r="X38224"/>
    </row>
    <row r="38225" spans="1:24" x14ac:dyDescent="0.3">
      <c r="A38225" s="6"/>
      <c r="B38225"/>
      <c r="D38225"/>
      <c r="J38225"/>
      <c r="K38225"/>
      <c r="L38225"/>
      <c r="M38225"/>
      <c r="N38225"/>
      <c r="O38225"/>
      <c r="P38225"/>
      <c r="Q38225"/>
      <c r="R38225"/>
      <c r="S38225"/>
      <c r="T38225"/>
      <c r="U38225"/>
      <c r="V38225"/>
      <c r="W38225"/>
      <c r="X38225"/>
    </row>
    <row r="38226" spans="1:24" x14ac:dyDescent="0.3">
      <c r="A38226" s="6"/>
      <c r="B38226"/>
      <c r="D38226"/>
      <c r="J38226"/>
      <c r="K38226"/>
      <c r="L38226"/>
      <c r="M38226"/>
      <c r="N38226"/>
      <c r="O38226"/>
      <c r="P38226"/>
      <c r="Q38226"/>
      <c r="R38226"/>
      <c r="S38226"/>
      <c r="T38226"/>
      <c r="U38226"/>
      <c r="V38226"/>
      <c r="W38226"/>
      <c r="X38226"/>
    </row>
    <row r="38227" spans="1:24" x14ac:dyDescent="0.3">
      <c r="A38227" s="6"/>
      <c r="B38227"/>
      <c r="D38227"/>
      <c r="J38227"/>
      <c r="K38227"/>
      <c r="L38227"/>
      <c r="M38227"/>
      <c r="N38227"/>
      <c r="O38227"/>
      <c r="P38227"/>
      <c r="Q38227"/>
      <c r="R38227"/>
      <c r="S38227"/>
      <c r="T38227"/>
      <c r="U38227"/>
      <c r="V38227"/>
      <c r="W38227"/>
      <c r="X38227"/>
    </row>
    <row r="38228" spans="1:24" x14ac:dyDescent="0.3">
      <c r="A38228" s="6"/>
      <c r="B38228"/>
      <c r="D38228"/>
      <c r="J38228"/>
      <c r="K38228"/>
      <c r="L38228"/>
      <c r="M38228"/>
      <c r="N38228"/>
      <c r="O38228"/>
      <c r="P38228"/>
      <c r="Q38228"/>
      <c r="R38228"/>
      <c r="S38228"/>
      <c r="T38228"/>
      <c r="U38228"/>
      <c r="V38228"/>
      <c r="W38228"/>
      <c r="X38228"/>
    </row>
    <row r="38229" spans="1:24" x14ac:dyDescent="0.3">
      <c r="A38229" s="6"/>
      <c r="B38229"/>
      <c r="D38229"/>
      <c r="J38229"/>
      <c r="K38229"/>
      <c r="L38229"/>
      <c r="M38229"/>
      <c r="N38229"/>
      <c r="O38229"/>
      <c r="P38229"/>
      <c r="Q38229"/>
      <c r="R38229"/>
      <c r="S38229"/>
      <c r="T38229"/>
      <c r="U38229"/>
      <c r="V38229"/>
      <c r="W38229"/>
      <c r="X38229"/>
    </row>
    <row r="38230" spans="1:24" x14ac:dyDescent="0.3">
      <c r="A38230" s="6"/>
      <c r="B38230"/>
      <c r="D38230"/>
      <c r="J38230"/>
      <c r="K38230"/>
      <c r="L38230"/>
      <c r="M38230"/>
      <c r="N38230"/>
      <c r="O38230"/>
      <c r="P38230"/>
      <c r="Q38230"/>
      <c r="R38230"/>
      <c r="S38230"/>
      <c r="T38230"/>
      <c r="U38230"/>
      <c r="V38230"/>
      <c r="W38230"/>
      <c r="X38230"/>
    </row>
    <row r="38231" spans="1:24" x14ac:dyDescent="0.3">
      <c r="A38231" s="6"/>
      <c r="B38231"/>
      <c r="D38231"/>
      <c r="J38231"/>
      <c r="K38231"/>
      <c r="L38231"/>
      <c r="M38231"/>
      <c r="N38231"/>
      <c r="O38231"/>
      <c r="P38231"/>
      <c r="Q38231"/>
      <c r="R38231"/>
      <c r="S38231"/>
      <c r="T38231"/>
      <c r="U38231"/>
      <c r="V38231"/>
      <c r="W38231"/>
      <c r="X38231"/>
    </row>
    <row r="38232" spans="1:24" x14ac:dyDescent="0.3">
      <c r="A38232" s="6"/>
      <c r="B38232"/>
      <c r="D38232"/>
      <c r="J38232"/>
      <c r="K38232"/>
      <c r="L38232"/>
      <c r="M38232"/>
      <c r="N38232"/>
      <c r="O38232"/>
      <c r="P38232"/>
      <c r="Q38232"/>
      <c r="R38232"/>
      <c r="S38232"/>
      <c r="T38232"/>
      <c r="U38232"/>
      <c r="V38232"/>
      <c r="W38232"/>
      <c r="X38232"/>
    </row>
    <row r="38233" spans="1:24" x14ac:dyDescent="0.3">
      <c r="A38233" s="6"/>
      <c r="B38233"/>
      <c r="D38233"/>
      <c r="J38233"/>
      <c r="K38233"/>
      <c r="L38233"/>
      <c r="M38233"/>
      <c r="N38233"/>
      <c r="O38233"/>
      <c r="P38233"/>
      <c r="Q38233"/>
      <c r="R38233"/>
      <c r="S38233"/>
      <c r="T38233"/>
      <c r="U38233"/>
      <c r="V38233"/>
      <c r="W38233"/>
      <c r="X38233"/>
    </row>
    <row r="38234" spans="1:24" x14ac:dyDescent="0.3">
      <c r="A38234" s="6"/>
      <c r="B38234"/>
      <c r="D38234"/>
      <c r="J38234"/>
      <c r="K38234"/>
      <c r="L38234"/>
      <c r="M38234"/>
      <c r="N38234"/>
      <c r="O38234"/>
      <c r="P38234"/>
      <c r="Q38234"/>
      <c r="R38234"/>
      <c r="S38234"/>
      <c r="T38234"/>
      <c r="U38234"/>
      <c r="V38234"/>
      <c r="W38234"/>
      <c r="X38234"/>
    </row>
    <row r="38235" spans="1:24" x14ac:dyDescent="0.3">
      <c r="A38235" s="6"/>
      <c r="B38235"/>
      <c r="D38235"/>
      <c r="J38235"/>
      <c r="K38235"/>
      <c r="L38235"/>
      <c r="M38235"/>
      <c r="N38235"/>
      <c r="O38235"/>
      <c r="P38235"/>
      <c r="Q38235"/>
      <c r="R38235"/>
      <c r="S38235"/>
      <c r="T38235"/>
      <c r="U38235"/>
      <c r="V38235"/>
      <c r="W38235"/>
      <c r="X38235"/>
    </row>
    <row r="38236" spans="1:24" x14ac:dyDescent="0.3">
      <c r="A38236" s="6"/>
      <c r="B38236"/>
      <c r="D38236"/>
      <c r="J38236"/>
      <c r="K38236"/>
      <c r="L38236"/>
      <c r="M38236"/>
      <c r="N38236"/>
      <c r="O38236"/>
      <c r="P38236"/>
      <c r="Q38236"/>
      <c r="R38236"/>
      <c r="S38236"/>
      <c r="T38236"/>
      <c r="U38236"/>
      <c r="V38236"/>
      <c r="W38236"/>
      <c r="X38236"/>
    </row>
    <row r="38237" spans="1:24" x14ac:dyDescent="0.3">
      <c r="A38237" s="6"/>
      <c r="B38237"/>
      <c r="D38237"/>
      <c r="J38237"/>
      <c r="K38237"/>
      <c r="L38237"/>
      <c r="M38237"/>
      <c r="N38237"/>
      <c r="O38237"/>
      <c r="P38237"/>
      <c r="Q38237"/>
      <c r="R38237"/>
      <c r="S38237"/>
      <c r="T38237"/>
      <c r="U38237"/>
      <c r="V38237"/>
      <c r="W38237"/>
      <c r="X38237"/>
    </row>
    <row r="38238" spans="1:24" x14ac:dyDescent="0.3">
      <c r="A38238" s="6"/>
      <c r="B38238"/>
      <c r="D38238"/>
      <c r="J38238"/>
      <c r="K38238"/>
      <c r="L38238"/>
      <c r="M38238"/>
      <c r="N38238"/>
      <c r="O38238"/>
      <c r="P38238"/>
      <c r="Q38238"/>
      <c r="R38238"/>
      <c r="S38238"/>
      <c r="T38238"/>
      <c r="U38238"/>
      <c r="V38238"/>
      <c r="W38238"/>
      <c r="X38238"/>
    </row>
    <row r="38239" spans="1:24" x14ac:dyDescent="0.3">
      <c r="A38239" s="6"/>
      <c r="B38239"/>
      <c r="D38239"/>
      <c r="J38239"/>
      <c r="K38239"/>
      <c r="L38239"/>
      <c r="M38239"/>
      <c r="N38239"/>
      <c r="O38239"/>
      <c r="P38239"/>
      <c r="Q38239"/>
      <c r="R38239"/>
      <c r="S38239"/>
      <c r="T38239"/>
      <c r="U38239"/>
      <c r="V38239"/>
      <c r="W38239"/>
      <c r="X38239"/>
    </row>
    <row r="38240" spans="1:24" x14ac:dyDescent="0.3">
      <c r="A38240" s="6"/>
      <c r="B38240"/>
      <c r="D38240"/>
      <c r="J38240"/>
      <c r="K38240"/>
      <c r="L38240"/>
      <c r="M38240"/>
      <c r="N38240"/>
      <c r="O38240"/>
      <c r="P38240"/>
      <c r="Q38240"/>
      <c r="R38240"/>
      <c r="S38240"/>
      <c r="T38240"/>
      <c r="U38240"/>
      <c r="V38240"/>
      <c r="W38240"/>
      <c r="X38240"/>
    </row>
    <row r="38241" spans="1:24" x14ac:dyDescent="0.3">
      <c r="A38241" s="6"/>
      <c r="B38241"/>
      <c r="D38241"/>
      <c r="J38241"/>
      <c r="K38241"/>
      <c r="L38241"/>
      <c r="M38241"/>
      <c r="N38241"/>
      <c r="O38241"/>
      <c r="P38241"/>
      <c r="Q38241"/>
      <c r="R38241"/>
      <c r="S38241"/>
      <c r="T38241"/>
      <c r="U38241"/>
      <c r="V38241"/>
      <c r="W38241"/>
      <c r="X38241"/>
    </row>
    <row r="38242" spans="1:24" x14ac:dyDescent="0.3">
      <c r="A38242" s="6"/>
      <c r="B38242"/>
      <c r="D38242"/>
      <c r="J38242"/>
      <c r="K38242"/>
      <c r="L38242"/>
      <c r="M38242"/>
      <c r="N38242"/>
      <c r="O38242"/>
      <c r="P38242"/>
      <c r="Q38242"/>
      <c r="R38242"/>
      <c r="S38242"/>
      <c r="T38242"/>
      <c r="U38242"/>
      <c r="V38242"/>
      <c r="W38242"/>
      <c r="X38242"/>
    </row>
    <row r="38243" spans="1:24" x14ac:dyDescent="0.3">
      <c r="A38243" s="6"/>
      <c r="B38243"/>
      <c r="D38243"/>
      <c r="J38243"/>
      <c r="K38243"/>
      <c r="L38243"/>
      <c r="M38243"/>
      <c r="N38243"/>
      <c r="O38243"/>
      <c r="P38243"/>
      <c r="Q38243"/>
      <c r="R38243"/>
      <c r="S38243"/>
      <c r="T38243"/>
      <c r="U38243"/>
      <c r="V38243"/>
      <c r="W38243"/>
      <c r="X38243"/>
    </row>
    <row r="38244" spans="1:24" x14ac:dyDescent="0.3">
      <c r="A38244" s="6"/>
      <c r="B38244"/>
      <c r="D38244"/>
      <c r="J38244"/>
      <c r="K38244"/>
      <c r="L38244"/>
      <c r="M38244"/>
      <c r="N38244"/>
      <c r="O38244"/>
      <c r="P38244"/>
      <c r="Q38244"/>
      <c r="R38244"/>
      <c r="S38244"/>
      <c r="T38244"/>
      <c r="U38244"/>
      <c r="V38244"/>
      <c r="W38244"/>
      <c r="X38244"/>
    </row>
    <row r="38245" spans="1:24" x14ac:dyDescent="0.3">
      <c r="A38245" s="6"/>
      <c r="B38245"/>
      <c r="D38245"/>
      <c r="J38245"/>
      <c r="K38245"/>
      <c r="L38245"/>
      <c r="M38245"/>
      <c r="N38245"/>
      <c r="O38245"/>
      <c r="P38245"/>
      <c r="Q38245"/>
      <c r="R38245"/>
      <c r="S38245"/>
      <c r="T38245"/>
      <c r="U38245"/>
      <c r="V38245"/>
      <c r="W38245"/>
      <c r="X38245"/>
    </row>
    <row r="38246" spans="1:24" x14ac:dyDescent="0.3">
      <c r="A38246" s="6"/>
      <c r="B38246"/>
      <c r="D38246"/>
      <c r="J38246"/>
      <c r="K38246"/>
      <c r="L38246"/>
      <c r="M38246"/>
      <c r="N38246"/>
      <c r="O38246"/>
      <c r="P38246"/>
      <c r="Q38246"/>
      <c r="R38246"/>
      <c r="S38246"/>
      <c r="T38246"/>
      <c r="U38246"/>
      <c r="V38246"/>
      <c r="W38246"/>
      <c r="X38246"/>
    </row>
    <row r="38247" spans="1:24" x14ac:dyDescent="0.3">
      <c r="A38247" s="6"/>
      <c r="B38247"/>
      <c r="D38247"/>
      <c r="J38247"/>
      <c r="K38247"/>
      <c r="L38247"/>
      <c r="M38247"/>
      <c r="N38247"/>
      <c r="O38247"/>
      <c r="P38247"/>
      <c r="Q38247"/>
      <c r="R38247"/>
      <c r="S38247"/>
      <c r="T38247"/>
      <c r="U38247"/>
      <c r="V38247"/>
      <c r="W38247"/>
      <c r="X38247"/>
    </row>
    <row r="38248" spans="1:24" x14ac:dyDescent="0.3">
      <c r="A38248" s="6"/>
      <c r="B38248"/>
      <c r="D38248"/>
      <c r="J38248"/>
      <c r="K38248"/>
      <c r="L38248"/>
      <c r="M38248"/>
      <c r="N38248"/>
      <c r="O38248"/>
      <c r="P38248"/>
      <c r="Q38248"/>
      <c r="R38248"/>
      <c r="S38248"/>
      <c r="T38248"/>
      <c r="U38248"/>
      <c r="V38248"/>
      <c r="W38248"/>
      <c r="X38248"/>
    </row>
    <row r="38249" spans="1:24" x14ac:dyDescent="0.3">
      <c r="A38249" s="6"/>
      <c r="B38249"/>
      <c r="D38249"/>
      <c r="J38249"/>
      <c r="K38249"/>
      <c r="L38249"/>
      <c r="M38249"/>
      <c r="N38249"/>
      <c r="O38249"/>
      <c r="P38249"/>
      <c r="Q38249"/>
      <c r="R38249"/>
      <c r="S38249"/>
      <c r="T38249"/>
      <c r="U38249"/>
      <c r="V38249"/>
      <c r="W38249"/>
      <c r="X38249"/>
    </row>
    <row r="38250" spans="1:24" x14ac:dyDescent="0.3">
      <c r="A38250" s="6"/>
      <c r="B38250"/>
      <c r="D38250"/>
      <c r="J38250"/>
      <c r="K38250"/>
      <c r="L38250"/>
      <c r="M38250"/>
      <c r="N38250"/>
      <c r="O38250"/>
      <c r="P38250"/>
      <c r="Q38250"/>
      <c r="R38250"/>
      <c r="S38250"/>
      <c r="T38250"/>
      <c r="U38250"/>
      <c r="V38250"/>
      <c r="W38250"/>
      <c r="X38250"/>
    </row>
    <row r="38251" spans="1:24" x14ac:dyDescent="0.3">
      <c r="A38251" s="6"/>
      <c r="B38251"/>
      <c r="D38251"/>
      <c r="J38251"/>
      <c r="K38251"/>
      <c r="L38251"/>
      <c r="M38251"/>
      <c r="N38251"/>
      <c r="O38251"/>
      <c r="P38251"/>
      <c r="Q38251"/>
      <c r="R38251"/>
      <c r="S38251"/>
      <c r="T38251"/>
      <c r="U38251"/>
      <c r="V38251"/>
      <c r="W38251"/>
      <c r="X38251"/>
    </row>
    <row r="38252" spans="1:24" x14ac:dyDescent="0.3">
      <c r="A38252" s="6"/>
      <c r="B38252"/>
      <c r="D38252"/>
      <c r="J38252"/>
      <c r="K38252"/>
      <c r="L38252"/>
      <c r="M38252"/>
      <c r="N38252"/>
      <c r="O38252"/>
      <c r="P38252"/>
      <c r="Q38252"/>
      <c r="R38252"/>
      <c r="S38252"/>
      <c r="T38252"/>
      <c r="U38252"/>
      <c r="V38252"/>
      <c r="W38252"/>
      <c r="X38252"/>
    </row>
    <row r="38253" spans="1:24" x14ac:dyDescent="0.3">
      <c r="A38253" s="6"/>
      <c r="B38253"/>
      <c r="D38253"/>
      <c r="J38253"/>
      <c r="K38253"/>
      <c r="L38253"/>
      <c r="M38253"/>
      <c r="N38253"/>
      <c r="O38253"/>
      <c r="P38253"/>
      <c r="Q38253"/>
      <c r="R38253"/>
      <c r="S38253"/>
      <c r="T38253"/>
      <c r="U38253"/>
      <c r="V38253"/>
      <c r="W38253"/>
      <c r="X38253"/>
    </row>
    <row r="38254" spans="1:24" x14ac:dyDescent="0.3">
      <c r="A38254" s="6"/>
      <c r="B38254"/>
      <c r="D38254"/>
      <c r="J38254"/>
      <c r="K38254"/>
      <c r="L38254"/>
      <c r="M38254"/>
      <c r="N38254"/>
      <c r="O38254"/>
      <c r="P38254"/>
      <c r="Q38254"/>
      <c r="R38254"/>
      <c r="S38254"/>
      <c r="T38254"/>
      <c r="U38254"/>
      <c r="V38254"/>
      <c r="W38254"/>
      <c r="X38254"/>
    </row>
    <row r="38255" spans="1:24" x14ac:dyDescent="0.3">
      <c r="A38255" s="6"/>
      <c r="B38255"/>
      <c r="D38255"/>
      <c r="J38255"/>
      <c r="K38255"/>
      <c r="L38255"/>
      <c r="M38255"/>
      <c r="N38255"/>
      <c r="O38255"/>
      <c r="P38255"/>
      <c r="Q38255"/>
      <c r="R38255"/>
      <c r="S38255"/>
      <c r="T38255"/>
      <c r="U38255"/>
      <c r="V38255"/>
      <c r="W38255"/>
      <c r="X38255"/>
    </row>
    <row r="38256" spans="1:24" x14ac:dyDescent="0.3">
      <c r="A38256" s="6"/>
      <c r="B38256"/>
      <c r="D38256"/>
      <c r="J38256"/>
      <c r="K38256"/>
      <c r="L38256"/>
      <c r="M38256"/>
      <c r="N38256"/>
      <c r="O38256"/>
      <c r="P38256"/>
      <c r="Q38256"/>
      <c r="R38256"/>
      <c r="S38256"/>
      <c r="T38256"/>
      <c r="U38256"/>
      <c r="V38256"/>
      <c r="W38256"/>
      <c r="X38256"/>
    </row>
    <row r="38257" spans="1:24" x14ac:dyDescent="0.3">
      <c r="A38257" s="6"/>
      <c r="B38257"/>
      <c r="D38257"/>
      <c r="J38257"/>
      <c r="K38257"/>
      <c r="L38257"/>
      <c r="M38257"/>
      <c r="N38257"/>
      <c r="O38257"/>
      <c r="P38257"/>
      <c r="Q38257"/>
      <c r="R38257"/>
      <c r="S38257"/>
      <c r="T38257"/>
      <c r="U38257"/>
      <c r="V38257"/>
      <c r="W38257"/>
      <c r="X38257"/>
    </row>
    <row r="38258" spans="1:24" x14ac:dyDescent="0.3">
      <c r="A38258" s="6"/>
      <c r="B38258"/>
      <c r="D38258"/>
      <c r="J38258"/>
      <c r="K38258"/>
      <c r="L38258"/>
      <c r="M38258"/>
      <c r="N38258"/>
      <c r="O38258"/>
      <c r="P38258"/>
      <c r="Q38258"/>
      <c r="R38258"/>
      <c r="S38258"/>
      <c r="T38258"/>
      <c r="U38258"/>
      <c r="V38258"/>
      <c r="W38258"/>
      <c r="X38258"/>
    </row>
    <row r="38259" spans="1:24" x14ac:dyDescent="0.3">
      <c r="A38259" s="6"/>
      <c r="B38259"/>
      <c r="D38259"/>
      <c r="J38259"/>
      <c r="K38259"/>
      <c r="L38259"/>
      <c r="M38259"/>
      <c r="N38259"/>
      <c r="O38259"/>
      <c r="P38259"/>
      <c r="Q38259"/>
      <c r="R38259"/>
      <c r="S38259"/>
      <c r="T38259"/>
      <c r="U38259"/>
      <c r="V38259"/>
      <c r="W38259"/>
      <c r="X38259"/>
    </row>
    <row r="38260" spans="1:24" x14ac:dyDescent="0.3">
      <c r="A38260" s="6"/>
      <c r="B38260"/>
      <c r="D38260"/>
      <c r="J38260"/>
      <c r="K38260"/>
      <c r="L38260"/>
      <c r="M38260"/>
      <c r="N38260"/>
      <c r="O38260"/>
      <c r="P38260"/>
      <c r="Q38260"/>
      <c r="R38260"/>
      <c r="S38260"/>
      <c r="T38260"/>
      <c r="U38260"/>
      <c r="V38260"/>
      <c r="W38260"/>
      <c r="X38260"/>
    </row>
    <row r="38261" spans="1:24" x14ac:dyDescent="0.3">
      <c r="A38261" s="6"/>
      <c r="B38261"/>
      <c r="D38261"/>
      <c r="J38261"/>
      <c r="K38261"/>
      <c r="L38261"/>
      <c r="M38261"/>
      <c r="N38261"/>
      <c r="O38261"/>
      <c r="P38261"/>
      <c r="Q38261"/>
      <c r="R38261"/>
      <c r="S38261"/>
      <c r="T38261"/>
      <c r="U38261"/>
      <c r="V38261"/>
      <c r="W38261"/>
      <c r="X38261"/>
    </row>
    <row r="38262" spans="1:24" x14ac:dyDescent="0.3">
      <c r="A38262" s="6"/>
      <c r="B38262"/>
      <c r="D38262"/>
      <c r="J38262"/>
      <c r="K38262"/>
      <c r="L38262"/>
      <c r="M38262"/>
      <c r="N38262"/>
      <c r="O38262"/>
      <c r="P38262"/>
      <c r="Q38262"/>
      <c r="R38262"/>
      <c r="S38262"/>
      <c r="T38262"/>
      <c r="U38262"/>
      <c r="V38262"/>
      <c r="W38262"/>
      <c r="X38262"/>
    </row>
    <row r="38263" spans="1:24" x14ac:dyDescent="0.3">
      <c r="A38263" s="6"/>
      <c r="B38263"/>
      <c r="D38263"/>
      <c r="J38263"/>
      <c r="K38263"/>
      <c r="L38263"/>
      <c r="M38263"/>
      <c r="N38263"/>
      <c r="O38263"/>
      <c r="P38263"/>
      <c r="Q38263"/>
      <c r="R38263"/>
      <c r="S38263"/>
      <c r="T38263"/>
      <c r="U38263"/>
      <c r="V38263"/>
      <c r="W38263"/>
      <c r="X38263"/>
    </row>
    <row r="38264" spans="1:24" x14ac:dyDescent="0.3">
      <c r="A38264" s="6"/>
      <c r="B38264"/>
      <c r="D38264"/>
      <c r="J38264"/>
      <c r="K38264"/>
      <c r="L38264"/>
      <c r="M38264"/>
      <c r="N38264"/>
      <c r="O38264"/>
      <c r="P38264"/>
      <c r="Q38264"/>
      <c r="R38264"/>
      <c r="S38264"/>
      <c r="T38264"/>
      <c r="U38264"/>
      <c r="V38264"/>
      <c r="W38264"/>
      <c r="X38264"/>
    </row>
    <row r="38265" spans="1:24" x14ac:dyDescent="0.3">
      <c r="A38265" s="6"/>
      <c r="B38265"/>
      <c r="D38265"/>
      <c r="J38265"/>
      <c r="K38265"/>
      <c r="L38265"/>
      <c r="M38265"/>
      <c r="N38265"/>
      <c r="O38265"/>
      <c r="P38265"/>
      <c r="Q38265"/>
      <c r="R38265"/>
      <c r="S38265"/>
      <c r="T38265"/>
      <c r="U38265"/>
      <c r="V38265"/>
      <c r="W38265"/>
      <c r="X38265"/>
    </row>
    <row r="38266" spans="1:24" x14ac:dyDescent="0.3">
      <c r="A38266" s="6"/>
      <c r="B38266"/>
      <c r="D38266"/>
      <c r="J38266"/>
      <c r="K38266"/>
      <c r="L38266"/>
      <c r="M38266"/>
      <c r="N38266"/>
      <c r="O38266"/>
      <c r="P38266"/>
      <c r="Q38266"/>
      <c r="R38266"/>
      <c r="S38266"/>
      <c r="T38266"/>
      <c r="U38266"/>
      <c r="V38266"/>
      <c r="W38266"/>
      <c r="X38266"/>
    </row>
    <row r="38267" spans="1:24" x14ac:dyDescent="0.3">
      <c r="A38267" s="6"/>
      <c r="B38267"/>
      <c r="D38267"/>
      <c r="J38267"/>
      <c r="K38267"/>
      <c r="L38267"/>
      <c r="M38267"/>
      <c r="N38267"/>
      <c r="O38267"/>
      <c r="P38267"/>
      <c r="Q38267"/>
      <c r="R38267"/>
      <c r="S38267"/>
      <c r="T38267"/>
      <c r="U38267"/>
      <c r="V38267"/>
      <c r="W38267"/>
      <c r="X38267"/>
    </row>
    <row r="38268" spans="1:24" x14ac:dyDescent="0.3">
      <c r="A38268" s="6"/>
      <c r="B38268"/>
      <c r="D38268"/>
      <c r="J38268"/>
      <c r="K38268"/>
      <c r="L38268"/>
      <c r="M38268"/>
      <c r="N38268"/>
      <c r="O38268"/>
      <c r="P38268"/>
      <c r="Q38268"/>
      <c r="R38268"/>
      <c r="S38268"/>
      <c r="T38268"/>
      <c r="U38268"/>
      <c r="V38268"/>
      <c r="W38268"/>
      <c r="X38268"/>
    </row>
    <row r="38269" spans="1:24" x14ac:dyDescent="0.3">
      <c r="A38269" s="6"/>
      <c r="B38269"/>
      <c r="D38269"/>
      <c r="J38269"/>
      <c r="K38269"/>
      <c r="L38269"/>
      <c r="M38269"/>
      <c r="N38269"/>
      <c r="O38269"/>
      <c r="P38269"/>
      <c r="Q38269"/>
      <c r="R38269"/>
      <c r="S38269"/>
      <c r="T38269"/>
      <c r="U38269"/>
      <c r="V38269"/>
      <c r="W38269"/>
      <c r="X38269"/>
    </row>
    <row r="38270" spans="1:24" x14ac:dyDescent="0.3">
      <c r="A38270" s="6"/>
      <c r="B38270"/>
      <c r="D38270"/>
      <c r="J38270"/>
      <c r="K38270"/>
      <c r="L38270"/>
      <c r="M38270"/>
      <c r="N38270"/>
      <c r="O38270"/>
      <c r="P38270"/>
      <c r="Q38270"/>
      <c r="R38270"/>
      <c r="S38270"/>
      <c r="T38270"/>
      <c r="U38270"/>
      <c r="V38270"/>
      <c r="W38270"/>
      <c r="X38270"/>
    </row>
    <row r="38271" spans="1:24" x14ac:dyDescent="0.3">
      <c r="A38271" s="6"/>
      <c r="B38271"/>
      <c r="D38271"/>
      <c r="J38271"/>
      <c r="K38271"/>
      <c r="L38271"/>
      <c r="M38271"/>
      <c r="N38271"/>
      <c r="O38271"/>
      <c r="P38271"/>
      <c r="Q38271"/>
      <c r="R38271"/>
      <c r="S38271"/>
      <c r="T38271"/>
      <c r="U38271"/>
      <c r="V38271"/>
      <c r="W38271"/>
      <c r="X38271"/>
    </row>
    <row r="38272" spans="1:24" x14ac:dyDescent="0.3">
      <c r="A38272" s="6"/>
      <c r="B38272"/>
      <c r="D38272"/>
      <c r="J38272"/>
      <c r="K38272"/>
      <c r="L38272"/>
      <c r="M38272"/>
      <c r="N38272"/>
      <c r="O38272"/>
      <c r="P38272"/>
      <c r="Q38272"/>
      <c r="R38272"/>
      <c r="S38272"/>
      <c r="T38272"/>
      <c r="U38272"/>
      <c r="V38272"/>
      <c r="W38272"/>
      <c r="X38272"/>
    </row>
    <row r="38273" spans="1:24" x14ac:dyDescent="0.3">
      <c r="A38273" s="6"/>
      <c r="B38273"/>
      <c r="D38273"/>
      <c r="J38273"/>
      <c r="K38273"/>
      <c r="L38273"/>
      <c r="M38273"/>
      <c r="N38273"/>
      <c r="O38273"/>
      <c r="P38273"/>
      <c r="Q38273"/>
      <c r="R38273"/>
      <c r="S38273"/>
      <c r="T38273"/>
      <c r="U38273"/>
      <c r="V38273"/>
      <c r="W38273"/>
      <c r="X38273"/>
    </row>
    <row r="38274" spans="1:24" x14ac:dyDescent="0.3">
      <c r="A38274" s="6"/>
      <c r="B38274"/>
      <c r="D38274"/>
      <c r="J38274"/>
      <c r="K38274"/>
      <c r="L38274"/>
      <c r="M38274"/>
      <c r="N38274"/>
      <c r="O38274"/>
      <c r="P38274"/>
      <c r="Q38274"/>
      <c r="R38274"/>
      <c r="S38274"/>
      <c r="T38274"/>
      <c r="U38274"/>
      <c r="V38274"/>
      <c r="W38274"/>
      <c r="X38274"/>
    </row>
    <row r="38275" spans="1:24" x14ac:dyDescent="0.3">
      <c r="A38275" s="6"/>
      <c r="B38275"/>
      <c r="D38275"/>
      <c r="J38275"/>
      <c r="K38275"/>
      <c r="L38275"/>
      <c r="M38275"/>
      <c r="N38275"/>
      <c r="O38275"/>
      <c r="P38275"/>
      <c r="Q38275"/>
      <c r="R38275"/>
      <c r="S38275"/>
      <c r="T38275"/>
      <c r="U38275"/>
      <c r="V38275"/>
      <c r="W38275"/>
      <c r="X38275"/>
    </row>
    <row r="38276" spans="1:24" x14ac:dyDescent="0.3">
      <c r="A38276" s="6"/>
      <c r="B38276"/>
      <c r="D38276"/>
      <c r="J38276"/>
      <c r="K38276"/>
      <c r="L38276"/>
      <c r="M38276"/>
      <c r="N38276"/>
      <c r="O38276"/>
      <c r="P38276"/>
      <c r="Q38276"/>
      <c r="R38276"/>
      <c r="S38276"/>
      <c r="T38276"/>
      <c r="U38276"/>
      <c r="V38276"/>
      <c r="W38276"/>
      <c r="X38276"/>
    </row>
    <row r="38277" spans="1:24" x14ac:dyDescent="0.3">
      <c r="A38277" s="6"/>
      <c r="B38277"/>
      <c r="D38277"/>
      <c r="J38277"/>
      <c r="K38277"/>
      <c r="L38277"/>
      <c r="M38277"/>
      <c r="N38277"/>
      <c r="O38277"/>
      <c r="P38277"/>
      <c r="Q38277"/>
      <c r="R38277"/>
      <c r="S38277"/>
      <c r="T38277"/>
      <c r="U38277"/>
      <c r="V38277"/>
      <c r="W38277"/>
      <c r="X38277"/>
    </row>
    <row r="38278" spans="1:24" x14ac:dyDescent="0.3">
      <c r="A38278" s="6"/>
      <c r="B38278"/>
      <c r="D38278"/>
      <c r="J38278"/>
      <c r="K38278"/>
      <c r="L38278"/>
      <c r="M38278"/>
      <c r="N38278"/>
      <c r="O38278"/>
      <c r="P38278"/>
      <c r="Q38278"/>
      <c r="R38278"/>
      <c r="S38278"/>
      <c r="T38278"/>
      <c r="U38278"/>
      <c r="V38278"/>
      <c r="W38278"/>
      <c r="X38278"/>
    </row>
    <row r="38279" spans="1:24" x14ac:dyDescent="0.3">
      <c r="A38279" s="6"/>
      <c r="B38279"/>
      <c r="D38279"/>
      <c r="J38279"/>
      <c r="K38279"/>
      <c r="L38279"/>
      <c r="M38279"/>
      <c r="N38279"/>
      <c r="O38279"/>
      <c r="P38279"/>
      <c r="Q38279"/>
      <c r="R38279"/>
      <c r="S38279"/>
      <c r="T38279"/>
      <c r="U38279"/>
      <c r="V38279"/>
      <c r="W38279"/>
      <c r="X38279"/>
    </row>
    <row r="38280" spans="1:24" x14ac:dyDescent="0.3">
      <c r="A38280" s="6"/>
      <c r="B38280"/>
      <c r="D38280"/>
      <c r="J38280"/>
      <c r="K38280"/>
      <c r="L38280"/>
      <c r="M38280"/>
      <c r="N38280"/>
      <c r="O38280"/>
      <c r="P38280"/>
      <c r="Q38280"/>
      <c r="R38280"/>
      <c r="S38280"/>
      <c r="T38280"/>
      <c r="U38280"/>
      <c r="V38280"/>
      <c r="W38280"/>
      <c r="X38280"/>
    </row>
    <row r="38281" spans="1:24" x14ac:dyDescent="0.3">
      <c r="A38281" s="6"/>
      <c r="B38281"/>
      <c r="D38281"/>
      <c r="J38281"/>
      <c r="K38281"/>
      <c r="L38281"/>
      <c r="M38281"/>
      <c r="N38281"/>
      <c r="O38281"/>
      <c r="P38281"/>
      <c r="Q38281"/>
      <c r="R38281"/>
      <c r="S38281"/>
      <c r="T38281"/>
      <c r="U38281"/>
      <c r="V38281"/>
      <c r="W38281"/>
      <c r="X38281"/>
    </row>
    <row r="38282" spans="1:24" x14ac:dyDescent="0.3">
      <c r="A38282" s="6"/>
      <c r="B38282"/>
      <c r="D38282"/>
      <c r="J38282"/>
      <c r="K38282"/>
      <c r="L38282"/>
      <c r="M38282"/>
      <c r="N38282"/>
      <c r="O38282"/>
      <c r="P38282"/>
      <c r="Q38282"/>
      <c r="R38282"/>
      <c r="S38282"/>
      <c r="T38282"/>
      <c r="U38282"/>
      <c r="V38282"/>
      <c r="W38282"/>
      <c r="X38282"/>
    </row>
    <row r="38283" spans="1:24" x14ac:dyDescent="0.3">
      <c r="A38283" s="6"/>
      <c r="B38283"/>
      <c r="D38283"/>
      <c r="J38283"/>
      <c r="K38283"/>
      <c r="L38283"/>
      <c r="M38283"/>
      <c r="N38283"/>
      <c r="O38283"/>
      <c r="P38283"/>
      <c r="Q38283"/>
      <c r="R38283"/>
      <c r="S38283"/>
      <c r="T38283"/>
      <c r="U38283"/>
      <c r="V38283"/>
      <c r="W38283"/>
      <c r="X38283"/>
    </row>
    <row r="38284" spans="1:24" x14ac:dyDescent="0.3">
      <c r="A38284" s="6"/>
      <c r="B38284"/>
      <c r="D38284"/>
      <c r="J38284"/>
      <c r="K38284"/>
      <c r="L38284"/>
      <c r="M38284"/>
      <c r="N38284"/>
      <c r="O38284"/>
      <c r="P38284"/>
      <c r="Q38284"/>
      <c r="R38284"/>
      <c r="S38284"/>
      <c r="T38284"/>
      <c r="U38284"/>
      <c r="V38284"/>
      <c r="W38284"/>
      <c r="X38284"/>
    </row>
    <row r="38285" spans="1:24" x14ac:dyDescent="0.3">
      <c r="A38285" s="6"/>
      <c r="B38285"/>
      <c r="D38285"/>
      <c r="J38285"/>
      <c r="K38285"/>
      <c r="L38285"/>
      <c r="M38285"/>
      <c r="N38285"/>
      <c r="O38285"/>
      <c r="P38285"/>
      <c r="Q38285"/>
      <c r="R38285"/>
      <c r="S38285"/>
      <c r="T38285"/>
      <c r="U38285"/>
      <c r="V38285"/>
      <c r="W38285"/>
      <c r="X38285"/>
    </row>
    <row r="38286" spans="1:24" x14ac:dyDescent="0.3">
      <c r="A38286" s="6"/>
      <c r="B38286"/>
      <c r="D38286"/>
      <c r="J38286"/>
      <c r="K38286"/>
      <c r="L38286"/>
      <c r="M38286"/>
      <c r="N38286"/>
      <c r="O38286"/>
      <c r="P38286"/>
      <c r="Q38286"/>
      <c r="R38286"/>
      <c r="S38286"/>
      <c r="T38286"/>
      <c r="U38286"/>
      <c r="V38286"/>
      <c r="W38286"/>
      <c r="X38286"/>
    </row>
    <row r="38287" spans="1:24" x14ac:dyDescent="0.3">
      <c r="A38287" s="6"/>
      <c r="B38287"/>
      <c r="D38287"/>
      <c r="J38287"/>
      <c r="K38287"/>
      <c r="L38287"/>
      <c r="M38287"/>
      <c r="N38287"/>
      <c r="O38287"/>
      <c r="P38287"/>
      <c r="Q38287"/>
      <c r="R38287"/>
      <c r="S38287"/>
      <c r="T38287"/>
      <c r="U38287"/>
      <c r="V38287"/>
      <c r="W38287"/>
      <c r="X38287"/>
    </row>
    <row r="38288" spans="1:24" x14ac:dyDescent="0.3">
      <c r="A38288" s="6"/>
      <c r="B38288"/>
      <c r="D38288"/>
      <c r="J38288"/>
      <c r="K38288"/>
      <c r="L38288"/>
      <c r="M38288"/>
      <c r="N38288"/>
      <c r="O38288"/>
      <c r="P38288"/>
      <c r="Q38288"/>
      <c r="R38288"/>
      <c r="S38288"/>
      <c r="T38288"/>
      <c r="U38288"/>
      <c r="V38288"/>
      <c r="W38288"/>
      <c r="X38288"/>
    </row>
    <row r="38289" spans="1:24" x14ac:dyDescent="0.3">
      <c r="A38289" s="6"/>
      <c r="B38289"/>
      <c r="D38289"/>
      <c r="J38289"/>
      <c r="K38289"/>
      <c r="L38289"/>
      <c r="M38289"/>
      <c r="N38289"/>
      <c r="O38289"/>
      <c r="P38289"/>
      <c r="Q38289"/>
      <c r="R38289"/>
      <c r="S38289"/>
      <c r="T38289"/>
      <c r="U38289"/>
      <c r="V38289"/>
      <c r="W38289"/>
      <c r="X38289"/>
    </row>
    <row r="38290" spans="1:24" x14ac:dyDescent="0.3">
      <c r="A38290" s="6"/>
      <c r="B38290"/>
      <c r="D38290"/>
      <c r="J38290"/>
      <c r="K38290"/>
      <c r="L38290"/>
      <c r="M38290"/>
      <c r="N38290"/>
      <c r="O38290"/>
      <c r="P38290"/>
      <c r="Q38290"/>
      <c r="R38290"/>
      <c r="S38290"/>
      <c r="T38290"/>
      <c r="U38290"/>
      <c r="V38290"/>
      <c r="W38290"/>
      <c r="X38290"/>
    </row>
    <row r="38291" spans="1:24" x14ac:dyDescent="0.3">
      <c r="A38291" s="6"/>
      <c r="B38291"/>
      <c r="D38291"/>
      <c r="J38291"/>
      <c r="K38291"/>
      <c r="L38291"/>
      <c r="M38291"/>
      <c r="N38291"/>
      <c r="O38291"/>
      <c r="P38291"/>
      <c r="Q38291"/>
      <c r="R38291"/>
      <c r="S38291"/>
      <c r="T38291"/>
      <c r="U38291"/>
      <c r="V38291"/>
      <c r="W38291"/>
      <c r="X38291"/>
    </row>
    <row r="38292" spans="1:24" x14ac:dyDescent="0.3">
      <c r="A38292" s="6"/>
      <c r="B38292"/>
      <c r="D38292"/>
      <c r="J38292"/>
      <c r="K38292"/>
      <c r="L38292"/>
      <c r="M38292"/>
      <c r="N38292"/>
      <c r="O38292"/>
      <c r="P38292"/>
      <c r="Q38292"/>
      <c r="R38292"/>
      <c r="S38292"/>
      <c r="T38292"/>
      <c r="U38292"/>
      <c r="V38292"/>
      <c r="W38292"/>
      <c r="X38292"/>
    </row>
    <row r="38293" spans="1:24" x14ac:dyDescent="0.3">
      <c r="A38293" s="6"/>
      <c r="B38293"/>
      <c r="D38293"/>
      <c r="J38293"/>
      <c r="K38293"/>
      <c r="L38293"/>
      <c r="M38293"/>
      <c r="N38293"/>
      <c r="O38293"/>
      <c r="P38293"/>
      <c r="Q38293"/>
      <c r="R38293"/>
      <c r="S38293"/>
      <c r="T38293"/>
      <c r="U38293"/>
      <c r="V38293"/>
      <c r="W38293"/>
      <c r="X38293"/>
    </row>
    <row r="38294" spans="1:24" x14ac:dyDescent="0.3">
      <c r="A38294" s="6"/>
      <c r="B38294"/>
      <c r="D38294"/>
      <c r="J38294"/>
      <c r="K38294"/>
      <c r="L38294"/>
      <c r="M38294"/>
      <c r="N38294"/>
      <c r="O38294"/>
      <c r="P38294"/>
      <c r="Q38294"/>
      <c r="R38294"/>
      <c r="S38294"/>
      <c r="T38294"/>
      <c r="U38294"/>
      <c r="V38294"/>
      <c r="W38294"/>
      <c r="X38294"/>
    </row>
    <row r="38295" spans="1:24" x14ac:dyDescent="0.3">
      <c r="A38295" s="6"/>
      <c r="B38295"/>
      <c r="D38295"/>
      <c r="J38295"/>
      <c r="K38295"/>
      <c r="L38295"/>
      <c r="M38295"/>
      <c r="N38295"/>
      <c r="O38295"/>
      <c r="P38295"/>
      <c r="Q38295"/>
      <c r="R38295"/>
      <c r="S38295"/>
      <c r="T38295"/>
      <c r="U38295"/>
      <c r="V38295"/>
      <c r="W38295"/>
      <c r="X38295"/>
    </row>
    <row r="38296" spans="1:24" x14ac:dyDescent="0.3">
      <c r="A38296" s="6"/>
      <c r="B38296"/>
      <c r="D38296"/>
      <c r="J38296"/>
      <c r="K38296"/>
      <c r="L38296"/>
      <c r="M38296"/>
      <c r="N38296"/>
      <c r="O38296"/>
      <c r="P38296"/>
      <c r="Q38296"/>
      <c r="R38296"/>
      <c r="S38296"/>
      <c r="T38296"/>
      <c r="U38296"/>
      <c r="V38296"/>
      <c r="W38296"/>
      <c r="X38296"/>
    </row>
    <row r="38297" spans="1:24" x14ac:dyDescent="0.3">
      <c r="A38297" s="6"/>
      <c r="B38297"/>
      <c r="D38297"/>
      <c r="J38297"/>
      <c r="K38297"/>
      <c r="L38297"/>
      <c r="M38297"/>
      <c r="N38297"/>
      <c r="O38297"/>
      <c r="P38297"/>
      <c r="Q38297"/>
      <c r="R38297"/>
      <c r="S38297"/>
      <c r="T38297"/>
      <c r="U38297"/>
      <c r="V38297"/>
      <c r="W38297"/>
      <c r="X38297"/>
    </row>
    <row r="38298" spans="1:24" x14ac:dyDescent="0.3">
      <c r="A38298" s="6"/>
      <c r="B38298"/>
      <c r="D38298"/>
      <c r="J38298"/>
      <c r="K38298"/>
      <c r="L38298"/>
      <c r="M38298"/>
      <c r="N38298"/>
      <c r="O38298"/>
      <c r="P38298"/>
      <c r="Q38298"/>
      <c r="R38298"/>
      <c r="S38298"/>
      <c r="T38298"/>
      <c r="U38298"/>
      <c r="V38298"/>
      <c r="W38298"/>
      <c r="X38298"/>
    </row>
    <row r="38299" spans="1:24" x14ac:dyDescent="0.3">
      <c r="A38299" s="6"/>
      <c r="B38299"/>
      <c r="D38299"/>
      <c r="J38299"/>
      <c r="K38299"/>
      <c r="L38299"/>
      <c r="M38299"/>
      <c r="N38299"/>
      <c r="O38299"/>
      <c r="P38299"/>
      <c r="Q38299"/>
      <c r="R38299"/>
      <c r="S38299"/>
      <c r="T38299"/>
      <c r="U38299"/>
      <c r="V38299"/>
      <c r="W38299"/>
      <c r="X38299"/>
    </row>
    <row r="38300" spans="1:24" x14ac:dyDescent="0.3">
      <c r="A38300" s="6"/>
      <c r="B38300"/>
      <c r="D38300"/>
      <c r="J38300"/>
      <c r="K38300"/>
      <c r="L38300"/>
      <c r="M38300"/>
      <c r="N38300"/>
      <c r="O38300"/>
      <c r="P38300"/>
      <c r="Q38300"/>
      <c r="R38300"/>
      <c r="S38300"/>
      <c r="T38300"/>
      <c r="U38300"/>
      <c r="V38300"/>
      <c r="W38300"/>
      <c r="X38300"/>
    </row>
    <row r="38301" spans="1:24" x14ac:dyDescent="0.3">
      <c r="A38301" s="6"/>
      <c r="B38301"/>
      <c r="D38301"/>
      <c r="J38301"/>
      <c r="K38301"/>
      <c r="L38301"/>
      <c r="M38301"/>
      <c r="N38301"/>
      <c r="O38301"/>
      <c r="P38301"/>
      <c r="Q38301"/>
      <c r="R38301"/>
      <c r="S38301"/>
      <c r="T38301"/>
      <c r="U38301"/>
      <c r="V38301"/>
      <c r="W38301"/>
      <c r="X38301"/>
    </row>
    <row r="38302" spans="1:24" x14ac:dyDescent="0.3">
      <c r="A38302" s="6"/>
      <c r="B38302"/>
      <c r="D38302"/>
      <c r="J38302"/>
      <c r="K38302"/>
      <c r="L38302"/>
      <c r="M38302"/>
      <c r="N38302"/>
      <c r="O38302"/>
      <c r="P38302"/>
      <c r="Q38302"/>
      <c r="R38302"/>
      <c r="S38302"/>
      <c r="T38302"/>
      <c r="U38302"/>
      <c r="V38302"/>
      <c r="W38302"/>
      <c r="X38302"/>
    </row>
    <row r="38303" spans="1:24" x14ac:dyDescent="0.3">
      <c r="A38303" s="6"/>
      <c r="B38303"/>
      <c r="D38303"/>
      <c r="J38303"/>
      <c r="K38303"/>
      <c r="L38303"/>
      <c r="M38303"/>
      <c r="N38303"/>
      <c r="O38303"/>
      <c r="P38303"/>
      <c r="Q38303"/>
      <c r="R38303"/>
      <c r="S38303"/>
      <c r="T38303"/>
      <c r="U38303"/>
      <c r="V38303"/>
      <c r="W38303"/>
      <c r="X38303"/>
    </row>
    <row r="38304" spans="1:24" x14ac:dyDescent="0.3">
      <c r="A38304" s="6"/>
      <c r="B38304"/>
      <c r="D38304"/>
      <c r="J38304"/>
      <c r="K38304"/>
      <c r="L38304"/>
      <c r="M38304"/>
      <c r="N38304"/>
      <c r="O38304"/>
      <c r="P38304"/>
      <c r="Q38304"/>
      <c r="R38304"/>
      <c r="S38304"/>
      <c r="T38304"/>
      <c r="U38304"/>
      <c r="V38304"/>
      <c r="W38304"/>
      <c r="X38304"/>
    </row>
    <row r="38305" spans="1:24" x14ac:dyDescent="0.3">
      <c r="A38305" s="6"/>
      <c r="B38305"/>
      <c r="D38305"/>
      <c r="J38305"/>
      <c r="K38305"/>
      <c r="L38305"/>
      <c r="M38305"/>
      <c r="N38305"/>
      <c r="O38305"/>
      <c r="P38305"/>
      <c r="Q38305"/>
      <c r="R38305"/>
      <c r="S38305"/>
      <c r="T38305"/>
      <c r="U38305"/>
      <c r="V38305"/>
      <c r="W38305"/>
      <c r="X38305"/>
    </row>
    <row r="38306" spans="1:24" x14ac:dyDescent="0.3">
      <c r="A38306" s="6"/>
      <c r="B38306"/>
      <c r="D38306"/>
      <c r="J38306"/>
      <c r="K38306"/>
      <c r="L38306"/>
      <c r="M38306"/>
      <c r="N38306"/>
      <c r="O38306"/>
      <c r="P38306"/>
      <c r="Q38306"/>
      <c r="R38306"/>
      <c r="S38306"/>
      <c r="T38306"/>
      <c r="U38306"/>
      <c r="V38306"/>
      <c r="W38306"/>
      <c r="X38306"/>
    </row>
    <row r="38307" spans="1:24" x14ac:dyDescent="0.3">
      <c r="A38307" s="6"/>
      <c r="B38307"/>
      <c r="D38307"/>
      <c r="J38307"/>
      <c r="K38307"/>
      <c r="L38307"/>
      <c r="M38307"/>
      <c r="N38307"/>
      <c r="O38307"/>
      <c r="P38307"/>
      <c r="Q38307"/>
      <c r="R38307"/>
      <c r="S38307"/>
      <c r="T38307"/>
      <c r="U38307"/>
      <c r="V38307"/>
      <c r="W38307"/>
      <c r="X38307"/>
    </row>
    <row r="38308" spans="1:24" x14ac:dyDescent="0.3">
      <c r="A38308" s="6"/>
      <c r="B38308"/>
      <c r="D38308"/>
      <c r="J38308"/>
      <c r="K38308"/>
      <c r="L38308"/>
      <c r="M38308"/>
      <c r="N38308"/>
      <c r="O38308"/>
      <c r="P38308"/>
      <c r="Q38308"/>
      <c r="R38308"/>
      <c r="S38308"/>
      <c r="T38308"/>
      <c r="U38308"/>
      <c r="V38308"/>
      <c r="W38308"/>
      <c r="X38308"/>
    </row>
    <row r="38309" spans="1:24" x14ac:dyDescent="0.3">
      <c r="A38309" s="6"/>
      <c r="B38309"/>
      <c r="D38309"/>
      <c r="J38309"/>
      <c r="K38309"/>
      <c r="L38309"/>
      <c r="M38309"/>
      <c r="N38309"/>
      <c r="O38309"/>
      <c r="P38309"/>
      <c r="Q38309"/>
      <c r="R38309"/>
      <c r="S38309"/>
      <c r="T38309"/>
      <c r="U38309"/>
      <c r="V38309"/>
      <c r="W38309"/>
      <c r="X38309"/>
    </row>
    <row r="38310" spans="1:24" x14ac:dyDescent="0.3">
      <c r="A38310" s="6"/>
      <c r="B38310"/>
      <c r="D38310"/>
      <c r="J38310"/>
      <c r="K38310"/>
      <c r="L38310"/>
      <c r="M38310"/>
      <c r="N38310"/>
      <c r="O38310"/>
      <c r="P38310"/>
      <c r="Q38310"/>
      <c r="R38310"/>
      <c r="S38310"/>
      <c r="T38310"/>
      <c r="U38310"/>
      <c r="V38310"/>
      <c r="W38310"/>
      <c r="X38310"/>
    </row>
    <row r="38311" spans="1:24" x14ac:dyDescent="0.3">
      <c r="A38311" s="6"/>
      <c r="B38311"/>
      <c r="D38311"/>
      <c r="J38311"/>
      <c r="K38311"/>
      <c r="L38311"/>
      <c r="M38311"/>
      <c r="N38311"/>
      <c r="O38311"/>
      <c r="P38311"/>
      <c r="Q38311"/>
      <c r="R38311"/>
      <c r="S38311"/>
      <c r="T38311"/>
      <c r="U38311"/>
      <c r="V38311"/>
      <c r="W38311"/>
      <c r="X38311"/>
    </row>
    <row r="38312" spans="1:24" x14ac:dyDescent="0.3">
      <c r="A38312" s="6"/>
      <c r="B38312"/>
      <c r="D38312"/>
      <c r="J38312"/>
      <c r="K38312"/>
      <c r="L38312"/>
      <c r="M38312"/>
      <c r="N38312"/>
      <c r="O38312"/>
      <c r="P38312"/>
      <c r="Q38312"/>
      <c r="R38312"/>
      <c r="S38312"/>
      <c r="T38312"/>
      <c r="U38312"/>
      <c r="V38312"/>
      <c r="W38312"/>
      <c r="X38312"/>
    </row>
    <row r="38313" spans="1:24" x14ac:dyDescent="0.3">
      <c r="A38313" s="6"/>
      <c r="B38313"/>
      <c r="D38313"/>
      <c r="J38313"/>
      <c r="K38313"/>
      <c r="L38313"/>
      <c r="M38313"/>
      <c r="N38313"/>
      <c r="O38313"/>
      <c r="P38313"/>
      <c r="Q38313"/>
      <c r="R38313"/>
      <c r="S38313"/>
      <c r="T38313"/>
      <c r="U38313"/>
      <c r="V38313"/>
      <c r="W38313"/>
      <c r="X38313"/>
    </row>
    <row r="38314" spans="1:24" x14ac:dyDescent="0.3">
      <c r="A38314" s="6"/>
      <c r="B38314"/>
      <c r="D38314"/>
      <c r="J38314"/>
      <c r="K38314"/>
      <c r="L38314"/>
      <c r="M38314"/>
      <c r="N38314"/>
      <c r="O38314"/>
      <c r="P38314"/>
      <c r="Q38314"/>
      <c r="R38314"/>
      <c r="S38314"/>
      <c r="T38314"/>
      <c r="U38314"/>
      <c r="V38314"/>
      <c r="W38314"/>
      <c r="X38314"/>
    </row>
    <row r="38315" spans="1:24" x14ac:dyDescent="0.3">
      <c r="A38315" s="6"/>
      <c r="B38315"/>
      <c r="D38315"/>
      <c r="J38315"/>
      <c r="K38315"/>
      <c r="L38315"/>
      <c r="M38315"/>
      <c r="N38315"/>
      <c r="O38315"/>
      <c r="P38315"/>
      <c r="Q38315"/>
      <c r="R38315"/>
      <c r="S38315"/>
      <c r="T38315"/>
      <c r="U38315"/>
      <c r="V38315"/>
      <c r="W38315"/>
      <c r="X38315"/>
    </row>
    <row r="38316" spans="1:24" x14ac:dyDescent="0.3">
      <c r="A38316" s="6"/>
      <c r="B38316"/>
      <c r="D38316"/>
      <c r="J38316"/>
      <c r="K38316"/>
      <c r="L38316"/>
      <c r="M38316"/>
      <c r="N38316"/>
      <c r="O38316"/>
      <c r="P38316"/>
      <c r="Q38316"/>
      <c r="R38316"/>
      <c r="S38316"/>
      <c r="T38316"/>
      <c r="U38316"/>
      <c r="V38316"/>
      <c r="W38316"/>
      <c r="X38316"/>
    </row>
    <row r="38317" spans="1:24" x14ac:dyDescent="0.3">
      <c r="A38317" s="6"/>
      <c r="B38317"/>
      <c r="D38317"/>
      <c r="J38317"/>
      <c r="K38317"/>
      <c r="L38317"/>
      <c r="M38317"/>
      <c r="N38317"/>
      <c r="O38317"/>
      <c r="P38317"/>
      <c r="Q38317"/>
      <c r="R38317"/>
      <c r="S38317"/>
      <c r="T38317"/>
      <c r="U38317"/>
      <c r="V38317"/>
      <c r="W38317"/>
      <c r="X38317"/>
    </row>
    <row r="38318" spans="1:24" x14ac:dyDescent="0.3">
      <c r="A38318" s="6"/>
      <c r="B38318"/>
      <c r="D38318"/>
      <c r="J38318"/>
      <c r="K38318"/>
      <c r="L38318"/>
      <c r="M38318"/>
      <c r="N38318"/>
      <c r="O38318"/>
      <c r="P38318"/>
      <c r="Q38318"/>
      <c r="R38318"/>
      <c r="S38318"/>
      <c r="T38318"/>
      <c r="U38318"/>
      <c r="V38318"/>
      <c r="W38318"/>
      <c r="X38318"/>
    </row>
    <row r="38319" spans="1:24" x14ac:dyDescent="0.3">
      <c r="A38319" s="6"/>
      <c r="B38319"/>
      <c r="D38319"/>
      <c r="J38319"/>
      <c r="K38319"/>
      <c r="L38319"/>
      <c r="M38319"/>
      <c r="N38319"/>
      <c r="O38319"/>
      <c r="P38319"/>
      <c r="Q38319"/>
      <c r="R38319"/>
      <c r="S38319"/>
      <c r="T38319"/>
      <c r="U38319"/>
      <c r="V38319"/>
      <c r="W38319"/>
      <c r="X38319"/>
    </row>
    <row r="38320" spans="1:24" x14ac:dyDescent="0.3">
      <c r="A38320" s="6"/>
      <c r="B38320"/>
      <c r="D38320"/>
      <c r="J38320"/>
      <c r="K38320"/>
      <c r="L38320"/>
      <c r="M38320"/>
      <c r="N38320"/>
      <c r="O38320"/>
      <c r="P38320"/>
      <c r="Q38320"/>
      <c r="R38320"/>
      <c r="S38320"/>
      <c r="T38320"/>
      <c r="U38320"/>
      <c r="V38320"/>
      <c r="W38320"/>
      <c r="X38320"/>
    </row>
    <row r="38321" spans="1:24" x14ac:dyDescent="0.3">
      <c r="A38321" s="6"/>
      <c r="B38321"/>
      <c r="D38321"/>
      <c r="J38321"/>
      <c r="K38321"/>
      <c r="L38321"/>
      <c r="M38321"/>
      <c r="N38321"/>
      <c r="O38321"/>
      <c r="P38321"/>
      <c r="Q38321"/>
      <c r="R38321"/>
      <c r="S38321"/>
      <c r="T38321"/>
      <c r="U38321"/>
      <c r="V38321"/>
      <c r="W38321"/>
      <c r="X38321"/>
    </row>
    <row r="38322" spans="1:24" x14ac:dyDescent="0.3">
      <c r="A38322" s="6"/>
      <c r="B38322"/>
      <c r="D38322"/>
      <c r="J38322"/>
      <c r="K38322"/>
      <c r="L38322"/>
      <c r="M38322"/>
      <c r="N38322"/>
      <c r="O38322"/>
      <c r="P38322"/>
      <c r="Q38322"/>
      <c r="R38322"/>
      <c r="S38322"/>
      <c r="T38322"/>
      <c r="U38322"/>
      <c r="V38322"/>
      <c r="W38322"/>
      <c r="X38322"/>
    </row>
    <row r="38323" spans="1:24" x14ac:dyDescent="0.3">
      <c r="A38323" s="6"/>
      <c r="B38323"/>
      <c r="D38323"/>
      <c r="J38323"/>
      <c r="K38323"/>
      <c r="L38323"/>
      <c r="M38323"/>
      <c r="N38323"/>
      <c r="O38323"/>
      <c r="P38323"/>
      <c r="Q38323"/>
      <c r="R38323"/>
      <c r="S38323"/>
      <c r="T38323"/>
      <c r="U38323"/>
      <c r="V38323"/>
      <c r="W38323"/>
      <c r="X38323"/>
    </row>
    <row r="38324" spans="1:24" x14ac:dyDescent="0.3">
      <c r="A38324" s="6"/>
      <c r="B38324"/>
      <c r="D38324"/>
      <c r="J38324"/>
      <c r="K38324"/>
      <c r="L38324"/>
      <c r="M38324"/>
      <c r="N38324"/>
      <c r="O38324"/>
      <c r="P38324"/>
      <c r="Q38324"/>
      <c r="R38324"/>
      <c r="S38324"/>
      <c r="T38324"/>
      <c r="U38324"/>
      <c r="V38324"/>
      <c r="W38324"/>
      <c r="X38324"/>
    </row>
    <row r="38325" spans="1:24" x14ac:dyDescent="0.3">
      <c r="A38325" s="6"/>
      <c r="B38325"/>
      <c r="D38325"/>
      <c r="J38325"/>
      <c r="K38325"/>
      <c r="L38325"/>
      <c r="M38325"/>
      <c r="N38325"/>
      <c r="O38325"/>
      <c r="P38325"/>
      <c r="Q38325"/>
      <c r="R38325"/>
      <c r="S38325"/>
      <c r="T38325"/>
      <c r="U38325"/>
      <c r="V38325"/>
      <c r="W38325"/>
      <c r="X38325"/>
    </row>
    <row r="38326" spans="1:24" x14ac:dyDescent="0.3">
      <c r="A38326" s="6"/>
      <c r="B38326"/>
      <c r="D38326"/>
      <c r="J38326"/>
      <c r="K38326"/>
      <c r="L38326"/>
      <c r="M38326"/>
      <c r="N38326"/>
      <c r="O38326"/>
      <c r="P38326"/>
      <c r="Q38326"/>
      <c r="R38326"/>
      <c r="S38326"/>
      <c r="T38326"/>
      <c r="U38326"/>
      <c r="V38326"/>
      <c r="W38326"/>
      <c r="X38326"/>
    </row>
    <row r="38327" spans="1:24" x14ac:dyDescent="0.3">
      <c r="A38327" s="6"/>
      <c r="B38327"/>
      <c r="D38327"/>
      <c r="J38327"/>
      <c r="K38327"/>
      <c r="L38327"/>
      <c r="M38327"/>
      <c r="N38327"/>
      <c r="O38327"/>
      <c r="P38327"/>
      <c r="Q38327"/>
      <c r="R38327"/>
      <c r="S38327"/>
      <c r="T38327"/>
      <c r="U38327"/>
      <c r="V38327"/>
      <c r="W38327"/>
      <c r="X38327"/>
    </row>
    <row r="38328" spans="1:24" x14ac:dyDescent="0.3">
      <c r="A38328" s="6"/>
      <c r="B38328"/>
      <c r="D38328"/>
      <c r="J38328"/>
      <c r="K38328"/>
      <c r="L38328"/>
      <c r="M38328"/>
      <c r="N38328"/>
      <c r="O38328"/>
      <c r="P38328"/>
      <c r="Q38328"/>
      <c r="R38328"/>
      <c r="S38328"/>
      <c r="T38328"/>
      <c r="U38328"/>
      <c r="V38328"/>
      <c r="W38328"/>
      <c r="X38328"/>
    </row>
    <row r="38329" spans="1:24" x14ac:dyDescent="0.3">
      <c r="A38329" s="6"/>
      <c r="B38329"/>
      <c r="D38329"/>
      <c r="J38329"/>
      <c r="K38329"/>
      <c r="L38329"/>
      <c r="M38329"/>
      <c r="N38329"/>
      <c r="O38329"/>
      <c r="P38329"/>
      <c r="Q38329"/>
      <c r="R38329"/>
      <c r="S38329"/>
      <c r="T38329"/>
      <c r="U38329"/>
      <c r="V38329"/>
      <c r="W38329"/>
      <c r="X38329"/>
    </row>
    <row r="38330" spans="1:24" x14ac:dyDescent="0.3">
      <c r="A38330" s="6"/>
      <c r="B38330"/>
      <c r="D38330"/>
      <c r="J38330"/>
      <c r="K38330"/>
      <c r="L38330"/>
      <c r="M38330"/>
      <c r="N38330"/>
      <c r="O38330"/>
      <c r="P38330"/>
      <c r="Q38330"/>
      <c r="R38330"/>
      <c r="S38330"/>
      <c r="T38330"/>
      <c r="U38330"/>
      <c r="V38330"/>
      <c r="W38330"/>
      <c r="X38330"/>
    </row>
    <row r="38331" spans="1:24" x14ac:dyDescent="0.3">
      <c r="A38331" s="6"/>
      <c r="B38331"/>
      <c r="D38331"/>
      <c r="J38331"/>
      <c r="K38331"/>
      <c r="L38331"/>
      <c r="M38331"/>
      <c r="N38331"/>
      <c r="O38331"/>
      <c r="P38331"/>
      <c r="Q38331"/>
      <c r="R38331"/>
      <c r="S38331"/>
      <c r="T38331"/>
      <c r="U38331"/>
      <c r="V38331"/>
      <c r="W38331"/>
      <c r="X38331"/>
    </row>
    <row r="38332" spans="1:24" x14ac:dyDescent="0.3">
      <c r="A38332" s="6"/>
      <c r="B38332"/>
      <c r="D38332"/>
      <c r="J38332"/>
      <c r="K38332"/>
      <c r="L38332"/>
      <c r="M38332"/>
      <c r="N38332"/>
      <c r="O38332"/>
      <c r="P38332"/>
      <c r="Q38332"/>
      <c r="R38332"/>
      <c r="S38332"/>
      <c r="T38332"/>
      <c r="U38332"/>
      <c r="V38332"/>
      <c r="W38332"/>
      <c r="X38332"/>
    </row>
    <row r="38333" spans="1:24" x14ac:dyDescent="0.3">
      <c r="A38333" s="6"/>
      <c r="B38333"/>
      <c r="D38333"/>
      <c r="J38333"/>
      <c r="K38333"/>
      <c r="L38333"/>
      <c r="M38333"/>
      <c r="N38333"/>
      <c r="O38333"/>
      <c r="P38333"/>
      <c r="Q38333"/>
      <c r="R38333"/>
      <c r="S38333"/>
      <c r="T38333"/>
      <c r="U38333"/>
      <c r="V38333"/>
      <c r="W38333"/>
      <c r="X38333"/>
    </row>
    <row r="38334" spans="1:24" x14ac:dyDescent="0.3">
      <c r="A38334" s="6"/>
      <c r="B38334"/>
      <c r="D38334"/>
      <c r="J38334"/>
      <c r="K38334"/>
      <c r="L38334"/>
      <c r="M38334"/>
      <c r="N38334"/>
      <c r="O38334"/>
      <c r="P38334"/>
      <c r="Q38334"/>
      <c r="R38334"/>
      <c r="S38334"/>
      <c r="T38334"/>
      <c r="U38334"/>
      <c r="V38334"/>
      <c r="W38334"/>
      <c r="X38334"/>
    </row>
    <row r="38335" spans="1:24" x14ac:dyDescent="0.3">
      <c r="A38335" s="6"/>
      <c r="B38335"/>
      <c r="D38335"/>
      <c r="J38335"/>
      <c r="K38335"/>
      <c r="L38335"/>
      <c r="M38335"/>
      <c r="N38335"/>
      <c r="O38335"/>
      <c r="P38335"/>
      <c r="Q38335"/>
      <c r="R38335"/>
      <c r="S38335"/>
      <c r="T38335"/>
      <c r="U38335"/>
      <c r="V38335"/>
      <c r="W38335"/>
      <c r="X38335"/>
    </row>
    <row r="38336" spans="1:24" x14ac:dyDescent="0.3">
      <c r="A38336" s="6"/>
      <c r="B38336"/>
      <c r="D38336"/>
      <c r="J38336"/>
      <c r="K38336"/>
      <c r="L38336"/>
      <c r="M38336"/>
      <c r="N38336"/>
      <c r="O38336"/>
      <c r="P38336"/>
      <c r="Q38336"/>
      <c r="R38336"/>
      <c r="S38336"/>
      <c r="T38336"/>
      <c r="U38336"/>
      <c r="V38336"/>
      <c r="W38336"/>
      <c r="X38336"/>
    </row>
    <row r="38337" spans="1:24" x14ac:dyDescent="0.3">
      <c r="A38337" s="6"/>
      <c r="B38337"/>
      <c r="D38337"/>
      <c r="J38337"/>
      <c r="K38337"/>
      <c r="L38337"/>
      <c r="M38337"/>
      <c r="N38337"/>
      <c r="O38337"/>
      <c r="P38337"/>
      <c r="Q38337"/>
      <c r="R38337"/>
      <c r="S38337"/>
      <c r="T38337"/>
      <c r="U38337"/>
      <c r="V38337"/>
      <c r="W38337"/>
      <c r="X38337"/>
    </row>
    <row r="38338" spans="1:24" x14ac:dyDescent="0.3">
      <c r="A38338" s="6"/>
      <c r="B38338"/>
      <c r="D38338"/>
      <c r="J38338"/>
      <c r="K38338"/>
      <c r="L38338"/>
      <c r="M38338"/>
      <c r="N38338"/>
      <c r="O38338"/>
      <c r="P38338"/>
      <c r="Q38338"/>
      <c r="R38338"/>
      <c r="S38338"/>
      <c r="T38338"/>
      <c r="U38338"/>
      <c r="V38338"/>
      <c r="W38338"/>
      <c r="X38338"/>
    </row>
    <row r="38339" spans="1:24" x14ac:dyDescent="0.3">
      <c r="A38339" s="6"/>
      <c r="B38339"/>
      <c r="D38339"/>
      <c r="J38339"/>
      <c r="K38339"/>
      <c r="L38339"/>
      <c r="M38339"/>
      <c r="N38339"/>
      <c r="O38339"/>
      <c r="P38339"/>
      <c r="Q38339"/>
      <c r="R38339"/>
      <c r="S38339"/>
      <c r="T38339"/>
      <c r="U38339"/>
      <c r="V38339"/>
      <c r="W38339"/>
      <c r="X38339"/>
    </row>
    <row r="38340" spans="1:24" x14ac:dyDescent="0.3">
      <c r="A38340" s="6"/>
      <c r="B38340"/>
      <c r="D38340"/>
      <c r="J38340"/>
      <c r="K38340"/>
      <c r="L38340"/>
      <c r="M38340"/>
      <c r="N38340"/>
      <c r="O38340"/>
      <c r="P38340"/>
      <c r="Q38340"/>
      <c r="R38340"/>
      <c r="S38340"/>
      <c r="T38340"/>
      <c r="U38340"/>
      <c r="V38340"/>
      <c r="W38340"/>
      <c r="X38340"/>
    </row>
    <row r="38341" spans="1:24" x14ac:dyDescent="0.3">
      <c r="A38341" s="6"/>
      <c r="B38341"/>
      <c r="D38341"/>
      <c r="J38341"/>
      <c r="K38341"/>
      <c r="L38341"/>
      <c r="M38341"/>
      <c r="N38341"/>
      <c r="O38341"/>
      <c r="P38341"/>
      <c r="Q38341"/>
      <c r="R38341"/>
      <c r="S38341"/>
      <c r="T38341"/>
      <c r="U38341"/>
      <c r="V38341"/>
      <c r="W38341"/>
      <c r="X38341"/>
    </row>
    <row r="38342" spans="1:24" x14ac:dyDescent="0.3">
      <c r="A38342" s="6"/>
      <c r="B38342"/>
      <c r="D38342"/>
      <c r="J38342"/>
      <c r="K38342"/>
      <c r="L38342"/>
      <c r="M38342"/>
      <c r="N38342"/>
      <c r="O38342"/>
      <c r="P38342"/>
      <c r="Q38342"/>
      <c r="R38342"/>
      <c r="S38342"/>
      <c r="T38342"/>
      <c r="U38342"/>
      <c r="V38342"/>
      <c r="W38342"/>
      <c r="X38342"/>
    </row>
    <row r="38343" spans="1:24" x14ac:dyDescent="0.3">
      <c r="A38343" s="6"/>
      <c r="B38343"/>
      <c r="D38343"/>
      <c r="J38343"/>
      <c r="K38343"/>
      <c r="L38343"/>
      <c r="M38343"/>
      <c r="N38343"/>
      <c r="O38343"/>
      <c r="P38343"/>
      <c r="Q38343"/>
      <c r="R38343"/>
      <c r="S38343"/>
      <c r="T38343"/>
      <c r="U38343"/>
      <c r="V38343"/>
      <c r="W38343"/>
      <c r="X38343"/>
    </row>
    <row r="38344" spans="1:24" x14ac:dyDescent="0.3">
      <c r="A38344" s="6"/>
      <c r="B38344"/>
      <c r="D38344"/>
      <c r="J38344"/>
      <c r="K38344"/>
      <c r="L38344"/>
      <c r="M38344"/>
      <c r="N38344"/>
      <c r="O38344"/>
      <c r="P38344"/>
      <c r="Q38344"/>
      <c r="R38344"/>
      <c r="S38344"/>
      <c r="T38344"/>
      <c r="U38344"/>
      <c r="V38344"/>
      <c r="W38344"/>
      <c r="X38344"/>
    </row>
    <row r="38345" spans="1:24" x14ac:dyDescent="0.3">
      <c r="A38345" s="6"/>
      <c r="B38345"/>
      <c r="D38345"/>
      <c r="J38345"/>
      <c r="K38345"/>
      <c r="L38345"/>
      <c r="M38345"/>
      <c r="N38345"/>
      <c r="O38345"/>
      <c r="P38345"/>
      <c r="Q38345"/>
      <c r="R38345"/>
      <c r="S38345"/>
      <c r="T38345"/>
      <c r="U38345"/>
      <c r="V38345"/>
      <c r="W38345"/>
      <c r="X38345"/>
    </row>
    <row r="38346" spans="1:24" x14ac:dyDescent="0.3">
      <c r="A38346" s="6"/>
      <c r="B38346"/>
      <c r="D38346"/>
      <c r="J38346"/>
      <c r="K38346"/>
      <c r="L38346"/>
      <c r="M38346"/>
      <c r="N38346"/>
      <c r="O38346"/>
      <c r="P38346"/>
      <c r="Q38346"/>
      <c r="R38346"/>
      <c r="S38346"/>
      <c r="T38346"/>
      <c r="U38346"/>
      <c r="V38346"/>
      <c r="W38346"/>
      <c r="X38346"/>
    </row>
    <row r="38347" spans="1:24" x14ac:dyDescent="0.3">
      <c r="A38347" s="6"/>
      <c r="B38347"/>
      <c r="D38347"/>
      <c r="J38347"/>
      <c r="K38347"/>
      <c r="L38347"/>
      <c r="M38347"/>
      <c r="N38347"/>
      <c r="O38347"/>
      <c r="P38347"/>
      <c r="Q38347"/>
      <c r="R38347"/>
      <c r="S38347"/>
      <c r="T38347"/>
      <c r="U38347"/>
      <c r="V38347"/>
      <c r="W38347"/>
      <c r="X38347"/>
    </row>
    <row r="38348" spans="1:24" x14ac:dyDescent="0.3">
      <c r="A38348" s="6"/>
      <c r="B38348"/>
      <c r="D38348"/>
      <c r="J38348"/>
      <c r="K38348"/>
      <c r="L38348"/>
      <c r="M38348"/>
      <c r="N38348"/>
      <c r="O38348"/>
      <c r="P38348"/>
      <c r="Q38348"/>
      <c r="R38348"/>
      <c r="S38348"/>
      <c r="T38348"/>
      <c r="U38348"/>
      <c r="V38348"/>
      <c r="W38348"/>
      <c r="X38348"/>
    </row>
    <row r="38349" spans="1:24" x14ac:dyDescent="0.3">
      <c r="A38349" s="6"/>
      <c r="B38349"/>
      <c r="D38349"/>
      <c r="J38349"/>
      <c r="K38349"/>
      <c r="L38349"/>
      <c r="M38349"/>
      <c r="N38349"/>
      <c r="O38349"/>
      <c r="P38349"/>
      <c r="Q38349"/>
      <c r="R38349"/>
      <c r="S38349"/>
      <c r="T38349"/>
      <c r="U38349"/>
      <c r="V38349"/>
      <c r="W38349"/>
      <c r="X38349"/>
    </row>
    <row r="38350" spans="1:24" x14ac:dyDescent="0.3">
      <c r="A38350" s="6"/>
      <c r="B38350"/>
      <c r="D38350"/>
      <c r="J38350"/>
      <c r="K38350"/>
      <c r="L38350"/>
      <c r="M38350"/>
      <c r="N38350"/>
      <c r="O38350"/>
      <c r="P38350"/>
      <c r="Q38350"/>
      <c r="R38350"/>
      <c r="S38350"/>
      <c r="T38350"/>
      <c r="U38350"/>
      <c r="V38350"/>
      <c r="W38350"/>
      <c r="X38350"/>
    </row>
    <row r="38351" spans="1:24" x14ac:dyDescent="0.3">
      <c r="A38351" s="6"/>
      <c r="B38351"/>
      <c r="D38351"/>
      <c r="J38351"/>
      <c r="K38351"/>
      <c r="L38351"/>
      <c r="M38351"/>
      <c r="N38351"/>
      <c r="O38351"/>
      <c r="P38351"/>
      <c r="Q38351"/>
      <c r="R38351"/>
      <c r="S38351"/>
      <c r="T38351"/>
      <c r="U38351"/>
      <c r="V38351"/>
      <c r="W38351"/>
      <c r="X38351"/>
    </row>
    <row r="38352" spans="1:24" x14ac:dyDescent="0.3">
      <c r="A38352" s="6"/>
      <c r="B38352"/>
      <c r="D38352"/>
      <c r="J38352"/>
      <c r="K38352"/>
      <c r="L38352"/>
      <c r="M38352"/>
      <c r="N38352"/>
      <c r="O38352"/>
      <c r="P38352"/>
      <c r="Q38352"/>
      <c r="R38352"/>
      <c r="S38352"/>
      <c r="T38352"/>
      <c r="U38352"/>
      <c r="V38352"/>
      <c r="W38352"/>
      <c r="X38352"/>
    </row>
    <row r="38353" spans="1:24" x14ac:dyDescent="0.3">
      <c r="A38353" s="6"/>
      <c r="B38353"/>
      <c r="D38353"/>
      <c r="J38353"/>
      <c r="K38353"/>
      <c r="L38353"/>
      <c r="M38353"/>
      <c r="N38353"/>
      <c r="O38353"/>
      <c r="P38353"/>
      <c r="Q38353"/>
      <c r="R38353"/>
      <c r="S38353"/>
      <c r="T38353"/>
      <c r="U38353"/>
      <c r="V38353"/>
      <c r="W38353"/>
      <c r="X38353"/>
    </row>
    <row r="38354" spans="1:24" x14ac:dyDescent="0.3">
      <c r="A38354" s="6"/>
      <c r="B38354"/>
      <c r="D38354"/>
      <c r="J38354"/>
      <c r="K38354"/>
      <c r="L38354"/>
      <c r="M38354"/>
      <c r="N38354"/>
      <c r="O38354"/>
      <c r="P38354"/>
      <c r="Q38354"/>
      <c r="R38354"/>
      <c r="S38354"/>
      <c r="T38354"/>
      <c r="U38354"/>
      <c r="V38354"/>
      <c r="W38354"/>
      <c r="X38354"/>
    </row>
    <row r="38355" spans="1:24" x14ac:dyDescent="0.3">
      <c r="A38355" s="6"/>
      <c r="B38355"/>
      <c r="D38355"/>
      <c r="J38355"/>
      <c r="K38355"/>
      <c r="L38355"/>
      <c r="M38355"/>
      <c r="N38355"/>
      <c r="O38355"/>
      <c r="P38355"/>
      <c r="Q38355"/>
      <c r="R38355"/>
      <c r="S38355"/>
      <c r="T38355"/>
      <c r="U38355"/>
      <c r="V38355"/>
      <c r="W38355"/>
      <c r="X38355"/>
    </row>
    <row r="38356" spans="1:24" x14ac:dyDescent="0.3">
      <c r="A38356" s="6"/>
      <c r="B38356"/>
      <c r="D38356"/>
      <c r="J38356"/>
      <c r="K38356"/>
      <c r="L38356"/>
      <c r="M38356"/>
      <c r="N38356"/>
      <c r="O38356"/>
      <c r="P38356"/>
      <c r="Q38356"/>
      <c r="R38356"/>
      <c r="S38356"/>
      <c r="T38356"/>
      <c r="U38356"/>
      <c r="V38356"/>
      <c r="W38356"/>
      <c r="X38356"/>
    </row>
    <row r="38357" spans="1:24" x14ac:dyDescent="0.3">
      <c r="A38357" s="6"/>
      <c r="B38357"/>
      <c r="D38357"/>
      <c r="J38357"/>
      <c r="K38357"/>
      <c r="L38357"/>
      <c r="M38357"/>
      <c r="N38357"/>
      <c r="O38357"/>
      <c r="P38357"/>
      <c r="Q38357"/>
      <c r="R38357"/>
      <c r="S38357"/>
      <c r="T38357"/>
      <c r="U38357"/>
      <c r="V38357"/>
      <c r="W38357"/>
      <c r="X38357"/>
    </row>
    <row r="38358" spans="1:24" x14ac:dyDescent="0.3">
      <c r="A38358" s="6"/>
      <c r="B38358"/>
      <c r="D38358"/>
      <c r="J38358"/>
      <c r="K38358"/>
      <c r="L38358"/>
      <c r="M38358"/>
      <c r="N38358"/>
      <c r="O38358"/>
      <c r="P38358"/>
      <c r="Q38358"/>
      <c r="R38358"/>
      <c r="S38358"/>
      <c r="T38358"/>
      <c r="U38358"/>
      <c r="V38358"/>
      <c r="W38358"/>
      <c r="X38358"/>
    </row>
    <row r="38359" spans="1:24" x14ac:dyDescent="0.3">
      <c r="A38359" s="6"/>
      <c r="B38359"/>
      <c r="D38359"/>
      <c r="J38359"/>
      <c r="K38359"/>
      <c r="L38359"/>
      <c r="M38359"/>
      <c r="N38359"/>
      <c r="O38359"/>
      <c r="P38359"/>
      <c r="Q38359"/>
      <c r="R38359"/>
      <c r="S38359"/>
      <c r="T38359"/>
      <c r="U38359"/>
      <c r="V38359"/>
      <c r="W38359"/>
      <c r="X38359"/>
    </row>
    <row r="38360" spans="1:24" x14ac:dyDescent="0.3">
      <c r="A38360" s="6"/>
      <c r="B38360"/>
      <c r="D38360"/>
      <c r="J38360"/>
      <c r="K38360"/>
      <c r="L38360"/>
      <c r="M38360"/>
      <c r="N38360"/>
      <c r="O38360"/>
      <c r="P38360"/>
      <c r="Q38360"/>
      <c r="R38360"/>
      <c r="S38360"/>
      <c r="T38360"/>
      <c r="U38360"/>
      <c r="V38360"/>
      <c r="W38360"/>
      <c r="X38360"/>
    </row>
    <row r="38361" spans="1:24" x14ac:dyDescent="0.3">
      <c r="A38361" s="6"/>
      <c r="B38361"/>
      <c r="D38361"/>
      <c r="J38361"/>
      <c r="K38361"/>
      <c r="L38361"/>
      <c r="M38361"/>
      <c r="N38361"/>
      <c r="O38361"/>
      <c r="P38361"/>
      <c r="Q38361"/>
      <c r="R38361"/>
      <c r="S38361"/>
      <c r="T38361"/>
      <c r="U38361"/>
      <c r="V38361"/>
      <c r="W38361"/>
      <c r="X38361"/>
    </row>
    <row r="38362" spans="1:24" x14ac:dyDescent="0.3">
      <c r="A38362" s="6"/>
      <c r="B38362"/>
      <c r="D38362"/>
      <c r="J38362"/>
      <c r="K38362"/>
      <c r="L38362"/>
      <c r="M38362"/>
      <c r="N38362"/>
      <c r="O38362"/>
      <c r="P38362"/>
      <c r="Q38362"/>
      <c r="R38362"/>
      <c r="S38362"/>
      <c r="T38362"/>
      <c r="U38362"/>
      <c r="V38362"/>
      <c r="W38362"/>
      <c r="X38362"/>
    </row>
    <row r="38363" spans="1:24" x14ac:dyDescent="0.3">
      <c r="A38363" s="6"/>
      <c r="B38363"/>
      <c r="D38363"/>
      <c r="J38363"/>
      <c r="K38363"/>
      <c r="L38363"/>
      <c r="M38363"/>
      <c r="N38363"/>
      <c r="O38363"/>
      <c r="P38363"/>
      <c r="Q38363"/>
      <c r="R38363"/>
      <c r="S38363"/>
      <c r="T38363"/>
      <c r="U38363"/>
      <c r="V38363"/>
      <c r="W38363"/>
      <c r="X38363"/>
    </row>
    <row r="38364" spans="1:24" x14ac:dyDescent="0.3">
      <c r="A38364" s="6"/>
      <c r="B38364"/>
      <c r="D38364"/>
      <c r="J38364"/>
      <c r="K38364"/>
      <c r="L38364"/>
      <c r="M38364"/>
      <c r="N38364"/>
      <c r="O38364"/>
      <c r="P38364"/>
      <c r="Q38364"/>
      <c r="R38364"/>
      <c r="S38364"/>
      <c r="T38364"/>
      <c r="U38364"/>
      <c r="V38364"/>
      <c r="W38364"/>
      <c r="X38364"/>
    </row>
    <row r="38365" spans="1:24" x14ac:dyDescent="0.3">
      <c r="A38365" s="6"/>
      <c r="B38365"/>
      <c r="D38365"/>
      <c r="J38365"/>
      <c r="K38365"/>
      <c r="L38365"/>
      <c r="M38365"/>
      <c r="N38365"/>
      <c r="O38365"/>
      <c r="P38365"/>
      <c r="Q38365"/>
      <c r="R38365"/>
      <c r="S38365"/>
      <c r="T38365"/>
      <c r="U38365"/>
      <c r="V38365"/>
      <c r="W38365"/>
      <c r="X38365"/>
    </row>
    <row r="38366" spans="1:24" x14ac:dyDescent="0.3">
      <c r="A38366" s="6"/>
      <c r="B38366"/>
      <c r="D38366"/>
      <c r="J38366"/>
      <c r="K38366"/>
      <c r="L38366"/>
      <c r="M38366"/>
      <c r="N38366"/>
      <c r="O38366"/>
      <c r="P38366"/>
      <c r="Q38366"/>
      <c r="R38366"/>
      <c r="S38366"/>
      <c r="T38366"/>
      <c r="U38366"/>
      <c r="V38366"/>
      <c r="W38366"/>
      <c r="X38366"/>
    </row>
    <row r="38367" spans="1:24" x14ac:dyDescent="0.3">
      <c r="A38367" s="6"/>
      <c r="B38367"/>
      <c r="D38367"/>
      <c r="J38367"/>
      <c r="K38367"/>
      <c r="L38367"/>
      <c r="M38367"/>
      <c r="N38367"/>
      <c r="O38367"/>
      <c r="P38367"/>
      <c r="Q38367"/>
      <c r="R38367"/>
      <c r="S38367"/>
      <c r="T38367"/>
      <c r="U38367"/>
      <c r="V38367"/>
      <c r="W38367"/>
      <c r="X38367"/>
    </row>
    <row r="38368" spans="1:24" x14ac:dyDescent="0.3">
      <c r="A38368" s="6"/>
      <c r="B38368"/>
      <c r="D38368"/>
      <c r="J38368"/>
      <c r="K38368"/>
      <c r="L38368"/>
      <c r="M38368"/>
      <c r="N38368"/>
      <c r="O38368"/>
      <c r="P38368"/>
      <c r="Q38368"/>
      <c r="R38368"/>
      <c r="S38368"/>
      <c r="T38368"/>
      <c r="U38368"/>
      <c r="V38368"/>
      <c r="W38368"/>
      <c r="X38368"/>
    </row>
    <row r="38369" spans="1:24" x14ac:dyDescent="0.3">
      <c r="A38369" s="6"/>
      <c r="B38369"/>
      <c r="D38369"/>
      <c r="J38369"/>
      <c r="K38369"/>
      <c r="L38369"/>
      <c r="M38369"/>
      <c r="N38369"/>
      <c r="O38369"/>
      <c r="P38369"/>
      <c r="Q38369"/>
      <c r="R38369"/>
      <c r="S38369"/>
      <c r="T38369"/>
      <c r="U38369"/>
      <c r="V38369"/>
      <c r="W38369"/>
      <c r="X38369"/>
    </row>
    <row r="38370" spans="1:24" x14ac:dyDescent="0.3">
      <c r="A38370" s="6"/>
      <c r="B38370"/>
      <c r="D38370"/>
      <c r="J38370"/>
      <c r="K38370"/>
      <c r="L38370"/>
      <c r="M38370"/>
      <c r="N38370"/>
      <c r="O38370"/>
      <c r="P38370"/>
      <c r="Q38370"/>
      <c r="R38370"/>
      <c r="S38370"/>
      <c r="T38370"/>
      <c r="U38370"/>
      <c r="V38370"/>
      <c r="W38370"/>
      <c r="X38370"/>
    </row>
    <row r="38371" spans="1:24" x14ac:dyDescent="0.3">
      <c r="A38371" s="6"/>
      <c r="B38371"/>
      <c r="D38371"/>
      <c r="J38371"/>
      <c r="K38371"/>
      <c r="L38371"/>
      <c r="M38371"/>
      <c r="N38371"/>
      <c r="O38371"/>
      <c r="P38371"/>
      <c r="Q38371"/>
      <c r="R38371"/>
      <c r="S38371"/>
      <c r="T38371"/>
      <c r="U38371"/>
      <c r="V38371"/>
      <c r="W38371"/>
      <c r="X38371"/>
    </row>
    <row r="38372" spans="1:24" x14ac:dyDescent="0.3">
      <c r="A38372" s="6"/>
      <c r="B38372"/>
      <c r="D38372"/>
      <c r="J38372"/>
      <c r="K38372"/>
      <c r="L38372"/>
      <c r="M38372"/>
      <c r="N38372"/>
      <c r="O38372"/>
      <c r="P38372"/>
      <c r="Q38372"/>
      <c r="R38372"/>
      <c r="S38372"/>
      <c r="T38372"/>
      <c r="U38372"/>
      <c r="V38372"/>
      <c r="W38372"/>
      <c r="X38372"/>
    </row>
    <row r="38373" spans="1:24" x14ac:dyDescent="0.3">
      <c r="A38373" s="6"/>
      <c r="B38373"/>
      <c r="D38373"/>
      <c r="J38373"/>
      <c r="K38373"/>
      <c r="L38373"/>
      <c r="M38373"/>
      <c r="N38373"/>
      <c r="O38373"/>
      <c r="P38373"/>
      <c r="Q38373"/>
      <c r="R38373"/>
      <c r="S38373"/>
      <c r="T38373"/>
      <c r="U38373"/>
      <c r="V38373"/>
      <c r="W38373"/>
      <c r="X38373"/>
    </row>
    <row r="38374" spans="1:24" x14ac:dyDescent="0.3">
      <c r="A38374" s="6"/>
      <c r="B38374"/>
      <c r="D38374"/>
      <c r="J38374"/>
      <c r="K38374"/>
      <c r="L38374"/>
      <c r="M38374"/>
      <c r="N38374"/>
      <c r="O38374"/>
      <c r="P38374"/>
      <c r="Q38374"/>
      <c r="R38374"/>
      <c r="S38374"/>
      <c r="T38374"/>
      <c r="U38374"/>
      <c r="V38374"/>
      <c r="W38374"/>
      <c r="X38374"/>
    </row>
    <row r="38375" spans="1:24" x14ac:dyDescent="0.3">
      <c r="A38375" s="6"/>
      <c r="B38375"/>
      <c r="D38375"/>
      <c r="J38375"/>
      <c r="K38375"/>
      <c r="L38375"/>
      <c r="M38375"/>
      <c r="N38375"/>
      <c r="O38375"/>
      <c r="P38375"/>
      <c r="Q38375"/>
      <c r="R38375"/>
      <c r="S38375"/>
      <c r="T38375"/>
      <c r="U38375"/>
      <c r="V38375"/>
      <c r="W38375"/>
      <c r="X38375"/>
    </row>
    <row r="38376" spans="1:24" x14ac:dyDescent="0.3">
      <c r="A38376" s="6"/>
      <c r="B38376"/>
      <c r="D38376"/>
      <c r="J38376"/>
      <c r="K38376"/>
      <c r="L38376"/>
      <c r="M38376"/>
      <c r="N38376"/>
      <c r="O38376"/>
      <c r="P38376"/>
      <c r="Q38376"/>
      <c r="R38376"/>
      <c r="S38376"/>
      <c r="T38376"/>
      <c r="U38376"/>
      <c r="V38376"/>
      <c r="W38376"/>
      <c r="X38376"/>
    </row>
    <row r="38377" spans="1:24" x14ac:dyDescent="0.3">
      <c r="A38377" s="6"/>
      <c r="B38377"/>
      <c r="D38377"/>
      <c r="J38377"/>
      <c r="K38377"/>
      <c r="L38377"/>
      <c r="M38377"/>
      <c r="N38377"/>
      <c r="O38377"/>
      <c r="P38377"/>
      <c r="Q38377"/>
      <c r="R38377"/>
      <c r="S38377"/>
      <c r="T38377"/>
      <c r="U38377"/>
      <c r="V38377"/>
      <c r="W38377"/>
      <c r="X38377"/>
    </row>
    <row r="38378" spans="1:24" x14ac:dyDescent="0.3">
      <c r="A38378" s="6"/>
      <c r="B38378"/>
      <c r="D38378"/>
      <c r="J38378"/>
      <c r="K38378"/>
      <c r="L38378"/>
      <c r="M38378"/>
      <c r="N38378"/>
      <c r="O38378"/>
      <c r="P38378"/>
      <c r="Q38378"/>
      <c r="R38378"/>
      <c r="S38378"/>
      <c r="T38378"/>
      <c r="U38378"/>
      <c r="V38378"/>
      <c r="W38378"/>
      <c r="X38378"/>
    </row>
    <row r="38379" spans="1:24" x14ac:dyDescent="0.3">
      <c r="A38379" s="6"/>
      <c r="B38379"/>
      <c r="D38379"/>
      <c r="J38379"/>
      <c r="K38379"/>
      <c r="L38379"/>
      <c r="M38379"/>
      <c r="N38379"/>
      <c r="O38379"/>
      <c r="P38379"/>
      <c r="Q38379"/>
      <c r="R38379"/>
      <c r="S38379"/>
      <c r="T38379"/>
      <c r="U38379"/>
      <c r="V38379"/>
      <c r="W38379"/>
      <c r="X38379"/>
    </row>
    <row r="38380" spans="1:24" x14ac:dyDescent="0.3">
      <c r="A38380" s="6"/>
      <c r="B38380"/>
      <c r="D38380"/>
      <c r="J38380"/>
      <c r="K38380"/>
      <c r="L38380"/>
      <c r="M38380"/>
      <c r="N38380"/>
      <c r="O38380"/>
      <c r="P38380"/>
      <c r="Q38380"/>
      <c r="R38380"/>
      <c r="S38380"/>
      <c r="T38380"/>
      <c r="U38380"/>
      <c r="V38380"/>
      <c r="W38380"/>
      <c r="X38380"/>
    </row>
    <row r="38381" spans="1:24" x14ac:dyDescent="0.3">
      <c r="A38381" s="6"/>
      <c r="B38381"/>
      <c r="D38381"/>
      <c r="J38381"/>
      <c r="K38381"/>
      <c r="L38381"/>
      <c r="M38381"/>
      <c r="N38381"/>
      <c r="O38381"/>
      <c r="P38381"/>
      <c r="Q38381"/>
      <c r="R38381"/>
      <c r="S38381"/>
      <c r="T38381"/>
      <c r="U38381"/>
      <c r="V38381"/>
      <c r="W38381"/>
      <c r="X38381"/>
    </row>
    <row r="38382" spans="1:24" x14ac:dyDescent="0.3">
      <c r="A38382" s="6"/>
      <c r="B38382"/>
      <c r="D38382"/>
      <c r="J38382"/>
      <c r="K38382"/>
      <c r="L38382"/>
      <c r="M38382"/>
      <c r="N38382"/>
      <c r="O38382"/>
      <c r="P38382"/>
      <c r="Q38382"/>
      <c r="R38382"/>
      <c r="S38382"/>
      <c r="T38382"/>
      <c r="U38382"/>
      <c r="V38382"/>
      <c r="W38382"/>
      <c r="X38382"/>
    </row>
    <row r="38383" spans="1:24" x14ac:dyDescent="0.3">
      <c r="A38383" s="6"/>
      <c r="B38383"/>
      <c r="D38383"/>
      <c r="J38383"/>
      <c r="K38383"/>
      <c r="L38383"/>
      <c r="M38383"/>
      <c r="N38383"/>
      <c r="O38383"/>
      <c r="P38383"/>
      <c r="Q38383"/>
      <c r="R38383"/>
      <c r="S38383"/>
      <c r="T38383"/>
      <c r="U38383"/>
      <c r="V38383"/>
      <c r="W38383"/>
      <c r="X38383"/>
    </row>
    <row r="38384" spans="1:24" x14ac:dyDescent="0.3">
      <c r="A38384" s="6"/>
      <c r="B38384"/>
      <c r="D38384"/>
      <c r="J38384"/>
      <c r="K38384"/>
      <c r="L38384"/>
      <c r="M38384"/>
      <c r="N38384"/>
      <c r="O38384"/>
      <c r="P38384"/>
      <c r="Q38384"/>
      <c r="R38384"/>
      <c r="S38384"/>
      <c r="T38384"/>
      <c r="U38384"/>
      <c r="V38384"/>
      <c r="W38384"/>
      <c r="X38384"/>
    </row>
    <row r="38385" spans="1:24" x14ac:dyDescent="0.3">
      <c r="A38385" s="6"/>
      <c r="B38385"/>
      <c r="D38385"/>
      <c r="J38385"/>
      <c r="K38385"/>
      <c r="L38385"/>
      <c r="M38385"/>
      <c r="N38385"/>
      <c r="O38385"/>
      <c r="P38385"/>
      <c r="Q38385"/>
      <c r="R38385"/>
      <c r="S38385"/>
      <c r="T38385"/>
      <c r="U38385"/>
      <c r="V38385"/>
      <c r="W38385"/>
      <c r="X38385"/>
    </row>
    <row r="38386" spans="1:24" x14ac:dyDescent="0.3">
      <c r="A38386" s="6"/>
      <c r="B38386"/>
      <c r="D38386"/>
      <c r="J38386"/>
      <c r="K38386"/>
      <c r="L38386"/>
      <c r="M38386"/>
      <c r="N38386"/>
      <c r="O38386"/>
      <c r="P38386"/>
      <c r="Q38386"/>
      <c r="R38386"/>
      <c r="S38386"/>
      <c r="T38386"/>
      <c r="U38386"/>
      <c r="V38386"/>
      <c r="W38386"/>
      <c r="X38386"/>
    </row>
    <row r="38387" spans="1:24" x14ac:dyDescent="0.3">
      <c r="A38387" s="6"/>
      <c r="B38387"/>
      <c r="D38387"/>
      <c r="J38387"/>
      <c r="K38387"/>
      <c r="L38387"/>
      <c r="M38387"/>
      <c r="N38387"/>
      <c r="O38387"/>
      <c r="P38387"/>
      <c r="Q38387"/>
      <c r="R38387"/>
      <c r="S38387"/>
      <c r="T38387"/>
      <c r="U38387"/>
      <c r="V38387"/>
      <c r="W38387"/>
      <c r="X38387"/>
    </row>
    <row r="38388" spans="1:24" x14ac:dyDescent="0.3">
      <c r="A38388" s="6"/>
      <c r="B38388"/>
      <c r="D38388"/>
      <c r="J38388"/>
      <c r="K38388"/>
      <c r="L38388"/>
      <c r="M38388"/>
      <c r="N38388"/>
      <c r="O38388"/>
      <c r="P38388"/>
      <c r="Q38388"/>
      <c r="R38388"/>
      <c r="S38388"/>
      <c r="T38388"/>
      <c r="U38388"/>
      <c r="V38388"/>
      <c r="W38388"/>
      <c r="X38388"/>
    </row>
    <row r="38389" spans="1:24" x14ac:dyDescent="0.3">
      <c r="A38389" s="6"/>
      <c r="B38389"/>
      <c r="D38389"/>
      <c r="J38389"/>
      <c r="K38389"/>
      <c r="L38389"/>
      <c r="M38389"/>
      <c r="N38389"/>
      <c r="O38389"/>
      <c r="P38389"/>
      <c r="Q38389"/>
      <c r="R38389"/>
      <c r="S38389"/>
      <c r="T38389"/>
      <c r="U38389"/>
      <c r="V38389"/>
      <c r="W38389"/>
      <c r="X38389"/>
    </row>
    <row r="38390" spans="1:24" x14ac:dyDescent="0.3">
      <c r="A38390" s="6"/>
      <c r="B38390"/>
      <c r="D38390"/>
      <c r="J38390"/>
      <c r="K38390"/>
      <c r="L38390"/>
      <c r="M38390"/>
      <c r="N38390"/>
      <c r="O38390"/>
      <c r="P38390"/>
      <c r="Q38390"/>
      <c r="R38390"/>
      <c r="S38390"/>
      <c r="T38390"/>
      <c r="U38390"/>
      <c r="V38390"/>
      <c r="W38390"/>
      <c r="X38390"/>
    </row>
    <row r="38391" spans="1:24" x14ac:dyDescent="0.3">
      <c r="A38391" s="6"/>
      <c r="B38391"/>
      <c r="D38391"/>
      <c r="J38391"/>
      <c r="K38391"/>
      <c r="L38391"/>
      <c r="M38391"/>
      <c r="N38391"/>
      <c r="O38391"/>
      <c r="P38391"/>
      <c r="Q38391"/>
      <c r="R38391"/>
      <c r="S38391"/>
      <c r="T38391"/>
      <c r="U38391"/>
      <c r="V38391"/>
      <c r="W38391"/>
      <c r="X38391"/>
    </row>
    <row r="38392" spans="1:24" x14ac:dyDescent="0.3">
      <c r="A38392" s="6"/>
      <c r="B38392"/>
      <c r="D38392"/>
      <c r="J38392"/>
      <c r="K38392"/>
      <c r="L38392"/>
      <c r="M38392"/>
      <c r="N38392"/>
      <c r="O38392"/>
      <c r="P38392"/>
      <c r="Q38392"/>
      <c r="R38392"/>
      <c r="S38392"/>
      <c r="T38392"/>
      <c r="U38392"/>
      <c r="V38392"/>
      <c r="W38392"/>
      <c r="X38392"/>
    </row>
    <row r="38393" spans="1:24" x14ac:dyDescent="0.3">
      <c r="A38393" s="6"/>
      <c r="B38393"/>
      <c r="D38393"/>
      <c r="J38393"/>
      <c r="K38393"/>
      <c r="L38393"/>
      <c r="M38393"/>
      <c r="N38393"/>
      <c r="O38393"/>
      <c r="P38393"/>
      <c r="Q38393"/>
      <c r="R38393"/>
      <c r="S38393"/>
      <c r="T38393"/>
      <c r="U38393"/>
      <c r="V38393"/>
      <c r="W38393"/>
      <c r="X38393"/>
    </row>
    <row r="38394" spans="1:24" x14ac:dyDescent="0.3">
      <c r="A38394" s="6"/>
      <c r="B38394"/>
      <c r="D38394"/>
      <c r="J38394"/>
      <c r="K38394"/>
      <c r="L38394"/>
      <c r="M38394"/>
      <c r="N38394"/>
      <c r="O38394"/>
      <c r="P38394"/>
      <c r="Q38394"/>
      <c r="R38394"/>
      <c r="S38394"/>
      <c r="T38394"/>
      <c r="U38394"/>
      <c r="V38394"/>
      <c r="W38394"/>
      <c r="X38394"/>
    </row>
    <row r="38395" spans="1:24" x14ac:dyDescent="0.3">
      <c r="A38395" s="6"/>
      <c r="B38395"/>
      <c r="D38395"/>
      <c r="J38395"/>
      <c r="K38395"/>
      <c r="L38395"/>
      <c r="M38395"/>
      <c r="N38395"/>
      <c r="O38395"/>
      <c r="P38395"/>
      <c r="Q38395"/>
      <c r="R38395"/>
      <c r="S38395"/>
      <c r="T38395"/>
      <c r="U38395"/>
      <c r="V38395"/>
      <c r="W38395"/>
      <c r="X38395"/>
    </row>
    <row r="38396" spans="1:24" x14ac:dyDescent="0.3">
      <c r="A38396" s="6"/>
      <c r="B38396"/>
      <c r="D38396"/>
      <c r="J38396"/>
      <c r="K38396"/>
      <c r="L38396"/>
      <c r="M38396"/>
      <c r="N38396"/>
      <c r="O38396"/>
      <c r="P38396"/>
      <c r="Q38396"/>
      <c r="R38396"/>
      <c r="S38396"/>
      <c r="T38396"/>
      <c r="U38396"/>
      <c r="V38396"/>
      <c r="W38396"/>
      <c r="X38396"/>
    </row>
    <row r="38397" spans="1:24" x14ac:dyDescent="0.3">
      <c r="A38397" s="6"/>
      <c r="B38397"/>
      <c r="D38397"/>
      <c r="J38397"/>
      <c r="K38397"/>
      <c r="L38397"/>
      <c r="M38397"/>
      <c r="N38397"/>
      <c r="O38397"/>
      <c r="P38397"/>
      <c r="Q38397"/>
      <c r="R38397"/>
      <c r="S38397"/>
      <c r="T38397"/>
      <c r="U38397"/>
      <c r="V38397"/>
      <c r="W38397"/>
      <c r="X38397"/>
    </row>
    <row r="38398" spans="1:24" x14ac:dyDescent="0.3">
      <c r="A38398" s="6"/>
      <c r="B38398"/>
      <c r="D38398"/>
      <c r="J38398"/>
      <c r="K38398"/>
      <c r="L38398"/>
      <c r="M38398"/>
      <c r="N38398"/>
      <c r="O38398"/>
      <c r="P38398"/>
      <c r="Q38398"/>
      <c r="R38398"/>
      <c r="S38398"/>
      <c r="T38398"/>
      <c r="U38398"/>
      <c r="V38398"/>
      <c r="W38398"/>
      <c r="X38398"/>
    </row>
    <row r="38399" spans="1:24" x14ac:dyDescent="0.3">
      <c r="A38399" s="6"/>
      <c r="B38399"/>
      <c r="D38399"/>
      <c r="J38399"/>
      <c r="K38399"/>
      <c r="L38399"/>
      <c r="M38399"/>
      <c r="N38399"/>
      <c r="O38399"/>
      <c r="P38399"/>
      <c r="Q38399"/>
      <c r="R38399"/>
      <c r="S38399"/>
      <c r="T38399"/>
      <c r="U38399"/>
      <c r="V38399"/>
      <c r="W38399"/>
      <c r="X38399"/>
    </row>
    <row r="38400" spans="1:24" x14ac:dyDescent="0.3">
      <c r="A38400" s="6"/>
      <c r="B38400"/>
      <c r="D38400"/>
      <c r="J38400"/>
      <c r="K38400"/>
      <c r="L38400"/>
      <c r="M38400"/>
      <c r="N38400"/>
      <c r="O38400"/>
      <c r="P38400"/>
      <c r="Q38400"/>
      <c r="R38400"/>
      <c r="S38400"/>
      <c r="T38400"/>
      <c r="U38400"/>
      <c r="V38400"/>
      <c r="W38400"/>
      <c r="X38400"/>
    </row>
    <row r="38401" spans="1:24" x14ac:dyDescent="0.3">
      <c r="A38401" s="6"/>
      <c r="B38401"/>
      <c r="D38401"/>
      <c r="J38401"/>
      <c r="K38401"/>
      <c r="L38401"/>
      <c r="M38401"/>
      <c r="N38401"/>
      <c r="O38401"/>
      <c r="P38401"/>
      <c r="Q38401"/>
      <c r="R38401"/>
      <c r="S38401"/>
      <c r="T38401"/>
      <c r="U38401"/>
      <c r="V38401"/>
      <c r="W38401"/>
      <c r="X38401"/>
    </row>
    <row r="38402" spans="1:24" x14ac:dyDescent="0.3">
      <c r="A38402" s="6"/>
      <c r="B38402"/>
      <c r="D38402"/>
      <c r="J38402"/>
      <c r="K38402"/>
      <c r="L38402"/>
      <c r="M38402"/>
      <c r="N38402"/>
      <c r="O38402"/>
      <c r="P38402"/>
      <c r="Q38402"/>
      <c r="R38402"/>
      <c r="S38402"/>
      <c r="T38402"/>
      <c r="U38402"/>
      <c r="V38402"/>
      <c r="W38402"/>
      <c r="X38402"/>
    </row>
    <row r="38403" spans="1:24" x14ac:dyDescent="0.3">
      <c r="A38403" s="6"/>
      <c r="B38403"/>
      <c r="D38403"/>
      <c r="J38403"/>
      <c r="K38403"/>
      <c r="L38403"/>
      <c r="M38403"/>
      <c r="N38403"/>
      <c r="O38403"/>
      <c r="P38403"/>
      <c r="Q38403"/>
      <c r="R38403"/>
      <c r="S38403"/>
      <c r="T38403"/>
      <c r="U38403"/>
      <c r="V38403"/>
      <c r="W38403"/>
      <c r="X38403"/>
    </row>
    <row r="38404" spans="1:24" x14ac:dyDescent="0.3">
      <c r="A38404" s="6"/>
      <c r="B38404"/>
      <c r="D38404"/>
      <c r="J38404"/>
      <c r="K38404"/>
      <c r="L38404"/>
      <c r="M38404"/>
      <c r="N38404"/>
      <c r="O38404"/>
      <c r="P38404"/>
      <c r="Q38404"/>
      <c r="R38404"/>
      <c r="S38404"/>
      <c r="T38404"/>
      <c r="U38404"/>
      <c r="V38404"/>
      <c r="W38404"/>
      <c r="X38404"/>
    </row>
    <row r="38405" spans="1:24" x14ac:dyDescent="0.3">
      <c r="A38405" s="6"/>
      <c r="B38405"/>
      <c r="D38405"/>
      <c r="J38405"/>
      <c r="K38405"/>
      <c r="L38405"/>
      <c r="M38405"/>
      <c r="N38405"/>
      <c r="O38405"/>
      <c r="P38405"/>
      <c r="Q38405"/>
      <c r="R38405"/>
      <c r="S38405"/>
      <c r="T38405"/>
      <c r="U38405"/>
      <c r="V38405"/>
      <c r="W38405"/>
      <c r="X38405"/>
    </row>
    <row r="38406" spans="1:24" x14ac:dyDescent="0.3">
      <c r="A38406" s="6"/>
      <c r="B38406"/>
      <c r="D38406"/>
      <c r="J38406"/>
      <c r="K38406"/>
      <c r="L38406"/>
      <c r="M38406"/>
      <c r="N38406"/>
      <c r="O38406"/>
      <c r="P38406"/>
      <c r="Q38406"/>
      <c r="R38406"/>
      <c r="S38406"/>
      <c r="T38406"/>
      <c r="U38406"/>
      <c r="V38406"/>
      <c r="W38406"/>
      <c r="X38406"/>
    </row>
    <row r="38407" spans="1:24" x14ac:dyDescent="0.3">
      <c r="A38407" s="6"/>
      <c r="B38407"/>
      <c r="D38407"/>
      <c r="J38407"/>
      <c r="K38407"/>
      <c r="L38407"/>
      <c r="M38407"/>
      <c r="N38407"/>
      <c r="O38407"/>
      <c r="P38407"/>
      <c r="Q38407"/>
      <c r="R38407"/>
      <c r="S38407"/>
      <c r="T38407"/>
      <c r="U38407"/>
      <c r="V38407"/>
      <c r="W38407"/>
      <c r="X38407"/>
    </row>
    <row r="38408" spans="1:24" x14ac:dyDescent="0.3">
      <c r="A38408" s="6"/>
      <c r="B38408"/>
      <c r="D38408"/>
      <c r="J38408"/>
      <c r="K38408"/>
      <c r="L38408"/>
      <c r="M38408"/>
      <c r="N38408"/>
      <c r="O38408"/>
      <c r="P38408"/>
      <c r="Q38408"/>
      <c r="R38408"/>
      <c r="S38408"/>
      <c r="T38408"/>
      <c r="U38408"/>
      <c r="V38408"/>
      <c r="W38408"/>
      <c r="X38408"/>
    </row>
    <row r="38409" spans="1:24" x14ac:dyDescent="0.3">
      <c r="A38409" s="6"/>
      <c r="B38409"/>
      <c r="D38409"/>
      <c r="J38409"/>
      <c r="K38409"/>
      <c r="L38409"/>
      <c r="M38409"/>
      <c r="N38409"/>
      <c r="O38409"/>
      <c r="P38409"/>
      <c r="Q38409"/>
      <c r="R38409"/>
      <c r="S38409"/>
      <c r="T38409"/>
      <c r="U38409"/>
      <c r="V38409"/>
      <c r="W38409"/>
      <c r="X38409"/>
    </row>
    <row r="38410" spans="1:24" x14ac:dyDescent="0.3">
      <c r="A38410" s="6"/>
      <c r="B38410"/>
      <c r="D38410"/>
      <c r="J38410"/>
      <c r="K38410"/>
      <c r="L38410"/>
      <c r="M38410"/>
      <c r="N38410"/>
      <c r="O38410"/>
      <c r="P38410"/>
      <c r="Q38410"/>
      <c r="R38410"/>
      <c r="S38410"/>
      <c r="T38410"/>
      <c r="U38410"/>
      <c r="V38410"/>
      <c r="W38410"/>
      <c r="X38410"/>
    </row>
    <row r="38411" spans="1:24" x14ac:dyDescent="0.3">
      <c r="A38411" s="6"/>
      <c r="B38411"/>
      <c r="D38411"/>
      <c r="J38411"/>
      <c r="K38411"/>
      <c r="L38411"/>
      <c r="M38411"/>
      <c r="N38411"/>
      <c r="O38411"/>
      <c r="P38411"/>
      <c r="Q38411"/>
      <c r="R38411"/>
      <c r="S38411"/>
      <c r="T38411"/>
      <c r="U38411"/>
      <c r="V38411"/>
      <c r="W38411"/>
      <c r="X38411"/>
    </row>
    <row r="38412" spans="1:24" x14ac:dyDescent="0.3">
      <c r="A38412" s="6"/>
      <c r="B38412"/>
      <c r="D38412"/>
      <c r="J38412"/>
      <c r="K38412"/>
      <c r="L38412"/>
      <c r="M38412"/>
      <c r="N38412"/>
      <c r="O38412"/>
      <c r="P38412"/>
      <c r="Q38412"/>
      <c r="R38412"/>
      <c r="S38412"/>
      <c r="T38412"/>
      <c r="U38412"/>
      <c r="V38412"/>
      <c r="W38412"/>
      <c r="X38412"/>
    </row>
    <row r="38413" spans="1:24" x14ac:dyDescent="0.3">
      <c r="A38413" s="6"/>
      <c r="B38413"/>
      <c r="D38413"/>
      <c r="J38413"/>
      <c r="K38413"/>
      <c r="L38413"/>
      <c r="M38413"/>
      <c r="N38413"/>
      <c r="O38413"/>
      <c r="P38413"/>
      <c r="Q38413"/>
      <c r="R38413"/>
      <c r="S38413"/>
      <c r="T38413"/>
      <c r="U38413"/>
      <c r="V38413"/>
      <c r="W38413"/>
      <c r="X38413"/>
    </row>
    <row r="38414" spans="1:24" x14ac:dyDescent="0.3">
      <c r="A38414" s="6"/>
      <c r="B38414"/>
      <c r="D38414"/>
      <c r="J38414"/>
      <c r="K38414"/>
      <c r="L38414"/>
      <c r="M38414"/>
      <c r="N38414"/>
      <c r="O38414"/>
      <c r="P38414"/>
      <c r="Q38414"/>
      <c r="R38414"/>
      <c r="S38414"/>
      <c r="T38414"/>
      <c r="U38414"/>
      <c r="V38414"/>
      <c r="W38414"/>
      <c r="X38414"/>
    </row>
    <row r="38415" spans="1:24" x14ac:dyDescent="0.3">
      <c r="A38415" s="6"/>
      <c r="B38415"/>
      <c r="D38415"/>
      <c r="J38415"/>
      <c r="K38415"/>
      <c r="L38415"/>
      <c r="M38415"/>
      <c r="N38415"/>
      <c r="O38415"/>
      <c r="P38415"/>
      <c r="Q38415"/>
      <c r="R38415"/>
      <c r="S38415"/>
      <c r="T38415"/>
      <c r="U38415"/>
      <c r="V38415"/>
      <c r="W38415"/>
      <c r="X38415"/>
    </row>
    <row r="38416" spans="1:24" x14ac:dyDescent="0.3">
      <c r="A38416" s="6"/>
      <c r="B38416"/>
      <c r="D38416"/>
      <c r="J38416"/>
      <c r="K38416"/>
      <c r="L38416"/>
      <c r="M38416"/>
      <c r="N38416"/>
      <c r="O38416"/>
      <c r="P38416"/>
      <c r="Q38416"/>
      <c r="R38416"/>
      <c r="S38416"/>
      <c r="T38416"/>
      <c r="U38416"/>
      <c r="V38416"/>
      <c r="W38416"/>
      <c r="X38416"/>
    </row>
    <row r="38417" spans="1:24" x14ac:dyDescent="0.3">
      <c r="A38417" s="6"/>
      <c r="B38417"/>
      <c r="D38417"/>
      <c r="J38417"/>
      <c r="K38417"/>
      <c r="L38417"/>
      <c r="M38417"/>
      <c r="N38417"/>
      <c r="O38417"/>
      <c r="P38417"/>
      <c r="Q38417"/>
      <c r="R38417"/>
      <c r="S38417"/>
      <c r="T38417"/>
      <c r="U38417"/>
      <c r="V38417"/>
      <c r="W38417"/>
      <c r="X38417"/>
    </row>
    <row r="38418" spans="1:24" x14ac:dyDescent="0.3">
      <c r="A38418" s="6"/>
      <c r="B38418"/>
      <c r="D38418"/>
      <c r="J38418"/>
      <c r="K38418"/>
      <c r="L38418"/>
      <c r="M38418"/>
      <c r="N38418"/>
      <c r="O38418"/>
      <c r="P38418"/>
      <c r="Q38418"/>
      <c r="R38418"/>
      <c r="S38418"/>
      <c r="T38418"/>
      <c r="U38418"/>
      <c r="V38418"/>
      <c r="W38418"/>
      <c r="X38418"/>
    </row>
    <row r="38419" spans="1:24" x14ac:dyDescent="0.3">
      <c r="A38419" s="6"/>
      <c r="B38419"/>
      <c r="D38419"/>
      <c r="J38419"/>
      <c r="K38419"/>
      <c r="L38419"/>
      <c r="M38419"/>
      <c r="N38419"/>
      <c r="O38419"/>
      <c r="P38419"/>
      <c r="Q38419"/>
      <c r="R38419"/>
      <c r="S38419"/>
      <c r="T38419"/>
      <c r="U38419"/>
      <c r="V38419"/>
      <c r="W38419"/>
      <c r="X38419"/>
    </row>
    <row r="38420" spans="1:24" x14ac:dyDescent="0.3">
      <c r="A38420" s="6"/>
      <c r="B38420"/>
      <c r="D38420"/>
      <c r="J38420"/>
      <c r="K38420"/>
      <c r="L38420"/>
      <c r="M38420"/>
      <c r="N38420"/>
      <c r="O38420"/>
      <c r="P38420"/>
      <c r="Q38420"/>
      <c r="R38420"/>
      <c r="S38420"/>
      <c r="T38420"/>
      <c r="U38420"/>
      <c r="V38420"/>
      <c r="W38420"/>
      <c r="X38420"/>
    </row>
    <row r="38421" spans="1:24" x14ac:dyDescent="0.3">
      <c r="A38421" s="6"/>
      <c r="B38421"/>
      <c r="D38421"/>
      <c r="J38421"/>
      <c r="K38421"/>
      <c r="L38421"/>
      <c r="M38421"/>
      <c r="N38421"/>
      <c r="O38421"/>
      <c r="P38421"/>
      <c r="Q38421"/>
      <c r="R38421"/>
      <c r="S38421"/>
      <c r="T38421"/>
      <c r="U38421"/>
      <c r="V38421"/>
      <c r="W38421"/>
      <c r="X38421"/>
    </row>
    <row r="38422" spans="1:24" x14ac:dyDescent="0.3">
      <c r="A38422" s="6"/>
      <c r="B38422"/>
      <c r="D38422"/>
      <c r="J38422"/>
      <c r="K38422"/>
      <c r="L38422"/>
      <c r="M38422"/>
      <c r="N38422"/>
      <c r="O38422"/>
      <c r="P38422"/>
      <c r="Q38422"/>
      <c r="R38422"/>
      <c r="S38422"/>
      <c r="T38422"/>
      <c r="U38422"/>
      <c r="V38422"/>
      <c r="W38422"/>
      <c r="X38422"/>
    </row>
    <row r="38423" spans="1:24" x14ac:dyDescent="0.3">
      <c r="A38423" s="6"/>
      <c r="B38423"/>
      <c r="D38423"/>
      <c r="J38423"/>
      <c r="K38423"/>
      <c r="L38423"/>
      <c r="M38423"/>
      <c r="N38423"/>
      <c r="O38423"/>
      <c r="P38423"/>
      <c r="Q38423"/>
      <c r="R38423"/>
      <c r="S38423"/>
      <c r="T38423"/>
      <c r="U38423"/>
      <c r="V38423"/>
      <c r="W38423"/>
      <c r="X38423"/>
    </row>
    <row r="38424" spans="1:24" x14ac:dyDescent="0.3">
      <c r="A38424" s="6"/>
      <c r="B38424"/>
      <c r="D38424"/>
      <c r="J38424"/>
      <c r="K38424"/>
      <c r="L38424"/>
      <c r="M38424"/>
      <c r="N38424"/>
      <c r="O38424"/>
      <c r="P38424"/>
      <c r="Q38424"/>
      <c r="R38424"/>
      <c r="S38424"/>
      <c r="T38424"/>
      <c r="U38424"/>
      <c r="V38424"/>
      <c r="W38424"/>
      <c r="X38424"/>
    </row>
    <row r="38425" spans="1:24" x14ac:dyDescent="0.3">
      <c r="A38425" s="6"/>
      <c r="B38425"/>
      <c r="D38425"/>
      <c r="J38425"/>
      <c r="K38425"/>
      <c r="L38425"/>
      <c r="M38425"/>
      <c r="N38425"/>
      <c r="O38425"/>
      <c r="P38425"/>
      <c r="Q38425"/>
      <c r="R38425"/>
      <c r="S38425"/>
      <c r="T38425"/>
      <c r="U38425"/>
      <c r="V38425"/>
      <c r="W38425"/>
      <c r="X38425"/>
    </row>
    <row r="38426" spans="1:24" x14ac:dyDescent="0.3">
      <c r="A38426" s="6"/>
      <c r="B38426"/>
      <c r="D38426"/>
      <c r="J38426"/>
      <c r="K38426"/>
      <c r="L38426"/>
      <c r="M38426"/>
      <c r="N38426"/>
      <c r="O38426"/>
      <c r="P38426"/>
      <c r="Q38426"/>
      <c r="R38426"/>
      <c r="S38426"/>
      <c r="T38426"/>
      <c r="U38426"/>
      <c r="V38426"/>
      <c r="W38426"/>
      <c r="X38426"/>
    </row>
    <row r="38427" spans="1:24" x14ac:dyDescent="0.3">
      <c r="A38427" s="6"/>
      <c r="B38427"/>
      <c r="D38427"/>
      <c r="J38427"/>
      <c r="K38427"/>
      <c r="L38427"/>
      <c r="M38427"/>
      <c r="N38427"/>
      <c r="O38427"/>
      <c r="P38427"/>
      <c r="Q38427"/>
      <c r="R38427"/>
      <c r="S38427"/>
      <c r="T38427"/>
      <c r="U38427"/>
      <c r="V38427"/>
      <c r="W38427"/>
      <c r="X38427"/>
    </row>
    <row r="38428" spans="1:24" x14ac:dyDescent="0.3">
      <c r="A38428" s="6"/>
      <c r="B38428"/>
      <c r="D38428"/>
      <c r="J38428"/>
      <c r="K38428"/>
      <c r="L38428"/>
      <c r="M38428"/>
      <c r="N38428"/>
      <c r="O38428"/>
      <c r="P38428"/>
      <c r="Q38428"/>
      <c r="R38428"/>
      <c r="S38428"/>
      <c r="T38428"/>
      <c r="U38428"/>
      <c r="V38428"/>
      <c r="W38428"/>
      <c r="X38428"/>
    </row>
    <row r="38429" spans="1:24" x14ac:dyDescent="0.3">
      <c r="A38429" s="6"/>
      <c r="B38429"/>
      <c r="D38429"/>
      <c r="J38429"/>
      <c r="K38429"/>
      <c r="L38429"/>
      <c r="M38429"/>
      <c r="N38429"/>
      <c r="O38429"/>
      <c r="P38429"/>
      <c r="Q38429"/>
      <c r="R38429"/>
      <c r="S38429"/>
      <c r="T38429"/>
      <c r="U38429"/>
      <c r="V38429"/>
      <c r="W38429"/>
      <c r="X38429"/>
    </row>
    <row r="38430" spans="1:24" x14ac:dyDescent="0.3">
      <c r="A38430" s="6"/>
      <c r="B38430"/>
      <c r="D38430"/>
      <c r="J38430"/>
      <c r="K38430"/>
      <c r="L38430"/>
      <c r="M38430"/>
      <c r="N38430"/>
      <c r="O38430"/>
      <c r="P38430"/>
      <c r="Q38430"/>
      <c r="R38430"/>
      <c r="S38430"/>
      <c r="T38430"/>
      <c r="U38430"/>
      <c r="V38430"/>
      <c r="W38430"/>
      <c r="X38430"/>
    </row>
    <row r="38431" spans="1:24" x14ac:dyDescent="0.3">
      <c r="A38431" s="6"/>
      <c r="B38431"/>
      <c r="D38431"/>
      <c r="J38431"/>
      <c r="K38431"/>
      <c r="L38431"/>
      <c r="M38431"/>
      <c r="N38431"/>
      <c r="O38431"/>
      <c r="P38431"/>
      <c r="Q38431"/>
      <c r="R38431"/>
      <c r="S38431"/>
      <c r="T38431"/>
      <c r="U38431"/>
      <c r="V38431"/>
      <c r="W38431"/>
      <c r="X38431"/>
    </row>
    <row r="38432" spans="1:24" x14ac:dyDescent="0.3">
      <c r="A38432" s="6"/>
      <c r="B38432"/>
      <c r="D38432"/>
      <c r="J38432"/>
      <c r="K38432"/>
      <c r="L38432"/>
      <c r="M38432"/>
      <c r="N38432"/>
      <c r="O38432"/>
      <c r="P38432"/>
      <c r="Q38432"/>
      <c r="R38432"/>
      <c r="S38432"/>
      <c r="T38432"/>
      <c r="U38432"/>
      <c r="V38432"/>
      <c r="W38432"/>
      <c r="X38432"/>
    </row>
    <row r="38433" spans="1:24" x14ac:dyDescent="0.3">
      <c r="A38433" s="6"/>
      <c r="B38433"/>
      <c r="D38433"/>
      <c r="J38433"/>
      <c r="K38433"/>
      <c r="L38433"/>
      <c r="M38433"/>
      <c r="N38433"/>
      <c r="O38433"/>
      <c r="P38433"/>
      <c r="Q38433"/>
      <c r="R38433"/>
      <c r="S38433"/>
      <c r="T38433"/>
      <c r="U38433"/>
      <c r="V38433"/>
      <c r="W38433"/>
      <c r="X38433"/>
    </row>
    <row r="38434" spans="1:24" x14ac:dyDescent="0.3">
      <c r="A38434" s="6"/>
      <c r="B38434"/>
      <c r="D38434"/>
      <c r="J38434"/>
      <c r="K38434"/>
      <c r="L38434"/>
      <c r="M38434"/>
      <c r="N38434"/>
      <c r="O38434"/>
      <c r="P38434"/>
      <c r="Q38434"/>
      <c r="R38434"/>
      <c r="S38434"/>
      <c r="T38434"/>
      <c r="U38434"/>
      <c r="V38434"/>
      <c r="W38434"/>
      <c r="X38434"/>
    </row>
    <row r="38435" spans="1:24" x14ac:dyDescent="0.3">
      <c r="A38435" s="6"/>
      <c r="B38435"/>
      <c r="D38435"/>
      <c r="J38435"/>
      <c r="K38435"/>
      <c r="L38435"/>
      <c r="M38435"/>
      <c r="N38435"/>
      <c r="O38435"/>
      <c r="P38435"/>
      <c r="Q38435"/>
      <c r="R38435"/>
      <c r="S38435"/>
      <c r="T38435"/>
      <c r="U38435"/>
      <c r="V38435"/>
      <c r="W38435"/>
      <c r="X38435"/>
    </row>
    <row r="38436" spans="1:24" x14ac:dyDescent="0.3">
      <c r="A38436" s="6"/>
      <c r="B38436"/>
      <c r="D38436"/>
      <c r="J38436"/>
      <c r="K38436"/>
      <c r="L38436"/>
      <c r="M38436"/>
      <c r="N38436"/>
      <c r="O38436"/>
      <c r="P38436"/>
      <c r="Q38436"/>
      <c r="R38436"/>
      <c r="S38436"/>
      <c r="T38436"/>
      <c r="U38436"/>
      <c r="V38436"/>
      <c r="W38436"/>
      <c r="X38436"/>
    </row>
    <row r="38437" spans="1:24" x14ac:dyDescent="0.3">
      <c r="A38437" s="6"/>
      <c r="B38437"/>
      <c r="D38437"/>
      <c r="J38437"/>
      <c r="K38437"/>
      <c r="L38437"/>
      <c r="M38437"/>
      <c r="N38437"/>
      <c r="O38437"/>
      <c r="P38437"/>
      <c r="Q38437"/>
      <c r="R38437"/>
      <c r="S38437"/>
      <c r="T38437"/>
      <c r="U38437"/>
      <c r="V38437"/>
      <c r="W38437"/>
      <c r="X38437"/>
    </row>
    <row r="38438" spans="1:24" x14ac:dyDescent="0.3">
      <c r="A38438" s="6"/>
      <c r="B38438"/>
      <c r="D38438"/>
      <c r="J38438"/>
      <c r="K38438"/>
      <c r="L38438"/>
      <c r="M38438"/>
      <c r="N38438"/>
      <c r="O38438"/>
      <c r="P38438"/>
      <c r="Q38438"/>
      <c r="R38438"/>
      <c r="S38438"/>
      <c r="T38438"/>
      <c r="U38438"/>
      <c r="V38438"/>
      <c r="W38438"/>
      <c r="X38438"/>
    </row>
    <row r="38439" spans="1:24" x14ac:dyDescent="0.3">
      <c r="A38439" s="6"/>
      <c r="B38439"/>
      <c r="D38439"/>
      <c r="J38439"/>
      <c r="K38439"/>
      <c r="L38439"/>
      <c r="M38439"/>
      <c r="N38439"/>
      <c r="O38439"/>
      <c r="P38439"/>
      <c r="Q38439"/>
      <c r="R38439"/>
      <c r="S38439"/>
      <c r="T38439"/>
      <c r="U38439"/>
      <c r="V38439"/>
      <c r="W38439"/>
      <c r="X38439"/>
    </row>
    <row r="38440" spans="1:24" x14ac:dyDescent="0.3">
      <c r="A38440" s="6"/>
      <c r="B38440"/>
      <c r="D38440"/>
      <c r="J38440"/>
      <c r="K38440"/>
      <c r="L38440"/>
      <c r="M38440"/>
      <c r="N38440"/>
      <c r="O38440"/>
      <c r="P38440"/>
      <c r="Q38440"/>
      <c r="R38440"/>
      <c r="S38440"/>
      <c r="T38440"/>
      <c r="U38440"/>
      <c r="V38440"/>
      <c r="W38440"/>
      <c r="X38440"/>
    </row>
    <row r="38441" spans="1:24" x14ac:dyDescent="0.3">
      <c r="A38441" s="6"/>
      <c r="B38441"/>
      <c r="D38441"/>
      <c r="J38441"/>
      <c r="K38441"/>
      <c r="L38441"/>
      <c r="M38441"/>
      <c r="N38441"/>
      <c r="O38441"/>
      <c r="P38441"/>
      <c r="Q38441"/>
      <c r="R38441"/>
      <c r="S38441"/>
      <c r="T38441"/>
      <c r="U38441"/>
      <c r="V38441"/>
      <c r="W38441"/>
      <c r="X38441"/>
    </row>
    <row r="38442" spans="1:24" x14ac:dyDescent="0.3">
      <c r="A38442" s="6"/>
      <c r="B38442"/>
      <c r="D38442"/>
      <c r="J38442"/>
      <c r="K38442"/>
      <c r="L38442"/>
      <c r="M38442"/>
      <c r="N38442"/>
      <c r="O38442"/>
      <c r="P38442"/>
      <c r="Q38442"/>
      <c r="R38442"/>
      <c r="S38442"/>
      <c r="T38442"/>
      <c r="U38442"/>
      <c r="V38442"/>
      <c r="W38442"/>
      <c r="X38442"/>
    </row>
    <row r="38443" spans="1:24" x14ac:dyDescent="0.3">
      <c r="A38443" s="6"/>
      <c r="B38443"/>
      <c r="D38443"/>
      <c r="J38443"/>
      <c r="K38443"/>
      <c r="L38443"/>
      <c r="M38443"/>
      <c r="N38443"/>
      <c r="O38443"/>
      <c r="P38443"/>
      <c r="Q38443"/>
      <c r="R38443"/>
      <c r="S38443"/>
      <c r="T38443"/>
      <c r="U38443"/>
      <c r="V38443"/>
      <c r="W38443"/>
      <c r="X38443"/>
    </row>
    <row r="38444" spans="1:24" x14ac:dyDescent="0.3">
      <c r="A38444" s="6"/>
      <c r="B38444"/>
      <c r="D38444"/>
      <c r="J38444"/>
      <c r="K38444"/>
      <c r="L38444"/>
      <c r="M38444"/>
      <c r="N38444"/>
      <c r="O38444"/>
      <c r="P38444"/>
      <c r="Q38444"/>
      <c r="R38444"/>
      <c r="S38444"/>
      <c r="T38444"/>
      <c r="U38444"/>
      <c r="V38444"/>
      <c r="W38444"/>
      <c r="X38444"/>
    </row>
    <row r="38445" spans="1:24" x14ac:dyDescent="0.3">
      <c r="A38445" s="6"/>
      <c r="B38445"/>
      <c r="D38445"/>
      <c r="J38445"/>
      <c r="K38445"/>
      <c r="L38445"/>
      <c r="M38445"/>
      <c r="N38445"/>
      <c r="O38445"/>
      <c r="P38445"/>
      <c r="Q38445"/>
      <c r="R38445"/>
      <c r="S38445"/>
      <c r="T38445"/>
      <c r="U38445"/>
      <c r="V38445"/>
      <c r="W38445"/>
      <c r="X38445"/>
    </row>
    <row r="38446" spans="1:24" x14ac:dyDescent="0.3">
      <c r="A38446" s="6"/>
      <c r="B38446"/>
      <c r="D38446"/>
      <c r="J38446"/>
      <c r="K38446"/>
      <c r="L38446"/>
      <c r="M38446"/>
      <c r="N38446"/>
      <c r="O38446"/>
      <c r="P38446"/>
      <c r="Q38446"/>
      <c r="R38446"/>
      <c r="S38446"/>
      <c r="T38446"/>
      <c r="U38446"/>
      <c r="V38446"/>
      <c r="W38446"/>
      <c r="X38446"/>
    </row>
    <row r="38447" spans="1:24" x14ac:dyDescent="0.3">
      <c r="A38447" s="6"/>
      <c r="B38447"/>
      <c r="D38447"/>
      <c r="J38447"/>
      <c r="K38447"/>
      <c r="L38447"/>
      <c r="M38447"/>
      <c r="N38447"/>
      <c r="O38447"/>
      <c r="P38447"/>
      <c r="Q38447"/>
      <c r="R38447"/>
      <c r="S38447"/>
      <c r="T38447"/>
      <c r="U38447"/>
      <c r="V38447"/>
      <c r="W38447"/>
      <c r="X38447"/>
    </row>
    <row r="38448" spans="1:24" x14ac:dyDescent="0.3">
      <c r="A38448" s="6"/>
      <c r="B38448"/>
      <c r="D38448"/>
      <c r="J38448"/>
      <c r="K38448"/>
      <c r="L38448"/>
      <c r="M38448"/>
      <c r="N38448"/>
      <c r="O38448"/>
      <c r="P38448"/>
      <c r="Q38448"/>
      <c r="R38448"/>
      <c r="S38448"/>
      <c r="T38448"/>
      <c r="U38448"/>
      <c r="V38448"/>
      <c r="W38448"/>
      <c r="X38448"/>
    </row>
    <row r="38449" spans="1:24" x14ac:dyDescent="0.3">
      <c r="A38449" s="6"/>
      <c r="B38449"/>
      <c r="D38449"/>
      <c r="J38449"/>
      <c r="K38449"/>
      <c r="L38449"/>
      <c r="M38449"/>
      <c r="N38449"/>
      <c r="O38449"/>
      <c r="P38449"/>
      <c r="Q38449"/>
      <c r="R38449"/>
      <c r="S38449"/>
      <c r="T38449"/>
      <c r="U38449"/>
      <c r="V38449"/>
      <c r="W38449"/>
      <c r="X38449"/>
    </row>
    <row r="38450" spans="1:24" x14ac:dyDescent="0.3">
      <c r="A38450" s="6"/>
      <c r="B38450"/>
      <c r="D38450"/>
      <c r="J38450"/>
      <c r="K38450"/>
      <c r="L38450"/>
      <c r="M38450"/>
      <c r="N38450"/>
      <c r="O38450"/>
      <c r="P38450"/>
      <c r="Q38450"/>
      <c r="R38450"/>
      <c r="S38450"/>
      <c r="T38450"/>
      <c r="U38450"/>
      <c r="V38450"/>
      <c r="W38450"/>
      <c r="X38450"/>
    </row>
    <row r="38451" spans="1:24" x14ac:dyDescent="0.3">
      <c r="A38451" s="6"/>
      <c r="B38451"/>
      <c r="D38451"/>
      <c r="J38451"/>
      <c r="K38451"/>
      <c r="L38451"/>
      <c r="M38451"/>
      <c r="N38451"/>
      <c r="O38451"/>
      <c r="P38451"/>
      <c r="Q38451"/>
      <c r="R38451"/>
      <c r="S38451"/>
      <c r="T38451"/>
      <c r="U38451"/>
      <c r="V38451"/>
      <c r="W38451"/>
      <c r="X38451"/>
    </row>
    <row r="38452" spans="1:24" x14ac:dyDescent="0.3">
      <c r="A38452" s="6"/>
      <c r="B38452"/>
      <c r="D38452"/>
      <c r="J38452"/>
      <c r="K38452"/>
      <c r="L38452"/>
      <c r="M38452"/>
      <c r="N38452"/>
      <c r="O38452"/>
      <c r="P38452"/>
      <c r="Q38452"/>
      <c r="R38452"/>
      <c r="S38452"/>
      <c r="T38452"/>
      <c r="U38452"/>
      <c r="V38452"/>
      <c r="W38452"/>
      <c r="X38452"/>
    </row>
    <row r="38453" spans="1:24" x14ac:dyDescent="0.3">
      <c r="A38453" s="6"/>
      <c r="B38453"/>
      <c r="D38453"/>
      <c r="J38453"/>
      <c r="K38453"/>
      <c r="L38453"/>
      <c r="M38453"/>
      <c r="N38453"/>
      <c r="O38453"/>
      <c r="P38453"/>
      <c r="Q38453"/>
      <c r="R38453"/>
      <c r="S38453"/>
      <c r="T38453"/>
      <c r="U38453"/>
      <c r="V38453"/>
      <c r="W38453"/>
      <c r="X38453"/>
    </row>
    <row r="38454" spans="1:24" x14ac:dyDescent="0.3">
      <c r="A38454" s="6"/>
      <c r="B38454"/>
      <c r="D38454"/>
      <c r="J38454"/>
      <c r="K38454"/>
      <c r="L38454"/>
      <c r="M38454"/>
      <c r="N38454"/>
      <c r="O38454"/>
      <c r="P38454"/>
      <c r="Q38454"/>
      <c r="R38454"/>
      <c r="S38454"/>
      <c r="T38454"/>
      <c r="U38454"/>
      <c r="V38454"/>
      <c r="W38454"/>
      <c r="X38454"/>
    </row>
    <row r="38455" spans="1:24" x14ac:dyDescent="0.3">
      <c r="A38455" s="6"/>
      <c r="B38455"/>
      <c r="D38455"/>
      <c r="J38455"/>
      <c r="K38455"/>
      <c r="L38455"/>
      <c r="M38455"/>
      <c r="N38455"/>
      <c r="O38455"/>
      <c r="P38455"/>
      <c r="Q38455"/>
      <c r="R38455"/>
      <c r="S38455"/>
      <c r="T38455"/>
      <c r="U38455"/>
      <c r="V38455"/>
      <c r="W38455"/>
      <c r="X38455"/>
    </row>
    <row r="38456" spans="1:24" x14ac:dyDescent="0.3">
      <c r="A38456" s="6"/>
      <c r="B38456"/>
      <c r="D38456"/>
      <c r="J38456"/>
      <c r="K38456"/>
      <c r="L38456"/>
      <c r="M38456"/>
      <c r="N38456"/>
      <c r="O38456"/>
      <c r="P38456"/>
      <c r="Q38456"/>
      <c r="R38456"/>
      <c r="S38456"/>
      <c r="T38456"/>
      <c r="U38456"/>
      <c r="V38456"/>
      <c r="W38456"/>
      <c r="X38456"/>
    </row>
    <row r="38457" spans="1:24" x14ac:dyDescent="0.3">
      <c r="A38457" s="6"/>
      <c r="B38457"/>
      <c r="D38457"/>
      <c r="J38457"/>
      <c r="K38457"/>
      <c r="L38457"/>
      <c r="M38457"/>
      <c r="N38457"/>
      <c r="O38457"/>
      <c r="P38457"/>
      <c r="Q38457"/>
      <c r="R38457"/>
      <c r="S38457"/>
      <c r="T38457"/>
      <c r="U38457"/>
      <c r="V38457"/>
      <c r="W38457"/>
      <c r="X38457"/>
    </row>
    <row r="38458" spans="1:24" x14ac:dyDescent="0.3">
      <c r="A38458" s="6"/>
      <c r="B38458"/>
      <c r="D38458"/>
      <c r="J38458"/>
      <c r="K38458"/>
      <c r="L38458"/>
      <c r="M38458"/>
      <c r="N38458"/>
      <c r="O38458"/>
      <c r="P38458"/>
      <c r="Q38458"/>
      <c r="R38458"/>
      <c r="S38458"/>
      <c r="T38458"/>
      <c r="U38458"/>
      <c r="V38458"/>
      <c r="W38458"/>
      <c r="X38458"/>
    </row>
    <row r="38459" spans="1:24" x14ac:dyDescent="0.3">
      <c r="A38459" s="6"/>
      <c r="B38459"/>
      <c r="D38459"/>
      <c r="J38459"/>
      <c r="K38459"/>
      <c r="L38459"/>
      <c r="M38459"/>
      <c r="N38459"/>
      <c r="O38459"/>
      <c r="P38459"/>
      <c r="Q38459"/>
      <c r="R38459"/>
      <c r="S38459"/>
      <c r="T38459"/>
      <c r="U38459"/>
      <c r="V38459"/>
      <c r="W38459"/>
      <c r="X38459"/>
    </row>
    <row r="38460" spans="1:24" x14ac:dyDescent="0.3">
      <c r="A38460" s="6"/>
      <c r="B38460"/>
      <c r="D38460"/>
      <c r="J38460"/>
      <c r="K38460"/>
      <c r="L38460"/>
      <c r="M38460"/>
      <c r="N38460"/>
      <c r="O38460"/>
      <c r="P38460"/>
      <c r="Q38460"/>
      <c r="R38460"/>
      <c r="S38460"/>
      <c r="T38460"/>
      <c r="U38460"/>
      <c r="V38460"/>
      <c r="W38460"/>
      <c r="X38460"/>
    </row>
    <row r="38461" spans="1:24" x14ac:dyDescent="0.3">
      <c r="A38461" s="6"/>
      <c r="B38461"/>
      <c r="D38461"/>
      <c r="J38461"/>
      <c r="K38461"/>
      <c r="L38461"/>
      <c r="M38461"/>
      <c r="N38461"/>
      <c r="O38461"/>
      <c r="P38461"/>
      <c r="Q38461"/>
      <c r="R38461"/>
      <c r="S38461"/>
      <c r="T38461"/>
      <c r="U38461"/>
      <c r="V38461"/>
      <c r="W38461"/>
      <c r="X38461"/>
    </row>
    <row r="38462" spans="1:24" x14ac:dyDescent="0.3">
      <c r="A38462" s="6"/>
      <c r="B38462"/>
      <c r="D38462"/>
      <c r="J38462"/>
      <c r="K38462"/>
      <c r="L38462"/>
      <c r="M38462"/>
      <c r="N38462"/>
      <c r="O38462"/>
      <c r="P38462"/>
      <c r="Q38462"/>
      <c r="R38462"/>
      <c r="S38462"/>
      <c r="T38462"/>
      <c r="U38462"/>
      <c r="V38462"/>
      <c r="W38462"/>
      <c r="X38462"/>
    </row>
    <row r="38463" spans="1:24" x14ac:dyDescent="0.3">
      <c r="A38463" s="6"/>
      <c r="B38463"/>
      <c r="D38463"/>
      <c r="J38463"/>
      <c r="K38463"/>
      <c r="L38463"/>
      <c r="M38463"/>
      <c r="N38463"/>
      <c r="O38463"/>
      <c r="P38463"/>
      <c r="Q38463"/>
      <c r="R38463"/>
      <c r="S38463"/>
      <c r="T38463"/>
      <c r="U38463"/>
      <c r="V38463"/>
      <c r="W38463"/>
      <c r="X38463"/>
    </row>
    <row r="38464" spans="1:24" x14ac:dyDescent="0.3">
      <c r="A38464" s="6"/>
      <c r="B38464"/>
      <c r="D38464"/>
      <c r="J38464"/>
      <c r="K38464"/>
      <c r="L38464"/>
      <c r="M38464"/>
      <c r="N38464"/>
      <c r="O38464"/>
      <c r="P38464"/>
      <c r="Q38464"/>
      <c r="R38464"/>
      <c r="S38464"/>
      <c r="T38464"/>
      <c r="U38464"/>
      <c r="V38464"/>
      <c r="W38464"/>
      <c r="X38464"/>
    </row>
    <row r="38465" spans="1:24" x14ac:dyDescent="0.3">
      <c r="A38465" s="6"/>
      <c r="B38465"/>
      <c r="D38465"/>
      <c r="J38465"/>
      <c r="K38465"/>
      <c r="L38465"/>
      <c r="M38465"/>
      <c r="N38465"/>
      <c r="O38465"/>
      <c r="P38465"/>
      <c r="Q38465"/>
      <c r="R38465"/>
      <c r="S38465"/>
      <c r="T38465"/>
      <c r="U38465"/>
      <c r="V38465"/>
      <c r="W38465"/>
      <c r="X38465"/>
    </row>
    <row r="38466" spans="1:24" x14ac:dyDescent="0.3">
      <c r="A38466" s="6"/>
      <c r="B38466"/>
      <c r="D38466"/>
      <c r="J38466"/>
      <c r="K38466"/>
      <c r="L38466"/>
      <c r="M38466"/>
      <c r="N38466"/>
      <c r="O38466"/>
      <c r="P38466"/>
      <c r="Q38466"/>
      <c r="R38466"/>
      <c r="S38466"/>
      <c r="T38466"/>
      <c r="U38466"/>
      <c r="V38466"/>
      <c r="W38466"/>
      <c r="X38466"/>
    </row>
    <row r="38467" spans="1:24" x14ac:dyDescent="0.3">
      <c r="A38467" s="6"/>
      <c r="B38467"/>
      <c r="D38467"/>
      <c r="J38467"/>
      <c r="K38467"/>
      <c r="L38467"/>
      <c r="M38467"/>
      <c r="N38467"/>
      <c r="O38467"/>
      <c r="P38467"/>
      <c r="Q38467"/>
      <c r="R38467"/>
      <c r="S38467"/>
      <c r="T38467"/>
      <c r="U38467"/>
      <c r="V38467"/>
      <c r="W38467"/>
      <c r="X38467"/>
    </row>
    <row r="38468" spans="1:24" x14ac:dyDescent="0.3">
      <c r="A38468" s="6"/>
      <c r="B38468"/>
      <c r="D38468"/>
      <c r="J38468"/>
      <c r="K38468"/>
      <c r="L38468"/>
      <c r="M38468"/>
      <c r="N38468"/>
      <c r="O38468"/>
      <c r="P38468"/>
      <c r="Q38468"/>
      <c r="R38468"/>
      <c r="S38468"/>
      <c r="T38468"/>
      <c r="U38468"/>
      <c r="V38468"/>
      <c r="W38468"/>
      <c r="X38468"/>
    </row>
    <row r="38469" spans="1:24" x14ac:dyDescent="0.3">
      <c r="A38469" s="6"/>
      <c r="B38469"/>
      <c r="D38469"/>
      <c r="J38469"/>
      <c r="K38469"/>
      <c r="L38469"/>
      <c r="M38469"/>
      <c r="N38469"/>
      <c r="O38469"/>
      <c r="P38469"/>
      <c r="Q38469"/>
      <c r="R38469"/>
      <c r="S38469"/>
      <c r="T38469"/>
      <c r="U38469"/>
      <c r="V38469"/>
      <c r="W38469"/>
      <c r="X38469"/>
    </row>
    <row r="38470" spans="1:24" x14ac:dyDescent="0.3">
      <c r="A38470" s="6"/>
      <c r="B38470"/>
      <c r="D38470"/>
      <c r="J38470"/>
      <c r="K38470"/>
      <c r="L38470"/>
      <c r="M38470"/>
      <c r="N38470"/>
      <c r="O38470"/>
      <c r="P38470"/>
      <c r="Q38470"/>
      <c r="R38470"/>
      <c r="S38470"/>
      <c r="T38470"/>
      <c r="U38470"/>
      <c r="V38470"/>
      <c r="W38470"/>
      <c r="X38470"/>
    </row>
    <row r="38471" spans="1:24" x14ac:dyDescent="0.3">
      <c r="A38471" s="6"/>
      <c r="B38471"/>
      <c r="D38471"/>
      <c r="J38471"/>
      <c r="K38471"/>
      <c r="L38471"/>
      <c r="M38471"/>
      <c r="N38471"/>
      <c r="O38471"/>
      <c r="P38471"/>
      <c r="Q38471"/>
      <c r="R38471"/>
      <c r="S38471"/>
      <c r="T38471"/>
      <c r="U38471"/>
      <c r="V38471"/>
      <c r="W38471"/>
      <c r="X38471"/>
    </row>
    <row r="38472" spans="1:24" x14ac:dyDescent="0.3">
      <c r="A38472" s="6"/>
      <c r="B38472"/>
      <c r="D38472"/>
      <c r="J38472"/>
      <c r="K38472"/>
      <c r="L38472"/>
      <c r="M38472"/>
      <c r="N38472"/>
      <c r="O38472"/>
      <c r="P38472"/>
      <c r="Q38472"/>
      <c r="R38472"/>
      <c r="S38472"/>
      <c r="T38472"/>
      <c r="U38472"/>
      <c r="V38472"/>
      <c r="W38472"/>
      <c r="X38472"/>
    </row>
    <row r="38473" spans="1:24" x14ac:dyDescent="0.3">
      <c r="A38473" s="6"/>
      <c r="B38473"/>
      <c r="D38473"/>
      <c r="J38473"/>
      <c r="K38473"/>
      <c r="L38473"/>
      <c r="M38473"/>
      <c r="N38473"/>
      <c r="O38473"/>
      <c r="P38473"/>
      <c r="Q38473"/>
      <c r="R38473"/>
      <c r="S38473"/>
      <c r="T38473"/>
      <c r="U38473"/>
      <c r="V38473"/>
      <c r="W38473"/>
      <c r="X38473"/>
    </row>
    <row r="38474" spans="1:24" x14ac:dyDescent="0.3">
      <c r="A38474" s="6"/>
      <c r="B38474"/>
      <c r="D38474"/>
      <c r="J38474"/>
      <c r="K38474"/>
      <c r="L38474"/>
      <c r="M38474"/>
      <c r="N38474"/>
      <c r="O38474"/>
      <c r="P38474"/>
      <c r="Q38474"/>
      <c r="R38474"/>
      <c r="S38474"/>
      <c r="T38474"/>
      <c r="U38474"/>
      <c r="V38474"/>
      <c r="W38474"/>
      <c r="X38474"/>
    </row>
    <row r="38475" spans="1:24" x14ac:dyDescent="0.3">
      <c r="A38475" s="6"/>
      <c r="B38475"/>
      <c r="D38475"/>
      <c r="J38475"/>
      <c r="K38475"/>
      <c r="L38475"/>
      <c r="M38475"/>
      <c r="N38475"/>
      <c r="O38475"/>
      <c r="P38475"/>
      <c r="Q38475"/>
      <c r="R38475"/>
      <c r="S38475"/>
      <c r="T38475"/>
      <c r="U38475"/>
      <c r="V38475"/>
      <c r="W38475"/>
      <c r="X38475"/>
    </row>
    <row r="38476" spans="1:24" x14ac:dyDescent="0.3">
      <c r="A38476" s="6"/>
      <c r="B38476"/>
      <c r="D38476"/>
      <c r="J38476"/>
      <c r="K38476"/>
      <c r="L38476"/>
      <c r="M38476"/>
      <c r="N38476"/>
      <c r="O38476"/>
      <c r="P38476"/>
      <c r="Q38476"/>
      <c r="R38476"/>
      <c r="S38476"/>
      <c r="T38476"/>
      <c r="U38476"/>
      <c r="V38476"/>
      <c r="W38476"/>
      <c r="X38476"/>
    </row>
    <row r="38477" spans="1:24" x14ac:dyDescent="0.3">
      <c r="A38477" s="6"/>
      <c r="B38477"/>
      <c r="D38477"/>
      <c r="J38477"/>
      <c r="K38477"/>
      <c r="L38477"/>
      <c r="M38477"/>
      <c r="N38477"/>
      <c r="O38477"/>
      <c r="P38477"/>
      <c r="Q38477"/>
      <c r="R38477"/>
      <c r="S38477"/>
      <c r="T38477"/>
      <c r="U38477"/>
      <c r="V38477"/>
      <c r="W38477"/>
      <c r="X38477"/>
    </row>
    <row r="38478" spans="1:24" x14ac:dyDescent="0.3">
      <c r="A38478" s="6"/>
      <c r="B38478"/>
      <c r="D38478"/>
      <c r="J38478"/>
      <c r="K38478"/>
      <c r="L38478"/>
      <c r="M38478"/>
      <c r="N38478"/>
      <c r="O38478"/>
      <c r="P38478"/>
      <c r="Q38478"/>
      <c r="R38478"/>
      <c r="S38478"/>
      <c r="T38478"/>
      <c r="U38478"/>
      <c r="V38478"/>
      <c r="W38478"/>
      <c r="X38478"/>
    </row>
    <row r="38479" spans="1:24" x14ac:dyDescent="0.3">
      <c r="A38479" s="6"/>
      <c r="B38479"/>
      <c r="D38479"/>
      <c r="J38479"/>
      <c r="K38479"/>
      <c r="L38479"/>
      <c r="M38479"/>
      <c r="N38479"/>
      <c r="O38479"/>
      <c r="P38479"/>
      <c r="Q38479"/>
      <c r="R38479"/>
      <c r="S38479"/>
      <c r="T38479"/>
      <c r="U38479"/>
      <c r="V38479"/>
      <c r="W38479"/>
      <c r="X38479"/>
    </row>
    <row r="38480" spans="1:24" x14ac:dyDescent="0.3">
      <c r="A38480" s="6"/>
      <c r="B38480"/>
      <c r="D38480"/>
      <c r="J38480"/>
      <c r="K38480"/>
      <c r="L38480"/>
      <c r="M38480"/>
      <c r="N38480"/>
      <c r="O38480"/>
      <c r="P38480"/>
      <c r="Q38480"/>
      <c r="R38480"/>
      <c r="S38480"/>
      <c r="T38480"/>
      <c r="U38480"/>
      <c r="V38480"/>
      <c r="W38480"/>
      <c r="X38480"/>
    </row>
    <row r="38481" spans="1:24" x14ac:dyDescent="0.3">
      <c r="A38481" s="6"/>
      <c r="B38481"/>
      <c r="D38481"/>
      <c r="J38481"/>
      <c r="K38481"/>
      <c r="L38481"/>
      <c r="M38481"/>
      <c r="N38481"/>
      <c r="O38481"/>
      <c r="P38481"/>
      <c r="Q38481"/>
      <c r="R38481"/>
      <c r="S38481"/>
      <c r="T38481"/>
      <c r="U38481"/>
      <c r="V38481"/>
      <c r="W38481"/>
      <c r="X38481"/>
    </row>
    <row r="38482" spans="1:24" x14ac:dyDescent="0.3">
      <c r="A38482" s="6"/>
      <c r="B38482"/>
      <c r="D38482"/>
      <c r="J38482"/>
      <c r="K38482"/>
      <c r="L38482"/>
      <c r="M38482"/>
      <c r="N38482"/>
      <c r="O38482"/>
      <c r="P38482"/>
      <c r="Q38482"/>
      <c r="R38482"/>
      <c r="S38482"/>
      <c r="T38482"/>
      <c r="U38482"/>
      <c r="V38482"/>
      <c r="W38482"/>
      <c r="X38482"/>
    </row>
    <row r="38483" spans="1:24" x14ac:dyDescent="0.3">
      <c r="A38483" s="6"/>
      <c r="B38483"/>
      <c r="D38483"/>
      <c r="J38483"/>
      <c r="K38483"/>
      <c r="L38483"/>
      <c r="M38483"/>
      <c r="N38483"/>
      <c r="O38483"/>
      <c r="P38483"/>
      <c r="Q38483"/>
      <c r="R38483"/>
      <c r="S38483"/>
      <c r="T38483"/>
      <c r="U38483"/>
      <c r="V38483"/>
      <c r="W38483"/>
      <c r="X38483"/>
    </row>
    <row r="38484" spans="1:24" x14ac:dyDescent="0.3">
      <c r="A38484" s="6"/>
      <c r="B38484"/>
      <c r="D38484"/>
      <c r="J38484"/>
      <c r="K38484"/>
      <c r="L38484"/>
      <c r="M38484"/>
      <c r="N38484"/>
      <c r="O38484"/>
      <c r="P38484"/>
      <c r="Q38484"/>
      <c r="R38484"/>
      <c r="S38484"/>
      <c r="T38484"/>
      <c r="U38484"/>
      <c r="V38484"/>
      <c r="W38484"/>
      <c r="X38484"/>
    </row>
    <row r="38485" spans="1:24" x14ac:dyDescent="0.3">
      <c r="A38485" s="6"/>
      <c r="B38485"/>
      <c r="D38485"/>
      <c r="J38485"/>
      <c r="K38485"/>
      <c r="L38485"/>
      <c r="M38485"/>
      <c r="N38485"/>
      <c r="O38485"/>
      <c r="P38485"/>
      <c r="Q38485"/>
      <c r="R38485"/>
      <c r="S38485"/>
      <c r="T38485"/>
      <c r="U38485"/>
      <c r="V38485"/>
      <c r="W38485"/>
      <c r="X38485"/>
    </row>
    <row r="38486" spans="1:24" x14ac:dyDescent="0.3">
      <c r="A38486" s="6"/>
      <c r="B38486"/>
      <c r="D38486"/>
      <c r="J38486"/>
      <c r="K38486"/>
      <c r="L38486"/>
      <c r="M38486"/>
      <c r="N38486"/>
      <c r="O38486"/>
      <c r="P38486"/>
      <c r="Q38486"/>
      <c r="R38486"/>
      <c r="S38486"/>
      <c r="T38486"/>
      <c r="U38486"/>
      <c r="V38486"/>
      <c r="W38486"/>
      <c r="X38486"/>
    </row>
    <row r="38487" spans="1:24" x14ac:dyDescent="0.3">
      <c r="A38487" s="6"/>
      <c r="B38487"/>
      <c r="D38487"/>
      <c r="J38487"/>
      <c r="K38487"/>
      <c r="L38487"/>
      <c r="M38487"/>
      <c r="N38487"/>
      <c r="O38487"/>
      <c r="P38487"/>
      <c r="Q38487"/>
      <c r="R38487"/>
      <c r="S38487"/>
      <c r="T38487"/>
      <c r="U38487"/>
      <c r="V38487"/>
      <c r="W38487"/>
      <c r="X38487"/>
    </row>
    <row r="38488" spans="1:24" x14ac:dyDescent="0.3">
      <c r="A38488" s="6"/>
      <c r="B38488"/>
      <c r="D38488"/>
      <c r="J38488"/>
      <c r="K38488"/>
      <c r="L38488"/>
      <c r="M38488"/>
      <c r="N38488"/>
      <c r="O38488"/>
      <c r="P38488"/>
      <c r="Q38488"/>
      <c r="R38488"/>
      <c r="S38488"/>
      <c r="T38488"/>
      <c r="U38488"/>
      <c r="V38488"/>
      <c r="W38488"/>
      <c r="X38488"/>
    </row>
    <row r="38489" spans="1:24" x14ac:dyDescent="0.3">
      <c r="A38489" s="6"/>
      <c r="B38489"/>
      <c r="D38489"/>
      <c r="J38489"/>
      <c r="K38489"/>
      <c r="L38489"/>
      <c r="M38489"/>
      <c r="N38489"/>
      <c r="O38489"/>
      <c r="P38489"/>
      <c r="Q38489"/>
      <c r="R38489"/>
      <c r="S38489"/>
      <c r="T38489"/>
      <c r="U38489"/>
      <c r="V38489"/>
      <c r="W38489"/>
      <c r="X38489"/>
    </row>
    <row r="38490" spans="1:24" x14ac:dyDescent="0.3">
      <c r="A38490" s="6"/>
      <c r="B38490"/>
      <c r="D38490"/>
      <c r="J38490"/>
      <c r="K38490"/>
      <c r="L38490"/>
      <c r="M38490"/>
      <c r="N38490"/>
      <c r="O38490"/>
      <c r="P38490"/>
      <c r="Q38490"/>
      <c r="R38490"/>
      <c r="S38490"/>
      <c r="T38490"/>
      <c r="U38490"/>
      <c r="V38490"/>
      <c r="W38490"/>
      <c r="X38490"/>
    </row>
    <row r="38491" spans="1:24" x14ac:dyDescent="0.3">
      <c r="A38491" s="6"/>
      <c r="B38491"/>
      <c r="D38491"/>
      <c r="J38491"/>
      <c r="K38491"/>
      <c r="L38491"/>
      <c r="M38491"/>
      <c r="N38491"/>
      <c r="O38491"/>
      <c r="P38491"/>
      <c r="Q38491"/>
      <c r="R38491"/>
      <c r="S38491"/>
      <c r="T38491"/>
      <c r="U38491"/>
      <c r="V38491"/>
      <c r="W38491"/>
      <c r="X38491"/>
    </row>
    <row r="38492" spans="1:24" x14ac:dyDescent="0.3">
      <c r="A38492" s="6"/>
      <c r="B38492"/>
      <c r="D38492"/>
      <c r="J38492"/>
      <c r="K38492"/>
      <c r="L38492"/>
      <c r="M38492"/>
      <c r="N38492"/>
      <c r="O38492"/>
      <c r="P38492"/>
      <c r="Q38492"/>
      <c r="R38492"/>
      <c r="S38492"/>
      <c r="T38492"/>
      <c r="U38492"/>
      <c r="V38492"/>
      <c r="W38492"/>
      <c r="X38492"/>
    </row>
    <row r="38493" spans="1:24" x14ac:dyDescent="0.3">
      <c r="A38493" s="6"/>
      <c r="B38493"/>
      <c r="D38493"/>
      <c r="J38493"/>
      <c r="K38493"/>
      <c r="L38493"/>
      <c r="M38493"/>
      <c r="N38493"/>
      <c r="O38493"/>
      <c r="P38493"/>
      <c r="Q38493"/>
      <c r="R38493"/>
      <c r="S38493"/>
      <c r="T38493"/>
      <c r="U38493"/>
      <c r="V38493"/>
      <c r="W38493"/>
      <c r="X38493"/>
    </row>
    <row r="38494" spans="1:24" x14ac:dyDescent="0.3">
      <c r="A38494" s="6"/>
      <c r="B38494"/>
      <c r="D38494"/>
      <c r="J38494"/>
      <c r="K38494"/>
      <c r="L38494"/>
      <c r="M38494"/>
      <c r="N38494"/>
      <c r="O38494"/>
      <c r="P38494"/>
      <c r="Q38494"/>
      <c r="R38494"/>
      <c r="S38494"/>
      <c r="T38494"/>
      <c r="U38494"/>
      <c r="V38494"/>
      <c r="W38494"/>
      <c r="X38494"/>
    </row>
    <row r="38495" spans="1:24" x14ac:dyDescent="0.3">
      <c r="A38495" s="6"/>
      <c r="B38495"/>
      <c r="D38495"/>
      <c r="J38495"/>
      <c r="K38495"/>
      <c r="L38495"/>
      <c r="M38495"/>
      <c r="N38495"/>
      <c r="O38495"/>
      <c r="P38495"/>
      <c r="Q38495"/>
      <c r="R38495"/>
      <c r="S38495"/>
      <c r="T38495"/>
      <c r="U38495"/>
      <c r="V38495"/>
      <c r="W38495"/>
      <c r="X38495"/>
    </row>
    <row r="38496" spans="1:24" x14ac:dyDescent="0.3">
      <c r="A38496" s="6"/>
      <c r="B38496"/>
      <c r="D38496"/>
      <c r="J38496"/>
      <c r="K38496"/>
      <c r="L38496"/>
      <c r="M38496"/>
      <c r="N38496"/>
      <c r="O38496"/>
      <c r="P38496"/>
      <c r="Q38496"/>
      <c r="R38496"/>
      <c r="S38496"/>
      <c r="T38496"/>
      <c r="U38496"/>
      <c r="V38496"/>
      <c r="W38496"/>
      <c r="X38496"/>
    </row>
    <row r="38497" spans="1:24" x14ac:dyDescent="0.3">
      <c r="A38497" s="6"/>
      <c r="B38497"/>
      <c r="D38497"/>
      <c r="J38497"/>
      <c r="K38497"/>
      <c r="L38497"/>
      <c r="M38497"/>
      <c r="N38497"/>
      <c r="O38497"/>
      <c r="P38497"/>
      <c r="Q38497"/>
      <c r="R38497"/>
      <c r="S38497"/>
      <c r="T38497"/>
      <c r="U38497"/>
      <c r="V38497"/>
      <c r="W38497"/>
      <c r="X38497"/>
    </row>
    <row r="38498" spans="1:24" x14ac:dyDescent="0.3">
      <c r="A38498" s="6"/>
      <c r="B38498"/>
      <c r="D38498"/>
      <c r="J38498"/>
      <c r="K38498"/>
      <c r="L38498"/>
      <c r="M38498"/>
      <c r="N38498"/>
      <c r="O38498"/>
      <c r="P38498"/>
      <c r="Q38498"/>
      <c r="R38498"/>
      <c r="S38498"/>
      <c r="T38498"/>
      <c r="U38498"/>
      <c r="V38498"/>
      <c r="W38498"/>
      <c r="X38498"/>
    </row>
    <row r="38499" spans="1:24" x14ac:dyDescent="0.3">
      <c r="A38499" s="6"/>
      <c r="B38499"/>
      <c r="D38499"/>
      <c r="J38499"/>
      <c r="K38499"/>
      <c r="L38499"/>
      <c r="M38499"/>
      <c r="N38499"/>
      <c r="O38499"/>
      <c r="P38499"/>
      <c r="Q38499"/>
      <c r="R38499"/>
      <c r="S38499"/>
      <c r="T38499"/>
      <c r="U38499"/>
      <c r="V38499"/>
      <c r="W38499"/>
      <c r="X38499"/>
    </row>
    <row r="38500" spans="1:24" x14ac:dyDescent="0.3">
      <c r="A38500" s="6"/>
      <c r="B38500"/>
      <c r="D38500"/>
      <c r="J38500"/>
      <c r="K38500"/>
      <c r="L38500"/>
      <c r="M38500"/>
      <c r="N38500"/>
      <c r="O38500"/>
      <c r="P38500"/>
      <c r="Q38500"/>
      <c r="R38500"/>
      <c r="S38500"/>
      <c r="T38500"/>
      <c r="U38500"/>
      <c r="V38500"/>
      <c r="W38500"/>
      <c r="X38500"/>
    </row>
    <row r="38501" spans="1:24" x14ac:dyDescent="0.3">
      <c r="A38501" s="6"/>
      <c r="B38501"/>
      <c r="D38501"/>
      <c r="J38501"/>
      <c r="K38501"/>
      <c r="L38501"/>
      <c r="M38501"/>
      <c r="N38501"/>
      <c r="O38501"/>
      <c r="P38501"/>
      <c r="Q38501"/>
      <c r="R38501"/>
      <c r="S38501"/>
      <c r="T38501"/>
      <c r="U38501"/>
      <c r="V38501"/>
      <c r="W38501"/>
      <c r="X38501"/>
    </row>
    <row r="38502" spans="1:24" x14ac:dyDescent="0.3">
      <c r="A38502" s="6"/>
      <c r="B38502"/>
      <c r="D38502"/>
      <c r="J38502"/>
      <c r="K38502"/>
      <c r="L38502"/>
      <c r="M38502"/>
      <c r="N38502"/>
      <c r="O38502"/>
      <c r="P38502"/>
      <c r="Q38502"/>
      <c r="R38502"/>
      <c r="S38502"/>
      <c r="T38502"/>
      <c r="U38502"/>
      <c r="V38502"/>
      <c r="W38502"/>
      <c r="X38502"/>
    </row>
    <row r="38503" spans="1:24" x14ac:dyDescent="0.3">
      <c r="A38503" s="6"/>
      <c r="B38503"/>
      <c r="D38503"/>
      <c r="J38503"/>
      <c r="K38503"/>
      <c r="L38503"/>
      <c r="M38503"/>
      <c r="N38503"/>
      <c r="O38503"/>
      <c r="P38503"/>
      <c r="Q38503"/>
      <c r="R38503"/>
      <c r="S38503"/>
      <c r="T38503"/>
      <c r="U38503"/>
      <c r="V38503"/>
      <c r="W38503"/>
      <c r="X38503"/>
    </row>
    <row r="38504" spans="1:24" x14ac:dyDescent="0.3">
      <c r="A38504" s="6"/>
      <c r="B38504"/>
      <c r="D38504"/>
      <c r="J38504"/>
      <c r="K38504"/>
      <c r="L38504"/>
      <c r="M38504"/>
      <c r="N38504"/>
      <c r="O38504"/>
      <c r="P38504"/>
      <c r="Q38504"/>
      <c r="R38504"/>
      <c r="S38504"/>
      <c r="T38504"/>
      <c r="U38504"/>
      <c r="V38504"/>
      <c r="W38504"/>
      <c r="X38504"/>
    </row>
    <row r="38505" spans="1:24" x14ac:dyDescent="0.3">
      <c r="A38505" s="6"/>
      <c r="B38505"/>
      <c r="D38505"/>
      <c r="J38505"/>
      <c r="K38505"/>
      <c r="L38505"/>
      <c r="M38505"/>
      <c r="N38505"/>
      <c r="O38505"/>
      <c r="P38505"/>
      <c r="Q38505"/>
      <c r="R38505"/>
      <c r="S38505"/>
      <c r="T38505"/>
      <c r="U38505"/>
      <c r="V38505"/>
      <c r="W38505"/>
      <c r="X38505"/>
    </row>
    <row r="38506" spans="1:24" x14ac:dyDescent="0.3">
      <c r="A38506" s="6"/>
      <c r="B38506"/>
      <c r="D38506"/>
      <c r="J38506"/>
      <c r="K38506"/>
      <c r="L38506"/>
      <c r="M38506"/>
      <c r="N38506"/>
      <c r="O38506"/>
      <c r="P38506"/>
      <c r="Q38506"/>
      <c r="R38506"/>
      <c r="S38506"/>
      <c r="T38506"/>
      <c r="U38506"/>
      <c r="V38506"/>
      <c r="W38506"/>
      <c r="X38506"/>
    </row>
    <row r="38507" spans="1:24" x14ac:dyDescent="0.3">
      <c r="A38507" s="6"/>
      <c r="B38507"/>
      <c r="D38507"/>
      <c r="J38507"/>
      <c r="K38507"/>
      <c r="L38507"/>
      <c r="M38507"/>
      <c r="N38507"/>
      <c r="O38507"/>
      <c r="P38507"/>
      <c r="Q38507"/>
      <c r="R38507"/>
      <c r="S38507"/>
      <c r="T38507"/>
      <c r="U38507"/>
      <c r="V38507"/>
      <c r="W38507"/>
      <c r="X38507"/>
    </row>
    <row r="38508" spans="1:24" x14ac:dyDescent="0.3">
      <c r="A38508" s="6"/>
      <c r="B38508"/>
      <c r="D38508"/>
      <c r="J38508"/>
      <c r="K38508"/>
      <c r="L38508"/>
      <c r="M38508"/>
      <c r="N38508"/>
      <c r="O38508"/>
      <c r="P38508"/>
      <c r="Q38508"/>
      <c r="R38508"/>
      <c r="S38508"/>
      <c r="T38508"/>
      <c r="U38508"/>
      <c r="V38508"/>
      <c r="W38508"/>
      <c r="X38508"/>
    </row>
    <row r="38509" spans="1:24" x14ac:dyDescent="0.3">
      <c r="A38509" s="6"/>
      <c r="B38509"/>
      <c r="D38509"/>
      <c r="J38509"/>
      <c r="K38509"/>
      <c r="L38509"/>
      <c r="M38509"/>
      <c r="N38509"/>
      <c r="O38509"/>
      <c r="P38509"/>
      <c r="Q38509"/>
      <c r="R38509"/>
      <c r="S38509"/>
      <c r="T38509"/>
      <c r="U38509"/>
      <c r="V38509"/>
      <c r="W38509"/>
      <c r="X38509"/>
    </row>
    <row r="38510" spans="1:24" x14ac:dyDescent="0.3">
      <c r="A38510" s="6"/>
      <c r="B38510"/>
      <c r="D38510"/>
      <c r="J38510"/>
      <c r="K38510"/>
      <c r="L38510"/>
      <c r="M38510"/>
      <c r="N38510"/>
      <c r="O38510"/>
      <c r="P38510"/>
      <c r="Q38510"/>
      <c r="R38510"/>
      <c r="S38510"/>
      <c r="T38510"/>
      <c r="U38510"/>
      <c r="V38510"/>
      <c r="W38510"/>
      <c r="X38510"/>
    </row>
    <row r="38511" spans="1:24" x14ac:dyDescent="0.3">
      <c r="A38511" s="6"/>
      <c r="B38511"/>
      <c r="D38511"/>
      <c r="J38511"/>
      <c r="K38511"/>
      <c r="L38511"/>
      <c r="M38511"/>
      <c r="N38511"/>
      <c r="O38511"/>
      <c r="P38511"/>
      <c r="Q38511"/>
      <c r="R38511"/>
      <c r="S38511"/>
      <c r="T38511"/>
      <c r="U38511"/>
      <c r="V38511"/>
      <c r="W38511"/>
      <c r="X38511"/>
    </row>
    <row r="38512" spans="1:24" x14ac:dyDescent="0.3">
      <c r="A38512" s="6"/>
      <c r="B38512"/>
      <c r="D38512"/>
      <c r="J38512"/>
      <c r="K38512"/>
      <c r="L38512"/>
      <c r="M38512"/>
      <c r="N38512"/>
      <c r="O38512"/>
      <c r="P38512"/>
      <c r="Q38512"/>
      <c r="R38512"/>
      <c r="S38512"/>
      <c r="T38512"/>
      <c r="U38512"/>
      <c r="V38512"/>
      <c r="W38512"/>
      <c r="X38512"/>
    </row>
    <row r="38513" spans="1:24" x14ac:dyDescent="0.3">
      <c r="A38513" s="6"/>
      <c r="B38513"/>
      <c r="D38513"/>
      <c r="J38513"/>
      <c r="K38513"/>
      <c r="L38513"/>
      <c r="M38513"/>
      <c r="N38513"/>
      <c r="O38513"/>
      <c r="P38513"/>
      <c r="Q38513"/>
      <c r="R38513"/>
      <c r="S38513"/>
      <c r="T38513"/>
      <c r="U38513"/>
      <c r="V38513"/>
      <c r="W38513"/>
      <c r="X38513"/>
    </row>
    <row r="38514" spans="1:24" x14ac:dyDescent="0.3">
      <c r="A38514" s="6"/>
      <c r="B38514"/>
      <c r="D38514"/>
      <c r="J38514"/>
      <c r="K38514"/>
      <c r="L38514"/>
      <c r="M38514"/>
      <c r="N38514"/>
      <c r="O38514"/>
      <c r="P38514"/>
      <c r="Q38514"/>
      <c r="R38514"/>
      <c r="S38514"/>
      <c r="T38514"/>
      <c r="U38514"/>
      <c r="V38514"/>
      <c r="W38514"/>
      <c r="X38514"/>
    </row>
    <row r="38515" spans="1:24" x14ac:dyDescent="0.3">
      <c r="A38515" s="6"/>
      <c r="B38515"/>
      <c r="D38515"/>
      <c r="J38515"/>
      <c r="K38515"/>
      <c r="L38515"/>
      <c r="M38515"/>
      <c r="N38515"/>
      <c r="O38515"/>
      <c r="P38515"/>
      <c r="Q38515"/>
      <c r="R38515"/>
      <c r="S38515"/>
      <c r="T38515"/>
      <c r="U38515"/>
      <c r="V38515"/>
      <c r="W38515"/>
      <c r="X38515"/>
    </row>
    <row r="38516" spans="1:24" x14ac:dyDescent="0.3">
      <c r="A38516" s="6"/>
      <c r="B38516"/>
      <c r="D38516"/>
      <c r="J38516"/>
      <c r="K38516"/>
      <c r="L38516"/>
      <c r="M38516"/>
      <c r="N38516"/>
      <c r="O38516"/>
      <c r="P38516"/>
      <c r="Q38516"/>
      <c r="R38516"/>
      <c r="S38516"/>
      <c r="T38516"/>
      <c r="U38516"/>
      <c r="V38516"/>
      <c r="W38516"/>
      <c r="X38516"/>
    </row>
    <row r="38517" spans="1:24" x14ac:dyDescent="0.3">
      <c r="A38517" s="6"/>
      <c r="B38517"/>
      <c r="D38517"/>
      <c r="J38517"/>
      <c r="K38517"/>
      <c r="L38517"/>
      <c r="M38517"/>
      <c r="N38517"/>
      <c r="O38517"/>
      <c r="P38517"/>
      <c r="Q38517"/>
      <c r="R38517"/>
      <c r="S38517"/>
      <c r="T38517"/>
      <c r="U38517"/>
      <c r="V38517"/>
      <c r="W38517"/>
      <c r="X38517"/>
    </row>
    <row r="38518" spans="1:24" x14ac:dyDescent="0.3">
      <c r="A38518" s="6"/>
      <c r="B38518"/>
      <c r="D38518"/>
      <c r="J38518"/>
      <c r="K38518"/>
      <c r="L38518"/>
      <c r="M38518"/>
      <c r="N38518"/>
      <c r="O38518"/>
      <c r="P38518"/>
      <c r="Q38518"/>
      <c r="R38518"/>
      <c r="S38518"/>
      <c r="T38518"/>
      <c r="U38518"/>
      <c r="V38518"/>
      <c r="W38518"/>
      <c r="X38518"/>
    </row>
    <row r="38519" spans="1:24" x14ac:dyDescent="0.3">
      <c r="A38519" s="6"/>
      <c r="B38519"/>
      <c r="D38519"/>
      <c r="J38519"/>
      <c r="K38519"/>
      <c r="L38519"/>
      <c r="M38519"/>
      <c r="N38519"/>
      <c r="O38519"/>
      <c r="P38519"/>
      <c r="Q38519"/>
      <c r="R38519"/>
      <c r="S38519"/>
      <c r="T38519"/>
      <c r="U38519"/>
      <c r="V38519"/>
      <c r="W38519"/>
      <c r="X38519"/>
    </row>
    <row r="38520" spans="1:24" x14ac:dyDescent="0.3">
      <c r="A38520" s="6"/>
      <c r="B38520"/>
      <c r="D38520"/>
      <c r="J38520"/>
      <c r="K38520"/>
      <c r="L38520"/>
      <c r="M38520"/>
      <c r="N38520"/>
      <c r="O38520"/>
      <c r="P38520"/>
      <c r="Q38520"/>
      <c r="R38520"/>
      <c r="S38520"/>
      <c r="T38520"/>
      <c r="U38520"/>
      <c r="V38520"/>
      <c r="W38520"/>
      <c r="X38520"/>
    </row>
    <row r="38521" spans="1:24" x14ac:dyDescent="0.3">
      <c r="A38521" s="6"/>
      <c r="B38521"/>
      <c r="D38521"/>
      <c r="J38521"/>
      <c r="K38521"/>
      <c r="L38521"/>
      <c r="M38521"/>
      <c r="N38521"/>
      <c r="O38521"/>
      <c r="P38521"/>
      <c r="Q38521"/>
      <c r="R38521"/>
      <c r="S38521"/>
      <c r="T38521"/>
      <c r="U38521"/>
      <c r="V38521"/>
      <c r="W38521"/>
      <c r="X38521"/>
    </row>
    <row r="38522" spans="1:24" x14ac:dyDescent="0.3">
      <c r="A38522" s="6"/>
      <c r="B38522"/>
      <c r="D38522"/>
      <c r="J38522"/>
      <c r="K38522"/>
      <c r="L38522"/>
      <c r="M38522"/>
      <c r="N38522"/>
      <c r="O38522"/>
      <c r="P38522"/>
      <c r="Q38522"/>
      <c r="R38522"/>
      <c r="S38522"/>
      <c r="T38522"/>
      <c r="U38522"/>
      <c r="V38522"/>
      <c r="W38522"/>
      <c r="X38522"/>
    </row>
    <row r="38523" spans="1:24" x14ac:dyDescent="0.3">
      <c r="A38523" s="6"/>
      <c r="B38523"/>
      <c r="D38523"/>
      <c r="J38523"/>
      <c r="K38523"/>
      <c r="L38523"/>
      <c r="M38523"/>
      <c r="N38523"/>
      <c r="O38523"/>
      <c r="P38523"/>
      <c r="Q38523"/>
      <c r="R38523"/>
      <c r="S38523"/>
      <c r="T38523"/>
      <c r="U38523"/>
      <c r="V38523"/>
      <c r="W38523"/>
      <c r="X38523"/>
    </row>
    <row r="38524" spans="1:24" x14ac:dyDescent="0.3">
      <c r="A38524" s="6"/>
      <c r="B38524"/>
      <c r="D38524"/>
      <c r="J38524"/>
      <c r="K38524"/>
      <c r="L38524"/>
      <c r="M38524"/>
      <c r="N38524"/>
      <c r="O38524"/>
      <c r="P38524"/>
      <c r="Q38524"/>
      <c r="R38524"/>
      <c r="S38524"/>
      <c r="T38524"/>
      <c r="U38524"/>
      <c r="V38524"/>
      <c r="W38524"/>
      <c r="X38524"/>
    </row>
    <row r="38525" spans="1:24" x14ac:dyDescent="0.3">
      <c r="A38525" s="6"/>
      <c r="B38525"/>
      <c r="D38525"/>
      <c r="J38525"/>
      <c r="K38525"/>
      <c r="L38525"/>
      <c r="M38525"/>
      <c r="N38525"/>
      <c r="O38525"/>
      <c r="P38525"/>
      <c r="Q38525"/>
      <c r="R38525"/>
      <c r="S38525"/>
      <c r="T38525"/>
      <c r="U38525"/>
      <c r="V38525"/>
      <c r="W38525"/>
      <c r="X38525"/>
    </row>
    <row r="38526" spans="1:24" x14ac:dyDescent="0.3">
      <c r="A38526" s="6"/>
      <c r="B38526"/>
      <c r="D38526"/>
      <c r="J38526"/>
      <c r="K38526"/>
      <c r="L38526"/>
      <c r="M38526"/>
      <c r="N38526"/>
      <c r="O38526"/>
      <c r="P38526"/>
      <c r="Q38526"/>
      <c r="R38526"/>
      <c r="S38526"/>
      <c r="T38526"/>
      <c r="U38526"/>
      <c r="V38526"/>
      <c r="W38526"/>
      <c r="X38526"/>
    </row>
    <row r="38527" spans="1:24" x14ac:dyDescent="0.3">
      <c r="A38527" s="6"/>
      <c r="B38527"/>
      <c r="D38527"/>
      <c r="J38527"/>
      <c r="K38527"/>
      <c r="L38527"/>
      <c r="M38527"/>
      <c r="N38527"/>
      <c r="O38527"/>
      <c r="P38527"/>
      <c r="Q38527"/>
      <c r="R38527"/>
      <c r="S38527"/>
      <c r="T38527"/>
      <c r="U38527"/>
      <c r="V38527"/>
      <c r="W38527"/>
      <c r="X38527"/>
    </row>
    <row r="38528" spans="1:24" x14ac:dyDescent="0.3">
      <c r="A38528" s="6"/>
      <c r="B38528"/>
      <c r="D38528"/>
      <c r="J38528"/>
      <c r="K38528"/>
      <c r="L38528"/>
      <c r="M38528"/>
      <c r="N38528"/>
      <c r="O38528"/>
      <c r="P38528"/>
      <c r="Q38528"/>
      <c r="R38528"/>
      <c r="S38528"/>
      <c r="T38528"/>
      <c r="U38528"/>
      <c r="V38528"/>
      <c r="W38528"/>
      <c r="X38528"/>
    </row>
    <row r="38529" spans="1:24" x14ac:dyDescent="0.3">
      <c r="A38529" s="6"/>
      <c r="B38529"/>
      <c r="D38529"/>
      <c r="J38529"/>
      <c r="K38529"/>
      <c r="L38529"/>
      <c r="M38529"/>
      <c r="N38529"/>
      <c r="O38529"/>
      <c r="P38529"/>
      <c r="Q38529"/>
      <c r="R38529"/>
      <c r="S38529"/>
      <c r="T38529"/>
      <c r="U38529"/>
      <c r="V38529"/>
      <c r="W38529"/>
      <c r="X38529"/>
    </row>
    <row r="38530" spans="1:24" x14ac:dyDescent="0.3">
      <c r="A38530" s="6"/>
      <c r="B38530"/>
      <c r="D38530"/>
      <c r="J38530"/>
      <c r="K38530"/>
      <c r="L38530"/>
      <c r="M38530"/>
      <c r="N38530"/>
      <c r="O38530"/>
      <c r="P38530"/>
      <c r="Q38530"/>
      <c r="R38530"/>
      <c r="S38530"/>
      <c r="T38530"/>
      <c r="U38530"/>
      <c r="V38530"/>
      <c r="W38530"/>
      <c r="X38530"/>
    </row>
    <row r="38531" spans="1:24" x14ac:dyDescent="0.3">
      <c r="A38531" s="6"/>
      <c r="B38531"/>
      <c r="D38531"/>
      <c r="J38531"/>
      <c r="K38531"/>
      <c r="L38531"/>
      <c r="M38531"/>
      <c r="N38531"/>
      <c r="O38531"/>
      <c r="P38531"/>
      <c r="Q38531"/>
      <c r="R38531"/>
      <c r="S38531"/>
      <c r="T38531"/>
      <c r="U38531"/>
      <c r="V38531"/>
      <c r="W38531"/>
      <c r="X38531"/>
    </row>
    <row r="38532" spans="1:24" x14ac:dyDescent="0.3">
      <c r="A38532" s="6"/>
      <c r="B38532"/>
      <c r="D38532"/>
      <c r="J38532"/>
      <c r="K38532"/>
      <c r="L38532"/>
      <c r="M38532"/>
      <c r="N38532"/>
      <c r="O38532"/>
      <c r="P38532"/>
      <c r="Q38532"/>
      <c r="R38532"/>
      <c r="S38532"/>
      <c r="T38532"/>
      <c r="U38532"/>
      <c r="V38532"/>
      <c r="W38532"/>
      <c r="X38532"/>
    </row>
    <row r="38533" spans="1:24" x14ac:dyDescent="0.3">
      <c r="A38533" s="6"/>
      <c r="B38533"/>
      <c r="D38533"/>
      <c r="J38533"/>
      <c r="K38533"/>
      <c r="L38533"/>
      <c r="M38533"/>
      <c r="N38533"/>
      <c r="O38533"/>
      <c r="P38533"/>
      <c r="Q38533"/>
      <c r="R38533"/>
      <c r="S38533"/>
      <c r="T38533"/>
      <c r="U38533"/>
      <c r="V38533"/>
      <c r="W38533"/>
      <c r="X38533"/>
    </row>
    <row r="38534" spans="1:24" x14ac:dyDescent="0.3">
      <c r="A38534" s="6"/>
      <c r="B38534"/>
      <c r="D38534"/>
      <c r="J38534"/>
      <c r="K38534"/>
      <c r="L38534"/>
      <c r="M38534"/>
      <c r="N38534"/>
      <c r="O38534"/>
      <c r="P38534"/>
      <c r="Q38534"/>
      <c r="R38534"/>
      <c r="S38534"/>
      <c r="T38534"/>
      <c r="U38534"/>
      <c r="V38534"/>
      <c r="W38534"/>
      <c r="X38534"/>
    </row>
    <row r="38535" spans="1:24" x14ac:dyDescent="0.3">
      <c r="A38535" s="6"/>
      <c r="B38535"/>
      <c r="D38535"/>
      <c r="J38535"/>
      <c r="K38535"/>
      <c r="L38535"/>
      <c r="M38535"/>
      <c r="N38535"/>
      <c r="O38535"/>
      <c r="P38535"/>
      <c r="Q38535"/>
      <c r="R38535"/>
      <c r="S38535"/>
      <c r="T38535"/>
      <c r="U38535"/>
      <c r="V38535"/>
      <c r="W38535"/>
      <c r="X38535"/>
    </row>
    <row r="38536" spans="1:24" x14ac:dyDescent="0.3">
      <c r="A38536" s="6"/>
      <c r="B38536"/>
      <c r="D38536"/>
      <c r="J38536"/>
      <c r="K38536"/>
      <c r="L38536"/>
      <c r="M38536"/>
      <c r="N38536"/>
      <c r="O38536"/>
      <c r="P38536"/>
      <c r="Q38536"/>
      <c r="R38536"/>
      <c r="S38536"/>
      <c r="T38536"/>
      <c r="U38536"/>
      <c r="V38536"/>
      <c r="W38536"/>
      <c r="X38536"/>
    </row>
    <row r="38537" spans="1:24" x14ac:dyDescent="0.3">
      <c r="A38537" s="6"/>
      <c r="B38537"/>
      <c r="D38537"/>
      <c r="J38537"/>
      <c r="K38537"/>
      <c r="L38537"/>
      <c r="M38537"/>
      <c r="N38537"/>
      <c r="O38537"/>
      <c r="P38537"/>
      <c r="Q38537"/>
      <c r="R38537"/>
      <c r="S38537"/>
      <c r="T38537"/>
      <c r="U38537"/>
      <c r="V38537"/>
      <c r="W38537"/>
      <c r="X38537"/>
    </row>
    <row r="38538" spans="1:24" x14ac:dyDescent="0.3">
      <c r="A38538" s="6"/>
      <c r="B38538"/>
      <c r="D38538"/>
      <c r="J38538"/>
      <c r="K38538"/>
      <c r="L38538"/>
      <c r="M38538"/>
      <c r="N38538"/>
      <c r="O38538"/>
      <c r="P38538"/>
      <c r="Q38538"/>
      <c r="R38538"/>
      <c r="S38538"/>
      <c r="T38538"/>
      <c r="U38538"/>
      <c r="V38538"/>
      <c r="W38538"/>
      <c r="X38538"/>
    </row>
    <row r="38539" spans="1:24" x14ac:dyDescent="0.3">
      <c r="A38539" s="6"/>
      <c r="B38539"/>
      <c r="D38539"/>
      <c r="J38539"/>
      <c r="K38539"/>
      <c r="L38539"/>
      <c r="M38539"/>
      <c r="N38539"/>
      <c r="O38539"/>
      <c r="P38539"/>
      <c r="Q38539"/>
      <c r="R38539"/>
      <c r="S38539"/>
      <c r="T38539"/>
      <c r="U38539"/>
      <c r="V38539"/>
      <c r="W38539"/>
      <c r="X38539"/>
    </row>
    <row r="38540" spans="1:24" x14ac:dyDescent="0.3">
      <c r="A38540" s="6"/>
      <c r="B38540"/>
      <c r="D38540"/>
      <c r="J38540"/>
      <c r="K38540"/>
      <c r="L38540"/>
      <c r="M38540"/>
      <c r="N38540"/>
      <c r="O38540"/>
      <c r="P38540"/>
      <c r="Q38540"/>
      <c r="R38540"/>
      <c r="S38540"/>
      <c r="T38540"/>
      <c r="U38540"/>
      <c r="V38540"/>
      <c r="W38540"/>
      <c r="X38540"/>
    </row>
    <row r="38541" spans="1:24" x14ac:dyDescent="0.3">
      <c r="A38541" s="6"/>
      <c r="B38541"/>
      <c r="D38541"/>
      <c r="J38541"/>
      <c r="K38541"/>
      <c r="L38541"/>
      <c r="M38541"/>
      <c r="N38541"/>
      <c r="O38541"/>
      <c r="P38541"/>
      <c r="Q38541"/>
      <c r="R38541"/>
      <c r="S38541"/>
      <c r="T38541"/>
      <c r="U38541"/>
      <c r="V38541"/>
      <c r="W38541"/>
      <c r="X38541"/>
    </row>
    <row r="38542" spans="1:24" x14ac:dyDescent="0.3">
      <c r="A38542" s="6"/>
      <c r="B38542"/>
      <c r="D38542"/>
      <c r="J38542"/>
      <c r="K38542"/>
      <c r="L38542"/>
      <c r="M38542"/>
      <c r="N38542"/>
      <c r="O38542"/>
      <c r="P38542"/>
      <c r="Q38542"/>
      <c r="R38542"/>
      <c r="S38542"/>
      <c r="T38542"/>
      <c r="U38542"/>
      <c r="V38542"/>
      <c r="W38542"/>
      <c r="X38542"/>
    </row>
    <row r="38543" spans="1:24" x14ac:dyDescent="0.3">
      <c r="A38543" s="6"/>
      <c r="B38543"/>
      <c r="D38543"/>
      <c r="J38543"/>
      <c r="K38543"/>
      <c r="L38543"/>
      <c r="M38543"/>
      <c r="N38543"/>
      <c r="O38543"/>
      <c r="P38543"/>
      <c r="Q38543"/>
      <c r="R38543"/>
      <c r="S38543"/>
      <c r="T38543"/>
      <c r="U38543"/>
      <c r="V38543"/>
      <c r="W38543"/>
      <c r="X38543"/>
    </row>
    <row r="38544" spans="1:24" x14ac:dyDescent="0.3">
      <c r="A38544" s="6"/>
      <c r="B38544"/>
      <c r="D38544"/>
      <c r="J38544"/>
      <c r="K38544"/>
      <c r="L38544"/>
      <c r="M38544"/>
      <c r="N38544"/>
      <c r="O38544"/>
      <c r="P38544"/>
      <c r="Q38544"/>
      <c r="R38544"/>
      <c r="S38544"/>
      <c r="T38544"/>
      <c r="U38544"/>
      <c r="V38544"/>
      <c r="W38544"/>
      <c r="X38544"/>
    </row>
    <row r="38545" spans="1:24" x14ac:dyDescent="0.3">
      <c r="A38545" s="6"/>
      <c r="B38545"/>
      <c r="D38545"/>
      <c r="J38545"/>
      <c r="K38545"/>
      <c r="L38545"/>
      <c r="M38545"/>
      <c r="N38545"/>
      <c r="O38545"/>
      <c r="P38545"/>
      <c r="Q38545"/>
      <c r="R38545"/>
      <c r="S38545"/>
      <c r="T38545"/>
      <c r="U38545"/>
      <c r="V38545"/>
      <c r="W38545"/>
      <c r="X38545"/>
    </row>
    <row r="38546" spans="1:24" x14ac:dyDescent="0.3">
      <c r="A38546" s="6"/>
      <c r="B38546"/>
      <c r="D38546"/>
      <c r="J38546"/>
      <c r="K38546"/>
      <c r="L38546"/>
      <c r="M38546"/>
      <c r="N38546"/>
      <c r="O38546"/>
      <c r="P38546"/>
      <c r="Q38546"/>
      <c r="R38546"/>
      <c r="S38546"/>
      <c r="T38546"/>
      <c r="U38546"/>
      <c r="V38546"/>
      <c r="W38546"/>
      <c r="X38546"/>
    </row>
    <row r="38547" spans="1:24" x14ac:dyDescent="0.3">
      <c r="A38547" s="6"/>
      <c r="B38547"/>
      <c r="D38547"/>
      <c r="J38547"/>
      <c r="K38547"/>
      <c r="L38547"/>
      <c r="M38547"/>
      <c r="N38547"/>
      <c r="O38547"/>
      <c r="P38547"/>
      <c r="Q38547"/>
      <c r="R38547"/>
      <c r="S38547"/>
      <c r="T38547"/>
      <c r="U38547"/>
      <c r="V38547"/>
      <c r="W38547"/>
      <c r="X38547"/>
    </row>
    <row r="38548" spans="1:24" x14ac:dyDescent="0.3">
      <c r="A38548" s="6"/>
      <c r="B38548"/>
      <c r="D38548"/>
      <c r="J38548"/>
      <c r="K38548"/>
      <c r="L38548"/>
      <c r="M38548"/>
      <c r="N38548"/>
      <c r="O38548"/>
      <c r="P38548"/>
      <c r="Q38548"/>
      <c r="R38548"/>
      <c r="S38548"/>
      <c r="T38548"/>
      <c r="U38548"/>
      <c r="V38548"/>
      <c r="W38548"/>
      <c r="X38548"/>
    </row>
    <row r="38549" spans="1:24" x14ac:dyDescent="0.3">
      <c r="A38549" s="6"/>
      <c r="B38549"/>
      <c r="D38549"/>
      <c r="J38549"/>
      <c r="K38549"/>
      <c r="L38549"/>
      <c r="M38549"/>
      <c r="N38549"/>
      <c r="O38549"/>
      <c r="P38549"/>
      <c r="Q38549"/>
      <c r="R38549"/>
      <c r="S38549"/>
      <c r="T38549"/>
      <c r="U38549"/>
      <c r="V38549"/>
      <c r="W38549"/>
      <c r="X38549"/>
    </row>
    <row r="38550" spans="1:24" x14ac:dyDescent="0.3">
      <c r="A38550" s="6"/>
      <c r="B38550"/>
      <c r="D38550"/>
      <c r="J38550"/>
      <c r="K38550"/>
      <c r="L38550"/>
      <c r="M38550"/>
      <c r="N38550"/>
      <c r="O38550"/>
      <c r="P38550"/>
      <c r="Q38550"/>
      <c r="R38550"/>
      <c r="S38550"/>
      <c r="T38550"/>
      <c r="U38550"/>
      <c r="V38550"/>
      <c r="W38550"/>
      <c r="X38550"/>
    </row>
    <row r="38551" spans="1:24" x14ac:dyDescent="0.3">
      <c r="A38551" s="6"/>
      <c r="B38551"/>
      <c r="D38551"/>
      <c r="J38551"/>
      <c r="K38551"/>
      <c r="L38551"/>
      <c r="M38551"/>
      <c r="N38551"/>
      <c r="O38551"/>
      <c r="P38551"/>
      <c r="Q38551"/>
      <c r="R38551"/>
      <c r="S38551"/>
      <c r="T38551"/>
      <c r="U38551"/>
      <c r="V38551"/>
      <c r="W38551"/>
      <c r="X38551"/>
    </row>
    <row r="38552" spans="1:24" x14ac:dyDescent="0.3">
      <c r="A38552" s="6"/>
      <c r="B38552"/>
      <c r="D38552"/>
      <c r="J38552"/>
      <c r="K38552"/>
      <c r="L38552"/>
      <c r="M38552"/>
      <c r="N38552"/>
      <c r="O38552"/>
      <c r="P38552"/>
      <c r="Q38552"/>
      <c r="R38552"/>
      <c r="S38552"/>
      <c r="T38552"/>
      <c r="U38552"/>
      <c r="V38552"/>
      <c r="W38552"/>
      <c r="X38552"/>
    </row>
    <row r="38553" spans="1:24" x14ac:dyDescent="0.3">
      <c r="A38553" s="6"/>
      <c r="B38553"/>
      <c r="D38553"/>
      <c r="J38553"/>
      <c r="K38553"/>
      <c r="L38553"/>
      <c r="M38553"/>
      <c r="N38553"/>
      <c r="O38553"/>
      <c r="P38553"/>
      <c r="Q38553"/>
      <c r="R38553"/>
      <c r="S38553"/>
      <c r="T38553"/>
      <c r="U38553"/>
      <c r="V38553"/>
      <c r="W38553"/>
      <c r="X38553"/>
    </row>
    <row r="38554" spans="1:24" x14ac:dyDescent="0.3">
      <c r="A38554" s="6"/>
      <c r="B38554"/>
      <c r="D38554"/>
      <c r="J38554"/>
      <c r="K38554"/>
      <c r="L38554"/>
      <c r="M38554"/>
      <c r="N38554"/>
      <c r="O38554"/>
      <c r="P38554"/>
      <c r="Q38554"/>
      <c r="R38554"/>
      <c r="S38554"/>
      <c r="T38554"/>
      <c r="U38554"/>
      <c r="V38554"/>
      <c r="W38554"/>
      <c r="X38554"/>
    </row>
    <row r="38555" spans="1:24" x14ac:dyDescent="0.3">
      <c r="A38555" s="6"/>
      <c r="B38555"/>
      <c r="D38555"/>
      <c r="J38555"/>
      <c r="K38555"/>
      <c r="L38555"/>
      <c r="M38555"/>
      <c r="N38555"/>
      <c r="O38555"/>
      <c r="P38555"/>
      <c r="Q38555"/>
      <c r="R38555"/>
      <c r="S38555"/>
      <c r="T38555"/>
      <c r="U38555"/>
      <c r="V38555"/>
      <c r="W38555"/>
      <c r="X38555"/>
    </row>
    <row r="38556" spans="1:24" x14ac:dyDescent="0.3">
      <c r="A38556" s="6"/>
      <c r="B38556"/>
      <c r="D38556"/>
      <c r="J38556"/>
      <c r="K38556"/>
      <c r="L38556"/>
      <c r="M38556"/>
      <c r="N38556"/>
      <c r="O38556"/>
      <c r="P38556"/>
      <c r="Q38556"/>
      <c r="R38556"/>
      <c r="S38556"/>
      <c r="T38556"/>
      <c r="U38556"/>
      <c r="V38556"/>
      <c r="W38556"/>
      <c r="X38556"/>
    </row>
    <row r="38557" spans="1:24" x14ac:dyDescent="0.3">
      <c r="A38557" s="6"/>
      <c r="B38557"/>
      <c r="D38557"/>
      <c r="J38557"/>
      <c r="K38557"/>
      <c r="L38557"/>
      <c r="M38557"/>
      <c r="N38557"/>
      <c r="O38557"/>
      <c r="P38557"/>
      <c r="Q38557"/>
      <c r="R38557"/>
      <c r="S38557"/>
      <c r="T38557"/>
      <c r="U38557"/>
      <c r="V38557"/>
      <c r="W38557"/>
      <c r="X38557"/>
    </row>
    <row r="38558" spans="1:24" x14ac:dyDescent="0.3">
      <c r="A38558" s="6"/>
      <c r="B38558"/>
      <c r="D38558"/>
      <c r="J38558"/>
      <c r="K38558"/>
      <c r="L38558"/>
      <c r="M38558"/>
      <c r="N38558"/>
      <c r="O38558"/>
      <c r="P38558"/>
      <c r="Q38558"/>
      <c r="R38558"/>
      <c r="S38558"/>
      <c r="T38558"/>
      <c r="U38558"/>
      <c r="V38558"/>
      <c r="W38558"/>
      <c r="X38558"/>
    </row>
    <row r="38559" spans="1:24" x14ac:dyDescent="0.3">
      <c r="A38559" s="6"/>
      <c r="B38559"/>
      <c r="D38559"/>
      <c r="J38559"/>
      <c r="K38559"/>
      <c r="L38559"/>
      <c r="M38559"/>
      <c r="N38559"/>
      <c r="O38559"/>
      <c r="P38559"/>
      <c r="Q38559"/>
      <c r="R38559"/>
      <c r="S38559"/>
      <c r="T38559"/>
      <c r="U38559"/>
      <c r="V38559"/>
      <c r="W38559"/>
      <c r="X38559"/>
    </row>
    <row r="38560" spans="1:24" x14ac:dyDescent="0.3">
      <c r="A38560" s="6"/>
      <c r="B38560"/>
      <c r="D38560"/>
      <c r="J38560"/>
      <c r="K38560"/>
      <c r="L38560"/>
      <c r="M38560"/>
      <c r="N38560"/>
      <c r="O38560"/>
      <c r="P38560"/>
      <c r="Q38560"/>
      <c r="R38560"/>
      <c r="S38560"/>
      <c r="T38560"/>
      <c r="U38560"/>
      <c r="V38560"/>
      <c r="W38560"/>
      <c r="X38560"/>
    </row>
    <row r="38561" spans="1:24" x14ac:dyDescent="0.3">
      <c r="A38561" s="6"/>
      <c r="B38561"/>
      <c r="D38561"/>
      <c r="J38561"/>
      <c r="K38561"/>
      <c r="L38561"/>
      <c r="M38561"/>
      <c r="N38561"/>
      <c r="O38561"/>
      <c r="P38561"/>
      <c r="Q38561"/>
      <c r="R38561"/>
      <c r="S38561"/>
      <c r="T38561"/>
      <c r="U38561"/>
      <c r="V38561"/>
      <c r="W38561"/>
      <c r="X38561"/>
    </row>
    <row r="38562" spans="1:24" x14ac:dyDescent="0.3">
      <c r="A38562" s="6"/>
      <c r="B38562"/>
      <c r="D38562"/>
      <c r="J38562"/>
      <c r="K38562"/>
      <c r="L38562"/>
      <c r="M38562"/>
      <c r="N38562"/>
      <c r="O38562"/>
      <c r="P38562"/>
      <c r="Q38562"/>
      <c r="R38562"/>
      <c r="S38562"/>
      <c r="T38562"/>
      <c r="U38562"/>
      <c r="V38562"/>
      <c r="W38562"/>
      <c r="X38562"/>
    </row>
    <row r="38563" spans="1:24" x14ac:dyDescent="0.3">
      <c r="A38563" s="6"/>
      <c r="B38563"/>
      <c r="D38563"/>
      <c r="J38563"/>
      <c r="K38563"/>
      <c r="L38563"/>
      <c r="M38563"/>
      <c r="N38563"/>
      <c r="O38563"/>
      <c r="P38563"/>
      <c r="Q38563"/>
      <c r="R38563"/>
      <c r="S38563"/>
      <c r="T38563"/>
      <c r="U38563"/>
      <c r="V38563"/>
      <c r="W38563"/>
      <c r="X38563"/>
    </row>
    <row r="38564" spans="1:24" x14ac:dyDescent="0.3">
      <c r="A38564" s="6"/>
      <c r="B38564"/>
      <c r="D38564"/>
      <c r="J38564"/>
      <c r="K38564"/>
      <c r="L38564"/>
      <c r="M38564"/>
      <c r="N38564"/>
      <c r="O38564"/>
      <c r="P38564"/>
      <c r="Q38564"/>
      <c r="R38564"/>
      <c r="S38564"/>
      <c r="T38564"/>
      <c r="U38564"/>
      <c r="V38564"/>
      <c r="W38564"/>
      <c r="X38564"/>
    </row>
    <row r="38565" spans="1:24" x14ac:dyDescent="0.3">
      <c r="A38565" s="6"/>
      <c r="B38565"/>
      <c r="D38565"/>
      <c r="J38565"/>
      <c r="K38565"/>
      <c r="L38565"/>
      <c r="M38565"/>
      <c r="N38565"/>
      <c r="O38565"/>
      <c r="P38565"/>
      <c r="Q38565"/>
      <c r="R38565"/>
      <c r="S38565"/>
      <c r="T38565"/>
      <c r="U38565"/>
      <c r="V38565"/>
      <c r="W38565"/>
      <c r="X38565"/>
    </row>
    <row r="38566" spans="1:24" x14ac:dyDescent="0.3">
      <c r="A38566" s="6"/>
      <c r="B38566"/>
      <c r="D38566"/>
      <c r="J38566"/>
      <c r="K38566"/>
      <c r="L38566"/>
      <c r="M38566"/>
      <c r="N38566"/>
      <c r="O38566"/>
      <c r="P38566"/>
      <c r="Q38566"/>
      <c r="R38566"/>
      <c r="S38566"/>
      <c r="T38566"/>
      <c r="U38566"/>
      <c r="V38566"/>
      <c r="W38566"/>
      <c r="X38566"/>
    </row>
    <row r="38567" spans="1:24" x14ac:dyDescent="0.3">
      <c r="A38567" s="6"/>
      <c r="B38567"/>
      <c r="D38567"/>
      <c r="J38567"/>
      <c r="K38567"/>
      <c r="L38567"/>
      <c r="M38567"/>
      <c r="N38567"/>
      <c r="O38567"/>
      <c r="P38567"/>
      <c r="Q38567"/>
      <c r="R38567"/>
      <c r="S38567"/>
      <c r="T38567"/>
      <c r="U38567"/>
      <c r="V38567"/>
      <c r="W38567"/>
      <c r="X38567"/>
    </row>
    <row r="38568" spans="1:24" x14ac:dyDescent="0.3">
      <c r="A38568" s="6"/>
      <c r="B38568"/>
      <c r="D38568"/>
      <c r="J38568"/>
      <c r="K38568"/>
      <c r="L38568"/>
      <c r="M38568"/>
      <c r="N38568"/>
      <c r="O38568"/>
      <c r="P38568"/>
      <c r="Q38568"/>
      <c r="R38568"/>
      <c r="S38568"/>
      <c r="T38568"/>
      <c r="U38568"/>
      <c r="V38568"/>
      <c r="W38568"/>
      <c r="X38568"/>
    </row>
    <row r="38569" spans="1:24" x14ac:dyDescent="0.3">
      <c r="A38569" s="6"/>
      <c r="B38569"/>
      <c r="D38569"/>
      <c r="J38569"/>
      <c r="K38569"/>
      <c r="L38569"/>
      <c r="M38569"/>
      <c r="N38569"/>
      <c r="O38569"/>
      <c r="P38569"/>
      <c r="Q38569"/>
      <c r="R38569"/>
      <c r="S38569"/>
      <c r="T38569"/>
      <c r="U38569"/>
      <c r="V38569"/>
      <c r="W38569"/>
      <c r="X38569"/>
    </row>
    <row r="38570" spans="1:24" x14ac:dyDescent="0.3">
      <c r="A38570" s="6"/>
      <c r="B38570"/>
      <c r="D38570"/>
      <c r="J38570"/>
      <c r="K38570"/>
      <c r="L38570"/>
      <c r="M38570"/>
      <c r="N38570"/>
      <c r="O38570"/>
      <c r="P38570"/>
      <c r="Q38570"/>
      <c r="R38570"/>
      <c r="S38570"/>
      <c r="T38570"/>
      <c r="U38570"/>
      <c r="V38570"/>
      <c r="W38570"/>
      <c r="X38570"/>
    </row>
    <row r="38571" spans="1:24" x14ac:dyDescent="0.3">
      <c r="A38571" s="6"/>
      <c r="B38571"/>
      <c r="D38571"/>
      <c r="J38571"/>
      <c r="K38571"/>
      <c r="L38571"/>
      <c r="M38571"/>
      <c r="N38571"/>
      <c r="O38571"/>
      <c r="P38571"/>
      <c r="Q38571"/>
      <c r="R38571"/>
      <c r="S38571"/>
      <c r="T38571"/>
      <c r="U38571"/>
      <c r="V38571"/>
      <c r="W38571"/>
      <c r="X38571"/>
    </row>
    <row r="38572" spans="1:24" x14ac:dyDescent="0.3">
      <c r="A38572" s="6"/>
      <c r="B38572"/>
      <c r="D38572"/>
      <c r="J38572"/>
      <c r="K38572"/>
      <c r="L38572"/>
      <c r="M38572"/>
      <c r="N38572"/>
      <c r="O38572"/>
      <c r="P38572"/>
      <c r="Q38572"/>
      <c r="R38572"/>
      <c r="S38572"/>
      <c r="T38572"/>
      <c r="U38572"/>
      <c r="V38572"/>
      <c r="W38572"/>
      <c r="X38572"/>
    </row>
    <row r="38573" spans="1:24" x14ac:dyDescent="0.3">
      <c r="A38573" s="6"/>
      <c r="B38573"/>
      <c r="D38573"/>
      <c r="J38573"/>
      <c r="K38573"/>
      <c r="L38573"/>
      <c r="M38573"/>
      <c r="N38573"/>
      <c r="O38573"/>
      <c r="P38573"/>
      <c r="Q38573"/>
      <c r="R38573"/>
      <c r="S38573"/>
      <c r="T38573"/>
      <c r="U38573"/>
      <c r="V38573"/>
      <c r="W38573"/>
      <c r="X38573"/>
    </row>
    <row r="38574" spans="1:24" x14ac:dyDescent="0.3">
      <c r="A38574" s="6"/>
      <c r="B38574"/>
      <c r="D38574"/>
      <c r="J38574"/>
      <c r="K38574"/>
      <c r="L38574"/>
      <c r="M38574"/>
      <c r="N38574"/>
      <c r="O38574"/>
      <c r="P38574"/>
      <c r="Q38574"/>
      <c r="R38574"/>
      <c r="S38574"/>
      <c r="T38574"/>
      <c r="U38574"/>
      <c r="V38574"/>
      <c r="W38574"/>
      <c r="X38574"/>
    </row>
    <row r="38575" spans="1:24" x14ac:dyDescent="0.3">
      <c r="A38575" s="6"/>
      <c r="B38575"/>
      <c r="D38575"/>
      <c r="J38575"/>
      <c r="K38575"/>
      <c r="L38575"/>
      <c r="M38575"/>
      <c r="N38575"/>
      <c r="O38575"/>
      <c r="P38575"/>
      <c r="Q38575"/>
      <c r="R38575"/>
      <c r="S38575"/>
      <c r="T38575"/>
      <c r="U38575"/>
      <c r="V38575"/>
      <c r="W38575"/>
      <c r="X38575"/>
    </row>
    <row r="38576" spans="1:24" x14ac:dyDescent="0.3">
      <c r="A38576" s="6"/>
      <c r="B38576"/>
      <c r="D38576"/>
      <c r="J38576"/>
      <c r="K38576"/>
      <c r="L38576"/>
      <c r="M38576"/>
      <c r="N38576"/>
      <c r="O38576"/>
      <c r="P38576"/>
      <c r="Q38576"/>
      <c r="R38576"/>
      <c r="S38576"/>
      <c r="T38576"/>
      <c r="U38576"/>
      <c r="V38576"/>
      <c r="W38576"/>
      <c r="X38576"/>
    </row>
    <row r="38577" spans="1:24" x14ac:dyDescent="0.3">
      <c r="A38577" s="6"/>
      <c r="B38577"/>
      <c r="D38577"/>
      <c r="J38577"/>
      <c r="K38577"/>
      <c r="L38577"/>
      <c r="M38577"/>
      <c r="N38577"/>
      <c r="O38577"/>
      <c r="P38577"/>
      <c r="Q38577"/>
      <c r="R38577"/>
      <c r="S38577"/>
      <c r="T38577"/>
      <c r="U38577"/>
      <c r="V38577"/>
      <c r="W38577"/>
      <c r="X38577"/>
    </row>
    <row r="38578" spans="1:24" x14ac:dyDescent="0.3">
      <c r="A38578" s="6"/>
      <c r="B38578"/>
      <c r="D38578"/>
      <c r="J38578"/>
      <c r="K38578"/>
      <c r="L38578"/>
      <c r="M38578"/>
      <c r="N38578"/>
      <c r="O38578"/>
      <c r="P38578"/>
      <c r="Q38578"/>
      <c r="R38578"/>
      <c r="S38578"/>
      <c r="T38578"/>
      <c r="U38578"/>
      <c r="V38578"/>
      <c r="W38578"/>
      <c r="X38578"/>
    </row>
    <row r="38579" spans="1:24" x14ac:dyDescent="0.3">
      <c r="A38579" s="6"/>
      <c r="B38579"/>
      <c r="D38579"/>
      <c r="J38579"/>
      <c r="K38579"/>
      <c r="L38579"/>
      <c r="M38579"/>
      <c r="N38579"/>
      <c r="O38579"/>
      <c r="P38579"/>
      <c r="Q38579"/>
      <c r="R38579"/>
      <c r="S38579"/>
      <c r="T38579"/>
      <c r="U38579"/>
      <c r="V38579"/>
      <c r="W38579"/>
      <c r="X38579"/>
    </row>
    <row r="38580" spans="1:24" x14ac:dyDescent="0.3">
      <c r="A38580" s="6"/>
      <c r="B38580"/>
      <c r="D38580"/>
      <c r="J38580"/>
      <c r="K38580"/>
      <c r="L38580"/>
      <c r="M38580"/>
      <c r="N38580"/>
      <c r="O38580"/>
      <c r="P38580"/>
      <c r="Q38580"/>
      <c r="R38580"/>
      <c r="S38580"/>
      <c r="T38580"/>
      <c r="U38580"/>
      <c r="V38580"/>
      <c r="W38580"/>
      <c r="X38580"/>
    </row>
    <row r="38581" spans="1:24" x14ac:dyDescent="0.3">
      <c r="A38581" s="6"/>
      <c r="B38581"/>
      <c r="D38581"/>
      <c r="J38581"/>
      <c r="K38581"/>
      <c r="L38581"/>
      <c r="M38581"/>
      <c r="N38581"/>
      <c r="O38581"/>
      <c r="P38581"/>
      <c r="Q38581"/>
      <c r="R38581"/>
      <c r="S38581"/>
      <c r="T38581"/>
      <c r="U38581"/>
      <c r="V38581"/>
      <c r="W38581"/>
      <c r="X38581"/>
    </row>
    <row r="38582" spans="1:24" x14ac:dyDescent="0.3">
      <c r="A38582" s="6"/>
      <c r="B38582"/>
      <c r="D38582"/>
      <c r="J38582"/>
      <c r="K38582"/>
      <c r="L38582"/>
      <c r="M38582"/>
      <c r="N38582"/>
      <c r="O38582"/>
      <c r="P38582"/>
      <c r="Q38582"/>
      <c r="R38582"/>
      <c r="S38582"/>
      <c r="T38582"/>
      <c r="U38582"/>
      <c r="V38582"/>
      <c r="W38582"/>
      <c r="X38582"/>
    </row>
    <row r="38583" spans="1:24" x14ac:dyDescent="0.3">
      <c r="A38583" s="6"/>
      <c r="B38583"/>
      <c r="D38583"/>
      <c r="J38583"/>
      <c r="K38583"/>
      <c r="L38583"/>
      <c r="M38583"/>
      <c r="N38583"/>
      <c r="O38583"/>
      <c r="P38583"/>
      <c r="Q38583"/>
      <c r="R38583"/>
      <c r="S38583"/>
      <c r="T38583"/>
      <c r="U38583"/>
      <c r="V38583"/>
      <c r="W38583"/>
      <c r="X38583"/>
    </row>
    <row r="38584" spans="1:24" x14ac:dyDescent="0.3">
      <c r="A38584" s="6"/>
      <c r="B38584"/>
      <c r="D38584"/>
      <c r="J38584"/>
      <c r="K38584"/>
      <c r="L38584"/>
      <c r="M38584"/>
      <c r="N38584"/>
      <c r="O38584"/>
      <c r="P38584"/>
      <c r="Q38584"/>
      <c r="R38584"/>
      <c r="S38584"/>
      <c r="T38584"/>
      <c r="U38584"/>
      <c r="V38584"/>
      <c r="W38584"/>
      <c r="X38584"/>
    </row>
    <row r="38585" spans="1:24" x14ac:dyDescent="0.3">
      <c r="A38585" s="6"/>
      <c r="B38585"/>
      <c r="D38585"/>
      <c r="J38585"/>
      <c r="K38585"/>
      <c r="L38585"/>
      <c r="M38585"/>
      <c r="N38585"/>
      <c r="O38585"/>
      <c r="P38585"/>
      <c r="Q38585"/>
      <c r="R38585"/>
      <c r="S38585"/>
      <c r="T38585"/>
      <c r="U38585"/>
      <c r="V38585"/>
      <c r="W38585"/>
      <c r="X38585"/>
    </row>
    <row r="38586" spans="1:24" x14ac:dyDescent="0.3">
      <c r="A38586" s="6"/>
      <c r="B38586"/>
      <c r="D38586"/>
      <c r="J38586"/>
      <c r="K38586"/>
      <c r="L38586"/>
      <c r="M38586"/>
      <c r="N38586"/>
      <c r="O38586"/>
      <c r="P38586"/>
      <c r="Q38586"/>
      <c r="R38586"/>
      <c r="S38586"/>
      <c r="T38586"/>
      <c r="U38586"/>
      <c r="V38586"/>
      <c r="W38586"/>
      <c r="X38586"/>
    </row>
    <row r="38587" spans="1:24" x14ac:dyDescent="0.3">
      <c r="A38587" s="6"/>
      <c r="B38587"/>
      <c r="D38587"/>
      <c r="J38587"/>
      <c r="K38587"/>
      <c r="L38587"/>
      <c r="M38587"/>
      <c r="N38587"/>
      <c r="O38587"/>
      <c r="P38587"/>
      <c r="Q38587"/>
      <c r="R38587"/>
      <c r="S38587"/>
      <c r="T38587"/>
      <c r="U38587"/>
      <c r="V38587"/>
      <c r="W38587"/>
      <c r="X38587"/>
    </row>
    <row r="38588" spans="1:24" x14ac:dyDescent="0.3">
      <c r="A38588" s="6"/>
      <c r="B38588"/>
      <c r="D38588"/>
      <c r="J38588"/>
      <c r="K38588"/>
      <c r="L38588"/>
      <c r="M38588"/>
      <c r="N38588"/>
      <c r="O38588"/>
      <c r="P38588"/>
      <c r="Q38588"/>
      <c r="R38588"/>
      <c r="S38588"/>
      <c r="T38588"/>
      <c r="U38588"/>
      <c r="V38588"/>
      <c r="W38588"/>
      <c r="X38588"/>
    </row>
    <row r="38589" spans="1:24" x14ac:dyDescent="0.3">
      <c r="A38589" s="6"/>
      <c r="B38589"/>
      <c r="D38589"/>
      <c r="J38589"/>
      <c r="K38589"/>
      <c r="L38589"/>
      <c r="M38589"/>
      <c r="N38589"/>
      <c r="O38589"/>
      <c r="P38589"/>
      <c r="Q38589"/>
      <c r="R38589"/>
      <c r="S38589"/>
      <c r="T38589"/>
      <c r="U38589"/>
      <c r="V38589"/>
      <c r="W38589"/>
      <c r="X38589"/>
    </row>
    <row r="38590" spans="1:24" x14ac:dyDescent="0.3">
      <c r="A38590" s="6"/>
      <c r="B38590"/>
      <c r="D38590"/>
      <c r="J38590"/>
      <c r="K38590"/>
      <c r="L38590"/>
      <c r="M38590"/>
      <c r="N38590"/>
      <c r="O38590"/>
      <c r="P38590"/>
      <c r="Q38590"/>
      <c r="R38590"/>
      <c r="S38590"/>
      <c r="T38590"/>
      <c r="U38590"/>
      <c r="V38590"/>
      <c r="W38590"/>
      <c r="X38590"/>
    </row>
    <row r="38591" spans="1:24" x14ac:dyDescent="0.3">
      <c r="A38591" s="6"/>
      <c r="B38591"/>
      <c r="D38591"/>
      <c r="J38591"/>
      <c r="K38591"/>
      <c r="L38591"/>
      <c r="M38591"/>
      <c r="N38591"/>
      <c r="O38591"/>
      <c r="P38591"/>
      <c r="Q38591"/>
      <c r="R38591"/>
      <c r="S38591"/>
      <c r="T38591"/>
      <c r="U38591"/>
      <c r="V38591"/>
      <c r="W38591"/>
      <c r="X38591"/>
    </row>
    <row r="38592" spans="1:24" x14ac:dyDescent="0.3">
      <c r="A38592" s="6"/>
      <c r="B38592"/>
      <c r="D38592"/>
      <c r="J38592"/>
      <c r="K38592"/>
      <c r="L38592"/>
      <c r="M38592"/>
      <c r="N38592"/>
      <c r="O38592"/>
      <c r="P38592"/>
      <c r="Q38592"/>
      <c r="R38592"/>
      <c r="S38592"/>
      <c r="T38592"/>
      <c r="U38592"/>
      <c r="V38592"/>
      <c r="W38592"/>
      <c r="X38592"/>
    </row>
    <row r="38593" spans="1:24" x14ac:dyDescent="0.3">
      <c r="A38593" s="6"/>
      <c r="B38593"/>
      <c r="D38593"/>
      <c r="J38593"/>
      <c r="K38593"/>
      <c r="L38593"/>
      <c r="M38593"/>
      <c r="N38593"/>
      <c r="O38593"/>
      <c r="P38593"/>
      <c r="Q38593"/>
      <c r="R38593"/>
      <c r="S38593"/>
      <c r="T38593"/>
      <c r="U38593"/>
      <c r="V38593"/>
      <c r="W38593"/>
      <c r="X38593"/>
    </row>
    <row r="38594" spans="1:24" x14ac:dyDescent="0.3">
      <c r="A38594" s="6"/>
      <c r="B38594"/>
      <c r="D38594"/>
      <c r="J38594"/>
      <c r="K38594"/>
      <c r="L38594"/>
      <c r="M38594"/>
      <c r="N38594"/>
      <c r="O38594"/>
      <c r="P38594"/>
      <c r="Q38594"/>
      <c r="R38594"/>
      <c r="S38594"/>
      <c r="T38594"/>
      <c r="U38594"/>
      <c r="V38594"/>
      <c r="W38594"/>
      <c r="X38594"/>
    </row>
    <row r="38595" spans="1:24" x14ac:dyDescent="0.3">
      <c r="A38595" s="6"/>
      <c r="B38595"/>
      <c r="D38595"/>
      <c r="J38595"/>
      <c r="K38595"/>
      <c r="L38595"/>
      <c r="M38595"/>
      <c r="N38595"/>
      <c r="O38595"/>
      <c r="P38595"/>
      <c r="Q38595"/>
      <c r="R38595"/>
      <c r="S38595"/>
      <c r="T38595"/>
      <c r="U38595"/>
      <c r="V38595"/>
      <c r="W38595"/>
      <c r="X38595"/>
    </row>
    <row r="38596" spans="1:24" x14ac:dyDescent="0.3">
      <c r="A38596" s="6"/>
      <c r="B38596"/>
      <c r="D38596"/>
      <c r="J38596"/>
      <c r="K38596"/>
      <c r="L38596"/>
      <c r="M38596"/>
      <c r="N38596"/>
      <c r="O38596"/>
      <c r="P38596"/>
      <c r="Q38596"/>
      <c r="R38596"/>
      <c r="S38596"/>
      <c r="T38596"/>
      <c r="U38596"/>
      <c r="V38596"/>
      <c r="W38596"/>
      <c r="X38596"/>
    </row>
    <row r="38597" spans="1:24" x14ac:dyDescent="0.3">
      <c r="A38597" s="6"/>
      <c r="B38597"/>
      <c r="D38597"/>
      <c r="J38597"/>
      <c r="K38597"/>
      <c r="L38597"/>
      <c r="M38597"/>
      <c r="N38597"/>
      <c r="O38597"/>
      <c r="P38597"/>
      <c r="Q38597"/>
      <c r="R38597"/>
      <c r="S38597"/>
      <c r="T38597"/>
      <c r="U38597"/>
      <c r="V38597"/>
      <c r="W38597"/>
      <c r="X38597"/>
    </row>
    <row r="38598" spans="1:24" x14ac:dyDescent="0.3">
      <c r="A38598" s="6"/>
      <c r="B38598"/>
      <c r="D38598"/>
      <c r="J38598"/>
      <c r="K38598"/>
      <c r="L38598"/>
      <c r="M38598"/>
      <c r="N38598"/>
      <c r="O38598"/>
      <c r="P38598"/>
      <c r="Q38598"/>
      <c r="R38598"/>
      <c r="S38598"/>
      <c r="T38598"/>
      <c r="U38598"/>
      <c r="V38598"/>
      <c r="W38598"/>
      <c r="X38598"/>
    </row>
    <row r="38599" spans="1:24" x14ac:dyDescent="0.3">
      <c r="A38599" s="6"/>
      <c r="B38599"/>
      <c r="D38599"/>
      <c r="J38599"/>
      <c r="K38599"/>
      <c r="L38599"/>
      <c r="M38599"/>
      <c r="N38599"/>
      <c r="O38599"/>
      <c r="P38599"/>
      <c r="Q38599"/>
      <c r="R38599"/>
      <c r="S38599"/>
      <c r="T38599"/>
      <c r="U38599"/>
      <c r="V38599"/>
      <c r="W38599"/>
      <c r="X38599"/>
    </row>
    <row r="38600" spans="1:24" x14ac:dyDescent="0.3">
      <c r="A38600" s="6"/>
      <c r="B38600"/>
      <c r="D38600"/>
      <c r="J38600"/>
      <c r="K38600"/>
      <c r="L38600"/>
      <c r="M38600"/>
      <c r="N38600"/>
      <c r="O38600"/>
      <c r="P38600"/>
      <c r="Q38600"/>
      <c r="R38600"/>
      <c r="S38600"/>
      <c r="T38600"/>
      <c r="U38600"/>
      <c r="V38600"/>
      <c r="W38600"/>
      <c r="X38600"/>
    </row>
    <row r="38601" spans="1:24" x14ac:dyDescent="0.3">
      <c r="A38601" s="6"/>
      <c r="B38601"/>
      <c r="D38601"/>
      <c r="J38601"/>
      <c r="K38601"/>
      <c r="L38601"/>
      <c r="M38601"/>
      <c r="N38601"/>
      <c r="O38601"/>
      <c r="P38601"/>
      <c r="Q38601"/>
      <c r="R38601"/>
      <c r="S38601"/>
      <c r="T38601"/>
      <c r="U38601"/>
      <c r="V38601"/>
      <c r="W38601"/>
      <c r="X38601"/>
    </row>
    <row r="38602" spans="1:24" x14ac:dyDescent="0.3">
      <c r="A38602" s="6"/>
      <c r="B38602"/>
      <c r="D38602"/>
      <c r="J38602"/>
      <c r="K38602"/>
      <c r="L38602"/>
      <c r="M38602"/>
      <c r="N38602"/>
      <c r="O38602"/>
      <c r="P38602"/>
      <c r="Q38602"/>
      <c r="R38602"/>
      <c r="S38602"/>
      <c r="T38602"/>
      <c r="U38602"/>
      <c r="V38602"/>
      <c r="W38602"/>
      <c r="X38602"/>
    </row>
    <row r="38603" spans="1:24" x14ac:dyDescent="0.3">
      <c r="A38603" s="6"/>
      <c r="B38603"/>
      <c r="D38603"/>
      <c r="J38603"/>
      <c r="K38603"/>
      <c r="L38603"/>
      <c r="M38603"/>
      <c r="N38603"/>
      <c r="O38603"/>
      <c r="P38603"/>
      <c r="Q38603"/>
      <c r="R38603"/>
      <c r="S38603"/>
      <c r="T38603"/>
      <c r="U38603"/>
      <c r="V38603"/>
      <c r="W38603"/>
      <c r="X38603"/>
    </row>
    <row r="38604" spans="1:24" x14ac:dyDescent="0.3">
      <c r="A38604" s="6"/>
      <c r="B38604"/>
      <c r="D38604"/>
      <c r="J38604"/>
      <c r="K38604"/>
      <c r="L38604"/>
      <c r="M38604"/>
      <c r="N38604"/>
      <c r="O38604"/>
      <c r="P38604"/>
      <c r="Q38604"/>
      <c r="R38604"/>
      <c r="S38604"/>
      <c r="T38604"/>
      <c r="U38604"/>
      <c r="V38604"/>
      <c r="W38604"/>
      <c r="X38604"/>
    </row>
    <row r="38605" spans="1:24" x14ac:dyDescent="0.3">
      <c r="A38605" s="6"/>
      <c r="B38605"/>
      <c r="D38605"/>
      <c r="J38605"/>
      <c r="K38605"/>
      <c r="L38605"/>
      <c r="M38605"/>
      <c r="N38605"/>
      <c r="O38605"/>
      <c r="P38605"/>
      <c r="Q38605"/>
      <c r="R38605"/>
      <c r="S38605"/>
      <c r="T38605"/>
      <c r="U38605"/>
      <c r="V38605"/>
      <c r="W38605"/>
      <c r="X38605"/>
    </row>
    <row r="38606" spans="1:24" x14ac:dyDescent="0.3">
      <c r="A38606" s="6"/>
      <c r="B38606"/>
      <c r="D38606"/>
      <c r="J38606"/>
      <c r="K38606"/>
      <c r="L38606"/>
      <c r="M38606"/>
      <c r="N38606"/>
      <c r="O38606"/>
      <c r="P38606"/>
      <c r="Q38606"/>
      <c r="R38606"/>
      <c r="S38606"/>
      <c r="T38606"/>
      <c r="U38606"/>
      <c r="V38606"/>
      <c r="W38606"/>
      <c r="X38606"/>
    </row>
    <row r="38607" spans="1:24" x14ac:dyDescent="0.3">
      <c r="A38607" s="6"/>
      <c r="B38607"/>
      <c r="D38607"/>
      <c r="J38607"/>
      <c r="K38607"/>
      <c r="L38607"/>
      <c r="M38607"/>
      <c r="N38607"/>
      <c r="O38607"/>
      <c r="P38607"/>
      <c r="Q38607"/>
      <c r="R38607"/>
      <c r="S38607"/>
      <c r="T38607"/>
      <c r="U38607"/>
      <c r="V38607"/>
      <c r="W38607"/>
      <c r="X38607"/>
    </row>
    <row r="38608" spans="1:24" x14ac:dyDescent="0.3">
      <c r="A38608" s="6"/>
      <c r="B38608"/>
      <c r="D38608"/>
      <c r="J38608"/>
      <c r="K38608"/>
      <c r="L38608"/>
      <c r="M38608"/>
      <c r="N38608"/>
      <c r="O38608"/>
      <c r="P38608"/>
      <c r="Q38608"/>
      <c r="R38608"/>
      <c r="S38608"/>
      <c r="T38608"/>
      <c r="U38608"/>
      <c r="V38608"/>
      <c r="W38608"/>
      <c r="X38608"/>
    </row>
    <row r="38609" spans="1:24" x14ac:dyDescent="0.3">
      <c r="A38609" s="6"/>
      <c r="B38609"/>
      <c r="D38609"/>
      <c r="J38609"/>
      <c r="K38609"/>
      <c r="L38609"/>
      <c r="M38609"/>
      <c r="N38609"/>
      <c r="O38609"/>
      <c r="P38609"/>
      <c r="Q38609"/>
      <c r="R38609"/>
      <c r="S38609"/>
      <c r="T38609"/>
      <c r="U38609"/>
      <c r="V38609"/>
      <c r="W38609"/>
      <c r="X38609"/>
    </row>
    <row r="38610" spans="1:24" x14ac:dyDescent="0.3">
      <c r="A38610" s="6"/>
      <c r="B38610"/>
      <c r="D38610"/>
      <c r="J38610"/>
      <c r="K38610"/>
      <c r="L38610"/>
      <c r="M38610"/>
      <c r="N38610"/>
      <c r="O38610"/>
      <c r="P38610"/>
      <c r="Q38610"/>
      <c r="R38610"/>
      <c r="S38610"/>
      <c r="T38610"/>
      <c r="U38610"/>
      <c r="V38610"/>
      <c r="W38610"/>
      <c r="X38610"/>
    </row>
    <row r="38611" spans="1:24" x14ac:dyDescent="0.3">
      <c r="A38611" s="6"/>
      <c r="B38611"/>
      <c r="D38611"/>
      <c r="J38611"/>
      <c r="K38611"/>
      <c r="L38611"/>
      <c r="M38611"/>
      <c r="N38611"/>
      <c r="O38611"/>
      <c r="P38611"/>
      <c r="Q38611"/>
      <c r="R38611"/>
      <c r="S38611"/>
      <c r="T38611"/>
      <c r="U38611"/>
      <c r="V38611"/>
      <c r="W38611"/>
      <c r="X38611"/>
    </row>
    <row r="38612" spans="1:24" x14ac:dyDescent="0.3">
      <c r="A38612" s="6"/>
      <c r="B38612"/>
      <c r="D38612"/>
      <c r="J38612"/>
      <c r="K38612"/>
      <c r="L38612"/>
      <c r="M38612"/>
      <c r="N38612"/>
      <c r="O38612"/>
      <c r="P38612"/>
      <c r="Q38612"/>
      <c r="R38612"/>
      <c r="S38612"/>
      <c r="T38612"/>
      <c r="U38612"/>
      <c r="V38612"/>
      <c r="W38612"/>
      <c r="X38612"/>
    </row>
    <row r="38613" spans="1:24" x14ac:dyDescent="0.3">
      <c r="A38613" s="6"/>
      <c r="B38613"/>
      <c r="D38613"/>
      <c r="J38613"/>
      <c r="K38613"/>
      <c r="L38613"/>
      <c r="M38613"/>
      <c r="N38613"/>
      <c r="O38613"/>
      <c r="P38613"/>
      <c r="Q38613"/>
      <c r="R38613"/>
      <c r="S38613"/>
      <c r="T38613"/>
      <c r="U38613"/>
      <c r="V38613"/>
      <c r="W38613"/>
      <c r="X38613"/>
    </row>
    <row r="38614" spans="1:24" x14ac:dyDescent="0.3">
      <c r="A38614" s="6"/>
      <c r="B38614"/>
      <c r="D38614"/>
      <c r="J38614"/>
      <c r="K38614"/>
      <c r="L38614"/>
      <c r="M38614"/>
      <c r="N38614"/>
      <c r="O38614"/>
      <c r="P38614"/>
      <c r="Q38614"/>
      <c r="R38614"/>
      <c r="S38614"/>
      <c r="T38614"/>
      <c r="U38614"/>
      <c r="V38614"/>
      <c r="W38614"/>
      <c r="X38614"/>
    </row>
    <row r="38615" spans="1:24" x14ac:dyDescent="0.3">
      <c r="A38615" s="6"/>
      <c r="B38615"/>
      <c r="D38615"/>
      <c r="J38615"/>
      <c r="K38615"/>
      <c r="L38615"/>
      <c r="M38615"/>
      <c r="N38615"/>
      <c r="O38615"/>
      <c r="P38615"/>
      <c r="Q38615"/>
      <c r="R38615"/>
      <c r="S38615"/>
      <c r="T38615"/>
      <c r="U38615"/>
      <c r="V38615"/>
      <c r="W38615"/>
      <c r="X38615"/>
    </row>
    <row r="38616" spans="1:24" x14ac:dyDescent="0.3">
      <c r="A38616" s="6"/>
      <c r="B38616"/>
      <c r="D38616"/>
      <c r="J38616"/>
      <c r="K38616"/>
      <c r="L38616"/>
      <c r="M38616"/>
      <c r="N38616"/>
      <c r="O38616"/>
      <c r="P38616"/>
      <c r="Q38616"/>
      <c r="R38616"/>
      <c r="S38616"/>
      <c r="T38616"/>
      <c r="U38616"/>
      <c r="V38616"/>
      <c r="W38616"/>
      <c r="X38616"/>
    </row>
    <row r="38617" spans="1:24" x14ac:dyDescent="0.3">
      <c r="A38617" s="6"/>
      <c r="B38617"/>
      <c r="D38617"/>
      <c r="J38617"/>
      <c r="K38617"/>
      <c r="L38617"/>
      <c r="M38617"/>
      <c r="N38617"/>
      <c r="O38617"/>
      <c r="P38617"/>
      <c r="Q38617"/>
      <c r="R38617"/>
      <c r="S38617"/>
      <c r="T38617"/>
      <c r="U38617"/>
      <c r="V38617"/>
      <c r="W38617"/>
      <c r="X38617"/>
    </row>
    <row r="38618" spans="1:24" x14ac:dyDescent="0.3">
      <c r="A38618" s="6"/>
      <c r="B38618"/>
      <c r="D38618"/>
      <c r="J38618"/>
      <c r="K38618"/>
      <c r="L38618"/>
      <c r="M38618"/>
      <c r="N38618"/>
      <c r="O38618"/>
      <c r="P38618"/>
      <c r="Q38618"/>
      <c r="R38618"/>
      <c r="S38618"/>
      <c r="T38618"/>
      <c r="U38618"/>
      <c r="V38618"/>
      <c r="W38618"/>
      <c r="X38618"/>
    </row>
    <row r="38619" spans="1:24" x14ac:dyDescent="0.3">
      <c r="A38619" s="6"/>
      <c r="B38619"/>
      <c r="D38619"/>
      <c r="J38619"/>
      <c r="K38619"/>
      <c r="L38619"/>
      <c r="M38619"/>
      <c r="N38619"/>
      <c r="O38619"/>
      <c r="P38619"/>
      <c r="Q38619"/>
      <c r="R38619"/>
      <c r="S38619"/>
      <c r="T38619"/>
      <c r="U38619"/>
      <c r="V38619"/>
      <c r="W38619"/>
      <c r="X38619"/>
    </row>
    <row r="38620" spans="1:24" x14ac:dyDescent="0.3">
      <c r="A38620" s="6"/>
      <c r="B38620"/>
      <c r="D38620"/>
      <c r="J38620"/>
      <c r="K38620"/>
      <c r="L38620"/>
      <c r="M38620"/>
      <c r="N38620"/>
      <c r="O38620"/>
      <c r="P38620"/>
      <c r="Q38620"/>
      <c r="R38620"/>
      <c r="S38620"/>
      <c r="T38620"/>
      <c r="U38620"/>
      <c r="V38620"/>
      <c r="W38620"/>
      <c r="X38620"/>
    </row>
    <row r="38621" spans="1:24" x14ac:dyDescent="0.3">
      <c r="A38621" s="6"/>
      <c r="B38621"/>
      <c r="D38621"/>
      <c r="J38621"/>
      <c r="K38621"/>
      <c r="L38621"/>
      <c r="M38621"/>
      <c r="N38621"/>
      <c r="O38621"/>
      <c r="P38621"/>
      <c r="Q38621"/>
      <c r="R38621"/>
      <c r="S38621"/>
      <c r="T38621"/>
      <c r="U38621"/>
      <c r="V38621"/>
      <c r="W38621"/>
      <c r="X38621"/>
    </row>
    <row r="38622" spans="1:24" x14ac:dyDescent="0.3">
      <c r="A38622" s="6"/>
      <c r="B38622"/>
      <c r="D38622"/>
      <c r="J38622"/>
      <c r="K38622"/>
      <c r="L38622"/>
      <c r="M38622"/>
      <c r="N38622"/>
      <c r="O38622"/>
      <c r="P38622"/>
      <c r="Q38622"/>
      <c r="R38622"/>
      <c r="S38622"/>
      <c r="T38622"/>
      <c r="U38622"/>
      <c r="V38622"/>
      <c r="W38622"/>
      <c r="X38622"/>
    </row>
    <row r="38623" spans="1:24" x14ac:dyDescent="0.3">
      <c r="A38623" s="6"/>
      <c r="B38623"/>
      <c r="D38623"/>
      <c r="J38623"/>
      <c r="K38623"/>
      <c r="L38623"/>
      <c r="M38623"/>
      <c r="N38623"/>
      <c r="O38623"/>
      <c r="P38623"/>
      <c r="Q38623"/>
      <c r="R38623"/>
      <c r="S38623"/>
      <c r="T38623"/>
      <c r="U38623"/>
      <c r="V38623"/>
      <c r="W38623"/>
      <c r="X38623"/>
    </row>
    <row r="38624" spans="1:24" x14ac:dyDescent="0.3">
      <c r="A38624" s="6"/>
      <c r="B38624"/>
      <c r="D38624"/>
      <c r="J38624"/>
      <c r="K38624"/>
      <c r="L38624"/>
      <c r="M38624"/>
      <c r="N38624"/>
      <c r="O38624"/>
      <c r="P38624"/>
      <c r="Q38624"/>
      <c r="R38624"/>
      <c r="S38624"/>
      <c r="T38624"/>
      <c r="U38624"/>
      <c r="V38624"/>
      <c r="W38624"/>
      <c r="X38624"/>
    </row>
    <row r="38625" spans="1:24" x14ac:dyDescent="0.3">
      <c r="A38625" s="6"/>
      <c r="B38625"/>
      <c r="D38625"/>
      <c r="J38625"/>
      <c r="K38625"/>
      <c r="L38625"/>
      <c r="M38625"/>
      <c r="N38625"/>
      <c r="O38625"/>
      <c r="P38625"/>
      <c r="Q38625"/>
      <c r="R38625"/>
      <c r="S38625"/>
      <c r="T38625"/>
      <c r="U38625"/>
      <c r="V38625"/>
      <c r="W38625"/>
      <c r="X38625"/>
    </row>
    <row r="38626" spans="1:24" x14ac:dyDescent="0.3">
      <c r="A38626" s="6"/>
      <c r="B38626"/>
      <c r="D38626"/>
      <c r="J38626"/>
      <c r="K38626"/>
      <c r="L38626"/>
      <c r="M38626"/>
      <c r="N38626"/>
      <c r="O38626"/>
      <c r="P38626"/>
      <c r="Q38626"/>
      <c r="R38626"/>
      <c r="S38626"/>
      <c r="T38626"/>
      <c r="U38626"/>
      <c r="V38626"/>
      <c r="W38626"/>
      <c r="X38626"/>
    </row>
    <row r="38627" spans="1:24" x14ac:dyDescent="0.3">
      <c r="A38627" s="6"/>
      <c r="B38627"/>
      <c r="D38627"/>
      <c r="J38627"/>
      <c r="K38627"/>
      <c r="L38627"/>
      <c r="M38627"/>
      <c r="N38627"/>
      <c r="O38627"/>
      <c r="P38627"/>
      <c r="Q38627"/>
      <c r="R38627"/>
      <c r="S38627"/>
      <c r="T38627"/>
      <c r="U38627"/>
      <c r="V38627"/>
      <c r="W38627"/>
      <c r="X38627"/>
    </row>
    <row r="38628" spans="1:24" x14ac:dyDescent="0.3">
      <c r="A38628" s="6"/>
      <c r="B38628"/>
      <c r="D38628"/>
      <c r="J38628"/>
      <c r="K38628"/>
      <c r="L38628"/>
      <c r="M38628"/>
      <c r="N38628"/>
      <c r="O38628"/>
      <c r="P38628"/>
      <c r="Q38628"/>
      <c r="R38628"/>
      <c r="S38628"/>
      <c r="T38628"/>
      <c r="U38628"/>
      <c r="V38628"/>
      <c r="W38628"/>
      <c r="X38628"/>
    </row>
    <row r="38629" spans="1:24" x14ac:dyDescent="0.3">
      <c r="A38629" s="6"/>
      <c r="B38629"/>
      <c r="D38629"/>
      <c r="J38629"/>
      <c r="K38629"/>
      <c r="L38629"/>
      <c r="M38629"/>
      <c r="N38629"/>
      <c r="O38629"/>
      <c r="P38629"/>
      <c r="Q38629"/>
      <c r="R38629"/>
      <c r="S38629"/>
      <c r="T38629"/>
      <c r="U38629"/>
      <c r="V38629"/>
      <c r="W38629"/>
      <c r="X38629"/>
    </row>
    <row r="38630" spans="1:24" x14ac:dyDescent="0.3">
      <c r="A38630" s="6"/>
      <c r="B38630"/>
      <c r="D38630"/>
      <c r="J38630"/>
      <c r="K38630"/>
      <c r="L38630"/>
      <c r="M38630"/>
      <c r="N38630"/>
      <c r="O38630"/>
      <c r="P38630"/>
      <c r="Q38630"/>
      <c r="R38630"/>
      <c r="S38630"/>
      <c r="T38630"/>
      <c r="U38630"/>
      <c r="V38630"/>
      <c r="W38630"/>
      <c r="X38630"/>
    </row>
    <row r="38631" spans="1:24" x14ac:dyDescent="0.3">
      <c r="A38631" s="6"/>
      <c r="B38631"/>
      <c r="D38631"/>
      <c r="J38631"/>
      <c r="K38631"/>
      <c r="L38631"/>
      <c r="M38631"/>
      <c r="N38631"/>
      <c r="O38631"/>
      <c r="P38631"/>
      <c r="Q38631"/>
      <c r="R38631"/>
      <c r="S38631"/>
      <c r="T38631"/>
      <c r="U38631"/>
      <c r="V38631"/>
      <c r="W38631"/>
      <c r="X38631"/>
    </row>
    <row r="38632" spans="1:24" x14ac:dyDescent="0.3">
      <c r="A38632" s="6"/>
      <c r="B38632"/>
      <c r="D38632"/>
      <c r="J38632"/>
      <c r="K38632"/>
      <c r="L38632"/>
      <c r="M38632"/>
      <c r="N38632"/>
      <c r="O38632"/>
      <c r="P38632"/>
      <c r="Q38632"/>
      <c r="R38632"/>
      <c r="S38632"/>
      <c r="T38632"/>
      <c r="U38632"/>
      <c r="V38632"/>
      <c r="W38632"/>
      <c r="X38632"/>
    </row>
    <row r="38633" spans="1:24" x14ac:dyDescent="0.3">
      <c r="A38633" s="6"/>
      <c r="B38633"/>
      <c r="D38633"/>
      <c r="J38633"/>
      <c r="K38633"/>
      <c r="L38633"/>
      <c r="M38633"/>
      <c r="N38633"/>
      <c r="O38633"/>
      <c r="P38633"/>
      <c r="Q38633"/>
      <c r="R38633"/>
      <c r="S38633"/>
      <c r="T38633"/>
      <c r="U38633"/>
      <c r="V38633"/>
      <c r="W38633"/>
      <c r="X38633"/>
    </row>
    <row r="38634" spans="1:24" x14ac:dyDescent="0.3">
      <c r="A38634" s="6"/>
      <c r="B38634"/>
      <c r="D38634"/>
      <c r="J38634"/>
      <c r="K38634"/>
      <c r="L38634"/>
      <c r="M38634"/>
      <c r="N38634"/>
      <c r="O38634"/>
      <c r="P38634"/>
      <c r="Q38634"/>
      <c r="R38634"/>
      <c r="S38634"/>
      <c r="T38634"/>
      <c r="U38634"/>
      <c r="V38634"/>
      <c r="W38634"/>
      <c r="X38634"/>
    </row>
    <row r="38635" spans="1:24" x14ac:dyDescent="0.3">
      <c r="A38635" s="6"/>
      <c r="B38635"/>
      <c r="D38635"/>
      <c r="J38635"/>
      <c r="K38635"/>
      <c r="L38635"/>
      <c r="M38635"/>
      <c r="N38635"/>
      <c r="O38635"/>
      <c r="P38635"/>
      <c r="Q38635"/>
      <c r="R38635"/>
      <c r="S38635"/>
      <c r="T38635"/>
      <c r="U38635"/>
      <c r="V38635"/>
      <c r="W38635"/>
      <c r="X38635"/>
    </row>
    <row r="38636" spans="1:24" x14ac:dyDescent="0.3">
      <c r="A38636" s="6"/>
      <c r="B38636"/>
      <c r="D38636"/>
      <c r="J38636"/>
      <c r="K38636"/>
      <c r="L38636"/>
      <c r="M38636"/>
      <c r="N38636"/>
      <c r="O38636"/>
      <c r="P38636"/>
      <c r="Q38636"/>
      <c r="R38636"/>
      <c r="S38636"/>
      <c r="T38636"/>
      <c r="U38636"/>
      <c r="V38636"/>
      <c r="W38636"/>
      <c r="X38636"/>
    </row>
    <row r="38637" spans="1:24" x14ac:dyDescent="0.3">
      <c r="A38637" s="6"/>
      <c r="B38637"/>
      <c r="D38637"/>
      <c r="J38637"/>
      <c r="K38637"/>
      <c r="L38637"/>
      <c r="M38637"/>
      <c r="N38637"/>
      <c r="O38637"/>
      <c r="P38637"/>
      <c r="Q38637"/>
      <c r="R38637"/>
      <c r="S38637"/>
      <c r="T38637"/>
      <c r="U38637"/>
      <c r="V38637"/>
      <c r="W38637"/>
      <c r="X38637"/>
    </row>
    <row r="38638" spans="1:24" x14ac:dyDescent="0.3">
      <c r="A38638" s="6"/>
      <c r="B38638"/>
      <c r="D38638"/>
      <c r="J38638"/>
      <c r="K38638"/>
      <c r="L38638"/>
      <c r="M38638"/>
      <c r="N38638"/>
      <c r="O38638"/>
      <c r="P38638"/>
      <c r="Q38638"/>
      <c r="R38638"/>
      <c r="S38638"/>
      <c r="T38638"/>
      <c r="U38638"/>
      <c r="V38638"/>
      <c r="W38638"/>
      <c r="X38638"/>
    </row>
    <row r="38639" spans="1:24" x14ac:dyDescent="0.3">
      <c r="A38639" s="6"/>
      <c r="B38639"/>
      <c r="D38639"/>
      <c r="J38639"/>
      <c r="K38639"/>
      <c r="L38639"/>
      <c r="M38639"/>
      <c r="N38639"/>
      <c r="O38639"/>
      <c r="P38639"/>
      <c r="Q38639"/>
      <c r="R38639"/>
      <c r="S38639"/>
      <c r="T38639"/>
      <c r="U38639"/>
      <c r="V38639"/>
      <c r="W38639"/>
      <c r="X38639"/>
    </row>
    <row r="38640" spans="1:24" x14ac:dyDescent="0.3">
      <c r="A38640" s="6"/>
      <c r="B38640"/>
      <c r="D38640"/>
      <c r="J38640"/>
      <c r="K38640"/>
      <c r="L38640"/>
      <c r="M38640"/>
      <c r="N38640"/>
      <c r="O38640"/>
      <c r="P38640"/>
      <c r="Q38640"/>
      <c r="R38640"/>
      <c r="S38640"/>
      <c r="T38640"/>
      <c r="U38640"/>
      <c r="V38640"/>
      <c r="W38640"/>
      <c r="X38640"/>
    </row>
    <row r="38641" spans="1:24" x14ac:dyDescent="0.3">
      <c r="A38641" s="6"/>
      <c r="B38641"/>
      <c r="D38641"/>
      <c r="J38641"/>
      <c r="K38641"/>
      <c r="L38641"/>
      <c r="M38641"/>
      <c r="N38641"/>
      <c r="O38641"/>
      <c r="P38641"/>
      <c r="Q38641"/>
      <c r="R38641"/>
      <c r="S38641"/>
      <c r="T38641"/>
      <c r="U38641"/>
      <c r="V38641"/>
      <c r="W38641"/>
      <c r="X38641"/>
    </row>
    <row r="38642" spans="1:24" x14ac:dyDescent="0.3">
      <c r="A38642" s="6"/>
      <c r="B38642"/>
      <c r="D38642"/>
      <c r="J38642"/>
      <c r="K38642"/>
      <c r="L38642"/>
      <c r="M38642"/>
      <c r="N38642"/>
      <c r="O38642"/>
      <c r="P38642"/>
      <c r="Q38642"/>
      <c r="R38642"/>
      <c r="S38642"/>
      <c r="T38642"/>
      <c r="U38642"/>
      <c r="V38642"/>
      <c r="W38642"/>
      <c r="X38642"/>
    </row>
    <row r="38643" spans="1:24" x14ac:dyDescent="0.3">
      <c r="A38643" s="6"/>
      <c r="B38643"/>
      <c r="D38643"/>
      <c r="J38643"/>
      <c r="K38643"/>
      <c r="L38643"/>
      <c r="M38643"/>
      <c r="N38643"/>
      <c r="O38643"/>
      <c r="P38643"/>
      <c r="Q38643"/>
      <c r="R38643"/>
      <c r="S38643"/>
      <c r="T38643"/>
      <c r="U38643"/>
      <c r="V38643"/>
      <c r="W38643"/>
      <c r="X38643"/>
    </row>
    <row r="38644" spans="1:24" x14ac:dyDescent="0.3">
      <c r="A38644" s="6"/>
      <c r="B38644"/>
      <c r="D38644"/>
      <c r="J38644"/>
      <c r="K38644"/>
      <c r="L38644"/>
      <c r="M38644"/>
      <c r="N38644"/>
      <c r="O38644"/>
      <c r="P38644"/>
      <c r="Q38644"/>
      <c r="R38644"/>
      <c r="S38644"/>
      <c r="T38644"/>
      <c r="U38644"/>
      <c r="V38644"/>
      <c r="W38644"/>
      <c r="X38644"/>
    </row>
    <row r="38645" spans="1:24" x14ac:dyDescent="0.3">
      <c r="A38645" s="6"/>
      <c r="B38645"/>
      <c r="D38645"/>
      <c r="J38645"/>
      <c r="K38645"/>
      <c r="L38645"/>
      <c r="M38645"/>
      <c r="N38645"/>
      <c r="O38645"/>
      <c r="P38645"/>
      <c r="Q38645"/>
      <c r="R38645"/>
      <c r="S38645"/>
      <c r="T38645"/>
      <c r="U38645"/>
      <c r="V38645"/>
      <c r="W38645"/>
      <c r="X38645"/>
    </row>
    <row r="38646" spans="1:24" x14ac:dyDescent="0.3">
      <c r="A38646" s="6"/>
      <c r="B38646"/>
      <c r="D38646"/>
      <c r="J38646"/>
      <c r="K38646"/>
      <c r="L38646"/>
      <c r="M38646"/>
      <c r="N38646"/>
      <c r="O38646"/>
      <c r="P38646"/>
      <c r="Q38646"/>
      <c r="R38646"/>
      <c r="S38646"/>
      <c r="T38646"/>
      <c r="U38646"/>
      <c r="V38646"/>
      <c r="W38646"/>
      <c r="X38646"/>
    </row>
    <row r="38647" spans="1:24" x14ac:dyDescent="0.3">
      <c r="A38647" s="6"/>
      <c r="B38647"/>
      <c r="D38647"/>
      <c r="J38647"/>
      <c r="K38647"/>
      <c r="L38647"/>
      <c r="M38647"/>
      <c r="N38647"/>
      <c r="O38647"/>
      <c r="P38647"/>
      <c r="Q38647"/>
      <c r="R38647"/>
      <c r="S38647"/>
      <c r="T38647"/>
      <c r="U38647"/>
      <c r="V38647"/>
      <c r="W38647"/>
      <c r="X38647"/>
    </row>
    <row r="38648" spans="1:24" x14ac:dyDescent="0.3">
      <c r="A38648" s="6"/>
      <c r="B38648"/>
      <c r="D38648"/>
      <c r="J38648"/>
      <c r="K38648"/>
      <c r="L38648"/>
      <c r="M38648"/>
      <c r="N38648"/>
      <c r="O38648"/>
      <c r="P38648"/>
      <c r="Q38648"/>
      <c r="R38648"/>
      <c r="S38648"/>
      <c r="T38648"/>
      <c r="U38648"/>
      <c r="V38648"/>
      <c r="W38648"/>
      <c r="X38648"/>
    </row>
    <row r="38649" spans="1:24" x14ac:dyDescent="0.3">
      <c r="A38649" s="6"/>
      <c r="B38649"/>
      <c r="D38649"/>
      <c r="J38649"/>
      <c r="K38649"/>
      <c r="L38649"/>
      <c r="M38649"/>
      <c r="N38649"/>
      <c r="O38649"/>
      <c r="P38649"/>
      <c r="Q38649"/>
      <c r="R38649"/>
      <c r="S38649"/>
      <c r="T38649"/>
      <c r="U38649"/>
      <c r="V38649"/>
      <c r="W38649"/>
      <c r="X38649"/>
    </row>
    <row r="38650" spans="1:24" x14ac:dyDescent="0.3">
      <c r="A38650" s="6"/>
      <c r="B38650"/>
      <c r="D38650"/>
      <c r="J38650"/>
      <c r="K38650"/>
      <c r="L38650"/>
      <c r="M38650"/>
      <c r="N38650"/>
      <c r="O38650"/>
      <c r="P38650"/>
      <c r="Q38650"/>
      <c r="R38650"/>
      <c r="S38650"/>
      <c r="T38650"/>
      <c r="U38650"/>
      <c r="V38650"/>
      <c r="W38650"/>
      <c r="X38650"/>
    </row>
    <row r="38651" spans="1:24" x14ac:dyDescent="0.3">
      <c r="A38651" s="6"/>
      <c r="B38651"/>
      <c r="D38651"/>
      <c r="J38651"/>
      <c r="K38651"/>
      <c r="L38651"/>
      <c r="M38651"/>
      <c r="N38651"/>
      <c r="O38651"/>
      <c r="P38651"/>
      <c r="Q38651"/>
      <c r="R38651"/>
      <c r="S38651"/>
      <c r="T38651"/>
      <c r="U38651"/>
      <c r="V38651"/>
      <c r="W38651"/>
      <c r="X38651"/>
    </row>
    <row r="38652" spans="1:24" x14ac:dyDescent="0.3">
      <c r="A38652" s="6"/>
      <c r="B38652"/>
      <c r="D38652"/>
      <c r="J38652"/>
      <c r="K38652"/>
      <c r="L38652"/>
      <c r="M38652"/>
      <c r="N38652"/>
      <c r="O38652"/>
      <c r="P38652"/>
      <c r="Q38652"/>
      <c r="R38652"/>
      <c r="S38652"/>
      <c r="T38652"/>
      <c r="U38652"/>
      <c r="V38652"/>
      <c r="W38652"/>
      <c r="X38652"/>
    </row>
    <row r="38653" spans="1:24" x14ac:dyDescent="0.3">
      <c r="A38653" s="6"/>
      <c r="B38653"/>
      <c r="D38653"/>
      <c r="J38653"/>
      <c r="K38653"/>
      <c r="L38653"/>
      <c r="M38653"/>
      <c r="N38653"/>
      <c r="O38653"/>
      <c r="P38653"/>
      <c r="Q38653"/>
      <c r="R38653"/>
      <c r="S38653"/>
      <c r="T38653"/>
      <c r="U38653"/>
      <c r="V38653"/>
      <c r="W38653"/>
      <c r="X38653"/>
    </row>
    <row r="38654" spans="1:24" x14ac:dyDescent="0.3">
      <c r="A38654" s="6"/>
      <c r="B38654"/>
      <c r="D38654"/>
      <c r="J38654"/>
      <c r="K38654"/>
      <c r="L38654"/>
      <c r="M38654"/>
      <c r="N38654"/>
      <c r="O38654"/>
      <c r="P38654"/>
      <c r="Q38654"/>
      <c r="R38654"/>
      <c r="S38654"/>
      <c r="T38654"/>
      <c r="U38654"/>
      <c r="V38654"/>
      <c r="W38654"/>
      <c r="X38654"/>
    </row>
    <row r="38655" spans="1:24" x14ac:dyDescent="0.3">
      <c r="A38655" s="6"/>
      <c r="B38655"/>
      <c r="D38655"/>
      <c r="J38655"/>
      <c r="K38655"/>
      <c r="L38655"/>
      <c r="M38655"/>
      <c r="N38655"/>
      <c r="O38655"/>
      <c r="P38655"/>
      <c r="Q38655"/>
      <c r="R38655"/>
      <c r="S38655"/>
      <c r="T38655"/>
      <c r="U38655"/>
      <c r="V38655"/>
      <c r="W38655"/>
      <c r="X38655"/>
    </row>
    <row r="38656" spans="1:24" x14ac:dyDescent="0.3">
      <c r="A38656" s="6"/>
      <c r="B38656"/>
      <c r="D38656"/>
      <c r="J38656"/>
      <c r="K38656"/>
      <c r="L38656"/>
      <c r="M38656"/>
      <c r="N38656"/>
      <c r="O38656"/>
      <c r="P38656"/>
      <c r="Q38656"/>
      <c r="R38656"/>
      <c r="S38656"/>
      <c r="T38656"/>
      <c r="U38656"/>
      <c r="V38656"/>
      <c r="W38656"/>
      <c r="X38656"/>
    </row>
    <row r="38657" spans="1:24" x14ac:dyDescent="0.3">
      <c r="A38657" s="6"/>
      <c r="B38657"/>
      <c r="D38657"/>
      <c r="J38657"/>
      <c r="K38657"/>
      <c r="L38657"/>
      <c r="M38657"/>
      <c r="N38657"/>
      <c r="O38657"/>
      <c r="P38657"/>
      <c r="Q38657"/>
      <c r="R38657"/>
      <c r="S38657"/>
      <c r="T38657"/>
      <c r="U38657"/>
      <c r="V38657"/>
      <c r="W38657"/>
      <c r="X38657"/>
    </row>
    <row r="38658" spans="1:24" x14ac:dyDescent="0.3">
      <c r="A38658" s="6"/>
      <c r="B38658"/>
      <c r="D38658"/>
      <c r="J38658"/>
      <c r="K38658"/>
      <c r="L38658"/>
      <c r="M38658"/>
      <c r="N38658"/>
      <c r="O38658"/>
      <c r="P38658"/>
      <c r="Q38658"/>
      <c r="R38658"/>
      <c r="S38658"/>
      <c r="T38658"/>
      <c r="U38658"/>
      <c r="V38658"/>
      <c r="W38658"/>
      <c r="X38658"/>
    </row>
    <row r="38659" spans="1:24" x14ac:dyDescent="0.3">
      <c r="A38659" s="6"/>
      <c r="B38659"/>
      <c r="D38659"/>
      <c r="J38659"/>
      <c r="K38659"/>
      <c r="L38659"/>
      <c r="M38659"/>
      <c r="N38659"/>
      <c r="O38659"/>
      <c r="P38659"/>
      <c r="Q38659"/>
      <c r="R38659"/>
      <c r="S38659"/>
      <c r="T38659"/>
      <c r="U38659"/>
      <c r="V38659"/>
      <c r="W38659"/>
      <c r="X38659"/>
    </row>
    <row r="38660" spans="1:24" x14ac:dyDescent="0.3">
      <c r="A38660" s="6"/>
      <c r="B38660"/>
      <c r="D38660"/>
      <c r="J38660"/>
      <c r="K38660"/>
      <c r="L38660"/>
      <c r="M38660"/>
      <c r="N38660"/>
      <c r="O38660"/>
      <c r="P38660"/>
      <c r="Q38660"/>
      <c r="R38660"/>
      <c r="S38660"/>
      <c r="T38660"/>
      <c r="U38660"/>
      <c r="V38660"/>
      <c r="W38660"/>
      <c r="X38660"/>
    </row>
    <row r="38661" spans="1:24" x14ac:dyDescent="0.3">
      <c r="A38661" s="6"/>
      <c r="B38661"/>
      <c r="D38661"/>
      <c r="J38661"/>
      <c r="K38661"/>
      <c r="L38661"/>
      <c r="M38661"/>
      <c r="N38661"/>
      <c r="O38661"/>
      <c r="P38661"/>
      <c r="Q38661"/>
      <c r="R38661"/>
      <c r="S38661"/>
      <c r="T38661"/>
      <c r="U38661"/>
      <c r="V38661"/>
      <c r="W38661"/>
      <c r="X38661"/>
    </row>
    <row r="38662" spans="1:24" x14ac:dyDescent="0.3">
      <c r="A38662" s="6"/>
      <c r="B38662"/>
      <c r="D38662"/>
      <c r="J38662"/>
      <c r="K38662"/>
      <c r="L38662"/>
      <c r="M38662"/>
      <c r="N38662"/>
      <c r="O38662"/>
      <c r="P38662"/>
      <c r="Q38662"/>
      <c r="R38662"/>
      <c r="S38662"/>
      <c r="T38662"/>
      <c r="U38662"/>
      <c r="V38662"/>
      <c r="W38662"/>
      <c r="X38662"/>
    </row>
    <row r="38663" spans="1:24" x14ac:dyDescent="0.3">
      <c r="A38663" s="6"/>
      <c r="B38663"/>
      <c r="D38663"/>
      <c r="J38663"/>
      <c r="K38663"/>
      <c r="L38663"/>
      <c r="M38663"/>
      <c r="N38663"/>
      <c r="O38663"/>
      <c r="P38663"/>
      <c r="Q38663"/>
      <c r="R38663"/>
      <c r="S38663"/>
      <c r="T38663"/>
      <c r="U38663"/>
      <c r="V38663"/>
      <c r="W38663"/>
      <c r="X38663"/>
    </row>
    <row r="38664" spans="1:24" x14ac:dyDescent="0.3">
      <c r="A38664" s="6"/>
      <c r="B38664"/>
      <c r="D38664"/>
      <c r="J38664"/>
      <c r="K38664"/>
      <c r="L38664"/>
      <c r="M38664"/>
      <c r="N38664"/>
      <c r="O38664"/>
      <c r="P38664"/>
      <c r="Q38664"/>
      <c r="R38664"/>
      <c r="S38664"/>
      <c r="T38664"/>
      <c r="U38664"/>
      <c r="V38664"/>
      <c r="W38664"/>
      <c r="X38664"/>
    </row>
    <row r="38665" spans="1:24" x14ac:dyDescent="0.3">
      <c r="A38665" s="6"/>
      <c r="B38665"/>
      <c r="D38665"/>
      <c r="J38665"/>
      <c r="K38665"/>
      <c r="L38665"/>
      <c r="M38665"/>
      <c r="N38665"/>
      <c r="O38665"/>
      <c r="P38665"/>
      <c r="Q38665"/>
      <c r="R38665"/>
      <c r="S38665"/>
      <c r="T38665"/>
      <c r="U38665"/>
      <c r="V38665"/>
      <c r="W38665"/>
      <c r="X38665"/>
    </row>
    <row r="38666" spans="1:24" x14ac:dyDescent="0.3">
      <c r="A38666" s="6"/>
      <c r="B38666"/>
      <c r="D38666"/>
      <c r="J38666"/>
      <c r="K38666"/>
      <c r="L38666"/>
      <c r="M38666"/>
      <c r="N38666"/>
      <c r="O38666"/>
      <c r="P38666"/>
      <c r="Q38666"/>
      <c r="R38666"/>
      <c r="S38666"/>
      <c r="T38666"/>
      <c r="U38666"/>
      <c r="V38666"/>
      <c r="W38666"/>
      <c r="X38666"/>
    </row>
    <row r="38667" spans="1:24" x14ac:dyDescent="0.3">
      <c r="A38667" s="6"/>
      <c r="B38667"/>
      <c r="D38667"/>
      <c r="J38667"/>
      <c r="K38667"/>
      <c r="L38667"/>
      <c r="M38667"/>
      <c r="N38667"/>
      <c r="O38667"/>
      <c r="P38667"/>
      <c r="Q38667"/>
      <c r="R38667"/>
      <c r="S38667"/>
      <c r="T38667"/>
      <c r="U38667"/>
      <c r="V38667"/>
      <c r="W38667"/>
      <c r="X38667"/>
    </row>
    <row r="38668" spans="1:24" x14ac:dyDescent="0.3">
      <c r="A38668" s="6"/>
      <c r="B38668"/>
      <c r="D38668"/>
      <c r="J38668"/>
      <c r="K38668"/>
      <c r="L38668"/>
      <c r="M38668"/>
      <c r="N38668"/>
      <c r="O38668"/>
      <c r="P38668"/>
      <c r="Q38668"/>
      <c r="R38668"/>
      <c r="S38668"/>
      <c r="T38668"/>
      <c r="U38668"/>
      <c r="V38668"/>
      <c r="W38668"/>
      <c r="X38668"/>
    </row>
    <row r="38669" spans="1:24" x14ac:dyDescent="0.3">
      <c r="A38669" s="6"/>
      <c r="B38669"/>
      <c r="D38669"/>
      <c r="J38669"/>
      <c r="K38669"/>
      <c r="L38669"/>
      <c r="M38669"/>
      <c r="N38669"/>
      <c r="O38669"/>
      <c r="P38669"/>
      <c r="Q38669"/>
      <c r="R38669"/>
      <c r="S38669"/>
      <c r="T38669"/>
      <c r="U38669"/>
      <c r="V38669"/>
      <c r="W38669"/>
      <c r="X38669"/>
    </row>
    <row r="38670" spans="1:24" x14ac:dyDescent="0.3">
      <c r="A38670" s="6"/>
      <c r="B38670"/>
      <c r="D38670"/>
      <c r="J38670"/>
      <c r="K38670"/>
      <c r="L38670"/>
      <c r="M38670"/>
      <c r="N38670"/>
      <c r="O38670"/>
      <c r="P38670"/>
      <c r="Q38670"/>
      <c r="R38670"/>
      <c r="S38670"/>
      <c r="T38670"/>
      <c r="U38670"/>
      <c r="V38670"/>
      <c r="W38670"/>
      <c r="X38670"/>
    </row>
    <row r="38671" spans="1:24" x14ac:dyDescent="0.3">
      <c r="A38671" s="6"/>
      <c r="B38671"/>
      <c r="D38671"/>
      <c r="J38671"/>
      <c r="K38671"/>
      <c r="L38671"/>
      <c r="M38671"/>
      <c r="N38671"/>
      <c r="O38671"/>
      <c r="P38671"/>
      <c r="Q38671"/>
      <c r="R38671"/>
      <c r="S38671"/>
      <c r="T38671"/>
      <c r="U38671"/>
      <c r="V38671"/>
      <c r="W38671"/>
      <c r="X38671"/>
    </row>
    <row r="38672" spans="1:24" x14ac:dyDescent="0.3">
      <c r="A38672" s="6"/>
      <c r="B38672"/>
      <c r="D38672"/>
      <c r="J38672"/>
      <c r="K38672"/>
      <c r="L38672"/>
      <c r="M38672"/>
      <c r="N38672"/>
      <c r="O38672"/>
      <c r="P38672"/>
      <c r="Q38672"/>
      <c r="R38672"/>
      <c r="S38672"/>
      <c r="T38672"/>
      <c r="U38672"/>
      <c r="V38672"/>
      <c r="W38672"/>
      <c r="X38672"/>
    </row>
    <row r="38673" spans="1:24" x14ac:dyDescent="0.3">
      <c r="A38673" s="6"/>
      <c r="B38673"/>
      <c r="D38673"/>
      <c r="J38673"/>
      <c r="K38673"/>
      <c r="L38673"/>
      <c r="M38673"/>
      <c r="N38673"/>
      <c r="O38673"/>
      <c r="P38673"/>
      <c r="Q38673"/>
      <c r="R38673"/>
      <c r="S38673"/>
      <c r="T38673"/>
      <c r="U38673"/>
      <c r="V38673"/>
      <c r="W38673"/>
      <c r="X38673"/>
    </row>
    <row r="38674" spans="1:24" x14ac:dyDescent="0.3">
      <c r="A38674" s="6"/>
      <c r="B38674"/>
      <c r="D38674"/>
      <c r="J38674"/>
      <c r="K38674"/>
      <c r="L38674"/>
      <c r="M38674"/>
      <c r="N38674"/>
      <c r="O38674"/>
      <c r="P38674"/>
      <c r="Q38674"/>
      <c r="R38674"/>
      <c r="S38674"/>
      <c r="T38674"/>
      <c r="U38674"/>
      <c r="V38674"/>
      <c r="W38674"/>
      <c r="X38674"/>
    </row>
    <row r="38675" spans="1:24" x14ac:dyDescent="0.3">
      <c r="A38675" s="6"/>
      <c r="B38675"/>
      <c r="D38675"/>
      <c r="J38675"/>
      <c r="K38675"/>
      <c r="L38675"/>
      <c r="M38675"/>
      <c r="N38675"/>
      <c r="O38675"/>
      <c r="P38675"/>
      <c r="Q38675"/>
      <c r="R38675"/>
      <c r="S38675"/>
      <c r="T38675"/>
      <c r="U38675"/>
      <c r="V38675"/>
      <c r="W38675"/>
      <c r="X38675"/>
    </row>
    <row r="38676" spans="1:24" x14ac:dyDescent="0.3">
      <c r="A38676" s="6"/>
      <c r="B38676"/>
      <c r="D38676"/>
      <c r="J38676"/>
      <c r="K38676"/>
      <c r="L38676"/>
      <c r="M38676"/>
      <c r="N38676"/>
      <c r="O38676"/>
      <c r="P38676"/>
      <c r="Q38676"/>
      <c r="R38676"/>
      <c r="S38676"/>
      <c r="T38676"/>
      <c r="U38676"/>
      <c r="V38676"/>
      <c r="W38676"/>
      <c r="X38676"/>
    </row>
    <row r="38677" spans="1:24" x14ac:dyDescent="0.3">
      <c r="A38677" s="6"/>
      <c r="B38677"/>
      <c r="D38677"/>
      <c r="J38677"/>
      <c r="K38677"/>
      <c r="L38677"/>
      <c r="M38677"/>
      <c r="N38677"/>
      <c r="O38677"/>
      <c r="P38677"/>
      <c r="Q38677"/>
      <c r="R38677"/>
      <c r="S38677"/>
      <c r="T38677"/>
      <c r="U38677"/>
      <c r="V38677"/>
      <c r="W38677"/>
      <c r="X38677"/>
    </row>
    <row r="38678" spans="1:24" x14ac:dyDescent="0.3">
      <c r="A38678" s="6"/>
      <c r="B38678"/>
      <c r="D38678"/>
      <c r="J38678"/>
      <c r="K38678"/>
      <c r="L38678"/>
      <c r="M38678"/>
      <c r="N38678"/>
      <c r="O38678"/>
      <c r="P38678"/>
      <c r="Q38678"/>
      <c r="R38678"/>
      <c r="S38678"/>
      <c r="T38678"/>
      <c r="U38678"/>
      <c r="V38678"/>
      <c r="W38678"/>
      <c r="X38678"/>
    </row>
    <row r="38679" spans="1:24" x14ac:dyDescent="0.3">
      <c r="A38679" s="6"/>
      <c r="B38679"/>
      <c r="D38679"/>
      <c r="J38679"/>
      <c r="K38679"/>
      <c r="L38679"/>
      <c r="M38679"/>
      <c r="N38679"/>
      <c r="O38679"/>
      <c r="P38679"/>
      <c r="Q38679"/>
      <c r="R38679"/>
      <c r="S38679"/>
      <c r="T38679"/>
      <c r="U38679"/>
      <c r="V38679"/>
      <c r="W38679"/>
      <c r="X38679"/>
    </row>
    <row r="38680" spans="1:24" x14ac:dyDescent="0.3">
      <c r="A38680" s="6"/>
      <c r="B38680"/>
      <c r="D38680"/>
      <c r="J38680"/>
      <c r="K38680"/>
      <c r="L38680"/>
      <c r="M38680"/>
      <c r="N38680"/>
      <c r="O38680"/>
      <c r="P38680"/>
      <c r="Q38680"/>
      <c r="R38680"/>
      <c r="S38680"/>
      <c r="T38680"/>
      <c r="U38680"/>
      <c r="V38680"/>
      <c r="W38680"/>
      <c r="X38680"/>
    </row>
    <row r="38681" spans="1:24" x14ac:dyDescent="0.3">
      <c r="A38681" s="6"/>
      <c r="B38681"/>
      <c r="D38681"/>
      <c r="J38681"/>
      <c r="K38681"/>
      <c r="L38681"/>
      <c r="M38681"/>
      <c r="N38681"/>
      <c r="O38681"/>
      <c r="P38681"/>
      <c r="Q38681"/>
      <c r="R38681"/>
      <c r="S38681"/>
      <c r="T38681"/>
      <c r="U38681"/>
      <c r="V38681"/>
      <c r="W38681"/>
      <c r="X38681"/>
    </row>
    <row r="38682" spans="1:24" x14ac:dyDescent="0.3">
      <c r="A38682" s="6"/>
      <c r="B38682"/>
      <c r="D38682"/>
      <c r="J38682"/>
      <c r="K38682"/>
      <c r="L38682"/>
      <c r="M38682"/>
      <c r="N38682"/>
      <c r="O38682"/>
      <c r="P38682"/>
      <c r="Q38682"/>
      <c r="R38682"/>
      <c r="S38682"/>
      <c r="T38682"/>
      <c r="U38682"/>
      <c r="V38682"/>
      <c r="W38682"/>
      <c r="X38682"/>
    </row>
    <row r="38683" spans="1:24" x14ac:dyDescent="0.3">
      <c r="A38683" s="6"/>
      <c r="B38683"/>
      <c r="D38683"/>
      <c r="J38683"/>
      <c r="K38683"/>
      <c r="L38683"/>
      <c r="M38683"/>
      <c r="N38683"/>
      <c r="O38683"/>
      <c r="P38683"/>
      <c r="Q38683"/>
      <c r="R38683"/>
      <c r="S38683"/>
      <c r="T38683"/>
      <c r="U38683"/>
      <c r="V38683"/>
      <c r="W38683"/>
      <c r="X38683"/>
    </row>
    <row r="38684" spans="1:24" x14ac:dyDescent="0.3">
      <c r="A38684" s="6"/>
      <c r="B38684"/>
      <c r="D38684"/>
      <c r="J38684"/>
      <c r="K38684"/>
      <c r="L38684"/>
      <c r="M38684"/>
      <c r="N38684"/>
      <c r="O38684"/>
      <c r="P38684"/>
      <c r="Q38684"/>
      <c r="R38684"/>
      <c r="S38684"/>
      <c r="T38684"/>
      <c r="U38684"/>
      <c r="V38684"/>
      <c r="W38684"/>
      <c r="X38684"/>
    </row>
    <row r="38685" spans="1:24" x14ac:dyDescent="0.3">
      <c r="A38685" s="6"/>
      <c r="B38685"/>
      <c r="D38685"/>
      <c r="J38685"/>
      <c r="K38685"/>
      <c r="L38685"/>
      <c r="M38685"/>
      <c r="N38685"/>
      <c r="O38685"/>
      <c r="P38685"/>
      <c r="Q38685"/>
      <c r="R38685"/>
      <c r="S38685"/>
      <c r="T38685"/>
      <c r="U38685"/>
      <c r="V38685"/>
      <c r="W38685"/>
      <c r="X38685"/>
    </row>
    <row r="38686" spans="1:24" x14ac:dyDescent="0.3">
      <c r="A38686" s="6"/>
      <c r="B38686"/>
      <c r="D38686"/>
      <c r="J38686"/>
      <c r="K38686"/>
      <c r="L38686"/>
      <c r="M38686"/>
      <c r="N38686"/>
      <c r="O38686"/>
      <c r="P38686"/>
      <c r="Q38686"/>
      <c r="R38686"/>
      <c r="S38686"/>
      <c r="T38686"/>
      <c r="U38686"/>
      <c r="V38686"/>
      <c r="W38686"/>
      <c r="X38686"/>
    </row>
    <row r="38687" spans="1:24" x14ac:dyDescent="0.3">
      <c r="A38687" s="6"/>
      <c r="B38687"/>
      <c r="D38687"/>
      <c r="J38687"/>
      <c r="K38687"/>
      <c r="L38687"/>
      <c r="M38687"/>
      <c r="N38687"/>
      <c r="O38687"/>
      <c r="P38687"/>
      <c r="Q38687"/>
      <c r="R38687"/>
      <c r="S38687"/>
      <c r="T38687"/>
      <c r="U38687"/>
      <c r="V38687"/>
      <c r="W38687"/>
      <c r="X38687"/>
    </row>
    <row r="38688" spans="1:24" x14ac:dyDescent="0.3">
      <c r="A38688" s="6"/>
      <c r="B38688"/>
      <c r="D38688"/>
      <c r="J38688"/>
      <c r="K38688"/>
      <c r="L38688"/>
      <c r="M38688"/>
      <c r="N38688"/>
      <c r="O38688"/>
      <c r="P38688"/>
      <c r="Q38688"/>
      <c r="R38688"/>
      <c r="S38688"/>
      <c r="T38688"/>
      <c r="U38688"/>
      <c r="V38688"/>
      <c r="W38688"/>
      <c r="X38688"/>
    </row>
    <row r="38689" spans="1:24" x14ac:dyDescent="0.3">
      <c r="A38689" s="6"/>
      <c r="B38689"/>
      <c r="D38689"/>
      <c r="J38689"/>
      <c r="K38689"/>
      <c r="L38689"/>
      <c r="M38689"/>
      <c r="N38689"/>
      <c r="O38689"/>
      <c r="P38689"/>
      <c r="Q38689"/>
      <c r="R38689"/>
      <c r="S38689"/>
      <c r="T38689"/>
      <c r="U38689"/>
      <c r="V38689"/>
      <c r="W38689"/>
      <c r="X38689"/>
    </row>
    <row r="38690" spans="1:24" x14ac:dyDescent="0.3">
      <c r="A38690" s="6"/>
      <c r="B38690"/>
      <c r="D38690"/>
      <c r="J38690"/>
      <c r="K38690"/>
      <c r="L38690"/>
      <c r="M38690"/>
      <c r="N38690"/>
      <c r="O38690"/>
      <c r="P38690"/>
      <c r="Q38690"/>
      <c r="R38690"/>
      <c r="S38690"/>
      <c r="T38690"/>
      <c r="U38690"/>
      <c r="V38690"/>
      <c r="W38690"/>
      <c r="X38690"/>
    </row>
    <row r="38691" spans="1:24" x14ac:dyDescent="0.3">
      <c r="A38691" s="6"/>
      <c r="B38691"/>
      <c r="D38691"/>
      <c r="J38691"/>
      <c r="K38691"/>
      <c r="L38691"/>
      <c r="M38691"/>
      <c r="N38691"/>
      <c r="O38691"/>
      <c r="P38691"/>
      <c r="Q38691"/>
      <c r="R38691"/>
      <c r="S38691"/>
      <c r="T38691"/>
      <c r="U38691"/>
      <c r="V38691"/>
      <c r="W38691"/>
      <c r="X38691"/>
    </row>
    <row r="38692" spans="1:24" x14ac:dyDescent="0.3">
      <c r="A38692" s="6"/>
      <c r="B38692"/>
      <c r="D38692"/>
      <c r="J38692"/>
      <c r="K38692"/>
      <c r="L38692"/>
      <c r="M38692"/>
      <c r="N38692"/>
      <c r="O38692"/>
      <c r="P38692"/>
      <c r="Q38692"/>
      <c r="R38692"/>
      <c r="S38692"/>
      <c r="T38692"/>
      <c r="U38692"/>
      <c r="V38692"/>
      <c r="W38692"/>
      <c r="X38692"/>
    </row>
    <row r="38693" spans="1:24" x14ac:dyDescent="0.3">
      <c r="A38693" s="6"/>
      <c r="B38693"/>
      <c r="D38693"/>
      <c r="J38693"/>
      <c r="K38693"/>
      <c r="L38693"/>
      <c r="M38693"/>
      <c r="N38693"/>
      <c r="O38693"/>
      <c r="P38693"/>
      <c r="Q38693"/>
      <c r="R38693"/>
      <c r="S38693"/>
      <c r="T38693"/>
      <c r="U38693"/>
      <c r="V38693"/>
      <c r="W38693"/>
      <c r="X38693"/>
    </row>
    <row r="38694" spans="1:24" x14ac:dyDescent="0.3">
      <c r="A38694" s="6"/>
      <c r="B38694"/>
      <c r="D38694"/>
      <c r="J38694"/>
      <c r="K38694"/>
      <c r="L38694"/>
      <c r="M38694"/>
      <c r="N38694"/>
      <c r="O38694"/>
      <c r="P38694"/>
      <c r="Q38694"/>
      <c r="R38694"/>
      <c r="S38694"/>
      <c r="T38694"/>
      <c r="U38694"/>
      <c r="V38694"/>
      <c r="W38694"/>
      <c r="X38694"/>
    </row>
    <row r="38695" spans="1:24" x14ac:dyDescent="0.3">
      <c r="A38695" s="6"/>
      <c r="B38695"/>
      <c r="D38695"/>
      <c r="J38695"/>
      <c r="K38695"/>
      <c r="L38695"/>
      <c r="M38695"/>
      <c r="N38695"/>
      <c r="O38695"/>
      <c r="P38695"/>
      <c r="Q38695"/>
      <c r="R38695"/>
      <c r="S38695"/>
      <c r="T38695"/>
      <c r="U38695"/>
      <c r="V38695"/>
      <c r="W38695"/>
      <c r="X38695"/>
    </row>
    <row r="38696" spans="1:24" x14ac:dyDescent="0.3">
      <c r="A38696" s="6"/>
      <c r="B38696"/>
      <c r="D38696"/>
      <c r="J38696"/>
      <c r="K38696"/>
      <c r="L38696"/>
      <c r="M38696"/>
      <c r="N38696"/>
      <c r="O38696"/>
      <c r="P38696"/>
      <c r="Q38696"/>
      <c r="R38696"/>
      <c r="S38696"/>
      <c r="T38696"/>
      <c r="U38696"/>
      <c r="V38696"/>
      <c r="W38696"/>
      <c r="X38696"/>
    </row>
    <row r="38697" spans="1:24" x14ac:dyDescent="0.3">
      <c r="A38697" s="6"/>
      <c r="B38697"/>
      <c r="D38697"/>
      <c r="J38697"/>
      <c r="K38697"/>
      <c r="L38697"/>
      <c r="M38697"/>
      <c r="N38697"/>
      <c r="O38697"/>
      <c r="P38697"/>
      <c r="Q38697"/>
      <c r="R38697"/>
      <c r="S38697"/>
      <c r="T38697"/>
      <c r="U38697"/>
      <c r="V38697"/>
      <c r="W38697"/>
      <c r="X38697"/>
    </row>
    <row r="38698" spans="1:24" x14ac:dyDescent="0.3">
      <c r="A38698" s="6"/>
      <c r="B38698"/>
      <c r="D38698"/>
      <c r="J38698"/>
      <c r="K38698"/>
      <c r="L38698"/>
      <c r="M38698"/>
      <c r="N38698"/>
      <c r="O38698"/>
      <c r="P38698"/>
      <c r="Q38698"/>
      <c r="R38698"/>
      <c r="S38698"/>
      <c r="T38698"/>
      <c r="U38698"/>
      <c r="V38698"/>
      <c r="W38698"/>
      <c r="X38698"/>
    </row>
    <row r="38699" spans="1:24" x14ac:dyDescent="0.3">
      <c r="A38699" s="6"/>
      <c r="B38699"/>
      <c r="D38699"/>
      <c r="J38699"/>
      <c r="K38699"/>
      <c r="L38699"/>
      <c r="M38699"/>
      <c r="N38699"/>
      <c r="O38699"/>
      <c r="P38699"/>
      <c r="Q38699"/>
      <c r="R38699"/>
      <c r="S38699"/>
      <c r="T38699"/>
      <c r="U38699"/>
      <c r="V38699"/>
      <c r="W38699"/>
      <c r="X38699"/>
    </row>
    <row r="38700" spans="1:24" x14ac:dyDescent="0.3">
      <c r="A38700" s="6"/>
      <c r="B38700"/>
      <c r="D38700"/>
      <c r="J38700"/>
      <c r="K38700"/>
      <c r="L38700"/>
      <c r="M38700"/>
      <c r="N38700"/>
      <c r="O38700"/>
      <c r="P38700"/>
      <c r="Q38700"/>
      <c r="R38700"/>
      <c r="S38700"/>
      <c r="T38700"/>
      <c r="U38700"/>
      <c r="V38700"/>
      <c r="W38700"/>
      <c r="X38700"/>
    </row>
    <row r="38701" spans="1:24" x14ac:dyDescent="0.3">
      <c r="A38701" s="6"/>
      <c r="B38701"/>
      <c r="D38701"/>
      <c r="J38701"/>
      <c r="K38701"/>
      <c r="L38701"/>
      <c r="M38701"/>
      <c r="N38701"/>
      <c r="O38701"/>
      <c r="P38701"/>
      <c r="Q38701"/>
      <c r="R38701"/>
      <c r="S38701"/>
      <c r="T38701"/>
      <c r="U38701"/>
      <c r="V38701"/>
      <c r="W38701"/>
      <c r="X38701"/>
    </row>
    <row r="38702" spans="1:24" x14ac:dyDescent="0.3">
      <c r="A38702" s="6"/>
      <c r="B38702"/>
      <c r="D38702"/>
      <c r="J38702"/>
      <c r="K38702"/>
      <c r="L38702"/>
      <c r="M38702"/>
      <c r="N38702"/>
      <c r="O38702"/>
      <c r="P38702"/>
      <c r="Q38702"/>
      <c r="R38702"/>
      <c r="S38702"/>
      <c r="T38702"/>
      <c r="U38702"/>
      <c r="V38702"/>
      <c r="W38702"/>
      <c r="X38702"/>
    </row>
    <row r="38703" spans="1:24" x14ac:dyDescent="0.3">
      <c r="A38703" s="6"/>
      <c r="B38703"/>
      <c r="D38703"/>
      <c r="J38703"/>
      <c r="K38703"/>
      <c r="L38703"/>
      <c r="M38703"/>
      <c r="N38703"/>
      <c r="O38703"/>
      <c r="P38703"/>
      <c r="Q38703"/>
      <c r="R38703"/>
      <c r="S38703"/>
      <c r="T38703"/>
      <c r="U38703"/>
      <c r="V38703"/>
      <c r="W38703"/>
      <c r="X38703"/>
    </row>
    <row r="38704" spans="1:24" x14ac:dyDescent="0.3">
      <c r="A38704" s="6"/>
      <c r="B38704"/>
      <c r="D38704"/>
      <c r="J38704"/>
      <c r="K38704"/>
      <c r="L38704"/>
      <c r="M38704"/>
      <c r="N38704"/>
      <c r="O38704"/>
      <c r="P38704"/>
      <c r="Q38704"/>
      <c r="R38704"/>
      <c r="S38704"/>
      <c r="T38704"/>
      <c r="U38704"/>
      <c r="V38704"/>
      <c r="W38704"/>
      <c r="X38704"/>
    </row>
    <row r="38705" spans="1:24" x14ac:dyDescent="0.3">
      <c r="A38705" s="6"/>
      <c r="B38705"/>
      <c r="D38705"/>
      <c r="J38705"/>
      <c r="K38705"/>
      <c r="L38705"/>
      <c r="M38705"/>
      <c r="N38705"/>
      <c r="O38705"/>
      <c r="P38705"/>
      <c r="Q38705"/>
      <c r="R38705"/>
      <c r="S38705"/>
      <c r="T38705"/>
      <c r="U38705"/>
      <c r="V38705"/>
      <c r="W38705"/>
      <c r="X38705"/>
    </row>
    <row r="38706" spans="1:24" x14ac:dyDescent="0.3">
      <c r="A38706" s="6"/>
      <c r="B38706"/>
      <c r="D38706"/>
      <c r="J38706"/>
      <c r="K38706"/>
      <c r="L38706"/>
      <c r="M38706"/>
      <c r="N38706"/>
      <c r="O38706"/>
      <c r="P38706"/>
      <c r="Q38706"/>
      <c r="R38706"/>
      <c r="S38706"/>
      <c r="T38706"/>
      <c r="U38706"/>
      <c r="V38706"/>
      <c r="W38706"/>
      <c r="X38706"/>
    </row>
    <row r="38707" spans="1:24" x14ac:dyDescent="0.3">
      <c r="A38707" s="6"/>
      <c r="B38707"/>
      <c r="D38707"/>
      <c r="J38707"/>
      <c r="K38707"/>
      <c r="L38707"/>
      <c r="M38707"/>
      <c r="N38707"/>
      <c r="O38707"/>
      <c r="P38707"/>
      <c r="Q38707"/>
      <c r="R38707"/>
      <c r="S38707"/>
      <c r="T38707"/>
      <c r="U38707"/>
      <c r="V38707"/>
      <c r="W38707"/>
      <c r="X38707"/>
    </row>
    <row r="38708" spans="1:24" x14ac:dyDescent="0.3">
      <c r="A38708" s="6"/>
      <c r="B38708"/>
      <c r="D38708"/>
      <c r="J38708"/>
      <c r="K38708"/>
      <c r="L38708"/>
      <c r="M38708"/>
      <c r="N38708"/>
      <c r="O38708"/>
      <c r="P38708"/>
      <c r="Q38708"/>
      <c r="R38708"/>
      <c r="S38708"/>
      <c r="T38708"/>
      <c r="U38708"/>
      <c r="V38708"/>
      <c r="W38708"/>
      <c r="X38708"/>
    </row>
    <row r="38709" spans="1:24" x14ac:dyDescent="0.3">
      <c r="A38709" s="6"/>
      <c r="B38709"/>
      <c r="D38709"/>
      <c r="J38709"/>
      <c r="K38709"/>
      <c r="L38709"/>
      <c r="M38709"/>
      <c r="N38709"/>
      <c r="O38709"/>
      <c r="P38709"/>
      <c r="Q38709"/>
      <c r="R38709"/>
      <c r="S38709"/>
      <c r="T38709"/>
      <c r="U38709"/>
      <c r="V38709"/>
      <c r="W38709"/>
      <c r="X38709"/>
    </row>
    <row r="38710" spans="1:24" x14ac:dyDescent="0.3">
      <c r="A38710" s="6"/>
      <c r="B38710"/>
      <c r="D38710"/>
      <c r="J38710"/>
      <c r="K38710"/>
      <c r="L38710"/>
      <c r="M38710"/>
      <c r="N38710"/>
      <c r="O38710"/>
      <c r="P38710"/>
      <c r="Q38710"/>
      <c r="R38710"/>
      <c r="S38710"/>
      <c r="T38710"/>
      <c r="U38710"/>
      <c r="V38710"/>
      <c r="W38710"/>
      <c r="X38710"/>
    </row>
    <row r="38711" spans="1:24" x14ac:dyDescent="0.3">
      <c r="A38711" s="6"/>
      <c r="B38711"/>
      <c r="D38711"/>
      <c r="J38711"/>
      <c r="K38711"/>
      <c r="L38711"/>
      <c r="M38711"/>
      <c r="N38711"/>
      <c r="O38711"/>
      <c r="P38711"/>
      <c r="Q38711"/>
      <c r="R38711"/>
      <c r="S38711"/>
      <c r="T38711"/>
      <c r="U38711"/>
      <c r="V38711"/>
      <c r="W38711"/>
      <c r="X38711"/>
    </row>
    <row r="38712" spans="1:24" x14ac:dyDescent="0.3">
      <c r="A38712" s="6"/>
      <c r="B38712"/>
      <c r="D38712"/>
      <c r="J38712"/>
      <c r="K38712"/>
      <c r="L38712"/>
      <c r="M38712"/>
      <c r="N38712"/>
      <c r="O38712"/>
      <c r="P38712"/>
      <c r="Q38712"/>
      <c r="R38712"/>
      <c r="S38712"/>
      <c r="T38712"/>
      <c r="U38712"/>
      <c r="V38712"/>
      <c r="W38712"/>
      <c r="X38712"/>
    </row>
    <row r="38713" spans="1:24" x14ac:dyDescent="0.3">
      <c r="A38713" s="6"/>
      <c r="B38713"/>
      <c r="D38713"/>
      <c r="J38713"/>
      <c r="K38713"/>
      <c r="L38713"/>
      <c r="M38713"/>
      <c r="N38713"/>
      <c r="O38713"/>
      <c r="P38713"/>
      <c r="Q38713"/>
      <c r="R38713"/>
      <c r="S38713"/>
      <c r="T38713"/>
      <c r="U38713"/>
      <c r="V38713"/>
      <c r="W38713"/>
      <c r="X38713"/>
    </row>
    <row r="38714" spans="1:24" x14ac:dyDescent="0.3">
      <c r="A38714" s="6"/>
      <c r="B38714"/>
      <c r="D38714"/>
      <c r="J38714"/>
      <c r="K38714"/>
      <c r="L38714"/>
      <c r="M38714"/>
      <c r="N38714"/>
      <c r="O38714"/>
      <c r="P38714"/>
      <c r="Q38714"/>
      <c r="R38714"/>
      <c r="S38714"/>
      <c r="T38714"/>
      <c r="U38714"/>
      <c r="V38714"/>
      <c r="W38714"/>
      <c r="X38714"/>
    </row>
    <row r="38715" spans="1:24" x14ac:dyDescent="0.3">
      <c r="A38715" s="6"/>
      <c r="B38715"/>
      <c r="D38715"/>
      <c r="J38715"/>
      <c r="K38715"/>
      <c r="L38715"/>
      <c r="M38715"/>
      <c r="N38715"/>
      <c r="O38715"/>
      <c r="P38715"/>
      <c r="Q38715"/>
      <c r="R38715"/>
      <c r="S38715"/>
      <c r="T38715"/>
      <c r="U38715"/>
      <c r="V38715"/>
      <c r="W38715"/>
      <c r="X38715"/>
    </row>
    <row r="38716" spans="1:24" x14ac:dyDescent="0.3">
      <c r="A38716" s="6"/>
      <c r="B38716"/>
      <c r="D38716"/>
      <c r="J38716"/>
      <c r="K38716"/>
      <c r="L38716"/>
      <c r="M38716"/>
      <c r="N38716"/>
      <c r="O38716"/>
      <c r="P38716"/>
      <c r="Q38716"/>
      <c r="R38716"/>
      <c r="S38716"/>
      <c r="T38716"/>
      <c r="U38716"/>
      <c r="V38716"/>
      <c r="W38716"/>
      <c r="X38716"/>
    </row>
    <row r="38717" spans="1:24" x14ac:dyDescent="0.3">
      <c r="A38717" s="6"/>
      <c r="B38717"/>
      <c r="D38717"/>
      <c r="J38717"/>
      <c r="K38717"/>
      <c r="L38717"/>
      <c r="M38717"/>
      <c r="N38717"/>
      <c r="O38717"/>
      <c r="P38717"/>
      <c r="Q38717"/>
      <c r="R38717"/>
      <c r="S38717"/>
      <c r="T38717"/>
      <c r="U38717"/>
      <c r="V38717"/>
      <c r="W38717"/>
      <c r="X38717"/>
    </row>
    <row r="38718" spans="1:24" x14ac:dyDescent="0.3">
      <c r="A38718" s="6"/>
      <c r="B38718"/>
      <c r="D38718"/>
      <c r="J38718"/>
      <c r="K38718"/>
      <c r="L38718"/>
      <c r="M38718"/>
      <c r="N38718"/>
      <c r="O38718"/>
      <c r="P38718"/>
      <c r="Q38718"/>
      <c r="R38718"/>
      <c r="S38718"/>
      <c r="T38718"/>
      <c r="U38718"/>
      <c r="V38718"/>
      <c r="W38718"/>
      <c r="X38718"/>
    </row>
    <row r="38719" spans="1:24" x14ac:dyDescent="0.3">
      <c r="A38719" s="6"/>
      <c r="B38719"/>
      <c r="D38719"/>
      <c r="J38719"/>
      <c r="K38719"/>
      <c r="L38719"/>
      <c r="M38719"/>
      <c r="N38719"/>
      <c r="O38719"/>
      <c r="P38719"/>
      <c r="Q38719"/>
      <c r="R38719"/>
      <c r="S38719"/>
      <c r="T38719"/>
      <c r="U38719"/>
      <c r="V38719"/>
      <c r="W38719"/>
      <c r="X38719"/>
    </row>
    <row r="38720" spans="1:24" x14ac:dyDescent="0.3">
      <c r="A38720" s="6"/>
      <c r="B38720"/>
      <c r="D38720"/>
      <c r="J38720"/>
      <c r="K38720"/>
      <c r="L38720"/>
      <c r="M38720"/>
      <c r="N38720"/>
      <c r="O38720"/>
      <c r="P38720"/>
      <c r="Q38720"/>
      <c r="R38720"/>
      <c r="S38720"/>
      <c r="T38720"/>
      <c r="U38720"/>
      <c r="V38720"/>
      <c r="W38720"/>
      <c r="X38720"/>
    </row>
    <row r="38721" spans="1:24" x14ac:dyDescent="0.3">
      <c r="A38721" s="6"/>
      <c r="B38721"/>
      <c r="D38721"/>
      <c r="J38721"/>
      <c r="K38721"/>
      <c r="L38721"/>
      <c r="M38721"/>
      <c r="N38721"/>
      <c r="O38721"/>
      <c r="P38721"/>
      <c r="Q38721"/>
      <c r="R38721"/>
      <c r="S38721"/>
      <c r="T38721"/>
      <c r="U38721"/>
      <c r="V38721"/>
      <c r="W38721"/>
      <c r="X38721"/>
    </row>
    <row r="38722" spans="1:24" x14ac:dyDescent="0.3">
      <c r="A38722" s="6"/>
      <c r="B38722"/>
      <c r="D38722"/>
      <c r="J38722"/>
      <c r="K38722"/>
      <c r="L38722"/>
      <c r="M38722"/>
      <c r="N38722"/>
      <c r="O38722"/>
      <c r="P38722"/>
      <c r="Q38722"/>
      <c r="R38722"/>
      <c r="S38722"/>
      <c r="T38722"/>
      <c r="U38722"/>
      <c r="V38722"/>
      <c r="W38722"/>
      <c r="X38722"/>
    </row>
    <row r="38723" spans="1:24" x14ac:dyDescent="0.3">
      <c r="A38723" s="6"/>
      <c r="B38723"/>
      <c r="D38723"/>
      <c r="J38723"/>
      <c r="K38723"/>
      <c r="L38723"/>
      <c r="M38723"/>
      <c r="N38723"/>
      <c r="O38723"/>
      <c r="P38723"/>
      <c r="Q38723"/>
      <c r="R38723"/>
      <c r="S38723"/>
      <c r="T38723"/>
      <c r="U38723"/>
      <c r="V38723"/>
      <c r="W38723"/>
      <c r="X38723"/>
    </row>
    <row r="38724" spans="1:24" x14ac:dyDescent="0.3">
      <c r="A38724" s="6"/>
      <c r="B38724"/>
      <c r="D38724"/>
      <c r="J38724"/>
      <c r="K38724"/>
      <c r="L38724"/>
      <c r="M38724"/>
      <c r="N38724"/>
      <c r="O38724"/>
      <c r="P38724"/>
      <c r="Q38724"/>
      <c r="R38724"/>
      <c r="S38724"/>
      <c r="T38724"/>
      <c r="U38724"/>
      <c r="V38724"/>
      <c r="W38724"/>
      <c r="X38724"/>
    </row>
    <row r="38725" spans="1:24" x14ac:dyDescent="0.3">
      <c r="A38725" s="6"/>
      <c r="B38725"/>
      <c r="D38725"/>
      <c r="J38725"/>
      <c r="K38725"/>
      <c r="L38725"/>
      <c r="M38725"/>
      <c r="N38725"/>
      <c r="O38725"/>
      <c r="P38725"/>
      <c r="Q38725"/>
      <c r="R38725"/>
      <c r="S38725"/>
      <c r="T38725"/>
      <c r="U38725"/>
      <c r="V38725"/>
      <c r="W38725"/>
      <c r="X38725"/>
    </row>
    <row r="38726" spans="1:24" x14ac:dyDescent="0.3">
      <c r="A38726" s="6"/>
      <c r="B38726"/>
      <c r="D38726"/>
      <c r="J38726"/>
      <c r="K38726"/>
      <c r="L38726"/>
      <c r="M38726"/>
      <c r="N38726"/>
      <c r="O38726"/>
      <c r="P38726"/>
      <c r="Q38726"/>
      <c r="R38726"/>
      <c r="S38726"/>
      <c r="T38726"/>
      <c r="U38726"/>
      <c r="V38726"/>
      <c r="W38726"/>
      <c r="X38726"/>
    </row>
    <row r="38727" spans="1:24" x14ac:dyDescent="0.3">
      <c r="A38727" s="6"/>
      <c r="B38727"/>
      <c r="D38727"/>
      <c r="J38727"/>
      <c r="K38727"/>
      <c r="L38727"/>
      <c r="M38727"/>
      <c r="N38727"/>
      <c r="O38727"/>
      <c r="P38727"/>
      <c r="Q38727"/>
      <c r="R38727"/>
      <c r="S38727"/>
      <c r="T38727"/>
      <c r="U38727"/>
      <c r="V38727"/>
      <c r="W38727"/>
      <c r="X38727"/>
    </row>
    <row r="38728" spans="1:24" x14ac:dyDescent="0.3">
      <c r="A38728" s="6"/>
      <c r="B38728"/>
      <c r="D38728"/>
      <c r="J38728"/>
      <c r="K38728"/>
      <c r="L38728"/>
      <c r="M38728"/>
      <c r="N38728"/>
      <c r="O38728"/>
      <c r="P38728"/>
      <c r="Q38728"/>
      <c r="R38728"/>
      <c r="S38728"/>
      <c r="T38728"/>
      <c r="U38728"/>
      <c r="V38728"/>
      <c r="W38728"/>
      <c r="X38728"/>
    </row>
    <row r="38729" spans="1:24" x14ac:dyDescent="0.3">
      <c r="A38729" s="6"/>
      <c r="B38729"/>
      <c r="D38729"/>
      <c r="J38729"/>
      <c r="K38729"/>
      <c r="L38729"/>
      <c r="M38729"/>
      <c r="N38729"/>
      <c r="O38729"/>
      <c r="P38729"/>
      <c r="Q38729"/>
      <c r="R38729"/>
      <c r="S38729"/>
      <c r="T38729"/>
      <c r="U38729"/>
      <c r="V38729"/>
      <c r="W38729"/>
      <c r="X38729"/>
    </row>
    <row r="38730" spans="1:24" x14ac:dyDescent="0.3">
      <c r="A38730" s="6"/>
      <c r="B38730"/>
      <c r="D38730"/>
      <c r="J38730"/>
      <c r="K38730"/>
      <c r="L38730"/>
      <c r="M38730"/>
      <c r="N38730"/>
      <c r="O38730"/>
      <c r="P38730"/>
      <c r="Q38730"/>
      <c r="R38730"/>
      <c r="S38730"/>
      <c r="T38730"/>
      <c r="U38730"/>
      <c r="V38730"/>
      <c r="W38730"/>
      <c r="X38730"/>
    </row>
    <row r="38731" spans="1:24" x14ac:dyDescent="0.3">
      <c r="A38731" s="6"/>
      <c r="B38731"/>
      <c r="D38731"/>
      <c r="J38731"/>
      <c r="K38731"/>
      <c r="L38731"/>
      <c r="M38731"/>
      <c r="N38731"/>
      <c r="O38731"/>
      <c r="P38731"/>
      <c r="Q38731"/>
      <c r="R38731"/>
      <c r="S38731"/>
      <c r="T38731"/>
      <c r="U38731"/>
      <c r="V38731"/>
      <c r="W38731"/>
      <c r="X38731"/>
    </row>
    <row r="38732" spans="1:24" x14ac:dyDescent="0.3">
      <c r="A38732" s="6"/>
      <c r="B38732"/>
      <c r="D38732"/>
      <c r="J38732"/>
      <c r="K38732"/>
      <c r="L38732"/>
      <c r="M38732"/>
      <c r="N38732"/>
      <c r="O38732"/>
      <c r="P38732"/>
      <c r="Q38732"/>
      <c r="R38732"/>
      <c r="S38732"/>
      <c r="T38732"/>
      <c r="U38732"/>
      <c r="V38732"/>
      <c r="W38732"/>
      <c r="X38732"/>
    </row>
    <row r="38733" spans="1:24" x14ac:dyDescent="0.3">
      <c r="A38733" s="6"/>
      <c r="B38733"/>
      <c r="D38733"/>
      <c r="J38733"/>
      <c r="K38733"/>
      <c r="L38733"/>
      <c r="M38733"/>
      <c r="N38733"/>
      <c r="O38733"/>
      <c r="P38733"/>
      <c r="Q38733"/>
      <c r="R38733"/>
      <c r="S38733"/>
      <c r="T38733"/>
      <c r="U38733"/>
      <c r="V38733"/>
      <c r="W38733"/>
      <c r="X38733"/>
    </row>
    <row r="38734" spans="1:24" x14ac:dyDescent="0.3">
      <c r="A38734" s="6"/>
      <c r="B38734"/>
      <c r="D38734"/>
      <c r="J38734"/>
      <c r="K38734"/>
      <c r="L38734"/>
      <c r="M38734"/>
      <c r="N38734"/>
      <c r="O38734"/>
      <c r="P38734"/>
      <c r="Q38734"/>
      <c r="R38734"/>
      <c r="S38734"/>
      <c r="T38734"/>
      <c r="U38734"/>
      <c r="V38734"/>
      <c r="W38734"/>
      <c r="X38734"/>
    </row>
    <row r="38735" spans="1:24" x14ac:dyDescent="0.3">
      <c r="A38735" s="6"/>
      <c r="B38735"/>
      <c r="D38735"/>
      <c r="J38735"/>
      <c r="K38735"/>
      <c r="L38735"/>
      <c r="M38735"/>
      <c r="N38735"/>
      <c r="O38735"/>
      <c r="P38735"/>
      <c r="Q38735"/>
      <c r="R38735"/>
      <c r="S38735"/>
      <c r="T38735"/>
      <c r="U38735"/>
      <c r="V38735"/>
      <c r="W38735"/>
      <c r="X38735"/>
    </row>
    <row r="38736" spans="1:24" x14ac:dyDescent="0.3">
      <c r="A38736" s="6"/>
      <c r="B38736"/>
      <c r="D38736"/>
      <c r="J38736"/>
      <c r="K38736"/>
      <c r="L38736"/>
      <c r="M38736"/>
      <c r="N38736"/>
      <c r="O38736"/>
      <c r="P38736"/>
      <c r="Q38736"/>
      <c r="R38736"/>
      <c r="S38736"/>
      <c r="T38736"/>
      <c r="U38736"/>
      <c r="V38736"/>
      <c r="W38736"/>
      <c r="X38736"/>
    </row>
    <row r="38737" spans="1:24" x14ac:dyDescent="0.3">
      <c r="A38737" s="6"/>
      <c r="B38737"/>
      <c r="D38737"/>
      <c r="J38737"/>
      <c r="K38737"/>
      <c r="L38737"/>
      <c r="M38737"/>
      <c r="N38737"/>
      <c r="O38737"/>
      <c r="P38737"/>
      <c r="Q38737"/>
      <c r="R38737"/>
      <c r="S38737"/>
      <c r="T38737"/>
      <c r="U38737"/>
      <c r="V38737"/>
      <c r="W38737"/>
      <c r="X38737"/>
    </row>
    <row r="38738" spans="1:24" x14ac:dyDescent="0.3">
      <c r="A38738" s="6"/>
      <c r="B38738"/>
      <c r="D38738"/>
      <c r="J38738"/>
      <c r="K38738"/>
      <c r="L38738"/>
      <c r="M38738"/>
      <c r="N38738"/>
      <c r="O38738"/>
      <c r="P38738"/>
      <c r="Q38738"/>
      <c r="R38738"/>
      <c r="S38738"/>
      <c r="T38738"/>
      <c r="U38738"/>
      <c r="V38738"/>
      <c r="W38738"/>
      <c r="X38738"/>
    </row>
    <row r="38739" spans="1:24" x14ac:dyDescent="0.3">
      <c r="A38739" s="6"/>
      <c r="B38739"/>
      <c r="D38739"/>
      <c r="J38739"/>
      <c r="K38739"/>
      <c r="L38739"/>
      <c r="M38739"/>
      <c r="N38739"/>
      <c r="O38739"/>
      <c r="P38739"/>
      <c r="Q38739"/>
      <c r="R38739"/>
      <c r="S38739"/>
      <c r="T38739"/>
      <c r="U38739"/>
      <c r="V38739"/>
      <c r="W38739"/>
      <c r="X38739"/>
    </row>
    <row r="38740" spans="1:24" x14ac:dyDescent="0.3">
      <c r="A38740" s="6"/>
      <c r="B38740"/>
      <c r="D38740"/>
      <c r="J38740"/>
      <c r="K38740"/>
      <c r="L38740"/>
      <c r="M38740"/>
      <c r="N38740"/>
      <c r="O38740"/>
      <c r="P38740"/>
      <c r="Q38740"/>
      <c r="R38740"/>
      <c r="S38740"/>
      <c r="T38740"/>
      <c r="U38740"/>
      <c r="V38740"/>
      <c r="W38740"/>
      <c r="X38740"/>
    </row>
    <row r="38741" spans="1:24" x14ac:dyDescent="0.3">
      <c r="A38741" s="6"/>
      <c r="B38741"/>
      <c r="D38741"/>
      <c r="J38741"/>
      <c r="K38741"/>
      <c r="L38741"/>
      <c r="M38741"/>
      <c r="N38741"/>
      <c r="O38741"/>
      <c r="P38741"/>
      <c r="Q38741"/>
      <c r="R38741"/>
      <c r="S38741"/>
      <c r="T38741"/>
      <c r="U38741"/>
      <c r="V38741"/>
      <c r="W38741"/>
      <c r="X38741"/>
    </row>
    <row r="38742" spans="1:24" x14ac:dyDescent="0.3">
      <c r="A38742" s="6"/>
      <c r="B38742"/>
      <c r="D38742"/>
      <c r="J38742"/>
      <c r="K38742"/>
      <c r="L38742"/>
      <c r="M38742"/>
      <c r="N38742"/>
      <c r="O38742"/>
      <c r="P38742"/>
      <c r="Q38742"/>
      <c r="R38742"/>
      <c r="S38742"/>
      <c r="T38742"/>
      <c r="U38742"/>
      <c r="V38742"/>
      <c r="W38742"/>
      <c r="X38742"/>
    </row>
    <row r="38743" spans="1:24" x14ac:dyDescent="0.3">
      <c r="A38743" s="6"/>
      <c r="B38743"/>
      <c r="D38743"/>
      <c r="J38743"/>
      <c r="K38743"/>
      <c r="L38743"/>
      <c r="M38743"/>
      <c r="N38743"/>
      <c r="O38743"/>
      <c r="P38743"/>
      <c r="Q38743"/>
      <c r="R38743"/>
      <c r="S38743"/>
      <c r="T38743"/>
      <c r="U38743"/>
      <c r="V38743"/>
      <c r="W38743"/>
      <c r="X38743"/>
    </row>
    <row r="38744" spans="1:24" x14ac:dyDescent="0.3">
      <c r="A38744" s="6"/>
      <c r="B38744"/>
      <c r="D38744"/>
      <c r="J38744"/>
      <c r="K38744"/>
      <c r="L38744"/>
      <c r="M38744"/>
      <c r="N38744"/>
      <c r="O38744"/>
      <c r="P38744"/>
      <c r="Q38744"/>
      <c r="R38744"/>
      <c r="S38744"/>
      <c r="T38744"/>
      <c r="U38744"/>
      <c r="V38744"/>
      <c r="W38744"/>
      <c r="X38744"/>
    </row>
    <row r="38745" spans="1:24" x14ac:dyDescent="0.3">
      <c r="A38745" s="6"/>
      <c r="B38745"/>
      <c r="D38745"/>
      <c r="J38745"/>
      <c r="K38745"/>
      <c r="L38745"/>
      <c r="M38745"/>
      <c r="N38745"/>
      <c r="O38745"/>
      <c r="P38745"/>
      <c r="Q38745"/>
      <c r="R38745"/>
      <c r="S38745"/>
      <c r="T38745"/>
      <c r="U38745"/>
      <c r="V38745"/>
      <c r="W38745"/>
      <c r="X38745"/>
    </row>
    <row r="38746" spans="1:24" x14ac:dyDescent="0.3">
      <c r="A38746" s="6"/>
      <c r="B38746"/>
      <c r="D38746"/>
      <c r="J38746"/>
      <c r="K38746"/>
      <c r="L38746"/>
      <c r="M38746"/>
      <c r="N38746"/>
      <c r="O38746"/>
      <c r="P38746"/>
      <c r="Q38746"/>
      <c r="R38746"/>
      <c r="S38746"/>
      <c r="T38746"/>
      <c r="U38746"/>
      <c r="V38746"/>
      <c r="W38746"/>
      <c r="X38746"/>
    </row>
    <row r="38747" spans="1:24" x14ac:dyDescent="0.3">
      <c r="A38747" s="6"/>
      <c r="B38747"/>
      <c r="D38747"/>
      <c r="J38747"/>
      <c r="K38747"/>
      <c r="L38747"/>
      <c r="M38747"/>
      <c r="N38747"/>
      <c r="O38747"/>
      <c r="P38747"/>
      <c r="Q38747"/>
      <c r="R38747"/>
      <c r="S38747"/>
      <c r="T38747"/>
      <c r="U38747"/>
      <c r="V38747"/>
      <c r="W38747"/>
      <c r="X38747"/>
    </row>
    <row r="38748" spans="1:24" x14ac:dyDescent="0.3">
      <c r="A38748" s="6"/>
      <c r="B38748"/>
      <c r="D38748"/>
      <c r="J38748"/>
      <c r="K38748"/>
      <c r="L38748"/>
      <c r="M38748"/>
      <c r="N38748"/>
      <c r="O38748"/>
      <c r="P38748"/>
      <c r="Q38748"/>
      <c r="R38748"/>
      <c r="S38748"/>
      <c r="T38748"/>
      <c r="U38748"/>
      <c r="V38748"/>
      <c r="W38748"/>
      <c r="X38748"/>
    </row>
    <row r="38749" spans="1:24" x14ac:dyDescent="0.3">
      <c r="A38749" s="6"/>
      <c r="B38749"/>
      <c r="D38749"/>
      <c r="J38749"/>
      <c r="K38749"/>
      <c r="L38749"/>
      <c r="M38749"/>
      <c r="N38749"/>
      <c r="O38749"/>
      <c r="P38749"/>
      <c r="Q38749"/>
      <c r="R38749"/>
      <c r="S38749"/>
      <c r="T38749"/>
      <c r="U38749"/>
      <c r="V38749"/>
      <c r="W38749"/>
      <c r="X38749"/>
    </row>
    <row r="38750" spans="1:24" x14ac:dyDescent="0.3">
      <c r="A38750" s="6"/>
      <c r="B38750"/>
      <c r="D38750"/>
      <c r="J38750"/>
      <c r="K38750"/>
      <c r="L38750"/>
      <c r="M38750"/>
      <c r="N38750"/>
      <c r="O38750"/>
      <c r="P38750"/>
      <c r="Q38750"/>
      <c r="R38750"/>
      <c r="S38750"/>
      <c r="T38750"/>
      <c r="U38750"/>
      <c r="V38750"/>
      <c r="W38750"/>
      <c r="X38750"/>
    </row>
    <row r="38751" spans="1:24" x14ac:dyDescent="0.3">
      <c r="A38751" s="6"/>
      <c r="B38751"/>
      <c r="D38751"/>
      <c r="J38751"/>
      <c r="K38751"/>
      <c r="L38751"/>
      <c r="M38751"/>
      <c r="N38751"/>
      <c r="O38751"/>
      <c r="P38751"/>
      <c r="Q38751"/>
      <c r="R38751"/>
      <c r="S38751"/>
      <c r="T38751"/>
      <c r="U38751"/>
      <c r="V38751"/>
      <c r="W38751"/>
      <c r="X38751"/>
    </row>
    <row r="38752" spans="1:24" x14ac:dyDescent="0.3">
      <c r="A38752" s="6"/>
      <c r="B38752"/>
      <c r="D38752"/>
      <c r="J38752"/>
      <c r="K38752"/>
      <c r="L38752"/>
      <c r="M38752"/>
      <c r="N38752"/>
      <c r="O38752"/>
      <c r="P38752"/>
      <c r="Q38752"/>
      <c r="R38752"/>
      <c r="S38752"/>
      <c r="T38752"/>
      <c r="U38752"/>
      <c r="V38752"/>
      <c r="W38752"/>
      <c r="X38752"/>
    </row>
    <row r="38753" spans="1:24" x14ac:dyDescent="0.3">
      <c r="A38753" s="6"/>
      <c r="B38753"/>
      <c r="D38753"/>
      <c r="J38753"/>
      <c r="K38753"/>
      <c r="L38753"/>
      <c r="M38753"/>
      <c r="N38753"/>
      <c r="O38753"/>
      <c r="P38753"/>
      <c r="Q38753"/>
      <c r="R38753"/>
      <c r="S38753"/>
      <c r="T38753"/>
      <c r="U38753"/>
      <c r="V38753"/>
      <c r="W38753"/>
      <c r="X38753"/>
    </row>
    <row r="38754" spans="1:24" x14ac:dyDescent="0.3">
      <c r="A38754" s="6"/>
      <c r="B38754"/>
      <c r="D38754"/>
      <c r="J38754"/>
      <c r="K38754"/>
      <c r="L38754"/>
      <c r="M38754"/>
      <c r="N38754"/>
      <c r="O38754"/>
      <c r="P38754"/>
      <c r="Q38754"/>
      <c r="R38754"/>
      <c r="S38754"/>
      <c r="T38754"/>
      <c r="U38754"/>
      <c r="V38754"/>
      <c r="W38754"/>
      <c r="X38754"/>
    </row>
    <row r="38755" spans="1:24" x14ac:dyDescent="0.3">
      <c r="A38755" s="6"/>
      <c r="B38755"/>
      <c r="D38755"/>
      <c r="J38755"/>
      <c r="K38755"/>
      <c r="L38755"/>
      <c r="M38755"/>
      <c r="N38755"/>
      <c r="O38755"/>
      <c r="P38755"/>
      <c r="Q38755"/>
      <c r="R38755"/>
      <c r="S38755"/>
      <c r="T38755"/>
      <c r="U38755"/>
      <c r="V38755"/>
      <c r="W38755"/>
      <c r="X38755"/>
    </row>
    <row r="38756" spans="1:24" x14ac:dyDescent="0.3">
      <c r="A38756" s="6"/>
      <c r="B38756"/>
      <c r="D38756"/>
      <c r="J38756"/>
      <c r="K38756"/>
      <c r="L38756"/>
      <c r="M38756"/>
      <c r="N38756"/>
      <c r="O38756"/>
      <c r="P38756"/>
      <c r="Q38756"/>
      <c r="R38756"/>
      <c r="S38756"/>
      <c r="T38756"/>
      <c r="U38756"/>
      <c r="V38756"/>
      <c r="W38756"/>
      <c r="X38756"/>
    </row>
    <row r="38757" spans="1:24" x14ac:dyDescent="0.3">
      <c r="A38757" s="6"/>
      <c r="B38757"/>
      <c r="D38757"/>
      <c r="J38757"/>
      <c r="K38757"/>
      <c r="L38757"/>
      <c r="M38757"/>
      <c r="N38757"/>
      <c r="O38757"/>
      <c r="P38757"/>
      <c r="Q38757"/>
      <c r="R38757"/>
      <c r="S38757"/>
      <c r="T38757"/>
      <c r="U38757"/>
      <c r="V38757"/>
      <c r="W38757"/>
      <c r="X38757"/>
    </row>
    <row r="38758" spans="1:24" x14ac:dyDescent="0.3">
      <c r="A38758" s="6"/>
      <c r="B38758"/>
      <c r="D38758"/>
      <c r="J38758"/>
      <c r="K38758"/>
      <c r="L38758"/>
      <c r="M38758"/>
      <c r="N38758"/>
      <c r="O38758"/>
      <c r="P38758"/>
      <c r="Q38758"/>
      <c r="R38758"/>
      <c r="S38758"/>
      <c r="T38758"/>
      <c r="U38758"/>
      <c r="V38758"/>
      <c r="W38758"/>
      <c r="X38758"/>
    </row>
    <row r="38759" spans="1:24" x14ac:dyDescent="0.3">
      <c r="A38759" s="6"/>
      <c r="B38759"/>
      <c r="D38759"/>
      <c r="J38759"/>
      <c r="K38759"/>
      <c r="L38759"/>
      <c r="M38759"/>
      <c r="N38759"/>
      <c r="O38759"/>
      <c r="P38759"/>
      <c r="Q38759"/>
      <c r="R38759"/>
      <c r="S38759"/>
      <c r="T38759"/>
      <c r="U38759"/>
      <c r="V38759"/>
      <c r="W38759"/>
      <c r="X38759"/>
    </row>
    <row r="38760" spans="1:24" x14ac:dyDescent="0.3">
      <c r="A38760" s="6"/>
      <c r="B38760"/>
      <c r="D38760"/>
      <c r="J38760"/>
      <c r="K38760"/>
      <c r="L38760"/>
      <c r="M38760"/>
      <c r="N38760"/>
      <c r="O38760"/>
      <c r="P38760"/>
      <c r="Q38760"/>
      <c r="R38760"/>
      <c r="S38760"/>
      <c r="T38760"/>
      <c r="U38760"/>
      <c r="V38760"/>
      <c r="W38760"/>
      <c r="X38760"/>
    </row>
    <row r="38761" spans="1:24" x14ac:dyDescent="0.3">
      <c r="A38761" s="6"/>
      <c r="B38761"/>
      <c r="D38761"/>
      <c r="J38761"/>
      <c r="K38761"/>
      <c r="L38761"/>
      <c r="M38761"/>
      <c r="N38761"/>
      <c r="O38761"/>
      <c r="P38761"/>
      <c r="Q38761"/>
      <c r="R38761"/>
      <c r="S38761"/>
      <c r="T38761"/>
      <c r="U38761"/>
      <c r="V38761"/>
      <c r="W38761"/>
      <c r="X38761"/>
    </row>
    <row r="38762" spans="1:24" x14ac:dyDescent="0.3">
      <c r="A38762" s="6"/>
      <c r="B38762"/>
      <c r="D38762"/>
      <c r="J38762"/>
      <c r="K38762"/>
      <c r="L38762"/>
      <c r="M38762"/>
      <c r="N38762"/>
      <c r="O38762"/>
      <c r="P38762"/>
      <c r="Q38762"/>
      <c r="R38762"/>
      <c r="S38762"/>
      <c r="T38762"/>
      <c r="U38762"/>
      <c r="V38762"/>
      <c r="W38762"/>
      <c r="X38762"/>
    </row>
    <row r="38763" spans="1:24" x14ac:dyDescent="0.3">
      <c r="A38763" s="6"/>
      <c r="B38763"/>
      <c r="D38763"/>
      <c r="J38763"/>
      <c r="K38763"/>
      <c r="L38763"/>
      <c r="M38763"/>
      <c r="N38763"/>
      <c r="O38763"/>
      <c r="P38763"/>
      <c r="Q38763"/>
      <c r="R38763"/>
      <c r="S38763"/>
      <c r="T38763"/>
      <c r="U38763"/>
      <c r="V38763"/>
      <c r="W38763"/>
      <c r="X38763"/>
    </row>
    <row r="38764" spans="1:24" x14ac:dyDescent="0.3">
      <c r="A38764" s="6"/>
      <c r="B38764"/>
      <c r="D38764"/>
      <c r="J38764"/>
      <c r="K38764"/>
      <c r="L38764"/>
      <c r="M38764"/>
      <c r="N38764"/>
      <c r="O38764"/>
      <c r="P38764"/>
      <c r="Q38764"/>
      <c r="R38764"/>
      <c r="S38764"/>
      <c r="T38764"/>
      <c r="U38764"/>
      <c r="V38764"/>
      <c r="W38764"/>
      <c r="X38764"/>
    </row>
    <row r="38765" spans="1:24" x14ac:dyDescent="0.3">
      <c r="A38765" s="6"/>
      <c r="B38765"/>
      <c r="D38765"/>
      <c r="J38765"/>
      <c r="K38765"/>
      <c r="L38765"/>
      <c r="M38765"/>
      <c r="N38765"/>
      <c r="O38765"/>
      <c r="P38765"/>
      <c r="Q38765"/>
      <c r="R38765"/>
      <c r="S38765"/>
      <c r="T38765"/>
      <c r="U38765"/>
      <c r="V38765"/>
      <c r="W38765"/>
      <c r="X38765"/>
    </row>
    <row r="38766" spans="1:24" x14ac:dyDescent="0.3">
      <c r="A38766" s="6"/>
      <c r="B38766"/>
      <c r="D38766"/>
      <c r="J38766"/>
      <c r="K38766"/>
      <c r="L38766"/>
      <c r="M38766"/>
      <c r="N38766"/>
      <c r="O38766"/>
      <c r="P38766"/>
      <c r="Q38766"/>
      <c r="R38766"/>
      <c r="S38766"/>
      <c r="T38766"/>
      <c r="U38766"/>
      <c r="V38766"/>
      <c r="W38766"/>
      <c r="X38766"/>
    </row>
    <row r="38767" spans="1:24" x14ac:dyDescent="0.3">
      <c r="A38767" s="6"/>
      <c r="B38767"/>
      <c r="D38767"/>
      <c r="J38767"/>
      <c r="K38767"/>
      <c r="L38767"/>
      <c r="M38767"/>
      <c r="N38767"/>
      <c r="O38767"/>
      <c r="P38767"/>
      <c r="Q38767"/>
      <c r="R38767"/>
      <c r="S38767"/>
      <c r="T38767"/>
      <c r="U38767"/>
      <c r="V38767"/>
      <c r="W38767"/>
      <c r="X38767"/>
    </row>
    <row r="38768" spans="1:24" x14ac:dyDescent="0.3">
      <c r="A38768" s="6"/>
      <c r="B38768"/>
      <c r="D38768"/>
      <c r="J38768"/>
      <c r="K38768"/>
      <c r="L38768"/>
      <c r="M38768"/>
      <c r="N38768"/>
      <c r="O38768"/>
      <c r="P38768"/>
      <c r="Q38768"/>
      <c r="R38768"/>
      <c r="S38768"/>
      <c r="T38768"/>
      <c r="U38768"/>
      <c r="V38768"/>
      <c r="W38768"/>
      <c r="X38768"/>
    </row>
    <row r="38769" spans="1:24" x14ac:dyDescent="0.3">
      <c r="A38769" s="6"/>
      <c r="B38769"/>
      <c r="D38769"/>
      <c r="J38769"/>
      <c r="K38769"/>
      <c r="L38769"/>
      <c r="M38769"/>
      <c r="N38769"/>
      <c r="O38769"/>
      <c r="P38769"/>
      <c r="Q38769"/>
      <c r="R38769"/>
      <c r="S38769"/>
      <c r="T38769"/>
      <c r="U38769"/>
      <c r="V38769"/>
      <c r="W38769"/>
      <c r="X38769"/>
    </row>
    <row r="38770" spans="1:24" x14ac:dyDescent="0.3">
      <c r="A38770" s="6"/>
      <c r="B38770"/>
      <c r="D38770"/>
      <c r="J38770"/>
      <c r="K38770"/>
      <c r="L38770"/>
      <c r="M38770"/>
      <c r="N38770"/>
      <c r="O38770"/>
      <c r="P38770"/>
      <c r="Q38770"/>
      <c r="R38770"/>
      <c r="S38770"/>
      <c r="T38770"/>
      <c r="U38770"/>
      <c r="V38770"/>
      <c r="W38770"/>
      <c r="X38770"/>
    </row>
    <row r="38771" spans="1:24" x14ac:dyDescent="0.3">
      <c r="A38771" s="6"/>
      <c r="B38771"/>
      <c r="D38771"/>
      <c r="J38771"/>
      <c r="K38771"/>
      <c r="L38771"/>
      <c r="M38771"/>
      <c r="N38771"/>
      <c r="O38771"/>
      <c r="P38771"/>
      <c r="Q38771"/>
      <c r="R38771"/>
      <c r="S38771"/>
      <c r="T38771"/>
      <c r="U38771"/>
      <c r="V38771"/>
      <c r="W38771"/>
      <c r="X38771"/>
    </row>
    <row r="38772" spans="1:24" x14ac:dyDescent="0.3">
      <c r="A38772" s="6"/>
      <c r="B38772"/>
      <c r="D38772"/>
      <c r="J38772"/>
      <c r="K38772"/>
      <c r="L38772"/>
      <c r="M38772"/>
      <c r="N38772"/>
      <c r="O38772"/>
      <c r="P38772"/>
      <c r="Q38772"/>
      <c r="R38772"/>
      <c r="S38772"/>
      <c r="T38772"/>
      <c r="U38772"/>
      <c r="V38772"/>
      <c r="W38772"/>
      <c r="X38772"/>
    </row>
    <row r="38773" spans="1:24" x14ac:dyDescent="0.3">
      <c r="A38773" s="6"/>
      <c r="B38773"/>
      <c r="D38773"/>
      <c r="J38773"/>
      <c r="K38773"/>
      <c r="L38773"/>
      <c r="M38773"/>
      <c r="N38773"/>
      <c r="O38773"/>
      <c r="P38773"/>
      <c r="Q38773"/>
      <c r="R38773"/>
      <c r="S38773"/>
      <c r="T38773"/>
      <c r="U38773"/>
      <c r="V38773"/>
      <c r="W38773"/>
      <c r="X38773"/>
    </row>
    <row r="38774" spans="1:24" x14ac:dyDescent="0.3">
      <c r="A38774" s="6"/>
      <c r="B38774"/>
      <c r="D38774"/>
      <c r="J38774"/>
      <c r="K38774"/>
      <c r="L38774"/>
      <c r="M38774"/>
      <c r="N38774"/>
      <c r="O38774"/>
      <c r="P38774"/>
      <c r="Q38774"/>
      <c r="R38774"/>
      <c r="S38774"/>
      <c r="T38774"/>
      <c r="U38774"/>
      <c r="V38774"/>
      <c r="W38774"/>
      <c r="X38774"/>
    </row>
    <row r="38775" spans="1:24" x14ac:dyDescent="0.3">
      <c r="A38775" s="6"/>
      <c r="B38775"/>
      <c r="D38775"/>
      <c r="J38775"/>
      <c r="K38775"/>
      <c r="L38775"/>
      <c r="M38775"/>
      <c r="N38775"/>
      <c r="O38775"/>
      <c r="P38775"/>
      <c r="Q38775"/>
      <c r="R38775"/>
      <c r="S38775"/>
      <c r="T38775"/>
      <c r="U38775"/>
      <c r="V38775"/>
      <c r="W38775"/>
      <c r="X38775"/>
    </row>
    <row r="38776" spans="1:24" x14ac:dyDescent="0.3">
      <c r="A38776" s="6"/>
      <c r="B38776"/>
      <c r="D38776"/>
      <c r="J38776"/>
      <c r="K38776"/>
      <c r="L38776"/>
      <c r="M38776"/>
      <c r="N38776"/>
      <c r="O38776"/>
      <c r="P38776"/>
      <c r="Q38776"/>
      <c r="R38776"/>
      <c r="S38776"/>
      <c r="T38776"/>
      <c r="U38776"/>
      <c r="V38776"/>
      <c r="W38776"/>
      <c r="X38776"/>
    </row>
    <row r="38777" spans="1:24" x14ac:dyDescent="0.3">
      <c r="A38777" s="6"/>
      <c r="B38777"/>
      <c r="D38777"/>
      <c r="J38777"/>
      <c r="K38777"/>
      <c r="L38777"/>
      <c r="M38777"/>
      <c r="N38777"/>
      <c r="O38777"/>
      <c r="P38777"/>
      <c r="Q38777"/>
      <c r="R38777"/>
      <c r="S38777"/>
      <c r="T38777"/>
      <c r="U38777"/>
      <c r="V38777"/>
      <c r="W38777"/>
      <c r="X38777"/>
    </row>
    <row r="38778" spans="1:24" x14ac:dyDescent="0.3">
      <c r="A38778" s="6"/>
      <c r="B38778"/>
      <c r="D38778"/>
      <c r="J38778"/>
      <c r="K38778"/>
      <c r="L38778"/>
      <c r="M38778"/>
      <c r="N38778"/>
      <c r="O38778"/>
      <c r="P38778"/>
      <c r="Q38778"/>
      <c r="R38778"/>
      <c r="S38778"/>
      <c r="T38778"/>
      <c r="U38778"/>
      <c r="V38778"/>
      <c r="W38778"/>
      <c r="X38778"/>
    </row>
    <row r="38779" spans="1:24" x14ac:dyDescent="0.3">
      <c r="A38779" s="6"/>
      <c r="B38779"/>
      <c r="D38779"/>
      <c r="J38779"/>
      <c r="K38779"/>
      <c r="L38779"/>
      <c r="M38779"/>
      <c r="N38779"/>
      <c r="O38779"/>
      <c r="P38779"/>
      <c r="Q38779"/>
      <c r="R38779"/>
      <c r="S38779"/>
      <c r="T38779"/>
      <c r="U38779"/>
      <c r="V38779"/>
      <c r="W38779"/>
      <c r="X38779"/>
    </row>
    <row r="38780" spans="1:24" x14ac:dyDescent="0.3">
      <c r="A38780" s="6"/>
      <c r="B38780"/>
      <c r="D38780"/>
      <c r="J38780"/>
      <c r="K38780"/>
      <c r="L38780"/>
      <c r="M38780"/>
      <c r="N38780"/>
      <c r="O38780"/>
      <c r="P38780"/>
      <c r="Q38780"/>
      <c r="R38780"/>
      <c r="S38780"/>
      <c r="T38780"/>
      <c r="U38780"/>
      <c r="V38780"/>
      <c r="W38780"/>
      <c r="X38780"/>
    </row>
    <row r="38781" spans="1:24" x14ac:dyDescent="0.3">
      <c r="A38781" s="6"/>
      <c r="B38781"/>
      <c r="D38781"/>
      <c r="J38781"/>
      <c r="K38781"/>
      <c r="L38781"/>
      <c r="M38781"/>
      <c r="N38781"/>
      <c r="O38781"/>
      <c r="P38781"/>
      <c r="Q38781"/>
      <c r="R38781"/>
      <c r="S38781"/>
      <c r="T38781"/>
      <c r="U38781"/>
      <c r="V38781"/>
      <c r="W38781"/>
      <c r="X38781"/>
    </row>
    <row r="38782" spans="1:24" x14ac:dyDescent="0.3">
      <c r="A38782" s="6"/>
      <c r="B38782"/>
      <c r="D38782"/>
      <c r="J38782"/>
      <c r="K38782"/>
      <c r="L38782"/>
      <c r="M38782"/>
      <c r="N38782"/>
      <c r="O38782"/>
      <c r="P38782"/>
      <c r="Q38782"/>
      <c r="R38782"/>
      <c r="S38782"/>
      <c r="T38782"/>
      <c r="U38782"/>
      <c r="V38782"/>
      <c r="W38782"/>
      <c r="X38782"/>
    </row>
    <row r="38783" spans="1:24" x14ac:dyDescent="0.3">
      <c r="A38783" s="6"/>
      <c r="B38783"/>
      <c r="D38783"/>
      <c r="J38783"/>
      <c r="K38783"/>
      <c r="L38783"/>
      <c r="M38783"/>
      <c r="N38783"/>
      <c r="O38783"/>
      <c r="P38783"/>
      <c r="Q38783"/>
      <c r="R38783"/>
      <c r="S38783"/>
      <c r="T38783"/>
      <c r="U38783"/>
      <c r="V38783"/>
      <c r="W38783"/>
      <c r="X38783"/>
    </row>
    <row r="38784" spans="1:24" x14ac:dyDescent="0.3">
      <c r="A38784" s="6"/>
      <c r="B38784"/>
      <c r="D38784"/>
      <c r="J38784"/>
      <c r="K38784"/>
      <c r="L38784"/>
      <c r="M38784"/>
      <c r="N38784"/>
      <c r="O38784"/>
      <c r="P38784"/>
      <c r="Q38784"/>
      <c r="R38784"/>
      <c r="S38784"/>
      <c r="T38784"/>
      <c r="U38784"/>
      <c r="V38784"/>
      <c r="W38784"/>
      <c r="X38784"/>
    </row>
    <row r="38785" spans="1:24" x14ac:dyDescent="0.3">
      <c r="A38785" s="6"/>
      <c r="B38785"/>
      <c r="D38785"/>
      <c r="J38785"/>
      <c r="K38785"/>
      <c r="L38785"/>
      <c r="M38785"/>
      <c r="N38785"/>
      <c r="O38785"/>
      <c r="P38785"/>
      <c r="Q38785"/>
      <c r="R38785"/>
      <c r="S38785"/>
      <c r="T38785"/>
      <c r="U38785"/>
      <c r="V38785"/>
      <c r="W38785"/>
      <c r="X38785"/>
    </row>
    <row r="38786" spans="1:24" x14ac:dyDescent="0.3">
      <c r="A38786" s="6"/>
      <c r="B38786"/>
      <c r="D38786"/>
      <c r="J38786"/>
      <c r="K38786"/>
      <c r="L38786"/>
      <c r="M38786"/>
      <c r="N38786"/>
      <c r="O38786"/>
      <c r="P38786"/>
      <c r="Q38786"/>
      <c r="R38786"/>
      <c r="S38786"/>
      <c r="T38786"/>
      <c r="U38786"/>
      <c r="V38786"/>
      <c r="W38786"/>
      <c r="X38786"/>
    </row>
    <row r="38787" spans="1:24" x14ac:dyDescent="0.3">
      <c r="A38787" s="6"/>
      <c r="B38787"/>
      <c r="D38787"/>
      <c r="J38787"/>
      <c r="K38787"/>
      <c r="L38787"/>
      <c r="M38787"/>
      <c r="N38787"/>
      <c r="O38787"/>
      <c r="P38787"/>
      <c r="Q38787"/>
      <c r="R38787"/>
      <c r="S38787"/>
      <c r="T38787"/>
      <c r="U38787"/>
      <c r="V38787"/>
      <c r="W38787"/>
      <c r="X38787"/>
    </row>
    <row r="38788" spans="1:24" x14ac:dyDescent="0.3">
      <c r="A38788" s="6"/>
      <c r="B38788"/>
      <c r="D38788"/>
      <c r="J38788"/>
      <c r="K38788"/>
      <c r="L38788"/>
      <c r="M38788"/>
      <c r="N38788"/>
      <c r="O38788"/>
      <c r="P38788"/>
      <c r="Q38788"/>
      <c r="R38788"/>
      <c r="S38788"/>
      <c r="T38788"/>
      <c r="U38788"/>
      <c r="V38788"/>
      <c r="W38788"/>
      <c r="X38788"/>
    </row>
    <row r="38789" spans="1:24" x14ac:dyDescent="0.3">
      <c r="A38789" s="6"/>
      <c r="B38789"/>
      <c r="D38789"/>
      <c r="J38789"/>
      <c r="K38789"/>
      <c r="L38789"/>
      <c r="M38789"/>
      <c r="N38789"/>
      <c r="O38789"/>
      <c r="P38789"/>
      <c r="Q38789"/>
      <c r="R38789"/>
      <c r="S38789"/>
      <c r="T38789"/>
      <c r="U38789"/>
      <c r="V38789"/>
      <c r="W38789"/>
      <c r="X38789"/>
    </row>
    <row r="38790" spans="1:24" x14ac:dyDescent="0.3">
      <c r="A38790" s="6"/>
      <c r="B38790"/>
      <c r="D38790"/>
      <c r="J38790"/>
      <c r="K38790"/>
      <c r="L38790"/>
      <c r="M38790"/>
      <c r="N38790"/>
      <c r="O38790"/>
      <c r="P38790"/>
      <c r="Q38790"/>
      <c r="R38790"/>
      <c r="S38790"/>
      <c r="T38790"/>
      <c r="U38790"/>
      <c r="V38790"/>
      <c r="W38790"/>
      <c r="X38790"/>
    </row>
    <row r="38791" spans="1:24" x14ac:dyDescent="0.3">
      <c r="A38791" s="6"/>
      <c r="B38791"/>
      <c r="D38791"/>
      <c r="J38791"/>
      <c r="K38791"/>
      <c r="L38791"/>
      <c r="M38791"/>
      <c r="N38791"/>
      <c r="O38791"/>
      <c r="P38791"/>
      <c r="Q38791"/>
      <c r="R38791"/>
      <c r="S38791"/>
      <c r="T38791"/>
      <c r="U38791"/>
      <c r="V38791"/>
      <c r="W38791"/>
      <c r="X38791"/>
    </row>
    <row r="38792" spans="1:24" x14ac:dyDescent="0.3">
      <c r="A38792" s="6"/>
      <c r="B38792"/>
      <c r="D38792"/>
      <c r="J38792"/>
      <c r="K38792"/>
      <c r="L38792"/>
      <c r="M38792"/>
      <c r="N38792"/>
      <c r="O38792"/>
      <c r="P38792"/>
      <c r="Q38792"/>
      <c r="R38792"/>
      <c r="S38792"/>
      <c r="T38792"/>
      <c r="U38792"/>
      <c r="V38792"/>
      <c r="W38792"/>
      <c r="X38792"/>
    </row>
    <row r="38793" spans="1:24" x14ac:dyDescent="0.3">
      <c r="A38793" s="6"/>
      <c r="B38793"/>
      <c r="D38793"/>
      <c r="J38793"/>
      <c r="K38793"/>
      <c r="L38793"/>
      <c r="M38793"/>
      <c r="N38793"/>
      <c r="O38793"/>
      <c r="P38793"/>
      <c r="Q38793"/>
      <c r="R38793"/>
      <c r="S38793"/>
      <c r="T38793"/>
      <c r="U38793"/>
      <c r="V38793"/>
      <c r="W38793"/>
      <c r="X38793"/>
    </row>
    <row r="38794" spans="1:24" x14ac:dyDescent="0.3">
      <c r="A38794" s="6"/>
      <c r="B38794"/>
      <c r="D38794"/>
      <c r="J38794"/>
      <c r="K38794"/>
      <c r="L38794"/>
      <c r="M38794"/>
      <c r="N38794"/>
      <c r="O38794"/>
      <c r="P38794"/>
      <c r="Q38794"/>
      <c r="R38794"/>
      <c r="S38794"/>
      <c r="T38794"/>
      <c r="U38794"/>
      <c r="V38794"/>
      <c r="W38794"/>
      <c r="X38794"/>
    </row>
    <row r="38795" spans="1:24" x14ac:dyDescent="0.3">
      <c r="A38795" s="6"/>
      <c r="B38795"/>
      <c r="D38795"/>
      <c r="J38795"/>
      <c r="K38795"/>
      <c r="L38795"/>
      <c r="M38795"/>
      <c r="N38795"/>
      <c r="O38795"/>
      <c r="P38795"/>
      <c r="Q38795"/>
      <c r="R38795"/>
      <c r="S38795"/>
      <c r="T38795"/>
      <c r="U38795"/>
      <c r="V38795"/>
      <c r="W38795"/>
      <c r="X38795"/>
    </row>
    <row r="38796" spans="1:24" x14ac:dyDescent="0.3">
      <c r="A38796" s="6"/>
      <c r="B38796"/>
      <c r="D38796"/>
      <c r="J38796"/>
      <c r="K38796"/>
      <c r="L38796"/>
      <c r="M38796"/>
      <c r="N38796"/>
      <c r="O38796"/>
      <c r="P38796"/>
      <c r="Q38796"/>
      <c r="R38796"/>
      <c r="S38796"/>
      <c r="T38796"/>
      <c r="U38796"/>
      <c r="V38796"/>
      <c r="W38796"/>
      <c r="X38796"/>
    </row>
    <row r="38797" spans="1:24" x14ac:dyDescent="0.3">
      <c r="A38797" s="6"/>
      <c r="B38797"/>
      <c r="D38797"/>
      <c r="J38797"/>
      <c r="K38797"/>
      <c r="L38797"/>
      <c r="M38797"/>
      <c r="N38797"/>
      <c r="O38797"/>
      <c r="P38797"/>
      <c r="Q38797"/>
      <c r="R38797"/>
      <c r="S38797"/>
      <c r="T38797"/>
      <c r="U38797"/>
      <c r="V38797"/>
      <c r="W38797"/>
      <c r="X38797"/>
    </row>
    <row r="38798" spans="1:24" x14ac:dyDescent="0.3">
      <c r="A38798" s="6"/>
      <c r="B38798"/>
      <c r="D38798"/>
      <c r="J38798"/>
      <c r="K38798"/>
      <c r="L38798"/>
      <c r="M38798"/>
      <c r="N38798"/>
      <c r="O38798"/>
      <c r="P38798"/>
      <c r="Q38798"/>
      <c r="R38798"/>
      <c r="S38798"/>
      <c r="T38798"/>
      <c r="U38798"/>
      <c r="V38798"/>
      <c r="W38798"/>
      <c r="X38798"/>
    </row>
    <row r="38799" spans="1:24" x14ac:dyDescent="0.3">
      <c r="A38799" s="6"/>
      <c r="B38799"/>
      <c r="D38799"/>
      <c r="J38799"/>
      <c r="K38799"/>
      <c r="L38799"/>
      <c r="M38799"/>
      <c r="N38799"/>
      <c r="O38799"/>
      <c r="P38799"/>
      <c r="Q38799"/>
      <c r="R38799"/>
      <c r="S38799"/>
      <c r="T38799"/>
      <c r="U38799"/>
      <c r="V38799"/>
      <c r="W38799"/>
      <c r="X38799"/>
    </row>
    <row r="38800" spans="1:24" x14ac:dyDescent="0.3">
      <c r="A38800" s="6"/>
      <c r="B38800"/>
      <c r="D38800"/>
      <c r="J38800"/>
      <c r="K38800"/>
      <c r="L38800"/>
      <c r="M38800"/>
      <c r="N38800"/>
      <c r="O38800"/>
      <c r="P38800"/>
      <c r="Q38800"/>
      <c r="R38800"/>
      <c r="S38800"/>
      <c r="T38800"/>
      <c r="U38800"/>
      <c r="V38800"/>
      <c r="W38800"/>
      <c r="X38800"/>
    </row>
    <row r="38801" spans="1:24" x14ac:dyDescent="0.3">
      <c r="A38801" s="6"/>
      <c r="B38801"/>
      <c r="D38801"/>
      <c r="J38801"/>
      <c r="K38801"/>
      <c r="L38801"/>
      <c r="M38801"/>
      <c r="N38801"/>
      <c r="O38801"/>
      <c r="P38801"/>
      <c r="Q38801"/>
      <c r="R38801"/>
      <c r="S38801"/>
      <c r="T38801"/>
      <c r="U38801"/>
      <c r="V38801"/>
      <c r="W38801"/>
      <c r="X38801"/>
    </row>
    <row r="38802" spans="1:24" x14ac:dyDescent="0.3">
      <c r="A38802" s="6"/>
      <c r="B38802"/>
      <c r="D38802"/>
      <c r="J38802"/>
      <c r="K38802"/>
      <c r="L38802"/>
      <c r="M38802"/>
      <c r="N38802"/>
      <c r="O38802"/>
      <c r="P38802"/>
      <c r="Q38802"/>
      <c r="R38802"/>
      <c r="S38802"/>
      <c r="T38802"/>
      <c r="U38802"/>
      <c r="V38802"/>
      <c r="W38802"/>
      <c r="X38802"/>
    </row>
    <row r="38803" spans="1:24" x14ac:dyDescent="0.3">
      <c r="A38803" s="6"/>
      <c r="B38803"/>
      <c r="D38803"/>
      <c r="J38803"/>
      <c r="K38803"/>
      <c r="L38803"/>
      <c r="M38803"/>
      <c r="N38803"/>
      <c r="O38803"/>
      <c r="P38803"/>
      <c r="Q38803"/>
      <c r="R38803"/>
      <c r="S38803"/>
      <c r="T38803"/>
      <c r="U38803"/>
      <c r="V38803"/>
      <c r="W38803"/>
      <c r="X38803"/>
    </row>
    <row r="38804" spans="1:24" x14ac:dyDescent="0.3">
      <c r="A38804" s="6"/>
      <c r="B38804"/>
      <c r="D38804"/>
      <c r="J38804"/>
      <c r="K38804"/>
      <c r="L38804"/>
      <c r="M38804"/>
      <c r="N38804"/>
      <c r="O38804"/>
      <c r="P38804"/>
      <c r="Q38804"/>
      <c r="R38804"/>
      <c r="S38804"/>
      <c r="T38804"/>
      <c r="U38804"/>
      <c r="V38804"/>
      <c r="W38804"/>
      <c r="X38804"/>
    </row>
    <row r="38805" spans="1:24" x14ac:dyDescent="0.3">
      <c r="A38805" s="6"/>
      <c r="B38805"/>
      <c r="D38805"/>
      <c r="J38805"/>
      <c r="K38805"/>
      <c r="L38805"/>
      <c r="M38805"/>
      <c r="N38805"/>
      <c r="O38805"/>
      <c r="P38805"/>
      <c r="Q38805"/>
      <c r="R38805"/>
      <c r="S38805"/>
      <c r="T38805"/>
      <c r="U38805"/>
      <c r="V38805"/>
      <c r="W38805"/>
      <c r="X38805"/>
    </row>
    <row r="38806" spans="1:24" x14ac:dyDescent="0.3">
      <c r="A38806" s="6"/>
      <c r="B38806"/>
      <c r="D38806"/>
      <c r="J38806"/>
      <c r="K38806"/>
      <c r="L38806"/>
      <c r="M38806"/>
      <c r="N38806"/>
      <c r="O38806"/>
      <c r="P38806"/>
      <c r="Q38806"/>
      <c r="R38806"/>
      <c r="S38806"/>
      <c r="T38806"/>
      <c r="U38806"/>
      <c r="V38806"/>
      <c r="W38806"/>
      <c r="X38806"/>
    </row>
    <row r="38807" spans="1:24" x14ac:dyDescent="0.3">
      <c r="A38807" s="6"/>
      <c r="B38807"/>
      <c r="D38807"/>
      <c r="J38807"/>
      <c r="K38807"/>
      <c r="L38807"/>
      <c r="M38807"/>
      <c r="N38807"/>
      <c r="O38807"/>
      <c r="P38807"/>
      <c r="Q38807"/>
      <c r="R38807"/>
      <c r="S38807"/>
      <c r="T38807"/>
      <c r="U38807"/>
      <c r="V38807"/>
      <c r="W38807"/>
      <c r="X38807"/>
    </row>
    <row r="38808" spans="1:24" x14ac:dyDescent="0.3">
      <c r="A38808" s="6"/>
      <c r="B38808"/>
      <c r="D38808"/>
      <c r="J38808"/>
      <c r="K38808"/>
      <c r="L38808"/>
      <c r="M38808"/>
      <c r="N38808"/>
      <c r="O38808"/>
      <c r="P38808"/>
      <c r="Q38808"/>
      <c r="R38808"/>
      <c r="S38808"/>
      <c r="T38808"/>
      <c r="U38808"/>
      <c r="V38808"/>
      <c r="W38808"/>
      <c r="X38808"/>
    </row>
    <row r="38809" spans="1:24" x14ac:dyDescent="0.3">
      <c r="A38809" s="6"/>
      <c r="B38809"/>
      <c r="D38809"/>
      <c r="J38809"/>
      <c r="K38809"/>
      <c r="L38809"/>
      <c r="M38809"/>
      <c r="N38809"/>
      <c r="O38809"/>
      <c r="P38809"/>
      <c r="Q38809"/>
      <c r="R38809"/>
      <c r="S38809"/>
      <c r="T38809"/>
      <c r="U38809"/>
      <c r="V38809"/>
      <c r="W38809"/>
      <c r="X38809"/>
    </row>
    <row r="38810" spans="1:24" x14ac:dyDescent="0.3">
      <c r="A38810" s="6"/>
      <c r="B38810"/>
      <c r="D38810"/>
      <c r="J38810"/>
      <c r="K38810"/>
      <c r="L38810"/>
      <c r="M38810"/>
      <c r="N38810"/>
      <c r="O38810"/>
      <c r="P38810"/>
      <c r="Q38810"/>
      <c r="R38810"/>
      <c r="S38810"/>
      <c r="T38810"/>
      <c r="U38810"/>
      <c r="V38810"/>
      <c r="W38810"/>
      <c r="X38810"/>
    </row>
    <row r="38811" spans="1:24" x14ac:dyDescent="0.3">
      <c r="A38811" s="6"/>
      <c r="B38811"/>
      <c r="D38811"/>
      <c r="J38811"/>
      <c r="K38811"/>
      <c r="L38811"/>
      <c r="M38811"/>
      <c r="N38811"/>
      <c r="O38811"/>
      <c r="P38811"/>
      <c r="Q38811"/>
      <c r="R38811"/>
      <c r="S38811"/>
      <c r="T38811"/>
      <c r="U38811"/>
      <c r="V38811"/>
      <c r="W38811"/>
      <c r="X38811"/>
    </row>
    <row r="38812" spans="1:24" x14ac:dyDescent="0.3">
      <c r="A38812" s="6"/>
      <c r="B38812"/>
      <c r="D38812"/>
      <c r="J38812"/>
      <c r="K38812"/>
      <c r="L38812"/>
      <c r="M38812"/>
      <c r="N38812"/>
      <c r="O38812"/>
      <c r="P38812"/>
      <c r="Q38812"/>
      <c r="R38812"/>
      <c r="S38812"/>
      <c r="T38812"/>
      <c r="U38812"/>
      <c r="V38812"/>
      <c r="W38812"/>
      <c r="X38812"/>
    </row>
    <row r="38813" spans="1:24" x14ac:dyDescent="0.3">
      <c r="A38813" s="6"/>
      <c r="B38813"/>
      <c r="D38813"/>
      <c r="J38813"/>
      <c r="K38813"/>
      <c r="L38813"/>
      <c r="M38813"/>
      <c r="N38813"/>
      <c r="O38813"/>
      <c r="P38813"/>
      <c r="Q38813"/>
      <c r="R38813"/>
      <c r="S38813"/>
      <c r="T38813"/>
      <c r="U38813"/>
      <c r="V38813"/>
      <c r="W38813"/>
      <c r="X38813"/>
    </row>
    <row r="38814" spans="1:24" x14ac:dyDescent="0.3">
      <c r="A38814" s="6"/>
      <c r="B38814"/>
      <c r="D38814"/>
      <c r="J38814"/>
      <c r="K38814"/>
      <c r="L38814"/>
      <c r="M38814"/>
      <c r="N38814"/>
      <c r="O38814"/>
      <c r="P38814"/>
      <c r="Q38814"/>
      <c r="R38814"/>
      <c r="S38814"/>
      <c r="T38814"/>
      <c r="U38814"/>
      <c r="V38814"/>
      <c r="W38814"/>
      <c r="X38814"/>
    </row>
    <row r="38815" spans="1:24" x14ac:dyDescent="0.3">
      <c r="A38815" s="6"/>
      <c r="B38815"/>
      <c r="D38815"/>
      <c r="J38815"/>
      <c r="K38815"/>
      <c r="L38815"/>
      <c r="M38815"/>
      <c r="N38815"/>
      <c r="O38815"/>
      <c r="P38815"/>
      <c r="Q38815"/>
      <c r="R38815"/>
      <c r="S38815"/>
      <c r="T38815"/>
      <c r="U38815"/>
      <c r="V38815"/>
      <c r="W38815"/>
      <c r="X38815"/>
    </row>
    <row r="38816" spans="1:24" x14ac:dyDescent="0.3">
      <c r="A38816" s="6"/>
      <c r="B38816"/>
      <c r="D38816"/>
      <c r="J38816"/>
      <c r="K38816"/>
      <c r="L38816"/>
      <c r="M38816"/>
      <c r="N38816"/>
      <c r="O38816"/>
      <c r="P38816"/>
      <c r="Q38816"/>
      <c r="R38816"/>
      <c r="S38816"/>
      <c r="T38816"/>
      <c r="U38816"/>
      <c r="V38816"/>
      <c r="W38816"/>
      <c r="X38816"/>
    </row>
    <row r="38817" spans="1:24" x14ac:dyDescent="0.3">
      <c r="A38817" s="6"/>
      <c r="B38817"/>
      <c r="D38817"/>
      <c r="J38817"/>
      <c r="K38817"/>
      <c r="L38817"/>
      <c r="M38817"/>
      <c r="N38817"/>
      <c r="O38817"/>
      <c r="P38817"/>
      <c r="Q38817"/>
      <c r="R38817"/>
      <c r="S38817"/>
      <c r="T38817"/>
      <c r="U38817"/>
      <c r="V38817"/>
      <c r="W38817"/>
      <c r="X38817"/>
    </row>
    <row r="38818" spans="1:24" x14ac:dyDescent="0.3">
      <c r="A38818" s="6"/>
      <c r="B38818"/>
      <c r="D38818"/>
      <c r="J38818"/>
      <c r="K38818"/>
      <c r="L38818"/>
      <c r="M38818"/>
      <c r="N38818"/>
      <c r="O38818"/>
      <c r="P38818"/>
      <c r="Q38818"/>
      <c r="R38818"/>
      <c r="S38818"/>
      <c r="T38818"/>
      <c r="U38818"/>
      <c r="V38818"/>
      <c r="W38818"/>
      <c r="X38818"/>
    </row>
    <row r="38819" spans="1:24" x14ac:dyDescent="0.3">
      <c r="A38819" s="6"/>
      <c r="B38819"/>
      <c r="D38819"/>
      <c r="J38819"/>
      <c r="K38819"/>
      <c r="L38819"/>
      <c r="M38819"/>
      <c r="N38819"/>
      <c r="O38819"/>
      <c r="P38819"/>
      <c r="Q38819"/>
      <c r="R38819"/>
      <c r="S38819"/>
      <c r="T38819"/>
      <c r="U38819"/>
      <c r="V38819"/>
      <c r="W38819"/>
      <c r="X38819"/>
    </row>
    <row r="38820" spans="1:24" x14ac:dyDescent="0.3">
      <c r="A38820" s="6"/>
      <c r="B38820"/>
      <c r="D38820"/>
      <c r="J38820"/>
      <c r="K38820"/>
      <c r="L38820"/>
      <c r="M38820"/>
      <c r="N38820"/>
      <c r="O38820"/>
      <c r="P38820"/>
      <c r="Q38820"/>
      <c r="R38820"/>
      <c r="S38820"/>
      <c r="T38820"/>
      <c r="U38820"/>
      <c r="V38820"/>
      <c r="W38820"/>
      <c r="X38820"/>
    </row>
    <row r="38821" spans="1:24" x14ac:dyDescent="0.3">
      <c r="A38821" s="6"/>
      <c r="B38821"/>
      <c r="D38821"/>
      <c r="J38821"/>
      <c r="K38821"/>
      <c r="L38821"/>
      <c r="M38821"/>
      <c r="N38821"/>
      <c r="O38821"/>
      <c r="P38821"/>
      <c r="Q38821"/>
      <c r="R38821"/>
      <c r="S38821"/>
      <c r="T38821"/>
      <c r="U38821"/>
      <c r="V38821"/>
      <c r="W38821"/>
      <c r="X38821"/>
    </row>
    <row r="38822" spans="1:24" x14ac:dyDescent="0.3">
      <c r="A38822" s="6"/>
      <c r="B38822"/>
      <c r="D38822"/>
      <c r="J38822"/>
      <c r="K38822"/>
      <c r="L38822"/>
      <c r="M38822"/>
      <c r="N38822"/>
      <c r="O38822"/>
      <c r="P38822"/>
      <c r="Q38822"/>
      <c r="R38822"/>
      <c r="S38822"/>
      <c r="T38822"/>
      <c r="U38822"/>
      <c r="V38822"/>
      <c r="W38822"/>
      <c r="X38822"/>
    </row>
    <row r="38823" spans="1:24" x14ac:dyDescent="0.3">
      <c r="A38823" s="6"/>
      <c r="B38823"/>
      <c r="D38823"/>
      <c r="J38823"/>
      <c r="K38823"/>
      <c r="L38823"/>
      <c r="M38823"/>
      <c r="N38823"/>
      <c r="O38823"/>
      <c r="P38823"/>
      <c r="Q38823"/>
      <c r="R38823"/>
      <c r="S38823"/>
      <c r="T38823"/>
      <c r="U38823"/>
      <c r="V38823"/>
      <c r="W38823"/>
      <c r="X38823"/>
    </row>
    <row r="38824" spans="1:24" x14ac:dyDescent="0.3">
      <c r="A38824" s="6"/>
      <c r="B38824"/>
      <c r="D38824"/>
      <c r="J38824"/>
      <c r="K38824"/>
      <c r="L38824"/>
      <c r="M38824"/>
      <c r="N38824"/>
      <c r="O38824"/>
      <c r="P38824"/>
      <c r="Q38824"/>
      <c r="R38824"/>
      <c r="S38824"/>
      <c r="T38824"/>
      <c r="U38824"/>
      <c r="V38824"/>
      <c r="W38824"/>
      <c r="X38824"/>
    </row>
    <row r="38825" spans="1:24" x14ac:dyDescent="0.3">
      <c r="A38825" s="6"/>
      <c r="B38825"/>
      <c r="D38825"/>
      <c r="J38825"/>
      <c r="K38825"/>
      <c r="L38825"/>
      <c r="M38825"/>
      <c r="N38825"/>
      <c r="O38825"/>
      <c r="P38825"/>
      <c r="Q38825"/>
      <c r="R38825"/>
      <c r="S38825"/>
      <c r="T38825"/>
      <c r="U38825"/>
      <c r="V38825"/>
      <c r="W38825"/>
      <c r="X38825"/>
    </row>
    <row r="38826" spans="1:24" x14ac:dyDescent="0.3">
      <c r="A38826" s="6"/>
      <c r="B38826"/>
      <c r="D38826"/>
      <c r="J38826"/>
      <c r="K38826"/>
      <c r="L38826"/>
      <c r="M38826"/>
      <c r="N38826"/>
      <c r="O38826"/>
      <c r="P38826"/>
      <c r="Q38826"/>
      <c r="R38826"/>
      <c r="S38826"/>
      <c r="T38826"/>
      <c r="U38826"/>
      <c r="V38826"/>
      <c r="W38826"/>
      <c r="X38826"/>
    </row>
    <row r="38827" spans="1:24" x14ac:dyDescent="0.3">
      <c r="A38827" s="6"/>
      <c r="B38827"/>
      <c r="D38827"/>
      <c r="J38827"/>
      <c r="K38827"/>
      <c r="L38827"/>
      <c r="M38827"/>
      <c r="N38827"/>
      <c r="O38827"/>
      <c r="P38827"/>
      <c r="Q38827"/>
      <c r="R38827"/>
      <c r="S38827"/>
      <c r="T38827"/>
      <c r="U38827"/>
      <c r="V38827"/>
      <c r="W38827"/>
      <c r="X38827"/>
    </row>
    <row r="38828" spans="1:24" x14ac:dyDescent="0.3">
      <c r="A38828" s="6"/>
      <c r="B38828"/>
      <c r="D38828"/>
      <c r="J38828"/>
      <c r="K38828"/>
      <c r="L38828"/>
      <c r="M38828"/>
      <c r="N38828"/>
      <c r="O38828"/>
      <c r="P38828"/>
      <c r="Q38828"/>
      <c r="R38828"/>
      <c r="S38828"/>
      <c r="T38828"/>
      <c r="U38828"/>
      <c r="V38828"/>
      <c r="W38828"/>
      <c r="X38828"/>
    </row>
    <row r="38829" spans="1:24" x14ac:dyDescent="0.3">
      <c r="A38829" s="6"/>
      <c r="B38829"/>
      <c r="D38829"/>
      <c r="J38829"/>
      <c r="K38829"/>
      <c r="L38829"/>
      <c r="M38829"/>
      <c r="N38829"/>
      <c r="O38829"/>
      <c r="P38829"/>
      <c r="Q38829"/>
      <c r="R38829"/>
      <c r="S38829"/>
      <c r="T38829"/>
      <c r="U38829"/>
      <c r="V38829"/>
      <c r="W38829"/>
      <c r="X38829"/>
    </row>
    <row r="38830" spans="1:24" x14ac:dyDescent="0.3">
      <c r="A38830" s="6"/>
      <c r="B38830"/>
      <c r="D38830"/>
      <c r="J38830"/>
      <c r="K38830"/>
      <c r="L38830"/>
      <c r="M38830"/>
      <c r="N38830"/>
      <c r="O38830"/>
      <c r="P38830"/>
      <c r="Q38830"/>
      <c r="R38830"/>
      <c r="S38830"/>
      <c r="T38830"/>
      <c r="U38830"/>
      <c r="V38830"/>
      <c r="W38830"/>
      <c r="X38830"/>
    </row>
    <row r="38831" spans="1:24" x14ac:dyDescent="0.3">
      <c r="A38831" s="6"/>
      <c r="B38831"/>
      <c r="D38831"/>
      <c r="J38831"/>
      <c r="K38831"/>
      <c r="L38831"/>
      <c r="M38831"/>
      <c r="N38831"/>
      <c r="O38831"/>
      <c r="P38831"/>
      <c r="Q38831"/>
      <c r="R38831"/>
      <c r="S38831"/>
      <c r="T38831"/>
      <c r="U38831"/>
      <c r="V38831"/>
      <c r="W38831"/>
      <c r="X38831"/>
    </row>
    <row r="38832" spans="1:24" x14ac:dyDescent="0.3">
      <c r="A38832" s="6"/>
      <c r="B38832"/>
      <c r="D38832"/>
      <c r="J38832"/>
      <c r="K38832"/>
      <c r="L38832"/>
      <c r="M38832"/>
      <c r="N38832"/>
      <c r="O38832"/>
      <c r="P38832"/>
      <c r="Q38832"/>
      <c r="R38832"/>
      <c r="S38832"/>
      <c r="T38832"/>
      <c r="U38832"/>
      <c r="V38832"/>
      <c r="W38832"/>
      <c r="X38832"/>
    </row>
    <row r="38833" spans="1:24" x14ac:dyDescent="0.3">
      <c r="A38833" s="6"/>
      <c r="B38833"/>
      <c r="D38833"/>
      <c r="J38833"/>
      <c r="K38833"/>
      <c r="L38833"/>
      <c r="M38833"/>
      <c r="N38833"/>
      <c r="O38833"/>
      <c r="P38833"/>
      <c r="Q38833"/>
      <c r="R38833"/>
      <c r="S38833"/>
      <c r="T38833"/>
      <c r="U38833"/>
      <c r="V38833"/>
      <c r="W38833"/>
      <c r="X38833"/>
    </row>
    <row r="38834" spans="1:24" x14ac:dyDescent="0.3">
      <c r="A38834" s="6"/>
      <c r="B38834"/>
      <c r="D38834"/>
      <c r="J38834"/>
      <c r="K38834"/>
      <c r="L38834"/>
      <c r="M38834"/>
      <c r="N38834"/>
      <c r="O38834"/>
      <c r="P38834"/>
      <c r="Q38834"/>
      <c r="R38834"/>
      <c r="S38834"/>
      <c r="T38834"/>
      <c r="U38834"/>
      <c r="V38834"/>
      <c r="W38834"/>
      <c r="X38834"/>
    </row>
    <row r="38835" spans="1:24" x14ac:dyDescent="0.3">
      <c r="A38835" s="6"/>
      <c r="B38835"/>
      <c r="D38835"/>
      <c r="J38835"/>
      <c r="K38835"/>
      <c r="L38835"/>
      <c r="M38835"/>
      <c r="N38835"/>
      <c r="O38835"/>
      <c r="P38835"/>
      <c r="Q38835"/>
      <c r="R38835"/>
      <c r="S38835"/>
      <c r="T38835"/>
      <c r="U38835"/>
      <c r="V38835"/>
      <c r="W38835"/>
      <c r="X38835"/>
    </row>
    <row r="38836" spans="1:24" x14ac:dyDescent="0.3">
      <c r="A38836" s="6"/>
      <c r="B38836"/>
      <c r="D38836"/>
      <c r="J38836"/>
      <c r="K38836"/>
      <c r="L38836"/>
      <c r="M38836"/>
      <c r="N38836"/>
      <c r="O38836"/>
      <c r="P38836"/>
      <c r="Q38836"/>
      <c r="R38836"/>
      <c r="S38836"/>
      <c r="T38836"/>
      <c r="U38836"/>
      <c r="V38836"/>
      <c r="W38836"/>
      <c r="X38836"/>
    </row>
    <row r="38837" spans="1:24" x14ac:dyDescent="0.3">
      <c r="A38837" s="6"/>
      <c r="B38837"/>
      <c r="D38837"/>
      <c r="J38837"/>
      <c r="K38837"/>
      <c r="L38837"/>
      <c r="M38837"/>
      <c r="N38837"/>
      <c r="O38837"/>
      <c r="P38837"/>
      <c r="Q38837"/>
      <c r="R38837"/>
      <c r="S38837"/>
      <c r="T38837"/>
      <c r="U38837"/>
      <c r="V38837"/>
      <c r="W38837"/>
      <c r="X38837"/>
    </row>
    <row r="38838" spans="1:24" x14ac:dyDescent="0.3">
      <c r="A38838" s="6"/>
      <c r="B38838"/>
      <c r="D38838"/>
      <c r="J38838"/>
      <c r="K38838"/>
      <c r="L38838"/>
      <c r="M38838"/>
      <c r="N38838"/>
      <c r="O38838"/>
      <c r="P38838"/>
      <c r="Q38838"/>
      <c r="R38838"/>
      <c r="S38838"/>
      <c r="T38838"/>
      <c r="U38838"/>
      <c r="V38838"/>
      <c r="W38838"/>
      <c r="X38838"/>
    </row>
    <row r="38839" spans="1:24" x14ac:dyDescent="0.3">
      <c r="A38839" s="6"/>
      <c r="B38839"/>
      <c r="D38839"/>
      <c r="J38839"/>
      <c r="K38839"/>
      <c r="L38839"/>
      <c r="M38839"/>
      <c r="N38839"/>
      <c r="O38839"/>
      <c r="P38839"/>
      <c r="Q38839"/>
      <c r="R38839"/>
      <c r="S38839"/>
      <c r="T38839"/>
      <c r="U38839"/>
      <c r="V38839"/>
      <c r="W38839"/>
      <c r="X38839"/>
    </row>
    <row r="38840" spans="1:24" x14ac:dyDescent="0.3">
      <c r="A38840" s="6"/>
      <c r="B38840"/>
      <c r="D38840"/>
      <c r="J38840"/>
      <c r="K38840"/>
      <c r="L38840"/>
      <c r="M38840"/>
      <c r="N38840"/>
      <c r="O38840"/>
      <c r="P38840"/>
      <c r="Q38840"/>
      <c r="R38840"/>
      <c r="S38840"/>
      <c r="T38840"/>
      <c r="U38840"/>
      <c r="V38840"/>
      <c r="W38840"/>
      <c r="X38840"/>
    </row>
    <row r="38841" spans="1:24" x14ac:dyDescent="0.3">
      <c r="A38841" s="6"/>
      <c r="B38841"/>
      <c r="D38841"/>
      <c r="J38841"/>
      <c r="K38841"/>
      <c r="L38841"/>
      <c r="M38841"/>
      <c r="N38841"/>
      <c r="O38841"/>
      <c r="P38841"/>
      <c r="Q38841"/>
      <c r="R38841"/>
      <c r="S38841"/>
      <c r="T38841"/>
      <c r="U38841"/>
      <c r="V38841"/>
      <c r="W38841"/>
      <c r="X38841"/>
    </row>
    <row r="38842" spans="1:24" x14ac:dyDescent="0.3">
      <c r="A38842" s="6"/>
      <c r="B38842"/>
      <c r="D38842"/>
      <c r="J38842"/>
      <c r="K38842"/>
      <c r="L38842"/>
      <c r="M38842"/>
      <c r="N38842"/>
      <c r="O38842"/>
      <c r="P38842"/>
      <c r="Q38842"/>
      <c r="R38842"/>
      <c r="S38842"/>
      <c r="T38842"/>
      <c r="U38842"/>
      <c r="V38842"/>
      <c r="W38842"/>
      <c r="X38842"/>
    </row>
    <row r="38843" spans="1:24" x14ac:dyDescent="0.3">
      <c r="A38843" s="6"/>
      <c r="B38843"/>
      <c r="D38843"/>
      <c r="J38843"/>
      <c r="K38843"/>
      <c r="L38843"/>
      <c r="M38843"/>
      <c r="N38843"/>
      <c r="O38843"/>
      <c r="P38843"/>
      <c r="Q38843"/>
      <c r="R38843"/>
      <c r="S38843"/>
      <c r="T38843"/>
      <c r="U38843"/>
      <c r="V38843"/>
      <c r="W38843"/>
      <c r="X38843"/>
    </row>
    <row r="38844" spans="1:24" x14ac:dyDescent="0.3">
      <c r="A38844" s="6"/>
      <c r="B38844"/>
      <c r="D38844"/>
      <c r="J38844"/>
      <c r="K38844"/>
      <c r="L38844"/>
      <c r="M38844"/>
      <c r="N38844"/>
      <c r="O38844"/>
      <c r="P38844"/>
      <c r="Q38844"/>
      <c r="R38844"/>
      <c r="S38844"/>
      <c r="T38844"/>
      <c r="U38844"/>
      <c r="V38844"/>
      <c r="W38844"/>
      <c r="X38844"/>
    </row>
    <row r="38845" spans="1:24" x14ac:dyDescent="0.3">
      <c r="A38845" s="6"/>
      <c r="B38845"/>
      <c r="D38845"/>
      <c r="J38845"/>
      <c r="K38845"/>
      <c r="L38845"/>
      <c r="M38845"/>
      <c r="N38845"/>
      <c r="O38845"/>
      <c r="P38845"/>
      <c r="Q38845"/>
      <c r="R38845"/>
      <c r="S38845"/>
      <c r="T38845"/>
      <c r="U38845"/>
      <c r="V38845"/>
      <c r="W38845"/>
      <c r="X38845"/>
    </row>
    <row r="38846" spans="1:24" x14ac:dyDescent="0.3">
      <c r="A38846" s="6"/>
      <c r="B38846"/>
      <c r="D38846"/>
      <c r="J38846"/>
      <c r="K38846"/>
      <c r="L38846"/>
      <c r="M38846"/>
      <c r="N38846"/>
      <c r="O38846"/>
      <c r="P38846"/>
      <c r="Q38846"/>
      <c r="R38846"/>
      <c r="S38846"/>
      <c r="T38846"/>
      <c r="U38846"/>
      <c r="V38846"/>
      <c r="W38846"/>
      <c r="X38846"/>
    </row>
    <row r="38847" spans="1:24" x14ac:dyDescent="0.3">
      <c r="A38847" s="6"/>
      <c r="B38847"/>
      <c r="D38847"/>
      <c r="J38847"/>
      <c r="K38847"/>
      <c r="L38847"/>
      <c r="M38847"/>
      <c r="N38847"/>
      <c r="O38847"/>
      <c r="P38847"/>
      <c r="Q38847"/>
      <c r="R38847"/>
      <c r="S38847"/>
      <c r="T38847"/>
      <c r="U38847"/>
      <c r="V38847"/>
      <c r="W38847"/>
      <c r="X38847"/>
    </row>
    <row r="38848" spans="1:24" x14ac:dyDescent="0.3">
      <c r="A38848" s="6"/>
      <c r="B38848"/>
      <c r="D38848"/>
      <c r="J38848"/>
      <c r="K38848"/>
      <c r="L38848"/>
      <c r="M38848"/>
      <c r="N38848"/>
      <c r="O38848"/>
      <c r="P38848"/>
      <c r="Q38848"/>
      <c r="R38848"/>
      <c r="S38848"/>
      <c r="T38848"/>
      <c r="U38848"/>
      <c r="V38848"/>
      <c r="W38848"/>
      <c r="X38848"/>
    </row>
    <row r="38849" spans="1:24" x14ac:dyDescent="0.3">
      <c r="A38849" s="6"/>
      <c r="B38849"/>
      <c r="D38849"/>
      <c r="J38849"/>
      <c r="K38849"/>
      <c r="L38849"/>
      <c r="M38849"/>
      <c r="N38849"/>
      <c r="O38849"/>
      <c r="P38849"/>
      <c r="Q38849"/>
      <c r="R38849"/>
      <c r="S38849"/>
      <c r="T38849"/>
      <c r="U38849"/>
      <c r="V38849"/>
      <c r="W38849"/>
      <c r="X38849"/>
    </row>
    <row r="38850" spans="1:24" x14ac:dyDescent="0.3">
      <c r="A38850" s="6"/>
      <c r="B38850"/>
      <c r="D38850"/>
      <c r="J38850"/>
      <c r="K38850"/>
      <c r="L38850"/>
      <c r="M38850"/>
      <c r="N38850"/>
      <c r="O38850"/>
      <c r="P38850"/>
      <c r="Q38850"/>
      <c r="R38850"/>
      <c r="S38850"/>
      <c r="T38850"/>
      <c r="U38850"/>
      <c r="V38850"/>
      <c r="W38850"/>
      <c r="X38850"/>
    </row>
    <row r="38851" spans="1:24" x14ac:dyDescent="0.3">
      <c r="A38851" s="6"/>
      <c r="B38851"/>
      <c r="D38851"/>
      <c r="J38851"/>
      <c r="K38851"/>
      <c r="L38851"/>
      <c r="M38851"/>
      <c r="N38851"/>
      <c r="O38851"/>
      <c r="P38851"/>
      <c r="Q38851"/>
      <c r="R38851"/>
      <c r="S38851"/>
      <c r="T38851"/>
      <c r="U38851"/>
      <c r="V38851"/>
      <c r="W38851"/>
      <c r="X38851"/>
    </row>
    <row r="38852" spans="1:24" x14ac:dyDescent="0.3">
      <c r="A38852" s="6"/>
      <c r="B38852"/>
      <c r="D38852"/>
      <c r="J38852"/>
      <c r="K38852"/>
      <c r="L38852"/>
      <c r="M38852"/>
      <c r="N38852"/>
      <c r="O38852"/>
      <c r="P38852"/>
      <c r="Q38852"/>
      <c r="R38852"/>
      <c r="S38852"/>
      <c r="T38852"/>
      <c r="U38852"/>
      <c r="V38852"/>
      <c r="W38852"/>
      <c r="X38852"/>
    </row>
    <row r="38853" spans="1:24" x14ac:dyDescent="0.3">
      <c r="A38853" s="6"/>
      <c r="B38853"/>
      <c r="D38853"/>
      <c r="J38853"/>
      <c r="K38853"/>
      <c r="L38853"/>
      <c r="M38853"/>
      <c r="N38853"/>
      <c r="O38853"/>
      <c r="P38853"/>
      <c r="Q38853"/>
      <c r="R38853"/>
      <c r="S38853"/>
      <c r="T38853"/>
      <c r="U38853"/>
      <c r="V38853"/>
      <c r="W38853"/>
      <c r="X38853"/>
    </row>
    <row r="38854" spans="1:24" x14ac:dyDescent="0.3">
      <c r="A38854" s="6"/>
      <c r="B38854"/>
      <c r="D38854"/>
      <c r="J38854"/>
      <c r="K38854"/>
      <c r="L38854"/>
      <c r="M38854"/>
      <c r="N38854"/>
      <c r="O38854"/>
      <c r="P38854"/>
      <c r="Q38854"/>
      <c r="R38854"/>
      <c r="S38854"/>
      <c r="T38854"/>
      <c r="U38854"/>
      <c r="V38854"/>
      <c r="W38854"/>
      <c r="X38854"/>
    </row>
    <row r="38855" spans="1:24" x14ac:dyDescent="0.3">
      <c r="A38855" s="6"/>
      <c r="B38855"/>
      <c r="D38855"/>
      <c r="J38855"/>
      <c r="K38855"/>
      <c r="L38855"/>
      <c r="M38855"/>
      <c r="N38855"/>
      <c r="O38855"/>
      <c r="P38855"/>
      <c r="Q38855"/>
      <c r="R38855"/>
      <c r="S38855"/>
      <c r="T38855"/>
      <c r="U38855"/>
      <c r="V38855"/>
      <c r="W38855"/>
      <c r="X38855"/>
    </row>
    <row r="38856" spans="1:24" x14ac:dyDescent="0.3">
      <c r="A38856" s="6"/>
      <c r="B38856"/>
      <c r="D38856"/>
      <c r="J38856"/>
      <c r="K38856"/>
      <c r="L38856"/>
      <c r="M38856"/>
      <c r="N38856"/>
      <c r="O38856"/>
      <c r="P38856"/>
      <c r="Q38856"/>
      <c r="R38856"/>
      <c r="S38856"/>
      <c r="T38856"/>
      <c r="U38856"/>
      <c r="V38856"/>
      <c r="W38856"/>
      <c r="X38856"/>
    </row>
    <row r="38857" spans="1:24" x14ac:dyDescent="0.3">
      <c r="A38857" s="6"/>
      <c r="B38857"/>
      <c r="D38857"/>
      <c r="J38857"/>
      <c r="K38857"/>
      <c r="L38857"/>
      <c r="M38857"/>
      <c r="N38857"/>
      <c r="O38857"/>
      <c r="P38857"/>
      <c r="Q38857"/>
      <c r="R38857"/>
      <c r="S38857"/>
      <c r="T38857"/>
      <c r="U38857"/>
      <c r="V38857"/>
      <c r="W38857"/>
      <c r="X38857"/>
    </row>
    <row r="38858" spans="1:24" x14ac:dyDescent="0.3">
      <c r="A38858" s="6"/>
      <c r="B38858"/>
      <c r="D38858"/>
      <c r="J38858"/>
      <c r="K38858"/>
      <c r="L38858"/>
      <c r="M38858"/>
      <c r="N38858"/>
      <c r="O38858"/>
      <c r="P38858"/>
      <c r="Q38858"/>
      <c r="R38858"/>
      <c r="S38858"/>
      <c r="T38858"/>
      <c r="U38858"/>
      <c r="V38858"/>
      <c r="W38858"/>
      <c r="X38858"/>
    </row>
    <row r="38859" spans="1:24" x14ac:dyDescent="0.3">
      <c r="A38859" s="6"/>
      <c r="B38859"/>
      <c r="D38859"/>
      <c r="J38859"/>
      <c r="K38859"/>
      <c r="L38859"/>
      <c r="M38859"/>
      <c r="N38859"/>
      <c r="O38859"/>
      <c r="P38859"/>
      <c r="Q38859"/>
      <c r="R38859"/>
      <c r="S38859"/>
      <c r="T38859"/>
      <c r="U38859"/>
      <c r="V38859"/>
      <c r="W38859"/>
      <c r="X38859"/>
    </row>
    <row r="38860" spans="1:24" x14ac:dyDescent="0.3">
      <c r="A38860" s="6"/>
      <c r="B38860"/>
      <c r="D38860"/>
      <c r="J38860"/>
      <c r="K38860"/>
      <c r="L38860"/>
      <c r="M38860"/>
      <c r="N38860"/>
      <c r="O38860"/>
      <c r="P38860"/>
      <c r="Q38860"/>
      <c r="R38860"/>
      <c r="S38860"/>
      <c r="T38860"/>
      <c r="U38860"/>
      <c r="V38860"/>
      <c r="W38860"/>
      <c r="X38860"/>
    </row>
    <row r="38861" spans="1:24" x14ac:dyDescent="0.3">
      <c r="A38861" s="6"/>
      <c r="B38861"/>
      <c r="D38861"/>
      <c r="J38861"/>
      <c r="K38861"/>
      <c r="L38861"/>
      <c r="M38861"/>
      <c r="N38861"/>
      <c r="O38861"/>
      <c r="P38861"/>
      <c r="Q38861"/>
      <c r="R38861"/>
      <c r="S38861"/>
      <c r="T38861"/>
      <c r="U38861"/>
      <c r="V38861"/>
      <c r="W38861"/>
      <c r="X38861"/>
    </row>
    <row r="38862" spans="1:24" x14ac:dyDescent="0.3">
      <c r="A38862" s="6"/>
      <c r="B38862"/>
      <c r="D38862"/>
      <c r="J38862"/>
      <c r="K38862"/>
      <c r="L38862"/>
      <c r="M38862"/>
      <c r="N38862"/>
      <c r="O38862"/>
      <c r="P38862"/>
      <c r="Q38862"/>
      <c r="R38862"/>
      <c r="S38862"/>
      <c r="T38862"/>
      <c r="U38862"/>
      <c r="V38862"/>
      <c r="W38862"/>
      <c r="X38862"/>
    </row>
    <row r="38863" spans="1:24" x14ac:dyDescent="0.3">
      <c r="A38863" s="6"/>
      <c r="B38863"/>
      <c r="D38863"/>
      <c r="J38863"/>
      <c r="K38863"/>
      <c r="L38863"/>
      <c r="M38863"/>
      <c r="N38863"/>
      <c r="O38863"/>
      <c r="P38863"/>
      <c r="Q38863"/>
      <c r="R38863"/>
      <c r="S38863"/>
      <c r="T38863"/>
      <c r="U38863"/>
      <c r="V38863"/>
      <c r="W38863"/>
      <c r="X38863"/>
    </row>
    <row r="38864" spans="1:24" x14ac:dyDescent="0.3">
      <c r="A38864" s="6"/>
      <c r="B38864"/>
      <c r="D38864"/>
      <c r="J38864"/>
      <c r="K38864"/>
      <c r="L38864"/>
      <c r="M38864"/>
      <c r="N38864"/>
      <c r="O38864"/>
      <c r="P38864"/>
      <c r="Q38864"/>
      <c r="R38864"/>
      <c r="S38864"/>
      <c r="T38864"/>
      <c r="U38864"/>
      <c r="V38864"/>
      <c r="W38864"/>
      <c r="X38864"/>
    </row>
    <row r="38865" spans="1:24" x14ac:dyDescent="0.3">
      <c r="A38865" s="6"/>
      <c r="B38865"/>
      <c r="D38865"/>
      <c r="J38865"/>
      <c r="K38865"/>
      <c r="L38865"/>
      <c r="M38865"/>
      <c r="N38865"/>
      <c r="O38865"/>
      <c r="P38865"/>
      <c r="Q38865"/>
      <c r="R38865"/>
      <c r="S38865"/>
      <c r="T38865"/>
      <c r="U38865"/>
      <c r="V38865"/>
      <c r="W38865"/>
      <c r="X38865"/>
    </row>
    <row r="38866" spans="1:24" x14ac:dyDescent="0.3">
      <c r="A38866" s="6"/>
      <c r="B38866"/>
      <c r="D38866"/>
      <c r="J38866"/>
      <c r="K38866"/>
      <c r="L38866"/>
      <c r="M38866"/>
      <c r="N38866"/>
      <c r="O38866"/>
      <c r="P38866"/>
      <c r="Q38866"/>
      <c r="R38866"/>
      <c r="S38866"/>
      <c r="T38866"/>
      <c r="U38866"/>
      <c r="V38866"/>
      <c r="W38866"/>
      <c r="X38866"/>
    </row>
    <row r="38867" spans="1:24" x14ac:dyDescent="0.3">
      <c r="A38867" s="6"/>
      <c r="B38867"/>
      <c r="D38867"/>
      <c r="J38867"/>
      <c r="K38867"/>
      <c r="L38867"/>
      <c r="M38867"/>
      <c r="N38867"/>
      <c r="O38867"/>
      <c r="P38867"/>
      <c r="Q38867"/>
      <c r="R38867"/>
      <c r="S38867"/>
      <c r="T38867"/>
      <c r="U38867"/>
      <c r="V38867"/>
      <c r="W38867"/>
      <c r="X38867"/>
    </row>
    <row r="38868" spans="1:24" x14ac:dyDescent="0.3">
      <c r="A38868" s="6"/>
      <c r="B38868"/>
      <c r="D38868"/>
      <c r="J38868"/>
      <c r="K38868"/>
      <c r="L38868"/>
      <c r="M38868"/>
      <c r="N38868"/>
      <c r="O38868"/>
      <c r="P38868"/>
      <c r="Q38868"/>
      <c r="R38868"/>
      <c r="S38868"/>
      <c r="T38868"/>
      <c r="U38868"/>
      <c r="V38868"/>
      <c r="W38868"/>
      <c r="X38868"/>
    </row>
    <row r="38869" spans="1:24" x14ac:dyDescent="0.3">
      <c r="A38869" s="6"/>
      <c r="B38869"/>
      <c r="D38869"/>
      <c r="J38869"/>
      <c r="K38869"/>
      <c r="L38869"/>
      <c r="M38869"/>
      <c r="N38869"/>
      <c r="O38869"/>
      <c r="P38869"/>
      <c r="Q38869"/>
      <c r="R38869"/>
      <c r="S38869"/>
      <c r="T38869"/>
      <c r="U38869"/>
      <c r="V38869"/>
      <c r="W38869"/>
      <c r="X38869"/>
    </row>
    <row r="38870" spans="1:24" x14ac:dyDescent="0.3">
      <c r="A38870" s="6"/>
      <c r="B38870"/>
      <c r="D38870"/>
      <c r="J38870"/>
      <c r="K38870"/>
      <c r="L38870"/>
      <c r="M38870"/>
      <c r="N38870"/>
      <c r="O38870"/>
      <c r="P38870"/>
      <c r="Q38870"/>
      <c r="R38870"/>
      <c r="S38870"/>
      <c r="T38870"/>
      <c r="U38870"/>
      <c r="V38870"/>
      <c r="W38870"/>
      <c r="X38870"/>
    </row>
    <row r="38871" spans="1:24" x14ac:dyDescent="0.3">
      <c r="A38871" s="6"/>
      <c r="B38871"/>
      <c r="D38871"/>
      <c r="J38871"/>
      <c r="K38871"/>
      <c r="L38871"/>
      <c r="M38871"/>
      <c r="N38871"/>
      <c r="O38871"/>
      <c r="P38871"/>
      <c r="Q38871"/>
      <c r="R38871"/>
      <c r="S38871"/>
      <c r="T38871"/>
      <c r="U38871"/>
      <c r="V38871"/>
      <c r="W38871"/>
      <c r="X38871"/>
    </row>
    <row r="38872" spans="1:24" x14ac:dyDescent="0.3">
      <c r="A38872" s="6"/>
      <c r="B38872"/>
      <c r="D38872"/>
      <c r="J38872"/>
      <c r="K38872"/>
      <c r="L38872"/>
      <c r="M38872"/>
      <c r="N38872"/>
      <c r="O38872"/>
      <c r="P38872"/>
      <c r="Q38872"/>
      <c r="R38872"/>
      <c r="S38872"/>
      <c r="T38872"/>
      <c r="U38872"/>
      <c r="V38872"/>
      <c r="W38872"/>
      <c r="X38872"/>
    </row>
    <row r="38873" spans="1:24" x14ac:dyDescent="0.3">
      <c r="A38873" s="6"/>
      <c r="B38873"/>
      <c r="D38873"/>
      <c r="J38873"/>
      <c r="K38873"/>
      <c r="L38873"/>
      <c r="M38873"/>
      <c r="N38873"/>
      <c r="O38873"/>
      <c r="P38873"/>
      <c r="Q38873"/>
      <c r="R38873"/>
      <c r="S38873"/>
      <c r="T38873"/>
      <c r="U38873"/>
      <c r="V38873"/>
      <c r="W38873"/>
      <c r="X38873"/>
    </row>
    <row r="38874" spans="1:24" x14ac:dyDescent="0.3">
      <c r="A38874" s="6"/>
      <c r="B38874"/>
      <c r="D38874"/>
      <c r="J38874"/>
      <c r="K38874"/>
      <c r="L38874"/>
      <c r="M38874"/>
      <c r="N38874"/>
      <c r="O38874"/>
      <c r="P38874"/>
      <c r="Q38874"/>
      <c r="R38874"/>
      <c r="S38874"/>
      <c r="T38874"/>
      <c r="U38874"/>
      <c r="V38874"/>
      <c r="W38874"/>
      <c r="X38874"/>
    </row>
    <row r="38875" spans="1:24" x14ac:dyDescent="0.3">
      <c r="A38875" s="6"/>
      <c r="B38875"/>
      <c r="D38875"/>
      <c r="J38875"/>
      <c r="K38875"/>
      <c r="L38875"/>
      <c r="M38875"/>
      <c r="N38875"/>
      <c r="O38875"/>
      <c r="P38875"/>
      <c r="Q38875"/>
      <c r="R38875"/>
      <c r="S38875"/>
      <c r="T38875"/>
      <c r="U38875"/>
      <c r="V38875"/>
      <c r="W38875"/>
      <c r="X38875"/>
    </row>
    <row r="38876" spans="1:24" x14ac:dyDescent="0.3">
      <c r="A38876" s="6"/>
      <c r="B38876"/>
      <c r="D38876"/>
      <c r="J38876"/>
      <c r="K38876"/>
      <c r="L38876"/>
      <c r="M38876"/>
      <c r="N38876"/>
      <c r="O38876"/>
      <c r="P38876"/>
      <c r="Q38876"/>
      <c r="R38876"/>
      <c r="S38876"/>
      <c r="T38876"/>
      <c r="U38876"/>
      <c r="V38876"/>
      <c r="W38876"/>
      <c r="X38876"/>
    </row>
    <row r="38877" spans="1:24" x14ac:dyDescent="0.3">
      <c r="A38877" s="6"/>
      <c r="B38877"/>
      <c r="D38877"/>
      <c r="J38877"/>
      <c r="K38877"/>
      <c r="L38877"/>
      <c r="M38877"/>
      <c r="N38877"/>
      <c r="O38877"/>
      <c r="P38877"/>
      <c r="Q38877"/>
      <c r="R38877"/>
      <c r="S38877"/>
      <c r="T38877"/>
      <c r="U38877"/>
      <c r="V38877"/>
      <c r="W38877"/>
      <c r="X38877"/>
    </row>
    <row r="38878" spans="1:24" x14ac:dyDescent="0.3">
      <c r="A38878" s="6"/>
      <c r="B38878"/>
      <c r="D38878"/>
      <c r="J38878"/>
      <c r="K38878"/>
      <c r="L38878"/>
      <c r="M38878"/>
      <c r="N38878"/>
      <c r="O38878"/>
      <c r="P38878"/>
      <c r="Q38878"/>
      <c r="R38878"/>
      <c r="S38878"/>
      <c r="T38878"/>
      <c r="U38878"/>
      <c r="V38878"/>
      <c r="W38878"/>
      <c r="X38878"/>
    </row>
    <row r="38879" spans="1:24" x14ac:dyDescent="0.3">
      <c r="A38879" s="6"/>
      <c r="B38879"/>
      <c r="D38879"/>
      <c r="J38879"/>
      <c r="K38879"/>
      <c r="L38879"/>
      <c r="M38879"/>
      <c r="N38879"/>
      <c r="O38879"/>
      <c r="P38879"/>
      <c r="Q38879"/>
      <c r="R38879"/>
      <c r="S38879"/>
      <c r="T38879"/>
      <c r="U38879"/>
      <c r="V38879"/>
      <c r="W38879"/>
      <c r="X38879"/>
    </row>
    <row r="38880" spans="1:24" x14ac:dyDescent="0.3">
      <c r="A38880" s="6"/>
      <c r="B38880"/>
      <c r="D38880"/>
      <c r="J38880"/>
      <c r="K38880"/>
      <c r="L38880"/>
      <c r="M38880"/>
      <c r="N38880"/>
      <c r="O38880"/>
      <c r="P38880"/>
      <c r="Q38880"/>
      <c r="R38880"/>
      <c r="S38880"/>
      <c r="T38880"/>
      <c r="U38880"/>
      <c r="V38880"/>
      <c r="W38880"/>
      <c r="X38880"/>
    </row>
    <row r="38881" spans="1:24" x14ac:dyDescent="0.3">
      <c r="A38881" s="6"/>
      <c r="B38881"/>
      <c r="D38881"/>
      <c r="J38881"/>
      <c r="K38881"/>
      <c r="L38881"/>
      <c r="M38881"/>
      <c r="N38881"/>
      <c r="O38881"/>
      <c r="P38881"/>
      <c r="Q38881"/>
      <c r="R38881"/>
      <c r="S38881"/>
      <c r="T38881"/>
      <c r="U38881"/>
      <c r="V38881"/>
      <c r="W38881"/>
      <c r="X38881"/>
    </row>
    <row r="38882" spans="1:24" x14ac:dyDescent="0.3">
      <c r="A38882" s="6"/>
      <c r="B38882"/>
      <c r="D38882"/>
      <c r="J38882"/>
      <c r="K38882"/>
      <c r="L38882"/>
      <c r="M38882"/>
      <c r="N38882"/>
      <c r="O38882"/>
      <c r="P38882"/>
      <c r="Q38882"/>
      <c r="R38882"/>
      <c r="S38882"/>
      <c r="T38882"/>
      <c r="U38882"/>
      <c r="V38882"/>
      <c r="W38882"/>
      <c r="X38882"/>
    </row>
    <row r="38883" spans="1:24" x14ac:dyDescent="0.3">
      <c r="A38883" s="6"/>
      <c r="B38883"/>
      <c r="D38883"/>
      <c r="J38883"/>
      <c r="K38883"/>
      <c r="L38883"/>
      <c r="M38883"/>
      <c r="N38883"/>
      <c r="O38883"/>
      <c r="P38883"/>
      <c r="Q38883"/>
      <c r="R38883"/>
      <c r="S38883"/>
      <c r="T38883"/>
      <c r="U38883"/>
      <c r="V38883"/>
      <c r="W38883"/>
      <c r="X38883"/>
    </row>
    <row r="38884" spans="1:24" x14ac:dyDescent="0.3">
      <c r="A38884" s="6"/>
      <c r="B38884"/>
      <c r="D38884"/>
      <c r="J38884"/>
      <c r="K38884"/>
      <c r="L38884"/>
      <c r="M38884"/>
      <c r="N38884"/>
      <c r="O38884"/>
      <c r="P38884"/>
      <c r="Q38884"/>
      <c r="R38884"/>
      <c r="S38884"/>
      <c r="T38884"/>
      <c r="U38884"/>
      <c r="V38884"/>
      <c r="W38884"/>
      <c r="X38884"/>
    </row>
    <row r="38885" spans="1:24" x14ac:dyDescent="0.3">
      <c r="A38885" s="6"/>
      <c r="B38885"/>
      <c r="D38885"/>
      <c r="J38885"/>
      <c r="K38885"/>
      <c r="L38885"/>
      <c r="M38885"/>
      <c r="N38885"/>
      <c r="O38885"/>
      <c r="P38885"/>
      <c r="Q38885"/>
      <c r="R38885"/>
      <c r="S38885"/>
      <c r="T38885"/>
      <c r="U38885"/>
      <c r="V38885"/>
      <c r="W38885"/>
      <c r="X38885"/>
    </row>
    <row r="38886" spans="1:24" x14ac:dyDescent="0.3">
      <c r="A38886" s="6"/>
      <c r="B38886"/>
      <c r="D38886"/>
      <c r="J38886"/>
      <c r="K38886"/>
      <c r="L38886"/>
      <c r="M38886"/>
      <c r="N38886"/>
      <c r="O38886"/>
      <c r="P38886"/>
      <c r="Q38886"/>
      <c r="R38886"/>
      <c r="S38886"/>
      <c r="T38886"/>
      <c r="U38886"/>
      <c r="V38886"/>
      <c r="W38886"/>
      <c r="X38886"/>
    </row>
    <row r="38887" spans="1:24" x14ac:dyDescent="0.3">
      <c r="A38887" s="6"/>
      <c r="B38887"/>
      <c r="D38887"/>
      <c r="J38887"/>
      <c r="K38887"/>
      <c r="L38887"/>
      <c r="M38887"/>
      <c r="N38887"/>
      <c r="O38887"/>
      <c r="P38887"/>
      <c r="Q38887"/>
      <c r="R38887"/>
      <c r="S38887"/>
      <c r="T38887"/>
      <c r="U38887"/>
      <c r="V38887"/>
      <c r="W38887"/>
      <c r="X38887"/>
    </row>
    <row r="38888" spans="1:24" x14ac:dyDescent="0.3">
      <c r="A38888" s="6"/>
      <c r="B38888"/>
      <c r="D38888"/>
      <c r="J38888"/>
      <c r="K38888"/>
      <c r="L38888"/>
      <c r="M38888"/>
      <c r="N38888"/>
      <c r="O38888"/>
      <c r="P38888"/>
      <c r="Q38888"/>
      <c r="R38888"/>
      <c r="S38888"/>
      <c r="T38888"/>
      <c r="U38888"/>
      <c r="V38888"/>
      <c r="W38888"/>
      <c r="X38888"/>
    </row>
    <row r="38889" spans="1:24" x14ac:dyDescent="0.3">
      <c r="A38889" s="6"/>
      <c r="B38889"/>
      <c r="D38889"/>
      <c r="J38889"/>
      <c r="K38889"/>
      <c r="L38889"/>
      <c r="M38889"/>
      <c r="N38889"/>
      <c r="O38889"/>
      <c r="P38889"/>
      <c r="Q38889"/>
      <c r="R38889"/>
      <c r="S38889"/>
      <c r="T38889"/>
      <c r="U38889"/>
      <c r="V38889"/>
      <c r="W38889"/>
      <c r="X38889"/>
    </row>
    <row r="38890" spans="1:24" x14ac:dyDescent="0.3">
      <c r="A38890" s="6"/>
      <c r="B38890"/>
      <c r="D38890"/>
      <c r="J38890"/>
      <c r="K38890"/>
      <c r="L38890"/>
      <c r="M38890"/>
      <c r="N38890"/>
      <c r="O38890"/>
      <c r="P38890"/>
      <c r="Q38890"/>
      <c r="R38890"/>
      <c r="S38890"/>
      <c r="T38890"/>
      <c r="U38890"/>
      <c r="V38890"/>
      <c r="W38890"/>
      <c r="X38890"/>
    </row>
    <row r="38891" spans="1:24" x14ac:dyDescent="0.3">
      <c r="A38891" s="6"/>
      <c r="B38891"/>
      <c r="D38891"/>
      <c r="J38891"/>
      <c r="K38891"/>
      <c r="L38891"/>
      <c r="M38891"/>
      <c r="N38891"/>
      <c r="O38891"/>
      <c r="P38891"/>
      <c r="Q38891"/>
      <c r="R38891"/>
      <c r="S38891"/>
      <c r="T38891"/>
      <c r="U38891"/>
      <c r="V38891"/>
      <c r="W38891"/>
      <c r="X38891"/>
    </row>
    <row r="38892" spans="1:24" x14ac:dyDescent="0.3">
      <c r="A38892" s="6"/>
      <c r="B38892"/>
      <c r="D38892"/>
      <c r="J38892"/>
      <c r="K38892"/>
      <c r="L38892"/>
      <c r="M38892"/>
      <c r="N38892"/>
      <c r="O38892"/>
      <c r="P38892"/>
      <c r="Q38892"/>
      <c r="R38892"/>
      <c r="S38892"/>
      <c r="T38892"/>
      <c r="U38892"/>
      <c r="V38892"/>
      <c r="W38892"/>
      <c r="X38892"/>
    </row>
    <row r="38893" spans="1:24" x14ac:dyDescent="0.3">
      <c r="A38893" s="6"/>
      <c r="B38893"/>
      <c r="D38893"/>
      <c r="J38893"/>
      <c r="K38893"/>
      <c r="L38893"/>
      <c r="M38893"/>
      <c r="N38893"/>
      <c r="O38893"/>
      <c r="P38893"/>
      <c r="Q38893"/>
      <c r="R38893"/>
      <c r="S38893"/>
      <c r="T38893"/>
      <c r="U38893"/>
      <c r="V38893"/>
      <c r="W38893"/>
      <c r="X38893"/>
    </row>
    <row r="38894" spans="1:24" x14ac:dyDescent="0.3">
      <c r="A38894" s="6"/>
      <c r="B38894"/>
      <c r="D38894"/>
      <c r="J38894"/>
      <c r="K38894"/>
      <c r="L38894"/>
      <c r="M38894"/>
      <c r="N38894"/>
      <c r="O38894"/>
      <c r="P38894"/>
      <c r="Q38894"/>
      <c r="R38894"/>
      <c r="S38894"/>
      <c r="T38894"/>
      <c r="U38894"/>
      <c r="V38894"/>
      <c r="W38894"/>
      <c r="X38894"/>
    </row>
    <row r="38895" spans="1:24" x14ac:dyDescent="0.3">
      <c r="A38895" s="6"/>
      <c r="B38895"/>
      <c r="D38895"/>
      <c r="J38895"/>
      <c r="K38895"/>
      <c r="L38895"/>
      <c r="M38895"/>
      <c r="N38895"/>
      <c r="O38895"/>
      <c r="P38895"/>
      <c r="Q38895"/>
      <c r="R38895"/>
      <c r="S38895"/>
      <c r="T38895"/>
      <c r="U38895"/>
      <c r="V38895"/>
      <c r="W38895"/>
      <c r="X38895"/>
    </row>
    <row r="38896" spans="1:24" x14ac:dyDescent="0.3">
      <c r="A38896" s="6"/>
      <c r="B38896"/>
      <c r="D38896"/>
      <c r="J38896"/>
      <c r="K38896"/>
      <c r="L38896"/>
      <c r="M38896"/>
      <c r="N38896"/>
      <c r="O38896"/>
      <c r="P38896"/>
      <c r="Q38896"/>
      <c r="R38896"/>
      <c r="S38896"/>
      <c r="T38896"/>
      <c r="U38896"/>
      <c r="V38896"/>
      <c r="W38896"/>
      <c r="X38896"/>
    </row>
    <row r="38897" spans="1:24" x14ac:dyDescent="0.3">
      <c r="A38897" s="6"/>
      <c r="B38897"/>
      <c r="D38897"/>
      <c r="J38897"/>
      <c r="K38897"/>
      <c r="L38897"/>
      <c r="M38897"/>
      <c r="N38897"/>
      <c r="O38897"/>
      <c r="P38897"/>
      <c r="Q38897"/>
      <c r="R38897"/>
      <c r="S38897"/>
      <c r="T38897"/>
      <c r="U38897"/>
      <c r="V38897"/>
      <c r="W38897"/>
      <c r="X38897"/>
    </row>
    <row r="38898" spans="1:24" x14ac:dyDescent="0.3">
      <c r="A38898" s="6"/>
      <c r="B38898"/>
      <c r="D38898"/>
      <c r="J38898"/>
      <c r="K38898"/>
      <c r="L38898"/>
      <c r="M38898"/>
      <c r="N38898"/>
      <c r="O38898"/>
      <c r="P38898"/>
      <c r="Q38898"/>
      <c r="R38898"/>
      <c r="S38898"/>
      <c r="T38898"/>
      <c r="U38898"/>
      <c r="V38898"/>
      <c r="W38898"/>
      <c r="X38898"/>
    </row>
    <row r="38899" spans="1:24" x14ac:dyDescent="0.3">
      <c r="A38899" s="6"/>
      <c r="B38899"/>
      <c r="D38899"/>
      <c r="J38899"/>
      <c r="K38899"/>
      <c r="L38899"/>
      <c r="M38899"/>
      <c r="N38899"/>
      <c r="O38899"/>
      <c r="P38899"/>
      <c r="Q38899"/>
      <c r="R38899"/>
      <c r="S38899"/>
      <c r="T38899"/>
      <c r="U38899"/>
      <c r="V38899"/>
      <c r="W38899"/>
      <c r="X38899"/>
    </row>
    <row r="38900" spans="1:24" x14ac:dyDescent="0.3">
      <c r="A38900" s="6"/>
      <c r="B38900"/>
      <c r="D38900"/>
      <c r="J38900"/>
      <c r="K38900"/>
      <c r="L38900"/>
      <c r="M38900"/>
      <c r="N38900"/>
      <c r="O38900"/>
      <c r="P38900"/>
      <c r="Q38900"/>
      <c r="R38900"/>
      <c r="S38900"/>
      <c r="T38900"/>
      <c r="U38900"/>
      <c r="V38900"/>
      <c r="W38900"/>
      <c r="X38900"/>
    </row>
    <row r="38901" spans="1:24" x14ac:dyDescent="0.3">
      <c r="A38901" s="6"/>
      <c r="B38901"/>
      <c r="D38901"/>
      <c r="J38901"/>
      <c r="K38901"/>
      <c r="L38901"/>
      <c r="M38901"/>
      <c r="N38901"/>
      <c r="O38901"/>
      <c r="P38901"/>
      <c r="Q38901"/>
      <c r="R38901"/>
      <c r="S38901"/>
      <c r="T38901"/>
      <c r="U38901"/>
      <c r="V38901"/>
      <c r="W38901"/>
      <c r="X38901"/>
    </row>
    <row r="38902" spans="1:24" x14ac:dyDescent="0.3">
      <c r="A38902" s="6"/>
      <c r="B38902"/>
      <c r="D38902"/>
      <c r="J38902"/>
      <c r="K38902"/>
      <c r="L38902"/>
      <c r="M38902"/>
      <c r="N38902"/>
      <c r="O38902"/>
      <c r="P38902"/>
      <c r="Q38902"/>
      <c r="R38902"/>
      <c r="S38902"/>
      <c r="T38902"/>
      <c r="U38902"/>
      <c r="V38902"/>
      <c r="W38902"/>
      <c r="X38902"/>
    </row>
    <row r="38903" spans="1:24" x14ac:dyDescent="0.3">
      <c r="A38903" s="6"/>
      <c r="B38903"/>
      <c r="D38903"/>
      <c r="J38903"/>
      <c r="K38903"/>
      <c r="L38903"/>
      <c r="M38903"/>
      <c r="N38903"/>
      <c r="O38903"/>
      <c r="P38903"/>
      <c r="Q38903"/>
      <c r="R38903"/>
      <c r="S38903"/>
      <c r="T38903"/>
      <c r="U38903"/>
      <c r="V38903"/>
      <c r="W38903"/>
      <c r="X38903"/>
    </row>
    <row r="38904" spans="1:24" x14ac:dyDescent="0.3">
      <c r="A38904" s="6"/>
      <c r="B38904"/>
      <c r="D38904"/>
      <c r="J38904"/>
      <c r="K38904"/>
      <c r="L38904"/>
      <c r="M38904"/>
      <c r="N38904"/>
      <c r="O38904"/>
      <c r="P38904"/>
      <c r="Q38904"/>
      <c r="R38904"/>
      <c r="S38904"/>
      <c r="T38904"/>
      <c r="U38904"/>
      <c r="V38904"/>
      <c r="W38904"/>
      <c r="X38904"/>
    </row>
    <row r="38905" spans="1:24" x14ac:dyDescent="0.3">
      <c r="A38905" s="6"/>
      <c r="B38905"/>
      <c r="D38905"/>
      <c r="J38905"/>
      <c r="K38905"/>
      <c r="L38905"/>
      <c r="M38905"/>
      <c r="N38905"/>
      <c r="O38905"/>
      <c r="P38905"/>
      <c r="Q38905"/>
      <c r="R38905"/>
      <c r="S38905"/>
      <c r="T38905"/>
      <c r="U38905"/>
      <c r="V38905"/>
      <c r="W38905"/>
      <c r="X38905"/>
    </row>
    <row r="38906" spans="1:24" x14ac:dyDescent="0.3">
      <c r="A38906" s="6"/>
      <c r="B38906"/>
      <c r="D38906"/>
      <c r="J38906"/>
      <c r="K38906"/>
      <c r="L38906"/>
      <c r="M38906"/>
      <c r="N38906"/>
      <c r="O38906"/>
      <c r="P38906"/>
      <c r="Q38906"/>
      <c r="R38906"/>
      <c r="S38906"/>
      <c r="T38906"/>
      <c r="U38906"/>
      <c r="V38906"/>
      <c r="W38906"/>
      <c r="X38906"/>
    </row>
    <row r="38907" spans="1:24" x14ac:dyDescent="0.3">
      <c r="A38907" s="6"/>
      <c r="B38907"/>
      <c r="D38907"/>
      <c r="J38907"/>
      <c r="K38907"/>
      <c r="L38907"/>
      <c r="M38907"/>
      <c r="N38907"/>
      <c r="O38907"/>
      <c r="P38907"/>
      <c r="Q38907"/>
      <c r="R38907"/>
      <c r="S38907"/>
      <c r="T38907"/>
      <c r="U38907"/>
      <c r="V38907"/>
      <c r="W38907"/>
      <c r="X38907"/>
    </row>
    <row r="38908" spans="1:24" x14ac:dyDescent="0.3">
      <c r="A38908" s="6"/>
      <c r="B38908"/>
      <c r="D38908"/>
      <c r="J38908"/>
      <c r="K38908"/>
      <c r="L38908"/>
      <c r="M38908"/>
      <c r="N38908"/>
      <c r="O38908"/>
      <c r="P38908"/>
      <c r="Q38908"/>
      <c r="R38908"/>
      <c r="S38908"/>
      <c r="T38908"/>
      <c r="U38908"/>
      <c r="V38908"/>
      <c r="W38908"/>
      <c r="X38908"/>
    </row>
    <row r="38909" spans="1:24" x14ac:dyDescent="0.3">
      <c r="A38909" s="6"/>
      <c r="B38909"/>
      <c r="D38909"/>
      <c r="J38909"/>
      <c r="K38909"/>
      <c r="L38909"/>
      <c r="M38909"/>
      <c r="N38909"/>
      <c r="O38909"/>
      <c r="P38909"/>
      <c r="Q38909"/>
      <c r="R38909"/>
      <c r="S38909"/>
      <c r="T38909"/>
      <c r="U38909"/>
      <c r="V38909"/>
      <c r="W38909"/>
      <c r="X38909"/>
    </row>
    <row r="38910" spans="1:24" x14ac:dyDescent="0.3">
      <c r="A38910" s="6"/>
      <c r="B38910"/>
      <c r="D38910"/>
      <c r="J38910"/>
      <c r="K38910"/>
      <c r="L38910"/>
      <c r="M38910"/>
      <c r="N38910"/>
      <c r="O38910"/>
      <c r="P38910"/>
      <c r="Q38910"/>
      <c r="R38910"/>
      <c r="S38910"/>
      <c r="T38910"/>
      <c r="U38910"/>
      <c r="V38910"/>
      <c r="W38910"/>
      <c r="X38910"/>
    </row>
    <row r="38911" spans="1:24" x14ac:dyDescent="0.3">
      <c r="A38911" s="6"/>
      <c r="B38911"/>
      <c r="D38911"/>
      <c r="J38911"/>
      <c r="K38911"/>
      <c r="L38911"/>
      <c r="M38911"/>
      <c r="N38911"/>
      <c r="O38911"/>
      <c r="P38911"/>
      <c r="Q38911"/>
      <c r="R38911"/>
      <c r="S38911"/>
      <c r="T38911"/>
      <c r="U38911"/>
      <c r="V38911"/>
      <c r="W38911"/>
      <c r="X38911"/>
    </row>
    <row r="38912" spans="1:24" x14ac:dyDescent="0.3">
      <c r="A38912" s="6"/>
      <c r="B38912"/>
      <c r="D38912"/>
      <c r="J38912"/>
      <c r="K38912"/>
      <c r="L38912"/>
      <c r="M38912"/>
      <c r="N38912"/>
      <c r="O38912"/>
      <c r="P38912"/>
      <c r="Q38912"/>
      <c r="R38912"/>
      <c r="S38912"/>
      <c r="T38912"/>
      <c r="U38912"/>
      <c r="V38912"/>
      <c r="W38912"/>
      <c r="X38912"/>
    </row>
    <row r="38913" spans="1:24" x14ac:dyDescent="0.3">
      <c r="A38913" s="6"/>
      <c r="B38913"/>
      <c r="D38913"/>
      <c r="J38913"/>
      <c r="K38913"/>
      <c r="L38913"/>
      <c r="M38913"/>
      <c r="N38913"/>
      <c r="O38913"/>
      <c r="P38913"/>
      <c r="Q38913"/>
      <c r="R38913"/>
      <c r="S38913"/>
      <c r="T38913"/>
      <c r="U38913"/>
      <c r="V38913"/>
      <c r="W38913"/>
      <c r="X38913"/>
    </row>
    <row r="38914" spans="1:24" x14ac:dyDescent="0.3">
      <c r="A38914" s="6"/>
      <c r="B38914"/>
      <c r="D38914"/>
      <c r="J38914"/>
      <c r="K38914"/>
      <c r="L38914"/>
      <c r="M38914"/>
      <c r="N38914"/>
      <c r="O38914"/>
      <c r="P38914"/>
      <c r="Q38914"/>
      <c r="R38914"/>
      <c r="S38914"/>
      <c r="T38914"/>
      <c r="U38914"/>
      <c r="V38914"/>
      <c r="W38914"/>
      <c r="X38914"/>
    </row>
    <row r="38915" spans="1:24" x14ac:dyDescent="0.3">
      <c r="A38915" s="6"/>
      <c r="B38915"/>
      <c r="D38915"/>
      <c r="J38915"/>
      <c r="K38915"/>
      <c r="L38915"/>
      <c r="M38915"/>
      <c r="N38915"/>
      <c r="O38915"/>
      <c r="P38915"/>
      <c r="Q38915"/>
      <c r="R38915"/>
      <c r="S38915"/>
      <c r="T38915"/>
      <c r="U38915"/>
      <c r="V38915"/>
      <c r="W38915"/>
      <c r="X38915"/>
    </row>
    <row r="38916" spans="1:24" x14ac:dyDescent="0.3">
      <c r="A38916" s="6"/>
      <c r="B38916"/>
      <c r="D38916"/>
      <c r="J38916"/>
      <c r="K38916"/>
      <c r="L38916"/>
      <c r="M38916"/>
      <c r="N38916"/>
      <c r="O38916"/>
      <c r="P38916"/>
      <c r="Q38916"/>
      <c r="R38916"/>
      <c r="S38916"/>
      <c r="T38916"/>
      <c r="U38916"/>
      <c r="V38916"/>
      <c r="W38916"/>
      <c r="X38916"/>
    </row>
    <row r="38917" spans="1:24" x14ac:dyDescent="0.3">
      <c r="A38917" s="6"/>
      <c r="B38917"/>
      <c r="D38917"/>
      <c r="J38917"/>
      <c r="K38917"/>
      <c r="L38917"/>
      <c r="M38917"/>
      <c r="N38917"/>
      <c r="O38917"/>
      <c r="P38917"/>
      <c r="Q38917"/>
      <c r="R38917"/>
      <c r="S38917"/>
      <c r="T38917"/>
      <c r="U38917"/>
      <c r="V38917"/>
      <c r="W38917"/>
      <c r="X38917"/>
    </row>
    <row r="38918" spans="1:24" x14ac:dyDescent="0.3">
      <c r="A38918" s="6"/>
      <c r="B38918"/>
      <c r="D38918"/>
      <c r="J38918"/>
      <c r="K38918"/>
      <c r="L38918"/>
      <c r="M38918"/>
      <c r="N38918"/>
      <c r="O38918"/>
      <c r="P38918"/>
      <c r="Q38918"/>
      <c r="R38918"/>
      <c r="S38918"/>
      <c r="T38918"/>
      <c r="U38918"/>
      <c r="V38918"/>
      <c r="W38918"/>
      <c r="X38918"/>
    </row>
    <row r="38919" spans="1:24" x14ac:dyDescent="0.3">
      <c r="A38919" s="6"/>
      <c r="B38919"/>
      <c r="D38919"/>
      <c r="J38919"/>
      <c r="K38919"/>
      <c r="L38919"/>
      <c r="M38919"/>
      <c r="N38919"/>
      <c r="O38919"/>
      <c r="P38919"/>
      <c r="Q38919"/>
      <c r="R38919"/>
      <c r="S38919"/>
      <c r="T38919"/>
      <c r="U38919"/>
      <c r="V38919"/>
      <c r="W38919"/>
      <c r="X38919"/>
    </row>
    <row r="38920" spans="1:24" x14ac:dyDescent="0.3">
      <c r="A38920" s="6"/>
      <c r="B38920"/>
      <c r="D38920"/>
      <c r="J38920"/>
      <c r="K38920"/>
      <c r="L38920"/>
      <c r="M38920"/>
      <c r="N38920"/>
      <c r="O38920"/>
      <c r="P38920"/>
      <c r="Q38920"/>
      <c r="R38920"/>
      <c r="S38920"/>
      <c r="T38920"/>
      <c r="U38920"/>
      <c r="V38920"/>
      <c r="W38920"/>
      <c r="X38920"/>
    </row>
    <row r="38921" spans="1:24" x14ac:dyDescent="0.3">
      <c r="A38921" s="6"/>
      <c r="B38921"/>
      <c r="D38921"/>
      <c r="J38921"/>
      <c r="K38921"/>
      <c r="L38921"/>
      <c r="M38921"/>
      <c r="N38921"/>
      <c r="O38921"/>
      <c r="P38921"/>
      <c r="Q38921"/>
      <c r="R38921"/>
      <c r="S38921"/>
      <c r="T38921"/>
      <c r="U38921"/>
      <c r="V38921"/>
      <c r="W38921"/>
      <c r="X38921"/>
    </row>
    <row r="38922" spans="1:24" x14ac:dyDescent="0.3">
      <c r="A38922" s="6"/>
      <c r="B38922"/>
      <c r="D38922"/>
      <c r="J38922"/>
      <c r="K38922"/>
      <c r="L38922"/>
      <c r="M38922"/>
      <c r="N38922"/>
      <c r="O38922"/>
      <c r="P38922"/>
      <c r="Q38922"/>
      <c r="R38922"/>
      <c r="S38922"/>
      <c r="T38922"/>
      <c r="U38922"/>
      <c r="V38922"/>
      <c r="W38922"/>
      <c r="X38922"/>
    </row>
    <row r="38923" spans="1:24" x14ac:dyDescent="0.3">
      <c r="A38923" s="6"/>
      <c r="B38923"/>
      <c r="D38923"/>
      <c r="J38923"/>
      <c r="K38923"/>
      <c r="L38923"/>
      <c r="M38923"/>
      <c r="N38923"/>
      <c r="O38923"/>
      <c r="P38923"/>
      <c r="Q38923"/>
      <c r="R38923"/>
      <c r="S38923"/>
      <c r="T38923"/>
      <c r="U38923"/>
      <c r="V38923"/>
      <c r="W38923"/>
      <c r="X38923"/>
    </row>
    <row r="38924" spans="1:24" x14ac:dyDescent="0.3">
      <c r="A38924" s="6"/>
      <c r="B38924"/>
      <c r="D38924"/>
      <c r="J38924"/>
      <c r="K38924"/>
      <c r="L38924"/>
      <c r="M38924"/>
      <c r="N38924"/>
      <c r="O38924"/>
      <c r="P38924"/>
      <c r="Q38924"/>
      <c r="R38924"/>
      <c r="S38924"/>
      <c r="T38924"/>
      <c r="U38924"/>
      <c r="V38924"/>
      <c r="W38924"/>
      <c r="X38924"/>
    </row>
    <row r="38925" spans="1:24" x14ac:dyDescent="0.3">
      <c r="A38925" s="6"/>
      <c r="B38925"/>
      <c r="D38925"/>
      <c r="J38925"/>
      <c r="K38925"/>
      <c r="L38925"/>
      <c r="M38925"/>
      <c r="N38925"/>
      <c r="O38925"/>
      <c r="P38925"/>
      <c r="Q38925"/>
      <c r="R38925"/>
      <c r="S38925"/>
      <c r="T38925"/>
      <c r="U38925"/>
      <c r="V38925"/>
      <c r="W38925"/>
      <c r="X38925"/>
    </row>
    <row r="38926" spans="1:24" x14ac:dyDescent="0.3">
      <c r="A38926" s="6"/>
      <c r="B38926"/>
      <c r="D38926"/>
      <c r="J38926"/>
      <c r="K38926"/>
      <c r="L38926"/>
      <c r="M38926"/>
      <c r="N38926"/>
      <c r="O38926"/>
      <c r="P38926"/>
      <c r="Q38926"/>
      <c r="R38926"/>
      <c r="S38926"/>
      <c r="T38926"/>
      <c r="U38926"/>
      <c r="V38926"/>
      <c r="W38926"/>
      <c r="X38926"/>
    </row>
    <row r="38927" spans="1:24" x14ac:dyDescent="0.3">
      <c r="A38927" s="6"/>
      <c r="B38927"/>
      <c r="D38927"/>
      <c r="J38927"/>
      <c r="K38927"/>
      <c r="L38927"/>
      <c r="M38927"/>
      <c r="N38927"/>
      <c r="O38927"/>
      <c r="P38927"/>
      <c r="Q38927"/>
      <c r="R38927"/>
      <c r="S38927"/>
      <c r="T38927"/>
      <c r="U38927"/>
      <c r="V38927"/>
      <c r="W38927"/>
      <c r="X38927"/>
    </row>
    <row r="38928" spans="1:24" x14ac:dyDescent="0.3">
      <c r="A38928" s="6"/>
      <c r="B38928"/>
      <c r="D38928"/>
      <c r="J38928"/>
      <c r="K38928"/>
      <c r="L38928"/>
      <c r="M38928"/>
      <c r="N38928"/>
      <c r="O38928"/>
      <c r="P38928"/>
      <c r="Q38928"/>
      <c r="R38928"/>
      <c r="S38928"/>
      <c r="T38928"/>
      <c r="U38928"/>
      <c r="V38928"/>
      <c r="W38928"/>
      <c r="X38928"/>
    </row>
    <row r="38929" spans="1:24" x14ac:dyDescent="0.3">
      <c r="A38929" s="6"/>
      <c r="B38929"/>
      <c r="D38929"/>
      <c r="J38929"/>
      <c r="K38929"/>
      <c r="L38929"/>
      <c r="M38929"/>
      <c r="N38929"/>
      <c r="O38929"/>
      <c r="P38929"/>
      <c r="Q38929"/>
      <c r="R38929"/>
      <c r="S38929"/>
      <c r="T38929"/>
      <c r="U38929"/>
      <c r="V38929"/>
      <c r="W38929"/>
      <c r="X38929"/>
    </row>
    <row r="38930" spans="1:24" x14ac:dyDescent="0.3">
      <c r="A38930" s="6"/>
      <c r="B38930"/>
      <c r="D38930"/>
      <c r="J38930"/>
      <c r="K38930"/>
      <c r="L38930"/>
      <c r="M38930"/>
      <c r="N38930"/>
      <c r="O38930"/>
      <c r="P38930"/>
      <c r="Q38930"/>
      <c r="R38930"/>
      <c r="S38930"/>
      <c r="T38930"/>
      <c r="U38930"/>
      <c r="V38930"/>
      <c r="W38930"/>
      <c r="X38930"/>
    </row>
    <row r="38931" spans="1:24" x14ac:dyDescent="0.3">
      <c r="A38931" s="6"/>
      <c r="B38931"/>
      <c r="D38931"/>
      <c r="J38931"/>
      <c r="K38931"/>
      <c r="L38931"/>
      <c r="M38931"/>
      <c r="N38931"/>
      <c r="O38931"/>
      <c r="P38931"/>
      <c r="Q38931"/>
      <c r="R38931"/>
      <c r="S38931"/>
      <c r="T38931"/>
      <c r="U38931"/>
      <c r="V38931"/>
      <c r="W38931"/>
      <c r="X38931"/>
    </row>
    <row r="38932" spans="1:24" x14ac:dyDescent="0.3">
      <c r="A38932" s="6"/>
      <c r="B38932"/>
      <c r="D38932"/>
      <c r="J38932"/>
      <c r="K38932"/>
      <c r="L38932"/>
      <c r="M38932"/>
      <c r="N38932"/>
      <c r="O38932"/>
      <c r="P38932"/>
      <c r="Q38932"/>
      <c r="R38932"/>
      <c r="S38932"/>
      <c r="T38932"/>
      <c r="U38932"/>
      <c r="V38932"/>
      <c r="W38932"/>
      <c r="X38932"/>
    </row>
    <row r="38933" spans="1:24" x14ac:dyDescent="0.3">
      <c r="A38933" s="6"/>
      <c r="B38933"/>
      <c r="D38933"/>
      <c r="J38933"/>
      <c r="K38933"/>
      <c r="L38933"/>
      <c r="M38933"/>
      <c r="N38933"/>
      <c r="O38933"/>
      <c r="P38933"/>
      <c r="Q38933"/>
      <c r="R38933"/>
      <c r="S38933"/>
      <c r="T38933"/>
      <c r="U38933"/>
      <c r="V38933"/>
      <c r="W38933"/>
      <c r="X38933"/>
    </row>
    <row r="38934" spans="1:24" x14ac:dyDescent="0.3">
      <c r="A38934" s="6"/>
      <c r="B38934"/>
      <c r="D38934"/>
      <c r="J38934"/>
      <c r="K38934"/>
      <c r="L38934"/>
      <c r="M38934"/>
      <c r="N38934"/>
      <c r="O38934"/>
      <c r="P38934"/>
      <c r="Q38934"/>
      <c r="R38934"/>
      <c r="S38934"/>
      <c r="T38934"/>
      <c r="U38934"/>
      <c r="V38934"/>
      <c r="W38934"/>
      <c r="X38934"/>
    </row>
    <row r="38935" spans="1:24" x14ac:dyDescent="0.3">
      <c r="A38935" s="6"/>
      <c r="B38935"/>
      <c r="D38935"/>
      <c r="J38935"/>
      <c r="K38935"/>
      <c r="L38935"/>
      <c r="M38935"/>
      <c r="N38935"/>
      <c r="O38935"/>
      <c r="P38935"/>
      <c r="Q38935"/>
      <c r="R38935"/>
      <c r="S38935"/>
      <c r="T38935"/>
      <c r="U38935"/>
      <c r="V38935"/>
      <c r="W38935"/>
      <c r="X38935"/>
    </row>
    <row r="38936" spans="1:24" x14ac:dyDescent="0.3">
      <c r="A38936" s="6"/>
      <c r="B38936"/>
      <c r="D38936"/>
      <c r="J38936"/>
      <c r="K38936"/>
      <c r="L38936"/>
      <c r="M38936"/>
      <c r="N38936"/>
      <c r="O38936"/>
      <c r="P38936"/>
      <c r="Q38936"/>
      <c r="R38936"/>
      <c r="S38936"/>
      <c r="T38936"/>
      <c r="U38936"/>
      <c r="V38936"/>
      <c r="W38936"/>
      <c r="X38936"/>
    </row>
    <row r="38937" spans="1:24" x14ac:dyDescent="0.3">
      <c r="A38937" s="6"/>
      <c r="B38937"/>
      <c r="D38937"/>
      <c r="J38937"/>
      <c r="K38937"/>
      <c r="L38937"/>
      <c r="M38937"/>
      <c r="N38937"/>
      <c r="O38937"/>
      <c r="P38937"/>
      <c r="Q38937"/>
      <c r="R38937"/>
      <c r="S38937"/>
      <c r="T38937"/>
      <c r="U38937"/>
      <c r="V38937"/>
      <c r="W38937"/>
      <c r="X38937"/>
    </row>
    <row r="38938" spans="1:24" x14ac:dyDescent="0.3">
      <c r="A38938" s="6"/>
      <c r="B38938"/>
      <c r="D38938"/>
      <c r="J38938"/>
      <c r="K38938"/>
      <c r="L38938"/>
      <c r="M38938"/>
      <c r="N38938"/>
      <c r="O38938"/>
      <c r="P38938"/>
      <c r="Q38938"/>
      <c r="R38938"/>
      <c r="S38938"/>
      <c r="T38938"/>
      <c r="U38938"/>
      <c r="V38938"/>
      <c r="W38938"/>
      <c r="X38938"/>
    </row>
    <row r="38939" spans="1:24" x14ac:dyDescent="0.3">
      <c r="A38939" s="6"/>
      <c r="B38939"/>
      <c r="D38939"/>
      <c r="J38939"/>
      <c r="K38939"/>
      <c r="L38939"/>
      <c r="M38939"/>
      <c r="N38939"/>
      <c r="O38939"/>
      <c r="P38939"/>
      <c r="Q38939"/>
      <c r="R38939"/>
      <c r="S38939"/>
      <c r="T38939"/>
      <c r="U38939"/>
      <c r="V38939"/>
      <c r="W38939"/>
      <c r="X38939"/>
    </row>
    <row r="38940" spans="1:24" x14ac:dyDescent="0.3">
      <c r="A38940" s="6"/>
      <c r="B38940"/>
      <c r="D38940"/>
      <c r="J38940"/>
      <c r="K38940"/>
      <c r="L38940"/>
      <c r="M38940"/>
      <c r="N38940"/>
      <c r="O38940"/>
      <c r="P38940"/>
      <c r="Q38940"/>
      <c r="R38940"/>
      <c r="S38940"/>
      <c r="T38940"/>
      <c r="U38940"/>
      <c r="V38940"/>
      <c r="W38940"/>
      <c r="X38940"/>
    </row>
    <row r="38941" spans="1:24" x14ac:dyDescent="0.3">
      <c r="A38941" s="6"/>
      <c r="B38941"/>
      <c r="D38941"/>
      <c r="J38941"/>
      <c r="K38941"/>
      <c r="L38941"/>
      <c r="M38941"/>
      <c r="N38941"/>
      <c r="O38941"/>
      <c r="P38941"/>
      <c r="Q38941"/>
      <c r="R38941"/>
      <c r="S38941"/>
      <c r="T38941"/>
      <c r="U38941"/>
      <c r="V38941"/>
      <c r="W38941"/>
      <c r="X38941"/>
    </row>
    <row r="38942" spans="1:24" x14ac:dyDescent="0.3">
      <c r="A38942" s="6"/>
      <c r="B38942"/>
      <c r="D38942"/>
      <c r="J38942"/>
      <c r="K38942"/>
      <c r="L38942"/>
      <c r="M38942"/>
      <c r="N38942"/>
      <c r="O38942"/>
      <c r="P38942"/>
      <c r="Q38942"/>
      <c r="R38942"/>
      <c r="S38942"/>
      <c r="T38942"/>
      <c r="U38942"/>
      <c r="V38942"/>
      <c r="W38942"/>
      <c r="X38942"/>
    </row>
    <row r="38943" spans="1:24" x14ac:dyDescent="0.3">
      <c r="A38943" s="6"/>
      <c r="B38943"/>
      <c r="D38943"/>
      <c r="J38943"/>
      <c r="K38943"/>
      <c r="L38943"/>
      <c r="M38943"/>
      <c r="N38943"/>
      <c r="O38943"/>
      <c r="P38943"/>
      <c r="Q38943"/>
      <c r="R38943"/>
      <c r="S38943"/>
      <c r="T38943"/>
      <c r="U38943"/>
      <c r="V38943"/>
      <c r="W38943"/>
      <c r="X38943"/>
    </row>
    <row r="38944" spans="1:24" x14ac:dyDescent="0.3">
      <c r="A38944" s="6"/>
      <c r="B38944"/>
      <c r="D38944"/>
      <c r="J38944"/>
      <c r="K38944"/>
      <c r="L38944"/>
      <c r="M38944"/>
      <c r="N38944"/>
      <c r="O38944"/>
      <c r="P38944"/>
      <c r="Q38944"/>
      <c r="R38944"/>
      <c r="S38944"/>
      <c r="T38944"/>
      <c r="U38944"/>
      <c r="V38944"/>
      <c r="W38944"/>
      <c r="X38944"/>
    </row>
    <row r="38945" spans="1:24" x14ac:dyDescent="0.3">
      <c r="A38945" s="6"/>
      <c r="B38945"/>
      <c r="D38945"/>
      <c r="J38945"/>
      <c r="K38945"/>
      <c r="L38945"/>
      <c r="M38945"/>
      <c r="N38945"/>
      <c r="O38945"/>
      <c r="P38945"/>
      <c r="Q38945"/>
      <c r="R38945"/>
      <c r="S38945"/>
      <c r="T38945"/>
      <c r="U38945"/>
      <c r="V38945"/>
      <c r="W38945"/>
      <c r="X38945"/>
    </row>
    <row r="38946" spans="1:24" x14ac:dyDescent="0.3">
      <c r="A38946" s="6"/>
      <c r="B38946"/>
      <c r="D38946"/>
      <c r="J38946"/>
      <c r="K38946"/>
      <c r="L38946"/>
      <c r="M38946"/>
      <c r="N38946"/>
      <c r="O38946"/>
      <c r="P38946"/>
      <c r="Q38946"/>
      <c r="R38946"/>
      <c r="S38946"/>
      <c r="T38946"/>
      <c r="U38946"/>
      <c r="V38946"/>
      <c r="W38946"/>
      <c r="X38946"/>
    </row>
    <row r="38947" spans="1:24" x14ac:dyDescent="0.3">
      <c r="A38947" s="6"/>
      <c r="B38947"/>
      <c r="D38947"/>
      <c r="J38947"/>
      <c r="K38947"/>
      <c r="L38947"/>
      <c r="M38947"/>
      <c r="N38947"/>
      <c r="O38947"/>
      <c r="P38947"/>
      <c r="Q38947"/>
      <c r="R38947"/>
      <c r="S38947"/>
      <c r="T38947"/>
      <c r="U38947"/>
      <c r="V38947"/>
      <c r="W38947"/>
      <c r="X38947"/>
    </row>
    <row r="38948" spans="1:24" x14ac:dyDescent="0.3">
      <c r="A38948" s="6"/>
      <c r="B38948"/>
      <c r="D38948"/>
      <c r="J38948"/>
      <c r="K38948"/>
      <c r="L38948"/>
      <c r="M38948"/>
      <c r="N38948"/>
      <c r="O38948"/>
      <c r="P38948"/>
      <c r="Q38948"/>
      <c r="R38948"/>
      <c r="S38948"/>
      <c r="T38948"/>
      <c r="U38948"/>
      <c r="V38948"/>
      <c r="W38948"/>
      <c r="X38948"/>
    </row>
    <row r="38949" spans="1:24" x14ac:dyDescent="0.3">
      <c r="A38949" s="6"/>
      <c r="B38949"/>
      <c r="D38949"/>
      <c r="J38949"/>
      <c r="K38949"/>
      <c r="L38949"/>
      <c r="M38949"/>
      <c r="N38949"/>
      <c r="O38949"/>
      <c r="P38949"/>
      <c r="Q38949"/>
      <c r="R38949"/>
      <c r="S38949"/>
      <c r="T38949"/>
      <c r="U38949"/>
      <c r="V38949"/>
      <c r="W38949"/>
      <c r="X38949"/>
    </row>
    <row r="38950" spans="1:24" x14ac:dyDescent="0.3">
      <c r="A38950" s="6"/>
      <c r="B38950"/>
      <c r="D38950"/>
      <c r="J38950"/>
      <c r="K38950"/>
      <c r="L38950"/>
      <c r="M38950"/>
      <c r="N38950"/>
      <c r="O38950"/>
      <c r="P38950"/>
      <c r="Q38950"/>
      <c r="R38950"/>
      <c r="S38950"/>
      <c r="T38950"/>
      <c r="U38950"/>
      <c r="V38950"/>
      <c r="W38950"/>
      <c r="X38950"/>
    </row>
    <row r="38951" spans="1:24" x14ac:dyDescent="0.3">
      <c r="A38951" s="6"/>
      <c r="B38951"/>
      <c r="D38951"/>
      <c r="J38951"/>
      <c r="K38951"/>
      <c r="L38951"/>
      <c r="M38951"/>
      <c r="N38951"/>
      <c r="O38951"/>
      <c r="P38951"/>
      <c r="Q38951"/>
      <c r="R38951"/>
      <c r="S38951"/>
      <c r="T38951"/>
      <c r="U38951"/>
      <c r="V38951"/>
      <c r="W38951"/>
      <c r="X38951"/>
    </row>
    <row r="38952" spans="1:24" x14ac:dyDescent="0.3">
      <c r="A38952" s="6"/>
      <c r="B38952"/>
      <c r="D38952"/>
      <c r="J38952"/>
      <c r="K38952"/>
      <c r="L38952"/>
      <c r="M38952"/>
      <c r="N38952"/>
      <c r="O38952"/>
      <c r="P38952"/>
      <c r="Q38952"/>
      <c r="R38952"/>
      <c r="S38952"/>
      <c r="T38952"/>
      <c r="U38952"/>
      <c r="V38952"/>
      <c r="W38952"/>
      <c r="X38952"/>
    </row>
    <row r="38953" spans="1:24" x14ac:dyDescent="0.3">
      <c r="A38953" s="6"/>
      <c r="B38953"/>
      <c r="D38953"/>
      <c r="J38953"/>
      <c r="K38953"/>
      <c r="L38953"/>
      <c r="M38953"/>
      <c r="N38953"/>
      <c r="O38953"/>
      <c r="P38953"/>
      <c r="Q38953"/>
      <c r="R38953"/>
      <c r="S38953"/>
      <c r="T38953"/>
      <c r="U38953"/>
      <c r="V38953"/>
      <c r="W38953"/>
      <c r="X38953"/>
    </row>
    <row r="38954" spans="1:24" x14ac:dyDescent="0.3">
      <c r="A38954" s="6"/>
      <c r="B38954"/>
      <c r="D38954"/>
      <c r="J38954"/>
      <c r="K38954"/>
      <c r="L38954"/>
      <c r="M38954"/>
      <c r="N38954"/>
      <c r="O38954"/>
      <c r="P38954"/>
      <c r="Q38954"/>
      <c r="R38954"/>
      <c r="S38954"/>
      <c r="T38954"/>
      <c r="U38954"/>
      <c r="V38954"/>
      <c r="W38954"/>
      <c r="X38954"/>
    </row>
    <row r="38955" spans="1:24" x14ac:dyDescent="0.3">
      <c r="A38955" s="6"/>
      <c r="B38955"/>
      <c r="D38955"/>
      <c r="J38955"/>
      <c r="K38955"/>
      <c r="L38955"/>
      <c r="M38955"/>
      <c r="N38955"/>
      <c r="O38955"/>
      <c r="P38955"/>
      <c r="Q38955"/>
      <c r="R38955"/>
      <c r="S38955"/>
      <c r="T38955"/>
      <c r="U38955"/>
      <c r="V38955"/>
      <c r="W38955"/>
      <c r="X38955"/>
    </row>
    <row r="38956" spans="1:24" x14ac:dyDescent="0.3">
      <c r="A38956" s="6"/>
      <c r="B38956"/>
      <c r="D38956"/>
      <c r="J38956"/>
      <c r="K38956"/>
      <c r="L38956"/>
      <c r="M38956"/>
      <c r="N38956"/>
      <c r="O38956"/>
      <c r="P38956"/>
      <c r="Q38956"/>
      <c r="R38956"/>
      <c r="S38956"/>
      <c r="T38956"/>
      <c r="U38956"/>
      <c r="V38956"/>
      <c r="W38956"/>
      <c r="X38956"/>
    </row>
    <row r="38957" spans="1:24" x14ac:dyDescent="0.3">
      <c r="A38957" s="6"/>
      <c r="B38957"/>
      <c r="D38957"/>
      <c r="J38957"/>
      <c r="K38957"/>
      <c r="L38957"/>
      <c r="M38957"/>
      <c r="N38957"/>
      <c r="O38957"/>
      <c r="P38957"/>
      <c r="Q38957"/>
      <c r="R38957"/>
      <c r="S38957"/>
      <c r="T38957"/>
      <c r="U38957"/>
      <c r="V38957"/>
      <c r="W38957"/>
      <c r="X38957"/>
    </row>
    <row r="38958" spans="1:24" x14ac:dyDescent="0.3">
      <c r="A38958" s="6"/>
      <c r="B38958"/>
      <c r="D38958"/>
      <c r="J38958"/>
      <c r="K38958"/>
      <c r="L38958"/>
      <c r="M38958"/>
      <c r="N38958"/>
      <c r="O38958"/>
      <c r="P38958"/>
      <c r="Q38958"/>
      <c r="R38958"/>
      <c r="S38958"/>
      <c r="T38958"/>
      <c r="U38958"/>
      <c r="V38958"/>
      <c r="W38958"/>
      <c r="X38958"/>
    </row>
    <row r="38959" spans="1:24" x14ac:dyDescent="0.3">
      <c r="A38959" s="6"/>
      <c r="B38959"/>
      <c r="D38959"/>
      <c r="J38959"/>
      <c r="K38959"/>
      <c r="L38959"/>
      <c r="M38959"/>
      <c r="N38959"/>
      <c r="O38959"/>
      <c r="P38959"/>
      <c r="Q38959"/>
      <c r="R38959"/>
      <c r="S38959"/>
      <c r="T38959"/>
      <c r="U38959"/>
      <c r="V38959"/>
      <c r="W38959"/>
      <c r="X38959"/>
    </row>
    <row r="38960" spans="1:24" x14ac:dyDescent="0.3">
      <c r="A38960" s="6"/>
      <c r="B38960"/>
      <c r="D38960"/>
      <c r="J38960"/>
      <c r="K38960"/>
      <c r="L38960"/>
      <c r="M38960"/>
      <c r="N38960"/>
      <c r="O38960"/>
      <c r="P38960"/>
      <c r="Q38960"/>
      <c r="R38960"/>
      <c r="S38960"/>
      <c r="T38960"/>
      <c r="U38960"/>
      <c r="V38960"/>
      <c r="W38960"/>
      <c r="X38960"/>
    </row>
    <row r="38961" spans="1:24" x14ac:dyDescent="0.3">
      <c r="A38961" s="6"/>
      <c r="B38961"/>
      <c r="D38961"/>
      <c r="J38961"/>
      <c r="K38961"/>
      <c r="L38961"/>
      <c r="M38961"/>
      <c r="N38961"/>
      <c r="O38961"/>
      <c r="P38961"/>
      <c r="Q38961"/>
      <c r="R38961"/>
      <c r="S38961"/>
      <c r="T38961"/>
      <c r="U38961"/>
      <c r="V38961"/>
      <c r="W38961"/>
      <c r="X38961"/>
    </row>
    <row r="38962" spans="1:24" x14ac:dyDescent="0.3">
      <c r="A38962" s="6"/>
      <c r="B38962"/>
      <c r="D38962"/>
      <c r="J38962"/>
      <c r="K38962"/>
      <c r="L38962"/>
      <c r="M38962"/>
      <c r="N38962"/>
      <c r="O38962"/>
      <c r="P38962"/>
      <c r="Q38962"/>
      <c r="R38962"/>
      <c r="S38962"/>
      <c r="T38962"/>
      <c r="U38962"/>
      <c r="V38962"/>
      <c r="W38962"/>
      <c r="X38962"/>
    </row>
    <row r="38963" spans="1:24" x14ac:dyDescent="0.3">
      <c r="A38963" s="6"/>
      <c r="B38963"/>
      <c r="D38963"/>
      <c r="J38963"/>
      <c r="K38963"/>
      <c r="L38963"/>
      <c r="M38963"/>
      <c r="N38963"/>
      <c r="O38963"/>
      <c r="P38963"/>
      <c r="Q38963"/>
      <c r="R38963"/>
      <c r="S38963"/>
      <c r="T38963"/>
      <c r="U38963"/>
      <c r="V38963"/>
      <c r="W38963"/>
      <c r="X38963"/>
    </row>
    <row r="38964" spans="1:24" x14ac:dyDescent="0.3">
      <c r="A38964" s="6"/>
      <c r="B38964"/>
      <c r="D38964"/>
      <c r="J38964"/>
      <c r="K38964"/>
      <c r="L38964"/>
      <c r="M38964"/>
      <c r="N38964"/>
      <c r="O38964"/>
      <c r="P38964"/>
      <c r="Q38964"/>
      <c r="R38964"/>
      <c r="S38964"/>
      <c r="T38964"/>
      <c r="U38964"/>
      <c r="V38964"/>
      <c r="W38964"/>
      <c r="X38964"/>
    </row>
    <row r="38965" spans="1:24" x14ac:dyDescent="0.3">
      <c r="A38965" s="6"/>
      <c r="B38965"/>
      <c r="D38965"/>
      <c r="J38965"/>
      <c r="K38965"/>
      <c r="L38965"/>
      <c r="M38965"/>
      <c r="N38965"/>
      <c r="O38965"/>
      <c r="P38965"/>
      <c r="Q38965"/>
      <c r="R38965"/>
      <c r="S38965"/>
      <c r="T38965"/>
      <c r="U38965"/>
      <c r="V38965"/>
      <c r="W38965"/>
      <c r="X38965"/>
    </row>
    <row r="38966" spans="1:24" x14ac:dyDescent="0.3">
      <c r="A38966" s="6"/>
      <c r="B38966"/>
      <c r="D38966"/>
      <c r="J38966"/>
      <c r="K38966"/>
      <c r="L38966"/>
      <c r="M38966"/>
      <c r="N38966"/>
      <c r="O38966"/>
      <c r="P38966"/>
      <c r="Q38966"/>
      <c r="R38966"/>
      <c r="S38966"/>
      <c r="T38966"/>
      <c r="U38966"/>
      <c r="V38966"/>
      <c r="W38966"/>
      <c r="X38966"/>
    </row>
    <row r="38967" spans="1:24" x14ac:dyDescent="0.3">
      <c r="A38967" s="6"/>
      <c r="B38967"/>
      <c r="D38967"/>
      <c r="J38967"/>
      <c r="K38967"/>
      <c r="L38967"/>
      <c r="M38967"/>
      <c r="N38967"/>
      <c r="O38967"/>
      <c r="P38967"/>
      <c r="Q38967"/>
      <c r="R38967"/>
      <c r="S38967"/>
      <c r="T38967"/>
      <c r="U38967"/>
      <c r="V38967"/>
      <c r="W38967"/>
      <c r="X38967"/>
    </row>
    <row r="38968" spans="1:24" x14ac:dyDescent="0.3">
      <c r="A38968" s="6"/>
      <c r="B38968"/>
      <c r="D38968"/>
      <c r="J38968"/>
      <c r="K38968"/>
      <c r="L38968"/>
      <c r="M38968"/>
      <c r="N38968"/>
      <c r="O38968"/>
      <c r="P38968"/>
      <c r="Q38968"/>
      <c r="R38968"/>
      <c r="S38968"/>
      <c r="T38968"/>
      <c r="U38968"/>
      <c r="V38968"/>
      <c r="W38968"/>
      <c r="X38968"/>
    </row>
    <row r="38969" spans="1:24" x14ac:dyDescent="0.3">
      <c r="A38969" s="6"/>
      <c r="B38969"/>
      <c r="D38969"/>
      <c r="J38969"/>
      <c r="K38969"/>
      <c r="L38969"/>
      <c r="M38969"/>
      <c r="N38969"/>
      <c r="O38969"/>
      <c r="P38969"/>
      <c r="Q38969"/>
      <c r="R38969"/>
      <c r="S38969"/>
      <c r="T38969"/>
      <c r="U38969"/>
      <c r="V38969"/>
      <c r="W38969"/>
      <c r="X38969"/>
    </row>
    <row r="38970" spans="1:24" x14ac:dyDescent="0.3">
      <c r="A38970" s="6"/>
      <c r="B38970"/>
      <c r="D38970"/>
      <c r="J38970"/>
      <c r="K38970"/>
      <c r="L38970"/>
      <c r="M38970"/>
      <c r="N38970"/>
      <c r="O38970"/>
      <c r="P38970"/>
      <c r="Q38970"/>
      <c r="R38970"/>
      <c r="S38970"/>
      <c r="T38970"/>
      <c r="U38970"/>
      <c r="V38970"/>
      <c r="W38970"/>
      <c r="X38970"/>
    </row>
    <row r="38971" spans="1:24" x14ac:dyDescent="0.3">
      <c r="A38971" s="6"/>
      <c r="B38971"/>
      <c r="D38971"/>
      <c r="J38971"/>
      <c r="K38971"/>
      <c r="L38971"/>
      <c r="M38971"/>
      <c r="N38971"/>
      <c r="O38971"/>
      <c r="P38971"/>
      <c r="Q38971"/>
      <c r="R38971"/>
      <c r="S38971"/>
      <c r="T38971"/>
      <c r="U38971"/>
      <c r="V38971"/>
      <c r="W38971"/>
      <c r="X38971"/>
    </row>
    <row r="38972" spans="1:24" x14ac:dyDescent="0.3">
      <c r="A38972" s="6"/>
      <c r="B38972"/>
      <c r="D38972"/>
      <c r="J38972"/>
      <c r="K38972"/>
      <c r="L38972"/>
      <c r="M38972"/>
      <c r="N38972"/>
      <c r="O38972"/>
      <c r="P38972"/>
      <c r="Q38972"/>
      <c r="R38972"/>
      <c r="S38972"/>
      <c r="T38972"/>
      <c r="U38972"/>
      <c r="V38972"/>
      <c r="W38972"/>
      <c r="X38972"/>
    </row>
    <row r="38973" spans="1:24" x14ac:dyDescent="0.3">
      <c r="A38973" s="6"/>
      <c r="B38973"/>
      <c r="D38973"/>
      <c r="J38973"/>
      <c r="K38973"/>
      <c r="L38973"/>
      <c r="M38973"/>
      <c r="N38973"/>
      <c r="O38973"/>
      <c r="P38973"/>
      <c r="Q38973"/>
      <c r="R38973"/>
      <c r="S38973"/>
      <c r="T38973"/>
      <c r="U38973"/>
      <c r="V38973"/>
      <c r="W38973"/>
      <c r="X38973"/>
    </row>
    <row r="38974" spans="1:24" x14ac:dyDescent="0.3">
      <c r="A38974" s="6"/>
      <c r="B38974"/>
      <c r="D38974"/>
      <c r="J38974"/>
      <c r="K38974"/>
      <c r="L38974"/>
      <c r="M38974"/>
      <c r="N38974"/>
      <c r="O38974"/>
      <c r="P38974"/>
      <c r="Q38974"/>
      <c r="R38974"/>
      <c r="S38974"/>
      <c r="T38974"/>
      <c r="U38974"/>
      <c r="V38974"/>
      <c r="W38974"/>
      <c r="X38974"/>
    </row>
    <row r="38975" spans="1:24" x14ac:dyDescent="0.3">
      <c r="A38975" s="6"/>
      <c r="B38975"/>
      <c r="D38975"/>
      <c r="J38975"/>
      <c r="K38975"/>
      <c r="L38975"/>
      <c r="M38975"/>
      <c r="N38975"/>
      <c r="O38975"/>
      <c r="P38975"/>
      <c r="Q38975"/>
      <c r="R38975"/>
      <c r="S38975"/>
      <c r="T38975"/>
      <c r="U38975"/>
      <c r="V38975"/>
      <c r="W38975"/>
      <c r="X38975"/>
    </row>
    <row r="38976" spans="1:24" x14ac:dyDescent="0.3">
      <c r="A38976" s="6"/>
      <c r="B38976"/>
      <c r="D38976"/>
      <c r="J38976"/>
      <c r="K38976"/>
      <c r="L38976"/>
      <c r="M38976"/>
      <c r="N38976"/>
      <c r="O38976"/>
      <c r="P38976"/>
      <c r="Q38976"/>
      <c r="R38976"/>
      <c r="S38976"/>
      <c r="T38976"/>
      <c r="U38976"/>
      <c r="V38976"/>
      <c r="W38976"/>
      <c r="X38976"/>
    </row>
    <row r="38977" spans="1:24" x14ac:dyDescent="0.3">
      <c r="A38977" s="6"/>
      <c r="B38977"/>
      <c r="D38977"/>
      <c r="J38977"/>
      <c r="K38977"/>
      <c r="L38977"/>
      <c r="M38977"/>
      <c r="N38977"/>
      <c r="O38977"/>
      <c r="P38977"/>
      <c r="Q38977"/>
      <c r="R38977"/>
      <c r="S38977"/>
      <c r="T38977"/>
      <c r="U38977"/>
      <c r="V38977"/>
      <c r="W38977"/>
      <c r="X38977"/>
    </row>
    <row r="38978" spans="1:24" x14ac:dyDescent="0.3">
      <c r="A38978" s="6"/>
      <c r="B38978"/>
      <c r="D38978"/>
      <c r="J38978"/>
      <c r="K38978"/>
      <c r="L38978"/>
      <c r="M38978"/>
      <c r="N38978"/>
      <c r="O38978"/>
      <c r="P38978"/>
      <c r="Q38978"/>
      <c r="R38978"/>
      <c r="S38978"/>
      <c r="T38978"/>
      <c r="U38978"/>
      <c r="V38978"/>
      <c r="W38978"/>
      <c r="X38978"/>
    </row>
    <row r="38979" spans="1:24" x14ac:dyDescent="0.3">
      <c r="A38979" s="6"/>
      <c r="B38979"/>
      <c r="D38979"/>
      <c r="J38979"/>
      <c r="K38979"/>
      <c r="L38979"/>
      <c r="M38979"/>
      <c r="N38979"/>
      <c r="O38979"/>
      <c r="P38979"/>
      <c r="Q38979"/>
      <c r="R38979"/>
      <c r="S38979"/>
      <c r="T38979"/>
      <c r="U38979"/>
      <c r="V38979"/>
      <c r="W38979"/>
      <c r="X38979"/>
    </row>
    <row r="38980" spans="1:24" x14ac:dyDescent="0.3">
      <c r="A38980" s="6"/>
      <c r="B38980"/>
      <c r="D38980"/>
      <c r="J38980"/>
      <c r="K38980"/>
      <c r="L38980"/>
      <c r="M38980"/>
      <c r="N38980"/>
      <c r="O38980"/>
      <c r="P38980"/>
      <c r="Q38980"/>
      <c r="R38980"/>
      <c r="S38980"/>
      <c r="T38980"/>
      <c r="U38980"/>
      <c r="V38980"/>
      <c r="W38980"/>
      <c r="X38980"/>
    </row>
    <row r="38981" spans="1:24" x14ac:dyDescent="0.3">
      <c r="A38981" s="6"/>
      <c r="B38981"/>
      <c r="D38981"/>
      <c r="J38981"/>
      <c r="K38981"/>
      <c r="L38981"/>
      <c r="M38981"/>
      <c r="N38981"/>
      <c r="O38981"/>
      <c r="P38981"/>
      <c r="Q38981"/>
      <c r="R38981"/>
      <c r="S38981"/>
      <c r="T38981"/>
      <c r="U38981"/>
      <c r="V38981"/>
      <c r="W38981"/>
      <c r="X38981"/>
    </row>
    <row r="38982" spans="1:24" x14ac:dyDescent="0.3">
      <c r="A38982" s="6"/>
      <c r="B38982"/>
      <c r="D38982"/>
      <c r="J38982"/>
      <c r="K38982"/>
      <c r="L38982"/>
      <c r="M38982"/>
      <c r="N38982"/>
      <c r="O38982"/>
      <c r="P38982"/>
      <c r="Q38982"/>
      <c r="R38982"/>
      <c r="S38982"/>
      <c r="T38982"/>
      <c r="U38982"/>
      <c r="V38982"/>
      <c r="W38982"/>
      <c r="X38982"/>
    </row>
    <row r="38983" spans="1:24" x14ac:dyDescent="0.3">
      <c r="A38983" s="6"/>
      <c r="B38983"/>
      <c r="D38983"/>
      <c r="J38983"/>
      <c r="K38983"/>
      <c r="L38983"/>
      <c r="M38983"/>
      <c r="N38983"/>
      <c r="O38983"/>
      <c r="P38983"/>
      <c r="Q38983"/>
      <c r="R38983"/>
      <c r="S38983"/>
      <c r="T38983"/>
      <c r="U38983"/>
      <c r="V38983"/>
      <c r="W38983"/>
      <c r="X38983"/>
    </row>
    <row r="38984" spans="1:24" x14ac:dyDescent="0.3">
      <c r="A38984" s="6"/>
      <c r="B38984"/>
      <c r="D38984"/>
      <c r="J38984"/>
      <c r="K38984"/>
      <c r="L38984"/>
      <c r="M38984"/>
      <c r="N38984"/>
      <c r="O38984"/>
      <c r="P38984"/>
      <c r="Q38984"/>
      <c r="R38984"/>
      <c r="S38984"/>
      <c r="T38984"/>
      <c r="U38984"/>
      <c r="V38984"/>
      <c r="W38984"/>
      <c r="X38984"/>
    </row>
    <row r="38985" spans="1:24" x14ac:dyDescent="0.3">
      <c r="A38985" s="6"/>
      <c r="B38985"/>
      <c r="D38985"/>
      <c r="J38985"/>
      <c r="K38985"/>
      <c r="L38985"/>
      <c r="M38985"/>
      <c r="N38985"/>
      <c r="O38985"/>
      <c r="P38985"/>
      <c r="Q38985"/>
      <c r="R38985"/>
      <c r="S38985"/>
      <c r="T38985"/>
      <c r="U38985"/>
      <c r="V38985"/>
      <c r="W38985"/>
      <c r="X38985"/>
    </row>
    <row r="38986" spans="1:24" x14ac:dyDescent="0.3">
      <c r="A38986" s="6"/>
      <c r="B38986"/>
      <c r="D38986"/>
      <c r="J38986"/>
      <c r="K38986"/>
      <c r="L38986"/>
      <c r="M38986"/>
      <c r="N38986"/>
      <c r="O38986"/>
      <c r="P38986"/>
      <c r="Q38986"/>
      <c r="R38986"/>
      <c r="S38986"/>
      <c r="T38986"/>
      <c r="U38986"/>
      <c r="V38986"/>
      <c r="W38986"/>
      <c r="X38986"/>
    </row>
    <row r="38987" spans="1:24" x14ac:dyDescent="0.3">
      <c r="A38987" s="6"/>
      <c r="B38987"/>
      <c r="D38987"/>
      <c r="J38987"/>
      <c r="K38987"/>
      <c r="L38987"/>
      <c r="M38987"/>
      <c r="N38987"/>
      <c r="O38987"/>
      <c r="P38987"/>
      <c r="Q38987"/>
      <c r="R38987"/>
      <c r="S38987"/>
      <c r="T38987"/>
      <c r="U38987"/>
      <c r="V38987"/>
      <c r="W38987"/>
      <c r="X38987"/>
    </row>
    <row r="38988" spans="1:24" x14ac:dyDescent="0.3">
      <c r="A38988" s="6"/>
      <c r="B38988"/>
      <c r="D38988"/>
      <c r="J38988"/>
      <c r="K38988"/>
      <c r="L38988"/>
      <c r="M38988"/>
      <c r="N38988"/>
      <c r="O38988"/>
      <c r="P38988"/>
      <c r="Q38988"/>
      <c r="R38988"/>
      <c r="S38988"/>
      <c r="T38988"/>
      <c r="U38988"/>
      <c r="V38988"/>
      <c r="W38988"/>
      <c r="X38988"/>
    </row>
    <row r="38989" spans="1:24" x14ac:dyDescent="0.3">
      <c r="A38989" s="6"/>
      <c r="B38989"/>
      <c r="D38989"/>
      <c r="J38989"/>
      <c r="K38989"/>
      <c r="L38989"/>
      <c r="M38989"/>
      <c r="N38989"/>
      <c r="O38989"/>
      <c r="P38989"/>
      <c r="Q38989"/>
      <c r="R38989"/>
      <c r="S38989"/>
      <c r="T38989"/>
      <c r="U38989"/>
      <c r="V38989"/>
      <c r="W38989"/>
      <c r="X38989"/>
    </row>
    <row r="38990" spans="1:24" x14ac:dyDescent="0.3">
      <c r="A38990" s="6"/>
      <c r="B38990"/>
      <c r="D38990"/>
      <c r="J38990"/>
      <c r="K38990"/>
      <c r="L38990"/>
      <c r="M38990"/>
      <c r="N38990"/>
      <c r="O38990"/>
      <c r="P38990"/>
      <c r="Q38990"/>
      <c r="R38990"/>
      <c r="S38990"/>
      <c r="T38990"/>
      <c r="U38990"/>
      <c r="V38990"/>
      <c r="W38990"/>
      <c r="X38990"/>
    </row>
    <row r="38991" spans="1:24" x14ac:dyDescent="0.3">
      <c r="A38991" s="6"/>
      <c r="B38991"/>
      <c r="D38991"/>
      <c r="J38991"/>
      <c r="K38991"/>
      <c r="L38991"/>
      <c r="M38991"/>
      <c r="N38991"/>
      <c r="O38991"/>
      <c r="P38991"/>
      <c r="Q38991"/>
      <c r="R38991"/>
      <c r="S38991"/>
      <c r="T38991"/>
      <c r="U38991"/>
      <c r="V38991"/>
      <c r="W38991"/>
      <c r="X38991"/>
    </row>
    <row r="38992" spans="1:24" x14ac:dyDescent="0.3">
      <c r="A38992" s="6"/>
      <c r="B38992"/>
      <c r="D38992"/>
      <c r="J38992"/>
      <c r="K38992"/>
      <c r="L38992"/>
      <c r="M38992"/>
      <c r="N38992"/>
      <c r="O38992"/>
      <c r="P38992"/>
      <c r="Q38992"/>
      <c r="R38992"/>
      <c r="S38992"/>
      <c r="T38992"/>
      <c r="U38992"/>
      <c r="V38992"/>
      <c r="W38992"/>
      <c r="X38992"/>
    </row>
    <row r="38993" spans="1:24" x14ac:dyDescent="0.3">
      <c r="A38993" s="6"/>
      <c r="B38993"/>
      <c r="D38993"/>
      <c r="J38993"/>
      <c r="K38993"/>
      <c r="L38993"/>
      <c r="M38993"/>
      <c r="N38993"/>
      <c r="O38993"/>
      <c r="P38993"/>
      <c r="Q38993"/>
      <c r="R38993"/>
      <c r="S38993"/>
      <c r="T38993"/>
      <c r="U38993"/>
      <c r="V38993"/>
      <c r="W38993"/>
      <c r="X38993"/>
    </row>
    <row r="38994" spans="1:24" x14ac:dyDescent="0.3">
      <c r="A38994" s="6"/>
      <c r="B38994"/>
      <c r="D38994"/>
      <c r="J38994"/>
      <c r="K38994"/>
      <c r="L38994"/>
      <c r="M38994"/>
      <c r="N38994"/>
      <c r="O38994"/>
      <c r="P38994"/>
      <c r="Q38994"/>
      <c r="R38994"/>
      <c r="S38994"/>
      <c r="T38994"/>
      <c r="U38994"/>
      <c r="V38994"/>
      <c r="W38994"/>
      <c r="X38994"/>
    </row>
    <row r="38995" spans="1:24" x14ac:dyDescent="0.3">
      <c r="A38995" s="6"/>
      <c r="B38995"/>
      <c r="D38995"/>
      <c r="J38995"/>
      <c r="K38995"/>
      <c r="L38995"/>
      <c r="M38995"/>
      <c r="N38995"/>
      <c r="O38995"/>
      <c r="P38995"/>
      <c r="Q38995"/>
      <c r="R38995"/>
      <c r="S38995"/>
      <c r="T38995"/>
      <c r="U38995"/>
      <c r="V38995"/>
      <c r="W38995"/>
      <c r="X38995"/>
    </row>
    <row r="38996" spans="1:24" x14ac:dyDescent="0.3">
      <c r="A38996" s="6"/>
      <c r="B38996"/>
      <c r="D38996"/>
      <c r="J38996"/>
      <c r="K38996"/>
      <c r="L38996"/>
      <c r="M38996"/>
      <c r="N38996"/>
      <c r="O38996"/>
      <c r="P38996"/>
      <c r="Q38996"/>
      <c r="R38996"/>
      <c r="S38996"/>
      <c r="T38996"/>
      <c r="U38996"/>
      <c r="V38996"/>
      <c r="W38996"/>
      <c r="X38996"/>
    </row>
    <row r="38997" spans="1:24" x14ac:dyDescent="0.3">
      <c r="A38997" s="6"/>
      <c r="B38997"/>
      <c r="D38997"/>
      <c r="J38997"/>
      <c r="K38997"/>
      <c r="L38997"/>
      <c r="M38997"/>
      <c r="N38997"/>
      <c r="O38997"/>
      <c r="P38997"/>
      <c r="Q38997"/>
      <c r="R38997"/>
      <c r="S38997"/>
      <c r="T38997"/>
      <c r="U38997"/>
      <c r="V38997"/>
      <c r="W38997"/>
      <c r="X38997"/>
    </row>
    <row r="38998" spans="1:24" x14ac:dyDescent="0.3">
      <c r="A38998" s="6"/>
      <c r="B38998"/>
      <c r="D38998"/>
      <c r="J38998"/>
      <c r="K38998"/>
      <c r="L38998"/>
      <c r="M38998"/>
      <c r="N38998"/>
      <c r="O38998"/>
      <c r="P38998"/>
      <c r="Q38998"/>
      <c r="R38998"/>
      <c r="S38998"/>
      <c r="T38998"/>
      <c r="U38998"/>
      <c r="V38998"/>
      <c r="W38998"/>
      <c r="X38998"/>
    </row>
    <row r="38999" spans="1:24" x14ac:dyDescent="0.3">
      <c r="A38999" s="6"/>
      <c r="B38999"/>
      <c r="D38999"/>
      <c r="J38999"/>
      <c r="K38999"/>
      <c r="L38999"/>
      <c r="M38999"/>
      <c r="N38999"/>
      <c r="O38999"/>
      <c r="P38999"/>
      <c r="Q38999"/>
      <c r="R38999"/>
      <c r="S38999"/>
      <c r="T38999"/>
      <c r="U38999"/>
      <c r="V38999"/>
      <c r="W38999"/>
      <c r="X38999"/>
    </row>
    <row r="39000" spans="1:24" x14ac:dyDescent="0.3">
      <c r="A39000" s="6"/>
      <c r="B39000"/>
      <c r="D39000"/>
      <c r="J39000"/>
      <c r="K39000"/>
      <c r="L39000"/>
      <c r="M39000"/>
      <c r="N39000"/>
      <c r="O39000"/>
      <c r="P39000"/>
      <c r="Q39000"/>
      <c r="R39000"/>
      <c r="S39000"/>
      <c r="T39000"/>
      <c r="U39000"/>
      <c r="V39000"/>
      <c r="W39000"/>
      <c r="X39000"/>
    </row>
    <row r="39001" spans="1:24" x14ac:dyDescent="0.3">
      <c r="A39001" s="6"/>
      <c r="B39001"/>
      <c r="D39001"/>
      <c r="J39001"/>
      <c r="K39001"/>
      <c r="L39001"/>
      <c r="M39001"/>
      <c r="N39001"/>
      <c r="O39001"/>
      <c r="P39001"/>
      <c r="Q39001"/>
      <c r="R39001"/>
      <c r="S39001"/>
      <c r="T39001"/>
      <c r="U39001"/>
      <c r="V39001"/>
      <c r="W39001"/>
      <c r="X39001"/>
    </row>
    <row r="39002" spans="1:24" x14ac:dyDescent="0.3">
      <c r="A39002" s="6"/>
      <c r="B39002"/>
      <c r="D39002"/>
      <c r="J39002"/>
      <c r="K39002"/>
      <c r="L39002"/>
      <c r="M39002"/>
      <c r="N39002"/>
      <c r="O39002"/>
      <c r="P39002"/>
      <c r="Q39002"/>
      <c r="R39002"/>
      <c r="S39002"/>
      <c r="T39002"/>
      <c r="U39002"/>
      <c r="V39002"/>
      <c r="W39002"/>
      <c r="X39002"/>
    </row>
    <row r="39003" spans="1:24" x14ac:dyDescent="0.3">
      <c r="A39003" s="6"/>
      <c r="B39003"/>
      <c r="D39003"/>
      <c r="J39003"/>
      <c r="K39003"/>
      <c r="L39003"/>
      <c r="M39003"/>
      <c r="N39003"/>
      <c r="O39003"/>
      <c r="P39003"/>
      <c r="Q39003"/>
      <c r="R39003"/>
      <c r="S39003"/>
      <c r="T39003"/>
      <c r="U39003"/>
      <c r="V39003"/>
      <c r="W39003"/>
      <c r="X39003"/>
    </row>
    <row r="39004" spans="1:24" x14ac:dyDescent="0.3">
      <c r="A39004" s="6"/>
      <c r="B39004"/>
      <c r="D39004"/>
      <c r="J39004"/>
      <c r="K39004"/>
      <c r="L39004"/>
      <c r="M39004"/>
      <c r="N39004"/>
      <c r="O39004"/>
      <c r="P39004"/>
      <c r="Q39004"/>
      <c r="R39004"/>
      <c r="S39004"/>
      <c r="T39004"/>
      <c r="U39004"/>
      <c r="V39004"/>
      <c r="W39004"/>
      <c r="X39004"/>
    </row>
    <row r="39005" spans="1:24" x14ac:dyDescent="0.3">
      <c r="A39005" s="6"/>
      <c r="B39005"/>
      <c r="D39005"/>
      <c r="J39005"/>
      <c r="K39005"/>
      <c r="L39005"/>
      <c r="M39005"/>
      <c r="N39005"/>
      <c r="O39005"/>
      <c r="P39005"/>
      <c r="Q39005"/>
      <c r="R39005"/>
      <c r="S39005"/>
      <c r="T39005"/>
      <c r="U39005"/>
      <c r="V39005"/>
      <c r="W39005"/>
      <c r="X39005"/>
    </row>
    <row r="39006" spans="1:24" x14ac:dyDescent="0.3">
      <c r="A39006" s="6"/>
      <c r="B39006"/>
      <c r="D39006"/>
      <c r="J39006"/>
      <c r="K39006"/>
      <c r="L39006"/>
      <c r="M39006"/>
      <c r="N39006"/>
      <c r="O39006"/>
      <c r="P39006"/>
      <c r="Q39006"/>
      <c r="R39006"/>
      <c r="S39006"/>
      <c r="T39006"/>
      <c r="U39006"/>
      <c r="V39006"/>
      <c r="W39006"/>
      <c r="X39006"/>
    </row>
    <row r="39007" spans="1:24" x14ac:dyDescent="0.3">
      <c r="A39007" s="6"/>
      <c r="B39007"/>
      <c r="D39007"/>
      <c r="J39007"/>
      <c r="K39007"/>
      <c r="L39007"/>
      <c r="M39007"/>
      <c r="N39007"/>
      <c r="O39007"/>
      <c r="P39007"/>
      <c r="Q39007"/>
      <c r="R39007"/>
      <c r="S39007"/>
      <c r="T39007"/>
      <c r="U39007"/>
      <c r="V39007"/>
      <c r="W39007"/>
      <c r="X39007"/>
    </row>
    <row r="39008" spans="1:24" x14ac:dyDescent="0.3">
      <c r="A39008" s="6"/>
      <c r="B39008"/>
      <c r="D39008"/>
      <c r="J39008"/>
      <c r="K39008"/>
      <c r="L39008"/>
      <c r="M39008"/>
      <c r="N39008"/>
      <c r="O39008"/>
      <c r="P39008"/>
      <c r="Q39008"/>
      <c r="R39008"/>
      <c r="S39008"/>
      <c r="T39008"/>
      <c r="U39008"/>
      <c r="V39008"/>
      <c r="W39008"/>
      <c r="X39008"/>
    </row>
    <row r="39009" spans="1:24" x14ac:dyDescent="0.3">
      <c r="A39009" s="6"/>
      <c r="B39009"/>
      <c r="D39009"/>
      <c r="J39009"/>
      <c r="K39009"/>
      <c r="L39009"/>
      <c r="M39009"/>
      <c r="N39009"/>
      <c r="O39009"/>
      <c r="P39009"/>
      <c r="Q39009"/>
      <c r="R39009"/>
      <c r="S39009"/>
      <c r="T39009"/>
      <c r="U39009"/>
      <c r="V39009"/>
      <c r="W39009"/>
      <c r="X39009"/>
    </row>
    <row r="39010" spans="1:24" x14ac:dyDescent="0.3">
      <c r="A39010" s="6"/>
      <c r="B39010"/>
      <c r="D39010"/>
      <c r="J39010"/>
      <c r="K39010"/>
      <c r="L39010"/>
      <c r="M39010"/>
      <c r="N39010"/>
      <c r="O39010"/>
      <c r="P39010"/>
      <c r="Q39010"/>
      <c r="R39010"/>
      <c r="S39010"/>
      <c r="T39010"/>
      <c r="U39010"/>
      <c r="V39010"/>
      <c r="W39010"/>
      <c r="X39010"/>
    </row>
    <row r="39011" spans="1:24" x14ac:dyDescent="0.3">
      <c r="A39011" s="6"/>
      <c r="B39011"/>
      <c r="D39011"/>
      <c r="J39011"/>
      <c r="K39011"/>
      <c r="L39011"/>
      <c r="M39011"/>
      <c r="N39011"/>
      <c r="O39011"/>
      <c r="P39011"/>
      <c r="Q39011"/>
      <c r="R39011"/>
      <c r="S39011"/>
      <c r="T39011"/>
      <c r="U39011"/>
      <c r="V39011"/>
      <c r="W39011"/>
      <c r="X39011"/>
    </row>
    <row r="39012" spans="1:24" x14ac:dyDescent="0.3">
      <c r="A39012" s="6"/>
      <c r="B39012"/>
      <c r="D39012"/>
      <c r="J39012"/>
      <c r="K39012"/>
      <c r="L39012"/>
      <c r="M39012"/>
      <c r="N39012"/>
      <c r="O39012"/>
      <c r="P39012"/>
      <c r="Q39012"/>
      <c r="R39012"/>
      <c r="S39012"/>
      <c r="T39012"/>
      <c r="U39012"/>
      <c r="V39012"/>
      <c r="W39012"/>
      <c r="X39012"/>
    </row>
    <row r="39013" spans="1:24" x14ac:dyDescent="0.3">
      <c r="A39013" s="6"/>
      <c r="B39013"/>
      <c r="D39013"/>
      <c r="J39013"/>
      <c r="K39013"/>
      <c r="L39013"/>
      <c r="M39013"/>
      <c r="N39013"/>
      <c r="O39013"/>
      <c r="P39013"/>
      <c r="Q39013"/>
      <c r="R39013"/>
      <c r="S39013"/>
      <c r="T39013"/>
      <c r="U39013"/>
      <c r="V39013"/>
      <c r="W39013"/>
      <c r="X39013"/>
    </row>
    <row r="39014" spans="1:24" x14ac:dyDescent="0.3">
      <c r="A39014" s="6"/>
      <c r="B39014"/>
      <c r="D39014"/>
      <c r="J39014"/>
      <c r="K39014"/>
      <c r="L39014"/>
      <c r="M39014"/>
      <c r="N39014"/>
      <c r="O39014"/>
      <c r="P39014"/>
      <c r="Q39014"/>
      <c r="R39014"/>
      <c r="S39014"/>
      <c r="T39014"/>
      <c r="U39014"/>
      <c r="V39014"/>
      <c r="W39014"/>
      <c r="X39014"/>
    </row>
    <row r="39015" spans="1:24" x14ac:dyDescent="0.3">
      <c r="A39015" s="6"/>
      <c r="B39015"/>
      <c r="D39015"/>
      <c r="J39015"/>
      <c r="K39015"/>
      <c r="L39015"/>
      <c r="M39015"/>
      <c r="N39015"/>
      <c r="O39015"/>
      <c r="P39015"/>
      <c r="Q39015"/>
      <c r="R39015"/>
      <c r="S39015"/>
      <c r="T39015"/>
      <c r="U39015"/>
      <c r="V39015"/>
      <c r="W39015"/>
      <c r="X39015"/>
    </row>
    <row r="39016" spans="1:24" x14ac:dyDescent="0.3">
      <c r="A39016" s="6"/>
      <c r="B39016"/>
      <c r="D39016"/>
      <c r="J39016"/>
      <c r="K39016"/>
      <c r="L39016"/>
      <c r="M39016"/>
      <c r="N39016"/>
      <c r="O39016"/>
      <c r="P39016"/>
      <c r="Q39016"/>
      <c r="R39016"/>
      <c r="S39016"/>
      <c r="T39016"/>
      <c r="U39016"/>
      <c r="V39016"/>
      <c r="W39016"/>
      <c r="X39016"/>
    </row>
    <row r="39017" spans="1:24" x14ac:dyDescent="0.3">
      <c r="A39017" s="6"/>
      <c r="B39017"/>
      <c r="D39017"/>
      <c r="J39017"/>
      <c r="K39017"/>
      <c r="L39017"/>
      <c r="M39017"/>
      <c r="N39017"/>
      <c r="O39017"/>
      <c r="P39017"/>
      <c r="Q39017"/>
      <c r="R39017"/>
      <c r="S39017"/>
      <c r="T39017"/>
      <c r="U39017"/>
      <c r="V39017"/>
      <c r="W39017"/>
      <c r="X39017"/>
    </row>
    <row r="39018" spans="1:24" x14ac:dyDescent="0.3">
      <c r="A39018" s="6"/>
      <c r="B39018"/>
      <c r="D39018"/>
      <c r="J39018"/>
      <c r="K39018"/>
      <c r="L39018"/>
      <c r="M39018"/>
      <c r="N39018"/>
      <c r="O39018"/>
      <c r="P39018"/>
      <c r="Q39018"/>
      <c r="R39018"/>
      <c r="S39018"/>
      <c r="T39018"/>
      <c r="U39018"/>
      <c r="V39018"/>
      <c r="W39018"/>
      <c r="X39018"/>
    </row>
    <row r="39019" spans="1:24" x14ac:dyDescent="0.3">
      <c r="A39019" s="6"/>
      <c r="B39019"/>
      <c r="D39019"/>
      <c r="J39019"/>
      <c r="K39019"/>
      <c r="L39019"/>
      <c r="M39019"/>
      <c r="N39019"/>
      <c r="O39019"/>
      <c r="P39019"/>
      <c r="Q39019"/>
      <c r="R39019"/>
      <c r="S39019"/>
      <c r="T39019"/>
      <c r="U39019"/>
      <c r="V39019"/>
      <c r="W39019"/>
      <c r="X39019"/>
    </row>
    <row r="39020" spans="1:24" x14ac:dyDescent="0.3">
      <c r="A39020" s="6"/>
      <c r="B39020"/>
      <c r="D39020"/>
      <c r="J39020"/>
      <c r="K39020"/>
      <c r="L39020"/>
      <c r="M39020"/>
      <c r="N39020"/>
      <c r="O39020"/>
      <c r="P39020"/>
      <c r="Q39020"/>
      <c r="R39020"/>
      <c r="S39020"/>
      <c r="T39020"/>
      <c r="U39020"/>
      <c r="V39020"/>
      <c r="W39020"/>
      <c r="X39020"/>
    </row>
    <row r="39021" spans="1:24" x14ac:dyDescent="0.3">
      <c r="A39021" s="6"/>
      <c r="B39021"/>
      <c r="D39021"/>
      <c r="J39021"/>
      <c r="K39021"/>
      <c r="L39021"/>
      <c r="M39021"/>
      <c r="N39021"/>
      <c r="O39021"/>
      <c r="P39021"/>
      <c r="Q39021"/>
      <c r="R39021"/>
      <c r="S39021"/>
      <c r="T39021"/>
      <c r="U39021"/>
      <c r="V39021"/>
      <c r="W39021"/>
      <c r="X39021"/>
    </row>
    <row r="39022" spans="1:24" x14ac:dyDescent="0.3">
      <c r="A39022" s="6"/>
      <c r="B39022"/>
      <c r="D39022"/>
      <c r="J39022"/>
      <c r="K39022"/>
      <c r="L39022"/>
      <c r="M39022"/>
      <c r="N39022"/>
      <c r="O39022"/>
      <c r="P39022"/>
      <c r="Q39022"/>
      <c r="R39022"/>
      <c r="S39022"/>
      <c r="T39022"/>
      <c r="U39022"/>
      <c r="V39022"/>
      <c r="W39022"/>
      <c r="X39022"/>
    </row>
    <row r="39023" spans="1:24" x14ac:dyDescent="0.3">
      <c r="A39023" s="6"/>
      <c r="B39023"/>
      <c r="D39023"/>
      <c r="J39023"/>
      <c r="K39023"/>
      <c r="L39023"/>
      <c r="M39023"/>
      <c r="N39023"/>
      <c r="O39023"/>
      <c r="P39023"/>
      <c r="Q39023"/>
      <c r="R39023"/>
      <c r="S39023"/>
      <c r="T39023"/>
      <c r="U39023"/>
      <c r="V39023"/>
      <c r="W39023"/>
      <c r="X39023"/>
    </row>
    <row r="39024" spans="1:24" x14ac:dyDescent="0.3">
      <c r="A39024" s="6"/>
      <c r="B39024"/>
      <c r="D39024"/>
      <c r="J39024"/>
      <c r="K39024"/>
      <c r="L39024"/>
      <c r="M39024"/>
      <c r="N39024"/>
      <c r="O39024"/>
      <c r="P39024"/>
      <c r="Q39024"/>
      <c r="R39024"/>
      <c r="S39024"/>
      <c r="T39024"/>
      <c r="U39024"/>
      <c r="V39024"/>
      <c r="W39024"/>
      <c r="X39024"/>
    </row>
    <row r="39025" spans="1:24" x14ac:dyDescent="0.3">
      <c r="A39025" s="6"/>
      <c r="B39025"/>
      <c r="D39025"/>
      <c r="J39025"/>
      <c r="K39025"/>
      <c r="L39025"/>
      <c r="M39025"/>
      <c r="N39025"/>
      <c r="O39025"/>
      <c r="P39025"/>
      <c r="Q39025"/>
      <c r="R39025"/>
      <c r="S39025"/>
      <c r="T39025"/>
      <c r="U39025"/>
      <c r="V39025"/>
      <c r="W39025"/>
      <c r="X39025"/>
    </row>
    <row r="39026" spans="1:24" x14ac:dyDescent="0.3">
      <c r="A39026" s="6"/>
      <c r="B39026"/>
      <c r="D39026"/>
      <c r="J39026"/>
      <c r="K39026"/>
      <c r="L39026"/>
      <c r="M39026"/>
      <c r="N39026"/>
      <c r="O39026"/>
      <c r="P39026"/>
      <c r="Q39026"/>
      <c r="R39026"/>
      <c r="S39026"/>
      <c r="T39026"/>
      <c r="U39026"/>
      <c r="V39026"/>
      <c r="W39026"/>
      <c r="X39026"/>
    </row>
    <row r="39027" spans="1:24" x14ac:dyDescent="0.3">
      <c r="A39027" s="6"/>
      <c r="B39027"/>
      <c r="D39027"/>
      <c r="J39027"/>
      <c r="K39027"/>
      <c r="L39027"/>
      <c r="M39027"/>
      <c r="N39027"/>
      <c r="O39027"/>
      <c r="P39027"/>
      <c r="Q39027"/>
      <c r="R39027"/>
      <c r="S39027"/>
      <c r="T39027"/>
      <c r="U39027"/>
      <c r="V39027"/>
      <c r="W39027"/>
      <c r="X39027"/>
    </row>
    <row r="39028" spans="1:24" x14ac:dyDescent="0.3">
      <c r="A39028" s="6"/>
      <c r="B39028"/>
      <c r="D39028"/>
      <c r="J39028"/>
      <c r="K39028"/>
      <c r="L39028"/>
      <c r="M39028"/>
      <c r="N39028"/>
      <c r="O39028"/>
      <c r="P39028"/>
      <c r="Q39028"/>
      <c r="R39028"/>
      <c r="S39028"/>
      <c r="T39028"/>
      <c r="U39028"/>
      <c r="V39028"/>
      <c r="W39028"/>
      <c r="X39028"/>
    </row>
    <row r="39029" spans="1:24" x14ac:dyDescent="0.3">
      <c r="A39029" s="6"/>
      <c r="B39029"/>
      <c r="D39029"/>
      <c r="J39029"/>
      <c r="K39029"/>
      <c r="L39029"/>
      <c r="M39029"/>
      <c r="N39029"/>
      <c r="O39029"/>
      <c r="P39029"/>
      <c r="Q39029"/>
      <c r="R39029"/>
      <c r="S39029"/>
      <c r="T39029"/>
      <c r="U39029"/>
      <c r="V39029"/>
      <c r="W39029"/>
      <c r="X39029"/>
    </row>
    <row r="39030" spans="1:24" x14ac:dyDescent="0.3">
      <c r="A39030" s="6"/>
      <c r="B39030"/>
      <c r="D39030"/>
      <c r="J39030"/>
      <c r="K39030"/>
      <c r="L39030"/>
      <c r="M39030"/>
      <c r="N39030"/>
      <c r="O39030"/>
      <c r="P39030"/>
      <c r="Q39030"/>
      <c r="R39030"/>
      <c r="S39030"/>
      <c r="T39030"/>
      <c r="U39030"/>
      <c r="V39030"/>
      <c r="W39030"/>
      <c r="X39030"/>
    </row>
    <row r="39031" spans="1:24" x14ac:dyDescent="0.3">
      <c r="A39031" s="6"/>
      <c r="B39031"/>
      <c r="D39031"/>
      <c r="J39031"/>
      <c r="K39031"/>
      <c r="L39031"/>
      <c r="M39031"/>
      <c r="N39031"/>
      <c r="O39031"/>
      <c r="P39031"/>
      <c r="Q39031"/>
      <c r="R39031"/>
      <c r="S39031"/>
      <c r="T39031"/>
      <c r="U39031"/>
      <c r="V39031"/>
      <c r="W39031"/>
      <c r="X39031"/>
    </row>
    <row r="39032" spans="1:24" x14ac:dyDescent="0.3">
      <c r="A39032" s="6"/>
      <c r="B39032"/>
      <c r="D39032"/>
      <c r="J39032"/>
      <c r="K39032"/>
      <c r="L39032"/>
      <c r="M39032"/>
      <c r="N39032"/>
      <c r="O39032"/>
      <c r="P39032"/>
      <c r="Q39032"/>
      <c r="R39032"/>
      <c r="S39032"/>
      <c r="T39032"/>
      <c r="U39032"/>
      <c r="V39032"/>
      <c r="W39032"/>
      <c r="X39032"/>
    </row>
    <row r="39033" spans="1:24" x14ac:dyDescent="0.3">
      <c r="A39033" s="6"/>
      <c r="B39033"/>
      <c r="D39033"/>
      <c r="J39033"/>
      <c r="K39033"/>
      <c r="L39033"/>
      <c r="M39033"/>
      <c r="N39033"/>
      <c r="O39033"/>
      <c r="P39033"/>
      <c r="Q39033"/>
      <c r="R39033"/>
      <c r="S39033"/>
      <c r="T39033"/>
      <c r="U39033"/>
      <c r="V39033"/>
      <c r="W39033"/>
      <c r="X39033"/>
    </row>
    <row r="39034" spans="1:24" x14ac:dyDescent="0.3">
      <c r="A39034" s="6"/>
      <c r="B39034"/>
      <c r="D39034"/>
      <c r="J39034"/>
      <c r="K39034"/>
      <c r="L39034"/>
      <c r="M39034"/>
      <c r="N39034"/>
      <c r="O39034"/>
      <c r="P39034"/>
      <c r="Q39034"/>
      <c r="R39034"/>
      <c r="S39034"/>
      <c r="T39034"/>
      <c r="U39034"/>
      <c r="V39034"/>
      <c r="W39034"/>
      <c r="X39034"/>
    </row>
    <row r="39035" spans="1:24" x14ac:dyDescent="0.3">
      <c r="A39035" s="6"/>
      <c r="B39035"/>
      <c r="D39035"/>
      <c r="J39035"/>
      <c r="K39035"/>
      <c r="L39035"/>
      <c r="M39035"/>
      <c r="N39035"/>
      <c r="O39035"/>
      <c r="P39035"/>
      <c r="Q39035"/>
      <c r="R39035"/>
      <c r="S39035"/>
      <c r="T39035"/>
      <c r="U39035"/>
      <c r="V39035"/>
      <c r="W39035"/>
      <c r="X39035"/>
    </row>
    <row r="39036" spans="1:24" x14ac:dyDescent="0.3">
      <c r="A39036" s="6"/>
      <c r="B39036"/>
      <c r="D39036"/>
      <c r="J39036"/>
      <c r="K39036"/>
      <c r="L39036"/>
      <c r="M39036"/>
      <c r="N39036"/>
      <c r="O39036"/>
      <c r="P39036"/>
      <c r="Q39036"/>
      <c r="R39036"/>
      <c r="S39036"/>
      <c r="T39036"/>
      <c r="U39036"/>
      <c r="V39036"/>
      <c r="W39036"/>
      <c r="X39036"/>
    </row>
    <row r="39037" spans="1:24" x14ac:dyDescent="0.3">
      <c r="A39037" s="6"/>
      <c r="B39037"/>
      <c r="D39037"/>
      <c r="J39037"/>
      <c r="K39037"/>
      <c r="L39037"/>
      <c r="M39037"/>
      <c r="N39037"/>
      <c r="O39037"/>
      <c r="P39037"/>
      <c r="Q39037"/>
      <c r="R39037"/>
      <c r="S39037"/>
      <c r="T39037"/>
      <c r="U39037"/>
      <c r="V39037"/>
      <c r="W39037"/>
      <c r="X39037"/>
    </row>
    <row r="39038" spans="1:24" x14ac:dyDescent="0.3">
      <c r="A39038" s="6"/>
      <c r="B39038"/>
      <c r="D39038"/>
      <c r="J39038"/>
      <c r="K39038"/>
      <c r="L39038"/>
      <c r="M39038"/>
      <c r="N39038"/>
      <c r="O39038"/>
      <c r="P39038"/>
      <c r="Q39038"/>
      <c r="R39038"/>
      <c r="S39038"/>
      <c r="T39038"/>
      <c r="U39038"/>
      <c r="V39038"/>
      <c r="W39038"/>
      <c r="X39038"/>
    </row>
    <row r="39039" spans="1:24" x14ac:dyDescent="0.3">
      <c r="A39039" s="6"/>
      <c r="B39039"/>
      <c r="D39039"/>
      <c r="J39039"/>
      <c r="K39039"/>
      <c r="L39039"/>
      <c r="M39039"/>
      <c r="N39039"/>
      <c r="O39039"/>
      <c r="P39039"/>
      <c r="Q39039"/>
      <c r="R39039"/>
      <c r="S39039"/>
      <c r="T39039"/>
      <c r="U39039"/>
      <c r="V39039"/>
      <c r="W39039"/>
      <c r="X39039"/>
    </row>
    <row r="39040" spans="1:24" x14ac:dyDescent="0.3">
      <c r="A39040" s="6"/>
      <c r="B39040"/>
      <c r="D39040"/>
      <c r="J39040"/>
      <c r="K39040"/>
      <c r="L39040"/>
      <c r="M39040"/>
      <c r="N39040"/>
      <c r="O39040"/>
      <c r="P39040"/>
      <c r="Q39040"/>
      <c r="R39040"/>
      <c r="S39040"/>
      <c r="T39040"/>
      <c r="U39040"/>
      <c r="V39040"/>
      <c r="W39040"/>
      <c r="X39040"/>
    </row>
    <row r="39041" spans="1:24" x14ac:dyDescent="0.3">
      <c r="A39041" s="6"/>
      <c r="B39041"/>
      <c r="D39041"/>
      <c r="J39041"/>
      <c r="K39041"/>
      <c r="L39041"/>
      <c r="M39041"/>
      <c r="N39041"/>
      <c r="O39041"/>
      <c r="P39041"/>
      <c r="Q39041"/>
      <c r="R39041"/>
      <c r="S39041"/>
      <c r="T39041"/>
      <c r="U39041"/>
      <c r="V39041"/>
      <c r="W39041"/>
      <c r="X39041"/>
    </row>
    <row r="39042" spans="1:24" x14ac:dyDescent="0.3">
      <c r="A39042" s="6"/>
      <c r="B39042"/>
      <c r="D39042"/>
      <c r="J39042"/>
      <c r="K39042"/>
      <c r="L39042"/>
      <c r="M39042"/>
      <c r="N39042"/>
      <c r="O39042"/>
      <c r="P39042"/>
      <c r="Q39042"/>
      <c r="R39042"/>
      <c r="S39042"/>
      <c r="T39042"/>
      <c r="U39042"/>
      <c r="V39042"/>
      <c r="W39042"/>
      <c r="X39042"/>
    </row>
    <row r="39043" spans="1:24" x14ac:dyDescent="0.3">
      <c r="A39043" s="6"/>
      <c r="B39043"/>
      <c r="D39043"/>
      <c r="J39043"/>
      <c r="K39043"/>
      <c r="L39043"/>
      <c r="M39043"/>
      <c r="N39043"/>
      <c r="O39043"/>
      <c r="P39043"/>
      <c r="Q39043"/>
      <c r="R39043"/>
      <c r="S39043"/>
      <c r="T39043"/>
      <c r="U39043"/>
      <c r="V39043"/>
      <c r="W39043"/>
      <c r="X39043"/>
    </row>
    <row r="39044" spans="1:24" x14ac:dyDescent="0.3">
      <c r="A39044" s="6"/>
      <c r="B39044"/>
      <c r="D39044"/>
      <c r="J39044"/>
      <c r="K39044"/>
      <c r="L39044"/>
      <c r="M39044"/>
      <c r="N39044"/>
      <c r="O39044"/>
      <c r="P39044"/>
      <c r="Q39044"/>
      <c r="R39044"/>
      <c r="S39044"/>
      <c r="T39044"/>
      <c r="U39044"/>
      <c r="V39044"/>
      <c r="W39044"/>
      <c r="X39044"/>
    </row>
    <row r="39045" spans="1:24" x14ac:dyDescent="0.3">
      <c r="A39045" s="6"/>
      <c r="B39045"/>
      <c r="D39045"/>
      <c r="J39045"/>
      <c r="K39045"/>
      <c r="L39045"/>
      <c r="M39045"/>
      <c r="N39045"/>
      <c r="O39045"/>
      <c r="P39045"/>
      <c r="Q39045"/>
      <c r="R39045"/>
      <c r="S39045"/>
      <c r="T39045"/>
      <c r="U39045"/>
      <c r="V39045"/>
      <c r="W39045"/>
      <c r="X39045"/>
    </row>
    <row r="39046" spans="1:24" x14ac:dyDescent="0.3">
      <c r="A39046" s="6"/>
      <c r="B39046"/>
      <c r="D39046"/>
      <c r="J39046"/>
      <c r="K39046"/>
      <c r="L39046"/>
      <c r="M39046"/>
      <c r="N39046"/>
      <c r="O39046"/>
      <c r="P39046"/>
      <c r="Q39046"/>
      <c r="R39046"/>
      <c r="S39046"/>
      <c r="T39046"/>
      <c r="U39046"/>
      <c r="V39046"/>
      <c r="W39046"/>
      <c r="X39046"/>
    </row>
    <row r="39047" spans="1:24" x14ac:dyDescent="0.3">
      <c r="A39047" s="6"/>
      <c r="B39047"/>
      <c r="D39047"/>
      <c r="J39047"/>
      <c r="K39047"/>
      <c r="L39047"/>
      <c r="M39047"/>
      <c r="N39047"/>
      <c r="O39047"/>
      <c r="P39047"/>
      <c r="Q39047"/>
      <c r="R39047"/>
      <c r="S39047"/>
      <c r="T39047"/>
      <c r="U39047"/>
      <c r="V39047"/>
      <c r="W39047"/>
      <c r="X39047"/>
    </row>
    <row r="39048" spans="1:24" x14ac:dyDescent="0.3">
      <c r="A39048" s="6"/>
      <c r="B39048"/>
      <c r="D39048"/>
      <c r="J39048"/>
      <c r="K39048"/>
      <c r="L39048"/>
      <c r="M39048"/>
      <c r="N39048"/>
      <c r="O39048"/>
      <c r="P39048"/>
      <c r="Q39048"/>
      <c r="R39048"/>
      <c r="S39048"/>
      <c r="T39048"/>
      <c r="U39048"/>
      <c r="V39048"/>
      <c r="W39048"/>
      <c r="X39048"/>
    </row>
    <row r="39049" spans="1:24" x14ac:dyDescent="0.3">
      <c r="A39049" s="6"/>
      <c r="B39049"/>
      <c r="D39049"/>
      <c r="J39049"/>
      <c r="K39049"/>
      <c r="L39049"/>
      <c r="M39049"/>
      <c r="N39049"/>
      <c r="O39049"/>
      <c r="P39049"/>
      <c r="Q39049"/>
      <c r="R39049"/>
      <c r="S39049"/>
      <c r="T39049"/>
      <c r="U39049"/>
      <c r="V39049"/>
      <c r="W39049"/>
      <c r="X39049"/>
    </row>
    <row r="39050" spans="1:24" x14ac:dyDescent="0.3">
      <c r="A39050" s="6"/>
      <c r="B39050"/>
      <c r="D39050"/>
      <c r="J39050"/>
      <c r="K39050"/>
      <c r="L39050"/>
      <c r="M39050"/>
      <c r="N39050"/>
      <c r="O39050"/>
      <c r="P39050"/>
      <c r="Q39050"/>
      <c r="R39050"/>
      <c r="S39050"/>
      <c r="T39050"/>
      <c r="U39050"/>
      <c r="V39050"/>
      <c r="W39050"/>
      <c r="X39050"/>
    </row>
    <row r="39051" spans="1:24" x14ac:dyDescent="0.3">
      <c r="A39051" s="6"/>
      <c r="B39051"/>
      <c r="D39051"/>
      <c r="J39051"/>
      <c r="K39051"/>
      <c r="L39051"/>
      <c r="M39051"/>
      <c r="N39051"/>
      <c r="O39051"/>
      <c r="P39051"/>
      <c r="Q39051"/>
      <c r="R39051"/>
      <c r="S39051"/>
      <c r="T39051"/>
      <c r="U39051"/>
      <c r="V39051"/>
      <c r="W39051"/>
      <c r="X39051"/>
    </row>
    <row r="39052" spans="1:24" x14ac:dyDescent="0.3">
      <c r="A39052" s="6"/>
      <c r="B39052"/>
      <c r="D39052"/>
      <c r="J39052"/>
      <c r="K39052"/>
      <c r="L39052"/>
      <c r="M39052"/>
      <c r="N39052"/>
      <c r="O39052"/>
      <c r="P39052"/>
      <c r="Q39052"/>
      <c r="R39052"/>
      <c r="S39052"/>
      <c r="T39052"/>
      <c r="U39052"/>
      <c r="V39052"/>
      <c r="W39052"/>
      <c r="X39052"/>
    </row>
    <row r="39053" spans="1:24" x14ac:dyDescent="0.3">
      <c r="A39053" s="6"/>
      <c r="B39053"/>
      <c r="D39053"/>
      <c r="J39053"/>
      <c r="K39053"/>
      <c r="L39053"/>
      <c r="M39053"/>
      <c r="N39053"/>
      <c r="O39053"/>
      <c r="P39053"/>
      <c r="Q39053"/>
      <c r="R39053"/>
      <c r="S39053"/>
      <c r="T39053"/>
      <c r="U39053"/>
      <c r="V39053"/>
      <c r="W39053"/>
      <c r="X39053"/>
    </row>
    <row r="39054" spans="1:24" x14ac:dyDescent="0.3">
      <c r="A39054" s="6"/>
      <c r="B39054"/>
      <c r="D39054"/>
      <c r="J39054"/>
      <c r="K39054"/>
      <c r="L39054"/>
      <c r="M39054"/>
      <c r="N39054"/>
      <c r="O39054"/>
      <c r="P39054"/>
      <c r="Q39054"/>
      <c r="R39054"/>
      <c r="S39054"/>
      <c r="T39054"/>
      <c r="U39054"/>
      <c r="V39054"/>
      <c r="W39054"/>
      <c r="X39054"/>
    </row>
    <row r="39055" spans="1:24" x14ac:dyDescent="0.3">
      <c r="A39055" s="6"/>
      <c r="B39055"/>
      <c r="D39055"/>
      <c r="J39055"/>
      <c r="K39055"/>
      <c r="L39055"/>
      <c r="M39055"/>
      <c r="N39055"/>
      <c r="O39055"/>
      <c r="P39055"/>
      <c r="Q39055"/>
      <c r="R39055"/>
      <c r="S39055"/>
      <c r="T39055"/>
      <c r="U39055"/>
      <c r="V39055"/>
      <c r="W39055"/>
      <c r="X39055"/>
    </row>
    <row r="39056" spans="1:24" x14ac:dyDescent="0.3">
      <c r="A39056" s="6"/>
      <c r="B39056"/>
      <c r="D39056"/>
      <c r="J39056"/>
      <c r="K39056"/>
      <c r="L39056"/>
      <c r="M39056"/>
      <c r="N39056"/>
      <c r="O39056"/>
      <c r="P39056"/>
      <c r="Q39056"/>
      <c r="R39056"/>
      <c r="S39056"/>
      <c r="T39056"/>
      <c r="U39056"/>
      <c r="V39056"/>
      <c r="W39056"/>
      <c r="X39056"/>
    </row>
    <row r="39057" spans="1:24" x14ac:dyDescent="0.3">
      <c r="A39057" s="6"/>
      <c r="B39057"/>
      <c r="D39057"/>
      <c r="J39057"/>
      <c r="K39057"/>
      <c r="L39057"/>
      <c r="M39057"/>
      <c r="N39057"/>
      <c r="O39057"/>
      <c r="P39057"/>
      <c r="Q39057"/>
      <c r="R39057"/>
      <c r="S39057"/>
      <c r="T39057"/>
      <c r="U39057"/>
      <c r="V39057"/>
      <c r="W39057"/>
      <c r="X39057"/>
    </row>
    <row r="39058" spans="1:24" x14ac:dyDescent="0.3">
      <c r="A39058" s="6"/>
      <c r="B39058"/>
      <c r="D39058"/>
      <c r="J39058"/>
      <c r="K39058"/>
      <c r="L39058"/>
      <c r="M39058"/>
      <c r="N39058"/>
      <c r="O39058"/>
      <c r="P39058"/>
      <c r="Q39058"/>
      <c r="R39058"/>
      <c r="S39058"/>
      <c r="T39058"/>
      <c r="U39058"/>
      <c r="V39058"/>
      <c r="W39058"/>
      <c r="X39058"/>
    </row>
    <row r="39059" spans="1:24" x14ac:dyDescent="0.3">
      <c r="A39059" s="6"/>
      <c r="B39059"/>
      <c r="D39059"/>
      <c r="J39059"/>
      <c r="K39059"/>
      <c r="L39059"/>
      <c r="M39059"/>
      <c r="N39059"/>
      <c r="O39059"/>
      <c r="P39059"/>
      <c r="Q39059"/>
      <c r="R39059"/>
      <c r="S39059"/>
      <c r="T39059"/>
      <c r="U39059"/>
      <c r="V39059"/>
      <c r="W39059"/>
      <c r="X39059"/>
    </row>
    <row r="39060" spans="1:24" x14ac:dyDescent="0.3">
      <c r="A39060" s="6"/>
      <c r="B39060"/>
      <c r="D39060"/>
      <c r="J39060"/>
      <c r="K39060"/>
      <c r="L39060"/>
      <c r="M39060"/>
      <c r="N39060"/>
      <c r="O39060"/>
      <c r="P39060"/>
      <c r="Q39060"/>
      <c r="R39060"/>
      <c r="S39060"/>
      <c r="T39060"/>
      <c r="U39060"/>
      <c r="V39060"/>
      <c r="W39060"/>
      <c r="X39060"/>
    </row>
    <row r="39061" spans="1:24" x14ac:dyDescent="0.3">
      <c r="A39061" s="6"/>
      <c r="B39061"/>
      <c r="D39061"/>
      <c r="J39061"/>
      <c r="K39061"/>
      <c r="L39061"/>
      <c r="M39061"/>
      <c r="N39061"/>
      <c r="O39061"/>
      <c r="P39061"/>
      <c r="Q39061"/>
      <c r="R39061"/>
      <c r="S39061"/>
      <c r="T39061"/>
      <c r="U39061"/>
      <c r="V39061"/>
      <c r="W39061"/>
      <c r="X39061"/>
    </row>
    <row r="39062" spans="1:24" x14ac:dyDescent="0.3">
      <c r="A39062" s="6"/>
      <c r="B39062"/>
      <c r="D39062"/>
      <c r="J39062"/>
      <c r="K39062"/>
      <c r="L39062"/>
      <c r="M39062"/>
      <c r="N39062"/>
      <c r="O39062"/>
      <c r="P39062"/>
      <c r="Q39062"/>
      <c r="R39062"/>
      <c r="S39062"/>
      <c r="T39062"/>
      <c r="U39062"/>
      <c r="V39062"/>
      <c r="W39062"/>
      <c r="X39062"/>
    </row>
    <row r="39063" spans="1:24" x14ac:dyDescent="0.3">
      <c r="A39063" s="6"/>
      <c r="B39063"/>
      <c r="D39063"/>
      <c r="J39063"/>
      <c r="K39063"/>
      <c r="L39063"/>
      <c r="M39063"/>
      <c r="N39063"/>
      <c r="O39063"/>
      <c r="P39063"/>
      <c r="Q39063"/>
      <c r="R39063"/>
      <c r="S39063"/>
      <c r="T39063"/>
      <c r="U39063"/>
      <c r="V39063"/>
      <c r="W39063"/>
      <c r="X39063"/>
    </row>
    <row r="39064" spans="1:24" x14ac:dyDescent="0.3">
      <c r="A39064" s="6"/>
      <c r="B39064"/>
      <c r="D39064"/>
      <c r="J39064"/>
      <c r="K39064"/>
      <c r="L39064"/>
      <c r="M39064"/>
      <c r="N39064"/>
      <c r="O39064"/>
      <c r="P39064"/>
      <c r="Q39064"/>
      <c r="R39064"/>
      <c r="S39064"/>
      <c r="T39064"/>
      <c r="U39064"/>
      <c r="V39064"/>
      <c r="W39064"/>
      <c r="X39064"/>
    </row>
    <row r="39065" spans="1:24" x14ac:dyDescent="0.3">
      <c r="A39065" s="6"/>
      <c r="B39065"/>
      <c r="D39065"/>
      <c r="J39065"/>
      <c r="K39065"/>
      <c r="L39065"/>
      <c r="M39065"/>
      <c r="N39065"/>
      <c r="O39065"/>
      <c r="P39065"/>
      <c r="Q39065"/>
      <c r="R39065"/>
      <c r="S39065"/>
      <c r="T39065"/>
      <c r="U39065"/>
      <c r="V39065"/>
      <c r="W39065"/>
      <c r="X39065"/>
    </row>
    <row r="39066" spans="1:24" x14ac:dyDescent="0.3">
      <c r="A39066" s="6"/>
      <c r="B39066"/>
      <c r="D39066"/>
      <c r="J39066"/>
      <c r="K39066"/>
      <c r="L39066"/>
      <c r="M39066"/>
      <c r="N39066"/>
      <c r="O39066"/>
      <c r="P39066"/>
      <c r="Q39066"/>
      <c r="R39066"/>
      <c r="S39066"/>
      <c r="T39066"/>
      <c r="U39066"/>
      <c r="V39066"/>
      <c r="W39066"/>
      <c r="X39066"/>
    </row>
    <row r="39067" spans="1:24" x14ac:dyDescent="0.3">
      <c r="A39067" s="6"/>
      <c r="B39067"/>
      <c r="D39067"/>
      <c r="J39067"/>
      <c r="K39067"/>
      <c r="L39067"/>
      <c r="M39067"/>
      <c r="N39067"/>
      <c r="O39067"/>
      <c r="P39067"/>
      <c r="Q39067"/>
      <c r="R39067"/>
      <c r="S39067"/>
      <c r="T39067"/>
      <c r="U39067"/>
      <c r="V39067"/>
      <c r="W39067"/>
      <c r="X39067"/>
    </row>
    <row r="39068" spans="1:24" x14ac:dyDescent="0.3">
      <c r="A39068" s="6"/>
      <c r="B39068"/>
      <c r="D39068"/>
      <c r="J39068"/>
      <c r="K39068"/>
      <c r="L39068"/>
      <c r="M39068"/>
      <c r="N39068"/>
      <c r="O39068"/>
      <c r="P39068"/>
      <c r="Q39068"/>
      <c r="R39068"/>
      <c r="S39068"/>
      <c r="T39068"/>
      <c r="U39068"/>
      <c r="V39068"/>
      <c r="W39068"/>
      <c r="X39068"/>
    </row>
    <row r="39069" spans="1:24" x14ac:dyDescent="0.3">
      <c r="A39069" s="6"/>
      <c r="B39069"/>
      <c r="D39069"/>
      <c r="J39069"/>
      <c r="K39069"/>
      <c r="L39069"/>
      <c r="M39069"/>
      <c r="N39069"/>
      <c r="O39069"/>
      <c r="P39069"/>
      <c r="Q39069"/>
      <c r="R39069"/>
      <c r="S39069"/>
      <c r="T39069"/>
      <c r="U39069"/>
      <c r="V39069"/>
      <c r="W39069"/>
      <c r="X39069"/>
    </row>
    <row r="39070" spans="1:24" x14ac:dyDescent="0.3">
      <c r="A39070" s="6"/>
      <c r="B39070"/>
      <c r="D39070"/>
      <c r="J39070"/>
      <c r="K39070"/>
      <c r="L39070"/>
      <c r="M39070"/>
      <c r="N39070"/>
      <c r="O39070"/>
      <c r="P39070"/>
      <c r="Q39070"/>
      <c r="R39070"/>
      <c r="S39070"/>
      <c r="T39070"/>
      <c r="U39070"/>
      <c r="V39070"/>
      <c r="W39070"/>
      <c r="X39070"/>
    </row>
    <row r="39071" spans="1:24" x14ac:dyDescent="0.3">
      <c r="A39071" s="6"/>
      <c r="B39071"/>
      <c r="D39071"/>
      <c r="J39071"/>
      <c r="K39071"/>
      <c r="L39071"/>
      <c r="M39071"/>
      <c r="N39071"/>
      <c r="O39071"/>
      <c r="P39071"/>
      <c r="Q39071"/>
      <c r="R39071"/>
      <c r="S39071"/>
      <c r="T39071"/>
      <c r="U39071"/>
      <c r="V39071"/>
      <c r="W39071"/>
      <c r="X39071"/>
    </row>
    <row r="39072" spans="1:24" x14ac:dyDescent="0.3">
      <c r="A39072" s="6"/>
      <c r="B39072"/>
      <c r="D39072"/>
      <c r="J39072"/>
      <c r="K39072"/>
      <c r="L39072"/>
      <c r="M39072"/>
      <c r="N39072"/>
      <c r="O39072"/>
      <c r="P39072"/>
      <c r="Q39072"/>
      <c r="R39072"/>
      <c r="S39072"/>
      <c r="T39072"/>
      <c r="U39072"/>
      <c r="V39072"/>
      <c r="W39072"/>
      <c r="X39072"/>
    </row>
    <row r="39073" spans="1:24" x14ac:dyDescent="0.3">
      <c r="A39073" s="6"/>
      <c r="B39073"/>
      <c r="D39073"/>
      <c r="J39073"/>
      <c r="K39073"/>
      <c r="L39073"/>
      <c r="M39073"/>
      <c r="N39073"/>
      <c r="O39073"/>
      <c r="P39073"/>
      <c r="Q39073"/>
      <c r="R39073"/>
      <c r="S39073"/>
      <c r="T39073"/>
      <c r="U39073"/>
      <c r="V39073"/>
      <c r="W39073"/>
      <c r="X39073"/>
    </row>
    <row r="39074" spans="1:24" x14ac:dyDescent="0.3">
      <c r="A39074" s="6"/>
      <c r="B39074"/>
      <c r="D39074"/>
      <c r="J39074"/>
      <c r="K39074"/>
      <c r="L39074"/>
      <c r="M39074"/>
      <c r="N39074"/>
      <c r="O39074"/>
      <c r="P39074"/>
      <c r="Q39074"/>
      <c r="R39074"/>
      <c r="S39074"/>
      <c r="T39074"/>
      <c r="U39074"/>
      <c r="V39074"/>
      <c r="W39074"/>
      <c r="X39074"/>
    </row>
    <row r="39075" spans="1:24" x14ac:dyDescent="0.3">
      <c r="A39075" s="6"/>
      <c r="B39075"/>
      <c r="D39075"/>
      <c r="J39075"/>
      <c r="K39075"/>
      <c r="L39075"/>
      <c r="M39075"/>
      <c r="N39075"/>
      <c r="O39075"/>
      <c r="P39075"/>
      <c r="Q39075"/>
      <c r="R39075"/>
      <c r="S39075"/>
      <c r="T39075"/>
      <c r="U39075"/>
      <c r="V39075"/>
      <c r="W39075"/>
      <c r="X39075"/>
    </row>
    <row r="39076" spans="1:24" x14ac:dyDescent="0.3">
      <c r="A39076" s="6"/>
      <c r="B39076"/>
      <c r="D39076"/>
      <c r="J39076"/>
      <c r="K39076"/>
      <c r="L39076"/>
      <c r="M39076"/>
      <c r="N39076"/>
      <c r="O39076"/>
      <c r="P39076"/>
      <c r="Q39076"/>
      <c r="R39076"/>
      <c r="S39076"/>
      <c r="T39076"/>
      <c r="U39076"/>
      <c r="V39076"/>
      <c r="W39076"/>
      <c r="X39076"/>
    </row>
    <row r="39077" spans="1:24" x14ac:dyDescent="0.3">
      <c r="A39077" s="6"/>
      <c r="B39077"/>
      <c r="D39077"/>
      <c r="J39077"/>
      <c r="K39077"/>
      <c r="L39077"/>
      <c r="M39077"/>
      <c r="N39077"/>
      <c r="O39077"/>
      <c r="P39077"/>
      <c r="Q39077"/>
      <c r="R39077"/>
      <c r="S39077"/>
      <c r="T39077"/>
      <c r="U39077"/>
      <c r="V39077"/>
      <c r="W39077"/>
      <c r="X39077"/>
    </row>
    <row r="39078" spans="1:24" x14ac:dyDescent="0.3">
      <c r="A39078" s="6"/>
      <c r="B39078"/>
      <c r="D39078"/>
      <c r="J39078"/>
      <c r="K39078"/>
      <c r="L39078"/>
      <c r="M39078"/>
      <c r="N39078"/>
      <c r="O39078"/>
      <c r="P39078"/>
      <c r="Q39078"/>
      <c r="R39078"/>
      <c r="S39078"/>
      <c r="T39078"/>
      <c r="U39078"/>
      <c r="V39078"/>
      <c r="W39078"/>
      <c r="X39078"/>
    </row>
    <row r="39079" spans="1:24" x14ac:dyDescent="0.3">
      <c r="A39079" s="6"/>
      <c r="B39079"/>
      <c r="D39079"/>
      <c r="J39079"/>
      <c r="K39079"/>
      <c r="L39079"/>
      <c r="M39079"/>
      <c r="N39079"/>
      <c r="O39079"/>
      <c r="P39079"/>
      <c r="Q39079"/>
      <c r="R39079"/>
      <c r="S39079"/>
      <c r="T39079"/>
      <c r="U39079"/>
      <c r="V39079"/>
      <c r="W39079"/>
      <c r="X39079"/>
    </row>
    <row r="39080" spans="1:24" x14ac:dyDescent="0.3">
      <c r="A39080" s="6"/>
      <c r="B39080"/>
      <c r="D39080"/>
      <c r="J39080"/>
      <c r="K39080"/>
      <c r="L39080"/>
      <c r="M39080"/>
      <c r="N39080"/>
      <c r="O39080"/>
      <c r="P39080"/>
      <c r="Q39080"/>
      <c r="R39080"/>
      <c r="S39080"/>
      <c r="T39080"/>
      <c r="U39080"/>
      <c r="V39080"/>
      <c r="W39080"/>
      <c r="X39080"/>
    </row>
    <row r="39081" spans="1:24" x14ac:dyDescent="0.3">
      <c r="A39081" s="6"/>
      <c r="B39081"/>
      <c r="D39081"/>
      <c r="J39081"/>
      <c r="K39081"/>
      <c r="L39081"/>
      <c r="M39081"/>
      <c r="N39081"/>
      <c r="O39081"/>
      <c r="P39081"/>
      <c r="Q39081"/>
      <c r="R39081"/>
      <c r="S39081"/>
      <c r="T39081"/>
      <c r="U39081"/>
      <c r="V39081"/>
      <c r="W39081"/>
      <c r="X39081"/>
    </row>
    <row r="39082" spans="1:24" x14ac:dyDescent="0.3">
      <c r="A39082" s="6"/>
      <c r="B39082"/>
      <c r="D39082"/>
      <c r="J39082"/>
      <c r="K39082"/>
      <c r="L39082"/>
      <c r="M39082"/>
      <c r="N39082"/>
      <c r="O39082"/>
      <c r="P39082"/>
      <c r="Q39082"/>
      <c r="R39082"/>
      <c r="S39082"/>
      <c r="T39082"/>
      <c r="U39082"/>
      <c r="V39082"/>
      <c r="W39082"/>
      <c r="X39082"/>
    </row>
    <row r="39083" spans="1:24" x14ac:dyDescent="0.3">
      <c r="A39083" s="6"/>
      <c r="B39083"/>
      <c r="D39083"/>
      <c r="J39083"/>
      <c r="K39083"/>
      <c r="L39083"/>
      <c r="M39083"/>
      <c r="N39083"/>
      <c r="O39083"/>
      <c r="P39083"/>
      <c r="Q39083"/>
      <c r="R39083"/>
      <c r="S39083"/>
      <c r="T39083"/>
      <c r="U39083"/>
      <c r="V39083"/>
      <c r="W39083"/>
      <c r="X39083"/>
    </row>
    <row r="39084" spans="1:24" x14ac:dyDescent="0.3">
      <c r="A39084" s="6"/>
      <c r="B39084"/>
      <c r="D39084"/>
      <c r="J39084"/>
      <c r="K39084"/>
      <c r="L39084"/>
      <c r="M39084"/>
      <c r="N39084"/>
      <c r="O39084"/>
      <c r="P39084"/>
      <c r="Q39084"/>
      <c r="R39084"/>
      <c r="S39084"/>
      <c r="T39084"/>
      <c r="U39084"/>
      <c r="V39084"/>
      <c r="W39084"/>
      <c r="X39084"/>
    </row>
    <row r="39085" spans="1:24" x14ac:dyDescent="0.3">
      <c r="A39085" s="6"/>
      <c r="B39085"/>
      <c r="D39085"/>
      <c r="J39085"/>
      <c r="K39085"/>
      <c r="L39085"/>
      <c r="M39085"/>
      <c r="N39085"/>
      <c r="O39085"/>
      <c r="P39085"/>
      <c r="Q39085"/>
      <c r="R39085"/>
      <c r="S39085"/>
      <c r="T39085"/>
      <c r="U39085"/>
      <c r="V39085"/>
      <c r="W39085"/>
      <c r="X39085"/>
    </row>
    <row r="39086" spans="1:24" x14ac:dyDescent="0.3">
      <c r="A39086" s="6"/>
      <c r="B39086"/>
      <c r="D39086"/>
      <c r="J39086"/>
      <c r="K39086"/>
      <c r="L39086"/>
      <c r="M39086"/>
      <c r="N39086"/>
      <c r="O39086"/>
      <c r="P39086"/>
      <c r="Q39086"/>
      <c r="R39086"/>
      <c r="S39086"/>
      <c r="T39086"/>
      <c r="U39086"/>
      <c r="V39086"/>
      <c r="W39086"/>
      <c r="X39086"/>
    </row>
    <row r="39087" spans="1:24" x14ac:dyDescent="0.3">
      <c r="A39087" s="6"/>
      <c r="B39087"/>
      <c r="D39087"/>
      <c r="J39087"/>
      <c r="K39087"/>
      <c r="L39087"/>
      <c r="M39087"/>
      <c r="N39087"/>
      <c r="O39087"/>
      <c r="P39087"/>
      <c r="Q39087"/>
      <c r="R39087"/>
      <c r="S39087"/>
      <c r="T39087"/>
      <c r="U39087"/>
      <c r="V39087"/>
      <c r="W39087"/>
      <c r="X39087"/>
    </row>
    <row r="39088" spans="1:24" x14ac:dyDescent="0.3">
      <c r="A39088" s="6"/>
      <c r="B39088"/>
      <c r="D39088"/>
      <c r="J39088"/>
      <c r="K39088"/>
      <c r="L39088"/>
      <c r="M39088"/>
      <c r="N39088"/>
      <c r="O39088"/>
      <c r="P39088"/>
      <c r="Q39088"/>
      <c r="R39088"/>
      <c r="S39088"/>
      <c r="T39088"/>
      <c r="U39088"/>
      <c r="V39088"/>
      <c r="W39088"/>
      <c r="X39088"/>
    </row>
    <row r="39089" spans="1:24" x14ac:dyDescent="0.3">
      <c r="A39089" s="6"/>
      <c r="B39089"/>
      <c r="D39089"/>
      <c r="J39089"/>
      <c r="K39089"/>
      <c r="L39089"/>
      <c r="M39089"/>
      <c r="N39089"/>
      <c r="O39089"/>
      <c r="P39089"/>
      <c r="Q39089"/>
      <c r="R39089"/>
      <c r="S39089"/>
      <c r="T39089"/>
      <c r="U39089"/>
      <c r="V39089"/>
      <c r="W39089"/>
      <c r="X39089"/>
    </row>
    <row r="39090" spans="1:24" x14ac:dyDescent="0.3">
      <c r="A39090" s="6"/>
      <c r="B39090"/>
      <c r="D39090"/>
      <c r="J39090"/>
      <c r="K39090"/>
      <c r="L39090"/>
      <c r="M39090"/>
      <c r="N39090"/>
      <c r="O39090"/>
      <c r="P39090"/>
      <c r="Q39090"/>
      <c r="R39090"/>
      <c r="S39090"/>
      <c r="T39090"/>
      <c r="U39090"/>
      <c r="V39090"/>
      <c r="W39090"/>
      <c r="X39090"/>
    </row>
    <row r="39091" spans="1:24" x14ac:dyDescent="0.3">
      <c r="A39091" s="6"/>
      <c r="B39091"/>
      <c r="D39091"/>
      <c r="J39091"/>
      <c r="K39091"/>
      <c r="L39091"/>
      <c r="M39091"/>
      <c r="N39091"/>
      <c r="O39091"/>
      <c r="P39091"/>
      <c r="Q39091"/>
      <c r="R39091"/>
      <c r="S39091"/>
      <c r="T39091"/>
      <c r="U39091"/>
      <c r="V39091"/>
      <c r="W39091"/>
      <c r="X39091"/>
    </row>
    <row r="39092" spans="1:24" x14ac:dyDescent="0.3">
      <c r="A39092" s="6"/>
      <c r="B39092"/>
      <c r="D39092"/>
      <c r="J39092"/>
      <c r="K39092"/>
      <c r="L39092"/>
      <c r="M39092"/>
      <c r="N39092"/>
      <c r="O39092"/>
      <c r="P39092"/>
      <c r="Q39092"/>
      <c r="R39092"/>
      <c r="S39092"/>
      <c r="T39092"/>
      <c r="U39092"/>
      <c r="V39092"/>
      <c r="W39092"/>
      <c r="X39092"/>
    </row>
    <row r="39093" spans="1:24" x14ac:dyDescent="0.3">
      <c r="A39093" s="6"/>
      <c r="B39093"/>
      <c r="D39093"/>
      <c r="J39093"/>
      <c r="K39093"/>
      <c r="L39093"/>
      <c r="M39093"/>
      <c r="N39093"/>
      <c r="O39093"/>
      <c r="P39093"/>
      <c r="Q39093"/>
      <c r="R39093"/>
      <c r="S39093"/>
      <c r="T39093"/>
      <c r="U39093"/>
      <c r="V39093"/>
      <c r="W39093"/>
      <c r="X39093"/>
    </row>
    <row r="39094" spans="1:24" x14ac:dyDescent="0.3">
      <c r="A39094" s="6"/>
      <c r="B39094"/>
      <c r="D39094"/>
      <c r="J39094"/>
      <c r="K39094"/>
      <c r="L39094"/>
      <c r="M39094"/>
      <c r="N39094"/>
      <c r="O39094"/>
      <c r="P39094"/>
      <c r="Q39094"/>
      <c r="R39094"/>
      <c r="S39094"/>
      <c r="T39094"/>
      <c r="U39094"/>
      <c r="V39094"/>
      <c r="W39094"/>
      <c r="X39094"/>
    </row>
    <row r="39095" spans="1:24" x14ac:dyDescent="0.3">
      <c r="A39095" s="6"/>
      <c r="B39095"/>
      <c r="D39095"/>
      <c r="J39095"/>
      <c r="K39095"/>
      <c r="L39095"/>
      <c r="M39095"/>
      <c r="N39095"/>
      <c r="O39095"/>
      <c r="P39095"/>
      <c r="Q39095"/>
      <c r="R39095"/>
      <c r="S39095"/>
      <c r="T39095"/>
      <c r="U39095"/>
      <c r="V39095"/>
      <c r="W39095"/>
      <c r="X39095"/>
    </row>
    <row r="39096" spans="1:24" x14ac:dyDescent="0.3">
      <c r="A39096" s="6"/>
      <c r="B39096"/>
      <c r="D39096"/>
      <c r="J39096"/>
      <c r="K39096"/>
      <c r="L39096"/>
      <c r="M39096"/>
      <c r="N39096"/>
      <c r="O39096"/>
      <c r="P39096"/>
      <c r="Q39096"/>
      <c r="R39096"/>
      <c r="S39096"/>
      <c r="T39096"/>
      <c r="U39096"/>
      <c r="V39096"/>
      <c r="W39096"/>
      <c r="X39096"/>
    </row>
    <row r="39097" spans="1:24" x14ac:dyDescent="0.3">
      <c r="A39097" s="6"/>
      <c r="B39097"/>
      <c r="D39097"/>
      <c r="J39097"/>
      <c r="K39097"/>
      <c r="L39097"/>
      <c r="M39097"/>
      <c r="N39097"/>
      <c r="O39097"/>
      <c r="P39097"/>
      <c r="Q39097"/>
      <c r="R39097"/>
      <c r="S39097"/>
      <c r="T39097"/>
      <c r="U39097"/>
      <c r="V39097"/>
      <c r="W39097"/>
      <c r="X39097"/>
    </row>
    <row r="39098" spans="1:24" x14ac:dyDescent="0.3">
      <c r="A39098" s="6"/>
      <c r="B39098"/>
      <c r="D39098"/>
      <c r="J39098"/>
      <c r="K39098"/>
      <c r="L39098"/>
      <c r="M39098"/>
      <c r="N39098"/>
      <c r="O39098"/>
      <c r="P39098"/>
      <c r="Q39098"/>
      <c r="R39098"/>
      <c r="S39098"/>
      <c r="T39098"/>
      <c r="U39098"/>
      <c r="V39098"/>
      <c r="W39098"/>
      <c r="X39098"/>
    </row>
    <row r="39099" spans="1:24" x14ac:dyDescent="0.3">
      <c r="A39099" s="6"/>
      <c r="B39099"/>
      <c r="D39099"/>
      <c r="J39099"/>
      <c r="K39099"/>
      <c r="L39099"/>
      <c r="M39099"/>
      <c r="N39099"/>
      <c r="O39099"/>
      <c r="P39099"/>
      <c r="Q39099"/>
      <c r="R39099"/>
      <c r="S39099"/>
      <c r="T39099"/>
      <c r="U39099"/>
      <c r="V39099"/>
      <c r="W39099"/>
      <c r="X39099"/>
    </row>
    <row r="39100" spans="1:24" x14ac:dyDescent="0.3">
      <c r="A39100" s="6"/>
      <c r="B39100"/>
      <c r="D39100"/>
      <c r="J39100"/>
      <c r="K39100"/>
      <c r="L39100"/>
      <c r="M39100"/>
      <c r="N39100"/>
      <c r="O39100"/>
      <c r="P39100"/>
      <c r="Q39100"/>
      <c r="R39100"/>
      <c r="S39100"/>
      <c r="T39100"/>
      <c r="U39100"/>
      <c r="V39100"/>
      <c r="W39100"/>
      <c r="X39100"/>
    </row>
    <row r="39101" spans="1:24" x14ac:dyDescent="0.3">
      <c r="A39101" s="6"/>
      <c r="B39101"/>
      <c r="D39101"/>
      <c r="J39101"/>
      <c r="K39101"/>
      <c r="L39101"/>
      <c r="M39101"/>
      <c r="N39101"/>
      <c r="O39101"/>
      <c r="P39101"/>
      <c r="Q39101"/>
      <c r="R39101"/>
      <c r="S39101"/>
      <c r="T39101"/>
      <c r="U39101"/>
      <c r="V39101"/>
      <c r="W39101"/>
      <c r="X39101"/>
    </row>
    <row r="39102" spans="1:24" x14ac:dyDescent="0.3">
      <c r="A39102" s="6"/>
      <c r="B39102"/>
      <c r="D39102"/>
      <c r="J39102"/>
      <c r="K39102"/>
      <c r="L39102"/>
      <c r="M39102"/>
      <c r="N39102"/>
      <c r="O39102"/>
      <c r="P39102"/>
      <c r="Q39102"/>
      <c r="R39102"/>
      <c r="S39102"/>
      <c r="T39102"/>
      <c r="U39102"/>
      <c r="V39102"/>
      <c r="W39102"/>
      <c r="X39102"/>
    </row>
    <row r="39103" spans="1:24" x14ac:dyDescent="0.3">
      <c r="A39103" s="6"/>
      <c r="B39103"/>
      <c r="D39103"/>
      <c r="J39103"/>
      <c r="K39103"/>
      <c r="L39103"/>
      <c r="M39103"/>
      <c r="N39103"/>
      <c r="O39103"/>
      <c r="P39103"/>
      <c r="Q39103"/>
      <c r="R39103"/>
      <c r="S39103"/>
      <c r="T39103"/>
      <c r="U39103"/>
      <c r="V39103"/>
      <c r="W39103"/>
      <c r="X39103"/>
    </row>
    <row r="39104" spans="1:24" x14ac:dyDescent="0.3">
      <c r="A39104" s="6"/>
      <c r="B39104"/>
      <c r="D39104"/>
      <c r="J39104"/>
      <c r="K39104"/>
      <c r="L39104"/>
      <c r="M39104"/>
      <c r="N39104"/>
      <c r="O39104"/>
      <c r="P39104"/>
      <c r="Q39104"/>
      <c r="R39104"/>
      <c r="S39104"/>
      <c r="T39104"/>
      <c r="U39104"/>
      <c r="V39104"/>
      <c r="W39104"/>
      <c r="X39104"/>
    </row>
    <row r="39105" spans="1:24" x14ac:dyDescent="0.3">
      <c r="A39105" s="6"/>
      <c r="B39105"/>
      <c r="D39105"/>
      <c r="J39105"/>
      <c r="K39105"/>
      <c r="L39105"/>
      <c r="M39105"/>
      <c r="N39105"/>
      <c r="O39105"/>
      <c r="P39105"/>
      <c r="Q39105"/>
      <c r="R39105"/>
      <c r="S39105"/>
      <c r="T39105"/>
      <c r="U39105"/>
      <c r="V39105"/>
      <c r="W39105"/>
      <c r="X39105"/>
    </row>
    <row r="39106" spans="1:24" x14ac:dyDescent="0.3">
      <c r="A39106" s="6"/>
      <c r="B39106"/>
      <c r="D39106"/>
      <c r="J39106"/>
      <c r="K39106"/>
      <c r="L39106"/>
      <c r="M39106"/>
      <c r="N39106"/>
      <c r="O39106"/>
      <c r="P39106"/>
      <c r="Q39106"/>
      <c r="R39106"/>
      <c r="S39106"/>
      <c r="T39106"/>
      <c r="U39106"/>
      <c r="V39106"/>
      <c r="W39106"/>
      <c r="X39106"/>
    </row>
    <row r="39107" spans="1:24" x14ac:dyDescent="0.3">
      <c r="A39107" s="6"/>
      <c r="B39107"/>
      <c r="D39107"/>
      <c r="J39107"/>
      <c r="K39107"/>
      <c r="L39107"/>
      <c r="M39107"/>
      <c r="N39107"/>
      <c r="O39107"/>
      <c r="P39107"/>
      <c r="Q39107"/>
      <c r="R39107"/>
      <c r="S39107"/>
      <c r="T39107"/>
      <c r="U39107"/>
      <c r="V39107"/>
      <c r="W39107"/>
      <c r="X39107"/>
    </row>
    <row r="39108" spans="1:24" x14ac:dyDescent="0.3">
      <c r="A39108" s="6"/>
      <c r="B39108"/>
      <c r="D39108"/>
      <c r="J39108"/>
      <c r="K39108"/>
      <c r="L39108"/>
      <c r="M39108"/>
      <c r="N39108"/>
      <c r="O39108"/>
      <c r="P39108"/>
      <c r="Q39108"/>
      <c r="R39108"/>
      <c r="S39108"/>
      <c r="T39108"/>
      <c r="U39108"/>
      <c r="V39108"/>
      <c r="W39108"/>
      <c r="X39108"/>
    </row>
    <row r="39109" spans="1:24" x14ac:dyDescent="0.3">
      <c r="A39109" s="6"/>
      <c r="B39109"/>
      <c r="D39109"/>
      <c r="J39109"/>
      <c r="K39109"/>
      <c r="L39109"/>
      <c r="M39109"/>
      <c r="N39109"/>
      <c r="O39109"/>
      <c r="P39109"/>
      <c r="Q39109"/>
      <c r="R39109"/>
      <c r="S39109"/>
      <c r="T39109"/>
      <c r="U39109"/>
      <c r="V39109"/>
      <c r="W39109"/>
      <c r="X39109"/>
    </row>
    <row r="39110" spans="1:24" x14ac:dyDescent="0.3">
      <c r="A39110" s="6"/>
      <c r="B39110"/>
      <c r="D39110"/>
      <c r="J39110"/>
      <c r="K39110"/>
      <c r="L39110"/>
      <c r="M39110"/>
      <c r="N39110"/>
      <c r="O39110"/>
      <c r="P39110"/>
      <c r="Q39110"/>
      <c r="R39110"/>
      <c r="S39110"/>
      <c r="T39110"/>
      <c r="U39110"/>
      <c r="V39110"/>
      <c r="W39110"/>
      <c r="X39110"/>
    </row>
    <row r="39111" spans="1:24" x14ac:dyDescent="0.3">
      <c r="A39111" s="6"/>
      <c r="B39111"/>
      <c r="D39111"/>
      <c r="J39111"/>
      <c r="K39111"/>
      <c r="L39111"/>
      <c r="M39111"/>
      <c r="N39111"/>
      <c r="O39111"/>
      <c r="P39111"/>
      <c r="Q39111"/>
      <c r="R39111"/>
      <c r="S39111"/>
      <c r="T39111"/>
      <c r="U39111"/>
      <c r="V39111"/>
      <c r="W39111"/>
      <c r="X39111"/>
    </row>
    <row r="39112" spans="1:24" x14ac:dyDescent="0.3">
      <c r="A39112" s="6"/>
      <c r="B39112"/>
      <c r="D39112"/>
      <c r="J39112"/>
      <c r="K39112"/>
      <c r="L39112"/>
      <c r="M39112"/>
      <c r="N39112"/>
      <c r="O39112"/>
      <c r="P39112"/>
      <c r="Q39112"/>
      <c r="R39112"/>
      <c r="S39112"/>
      <c r="T39112"/>
      <c r="U39112"/>
      <c r="V39112"/>
      <c r="W39112"/>
      <c r="X39112"/>
    </row>
    <row r="39113" spans="1:24" x14ac:dyDescent="0.3">
      <c r="A39113" s="6"/>
      <c r="B39113"/>
      <c r="D39113"/>
      <c r="J39113"/>
      <c r="K39113"/>
      <c r="L39113"/>
      <c r="M39113"/>
      <c r="N39113"/>
      <c r="O39113"/>
      <c r="P39113"/>
      <c r="Q39113"/>
      <c r="R39113"/>
      <c r="S39113"/>
      <c r="T39113"/>
      <c r="U39113"/>
      <c r="V39113"/>
      <c r="W39113"/>
      <c r="X39113"/>
    </row>
    <row r="39114" spans="1:24" x14ac:dyDescent="0.3">
      <c r="A39114" s="6"/>
      <c r="B39114"/>
      <c r="D39114"/>
      <c r="J39114"/>
      <c r="K39114"/>
      <c r="L39114"/>
      <c r="M39114"/>
      <c r="N39114"/>
      <c r="O39114"/>
      <c r="P39114"/>
      <c r="Q39114"/>
      <c r="R39114"/>
      <c r="S39114"/>
      <c r="T39114"/>
      <c r="U39114"/>
      <c r="V39114"/>
      <c r="W39114"/>
      <c r="X39114"/>
    </row>
    <row r="39115" spans="1:24" x14ac:dyDescent="0.3">
      <c r="A39115" s="6"/>
      <c r="B39115"/>
      <c r="D39115"/>
      <c r="J39115"/>
      <c r="K39115"/>
      <c r="L39115"/>
      <c r="M39115"/>
      <c r="N39115"/>
      <c r="O39115"/>
      <c r="P39115"/>
      <c r="Q39115"/>
      <c r="R39115"/>
      <c r="S39115"/>
      <c r="T39115"/>
      <c r="U39115"/>
      <c r="V39115"/>
      <c r="W39115"/>
      <c r="X39115"/>
    </row>
    <row r="39116" spans="1:24" x14ac:dyDescent="0.3">
      <c r="A39116" s="6"/>
      <c r="B39116"/>
      <c r="D39116"/>
      <c r="J39116"/>
      <c r="K39116"/>
      <c r="L39116"/>
      <c r="M39116"/>
      <c r="N39116"/>
      <c r="O39116"/>
      <c r="P39116"/>
      <c r="Q39116"/>
      <c r="R39116"/>
      <c r="S39116"/>
      <c r="T39116"/>
      <c r="U39116"/>
      <c r="V39116"/>
      <c r="W39116"/>
      <c r="X39116"/>
    </row>
    <row r="39117" spans="1:24" x14ac:dyDescent="0.3">
      <c r="A39117" s="6"/>
      <c r="B39117"/>
      <c r="D39117"/>
      <c r="J39117"/>
      <c r="K39117"/>
      <c r="L39117"/>
      <c r="M39117"/>
      <c r="N39117"/>
      <c r="O39117"/>
      <c r="P39117"/>
      <c r="Q39117"/>
      <c r="R39117"/>
      <c r="S39117"/>
      <c r="T39117"/>
      <c r="U39117"/>
      <c r="V39117"/>
      <c r="W39117"/>
      <c r="X39117"/>
    </row>
    <row r="39118" spans="1:24" x14ac:dyDescent="0.3">
      <c r="A39118" s="6"/>
      <c r="B39118"/>
      <c r="D39118"/>
      <c r="J39118"/>
      <c r="K39118"/>
      <c r="L39118"/>
      <c r="M39118"/>
      <c r="N39118"/>
      <c r="O39118"/>
      <c r="P39118"/>
      <c r="Q39118"/>
      <c r="R39118"/>
      <c r="S39118"/>
      <c r="T39118"/>
      <c r="U39118"/>
      <c r="V39118"/>
      <c r="W39118"/>
      <c r="X39118"/>
    </row>
    <row r="39119" spans="1:24" x14ac:dyDescent="0.3">
      <c r="A39119" s="6"/>
      <c r="B39119"/>
      <c r="D39119"/>
      <c r="J39119"/>
      <c r="K39119"/>
      <c r="L39119"/>
      <c r="M39119"/>
      <c r="N39119"/>
      <c r="O39119"/>
      <c r="P39119"/>
      <c r="Q39119"/>
      <c r="R39119"/>
      <c r="S39119"/>
      <c r="T39119"/>
      <c r="U39119"/>
      <c r="V39119"/>
      <c r="W39119"/>
      <c r="X39119"/>
    </row>
    <row r="39120" spans="1:24" x14ac:dyDescent="0.3">
      <c r="A39120" s="6"/>
      <c r="B39120"/>
      <c r="D39120"/>
      <c r="J39120"/>
      <c r="K39120"/>
      <c r="L39120"/>
      <c r="M39120"/>
      <c r="N39120"/>
      <c r="O39120"/>
      <c r="P39120"/>
      <c r="Q39120"/>
      <c r="R39120"/>
      <c r="S39120"/>
      <c r="T39120"/>
      <c r="U39120"/>
      <c r="V39120"/>
      <c r="W39120"/>
      <c r="X39120"/>
    </row>
    <row r="39121" spans="1:24" x14ac:dyDescent="0.3">
      <c r="A39121" s="6"/>
      <c r="B39121"/>
      <c r="D39121"/>
      <c r="J39121"/>
      <c r="K39121"/>
      <c r="L39121"/>
      <c r="M39121"/>
      <c r="N39121"/>
      <c r="O39121"/>
      <c r="P39121"/>
      <c r="Q39121"/>
      <c r="R39121"/>
      <c r="S39121"/>
      <c r="T39121"/>
      <c r="U39121"/>
      <c r="V39121"/>
      <c r="W39121"/>
      <c r="X39121"/>
    </row>
    <row r="39122" spans="1:24" x14ac:dyDescent="0.3">
      <c r="A39122" s="6"/>
      <c r="B39122"/>
      <c r="D39122"/>
      <c r="J39122"/>
      <c r="K39122"/>
      <c r="L39122"/>
      <c r="M39122"/>
      <c r="N39122"/>
      <c r="O39122"/>
      <c r="P39122"/>
      <c r="Q39122"/>
      <c r="R39122"/>
      <c r="S39122"/>
      <c r="T39122"/>
      <c r="U39122"/>
      <c r="V39122"/>
      <c r="W39122"/>
      <c r="X39122"/>
    </row>
    <row r="39123" spans="1:24" x14ac:dyDescent="0.3">
      <c r="A39123" s="6"/>
      <c r="B39123"/>
      <c r="D39123"/>
      <c r="J39123"/>
      <c r="K39123"/>
      <c r="L39123"/>
      <c r="M39123"/>
      <c r="N39123"/>
      <c r="O39123"/>
      <c r="P39123"/>
      <c r="Q39123"/>
      <c r="R39123"/>
      <c r="S39123"/>
      <c r="T39123"/>
      <c r="U39123"/>
      <c r="V39123"/>
      <c r="W39123"/>
      <c r="X39123"/>
    </row>
    <row r="39124" spans="1:24" x14ac:dyDescent="0.3">
      <c r="A39124" s="6"/>
      <c r="B39124"/>
      <c r="D39124"/>
      <c r="J39124"/>
      <c r="K39124"/>
      <c r="L39124"/>
      <c r="M39124"/>
      <c r="N39124"/>
      <c r="O39124"/>
      <c r="P39124"/>
      <c r="Q39124"/>
      <c r="R39124"/>
      <c r="S39124"/>
      <c r="T39124"/>
      <c r="U39124"/>
      <c r="V39124"/>
      <c r="W39124"/>
      <c r="X39124"/>
    </row>
    <row r="39125" spans="1:24" x14ac:dyDescent="0.3">
      <c r="A39125" s="6"/>
      <c r="B39125"/>
      <c r="D39125"/>
      <c r="J39125"/>
      <c r="K39125"/>
      <c r="L39125"/>
      <c r="M39125"/>
      <c r="N39125"/>
      <c r="O39125"/>
      <c r="P39125"/>
      <c r="Q39125"/>
      <c r="R39125"/>
      <c r="S39125"/>
      <c r="T39125"/>
      <c r="U39125"/>
      <c r="V39125"/>
      <c r="W39125"/>
      <c r="X39125"/>
    </row>
    <row r="39126" spans="1:24" x14ac:dyDescent="0.3">
      <c r="A39126" s="6"/>
      <c r="B39126"/>
      <c r="D39126"/>
      <c r="J39126"/>
      <c r="K39126"/>
      <c r="L39126"/>
      <c r="M39126"/>
      <c r="N39126"/>
      <c r="O39126"/>
      <c r="P39126"/>
      <c r="Q39126"/>
      <c r="R39126"/>
      <c r="S39126"/>
      <c r="T39126"/>
      <c r="U39126"/>
      <c r="V39126"/>
      <c r="W39126"/>
      <c r="X39126"/>
    </row>
    <row r="39127" spans="1:24" x14ac:dyDescent="0.3">
      <c r="A39127" s="6"/>
      <c r="B39127"/>
      <c r="D39127"/>
      <c r="J39127"/>
      <c r="K39127"/>
      <c r="L39127"/>
      <c r="M39127"/>
      <c r="N39127"/>
      <c r="O39127"/>
      <c r="P39127"/>
      <c r="Q39127"/>
      <c r="R39127"/>
      <c r="S39127"/>
      <c r="T39127"/>
      <c r="U39127"/>
      <c r="V39127"/>
      <c r="W39127"/>
      <c r="X39127"/>
    </row>
    <row r="39128" spans="1:24" x14ac:dyDescent="0.3">
      <c r="A39128" s="6"/>
      <c r="B39128"/>
      <c r="D39128"/>
      <c r="J39128"/>
      <c r="K39128"/>
      <c r="L39128"/>
      <c r="M39128"/>
      <c r="N39128"/>
      <c r="O39128"/>
      <c r="P39128"/>
      <c r="Q39128"/>
      <c r="R39128"/>
      <c r="S39128"/>
      <c r="T39128"/>
      <c r="U39128"/>
      <c r="V39128"/>
      <c r="W39128"/>
      <c r="X39128"/>
    </row>
    <row r="39129" spans="1:24" x14ac:dyDescent="0.3">
      <c r="A39129" s="6"/>
      <c r="B39129"/>
      <c r="D39129"/>
      <c r="J39129"/>
      <c r="K39129"/>
      <c r="L39129"/>
      <c r="M39129"/>
      <c r="N39129"/>
      <c r="O39129"/>
      <c r="P39129"/>
      <c r="Q39129"/>
      <c r="R39129"/>
      <c r="S39129"/>
      <c r="T39129"/>
      <c r="U39129"/>
      <c r="V39129"/>
      <c r="W39129"/>
      <c r="X39129"/>
    </row>
    <row r="39130" spans="1:24" x14ac:dyDescent="0.3">
      <c r="A39130" s="6"/>
      <c r="B39130"/>
      <c r="D39130"/>
      <c r="J39130"/>
      <c r="K39130"/>
      <c r="L39130"/>
      <c r="M39130"/>
      <c r="N39130"/>
      <c r="O39130"/>
      <c r="P39130"/>
      <c r="Q39130"/>
      <c r="R39130"/>
      <c r="S39130"/>
      <c r="T39130"/>
      <c r="U39130"/>
      <c r="V39130"/>
      <c r="W39130"/>
      <c r="X39130"/>
    </row>
    <row r="39131" spans="1:24" x14ac:dyDescent="0.3">
      <c r="A39131" s="6"/>
      <c r="B39131"/>
      <c r="D39131"/>
      <c r="J39131"/>
      <c r="K39131"/>
      <c r="L39131"/>
      <c r="M39131"/>
      <c r="N39131"/>
      <c r="O39131"/>
      <c r="P39131"/>
      <c r="Q39131"/>
      <c r="R39131"/>
      <c r="S39131"/>
      <c r="T39131"/>
      <c r="U39131"/>
      <c r="V39131"/>
      <c r="W39131"/>
      <c r="X39131"/>
    </row>
    <row r="39132" spans="1:24" x14ac:dyDescent="0.3">
      <c r="A39132" s="6"/>
      <c r="B39132"/>
      <c r="D39132"/>
      <c r="J39132"/>
      <c r="K39132"/>
      <c r="L39132"/>
      <c r="M39132"/>
      <c r="N39132"/>
      <c r="O39132"/>
      <c r="P39132"/>
      <c r="Q39132"/>
      <c r="R39132"/>
      <c r="S39132"/>
      <c r="T39132"/>
      <c r="U39132"/>
      <c r="V39132"/>
      <c r="W39132"/>
      <c r="X39132"/>
    </row>
    <row r="39133" spans="1:24" x14ac:dyDescent="0.3">
      <c r="A39133" s="6"/>
      <c r="B39133"/>
      <c r="D39133"/>
      <c r="J39133"/>
      <c r="K39133"/>
      <c r="L39133"/>
      <c r="M39133"/>
      <c r="N39133"/>
      <c r="O39133"/>
      <c r="P39133"/>
      <c r="Q39133"/>
      <c r="R39133"/>
      <c r="S39133"/>
      <c r="T39133"/>
      <c r="U39133"/>
      <c r="V39133"/>
      <c r="W39133"/>
      <c r="X39133"/>
    </row>
    <row r="39134" spans="1:24" x14ac:dyDescent="0.3">
      <c r="A39134" s="6"/>
      <c r="B39134"/>
      <c r="D39134"/>
      <c r="J39134"/>
      <c r="K39134"/>
      <c r="L39134"/>
      <c r="M39134"/>
      <c r="N39134"/>
      <c r="O39134"/>
      <c r="P39134"/>
      <c r="Q39134"/>
      <c r="R39134"/>
      <c r="S39134"/>
      <c r="T39134"/>
      <c r="U39134"/>
      <c r="V39134"/>
      <c r="W39134"/>
      <c r="X39134"/>
    </row>
    <row r="39135" spans="1:24" x14ac:dyDescent="0.3">
      <c r="A39135" s="6"/>
      <c r="B39135"/>
      <c r="D39135"/>
      <c r="J39135"/>
      <c r="K39135"/>
      <c r="L39135"/>
      <c r="M39135"/>
      <c r="N39135"/>
      <c r="O39135"/>
      <c r="P39135"/>
      <c r="Q39135"/>
      <c r="R39135"/>
      <c r="S39135"/>
      <c r="T39135"/>
      <c r="U39135"/>
      <c r="V39135"/>
      <c r="W39135"/>
      <c r="X39135"/>
    </row>
    <row r="39136" spans="1:24" x14ac:dyDescent="0.3">
      <c r="A39136" s="6"/>
      <c r="B39136"/>
      <c r="D39136"/>
      <c r="J39136"/>
      <c r="K39136"/>
      <c r="L39136"/>
      <c r="M39136"/>
      <c r="N39136"/>
      <c r="O39136"/>
      <c r="P39136"/>
      <c r="Q39136"/>
      <c r="R39136"/>
      <c r="S39136"/>
      <c r="T39136"/>
      <c r="U39136"/>
      <c r="V39136"/>
      <c r="W39136"/>
      <c r="X39136"/>
    </row>
    <row r="39137" spans="1:24" x14ac:dyDescent="0.3">
      <c r="A39137" s="6"/>
      <c r="B39137"/>
      <c r="D39137"/>
      <c r="J39137"/>
      <c r="K39137"/>
      <c r="L39137"/>
      <c r="M39137"/>
      <c r="N39137"/>
      <c r="O39137"/>
      <c r="P39137"/>
      <c r="Q39137"/>
      <c r="R39137"/>
      <c r="S39137"/>
      <c r="T39137"/>
      <c r="U39137"/>
      <c r="V39137"/>
      <c r="W39137"/>
      <c r="X39137"/>
    </row>
    <row r="39138" spans="1:24" x14ac:dyDescent="0.3">
      <c r="A39138" s="6"/>
      <c r="B39138"/>
      <c r="D39138"/>
      <c r="J39138"/>
      <c r="K39138"/>
      <c r="L39138"/>
      <c r="M39138"/>
      <c r="N39138"/>
      <c r="O39138"/>
      <c r="P39138"/>
      <c r="Q39138"/>
      <c r="R39138"/>
      <c r="S39138"/>
      <c r="T39138"/>
      <c r="U39138"/>
      <c r="V39138"/>
      <c r="W39138"/>
      <c r="X39138"/>
    </row>
    <row r="39139" spans="1:24" x14ac:dyDescent="0.3">
      <c r="A39139" s="6"/>
      <c r="B39139"/>
      <c r="D39139"/>
      <c r="J39139"/>
      <c r="K39139"/>
      <c r="L39139"/>
      <c r="M39139"/>
      <c r="N39139"/>
      <c r="O39139"/>
      <c r="P39139"/>
      <c r="Q39139"/>
      <c r="R39139"/>
      <c r="S39139"/>
      <c r="T39139"/>
      <c r="U39139"/>
      <c r="V39139"/>
      <c r="W39139"/>
      <c r="X39139"/>
    </row>
    <row r="39140" spans="1:24" x14ac:dyDescent="0.3">
      <c r="A39140" s="6"/>
      <c r="B39140"/>
      <c r="D39140"/>
      <c r="J39140"/>
      <c r="K39140"/>
      <c r="L39140"/>
      <c r="M39140"/>
      <c r="N39140"/>
      <c r="O39140"/>
      <c r="P39140"/>
      <c r="Q39140"/>
      <c r="R39140"/>
      <c r="S39140"/>
      <c r="T39140"/>
      <c r="U39140"/>
      <c r="V39140"/>
      <c r="W39140"/>
      <c r="X39140"/>
    </row>
    <row r="39141" spans="1:24" x14ac:dyDescent="0.3">
      <c r="A39141" s="6"/>
      <c r="B39141"/>
      <c r="D39141"/>
      <c r="J39141"/>
      <c r="K39141"/>
      <c r="L39141"/>
      <c r="M39141"/>
      <c r="N39141"/>
      <c r="O39141"/>
      <c r="P39141"/>
      <c r="Q39141"/>
      <c r="R39141"/>
      <c r="S39141"/>
      <c r="T39141"/>
      <c r="U39141"/>
      <c r="V39141"/>
      <c r="W39141"/>
      <c r="X39141"/>
    </row>
    <row r="39142" spans="1:24" x14ac:dyDescent="0.3">
      <c r="A39142" s="6"/>
      <c r="B39142"/>
      <c r="D39142"/>
      <c r="J39142"/>
      <c r="K39142"/>
      <c r="L39142"/>
      <c r="M39142"/>
      <c r="N39142"/>
      <c r="O39142"/>
      <c r="P39142"/>
      <c r="Q39142"/>
      <c r="R39142"/>
      <c r="S39142"/>
      <c r="T39142"/>
      <c r="U39142"/>
      <c r="V39142"/>
      <c r="W39142"/>
      <c r="X39142"/>
    </row>
    <row r="39143" spans="1:24" x14ac:dyDescent="0.3">
      <c r="A39143" s="6"/>
      <c r="B39143"/>
      <c r="D39143"/>
      <c r="J39143"/>
      <c r="K39143"/>
      <c r="L39143"/>
      <c r="M39143"/>
      <c r="N39143"/>
      <c r="O39143"/>
      <c r="P39143"/>
      <c r="Q39143"/>
      <c r="R39143"/>
      <c r="S39143"/>
      <c r="T39143"/>
      <c r="U39143"/>
      <c r="V39143"/>
      <c r="W39143"/>
      <c r="X39143"/>
    </row>
    <row r="39144" spans="1:24" x14ac:dyDescent="0.3">
      <c r="A39144" s="6"/>
      <c r="B39144"/>
      <c r="D39144"/>
      <c r="J39144"/>
      <c r="K39144"/>
      <c r="L39144"/>
      <c r="M39144"/>
      <c r="N39144"/>
      <c r="O39144"/>
      <c r="P39144"/>
      <c r="Q39144"/>
      <c r="R39144"/>
      <c r="S39144"/>
      <c r="T39144"/>
      <c r="U39144"/>
      <c r="V39144"/>
      <c r="W39144"/>
      <c r="X39144"/>
    </row>
    <row r="39145" spans="1:24" x14ac:dyDescent="0.3">
      <c r="A39145" s="6"/>
      <c r="B39145"/>
      <c r="D39145"/>
      <c r="J39145"/>
      <c r="K39145"/>
      <c r="L39145"/>
      <c r="M39145"/>
      <c r="N39145"/>
      <c r="O39145"/>
      <c r="P39145"/>
      <c r="Q39145"/>
      <c r="R39145"/>
      <c r="S39145"/>
      <c r="T39145"/>
      <c r="U39145"/>
      <c r="V39145"/>
      <c r="W39145"/>
      <c r="X39145"/>
    </row>
    <row r="39146" spans="1:24" x14ac:dyDescent="0.3">
      <c r="A39146" s="6"/>
      <c r="B39146"/>
      <c r="D39146"/>
      <c r="J39146"/>
      <c r="K39146"/>
      <c r="L39146"/>
      <c r="M39146"/>
      <c r="N39146"/>
      <c r="O39146"/>
      <c r="P39146"/>
      <c r="Q39146"/>
      <c r="R39146"/>
      <c r="S39146"/>
      <c r="T39146"/>
      <c r="U39146"/>
      <c r="V39146"/>
      <c r="W39146"/>
      <c r="X39146"/>
    </row>
    <row r="39147" spans="1:24" x14ac:dyDescent="0.3">
      <c r="A39147" s="6"/>
      <c r="B39147"/>
      <c r="D39147"/>
      <c r="J39147"/>
      <c r="K39147"/>
      <c r="L39147"/>
      <c r="M39147"/>
      <c r="N39147"/>
      <c r="O39147"/>
      <c r="P39147"/>
      <c r="Q39147"/>
      <c r="R39147"/>
      <c r="S39147"/>
      <c r="T39147"/>
      <c r="U39147"/>
      <c r="V39147"/>
      <c r="W39147"/>
      <c r="X39147"/>
    </row>
    <row r="39148" spans="1:24" x14ac:dyDescent="0.3">
      <c r="A39148" s="6"/>
      <c r="B39148"/>
      <c r="D39148"/>
      <c r="J39148"/>
      <c r="K39148"/>
      <c r="L39148"/>
      <c r="M39148"/>
      <c r="N39148"/>
      <c r="O39148"/>
      <c r="P39148"/>
      <c r="Q39148"/>
      <c r="R39148"/>
      <c r="S39148"/>
      <c r="T39148"/>
      <c r="U39148"/>
      <c r="V39148"/>
      <c r="W39148"/>
      <c r="X39148"/>
    </row>
    <row r="39149" spans="1:24" x14ac:dyDescent="0.3">
      <c r="A39149" s="6"/>
      <c r="B39149"/>
      <c r="D39149"/>
      <c r="J39149"/>
      <c r="K39149"/>
      <c r="L39149"/>
      <c r="M39149"/>
      <c r="N39149"/>
      <c r="O39149"/>
      <c r="P39149"/>
      <c r="Q39149"/>
      <c r="R39149"/>
      <c r="S39149"/>
      <c r="T39149"/>
      <c r="U39149"/>
      <c r="V39149"/>
      <c r="W39149"/>
      <c r="X39149"/>
    </row>
    <row r="39150" spans="1:24" x14ac:dyDescent="0.3">
      <c r="A39150" s="6"/>
      <c r="B39150"/>
      <c r="D39150"/>
      <c r="J39150"/>
      <c r="K39150"/>
      <c r="L39150"/>
      <c r="M39150"/>
      <c r="N39150"/>
      <c r="O39150"/>
      <c r="P39150"/>
      <c r="Q39150"/>
      <c r="R39150"/>
      <c r="S39150"/>
      <c r="T39150"/>
      <c r="U39150"/>
      <c r="V39150"/>
      <c r="W39150"/>
      <c r="X39150"/>
    </row>
    <row r="39151" spans="1:24" x14ac:dyDescent="0.3">
      <c r="A39151" s="6"/>
      <c r="B39151"/>
      <c r="D39151"/>
      <c r="J39151"/>
      <c r="K39151"/>
      <c r="L39151"/>
      <c r="M39151"/>
      <c r="N39151"/>
      <c r="O39151"/>
      <c r="P39151"/>
      <c r="Q39151"/>
      <c r="R39151"/>
      <c r="S39151"/>
      <c r="T39151"/>
      <c r="U39151"/>
      <c r="V39151"/>
      <c r="W39151"/>
      <c r="X39151"/>
    </row>
    <row r="39152" spans="1:24" x14ac:dyDescent="0.3">
      <c r="A39152" s="6"/>
      <c r="B39152"/>
      <c r="D39152"/>
      <c r="J39152"/>
      <c r="K39152"/>
      <c r="L39152"/>
      <c r="M39152"/>
      <c r="N39152"/>
      <c r="O39152"/>
      <c r="P39152"/>
      <c r="Q39152"/>
      <c r="R39152"/>
      <c r="S39152"/>
      <c r="T39152"/>
      <c r="U39152"/>
      <c r="V39152"/>
      <c r="W39152"/>
      <c r="X39152"/>
    </row>
    <row r="39153" spans="1:24" x14ac:dyDescent="0.3">
      <c r="A39153" s="6"/>
      <c r="B39153"/>
      <c r="D39153"/>
      <c r="J39153"/>
      <c r="K39153"/>
      <c r="L39153"/>
      <c r="M39153"/>
      <c r="N39153"/>
      <c r="O39153"/>
      <c r="P39153"/>
      <c r="Q39153"/>
      <c r="R39153"/>
      <c r="S39153"/>
      <c r="T39153"/>
      <c r="U39153"/>
      <c r="V39153"/>
      <c r="W39153"/>
      <c r="X39153"/>
    </row>
    <row r="39154" spans="1:24" x14ac:dyDescent="0.3">
      <c r="A39154" s="6"/>
      <c r="B39154"/>
      <c r="D39154"/>
      <c r="J39154"/>
      <c r="K39154"/>
      <c r="L39154"/>
      <c r="M39154"/>
      <c r="N39154"/>
      <c r="O39154"/>
      <c r="P39154"/>
      <c r="Q39154"/>
      <c r="R39154"/>
      <c r="S39154"/>
      <c r="T39154"/>
      <c r="U39154"/>
      <c r="V39154"/>
      <c r="W39154"/>
      <c r="X39154"/>
    </row>
    <row r="39155" spans="1:24" x14ac:dyDescent="0.3">
      <c r="A39155" s="6"/>
      <c r="B39155"/>
      <c r="D39155"/>
      <c r="J39155"/>
      <c r="K39155"/>
      <c r="L39155"/>
      <c r="M39155"/>
      <c r="N39155"/>
      <c r="O39155"/>
      <c r="P39155"/>
      <c r="Q39155"/>
      <c r="R39155"/>
      <c r="S39155"/>
      <c r="T39155"/>
      <c r="U39155"/>
      <c r="V39155"/>
      <c r="W39155"/>
      <c r="X39155"/>
    </row>
    <row r="39156" spans="1:24" x14ac:dyDescent="0.3">
      <c r="A39156" s="6"/>
      <c r="B39156"/>
      <c r="D39156"/>
      <c r="J39156"/>
      <c r="K39156"/>
      <c r="L39156"/>
      <c r="M39156"/>
      <c r="N39156"/>
      <c r="O39156"/>
      <c r="P39156"/>
      <c r="Q39156"/>
      <c r="R39156"/>
      <c r="S39156"/>
      <c r="T39156"/>
      <c r="U39156"/>
      <c r="V39156"/>
      <c r="W39156"/>
      <c r="X39156"/>
    </row>
    <row r="39157" spans="1:24" x14ac:dyDescent="0.3">
      <c r="A39157" s="6"/>
      <c r="B39157"/>
      <c r="D39157"/>
      <c r="J39157"/>
      <c r="K39157"/>
      <c r="L39157"/>
      <c r="M39157"/>
      <c r="N39157"/>
      <c r="O39157"/>
      <c r="P39157"/>
      <c r="Q39157"/>
      <c r="R39157"/>
      <c r="S39157"/>
      <c r="T39157"/>
      <c r="U39157"/>
      <c r="V39157"/>
      <c r="W39157"/>
      <c r="X39157"/>
    </row>
    <row r="39158" spans="1:24" x14ac:dyDescent="0.3">
      <c r="A39158" s="6"/>
      <c r="B39158"/>
      <c r="D39158"/>
      <c r="J39158"/>
      <c r="K39158"/>
      <c r="L39158"/>
      <c r="M39158"/>
      <c r="N39158"/>
      <c r="O39158"/>
      <c r="P39158"/>
      <c r="Q39158"/>
      <c r="R39158"/>
      <c r="S39158"/>
      <c r="T39158"/>
      <c r="U39158"/>
      <c r="V39158"/>
      <c r="W39158"/>
      <c r="X39158"/>
    </row>
    <row r="39159" spans="1:24" x14ac:dyDescent="0.3">
      <c r="A39159" s="6"/>
      <c r="B39159"/>
      <c r="D39159"/>
      <c r="J39159"/>
      <c r="K39159"/>
      <c r="L39159"/>
      <c r="M39159"/>
      <c r="N39159"/>
      <c r="O39159"/>
      <c r="P39159"/>
      <c r="Q39159"/>
      <c r="R39159"/>
      <c r="S39159"/>
      <c r="T39159"/>
      <c r="U39159"/>
      <c r="V39159"/>
      <c r="W39159"/>
      <c r="X39159"/>
    </row>
    <row r="39160" spans="1:24" x14ac:dyDescent="0.3">
      <c r="A39160" s="6"/>
      <c r="B39160"/>
      <c r="D39160"/>
      <c r="J39160"/>
      <c r="K39160"/>
      <c r="L39160"/>
      <c r="M39160"/>
      <c r="N39160"/>
      <c r="O39160"/>
      <c r="P39160"/>
      <c r="Q39160"/>
      <c r="R39160"/>
      <c r="S39160"/>
      <c r="T39160"/>
      <c r="U39160"/>
      <c r="V39160"/>
      <c r="W39160"/>
      <c r="X39160"/>
    </row>
    <row r="39161" spans="1:24" x14ac:dyDescent="0.3">
      <c r="A39161" s="6"/>
      <c r="B39161"/>
      <c r="D39161"/>
      <c r="J39161"/>
      <c r="K39161"/>
      <c r="L39161"/>
      <c r="M39161"/>
      <c r="N39161"/>
      <c r="O39161"/>
      <c r="P39161"/>
      <c r="Q39161"/>
      <c r="R39161"/>
      <c r="S39161"/>
      <c r="T39161"/>
      <c r="U39161"/>
      <c r="V39161"/>
      <c r="W39161"/>
      <c r="X39161"/>
    </row>
    <row r="39162" spans="1:24" x14ac:dyDescent="0.3">
      <c r="A39162" s="6"/>
      <c r="B39162"/>
      <c r="D39162"/>
      <c r="J39162"/>
      <c r="K39162"/>
      <c r="L39162"/>
      <c r="M39162"/>
      <c r="N39162"/>
      <c r="O39162"/>
      <c r="P39162"/>
      <c r="Q39162"/>
      <c r="R39162"/>
      <c r="S39162"/>
      <c r="T39162"/>
      <c r="U39162"/>
      <c r="V39162"/>
      <c r="W39162"/>
      <c r="X39162"/>
    </row>
    <row r="39163" spans="1:24" x14ac:dyDescent="0.3">
      <c r="A39163" s="6"/>
      <c r="B39163"/>
      <c r="D39163"/>
      <c r="J39163"/>
      <c r="K39163"/>
      <c r="L39163"/>
      <c r="M39163"/>
      <c r="N39163"/>
      <c r="O39163"/>
      <c r="P39163"/>
      <c r="Q39163"/>
      <c r="R39163"/>
      <c r="S39163"/>
      <c r="T39163"/>
      <c r="U39163"/>
      <c r="V39163"/>
      <c r="W39163"/>
      <c r="X39163"/>
    </row>
    <row r="39164" spans="1:24" x14ac:dyDescent="0.3">
      <c r="A39164" s="6"/>
      <c r="B39164"/>
      <c r="D39164"/>
      <c r="J39164"/>
      <c r="K39164"/>
      <c r="L39164"/>
      <c r="M39164"/>
      <c r="N39164"/>
      <c r="O39164"/>
      <c r="P39164"/>
      <c r="Q39164"/>
      <c r="R39164"/>
      <c r="S39164"/>
      <c r="T39164"/>
      <c r="U39164"/>
      <c r="V39164"/>
      <c r="W39164"/>
      <c r="X39164"/>
    </row>
    <row r="39165" spans="1:24" x14ac:dyDescent="0.3">
      <c r="A39165" s="6"/>
      <c r="B39165"/>
      <c r="D39165"/>
      <c r="J39165"/>
      <c r="K39165"/>
      <c r="L39165"/>
      <c r="M39165"/>
      <c r="N39165"/>
      <c r="O39165"/>
      <c r="P39165"/>
      <c r="Q39165"/>
      <c r="R39165"/>
      <c r="S39165"/>
      <c r="T39165"/>
      <c r="U39165"/>
      <c r="V39165"/>
      <c r="W39165"/>
      <c r="X39165"/>
    </row>
    <row r="39166" spans="1:24" x14ac:dyDescent="0.3">
      <c r="A39166" s="6"/>
      <c r="B39166"/>
      <c r="D39166"/>
      <c r="J39166"/>
      <c r="K39166"/>
      <c r="L39166"/>
      <c r="M39166"/>
      <c r="N39166"/>
      <c r="O39166"/>
      <c r="P39166"/>
      <c r="Q39166"/>
      <c r="R39166"/>
      <c r="S39166"/>
      <c r="T39166"/>
      <c r="U39166"/>
      <c r="V39166"/>
      <c r="W39166"/>
      <c r="X39166"/>
    </row>
    <row r="39167" spans="1:24" x14ac:dyDescent="0.3">
      <c r="A39167" s="6"/>
      <c r="B39167"/>
      <c r="D39167"/>
      <c r="J39167"/>
      <c r="K39167"/>
      <c r="L39167"/>
      <c r="M39167"/>
      <c r="N39167"/>
      <c r="O39167"/>
      <c r="P39167"/>
      <c r="Q39167"/>
      <c r="R39167"/>
      <c r="S39167"/>
      <c r="T39167"/>
      <c r="U39167"/>
      <c r="V39167"/>
      <c r="W39167"/>
      <c r="X39167"/>
    </row>
    <row r="39168" spans="1:24" x14ac:dyDescent="0.3">
      <c r="A39168" s="6"/>
      <c r="B39168"/>
      <c r="D39168"/>
      <c r="J39168"/>
      <c r="K39168"/>
      <c r="L39168"/>
      <c r="M39168"/>
      <c r="N39168"/>
      <c r="O39168"/>
      <c r="P39168"/>
      <c r="Q39168"/>
      <c r="R39168"/>
      <c r="S39168"/>
      <c r="T39168"/>
      <c r="U39168"/>
      <c r="V39168"/>
      <c r="W39168"/>
      <c r="X39168"/>
    </row>
    <row r="39169" spans="1:24" x14ac:dyDescent="0.3">
      <c r="A39169" s="6"/>
      <c r="B39169"/>
      <c r="D39169"/>
      <c r="J39169"/>
      <c r="K39169"/>
      <c r="L39169"/>
      <c r="M39169"/>
      <c r="N39169"/>
      <c r="O39169"/>
      <c r="P39169"/>
      <c r="Q39169"/>
      <c r="R39169"/>
      <c r="S39169"/>
      <c r="T39169"/>
      <c r="U39169"/>
      <c r="V39169"/>
      <c r="W39169"/>
      <c r="X39169"/>
    </row>
    <row r="39170" spans="1:24" x14ac:dyDescent="0.3">
      <c r="A39170" s="6"/>
      <c r="B39170"/>
      <c r="D39170"/>
      <c r="J39170"/>
      <c r="K39170"/>
      <c r="L39170"/>
      <c r="M39170"/>
      <c r="N39170"/>
      <c r="O39170"/>
      <c r="P39170"/>
      <c r="Q39170"/>
      <c r="R39170"/>
      <c r="S39170"/>
      <c r="T39170"/>
      <c r="U39170"/>
      <c r="V39170"/>
      <c r="W39170"/>
      <c r="X39170"/>
    </row>
    <row r="39171" spans="1:24" x14ac:dyDescent="0.3">
      <c r="A39171" s="6"/>
      <c r="B39171"/>
      <c r="D39171"/>
      <c r="J39171"/>
      <c r="K39171"/>
      <c r="L39171"/>
      <c r="M39171"/>
      <c r="N39171"/>
      <c r="O39171"/>
      <c r="P39171"/>
      <c r="Q39171"/>
      <c r="R39171"/>
      <c r="S39171"/>
      <c r="T39171"/>
      <c r="U39171"/>
      <c r="V39171"/>
      <c r="W39171"/>
      <c r="X39171"/>
    </row>
    <row r="39172" spans="1:24" x14ac:dyDescent="0.3">
      <c r="A39172" s="6"/>
      <c r="B39172"/>
      <c r="D39172"/>
      <c r="J39172"/>
      <c r="K39172"/>
      <c r="L39172"/>
      <c r="M39172"/>
      <c r="N39172"/>
      <c r="O39172"/>
      <c r="P39172"/>
      <c r="Q39172"/>
      <c r="R39172"/>
      <c r="S39172"/>
      <c r="T39172"/>
      <c r="U39172"/>
      <c r="V39172"/>
      <c r="W39172"/>
      <c r="X39172"/>
    </row>
    <row r="39173" spans="1:24" x14ac:dyDescent="0.3">
      <c r="A39173" s="6"/>
      <c r="B39173"/>
      <c r="D39173"/>
      <c r="J39173"/>
      <c r="K39173"/>
      <c r="L39173"/>
      <c r="M39173"/>
      <c r="N39173"/>
      <c r="O39173"/>
      <c r="P39173"/>
      <c r="Q39173"/>
      <c r="R39173"/>
      <c r="S39173"/>
      <c r="T39173"/>
      <c r="U39173"/>
      <c r="V39173"/>
      <c r="W39173"/>
      <c r="X39173"/>
    </row>
    <row r="39174" spans="1:24" x14ac:dyDescent="0.3">
      <c r="A39174" s="6"/>
      <c r="B39174"/>
      <c r="D39174"/>
      <c r="J39174"/>
      <c r="K39174"/>
      <c r="L39174"/>
      <c r="M39174"/>
      <c r="N39174"/>
      <c r="O39174"/>
      <c r="P39174"/>
      <c r="Q39174"/>
      <c r="R39174"/>
      <c r="S39174"/>
      <c r="T39174"/>
      <c r="U39174"/>
      <c r="V39174"/>
      <c r="W39174"/>
      <c r="X39174"/>
    </row>
    <row r="39175" spans="1:24" x14ac:dyDescent="0.3">
      <c r="A39175" s="6"/>
      <c r="B39175"/>
      <c r="D39175"/>
      <c r="J39175"/>
      <c r="K39175"/>
      <c r="L39175"/>
      <c r="M39175"/>
      <c r="N39175"/>
      <c r="O39175"/>
      <c r="P39175"/>
      <c r="Q39175"/>
      <c r="R39175"/>
      <c r="S39175"/>
      <c r="T39175"/>
      <c r="U39175"/>
      <c r="V39175"/>
      <c r="W39175"/>
      <c r="X39175"/>
    </row>
    <row r="39176" spans="1:24" x14ac:dyDescent="0.3">
      <c r="A39176" s="6"/>
      <c r="B39176"/>
      <c r="D39176"/>
      <c r="J39176"/>
      <c r="K39176"/>
      <c r="L39176"/>
      <c r="M39176"/>
      <c r="N39176"/>
      <c r="O39176"/>
      <c r="P39176"/>
      <c r="Q39176"/>
      <c r="R39176"/>
      <c r="S39176"/>
      <c r="T39176"/>
      <c r="U39176"/>
      <c r="V39176"/>
      <c r="W39176"/>
      <c r="X39176"/>
    </row>
    <row r="39177" spans="1:24" x14ac:dyDescent="0.3">
      <c r="A39177" s="6"/>
      <c r="B39177"/>
      <c r="D39177"/>
      <c r="J39177"/>
      <c r="K39177"/>
      <c r="L39177"/>
      <c r="M39177"/>
      <c r="N39177"/>
      <c r="O39177"/>
      <c r="P39177"/>
      <c r="Q39177"/>
      <c r="R39177"/>
      <c r="S39177"/>
      <c r="T39177"/>
      <c r="U39177"/>
      <c r="V39177"/>
      <c r="W39177"/>
      <c r="X39177"/>
    </row>
    <row r="39178" spans="1:24" x14ac:dyDescent="0.3">
      <c r="A39178" s="6"/>
      <c r="B39178"/>
      <c r="D39178"/>
      <c r="J39178"/>
      <c r="K39178"/>
      <c r="L39178"/>
      <c r="M39178"/>
      <c r="N39178"/>
      <c r="O39178"/>
      <c r="P39178"/>
      <c r="Q39178"/>
      <c r="R39178"/>
      <c r="S39178"/>
      <c r="T39178"/>
      <c r="U39178"/>
      <c r="V39178"/>
      <c r="W39178"/>
      <c r="X39178"/>
    </row>
    <row r="39179" spans="1:24" x14ac:dyDescent="0.3">
      <c r="A39179" s="6"/>
      <c r="B39179"/>
      <c r="D39179"/>
      <c r="J39179"/>
      <c r="K39179"/>
      <c r="L39179"/>
      <c r="M39179"/>
      <c r="N39179"/>
      <c r="O39179"/>
      <c r="P39179"/>
      <c r="Q39179"/>
      <c r="R39179"/>
      <c r="S39179"/>
      <c r="T39179"/>
      <c r="U39179"/>
      <c r="V39179"/>
      <c r="W39179"/>
      <c r="X39179"/>
    </row>
    <row r="39180" spans="1:24" x14ac:dyDescent="0.3">
      <c r="A39180" s="6"/>
      <c r="B39180"/>
      <c r="D39180"/>
      <c r="J39180"/>
      <c r="K39180"/>
      <c r="L39180"/>
      <c r="M39180"/>
      <c r="N39180"/>
      <c r="O39180"/>
      <c r="P39180"/>
      <c r="Q39180"/>
      <c r="R39180"/>
      <c r="S39180"/>
      <c r="T39180"/>
      <c r="U39180"/>
      <c r="V39180"/>
      <c r="W39180"/>
      <c r="X39180"/>
    </row>
    <row r="39181" spans="1:24" x14ac:dyDescent="0.3">
      <c r="A39181" s="6"/>
      <c r="B39181"/>
      <c r="D39181"/>
      <c r="J39181"/>
      <c r="K39181"/>
      <c r="L39181"/>
      <c r="M39181"/>
      <c r="N39181"/>
      <c r="O39181"/>
      <c r="P39181"/>
      <c r="Q39181"/>
      <c r="R39181"/>
      <c r="S39181"/>
      <c r="T39181"/>
      <c r="U39181"/>
      <c r="V39181"/>
      <c r="W39181"/>
      <c r="X39181"/>
    </row>
    <row r="39182" spans="1:24" x14ac:dyDescent="0.3">
      <c r="A39182" s="6"/>
      <c r="B39182"/>
      <c r="D39182"/>
      <c r="J39182"/>
      <c r="K39182"/>
      <c r="L39182"/>
      <c r="M39182"/>
      <c r="N39182"/>
      <c r="O39182"/>
      <c r="P39182"/>
      <c r="Q39182"/>
      <c r="R39182"/>
      <c r="S39182"/>
      <c r="T39182"/>
      <c r="U39182"/>
      <c r="V39182"/>
      <c r="W39182"/>
      <c r="X39182"/>
    </row>
    <row r="39183" spans="1:24" x14ac:dyDescent="0.3">
      <c r="A39183" s="6"/>
      <c r="B39183"/>
      <c r="D39183"/>
      <c r="J39183"/>
      <c r="K39183"/>
      <c r="L39183"/>
      <c r="M39183"/>
      <c r="N39183"/>
      <c r="O39183"/>
      <c r="P39183"/>
      <c r="Q39183"/>
      <c r="R39183"/>
      <c r="S39183"/>
      <c r="T39183"/>
      <c r="U39183"/>
      <c r="V39183"/>
      <c r="W39183"/>
      <c r="X39183"/>
    </row>
    <row r="39184" spans="1:24" x14ac:dyDescent="0.3">
      <c r="A39184" s="6"/>
      <c r="B39184"/>
      <c r="D39184"/>
      <c r="J39184"/>
      <c r="K39184"/>
      <c r="L39184"/>
      <c r="M39184"/>
      <c r="N39184"/>
      <c r="O39184"/>
      <c r="P39184"/>
      <c r="Q39184"/>
      <c r="R39184"/>
      <c r="S39184"/>
      <c r="T39184"/>
      <c r="U39184"/>
      <c r="V39184"/>
      <c r="W39184"/>
      <c r="X39184"/>
    </row>
    <row r="39185" spans="1:24" x14ac:dyDescent="0.3">
      <c r="A39185" s="6"/>
      <c r="B39185"/>
      <c r="D39185"/>
      <c r="J39185"/>
      <c r="K39185"/>
      <c r="L39185"/>
      <c r="M39185"/>
      <c r="N39185"/>
      <c r="O39185"/>
      <c r="P39185"/>
      <c r="Q39185"/>
      <c r="R39185"/>
      <c r="S39185"/>
      <c r="T39185"/>
      <c r="U39185"/>
      <c r="V39185"/>
      <c r="W39185"/>
      <c r="X39185"/>
    </row>
    <row r="39186" spans="1:24" x14ac:dyDescent="0.3">
      <c r="A39186" s="6"/>
      <c r="B39186"/>
      <c r="D39186"/>
      <c r="J39186"/>
      <c r="K39186"/>
      <c r="L39186"/>
      <c r="M39186"/>
      <c r="N39186"/>
      <c r="O39186"/>
      <c r="P39186"/>
      <c r="Q39186"/>
      <c r="R39186"/>
      <c r="S39186"/>
      <c r="T39186"/>
      <c r="U39186"/>
      <c r="V39186"/>
      <c r="W39186"/>
      <c r="X39186"/>
    </row>
    <row r="39187" spans="1:24" x14ac:dyDescent="0.3">
      <c r="A39187" s="6"/>
      <c r="B39187"/>
      <c r="D39187"/>
      <c r="J39187"/>
      <c r="K39187"/>
      <c r="L39187"/>
      <c r="M39187"/>
      <c r="N39187"/>
      <c r="O39187"/>
      <c r="P39187"/>
      <c r="Q39187"/>
      <c r="R39187"/>
      <c r="S39187"/>
      <c r="T39187"/>
      <c r="U39187"/>
      <c r="V39187"/>
      <c r="W39187"/>
      <c r="X39187"/>
    </row>
    <row r="39188" spans="1:24" x14ac:dyDescent="0.3">
      <c r="A39188" s="6"/>
      <c r="B39188"/>
      <c r="D39188"/>
      <c r="J39188"/>
      <c r="K39188"/>
      <c r="L39188"/>
      <c r="M39188"/>
      <c r="N39188"/>
      <c r="O39188"/>
      <c r="P39188"/>
      <c r="Q39188"/>
      <c r="R39188"/>
      <c r="S39188"/>
      <c r="T39188"/>
      <c r="U39188"/>
      <c r="V39188"/>
      <c r="W39188"/>
      <c r="X39188"/>
    </row>
    <row r="39189" spans="1:24" x14ac:dyDescent="0.3">
      <c r="A39189" s="6"/>
      <c r="B39189"/>
      <c r="D39189"/>
      <c r="J39189"/>
      <c r="K39189"/>
      <c r="L39189"/>
      <c r="M39189"/>
      <c r="N39189"/>
      <c r="O39189"/>
      <c r="P39189"/>
      <c r="Q39189"/>
      <c r="R39189"/>
      <c r="S39189"/>
      <c r="T39189"/>
      <c r="U39189"/>
      <c r="V39189"/>
      <c r="W39189"/>
      <c r="X39189"/>
    </row>
    <row r="39190" spans="1:24" x14ac:dyDescent="0.3">
      <c r="A39190" s="6"/>
      <c r="B39190"/>
      <c r="D39190"/>
      <c r="J39190"/>
      <c r="K39190"/>
      <c r="L39190"/>
      <c r="M39190"/>
      <c r="N39190"/>
      <c r="O39190"/>
      <c r="P39190"/>
      <c r="Q39190"/>
      <c r="R39190"/>
      <c r="S39190"/>
      <c r="T39190"/>
      <c r="U39190"/>
      <c r="V39190"/>
      <c r="W39190"/>
      <c r="X39190"/>
    </row>
    <row r="39191" spans="1:24" x14ac:dyDescent="0.3">
      <c r="A39191" s="6"/>
      <c r="B39191"/>
      <c r="D39191"/>
      <c r="J39191"/>
      <c r="K39191"/>
      <c r="L39191"/>
      <c r="M39191"/>
      <c r="N39191"/>
      <c r="O39191"/>
      <c r="P39191"/>
      <c r="Q39191"/>
      <c r="R39191"/>
      <c r="S39191"/>
      <c r="T39191"/>
      <c r="U39191"/>
      <c r="V39191"/>
      <c r="W39191"/>
      <c r="X39191"/>
    </row>
    <row r="39192" spans="1:24" x14ac:dyDescent="0.3">
      <c r="A39192" s="6"/>
      <c r="B39192"/>
      <c r="D39192"/>
      <c r="J39192"/>
      <c r="K39192"/>
      <c r="L39192"/>
      <c r="M39192"/>
      <c r="N39192"/>
      <c r="O39192"/>
      <c r="P39192"/>
      <c r="Q39192"/>
      <c r="R39192"/>
      <c r="S39192"/>
      <c r="T39192"/>
      <c r="U39192"/>
      <c r="V39192"/>
      <c r="W39192"/>
      <c r="X39192"/>
    </row>
    <row r="39193" spans="1:24" x14ac:dyDescent="0.3">
      <c r="A39193" s="6"/>
      <c r="B39193"/>
      <c r="D39193"/>
      <c r="J39193"/>
      <c r="K39193"/>
      <c r="L39193"/>
      <c r="M39193"/>
      <c r="N39193"/>
      <c r="O39193"/>
      <c r="P39193"/>
      <c r="Q39193"/>
      <c r="R39193"/>
      <c r="S39193"/>
      <c r="T39193"/>
      <c r="U39193"/>
      <c r="V39193"/>
      <c r="W39193"/>
      <c r="X39193"/>
    </row>
    <row r="39194" spans="1:24" x14ac:dyDescent="0.3">
      <c r="A39194" s="6"/>
      <c r="B39194"/>
      <c r="D39194"/>
      <c r="J39194"/>
      <c r="K39194"/>
      <c r="L39194"/>
      <c r="M39194"/>
      <c r="N39194"/>
      <c r="O39194"/>
      <c r="P39194"/>
      <c r="Q39194"/>
      <c r="R39194"/>
      <c r="S39194"/>
      <c r="T39194"/>
      <c r="U39194"/>
      <c r="V39194"/>
      <c r="W39194"/>
      <c r="X39194"/>
    </row>
    <row r="39195" spans="1:24" x14ac:dyDescent="0.3">
      <c r="A39195" s="6"/>
      <c r="B39195"/>
      <c r="D39195"/>
      <c r="J39195"/>
      <c r="K39195"/>
      <c r="L39195"/>
      <c r="M39195"/>
      <c r="N39195"/>
      <c r="O39195"/>
      <c r="P39195"/>
      <c r="Q39195"/>
      <c r="R39195"/>
      <c r="S39195"/>
      <c r="T39195"/>
      <c r="U39195"/>
      <c r="V39195"/>
      <c r="W39195"/>
      <c r="X39195"/>
    </row>
    <row r="39196" spans="1:24" x14ac:dyDescent="0.3">
      <c r="A39196" s="6"/>
      <c r="B39196"/>
      <c r="D39196"/>
      <c r="J39196"/>
      <c r="K39196"/>
      <c r="L39196"/>
      <c r="M39196"/>
      <c r="N39196"/>
      <c r="O39196"/>
      <c r="P39196"/>
      <c r="Q39196"/>
      <c r="R39196"/>
      <c r="S39196"/>
      <c r="T39196"/>
      <c r="U39196"/>
      <c r="V39196"/>
      <c r="W39196"/>
      <c r="X39196"/>
    </row>
    <row r="39197" spans="1:24" x14ac:dyDescent="0.3">
      <c r="A39197" s="6"/>
      <c r="B39197"/>
      <c r="D39197"/>
      <c r="J39197"/>
      <c r="K39197"/>
      <c r="L39197"/>
      <c r="M39197"/>
      <c r="N39197"/>
      <c r="O39197"/>
      <c r="P39197"/>
      <c r="Q39197"/>
      <c r="R39197"/>
      <c r="S39197"/>
      <c r="T39197"/>
      <c r="U39197"/>
      <c r="V39197"/>
      <c r="W39197"/>
      <c r="X39197"/>
    </row>
    <row r="39198" spans="1:24" x14ac:dyDescent="0.3">
      <c r="A39198" s="6"/>
      <c r="B39198"/>
      <c r="D39198"/>
      <c r="J39198"/>
      <c r="K39198"/>
      <c r="L39198"/>
      <c r="M39198"/>
      <c r="N39198"/>
      <c r="O39198"/>
      <c r="P39198"/>
      <c r="Q39198"/>
      <c r="R39198"/>
      <c r="S39198"/>
      <c r="T39198"/>
      <c r="U39198"/>
      <c r="V39198"/>
      <c r="W39198"/>
      <c r="X39198"/>
    </row>
    <row r="39199" spans="1:24" x14ac:dyDescent="0.3">
      <c r="A39199" s="6"/>
      <c r="B39199"/>
      <c r="D39199"/>
      <c r="J39199"/>
      <c r="K39199"/>
      <c r="L39199"/>
      <c r="M39199"/>
      <c r="N39199"/>
      <c r="O39199"/>
      <c r="P39199"/>
      <c r="Q39199"/>
      <c r="R39199"/>
      <c r="S39199"/>
      <c r="T39199"/>
      <c r="U39199"/>
      <c r="V39199"/>
      <c r="W39199"/>
      <c r="X39199"/>
    </row>
    <row r="39200" spans="1:24" x14ac:dyDescent="0.3">
      <c r="A39200" s="6"/>
      <c r="B39200"/>
      <c r="D39200"/>
      <c r="J39200"/>
      <c r="K39200"/>
      <c r="L39200"/>
      <c r="M39200"/>
      <c r="N39200"/>
      <c r="O39200"/>
      <c r="P39200"/>
      <c r="Q39200"/>
      <c r="R39200"/>
      <c r="S39200"/>
      <c r="T39200"/>
      <c r="U39200"/>
      <c r="V39200"/>
      <c r="W39200"/>
      <c r="X39200"/>
    </row>
    <row r="39201" spans="1:24" x14ac:dyDescent="0.3">
      <c r="A39201" s="6"/>
      <c r="B39201"/>
      <c r="D39201"/>
      <c r="J39201"/>
      <c r="K39201"/>
      <c r="L39201"/>
      <c r="M39201"/>
      <c r="N39201"/>
      <c r="O39201"/>
      <c r="P39201"/>
      <c r="Q39201"/>
      <c r="R39201"/>
      <c r="S39201"/>
      <c r="T39201"/>
      <c r="U39201"/>
      <c r="V39201"/>
      <c r="W39201"/>
      <c r="X39201"/>
    </row>
    <row r="39202" spans="1:24" x14ac:dyDescent="0.3">
      <c r="A39202" s="6"/>
      <c r="B39202"/>
      <c r="D39202"/>
      <c r="J39202"/>
      <c r="K39202"/>
      <c r="L39202"/>
      <c r="M39202"/>
      <c r="N39202"/>
      <c r="O39202"/>
      <c r="P39202"/>
      <c r="Q39202"/>
      <c r="R39202"/>
      <c r="S39202"/>
      <c r="T39202"/>
      <c r="U39202"/>
      <c r="V39202"/>
      <c r="W39202"/>
      <c r="X39202"/>
    </row>
    <row r="39203" spans="1:24" x14ac:dyDescent="0.3">
      <c r="A39203" s="6"/>
      <c r="B39203"/>
      <c r="D39203"/>
      <c r="J39203"/>
      <c r="K39203"/>
      <c r="L39203"/>
      <c r="M39203"/>
      <c r="N39203"/>
      <c r="O39203"/>
      <c r="P39203"/>
      <c r="Q39203"/>
      <c r="R39203"/>
      <c r="S39203"/>
      <c r="T39203"/>
      <c r="U39203"/>
      <c r="V39203"/>
      <c r="W39203"/>
      <c r="X39203"/>
    </row>
    <row r="39204" spans="1:24" x14ac:dyDescent="0.3">
      <c r="A39204" s="6"/>
      <c r="B39204"/>
      <c r="D39204"/>
      <c r="J39204"/>
      <c r="K39204"/>
      <c r="L39204"/>
      <c r="M39204"/>
      <c r="N39204"/>
      <c r="O39204"/>
      <c r="P39204"/>
      <c r="Q39204"/>
      <c r="R39204"/>
      <c r="S39204"/>
      <c r="T39204"/>
      <c r="U39204"/>
      <c r="V39204"/>
      <c r="W39204"/>
      <c r="X39204"/>
    </row>
    <row r="39205" spans="1:24" x14ac:dyDescent="0.3">
      <c r="A39205" s="6"/>
      <c r="B39205"/>
      <c r="D39205"/>
      <c r="J39205"/>
      <c r="K39205"/>
      <c r="L39205"/>
      <c r="M39205"/>
      <c r="N39205"/>
      <c r="O39205"/>
      <c r="P39205"/>
      <c r="Q39205"/>
      <c r="R39205"/>
      <c r="S39205"/>
      <c r="T39205"/>
      <c r="U39205"/>
      <c r="V39205"/>
      <c r="W39205"/>
      <c r="X39205"/>
    </row>
    <row r="39206" spans="1:24" x14ac:dyDescent="0.3">
      <c r="A39206" s="6"/>
      <c r="B39206"/>
      <c r="D39206"/>
      <c r="J39206"/>
      <c r="K39206"/>
      <c r="L39206"/>
      <c r="M39206"/>
      <c r="N39206"/>
      <c r="O39206"/>
      <c r="P39206"/>
      <c r="Q39206"/>
      <c r="R39206"/>
      <c r="S39206"/>
      <c r="T39206"/>
      <c r="U39206"/>
      <c r="V39206"/>
      <c r="W39206"/>
      <c r="X39206"/>
    </row>
    <row r="39207" spans="1:24" x14ac:dyDescent="0.3">
      <c r="A39207" s="6"/>
      <c r="B39207"/>
      <c r="D39207"/>
      <c r="J39207"/>
      <c r="K39207"/>
      <c r="L39207"/>
      <c r="M39207"/>
      <c r="N39207"/>
      <c r="O39207"/>
      <c r="P39207"/>
      <c r="Q39207"/>
      <c r="R39207"/>
      <c r="S39207"/>
      <c r="T39207"/>
      <c r="U39207"/>
      <c r="V39207"/>
      <c r="W39207"/>
      <c r="X39207"/>
    </row>
    <row r="39208" spans="1:24" x14ac:dyDescent="0.3">
      <c r="A39208" s="6"/>
      <c r="B39208"/>
      <c r="D39208"/>
      <c r="J39208"/>
      <c r="K39208"/>
      <c r="L39208"/>
      <c r="M39208"/>
      <c r="N39208"/>
      <c r="O39208"/>
      <c r="P39208"/>
      <c r="Q39208"/>
      <c r="R39208"/>
      <c r="S39208"/>
      <c r="T39208"/>
      <c r="U39208"/>
      <c r="V39208"/>
      <c r="W39208"/>
      <c r="X39208"/>
    </row>
    <row r="39209" spans="1:24" x14ac:dyDescent="0.3">
      <c r="A39209" s="6"/>
      <c r="B39209"/>
      <c r="D39209"/>
      <c r="J39209"/>
      <c r="K39209"/>
      <c r="L39209"/>
      <c r="M39209"/>
      <c r="N39209"/>
      <c r="O39209"/>
      <c r="P39209"/>
      <c r="Q39209"/>
      <c r="R39209"/>
      <c r="S39209"/>
      <c r="T39209"/>
      <c r="U39209"/>
      <c r="V39209"/>
      <c r="W39209"/>
      <c r="X39209"/>
    </row>
    <row r="39210" spans="1:24" x14ac:dyDescent="0.3">
      <c r="A39210" s="6"/>
      <c r="B39210"/>
      <c r="D39210"/>
      <c r="J39210"/>
      <c r="K39210"/>
      <c r="L39210"/>
      <c r="M39210"/>
      <c r="N39210"/>
      <c r="O39210"/>
      <c r="P39210"/>
      <c r="Q39210"/>
      <c r="R39210"/>
      <c r="S39210"/>
      <c r="T39210"/>
      <c r="U39210"/>
      <c r="V39210"/>
      <c r="W39210"/>
      <c r="X39210"/>
    </row>
    <row r="39211" spans="1:24" x14ac:dyDescent="0.3">
      <c r="A39211" s="6"/>
      <c r="B39211"/>
      <c r="D39211"/>
      <c r="J39211"/>
      <c r="K39211"/>
      <c r="L39211"/>
      <c r="M39211"/>
      <c r="N39211"/>
      <c r="O39211"/>
      <c r="P39211"/>
      <c r="Q39211"/>
      <c r="R39211"/>
      <c r="S39211"/>
      <c r="T39211"/>
      <c r="U39211"/>
      <c r="V39211"/>
      <c r="W39211"/>
      <c r="X39211"/>
    </row>
    <row r="39212" spans="1:24" x14ac:dyDescent="0.3">
      <c r="A39212" s="6"/>
      <c r="B39212"/>
      <c r="D39212"/>
      <c r="J39212"/>
      <c r="K39212"/>
      <c r="L39212"/>
      <c r="M39212"/>
      <c r="N39212"/>
      <c r="O39212"/>
      <c r="P39212"/>
      <c r="Q39212"/>
      <c r="R39212"/>
      <c r="S39212"/>
      <c r="T39212"/>
      <c r="U39212"/>
      <c r="V39212"/>
      <c r="W39212"/>
      <c r="X39212"/>
    </row>
    <row r="39213" spans="1:24" x14ac:dyDescent="0.3">
      <c r="A39213" s="6"/>
      <c r="B39213"/>
      <c r="D39213"/>
      <c r="J39213"/>
      <c r="K39213"/>
      <c r="L39213"/>
      <c r="M39213"/>
      <c r="N39213"/>
      <c r="O39213"/>
      <c r="P39213"/>
      <c r="Q39213"/>
      <c r="R39213"/>
      <c r="S39213"/>
      <c r="T39213"/>
      <c r="U39213"/>
      <c r="V39213"/>
      <c r="W39213"/>
      <c r="X39213"/>
    </row>
    <row r="39214" spans="1:24" x14ac:dyDescent="0.3">
      <c r="A39214" s="6"/>
      <c r="B39214"/>
      <c r="D39214"/>
      <c r="J39214"/>
      <c r="K39214"/>
      <c r="L39214"/>
      <c r="M39214"/>
      <c r="N39214"/>
      <c r="O39214"/>
      <c r="P39214"/>
      <c r="Q39214"/>
      <c r="R39214"/>
      <c r="S39214"/>
      <c r="T39214"/>
      <c r="U39214"/>
      <c r="V39214"/>
      <c r="W39214"/>
      <c r="X39214"/>
    </row>
    <row r="39215" spans="1:24" x14ac:dyDescent="0.3">
      <c r="A39215" s="6"/>
      <c r="B39215"/>
      <c r="D39215"/>
      <c r="J39215"/>
      <c r="K39215"/>
      <c r="L39215"/>
      <c r="M39215"/>
      <c r="N39215"/>
      <c r="O39215"/>
      <c r="P39215"/>
      <c r="Q39215"/>
      <c r="R39215"/>
      <c r="S39215"/>
      <c r="T39215"/>
      <c r="U39215"/>
      <c r="V39215"/>
      <c r="W39215"/>
      <c r="X39215"/>
    </row>
    <row r="39216" spans="1:24" x14ac:dyDescent="0.3">
      <c r="A39216" s="6"/>
      <c r="B39216"/>
      <c r="D39216"/>
      <c r="J39216"/>
      <c r="K39216"/>
      <c r="L39216"/>
      <c r="M39216"/>
      <c r="N39216"/>
      <c r="O39216"/>
      <c r="P39216"/>
      <c r="Q39216"/>
      <c r="R39216"/>
      <c r="S39216"/>
      <c r="T39216"/>
      <c r="U39216"/>
      <c r="V39216"/>
      <c r="W39216"/>
      <c r="X39216"/>
    </row>
    <row r="39217" spans="1:24" x14ac:dyDescent="0.3">
      <c r="A39217" s="6"/>
      <c r="B39217"/>
      <c r="D39217"/>
      <c r="J39217"/>
      <c r="K39217"/>
      <c r="L39217"/>
      <c r="M39217"/>
      <c r="N39217"/>
      <c r="O39217"/>
      <c r="P39217"/>
      <c r="Q39217"/>
      <c r="R39217"/>
      <c r="S39217"/>
      <c r="T39217"/>
      <c r="U39217"/>
      <c r="V39217"/>
      <c r="W39217"/>
      <c r="X39217"/>
    </row>
    <row r="39218" spans="1:24" x14ac:dyDescent="0.3">
      <c r="A39218" s="6"/>
      <c r="B39218"/>
      <c r="D39218"/>
      <c r="J39218"/>
      <c r="K39218"/>
      <c r="L39218"/>
      <c r="M39218"/>
      <c r="N39218"/>
      <c r="O39218"/>
      <c r="P39218"/>
      <c r="Q39218"/>
      <c r="R39218"/>
      <c r="S39218"/>
      <c r="T39218"/>
      <c r="U39218"/>
      <c r="V39218"/>
      <c r="W39218"/>
      <c r="X39218"/>
    </row>
    <row r="39219" spans="1:24" x14ac:dyDescent="0.3">
      <c r="A39219" s="6"/>
      <c r="B39219"/>
      <c r="D39219"/>
      <c r="J39219"/>
      <c r="K39219"/>
      <c r="L39219"/>
      <c r="M39219"/>
      <c r="N39219"/>
      <c r="O39219"/>
      <c r="P39219"/>
      <c r="Q39219"/>
      <c r="R39219"/>
      <c r="S39219"/>
      <c r="T39219"/>
      <c r="U39219"/>
      <c r="V39219"/>
      <c r="W39219"/>
      <c r="X39219"/>
    </row>
    <row r="39220" spans="1:24" x14ac:dyDescent="0.3">
      <c r="A39220" s="6"/>
      <c r="B39220"/>
      <c r="D39220"/>
      <c r="J39220"/>
      <c r="K39220"/>
      <c r="L39220"/>
      <c r="M39220"/>
      <c r="N39220"/>
      <c r="O39220"/>
      <c r="P39220"/>
      <c r="Q39220"/>
      <c r="R39220"/>
      <c r="S39220"/>
      <c r="T39220"/>
      <c r="U39220"/>
      <c r="V39220"/>
      <c r="W39220"/>
      <c r="X39220"/>
    </row>
    <row r="39221" spans="1:24" x14ac:dyDescent="0.3">
      <c r="A39221" s="6"/>
      <c r="B39221"/>
      <c r="D39221"/>
      <c r="J39221"/>
      <c r="K39221"/>
      <c r="L39221"/>
      <c r="M39221"/>
      <c r="N39221"/>
      <c r="O39221"/>
      <c r="P39221"/>
      <c r="Q39221"/>
      <c r="R39221"/>
      <c r="S39221"/>
      <c r="T39221"/>
      <c r="U39221"/>
      <c r="V39221"/>
      <c r="W39221"/>
      <c r="X39221"/>
    </row>
    <row r="39222" spans="1:24" x14ac:dyDescent="0.3">
      <c r="A39222" s="6"/>
      <c r="B39222"/>
      <c r="D39222"/>
      <c r="J39222"/>
      <c r="K39222"/>
      <c r="L39222"/>
      <c r="M39222"/>
      <c r="N39222"/>
      <c r="O39222"/>
      <c r="P39222"/>
      <c r="Q39222"/>
      <c r="R39222"/>
      <c r="S39222"/>
      <c r="T39222"/>
      <c r="U39222"/>
      <c r="V39222"/>
      <c r="W39222"/>
      <c r="X39222"/>
    </row>
    <row r="39223" spans="1:24" x14ac:dyDescent="0.3">
      <c r="A39223" s="6"/>
      <c r="B39223"/>
      <c r="D39223"/>
      <c r="J39223"/>
      <c r="K39223"/>
      <c r="L39223"/>
      <c r="M39223"/>
      <c r="N39223"/>
      <c r="O39223"/>
      <c r="P39223"/>
      <c r="Q39223"/>
      <c r="R39223"/>
      <c r="S39223"/>
      <c r="T39223"/>
      <c r="U39223"/>
      <c r="V39223"/>
      <c r="W39223"/>
      <c r="X39223"/>
    </row>
    <row r="39224" spans="1:24" x14ac:dyDescent="0.3">
      <c r="A39224" s="6"/>
      <c r="B39224"/>
      <c r="D39224"/>
      <c r="J39224"/>
      <c r="K39224"/>
      <c r="L39224"/>
      <c r="M39224"/>
      <c r="N39224"/>
      <c r="O39224"/>
      <c r="P39224"/>
      <c r="Q39224"/>
      <c r="R39224"/>
      <c r="S39224"/>
      <c r="T39224"/>
      <c r="U39224"/>
      <c r="V39224"/>
      <c r="W39224"/>
      <c r="X39224"/>
    </row>
    <row r="39225" spans="1:24" x14ac:dyDescent="0.3">
      <c r="A39225" s="6"/>
      <c r="B39225"/>
      <c r="D39225"/>
      <c r="J39225"/>
      <c r="K39225"/>
      <c r="L39225"/>
      <c r="M39225"/>
      <c r="N39225"/>
      <c r="O39225"/>
      <c r="P39225"/>
      <c r="Q39225"/>
      <c r="R39225"/>
      <c r="S39225"/>
      <c r="T39225"/>
      <c r="U39225"/>
      <c r="V39225"/>
      <c r="W39225"/>
      <c r="X39225"/>
    </row>
    <row r="39226" spans="1:24" x14ac:dyDescent="0.3">
      <c r="A39226" s="6"/>
      <c r="B39226"/>
      <c r="D39226"/>
      <c r="J39226"/>
      <c r="K39226"/>
      <c r="L39226"/>
      <c r="M39226"/>
      <c r="N39226"/>
      <c r="O39226"/>
      <c r="P39226"/>
      <c r="Q39226"/>
      <c r="R39226"/>
      <c r="S39226"/>
      <c r="T39226"/>
      <c r="U39226"/>
      <c r="V39226"/>
      <c r="W39226"/>
      <c r="X39226"/>
    </row>
    <row r="39227" spans="1:24" x14ac:dyDescent="0.3">
      <c r="A39227" s="6"/>
      <c r="B39227"/>
      <c r="D39227"/>
      <c r="J39227"/>
      <c r="K39227"/>
      <c r="L39227"/>
      <c r="M39227"/>
      <c r="N39227"/>
      <c r="O39227"/>
      <c r="P39227"/>
      <c r="Q39227"/>
      <c r="R39227"/>
      <c r="S39227"/>
      <c r="T39227"/>
      <c r="U39227"/>
      <c r="V39227"/>
      <c r="W39227"/>
      <c r="X39227"/>
    </row>
    <row r="39228" spans="1:24" x14ac:dyDescent="0.3">
      <c r="A39228" s="6"/>
      <c r="B39228"/>
      <c r="D39228"/>
      <c r="J39228"/>
      <c r="K39228"/>
      <c r="L39228"/>
      <c r="M39228"/>
      <c r="N39228"/>
      <c r="O39228"/>
      <c r="P39228"/>
      <c r="Q39228"/>
      <c r="R39228"/>
      <c r="S39228"/>
      <c r="T39228"/>
      <c r="U39228"/>
      <c r="V39228"/>
      <c r="W39228"/>
      <c r="X39228"/>
    </row>
    <row r="39229" spans="1:24" x14ac:dyDescent="0.3">
      <c r="A39229" s="6"/>
      <c r="B39229"/>
      <c r="D39229"/>
      <c r="J39229"/>
      <c r="K39229"/>
      <c r="L39229"/>
      <c r="M39229"/>
      <c r="N39229"/>
      <c r="O39229"/>
      <c r="P39229"/>
      <c r="Q39229"/>
      <c r="R39229"/>
      <c r="S39229"/>
      <c r="T39229"/>
      <c r="U39229"/>
      <c r="V39229"/>
      <c r="W39229"/>
      <c r="X39229"/>
    </row>
    <row r="39230" spans="1:24" x14ac:dyDescent="0.3">
      <c r="A39230" s="6"/>
      <c r="B39230"/>
      <c r="D39230"/>
      <c r="J39230"/>
      <c r="K39230"/>
      <c r="L39230"/>
      <c r="M39230"/>
      <c r="N39230"/>
      <c r="O39230"/>
      <c r="P39230"/>
      <c r="Q39230"/>
      <c r="R39230"/>
      <c r="S39230"/>
      <c r="T39230"/>
      <c r="U39230"/>
      <c r="V39230"/>
      <c r="W39230"/>
      <c r="X39230"/>
    </row>
    <row r="39231" spans="1:24" x14ac:dyDescent="0.3">
      <c r="A39231" s="6"/>
      <c r="B39231"/>
      <c r="D39231"/>
      <c r="J39231"/>
      <c r="K39231"/>
      <c r="L39231"/>
      <c r="M39231"/>
      <c r="N39231"/>
      <c r="O39231"/>
      <c r="P39231"/>
      <c r="Q39231"/>
      <c r="R39231"/>
      <c r="S39231"/>
      <c r="T39231"/>
      <c r="U39231"/>
      <c r="V39231"/>
      <c r="W39231"/>
      <c r="X39231"/>
    </row>
    <row r="39232" spans="1:24" x14ac:dyDescent="0.3">
      <c r="A39232" s="6"/>
      <c r="B39232"/>
      <c r="D39232"/>
      <c r="J39232"/>
      <c r="K39232"/>
      <c r="L39232"/>
      <c r="M39232"/>
      <c r="N39232"/>
      <c r="O39232"/>
      <c r="P39232"/>
      <c r="Q39232"/>
      <c r="R39232"/>
      <c r="S39232"/>
      <c r="T39232"/>
      <c r="U39232"/>
      <c r="V39232"/>
      <c r="W39232"/>
      <c r="X39232"/>
    </row>
    <row r="39233" spans="1:24" x14ac:dyDescent="0.3">
      <c r="A39233" s="6"/>
      <c r="B39233"/>
      <c r="D39233"/>
      <c r="J39233"/>
      <c r="K39233"/>
      <c r="L39233"/>
      <c r="M39233"/>
      <c r="N39233"/>
      <c r="O39233"/>
      <c r="P39233"/>
      <c r="Q39233"/>
      <c r="R39233"/>
      <c r="S39233"/>
      <c r="T39233"/>
      <c r="U39233"/>
      <c r="V39233"/>
      <c r="W39233"/>
      <c r="X39233"/>
    </row>
    <row r="39234" spans="1:24" x14ac:dyDescent="0.3">
      <c r="A39234" s="6"/>
      <c r="B39234"/>
      <c r="D39234"/>
      <c r="J39234"/>
      <c r="K39234"/>
      <c r="L39234"/>
      <c r="M39234"/>
      <c r="N39234"/>
      <c r="O39234"/>
      <c r="P39234"/>
      <c r="Q39234"/>
      <c r="R39234"/>
      <c r="S39234"/>
      <c r="T39234"/>
      <c r="U39234"/>
      <c r="V39234"/>
      <c r="W39234"/>
      <c r="X39234"/>
    </row>
    <row r="39235" spans="1:24" x14ac:dyDescent="0.3">
      <c r="A39235" s="6"/>
      <c r="B39235"/>
      <c r="D39235"/>
      <c r="J39235"/>
      <c r="K39235"/>
      <c r="L39235"/>
      <c r="M39235"/>
      <c r="N39235"/>
      <c r="O39235"/>
      <c r="P39235"/>
      <c r="Q39235"/>
      <c r="R39235"/>
      <c r="S39235"/>
      <c r="T39235"/>
      <c r="U39235"/>
      <c r="V39235"/>
      <c r="W39235"/>
      <c r="X39235"/>
    </row>
    <row r="39236" spans="1:24" x14ac:dyDescent="0.3">
      <c r="A39236" s="6"/>
      <c r="B39236"/>
      <c r="D39236"/>
      <c r="J39236"/>
      <c r="K39236"/>
      <c r="L39236"/>
      <c r="M39236"/>
      <c r="N39236"/>
      <c r="O39236"/>
      <c r="P39236"/>
      <c r="Q39236"/>
      <c r="R39236"/>
      <c r="S39236"/>
      <c r="T39236"/>
      <c r="U39236"/>
      <c r="V39236"/>
      <c r="W39236"/>
      <c r="X39236"/>
    </row>
    <row r="39237" spans="1:24" x14ac:dyDescent="0.3">
      <c r="A39237" s="6"/>
      <c r="B39237"/>
      <c r="D39237"/>
      <c r="J39237"/>
      <c r="K39237"/>
      <c r="L39237"/>
      <c r="M39237"/>
      <c r="N39237"/>
      <c r="O39237"/>
      <c r="P39237"/>
      <c r="Q39237"/>
      <c r="R39237"/>
      <c r="S39237"/>
      <c r="T39237"/>
      <c r="U39237"/>
      <c r="V39237"/>
      <c r="W39237"/>
      <c r="X39237"/>
    </row>
    <row r="39238" spans="1:24" x14ac:dyDescent="0.3">
      <c r="A39238" s="6"/>
      <c r="B39238"/>
      <c r="D39238"/>
      <c r="J39238"/>
      <c r="K39238"/>
      <c r="L39238"/>
      <c r="M39238"/>
      <c r="N39238"/>
      <c r="O39238"/>
      <c r="P39238"/>
      <c r="Q39238"/>
      <c r="R39238"/>
      <c r="S39238"/>
      <c r="T39238"/>
      <c r="U39238"/>
      <c r="V39238"/>
      <c r="W39238"/>
      <c r="X39238"/>
    </row>
    <row r="39239" spans="1:24" x14ac:dyDescent="0.3">
      <c r="A39239" s="6"/>
      <c r="B39239"/>
      <c r="D39239"/>
      <c r="J39239"/>
      <c r="K39239"/>
      <c r="L39239"/>
      <c r="M39239"/>
      <c r="N39239"/>
      <c r="O39239"/>
      <c r="P39239"/>
      <c r="Q39239"/>
      <c r="R39239"/>
      <c r="S39239"/>
      <c r="T39239"/>
      <c r="U39239"/>
      <c r="V39239"/>
      <c r="W39239"/>
      <c r="X39239"/>
    </row>
    <row r="39240" spans="1:24" x14ac:dyDescent="0.3">
      <c r="A39240" s="6"/>
      <c r="B39240"/>
      <c r="D39240"/>
      <c r="J39240"/>
      <c r="K39240"/>
      <c r="L39240"/>
      <c r="M39240"/>
      <c r="N39240"/>
      <c r="O39240"/>
      <c r="P39240"/>
      <c r="Q39240"/>
      <c r="R39240"/>
      <c r="S39240"/>
      <c r="T39240"/>
      <c r="U39240"/>
      <c r="V39240"/>
      <c r="W39240"/>
      <c r="X39240"/>
    </row>
    <row r="39241" spans="1:24" x14ac:dyDescent="0.3">
      <c r="A39241" s="6"/>
      <c r="B39241"/>
      <c r="D39241"/>
      <c r="J39241"/>
      <c r="K39241"/>
      <c r="L39241"/>
      <c r="M39241"/>
      <c r="N39241"/>
      <c r="O39241"/>
      <c r="P39241"/>
      <c r="Q39241"/>
      <c r="R39241"/>
      <c r="S39241"/>
      <c r="T39241"/>
      <c r="U39241"/>
      <c r="V39241"/>
      <c r="W39241"/>
      <c r="X39241"/>
    </row>
    <row r="39242" spans="1:24" x14ac:dyDescent="0.3">
      <c r="A39242" s="6"/>
      <c r="B39242"/>
      <c r="D39242"/>
      <c r="J39242"/>
      <c r="K39242"/>
      <c r="L39242"/>
      <c r="M39242"/>
      <c r="N39242"/>
      <c r="O39242"/>
      <c r="P39242"/>
      <c r="Q39242"/>
      <c r="R39242"/>
      <c r="S39242"/>
      <c r="T39242"/>
      <c r="U39242"/>
      <c r="V39242"/>
      <c r="W39242"/>
      <c r="X39242"/>
    </row>
    <row r="39243" spans="1:24" x14ac:dyDescent="0.3">
      <c r="A39243" s="6"/>
      <c r="B39243"/>
      <c r="D39243"/>
      <c r="J39243"/>
      <c r="K39243"/>
      <c r="L39243"/>
      <c r="M39243"/>
      <c r="N39243"/>
      <c r="O39243"/>
      <c r="P39243"/>
      <c r="Q39243"/>
      <c r="R39243"/>
      <c r="S39243"/>
      <c r="T39243"/>
      <c r="U39243"/>
      <c r="V39243"/>
      <c r="W39243"/>
      <c r="X39243"/>
    </row>
    <row r="39244" spans="1:24" x14ac:dyDescent="0.3">
      <c r="A39244" s="6"/>
      <c r="B39244"/>
      <c r="D39244"/>
      <c r="J39244"/>
      <c r="K39244"/>
      <c r="L39244"/>
      <c r="M39244"/>
      <c r="N39244"/>
      <c r="O39244"/>
      <c r="P39244"/>
      <c r="Q39244"/>
      <c r="R39244"/>
      <c r="S39244"/>
      <c r="T39244"/>
      <c r="U39244"/>
      <c r="V39244"/>
      <c r="W39244"/>
      <c r="X39244"/>
    </row>
    <row r="39245" spans="1:24" x14ac:dyDescent="0.3">
      <c r="A39245" s="6"/>
      <c r="B39245"/>
      <c r="D39245"/>
      <c r="J39245"/>
      <c r="K39245"/>
      <c r="L39245"/>
      <c r="M39245"/>
      <c r="N39245"/>
      <c r="O39245"/>
      <c r="P39245"/>
      <c r="Q39245"/>
      <c r="R39245"/>
      <c r="S39245"/>
      <c r="T39245"/>
      <c r="U39245"/>
      <c r="V39245"/>
      <c r="W39245"/>
      <c r="X39245"/>
    </row>
    <row r="39246" spans="1:24" x14ac:dyDescent="0.3">
      <c r="A39246" s="6"/>
      <c r="B39246"/>
      <c r="D39246"/>
      <c r="J39246"/>
      <c r="K39246"/>
      <c r="L39246"/>
      <c r="M39246"/>
      <c r="N39246"/>
      <c r="O39246"/>
      <c r="P39246"/>
      <c r="Q39246"/>
      <c r="R39246"/>
      <c r="S39246"/>
      <c r="T39246"/>
      <c r="U39246"/>
      <c r="V39246"/>
      <c r="W39246"/>
      <c r="X39246"/>
    </row>
    <row r="39247" spans="1:24" x14ac:dyDescent="0.3">
      <c r="A39247" s="6"/>
      <c r="B39247"/>
      <c r="D39247"/>
      <c r="J39247"/>
      <c r="K39247"/>
      <c r="L39247"/>
      <c r="M39247"/>
      <c r="N39247"/>
      <c r="O39247"/>
      <c r="P39247"/>
      <c r="Q39247"/>
      <c r="R39247"/>
      <c r="S39247"/>
      <c r="T39247"/>
      <c r="U39247"/>
      <c r="V39247"/>
      <c r="W39247"/>
      <c r="X39247"/>
    </row>
    <row r="39248" spans="1:24" x14ac:dyDescent="0.3">
      <c r="A39248" s="6"/>
      <c r="B39248"/>
      <c r="D39248"/>
      <c r="J39248"/>
      <c r="K39248"/>
      <c r="L39248"/>
      <c r="M39248"/>
      <c r="N39248"/>
      <c r="O39248"/>
      <c r="P39248"/>
      <c r="Q39248"/>
      <c r="R39248"/>
      <c r="S39248"/>
      <c r="T39248"/>
      <c r="U39248"/>
      <c r="V39248"/>
      <c r="W39248"/>
      <c r="X39248"/>
    </row>
    <row r="39249" spans="1:24" x14ac:dyDescent="0.3">
      <c r="A39249" s="6"/>
      <c r="B39249"/>
      <c r="D39249"/>
      <c r="J39249"/>
      <c r="K39249"/>
      <c r="L39249"/>
      <c r="M39249"/>
      <c r="N39249"/>
      <c r="O39249"/>
      <c r="P39249"/>
      <c r="Q39249"/>
      <c r="R39249"/>
      <c r="S39249"/>
      <c r="T39249"/>
      <c r="U39249"/>
      <c r="V39249"/>
      <c r="W39249"/>
      <c r="X39249"/>
    </row>
    <row r="39250" spans="1:24" x14ac:dyDescent="0.3">
      <c r="A39250" s="6"/>
      <c r="B39250"/>
      <c r="D39250"/>
      <c r="J39250"/>
      <c r="K39250"/>
      <c r="L39250"/>
      <c r="M39250"/>
      <c r="N39250"/>
      <c r="O39250"/>
      <c r="P39250"/>
      <c r="Q39250"/>
      <c r="R39250"/>
      <c r="S39250"/>
      <c r="T39250"/>
      <c r="U39250"/>
      <c r="V39250"/>
      <c r="W39250"/>
      <c r="X39250"/>
    </row>
    <row r="39251" spans="1:24" x14ac:dyDescent="0.3">
      <c r="A39251" s="6"/>
      <c r="B39251"/>
      <c r="D39251"/>
      <c r="J39251"/>
      <c r="K39251"/>
      <c r="L39251"/>
      <c r="M39251"/>
      <c r="N39251"/>
      <c r="O39251"/>
      <c r="P39251"/>
      <c r="Q39251"/>
      <c r="R39251"/>
      <c r="S39251"/>
      <c r="T39251"/>
      <c r="U39251"/>
      <c r="V39251"/>
      <c r="W39251"/>
      <c r="X39251"/>
    </row>
    <row r="39252" spans="1:24" x14ac:dyDescent="0.3">
      <c r="A39252" s="6"/>
      <c r="B39252"/>
      <c r="D39252"/>
      <c r="J39252"/>
      <c r="K39252"/>
      <c r="L39252"/>
      <c r="M39252"/>
      <c r="N39252"/>
      <c r="O39252"/>
      <c r="P39252"/>
      <c r="Q39252"/>
      <c r="R39252"/>
      <c r="S39252"/>
      <c r="T39252"/>
      <c r="U39252"/>
      <c r="V39252"/>
      <c r="W39252"/>
      <c r="X39252"/>
    </row>
    <row r="39253" spans="1:24" x14ac:dyDescent="0.3">
      <c r="A39253" s="6"/>
      <c r="B39253"/>
      <c r="D39253"/>
      <c r="J39253"/>
      <c r="K39253"/>
      <c r="L39253"/>
      <c r="M39253"/>
      <c r="N39253"/>
      <c r="O39253"/>
      <c r="P39253"/>
      <c r="Q39253"/>
      <c r="R39253"/>
      <c r="S39253"/>
      <c r="T39253"/>
      <c r="U39253"/>
      <c r="V39253"/>
      <c r="W39253"/>
      <c r="X39253"/>
    </row>
    <row r="39254" spans="1:24" x14ac:dyDescent="0.3">
      <c r="A39254" s="6"/>
      <c r="B39254"/>
      <c r="D39254"/>
      <c r="J39254"/>
      <c r="K39254"/>
      <c r="L39254"/>
      <c r="M39254"/>
      <c r="N39254"/>
      <c r="O39254"/>
      <c r="P39254"/>
      <c r="Q39254"/>
      <c r="R39254"/>
      <c r="S39254"/>
      <c r="T39254"/>
      <c r="U39254"/>
      <c r="V39254"/>
      <c r="W39254"/>
      <c r="X39254"/>
    </row>
    <row r="39255" spans="1:24" x14ac:dyDescent="0.3">
      <c r="A39255" s="6"/>
      <c r="B39255"/>
      <c r="D39255"/>
      <c r="J39255"/>
      <c r="K39255"/>
      <c r="L39255"/>
      <c r="M39255"/>
      <c r="N39255"/>
      <c r="O39255"/>
      <c r="P39255"/>
      <c r="Q39255"/>
      <c r="R39255"/>
      <c r="S39255"/>
      <c r="T39255"/>
      <c r="U39255"/>
      <c r="V39255"/>
      <c r="W39255"/>
      <c r="X39255"/>
    </row>
    <row r="39256" spans="1:24" x14ac:dyDescent="0.3">
      <c r="A39256" s="6"/>
      <c r="B39256"/>
      <c r="D39256"/>
      <c r="J39256"/>
      <c r="K39256"/>
      <c r="L39256"/>
      <c r="M39256"/>
      <c r="N39256"/>
      <c r="O39256"/>
      <c r="P39256"/>
      <c r="Q39256"/>
      <c r="R39256"/>
      <c r="S39256"/>
      <c r="T39256"/>
      <c r="U39256"/>
      <c r="V39256"/>
      <c r="W39256"/>
      <c r="X39256"/>
    </row>
    <row r="39257" spans="1:24" x14ac:dyDescent="0.3">
      <c r="A39257" s="6"/>
      <c r="B39257"/>
      <c r="D39257"/>
      <c r="J39257"/>
      <c r="K39257"/>
      <c r="L39257"/>
      <c r="M39257"/>
      <c r="N39257"/>
      <c r="O39257"/>
      <c r="P39257"/>
      <c r="Q39257"/>
      <c r="R39257"/>
      <c r="S39257"/>
      <c r="T39257"/>
      <c r="U39257"/>
      <c r="V39257"/>
      <c r="W39257"/>
      <c r="X39257"/>
    </row>
    <row r="39258" spans="1:24" x14ac:dyDescent="0.3">
      <c r="A39258" s="6"/>
      <c r="B39258"/>
      <c r="D39258"/>
      <c r="J39258"/>
      <c r="K39258"/>
      <c r="L39258"/>
      <c r="M39258"/>
      <c r="N39258"/>
      <c r="O39258"/>
      <c r="P39258"/>
      <c r="Q39258"/>
      <c r="R39258"/>
      <c r="S39258"/>
      <c r="T39258"/>
      <c r="U39258"/>
      <c r="V39258"/>
      <c r="W39258"/>
      <c r="X39258"/>
    </row>
    <row r="39259" spans="1:24" x14ac:dyDescent="0.3">
      <c r="A39259" s="6"/>
      <c r="B39259"/>
      <c r="D39259"/>
      <c r="J39259"/>
      <c r="K39259"/>
      <c r="L39259"/>
      <c r="M39259"/>
      <c r="N39259"/>
      <c r="O39259"/>
      <c r="P39259"/>
      <c r="Q39259"/>
      <c r="R39259"/>
      <c r="S39259"/>
      <c r="T39259"/>
      <c r="U39259"/>
      <c r="V39259"/>
      <c r="W39259"/>
      <c r="X39259"/>
    </row>
    <row r="39260" spans="1:24" x14ac:dyDescent="0.3">
      <c r="A39260" s="6"/>
      <c r="B39260"/>
      <c r="D39260"/>
      <c r="J39260"/>
      <c r="K39260"/>
      <c r="L39260"/>
      <c r="M39260"/>
      <c r="N39260"/>
      <c r="O39260"/>
      <c r="P39260"/>
      <c r="Q39260"/>
      <c r="R39260"/>
      <c r="S39260"/>
      <c r="T39260"/>
      <c r="U39260"/>
      <c r="V39260"/>
      <c r="W39260"/>
      <c r="X39260"/>
    </row>
    <row r="39261" spans="1:24" x14ac:dyDescent="0.3">
      <c r="A39261" s="6"/>
      <c r="B39261"/>
      <c r="D39261"/>
      <c r="J39261"/>
      <c r="K39261"/>
      <c r="L39261"/>
      <c r="M39261"/>
      <c r="N39261"/>
      <c r="O39261"/>
      <c r="P39261"/>
      <c r="Q39261"/>
      <c r="R39261"/>
      <c r="S39261"/>
      <c r="T39261"/>
      <c r="U39261"/>
      <c r="V39261"/>
      <c r="W39261"/>
      <c r="X39261"/>
    </row>
    <row r="39262" spans="1:24" x14ac:dyDescent="0.3">
      <c r="A39262" s="6"/>
      <c r="B39262"/>
      <c r="D39262"/>
      <c r="J39262"/>
      <c r="K39262"/>
      <c r="L39262"/>
      <c r="M39262"/>
      <c r="N39262"/>
      <c r="O39262"/>
      <c r="P39262"/>
      <c r="Q39262"/>
      <c r="R39262"/>
      <c r="S39262"/>
      <c r="T39262"/>
      <c r="U39262"/>
      <c r="V39262"/>
      <c r="W39262"/>
      <c r="X39262"/>
    </row>
    <row r="39263" spans="1:24" x14ac:dyDescent="0.3">
      <c r="A39263" s="6"/>
      <c r="B39263"/>
      <c r="D39263"/>
      <c r="J39263"/>
      <c r="K39263"/>
      <c r="L39263"/>
      <c r="M39263"/>
      <c r="N39263"/>
      <c r="O39263"/>
      <c r="P39263"/>
      <c r="Q39263"/>
      <c r="R39263"/>
      <c r="S39263"/>
      <c r="T39263"/>
      <c r="U39263"/>
      <c r="V39263"/>
      <c r="W39263"/>
      <c r="X39263"/>
    </row>
    <row r="39264" spans="1:24" x14ac:dyDescent="0.3">
      <c r="A39264" s="6"/>
      <c r="B39264"/>
      <c r="D39264"/>
      <c r="J39264"/>
      <c r="K39264"/>
      <c r="L39264"/>
      <c r="M39264"/>
      <c r="N39264"/>
      <c r="O39264"/>
      <c r="P39264"/>
      <c r="Q39264"/>
      <c r="R39264"/>
      <c r="S39264"/>
      <c r="T39264"/>
      <c r="U39264"/>
      <c r="V39264"/>
      <c r="W39264"/>
      <c r="X39264"/>
    </row>
    <row r="39265" spans="1:24" x14ac:dyDescent="0.3">
      <c r="A39265" s="6"/>
      <c r="B39265"/>
      <c r="D39265"/>
      <c r="J39265"/>
      <c r="K39265"/>
      <c r="L39265"/>
      <c r="M39265"/>
      <c r="N39265"/>
      <c r="O39265"/>
      <c r="P39265"/>
      <c r="Q39265"/>
      <c r="R39265"/>
      <c r="S39265"/>
      <c r="T39265"/>
      <c r="U39265"/>
      <c r="V39265"/>
      <c r="W39265"/>
      <c r="X39265"/>
    </row>
    <row r="39266" spans="1:24" x14ac:dyDescent="0.3">
      <c r="A39266" s="6"/>
      <c r="B39266"/>
      <c r="D39266"/>
      <c r="J39266"/>
      <c r="K39266"/>
      <c r="L39266"/>
      <c r="M39266"/>
      <c r="N39266"/>
      <c r="O39266"/>
      <c r="P39266"/>
      <c r="Q39266"/>
      <c r="R39266"/>
      <c r="S39266"/>
      <c r="T39266"/>
      <c r="U39266"/>
      <c r="V39266"/>
      <c r="W39266"/>
      <c r="X39266"/>
    </row>
    <row r="39267" spans="1:24" x14ac:dyDescent="0.3">
      <c r="A39267" s="6"/>
      <c r="B39267"/>
      <c r="D39267"/>
      <c r="J39267"/>
      <c r="K39267"/>
      <c r="L39267"/>
      <c r="M39267"/>
      <c r="N39267"/>
      <c r="O39267"/>
      <c r="P39267"/>
      <c r="Q39267"/>
      <c r="R39267"/>
      <c r="S39267"/>
      <c r="T39267"/>
      <c r="U39267"/>
      <c r="V39267"/>
      <c r="W39267"/>
      <c r="X39267"/>
    </row>
    <row r="39268" spans="1:24" x14ac:dyDescent="0.3">
      <c r="A39268" s="6"/>
      <c r="B39268"/>
      <c r="D39268"/>
      <c r="J39268"/>
      <c r="K39268"/>
      <c r="L39268"/>
      <c r="M39268"/>
      <c r="N39268"/>
      <c r="O39268"/>
      <c r="P39268"/>
      <c r="Q39268"/>
      <c r="R39268"/>
      <c r="S39268"/>
      <c r="T39268"/>
      <c r="U39268"/>
      <c r="V39268"/>
      <c r="W39268"/>
      <c r="X39268"/>
    </row>
    <row r="39269" spans="1:24" x14ac:dyDescent="0.3">
      <c r="A39269" s="6"/>
      <c r="B39269"/>
      <c r="D39269"/>
      <c r="J39269"/>
      <c r="K39269"/>
      <c r="L39269"/>
      <c r="M39269"/>
      <c r="N39269"/>
      <c r="O39269"/>
      <c r="P39269"/>
      <c r="Q39269"/>
      <c r="R39269"/>
      <c r="S39269"/>
      <c r="T39269"/>
      <c r="U39269"/>
      <c r="V39269"/>
      <c r="W39269"/>
      <c r="X39269"/>
    </row>
    <row r="39270" spans="1:24" x14ac:dyDescent="0.3">
      <c r="A39270" s="6"/>
      <c r="B39270"/>
      <c r="D39270"/>
      <c r="J39270"/>
      <c r="K39270"/>
      <c r="L39270"/>
      <c r="M39270"/>
      <c r="N39270"/>
      <c r="O39270"/>
      <c r="P39270"/>
      <c r="Q39270"/>
      <c r="R39270"/>
      <c r="S39270"/>
      <c r="T39270"/>
      <c r="U39270"/>
      <c r="V39270"/>
      <c r="W39270"/>
      <c r="X39270"/>
    </row>
    <row r="39271" spans="1:24" x14ac:dyDescent="0.3">
      <c r="A39271" s="6"/>
      <c r="B39271"/>
      <c r="D39271"/>
      <c r="J39271"/>
      <c r="K39271"/>
      <c r="L39271"/>
      <c r="M39271"/>
      <c r="N39271"/>
      <c r="O39271"/>
      <c r="P39271"/>
      <c r="Q39271"/>
      <c r="R39271"/>
      <c r="S39271"/>
      <c r="T39271"/>
      <c r="U39271"/>
      <c r="V39271"/>
      <c r="W39271"/>
      <c r="X39271"/>
    </row>
    <row r="39272" spans="1:24" x14ac:dyDescent="0.3">
      <c r="A39272" s="6"/>
      <c r="B39272"/>
      <c r="D39272"/>
      <c r="J39272"/>
      <c r="K39272"/>
      <c r="L39272"/>
      <c r="M39272"/>
      <c r="N39272"/>
      <c r="O39272"/>
      <c r="P39272"/>
      <c r="Q39272"/>
      <c r="R39272"/>
      <c r="S39272"/>
      <c r="T39272"/>
      <c r="U39272"/>
      <c r="V39272"/>
      <c r="W39272"/>
      <c r="X39272"/>
    </row>
    <row r="39273" spans="1:24" x14ac:dyDescent="0.3">
      <c r="A39273" s="6"/>
      <c r="B39273"/>
      <c r="D39273"/>
      <c r="J39273"/>
      <c r="K39273"/>
      <c r="L39273"/>
      <c r="M39273"/>
      <c r="N39273"/>
      <c r="O39273"/>
      <c r="P39273"/>
      <c r="Q39273"/>
      <c r="R39273"/>
      <c r="S39273"/>
      <c r="T39273"/>
      <c r="U39273"/>
      <c r="V39273"/>
      <c r="W39273"/>
      <c r="X39273"/>
    </row>
    <row r="39274" spans="1:24" x14ac:dyDescent="0.3">
      <c r="A39274" s="6"/>
      <c r="B39274"/>
      <c r="D39274"/>
      <c r="J39274"/>
      <c r="K39274"/>
      <c r="L39274"/>
      <c r="M39274"/>
      <c r="N39274"/>
      <c r="O39274"/>
      <c r="P39274"/>
      <c r="Q39274"/>
      <c r="R39274"/>
      <c r="S39274"/>
      <c r="T39274"/>
      <c r="U39274"/>
      <c r="V39274"/>
      <c r="W39274"/>
      <c r="X39274"/>
    </row>
    <row r="39275" spans="1:24" x14ac:dyDescent="0.3">
      <c r="A39275" s="6"/>
      <c r="B39275"/>
      <c r="D39275"/>
      <c r="J39275"/>
      <c r="K39275"/>
      <c r="L39275"/>
      <c r="M39275"/>
      <c r="N39275"/>
      <c r="O39275"/>
      <c r="P39275"/>
      <c r="Q39275"/>
      <c r="R39275"/>
      <c r="S39275"/>
      <c r="T39275"/>
      <c r="U39275"/>
      <c r="V39275"/>
      <c r="W39275"/>
      <c r="X39275"/>
    </row>
    <row r="39276" spans="1:24" x14ac:dyDescent="0.3">
      <c r="A39276" s="6"/>
      <c r="B39276"/>
      <c r="D39276"/>
      <c r="J39276"/>
      <c r="K39276"/>
      <c r="L39276"/>
      <c r="M39276"/>
      <c r="N39276"/>
      <c r="O39276"/>
      <c r="P39276"/>
      <c r="Q39276"/>
      <c r="R39276"/>
      <c r="S39276"/>
      <c r="T39276"/>
      <c r="U39276"/>
      <c r="V39276"/>
      <c r="W39276"/>
      <c r="X39276"/>
    </row>
    <row r="39277" spans="1:24" x14ac:dyDescent="0.3">
      <c r="A39277" s="6"/>
      <c r="B39277"/>
      <c r="D39277"/>
      <c r="J39277"/>
      <c r="K39277"/>
      <c r="L39277"/>
      <c r="M39277"/>
      <c r="N39277"/>
      <c r="O39277"/>
      <c r="P39277"/>
      <c r="Q39277"/>
      <c r="R39277"/>
      <c r="S39277"/>
      <c r="T39277"/>
      <c r="U39277"/>
      <c r="V39277"/>
      <c r="W39277"/>
      <c r="X39277"/>
    </row>
    <row r="39278" spans="1:24" x14ac:dyDescent="0.3">
      <c r="A39278" s="6"/>
      <c r="B39278"/>
      <c r="D39278"/>
      <c r="J39278"/>
      <c r="K39278"/>
      <c r="L39278"/>
      <c r="M39278"/>
      <c r="N39278"/>
      <c r="O39278"/>
      <c r="P39278"/>
      <c r="Q39278"/>
      <c r="R39278"/>
      <c r="S39278"/>
      <c r="T39278"/>
      <c r="U39278"/>
      <c r="V39278"/>
      <c r="W39278"/>
      <c r="X39278"/>
    </row>
    <row r="39279" spans="1:24" x14ac:dyDescent="0.3">
      <c r="A39279" s="6"/>
      <c r="B39279"/>
      <c r="D39279"/>
      <c r="J39279"/>
      <c r="K39279"/>
      <c r="L39279"/>
      <c r="M39279"/>
      <c r="N39279"/>
      <c r="O39279"/>
      <c r="P39279"/>
      <c r="Q39279"/>
      <c r="R39279"/>
      <c r="S39279"/>
      <c r="T39279"/>
      <c r="U39279"/>
      <c r="V39279"/>
      <c r="W39279"/>
      <c r="X39279"/>
    </row>
    <row r="39280" spans="1:24" x14ac:dyDescent="0.3">
      <c r="A39280" s="6"/>
      <c r="B39280"/>
      <c r="D39280"/>
      <c r="J39280"/>
      <c r="K39280"/>
      <c r="L39280"/>
      <c r="M39280"/>
      <c r="N39280"/>
      <c r="O39280"/>
      <c r="P39280"/>
      <c r="Q39280"/>
      <c r="R39280"/>
      <c r="S39280"/>
      <c r="T39280"/>
      <c r="U39280"/>
      <c r="V39280"/>
      <c r="W39280"/>
      <c r="X39280"/>
    </row>
    <row r="39281" spans="1:24" x14ac:dyDescent="0.3">
      <c r="A39281" s="6"/>
      <c r="B39281"/>
      <c r="D39281"/>
      <c r="J39281"/>
      <c r="K39281"/>
      <c r="L39281"/>
      <c r="M39281"/>
      <c r="N39281"/>
      <c r="O39281"/>
      <c r="P39281"/>
      <c r="Q39281"/>
      <c r="R39281"/>
      <c r="S39281"/>
      <c r="T39281"/>
      <c r="U39281"/>
      <c r="V39281"/>
      <c r="W39281"/>
      <c r="X39281"/>
    </row>
    <row r="39282" spans="1:24" x14ac:dyDescent="0.3">
      <c r="A39282" s="6"/>
      <c r="B39282"/>
      <c r="D39282"/>
      <c r="J39282"/>
      <c r="K39282"/>
      <c r="L39282"/>
      <c r="M39282"/>
      <c r="N39282"/>
      <c r="O39282"/>
      <c r="P39282"/>
      <c r="Q39282"/>
      <c r="R39282"/>
      <c r="S39282"/>
      <c r="T39282"/>
      <c r="U39282"/>
      <c r="V39282"/>
      <c r="W39282"/>
      <c r="X39282"/>
    </row>
    <row r="39283" spans="1:24" x14ac:dyDescent="0.3">
      <c r="A39283" s="6"/>
      <c r="B39283"/>
      <c r="D39283"/>
      <c r="J39283"/>
      <c r="K39283"/>
      <c r="L39283"/>
      <c r="M39283"/>
      <c r="N39283"/>
      <c r="O39283"/>
      <c r="P39283"/>
      <c r="Q39283"/>
      <c r="R39283"/>
      <c r="S39283"/>
      <c r="T39283"/>
      <c r="U39283"/>
      <c r="V39283"/>
      <c r="W39283"/>
      <c r="X39283"/>
    </row>
    <row r="39284" spans="1:24" x14ac:dyDescent="0.3">
      <c r="A39284" s="6"/>
      <c r="B39284"/>
      <c r="D39284"/>
      <c r="J39284"/>
      <c r="K39284"/>
      <c r="L39284"/>
      <c r="M39284"/>
      <c r="N39284"/>
      <c r="O39284"/>
      <c r="P39284"/>
      <c r="Q39284"/>
      <c r="R39284"/>
      <c r="S39284"/>
      <c r="T39284"/>
      <c r="U39284"/>
      <c r="V39284"/>
      <c r="W39284"/>
      <c r="X39284"/>
    </row>
    <row r="39285" spans="1:24" x14ac:dyDescent="0.3">
      <c r="A39285" s="6"/>
      <c r="B39285"/>
      <c r="D39285"/>
      <c r="J39285"/>
      <c r="K39285"/>
      <c r="L39285"/>
      <c r="M39285"/>
      <c r="N39285"/>
      <c r="O39285"/>
      <c r="P39285"/>
      <c r="Q39285"/>
      <c r="R39285"/>
      <c r="S39285"/>
      <c r="T39285"/>
      <c r="U39285"/>
      <c r="V39285"/>
      <c r="W39285"/>
      <c r="X39285"/>
    </row>
    <row r="39286" spans="1:24" x14ac:dyDescent="0.3">
      <c r="A39286" s="6"/>
      <c r="B39286"/>
      <c r="D39286"/>
      <c r="J39286"/>
      <c r="K39286"/>
      <c r="L39286"/>
      <c r="M39286"/>
      <c r="N39286"/>
      <c r="O39286"/>
      <c r="P39286"/>
      <c r="Q39286"/>
      <c r="R39286"/>
      <c r="S39286"/>
      <c r="T39286"/>
      <c r="U39286"/>
      <c r="V39286"/>
      <c r="W39286"/>
      <c r="X39286"/>
    </row>
    <row r="39287" spans="1:24" x14ac:dyDescent="0.3">
      <c r="A39287" s="6"/>
      <c r="B39287"/>
      <c r="D39287"/>
      <c r="J39287"/>
      <c r="K39287"/>
      <c r="L39287"/>
      <c r="M39287"/>
      <c r="N39287"/>
      <c r="O39287"/>
      <c r="P39287"/>
      <c r="Q39287"/>
      <c r="R39287"/>
      <c r="S39287"/>
      <c r="T39287"/>
      <c r="U39287"/>
      <c r="V39287"/>
      <c r="W39287"/>
      <c r="X39287"/>
    </row>
    <row r="39288" spans="1:24" x14ac:dyDescent="0.3">
      <c r="A39288" s="6"/>
      <c r="B39288"/>
      <c r="D39288"/>
      <c r="J39288"/>
      <c r="K39288"/>
      <c r="L39288"/>
      <c r="M39288"/>
      <c r="N39288"/>
      <c r="O39288"/>
      <c r="P39288"/>
      <c r="Q39288"/>
      <c r="R39288"/>
      <c r="S39288"/>
      <c r="T39288"/>
      <c r="U39288"/>
      <c r="V39288"/>
      <c r="W39288"/>
      <c r="X39288"/>
    </row>
    <row r="39289" spans="1:24" x14ac:dyDescent="0.3">
      <c r="A39289" s="6"/>
      <c r="B39289"/>
      <c r="D39289"/>
      <c r="J39289"/>
      <c r="K39289"/>
      <c r="L39289"/>
      <c r="M39289"/>
      <c r="N39289"/>
      <c r="O39289"/>
      <c r="P39289"/>
      <c r="Q39289"/>
      <c r="R39289"/>
      <c r="S39289"/>
      <c r="T39289"/>
      <c r="U39289"/>
      <c r="V39289"/>
      <c r="W39289"/>
      <c r="X39289"/>
    </row>
    <row r="39290" spans="1:24" x14ac:dyDescent="0.3">
      <c r="A39290" s="6"/>
      <c r="B39290"/>
      <c r="D39290"/>
      <c r="J39290"/>
      <c r="K39290"/>
      <c r="L39290"/>
      <c r="M39290"/>
      <c r="N39290"/>
      <c r="O39290"/>
      <c r="P39290"/>
      <c r="Q39290"/>
      <c r="R39290"/>
      <c r="S39290"/>
      <c r="T39290"/>
      <c r="U39290"/>
      <c r="V39290"/>
      <c r="W39290"/>
      <c r="X39290"/>
    </row>
    <row r="39291" spans="1:24" x14ac:dyDescent="0.3">
      <c r="A39291" s="6"/>
      <c r="B39291"/>
      <c r="D39291"/>
      <c r="J39291"/>
      <c r="K39291"/>
      <c r="L39291"/>
      <c r="M39291"/>
      <c r="N39291"/>
      <c r="O39291"/>
      <c r="P39291"/>
      <c r="Q39291"/>
      <c r="R39291"/>
      <c r="S39291"/>
      <c r="T39291"/>
      <c r="U39291"/>
      <c r="V39291"/>
      <c r="W39291"/>
      <c r="X39291"/>
    </row>
    <row r="39292" spans="1:24" x14ac:dyDescent="0.3">
      <c r="A39292" s="6"/>
      <c r="B39292"/>
      <c r="D39292"/>
      <c r="J39292"/>
      <c r="K39292"/>
      <c r="L39292"/>
      <c r="M39292"/>
      <c r="N39292"/>
      <c r="O39292"/>
      <c r="P39292"/>
      <c r="Q39292"/>
      <c r="R39292"/>
      <c r="S39292"/>
      <c r="T39292"/>
      <c r="U39292"/>
      <c r="V39292"/>
      <c r="W39292"/>
      <c r="X39292"/>
    </row>
    <row r="39293" spans="1:24" x14ac:dyDescent="0.3">
      <c r="A39293" s="6"/>
      <c r="B39293"/>
      <c r="D39293"/>
      <c r="J39293"/>
      <c r="K39293"/>
      <c r="L39293"/>
      <c r="M39293"/>
      <c r="N39293"/>
      <c r="O39293"/>
      <c r="P39293"/>
      <c r="Q39293"/>
      <c r="R39293"/>
      <c r="S39293"/>
      <c r="T39293"/>
      <c r="U39293"/>
      <c r="V39293"/>
      <c r="W39293"/>
      <c r="X39293"/>
    </row>
    <row r="39294" spans="1:24" x14ac:dyDescent="0.3">
      <c r="A39294" s="6"/>
      <c r="B39294"/>
      <c r="D39294"/>
      <c r="J39294"/>
      <c r="K39294"/>
      <c r="L39294"/>
      <c r="M39294"/>
      <c r="N39294"/>
      <c r="O39294"/>
      <c r="P39294"/>
      <c r="Q39294"/>
      <c r="R39294"/>
      <c r="S39294"/>
      <c r="T39294"/>
      <c r="U39294"/>
      <c r="V39294"/>
      <c r="W39294"/>
      <c r="X39294"/>
    </row>
    <row r="39295" spans="1:24" x14ac:dyDescent="0.3">
      <c r="A39295" s="6"/>
      <c r="B39295"/>
      <c r="D39295"/>
      <c r="J39295"/>
      <c r="K39295"/>
      <c r="L39295"/>
      <c r="M39295"/>
      <c r="N39295"/>
      <c r="O39295"/>
      <c r="P39295"/>
      <c r="Q39295"/>
      <c r="R39295"/>
      <c r="S39295"/>
      <c r="T39295"/>
      <c r="U39295"/>
      <c r="V39295"/>
      <c r="W39295"/>
      <c r="X39295"/>
    </row>
    <row r="39296" spans="1:24" x14ac:dyDescent="0.3">
      <c r="A39296" s="6"/>
      <c r="B39296"/>
      <c r="D39296"/>
      <c r="J39296"/>
      <c r="K39296"/>
      <c r="L39296"/>
      <c r="M39296"/>
      <c r="N39296"/>
      <c r="O39296"/>
      <c r="P39296"/>
      <c r="Q39296"/>
      <c r="R39296"/>
      <c r="S39296"/>
      <c r="T39296"/>
      <c r="U39296"/>
      <c r="V39296"/>
      <c r="W39296"/>
      <c r="X39296"/>
    </row>
    <row r="39297" spans="1:24" x14ac:dyDescent="0.3">
      <c r="A39297" s="6"/>
      <c r="B39297"/>
      <c r="D39297"/>
      <c r="J39297"/>
      <c r="K39297"/>
      <c r="L39297"/>
      <c r="M39297"/>
      <c r="N39297"/>
      <c r="O39297"/>
      <c r="P39297"/>
      <c r="Q39297"/>
      <c r="R39297"/>
      <c r="S39297"/>
      <c r="T39297"/>
      <c r="U39297"/>
      <c r="V39297"/>
      <c r="W39297"/>
      <c r="X39297"/>
    </row>
    <row r="39298" spans="1:24" x14ac:dyDescent="0.3">
      <c r="A39298" s="6"/>
      <c r="B39298"/>
      <c r="D39298"/>
      <c r="J39298"/>
      <c r="K39298"/>
      <c r="L39298"/>
      <c r="M39298"/>
      <c r="N39298"/>
      <c r="O39298"/>
      <c r="P39298"/>
      <c r="Q39298"/>
      <c r="R39298"/>
      <c r="S39298"/>
      <c r="T39298"/>
      <c r="U39298"/>
      <c r="V39298"/>
      <c r="W39298"/>
      <c r="X39298"/>
    </row>
    <row r="39299" spans="1:24" x14ac:dyDescent="0.3">
      <c r="A39299" s="6"/>
      <c r="B39299"/>
      <c r="D39299"/>
      <c r="J39299"/>
      <c r="K39299"/>
      <c r="L39299"/>
      <c r="M39299"/>
      <c r="N39299"/>
      <c r="O39299"/>
      <c r="P39299"/>
      <c r="Q39299"/>
      <c r="R39299"/>
      <c r="S39299"/>
      <c r="T39299"/>
      <c r="U39299"/>
      <c r="V39299"/>
      <c r="W39299"/>
      <c r="X39299"/>
    </row>
    <row r="39300" spans="1:24" x14ac:dyDescent="0.3">
      <c r="A39300" s="6"/>
      <c r="B39300"/>
      <c r="D39300"/>
      <c r="J39300"/>
      <c r="K39300"/>
      <c r="L39300"/>
      <c r="M39300"/>
      <c r="N39300"/>
      <c r="O39300"/>
      <c r="P39300"/>
      <c r="Q39300"/>
      <c r="R39300"/>
      <c r="S39300"/>
      <c r="T39300"/>
      <c r="U39300"/>
      <c r="V39300"/>
      <c r="W39300"/>
      <c r="X39300"/>
    </row>
    <row r="39301" spans="1:24" x14ac:dyDescent="0.3">
      <c r="A39301" s="6"/>
      <c r="B39301"/>
      <c r="D39301"/>
      <c r="J39301"/>
      <c r="K39301"/>
      <c r="L39301"/>
      <c r="M39301"/>
      <c r="N39301"/>
      <c r="O39301"/>
      <c r="P39301"/>
      <c r="Q39301"/>
      <c r="R39301"/>
      <c r="S39301"/>
      <c r="T39301"/>
      <c r="U39301"/>
      <c r="V39301"/>
      <c r="W39301"/>
      <c r="X39301"/>
    </row>
    <row r="39302" spans="1:24" x14ac:dyDescent="0.3">
      <c r="A39302" s="6"/>
      <c r="B39302"/>
      <c r="D39302"/>
      <c r="J39302"/>
      <c r="K39302"/>
      <c r="L39302"/>
      <c r="M39302"/>
      <c r="N39302"/>
      <c r="O39302"/>
      <c r="P39302"/>
      <c r="Q39302"/>
      <c r="R39302"/>
      <c r="S39302"/>
      <c r="T39302"/>
      <c r="U39302"/>
      <c r="V39302"/>
      <c r="W39302"/>
      <c r="X39302"/>
    </row>
    <row r="39303" spans="1:24" x14ac:dyDescent="0.3">
      <c r="A39303" s="6"/>
      <c r="B39303"/>
      <c r="D39303"/>
      <c r="J39303"/>
      <c r="K39303"/>
      <c r="L39303"/>
      <c r="M39303"/>
      <c r="N39303"/>
      <c r="O39303"/>
      <c r="P39303"/>
      <c r="Q39303"/>
      <c r="R39303"/>
      <c r="S39303"/>
      <c r="T39303"/>
      <c r="U39303"/>
      <c r="V39303"/>
      <c r="W39303"/>
      <c r="X39303"/>
    </row>
    <row r="39304" spans="1:24" x14ac:dyDescent="0.3">
      <c r="A39304" s="6"/>
      <c r="B39304"/>
      <c r="D39304"/>
      <c r="J39304"/>
      <c r="K39304"/>
      <c r="L39304"/>
      <c r="M39304"/>
      <c r="N39304"/>
      <c r="O39304"/>
      <c r="P39304"/>
      <c r="Q39304"/>
      <c r="R39304"/>
      <c r="S39304"/>
      <c r="T39304"/>
      <c r="U39304"/>
      <c r="V39304"/>
      <c r="W39304"/>
      <c r="X39304"/>
    </row>
    <row r="39305" spans="1:24" x14ac:dyDescent="0.3">
      <c r="A39305" s="6"/>
      <c r="B39305"/>
      <c r="D39305"/>
      <c r="J39305"/>
      <c r="K39305"/>
      <c r="L39305"/>
      <c r="M39305"/>
      <c r="N39305"/>
      <c r="O39305"/>
      <c r="P39305"/>
      <c r="Q39305"/>
      <c r="R39305"/>
      <c r="S39305"/>
      <c r="T39305"/>
      <c r="U39305"/>
      <c r="V39305"/>
      <c r="W39305"/>
      <c r="X39305"/>
    </row>
    <row r="39306" spans="1:24" x14ac:dyDescent="0.3">
      <c r="A39306" s="6"/>
      <c r="B39306"/>
      <c r="D39306"/>
      <c r="J39306"/>
      <c r="K39306"/>
      <c r="L39306"/>
      <c r="M39306"/>
      <c r="N39306"/>
      <c r="O39306"/>
      <c r="P39306"/>
      <c r="Q39306"/>
      <c r="R39306"/>
      <c r="S39306"/>
      <c r="T39306"/>
      <c r="U39306"/>
      <c r="V39306"/>
      <c r="W39306"/>
      <c r="X39306"/>
    </row>
    <row r="39307" spans="1:24" x14ac:dyDescent="0.3">
      <c r="A39307" s="6"/>
      <c r="B39307"/>
      <c r="D39307"/>
      <c r="J39307"/>
      <c r="K39307"/>
      <c r="L39307"/>
      <c r="M39307"/>
      <c r="N39307"/>
      <c r="O39307"/>
      <c r="P39307"/>
      <c r="Q39307"/>
      <c r="R39307"/>
      <c r="S39307"/>
      <c r="T39307"/>
      <c r="U39307"/>
      <c r="V39307"/>
      <c r="W39307"/>
      <c r="X39307"/>
    </row>
    <row r="39308" spans="1:24" x14ac:dyDescent="0.3">
      <c r="A39308" s="6"/>
      <c r="B39308"/>
      <c r="D39308"/>
      <c r="J39308"/>
      <c r="K39308"/>
      <c r="L39308"/>
      <c r="M39308"/>
      <c r="N39308"/>
      <c r="O39308"/>
      <c r="P39308"/>
      <c r="Q39308"/>
      <c r="R39308"/>
      <c r="S39308"/>
      <c r="T39308"/>
      <c r="U39308"/>
      <c r="V39308"/>
      <c r="W39308"/>
      <c r="X39308"/>
    </row>
    <row r="39309" spans="1:24" x14ac:dyDescent="0.3">
      <c r="A39309" s="6"/>
      <c r="B39309"/>
      <c r="D39309"/>
      <c r="J39309"/>
      <c r="K39309"/>
      <c r="L39309"/>
      <c r="M39309"/>
      <c r="N39309"/>
      <c r="O39309"/>
      <c r="P39309"/>
      <c r="Q39309"/>
      <c r="R39309"/>
      <c r="S39309"/>
      <c r="T39309"/>
      <c r="U39309"/>
      <c r="V39309"/>
      <c r="W39309"/>
      <c r="X39309"/>
    </row>
    <row r="39310" spans="1:24" x14ac:dyDescent="0.3">
      <c r="A39310" s="6"/>
      <c r="B39310"/>
      <c r="D39310"/>
      <c r="J39310"/>
      <c r="K39310"/>
      <c r="L39310"/>
      <c r="M39310"/>
      <c r="N39310"/>
      <c r="O39310"/>
      <c r="P39310"/>
      <c r="Q39310"/>
      <c r="R39310"/>
      <c r="S39310"/>
      <c r="T39310"/>
      <c r="U39310"/>
      <c r="V39310"/>
      <c r="W39310"/>
      <c r="X39310"/>
    </row>
    <row r="39311" spans="1:24" x14ac:dyDescent="0.3">
      <c r="A39311" s="6"/>
      <c r="B39311"/>
      <c r="D39311"/>
      <c r="J39311"/>
      <c r="K39311"/>
      <c r="L39311"/>
      <c r="M39311"/>
      <c r="N39311"/>
      <c r="O39311"/>
      <c r="P39311"/>
      <c r="Q39311"/>
      <c r="R39311"/>
      <c r="S39311"/>
      <c r="T39311"/>
      <c r="U39311"/>
      <c r="V39311"/>
      <c r="W39311"/>
      <c r="X39311"/>
    </row>
    <row r="39312" spans="1:24" x14ac:dyDescent="0.3">
      <c r="A39312" s="6"/>
      <c r="B39312"/>
      <c r="D39312"/>
      <c r="J39312"/>
      <c r="K39312"/>
      <c r="L39312"/>
      <c r="M39312"/>
      <c r="N39312"/>
      <c r="O39312"/>
      <c r="P39312"/>
      <c r="Q39312"/>
      <c r="R39312"/>
      <c r="S39312"/>
      <c r="T39312"/>
      <c r="U39312"/>
      <c r="V39312"/>
      <c r="W39312"/>
      <c r="X39312"/>
    </row>
    <row r="39313" spans="1:24" x14ac:dyDescent="0.3">
      <c r="A39313" s="6"/>
      <c r="B39313"/>
      <c r="D39313"/>
      <c r="J39313"/>
      <c r="K39313"/>
      <c r="L39313"/>
      <c r="M39313"/>
      <c r="N39313"/>
      <c r="O39313"/>
      <c r="P39313"/>
      <c r="Q39313"/>
      <c r="R39313"/>
      <c r="S39313"/>
      <c r="T39313"/>
      <c r="U39313"/>
      <c r="V39313"/>
      <c r="W39313"/>
      <c r="X39313"/>
    </row>
    <row r="39314" spans="1:24" x14ac:dyDescent="0.3">
      <c r="A39314" s="6"/>
      <c r="B39314"/>
      <c r="D39314"/>
      <c r="J39314"/>
      <c r="K39314"/>
      <c r="L39314"/>
      <c r="M39314"/>
      <c r="N39314"/>
      <c r="O39314"/>
      <c r="P39314"/>
      <c r="Q39314"/>
      <c r="R39314"/>
      <c r="S39314"/>
      <c r="T39314"/>
      <c r="U39314"/>
      <c r="V39314"/>
      <c r="W39314"/>
      <c r="X39314"/>
    </row>
    <row r="39315" spans="1:24" x14ac:dyDescent="0.3">
      <c r="A39315" s="6"/>
      <c r="B39315"/>
      <c r="D39315"/>
      <c r="J39315"/>
      <c r="K39315"/>
      <c r="L39315"/>
      <c r="M39315"/>
      <c r="N39315"/>
      <c r="O39315"/>
      <c r="P39315"/>
      <c r="Q39315"/>
      <c r="R39315"/>
      <c r="S39315"/>
      <c r="T39315"/>
      <c r="U39315"/>
      <c r="V39315"/>
      <c r="W39315"/>
      <c r="X39315"/>
    </row>
    <row r="39316" spans="1:24" x14ac:dyDescent="0.3">
      <c r="A39316" s="6"/>
      <c r="B39316"/>
      <c r="D39316"/>
      <c r="J39316"/>
      <c r="K39316"/>
      <c r="L39316"/>
      <c r="M39316"/>
      <c r="N39316"/>
      <c r="O39316"/>
      <c r="P39316"/>
      <c r="Q39316"/>
      <c r="R39316"/>
      <c r="S39316"/>
      <c r="T39316"/>
      <c r="U39316"/>
      <c r="V39316"/>
      <c r="W39316"/>
      <c r="X39316"/>
    </row>
    <row r="39317" spans="1:24" x14ac:dyDescent="0.3">
      <c r="A39317" s="6"/>
      <c r="B39317"/>
      <c r="D39317"/>
      <c r="J39317"/>
      <c r="K39317"/>
      <c r="L39317"/>
      <c r="M39317"/>
      <c r="N39317"/>
      <c r="O39317"/>
      <c r="P39317"/>
      <c r="Q39317"/>
      <c r="R39317"/>
      <c r="S39317"/>
      <c r="T39317"/>
      <c r="U39317"/>
      <c r="V39317"/>
      <c r="W39317"/>
      <c r="X39317"/>
    </row>
    <row r="39318" spans="1:24" x14ac:dyDescent="0.3">
      <c r="A39318" s="6"/>
      <c r="B39318"/>
      <c r="D39318"/>
      <c r="J39318"/>
      <c r="K39318"/>
      <c r="L39318"/>
      <c r="M39318"/>
      <c r="N39318"/>
      <c r="O39318"/>
      <c r="P39318"/>
      <c r="Q39318"/>
      <c r="R39318"/>
      <c r="S39318"/>
      <c r="T39318"/>
      <c r="U39318"/>
      <c r="V39318"/>
      <c r="W39318"/>
      <c r="X39318"/>
    </row>
    <row r="39319" spans="1:24" x14ac:dyDescent="0.3">
      <c r="A39319" s="6"/>
      <c r="B39319"/>
      <c r="D39319"/>
      <c r="J39319"/>
      <c r="K39319"/>
      <c r="L39319"/>
      <c r="M39319"/>
      <c r="N39319"/>
      <c r="O39319"/>
      <c r="P39319"/>
      <c r="Q39319"/>
      <c r="R39319"/>
      <c r="S39319"/>
      <c r="T39319"/>
      <c r="U39319"/>
      <c r="V39319"/>
      <c r="W39319"/>
      <c r="X39319"/>
    </row>
    <row r="39320" spans="1:24" x14ac:dyDescent="0.3">
      <c r="A39320" s="6"/>
      <c r="B39320"/>
      <c r="D39320"/>
      <c r="J39320"/>
      <c r="K39320"/>
      <c r="L39320"/>
      <c r="M39320"/>
      <c r="N39320"/>
      <c r="O39320"/>
      <c r="P39320"/>
      <c r="Q39320"/>
      <c r="R39320"/>
      <c r="S39320"/>
      <c r="T39320"/>
      <c r="U39320"/>
      <c r="V39320"/>
      <c r="W39320"/>
      <c r="X39320"/>
    </row>
    <row r="39321" spans="1:24" x14ac:dyDescent="0.3">
      <c r="A39321" s="6"/>
      <c r="B39321"/>
      <c r="D39321"/>
      <c r="J39321"/>
      <c r="K39321"/>
      <c r="L39321"/>
      <c r="M39321"/>
      <c r="N39321"/>
      <c r="O39321"/>
      <c r="P39321"/>
      <c r="Q39321"/>
      <c r="R39321"/>
      <c r="S39321"/>
      <c r="T39321"/>
      <c r="U39321"/>
      <c r="V39321"/>
      <c r="W39321"/>
      <c r="X39321"/>
    </row>
    <row r="39322" spans="1:24" x14ac:dyDescent="0.3">
      <c r="A39322" s="6"/>
      <c r="B39322"/>
      <c r="D39322"/>
      <c r="J39322"/>
      <c r="K39322"/>
      <c r="L39322"/>
      <c r="M39322"/>
      <c r="N39322"/>
      <c r="O39322"/>
      <c r="P39322"/>
      <c r="Q39322"/>
      <c r="R39322"/>
      <c r="S39322"/>
      <c r="T39322"/>
      <c r="U39322"/>
      <c r="V39322"/>
      <c r="W39322"/>
      <c r="X39322"/>
    </row>
    <row r="39323" spans="1:24" x14ac:dyDescent="0.3">
      <c r="A39323" s="6"/>
      <c r="B39323"/>
      <c r="D39323"/>
      <c r="J39323"/>
      <c r="K39323"/>
      <c r="L39323"/>
      <c r="M39323"/>
      <c r="N39323"/>
      <c r="O39323"/>
      <c r="P39323"/>
      <c r="Q39323"/>
      <c r="R39323"/>
      <c r="S39323"/>
      <c r="T39323"/>
      <c r="U39323"/>
      <c r="V39323"/>
      <c r="W39323"/>
      <c r="X39323"/>
    </row>
    <row r="39324" spans="1:24" x14ac:dyDescent="0.3">
      <c r="A39324" s="6"/>
      <c r="B39324"/>
      <c r="D39324"/>
      <c r="J39324"/>
      <c r="K39324"/>
      <c r="L39324"/>
      <c r="M39324"/>
      <c r="N39324"/>
      <c r="O39324"/>
      <c r="P39324"/>
      <c r="Q39324"/>
      <c r="R39324"/>
      <c r="S39324"/>
      <c r="T39324"/>
      <c r="U39324"/>
      <c r="V39324"/>
      <c r="W39324"/>
      <c r="X39324"/>
    </row>
    <row r="39325" spans="1:24" x14ac:dyDescent="0.3">
      <c r="A39325" s="6"/>
      <c r="B39325"/>
      <c r="D39325"/>
      <c r="J39325"/>
      <c r="K39325"/>
      <c r="L39325"/>
      <c r="M39325"/>
      <c r="N39325"/>
      <c r="O39325"/>
      <c r="P39325"/>
      <c r="Q39325"/>
      <c r="R39325"/>
      <c r="S39325"/>
      <c r="T39325"/>
      <c r="U39325"/>
      <c r="V39325"/>
      <c r="W39325"/>
      <c r="X39325"/>
    </row>
    <row r="39326" spans="1:24" x14ac:dyDescent="0.3">
      <c r="A39326" s="6"/>
      <c r="B39326"/>
      <c r="D39326"/>
      <c r="J39326"/>
      <c r="K39326"/>
      <c r="L39326"/>
      <c r="M39326"/>
      <c r="N39326"/>
      <c r="O39326"/>
      <c r="P39326"/>
      <c r="Q39326"/>
      <c r="R39326"/>
      <c r="S39326"/>
      <c r="T39326"/>
      <c r="U39326"/>
      <c r="V39326"/>
      <c r="W39326"/>
      <c r="X39326"/>
    </row>
    <row r="39327" spans="1:24" x14ac:dyDescent="0.3">
      <c r="A39327" s="6"/>
      <c r="B39327"/>
      <c r="D39327"/>
      <c r="J39327"/>
      <c r="K39327"/>
      <c r="L39327"/>
      <c r="M39327"/>
      <c r="N39327"/>
      <c r="O39327"/>
      <c r="P39327"/>
      <c r="Q39327"/>
      <c r="R39327"/>
      <c r="S39327"/>
      <c r="T39327"/>
      <c r="U39327"/>
      <c r="V39327"/>
      <c r="W39327"/>
      <c r="X39327"/>
    </row>
    <row r="39328" spans="1:24" x14ac:dyDescent="0.3">
      <c r="A39328" s="6"/>
      <c r="B39328"/>
      <c r="D39328"/>
      <c r="J39328"/>
      <c r="K39328"/>
      <c r="L39328"/>
      <c r="M39328"/>
      <c r="N39328"/>
      <c r="O39328"/>
      <c r="P39328"/>
      <c r="Q39328"/>
      <c r="R39328"/>
      <c r="S39328"/>
      <c r="T39328"/>
      <c r="U39328"/>
      <c r="V39328"/>
      <c r="W39328"/>
      <c r="X39328"/>
    </row>
    <row r="39329" spans="1:24" x14ac:dyDescent="0.3">
      <c r="A39329" s="6"/>
      <c r="B39329"/>
      <c r="D39329"/>
      <c r="J39329"/>
      <c r="K39329"/>
      <c r="L39329"/>
      <c r="M39329"/>
      <c r="N39329"/>
      <c r="O39329"/>
      <c r="P39329"/>
      <c r="Q39329"/>
      <c r="R39329"/>
      <c r="S39329"/>
      <c r="T39329"/>
      <c r="U39329"/>
      <c r="V39329"/>
      <c r="W39329"/>
      <c r="X39329"/>
    </row>
    <row r="39330" spans="1:24" x14ac:dyDescent="0.3">
      <c r="A39330" s="6"/>
      <c r="B39330"/>
      <c r="D39330"/>
      <c r="J39330"/>
      <c r="K39330"/>
      <c r="L39330"/>
      <c r="M39330"/>
      <c r="N39330"/>
      <c r="O39330"/>
      <c r="P39330"/>
      <c r="Q39330"/>
      <c r="R39330"/>
      <c r="S39330"/>
      <c r="T39330"/>
      <c r="U39330"/>
      <c r="V39330"/>
      <c r="W39330"/>
      <c r="X39330"/>
    </row>
    <row r="39331" spans="1:24" x14ac:dyDescent="0.3">
      <c r="A39331" s="6"/>
      <c r="B39331"/>
      <c r="D39331"/>
      <c r="J39331"/>
      <c r="K39331"/>
      <c r="L39331"/>
      <c r="M39331"/>
      <c r="N39331"/>
      <c r="O39331"/>
      <c r="P39331"/>
      <c r="Q39331"/>
      <c r="R39331"/>
      <c r="S39331"/>
      <c r="T39331"/>
      <c r="U39331"/>
      <c r="V39331"/>
      <c r="W39331"/>
      <c r="X39331"/>
    </row>
    <row r="39332" spans="1:24" x14ac:dyDescent="0.3">
      <c r="A39332" s="6"/>
      <c r="B39332"/>
      <c r="D39332"/>
      <c r="J39332"/>
      <c r="K39332"/>
      <c r="L39332"/>
      <c r="M39332"/>
      <c r="N39332"/>
      <c r="O39332"/>
      <c r="P39332"/>
      <c r="Q39332"/>
      <c r="R39332"/>
      <c r="S39332"/>
      <c r="T39332"/>
      <c r="U39332"/>
      <c r="V39332"/>
      <c r="W39332"/>
      <c r="X39332"/>
    </row>
    <row r="39333" spans="1:24" x14ac:dyDescent="0.3">
      <c r="A39333" s="6"/>
      <c r="B39333"/>
      <c r="D39333"/>
      <c r="J39333"/>
      <c r="K39333"/>
      <c r="L39333"/>
      <c r="M39333"/>
      <c r="N39333"/>
      <c r="O39333"/>
      <c r="P39333"/>
      <c r="Q39333"/>
      <c r="R39333"/>
      <c r="S39333"/>
      <c r="T39333"/>
      <c r="U39333"/>
      <c r="V39333"/>
      <c r="W39333"/>
      <c r="X39333"/>
    </row>
    <row r="39334" spans="1:24" x14ac:dyDescent="0.3">
      <c r="A39334" s="6"/>
      <c r="B39334"/>
      <c r="D39334"/>
      <c r="J39334"/>
      <c r="K39334"/>
      <c r="L39334"/>
      <c r="M39334"/>
      <c r="N39334"/>
      <c r="O39334"/>
      <c r="P39334"/>
      <c r="Q39334"/>
      <c r="R39334"/>
      <c r="S39334"/>
      <c r="T39334"/>
      <c r="U39334"/>
      <c r="V39334"/>
      <c r="W39334"/>
      <c r="X39334"/>
    </row>
    <row r="39335" spans="1:24" x14ac:dyDescent="0.3">
      <c r="A39335" s="6"/>
      <c r="B39335"/>
      <c r="D39335"/>
      <c r="J39335"/>
      <c r="K39335"/>
      <c r="L39335"/>
      <c r="M39335"/>
      <c r="N39335"/>
      <c r="O39335"/>
      <c r="P39335"/>
      <c r="Q39335"/>
      <c r="R39335"/>
      <c r="S39335"/>
      <c r="T39335"/>
      <c r="U39335"/>
      <c r="V39335"/>
      <c r="W39335"/>
      <c r="X39335"/>
    </row>
    <row r="39336" spans="1:24" x14ac:dyDescent="0.3">
      <c r="A39336" s="6"/>
      <c r="B39336"/>
      <c r="D39336"/>
      <c r="J39336"/>
      <c r="K39336"/>
      <c r="L39336"/>
      <c r="M39336"/>
      <c r="N39336"/>
      <c r="O39336"/>
      <c r="P39336"/>
      <c r="Q39336"/>
      <c r="R39336"/>
      <c r="S39336"/>
      <c r="T39336"/>
      <c r="U39336"/>
      <c r="V39336"/>
      <c r="W39336"/>
      <c r="X39336"/>
    </row>
    <row r="39337" spans="1:24" x14ac:dyDescent="0.3">
      <c r="A39337" s="6"/>
      <c r="B39337"/>
      <c r="D39337"/>
      <c r="J39337"/>
      <c r="K39337"/>
      <c r="L39337"/>
      <c r="M39337"/>
      <c r="N39337"/>
      <c r="O39337"/>
      <c r="P39337"/>
      <c r="Q39337"/>
      <c r="R39337"/>
      <c r="S39337"/>
      <c r="T39337"/>
      <c r="U39337"/>
      <c r="V39337"/>
      <c r="W39337"/>
      <c r="X39337"/>
    </row>
    <row r="39338" spans="1:24" x14ac:dyDescent="0.3">
      <c r="A39338" s="6"/>
      <c r="B39338"/>
      <c r="D39338"/>
      <c r="J39338"/>
      <c r="K39338"/>
      <c r="L39338"/>
      <c r="M39338"/>
      <c r="N39338"/>
      <c r="O39338"/>
      <c r="P39338"/>
      <c r="Q39338"/>
      <c r="R39338"/>
      <c r="S39338"/>
      <c r="T39338"/>
      <c r="U39338"/>
      <c r="V39338"/>
      <c r="W39338"/>
      <c r="X39338"/>
    </row>
    <row r="39339" spans="1:24" x14ac:dyDescent="0.3">
      <c r="A39339" s="6"/>
      <c r="B39339"/>
      <c r="D39339"/>
      <c r="J39339"/>
      <c r="K39339"/>
      <c r="L39339"/>
      <c r="M39339"/>
      <c r="N39339"/>
      <c r="O39339"/>
      <c r="P39339"/>
      <c r="Q39339"/>
      <c r="R39339"/>
      <c r="S39339"/>
      <c r="T39339"/>
      <c r="U39339"/>
      <c r="V39339"/>
      <c r="W39339"/>
      <c r="X39339"/>
    </row>
    <row r="39340" spans="1:24" x14ac:dyDescent="0.3">
      <c r="A39340" s="6"/>
      <c r="B39340"/>
      <c r="D39340"/>
      <c r="J39340"/>
      <c r="K39340"/>
      <c r="L39340"/>
      <c r="M39340"/>
      <c r="N39340"/>
      <c r="O39340"/>
      <c r="P39340"/>
      <c r="Q39340"/>
      <c r="R39340"/>
      <c r="S39340"/>
      <c r="T39340"/>
      <c r="U39340"/>
      <c r="V39340"/>
      <c r="W39340"/>
      <c r="X39340"/>
    </row>
    <row r="39341" spans="1:24" x14ac:dyDescent="0.3">
      <c r="A39341" s="6"/>
      <c r="B39341"/>
      <c r="D39341"/>
      <c r="J39341"/>
      <c r="K39341"/>
      <c r="L39341"/>
      <c r="M39341"/>
      <c r="N39341"/>
      <c r="O39341"/>
      <c r="P39341"/>
      <c r="Q39341"/>
      <c r="R39341"/>
      <c r="S39341"/>
      <c r="T39341"/>
      <c r="U39341"/>
      <c r="V39341"/>
      <c r="W39341"/>
      <c r="X39341"/>
    </row>
    <row r="39342" spans="1:24" x14ac:dyDescent="0.3">
      <c r="A39342" s="6"/>
      <c r="B39342"/>
      <c r="D39342"/>
      <c r="J39342"/>
      <c r="K39342"/>
      <c r="L39342"/>
      <c r="M39342"/>
      <c r="N39342"/>
      <c r="O39342"/>
      <c r="P39342"/>
      <c r="Q39342"/>
      <c r="R39342"/>
      <c r="S39342"/>
      <c r="T39342"/>
      <c r="U39342"/>
      <c r="V39342"/>
      <c r="W39342"/>
      <c r="X39342"/>
    </row>
    <row r="39343" spans="1:24" x14ac:dyDescent="0.3">
      <c r="A39343" s="6"/>
      <c r="B39343"/>
      <c r="D39343"/>
      <c r="J39343"/>
      <c r="K39343"/>
      <c r="L39343"/>
      <c r="M39343"/>
      <c r="N39343"/>
      <c r="O39343"/>
      <c r="P39343"/>
      <c r="Q39343"/>
      <c r="R39343"/>
      <c r="S39343"/>
      <c r="T39343"/>
      <c r="U39343"/>
      <c r="V39343"/>
      <c r="W39343"/>
      <c r="X39343"/>
    </row>
    <row r="39344" spans="1:24" x14ac:dyDescent="0.3">
      <c r="A39344" s="6"/>
      <c r="B39344"/>
      <c r="D39344"/>
      <c r="J39344"/>
      <c r="K39344"/>
      <c r="L39344"/>
      <c r="M39344"/>
      <c r="N39344"/>
      <c r="O39344"/>
      <c r="P39344"/>
      <c r="Q39344"/>
      <c r="R39344"/>
      <c r="S39344"/>
      <c r="T39344"/>
      <c r="U39344"/>
      <c r="V39344"/>
      <c r="W39344"/>
      <c r="X39344"/>
    </row>
    <row r="39345" spans="1:24" x14ac:dyDescent="0.3">
      <c r="A39345" s="6"/>
      <c r="B39345"/>
      <c r="D39345"/>
      <c r="J39345"/>
      <c r="K39345"/>
      <c r="L39345"/>
      <c r="M39345"/>
      <c r="N39345"/>
      <c r="O39345"/>
      <c r="P39345"/>
      <c r="Q39345"/>
      <c r="R39345"/>
      <c r="S39345"/>
      <c r="T39345"/>
      <c r="U39345"/>
      <c r="V39345"/>
      <c r="W39345"/>
      <c r="X39345"/>
    </row>
    <row r="39346" spans="1:24" x14ac:dyDescent="0.3">
      <c r="A39346" s="6"/>
      <c r="B39346"/>
      <c r="D39346"/>
      <c r="J39346"/>
      <c r="K39346"/>
      <c r="L39346"/>
      <c r="M39346"/>
      <c r="N39346"/>
      <c r="O39346"/>
      <c r="P39346"/>
      <c r="Q39346"/>
      <c r="R39346"/>
      <c r="S39346"/>
      <c r="T39346"/>
      <c r="U39346"/>
      <c r="V39346"/>
      <c r="W39346"/>
      <c r="X39346"/>
    </row>
    <row r="39347" spans="1:24" x14ac:dyDescent="0.3">
      <c r="A39347" s="6"/>
      <c r="B39347"/>
      <c r="D39347"/>
      <c r="J39347"/>
      <c r="K39347"/>
      <c r="L39347"/>
      <c r="M39347"/>
      <c r="N39347"/>
      <c r="O39347"/>
      <c r="P39347"/>
      <c r="Q39347"/>
      <c r="R39347"/>
      <c r="S39347"/>
      <c r="T39347"/>
      <c r="U39347"/>
      <c r="V39347"/>
      <c r="W39347"/>
      <c r="X39347"/>
    </row>
    <row r="39348" spans="1:24" x14ac:dyDescent="0.3">
      <c r="A39348" s="6"/>
      <c r="B39348"/>
      <c r="D39348"/>
      <c r="J39348"/>
      <c r="K39348"/>
      <c r="L39348"/>
      <c r="M39348"/>
      <c r="N39348"/>
      <c r="O39348"/>
      <c r="P39348"/>
      <c r="Q39348"/>
      <c r="R39348"/>
      <c r="S39348"/>
      <c r="T39348"/>
      <c r="U39348"/>
      <c r="V39348"/>
      <c r="W39348"/>
      <c r="X39348"/>
    </row>
    <row r="39349" spans="1:24" x14ac:dyDescent="0.3">
      <c r="A39349" s="6"/>
      <c r="B39349"/>
      <c r="D39349"/>
      <c r="J39349"/>
      <c r="K39349"/>
      <c r="L39349"/>
      <c r="M39349"/>
      <c r="N39349"/>
      <c r="O39349"/>
      <c r="P39349"/>
      <c r="Q39349"/>
      <c r="R39349"/>
      <c r="S39349"/>
      <c r="T39349"/>
      <c r="U39349"/>
      <c r="V39349"/>
      <c r="W39349"/>
      <c r="X39349"/>
    </row>
    <row r="39350" spans="1:24" x14ac:dyDescent="0.3">
      <c r="A39350" s="6"/>
      <c r="B39350"/>
      <c r="D39350"/>
      <c r="J39350"/>
      <c r="K39350"/>
      <c r="L39350"/>
      <c r="M39350"/>
      <c r="N39350"/>
      <c r="O39350"/>
      <c r="P39350"/>
      <c r="Q39350"/>
      <c r="R39350"/>
      <c r="S39350"/>
      <c r="T39350"/>
      <c r="U39350"/>
      <c r="V39350"/>
      <c r="W39350"/>
      <c r="X39350"/>
    </row>
    <row r="39351" spans="1:24" x14ac:dyDescent="0.3">
      <c r="A39351" s="6"/>
      <c r="B39351"/>
      <c r="D39351"/>
      <c r="J39351"/>
      <c r="K39351"/>
      <c r="L39351"/>
      <c r="M39351"/>
      <c r="N39351"/>
      <c r="O39351"/>
      <c r="P39351"/>
      <c r="Q39351"/>
      <c r="R39351"/>
      <c r="S39351"/>
      <c r="T39351"/>
      <c r="U39351"/>
      <c r="V39351"/>
      <c r="W39351"/>
      <c r="X39351"/>
    </row>
    <row r="39352" spans="1:24" x14ac:dyDescent="0.3">
      <c r="A39352" s="6"/>
      <c r="B39352"/>
      <c r="D39352"/>
      <c r="J39352"/>
      <c r="K39352"/>
      <c r="L39352"/>
      <c r="M39352"/>
      <c r="N39352"/>
      <c r="O39352"/>
      <c r="P39352"/>
      <c r="Q39352"/>
      <c r="R39352"/>
      <c r="S39352"/>
      <c r="T39352"/>
      <c r="U39352"/>
      <c r="V39352"/>
      <c r="W39352"/>
      <c r="X39352"/>
    </row>
    <row r="39353" spans="1:24" x14ac:dyDescent="0.3">
      <c r="A39353" s="6"/>
      <c r="B39353"/>
      <c r="D39353"/>
      <c r="J39353"/>
      <c r="K39353"/>
      <c r="L39353"/>
      <c r="M39353"/>
      <c r="N39353"/>
      <c r="O39353"/>
      <c r="P39353"/>
      <c r="Q39353"/>
      <c r="R39353"/>
      <c r="S39353"/>
      <c r="T39353"/>
      <c r="U39353"/>
      <c r="V39353"/>
      <c r="W39353"/>
      <c r="X39353"/>
    </row>
    <row r="39354" spans="1:24" x14ac:dyDescent="0.3">
      <c r="A39354" s="6"/>
      <c r="B39354"/>
      <c r="D39354"/>
      <c r="J39354"/>
      <c r="K39354"/>
      <c r="L39354"/>
      <c r="M39354"/>
      <c r="N39354"/>
      <c r="O39354"/>
      <c r="P39354"/>
      <c r="Q39354"/>
      <c r="R39354"/>
      <c r="S39354"/>
      <c r="T39354"/>
      <c r="U39354"/>
      <c r="V39354"/>
      <c r="W39354"/>
      <c r="X39354"/>
    </row>
    <row r="39355" spans="1:24" x14ac:dyDescent="0.3">
      <c r="A39355" s="6"/>
      <c r="B39355"/>
      <c r="D39355"/>
      <c r="J39355"/>
      <c r="K39355"/>
      <c r="L39355"/>
      <c r="M39355"/>
      <c r="N39355"/>
      <c r="O39355"/>
      <c r="P39355"/>
      <c r="Q39355"/>
      <c r="R39355"/>
      <c r="S39355"/>
      <c r="T39355"/>
      <c r="U39355"/>
      <c r="V39355"/>
      <c r="W39355"/>
      <c r="X39355"/>
    </row>
    <row r="39356" spans="1:24" x14ac:dyDescent="0.3">
      <c r="A39356" s="6"/>
      <c r="B39356"/>
      <c r="D39356"/>
      <c r="J39356"/>
      <c r="K39356"/>
      <c r="L39356"/>
      <c r="M39356"/>
      <c r="N39356"/>
      <c r="O39356"/>
      <c r="P39356"/>
      <c r="Q39356"/>
      <c r="R39356"/>
      <c r="S39356"/>
      <c r="T39356"/>
      <c r="U39356"/>
      <c r="V39356"/>
      <c r="W39356"/>
      <c r="X39356"/>
    </row>
    <row r="39357" spans="1:24" x14ac:dyDescent="0.3">
      <c r="A39357" s="6"/>
      <c r="B39357"/>
      <c r="D39357"/>
      <c r="J39357"/>
      <c r="K39357"/>
      <c r="L39357"/>
      <c r="M39357"/>
      <c r="N39357"/>
      <c r="O39357"/>
      <c r="P39357"/>
      <c r="Q39357"/>
      <c r="R39357"/>
      <c r="S39357"/>
      <c r="T39357"/>
      <c r="U39357"/>
      <c r="V39357"/>
      <c r="W39357"/>
      <c r="X39357"/>
    </row>
    <row r="39358" spans="1:24" x14ac:dyDescent="0.3">
      <c r="A39358" s="6"/>
      <c r="B39358"/>
      <c r="D39358"/>
      <c r="J39358"/>
      <c r="K39358"/>
      <c r="L39358"/>
      <c r="M39358"/>
      <c r="N39358"/>
      <c r="O39358"/>
      <c r="P39358"/>
      <c r="Q39358"/>
      <c r="R39358"/>
      <c r="S39358"/>
      <c r="T39358"/>
      <c r="U39358"/>
      <c r="V39358"/>
      <c r="W39358"/>
      <c r="X39358"/>
    </row>
    <row r="39359" spans="1:24" x14ac:dyDescent="0.3">
      <c r="A39359" s="6"/>
      <c r="B39359"/>
      <c r="D39359"/>
      <c r="J39359"/>
      <c r="K39359"/>
      <c r="L39359"/>
      <c r="M39359"/>
      <c r="N39359"/>
      <c r="O39359"/>
      <c r="P39359"/>
      <c r="Q39359"/>
      <c r="R39359"/>
      <c r="S39359"/>
      <c r="T39359"/>
      <c r="U39359"/>
      <c r="V39359"/>
      <c r="W39359"/>
      <c r="X39359"/>
    </row>
    <row r="39360" spans="1:24" x14ac:dyDescent="0.3">
      <c r="A39360" s="6"/>
      <c r="B39360"/>
      <c r="D39360"/>
      <c r="J39360"/>
      <c r="K39360"/>
      <c r="L39360"/>
      <c r="M39360"/>
      <c r="N39360"/>
      <c r="O39360"/>
      <c r="P39360"/>
      <c r="Q39360"/>
      <c r="R39360"/>
      <c r="S39360"/>
      <c r="T39360"/>
      <c r="U39360"/>
      <c r="V39360"/>
      <c r="W39360"/>
      <c r="X39360"/>
    </row>
    <row r="39361" spans="1:24" x14ac:dyDescent="0.3">
      <c r="A39361" s="6"/>
      <c r="B39361"/>
      <c r="D39361"/>
      <c r="J39361"/>
      <c r="K39361"/>
      <c r="L39361"/>
      <c r="M39361"/>
      <c r="N39361"/>
      <c r="O39361"/>
      <c r="P39361"/>
      <c r="Q39361"/>
      <c r="R39361"/>
      <c r="S39361"/>
      <c r="T39361"/>
      <c r="U39361"/>
      <c r="V39361"/>
      <c r="W39361"/>
      <c r="X39361"/>
    </row>
    <row r="39362" spans="1:24" x14ac:dyDescent="0.3">
      <c r="A39362" s="6"/>
      <c r="B39362"/>
      <c r="D39362"/>
      <c r="J39362"/>
      <c r="K39362"/>
      <c r="L39362"/>
      <c r="M39362"/>
      <c r="N39362"/>
      <c r="O39362"/>
      <c r="P39362"/>
      <c r="Q39362"/>
      <c r="R39362"/>
      <c r="S39362"/>
      <c r="T39362"/>
      <c r="U39362"/>
      <c r="V39362"/>
      <c r="W39362"/>
      <c r="X39362"/>
    </row>
    <row r="39363" spans="1:24" x14ac:dyDescent="0.3">
      <c r="A39363" s="6"/>
      <c r="B39363"/>
      <c r="D39363"/>
      <c r="J39363"/>
      <c r="K39363"/>
      <c r="L39363"/>
      <c r="M39363"/>
      <c r="N39363"/>
      <c r="O39363"/>
      <c r="P39363"/>
      <c r="Q39363"/>
      <c r="R39363"/>
      <c r="S39363"/>
      <c r="T39363"/>
      <c r="U39363"/>
      <c r="V39363"/>
      <c r="W39363"/>
      <c r="X39363"/>
    </row>
    <row r="39364" spans="1:24" x14ac:dyDescent="0.3">
      <c r="A39364" s="6"/>
      <c r="B39364"/>
      <c r="D39364"/>
      <c r="J39364"/>
      <c r="K39364"/>
      <c r="L39364"/>
      <c r="M39364"/>
      <c r="N39364"/>
      <c r="O39364"/>
      <c r="P39364"/>
      <c r="Q39364"/>
      <c r="R39364"/>
      <c r="S39364"/>
      <c r="T39364"/>
      <c r="U39364"/>
      <c r="V39364"/>
      <c r="W39364"/>
      <c r="X39364"/>
    </row>
    <row r="39365" spans="1:24" x14ac:dyDescent="0.3">
      <c r="A39365" s="6"/>
      <c r="B39365"/>
      <c r="D39365"/>
      <c r="J39365"/>
      <c r="K39365"/>
      <c r="L39365"/>
      <c r="M39365"/>
      <c r="N39365"/>
      <c r="O39365"/>
      <c r="P39365"/>
      <c r="Q39365"/>
      <c r="R39365"/>
      <c r="S39365"/>
      <c r="T39365"/>
      <c r="U39365"/>
      <c r="V39365"/>
      <c r="W39365"/>
      <c r="X39365"/>
    </row>
    <row r="39366" spans="1:24" x14ac:dyDescent="0.3">
      <c r="A39366" s="6"/>
      <c r="B39366"/>
      <c r="D39366"/>
      <c r="J39366"/>
      <c r="K39366"/>
      <c r="L39366"/>
      <c r="M39366"/>
      <c r="N39366"/>
      <c r="O39366"/>
      <c r="P39366"/>
      <c r="Q39366"/>
      <c r="R39366"/>
      <c r="S39366"/>
      <c r="T39366"/>
      <c r="U39366"/>
      <c r="V39366"/>
      <c r="W39366"/>
      <c r="X39366"/>
    </row>
    <row r="39367" spans="1:24" x14ac:dyDescent="0.3">
      <c r="A39367" s="6"/>
      <c r="B39367"/>
      <c r="D39367"/>
      <c r="J39367"/>
      <c r="K39367"/>
      <c r="L39367"/>
      <c r="M39367"/>
      <c r="N39367"/>
      <c r="O39367"/>
      <c r="P39367"/>
      <c r="Q39367"/>
      <c r="R39367"/>
      <c r="S39367"/>
      <c r="T39367"/>
      <c r="U39367"/>
      <c r="V39367"/>
      <c r="W39367"/>
      <c r="X39367"/>
    </row>
    <row r="39368" spans="1:24" x14ac:dyDescent="0.3">
      <c r="A39368" s="6"/>
      <c r="B39368"/>
      <c r="D39368"/>
      <c r="J39368"/>
      <c r="K39368"/>
      <c r="L39368"/>
      <c r="M39368"/>
      <c r="N39368"/>
      <c r="O39368"/>
      <c r="P39368"/>
      <c r="Q39368"/>
      <c r="R39368"/>
      <c r="S39368"/>
      <c r="T39368"/>
      <c r="U39368"/>
      <c r="V39368"/>
      <c r="W39368"/>
      <c r="X39368"/>
    </row>
    <row r="39369" spans="1:24" x14ac:dyDescent="0.3">
      <c r="A39369" s="6"/>
      <c r="B39369"/>
      <c r="D39369"/>
      <c r="J39369"/>
      <c r="K39369"/>
      <c r="L39369"/>
      <c r="M39369"/>
      <c r="N39369"/>
      <c r="O39369"/>
      <c r="P39369"/>
      <c r="Q39369"/>
      <c r="R39369"/>
      <c r="S39369"/>
      <c r="T39369"/>
      <c r="U39369"/>
      <c r="V39369"/>
      <c r="W39369"/>
      <c r="X39369"/>
    </row>
    <row r="39370" spans="1:24" x14ac:dyDescent="0.3">
      <c r="A39370" s="6"/>
      <c r="B39370"/>
      <c r="D39370"/>
      <c r="J39370"/>
      <c r="K39370"/>
      <c r="L39370"/>
      <c r="M39370"/>
      <c r="N39370"/>
      <c r="O39370"/>
      <c r="P39370"/>
      <c r="Q39370"/>
      <c r="R39370"/>
      <c r="S39370"/>
      <c r="T39370"/>
      <c r="U39370"/>
      <c r="V39370"/>
      <c r="W39370"/>
      <c r="X39370"/>
    </row>
    <row r="39371" spans="1:24" x14ac:dyDescent="0.3">
      <c r="A39371" s="6"/>
      <c r="B39371"/>
      <c r="D39371"/>
      <c r="J39371"/>
      <c r="K39371"/>
      <c r="L39371"/>
      <c r="M39371"/>
      <c r="N39371"/>
      <c r="O39371"/>
      <c r="P39371"/>
      <c r="Q39371"/>
      <c r="R39371"/>
      <c r="S39371"/>
      <c r="T39371"/>
      <c r="U39371"/>
      <c r="V39371"/>
      <c r="W39371"/>
      <c r="X39371"/>
    </row>
    <row r="39372" spans="1:24" x14ac:dyDescent="0.3">
      <c r="A39372" s="6"/>
      <c r="B39372"/>
      <c r="D39372"/>
      <c r="J39372"/>
      <c r="K39372"/>
      <c r="L39372"/>
      <c r="M39372"/>
      <c r="N39372"/>
      <c r="O39372"/>
      <c r="P39372"/>
      <c r="Q39372"/>
      <c r="R39372"/>
      <c r="S39372"/>
      <c r="T39372"/>
      <c r="U39372"/>
      <c r="V39372"/>
      <c r="W39372"/>
      <c r="X39372"/>
    </row>
    <row r="39373" spans="1:24" x14ac:dyDescent="0.3">
      <c r="A39373" s="6"/>
      <c r="B39373"/>
      <c r="D39373"/>
      <c r="J39373"/>
      <c r="K39373"/>
      <c r="L39373"/>
      <c r="M39373"/>
      <c r="N39373"/>
      <c r="O39373"/>
      <c r="P39373"/>
      <c r="Q39373"/>
      <c r="R39373"/>
      <c r="S39373"/>
      <c r="T39373"/>
      <c r="U39373"/>
      <c r="V39373"/>
      <c r="W39373"/>
      <c r="X39373"/>
    </row>
    <row r="39374" spans="1:24" x14ac:dyDescent="0.3">
      <c r="A39374" s="6"/>
      <c r="B39374"/>
      <c r="D39374"/>
      <c r="J39374"/>
      <c r="K39374"/>
      <c r="L39374"/>
      <c r="M39374"/>
      <c r="N39374"/>
      <c r="O39374"/>
      <c r="P39374"/>
      <c r="Q39374"/>
      <c r="R39374"/>
      <c r="S39374"/>
      <c r="T39374"/>
      <c r="U39374"/>
      <c r="V39374"/>
      <c r="W39374"/>
      <c r="X39374"/>
    </row>
    <row r="39375" spans="1:24" x14ac:dyDescent="0.3">
      <c r="A39375" s="6"/>
      <c r="B39375"/>
      <c r="D39375"/>
      <c r="J39375"/>
      <c r="K39375"/>
      <c r="L39375"/>
      <c r="M39375"/>
      <c r="N39375"/>
      <c r="O39375"/>
      <c r="P39375"/>
      <c r="Q39375"/>
      <c r="R39375"/>
      <c r="S39375"/>
      <c r="T39375"/>
      <c r="U39375"/>
      <c r="V39375"/>
      <c r="W39375"/>
      <c r="X39375"/>
    </row>
    <row r="39376" spans="1:24" x14ac:dyDescent="0.3">
      <c r="A39376" s="6"/>
      <c r="B39376"/>
      <c r="D39376"/>
      <c r="J39376"/>
      <c r="K39376"/>
      <c r="L39376"/>
      <c r="M39376"/>
      <c r="N39376"/>
      <c r="O39376"/>
      <c r="P39376"/>
      <c r="Q39376"/>
      <c r="R39376"/>
      <c r="S39376"/>
      <c r="T39376"/>
      <c r="U39376"/>
      <c r="V39376"/>
      <c r="W39376"/>
      <c r="X39376"/>
    </row>
    <row r="39377" spans="1:24" x14ac:dyDescent="0.3">
      <c r="A39377" s="6"/>
      <c r="B39377"/>
      <c r="D39377"/>
      <c r="J39377"/>
      <c r="K39377"/>
      <c r="L39377"/>
      <c r="M39377"/>
      <c r="N39377"/>
      <c r="O39377"/>
      <c r="P39377"/>
      <c r="Q39377"/>
      <c r="R39377"/>
      <c r="S39377"/>
      <c r="T39377"/>
      <c r="U39377"/>
      <c r="V39377"/>
      <c r="W39377"/>
      <c r="X39377"/>
    </row>
    <row r="39378" spans="1:24" x14ac:dyDescent="0.3">
      <c r="A39378" s="6"/>
      <c r="B39378"/>
      <c r="D39378"/>
      <c r="J39378"/>
      <c r="K39378"/>
      <c r="L39378"/>
      <c r="M39378"/>
      <c r="N39378"/>
      <c r="O39378"/>
      <c r="P39378"/>
      <c r="Q39378"/>
      <c r="R39378"/>
      <c r="S39378"/>
      <c r="T39378"/>
      <c r="U39378"/>
      <c r="V39378"/>
      <c r="W39378"/>
      <c r="X39378"/>
    </row>
    <row r="39379" spans="1:24" x14ac:dyDescent="0.3">
      <c r="A39379" s="6"/>
      <c r="B39379"/>
      <c r="D39379"/>
      <c r="J39379"/>
      <c r="K39379"/>
      <c r="L39379"/>
      <c r="M39379"/>
      <c r="N39379"/>
      <c r="O39379"/>
      <c r="P39379"/>
      <c r="Q39379"/>
      <c r="R39379"/>
      <c r="S39379"/>
      <c r="T39379"/>
      <c r="U39379"/>
      <c r="V39379"/>
      <c r="W39379"/>
      <c r="X39379"/>
    </row>
    <row r="39380" spans="1:24" x14ac:dyDescent="0.3">
      <c r="A39380" s="6"/>
      <c r="B39380"/>
      <c r="D39380"/>
      <c r="J39380"/>
      <c r="K39380"/>
      <c r="L39380"/>
      <c r="M39380"/>
      <c r="N39380"/>
      <c r="O39380"/>
      <c r="P39380"/>
      <c r="Q39380"/>
      <c r="R39380"/>
      <c r="S39380"/>
      <c r="T39380"/>
      <c r="U39380"/>
      <c r="V39380"/>
      <c r="W39380"/>
      <c r="X39380"/>
    </row>
    <row r="39381" spans="1:24" x14ac:dyDescent="0.3">
      <c r="A39381" s="6"/>
      <c r="B39381"/>
      <c r="D39381"/>
      <c r="J39381"/>
      <c r="K39381"/>
      <c r="L39381"/>
      <c r="M39381"/>
      <c r="N39381"/>
      <c r="O39381"/>
      <c r="P39381"/>
      <c r="Q39381"/>
      <c r="R39381"/>
      <c r="S39381"/>
      <c r="T39381"/>
      <c r="U39381"/>
      <c r="V39381"/>
      <c r="W39381"/>
      <c r="X39381"/>
    </row>
    <row r="39382" spans="1:24" x14ac:dyDescent="0.3">
      <c r="A39382" s="6"/>
      <c r="B39382"/>
      <c r="D39382"/>
      <c r="J39382"/>
      <c r="K39382"/>
      <c r="L39382"/>
      <c r="M39382"/>
      <c r="N39382"/>
      <c r="O39382"/>
      <c r="P39382"/>
      <c r="Q39382"/>
      <c r="R39382"/>
      <c r="S39382"/>
      <c r="T39382"/>
      <c r="U39382"/>
      <c r="V39382"/>
      <c r="W39382"/>
      <c r="X39382"/>
    </row>
    <row r="39383" spans="1:24" x14ac:dyDescent="0.3">
      <c r="A39383" s="6"/>
      <c r="B39383"/>
      <c r="D39383"/>
      <c r="J39383"/>
      <c r="K39383"/>
      <c r="L39383"/>
      <c r="M39383"/>
      <c r="N39383"/>
      <c r="O39383"/>
      <c r="P39383"/>
      <c r="Q39383"/>
      <c r="R39383"/>
      <c r="S39383"/>
      <c r="T39383"/>
      <c r="U39383"/>
      <c r="V39383"/>
      <c r="W39383"/>
      <c r="X39383"/>
    </row>
    <row r="39384" spans="1:24" x14ac:dyDescent="0.3">
      <c r="A39384" s="6"/>
      <c r="B39384"/>
      <c r="D39384"/>
      <c r="J39384"/>
      <c r="K39384"/>
      <c r="L39384"/>
      <c r="M39384"/>
      <c r="N39384"/>
      <c r="O39384"/>
      <c r="P39384"/>
      <c r="Q39384"/>
      <c r="R39384"/>
      <c r="S39384"/>
      <c r="T39384"/>
      <c r="U39384"/>
      <c r="V39384"/>
      <c r="W39384"/>
      <c r="X39384"/>
    </row>
    <row r="39385" spans="1:24" x14ac:dyDescent="0.3">
      <c r="A39385" s="6"/>
      <c r="B39385"/>
      <c r="D39385"/>
      <c r="J39385"/>
      <c r="K39385"/>
      <c r="L39385"/>
      <c r="M39385"/>
      <c r="N39385"/>
      <c r="O39385"/>
      <c r="P39385"/>
      <c r="Q39385"/>
      <c r="R39385"/>
      <c r="S39385"/>
      <c r="T39385"/>
      <c r="U39385"/>
      <c r="V39385"/>
      <c r="W39385"/>
      <c r="X39385"/>
    </row>
    <row r="39386" spans="1:24" x14ac:dyDescent="0.3">
      <c r="A39386" s="6"/>
      <c r="B39386"/>
      <c r="D39386"/>
      <c r="J39386"/>
      <c r="K39386"/>
      <c r="L39386"/>
      <c r="M39386"/>
      <c r="N39386"/>
      <c r="O39386"/>
      <c r="P39386"/>
      <c r="Q39386"/>
      <c r="R39386"/>
      <c r="S39386"/>
      <c r="T39386"/>
      <c r="U39386"/>
      <c r="V39386"/>
      <c r="W39386"/>
      <c r="X39386"/>
    </row>
    <row r="39387" spans="1:24" x14ac:dyDescent="0.3">
      <c r="A39387" s="6"/>
      <c r="B39387"/>
      <c r="D39387"/>
      <c r="J39387"/>
      <c r="K39387"/>
      <c r="L39387"/>
      <c r="M39387"/>
      <c r="N39387"/>
      <c r="O39387"/>
      <c r="P39387"/>
      <c r="Q39387"/>
      <c r="R39387"/>
      <c r="S39387"/>
      <c r="T39387"/>
      <c r="U39387"/>
      <c r="V39387"/>
      <c r="W39387"/>
      <c r="X39387"/>
    </row>
    <row r="39388" spans="1:24" x14ac:dyDescent="0.3">
      <c r="A39388" s="6"/>
      <c r="B39388"/>
      <c r="D39388"/>
      <c r="J39388"/>
      <c r="K39388"/>
      <c r="L39388"/>
      <c r="M39388"/>
      <c r="N39388"/>
      <c r="O39388"/>
      <c r="P39388"/>
      <c r="Q39388"/>
      <c r="R39388"/>
      <c r="S39388"/>
      <c r="T39388"/>
      <c r="U39388"/>
      <c r="V39388"/>
      <c r="W39388"/>
      <c r="X39388"/>
    </row>
    <row r="39389" spans="1:24" x14ac:dyDescent="0.3">
      <c r="A39389" s="6"/>
      <c r="B39389"/>
      <c r="D39389"/>
      <c r="J39389"/>
      <c r="K39389"/>
      <c r="L39389"/>
      <c r="M39389"/>
      <c r="N39389"/>
      <c r="O39389"/>
      <c r="P39389"/>
      <c r="Q39389"/>
      <c r="R39389"/>
      <c r="S39389"/>
      <c r="T39389"/>
      <c r="U39389"/>
      <c r="V39389"/>
      <c r="W39389"/>
      <c r="X39389"/>
    </row>
    <row r="39390" spans="1:24" x14ac:dyDescent="0.3">
      <c r="A39390" s="6"/>
      <c r="B39390"/>
      <c r="D39390"/>
      <c r="J39390"/>
      <c r="K39390"/>
      <c r="L39390"/>
      <c r="M39390"/>
      <c r="N39390"/>
      <c r="O39390"/>
      <c r="P39390"/>
      <c r="Q39390"/>
      <c r="R39390"/>
      <c r="S39390"/>
      <c r="T39390"/>
      <c r="U39390"/>
      <c r="V39390"/>
      <c r="W39390"/>
      <c r="X39390"/>
    </row>
    <row r="39391" spans="1:24" x14ac:dyDescent="0.3">
      <c r="A39391" s="6"/>
      <c r="B39391"/>
      <c r="D39391"/>
      <c r="J39391"/>
      <c r="K39391"/>
      <c r="L39391"/>
      <c r="M39391"/>
      <c r="N39391"/>
      <c r="O39391"/>
      <c r="P39391"/>
      <c r="Q39391"/>
      <c r="R39391"/>
      <c r="S39391"/>
      <c r="T39391"/>
      <c r="U39391"/>
      <c r="V39391"/>
      <c r="W39391"/>
      <c r="X39391"/>
    </row>
    <row r="39392" spans="1:24" x14ac:dyDescent="0.3">
      <c r="A39392" s="6"/>
      <c r="B39392"/>
      <c r="D39392"/>
      <c r="J39392"/>
      <c r="K39392"/>
      <c r="L39392"/>
      <c r="M39392"/>
      <c r="N39392"/>
      <c r="O39392"/>
      <c r="P39392"/>
      <c r="Q39392"/>
      <c r="R39392"/>
      <c r="S39392"/>
      <c r="T39392"/>
      <c r="U39392"/>
      <c r="V39392"/>
      <c r="W39392"/>
      <c r="X39392"/>
    </row>
    <row r="39393" spans="1:24" x14ac:dyDescent="0.3">
      <c r="A39393" s="6"/>
      <c r="B39393"/>
      <c r="D39393"/>
      <c r="J39393"/>
      <c r="K39393"/>
      <c r="L39393"/>
      <c r="M39393"/>
      <c r="N39393"/>
      <c r="O39393"/>
      <c r="P39393"/>
      <c r="Q39393"/>
      <c r="R39393"/>
      <c r="S39393"/>
      <c r="T39393"/>
      <c r="U39393"/>
      <c r="V39393"/>
      <c r="W39393"/>
      <c r="X39393"/>
    </row>
    <row r="39394" spans="1:24" x14ac:dyDescent="0.3">
      <c r="A39394" s="6"/>
      <c r="B39394"/>
      <c r="D39394"/>
      <c r="J39394"/>
      <c r="K39394"/>
      <c r="L39394"/>
      <c r="M39394"/>
      <c r="N39394"/>
      <c r="O39394"/>
      <c r="P39394"/>
      <c r="Q39394"/>
      <c r="R39394"/>
      <c r="S39394"/>
      <c r="T39394"/>
      <c r="U39394"/>
      <c r="V39394"/>
      <c r="W39394"/>
      <c r="X39394"/>
    </row>
    <row r="39395" spans="1:24" x14ac:dyDescent="0.3">
      <c r="A39395" s="6"/>
      <c r="B39395"/>
      <c r="D39395"/>
      <c r="J39395"/>
      <c r="K39395"/>
      <c r="L39395"/>
      <c r="M39395"/>
      <c r="N39395"/>
      <c r="O39395"/>
      <c r="P39395"/>
      <c r="Q39395"/>
      <c r="R39395"/>
      <c r="S39395"/>
      <c r="T39395"/>
      <c r="U39395"/>
      <c r="V39395"/>
      <c r="W39395"/>
      <c r="X39395"/>
    </row>
    <row r="39396" spans="1:24" x14ac:dyDescent="0.3">
      <c r="A39396" s="6"/>
      <c r="B39396"/>
      <c r="D39396"/>
      <c r="J39396"/>
      <c r="K39396"/>
      <c r="L39396"/>
      <c r="M39396"/>
      <c r="N39396"/>
      <c r="O39396"/>
      <c r="P39396"/>
      <c r="Q39396"/>
      <c r="R39396"/>
      <c r="S39396"/>
      <c r="T39396"/>
      <c r="U39396"/>
      <c r="V39396"/>
      <c r="W39396"/>
      <c r="X39396"/>
    </row>
    <row r="39397" spans="1:24" x14ac:dyDescent="0.3">
      <c r="A39397" s="6"/>
      <c r="B39397"/>
      <c r="D39397"/>
      <c r="J39397"/>
      <c r="K39397"/>
      <c r="L39397"/>
      <c r="M39397"/>
      <c r="N39397"/>
      <c r="O39397"/>
      <c r="P39397"/>
      <c r="Q39397"/>
      <c r="R39397"/>
      <c r="S39397"/>
      <c r="T39397"/>
      <c r="U39397"/>
      <c r="V39397"/>
      <c r="W39397"/>
      <c r="X39397"/>
    </row>
    <row r="39398" spans="1:24" x14ac:dyDescent="0.3">
      <c r="A39398" s="6"/>
      <c r="B39398"/>
      <c r="D39398"/>
      <c r="J39398"/>
      <c r="K39398"/>
      <c r="L39398"/>
      <c r="M39398"/>
      <c r="N39398"/>
      <c r="O39398"/>
      <c r="P39398"/>
      <c r="Q39398"/>
      <c r="R39398"/>
      <c r="S39398"/>
      <c r="T39398"/>
      <c r="U39398"/>
      <c r="V39398"/>
      <c r="W39398"/>
      <c r="X39398"/>
    </row>
    <row r="39399" spans="1:24" x14ac:dyDescent="0.3">
      <c r="A39399" s="6"/>
      <c r="B39399"/>
      <c r="D39399"/>
      <c r="J39399"/>
      <c r="K39399"/>
      <c r="L39399"/>
      <c r="M39399"/>
      <c r="N39399"/>
      <c r="O39399"/>
      <c r="P39399"/>
      <c r="Q39399"/>
      <c r="R39399"/>
      <c r="S39399"/>
      <c r="T39399"/>
      <c r="U39399"/>
      <c r="V39399"/>
      <c r="W39399"/>
      <c r="X39399"/>
    </row>
    <row r="39400" spans="1:24" x14ac:dyDescent="0.3">
      <c r="A39400" s="6"/>
      <c r="B39400"/>
      <c r="D39400"/>
      <c r="J39400"/>
      <c r="K39400"/>
      <c r="L39400"/>
      <c r="M39400"/>
      <c r="N39400"/>
      <c r="O39400"/>
      <c r="P39400"/>
      <c r="Q39400"/>
      <c r="R39400"/>
      <c r="S39400"/>
      <c r="T39400"/>
      <c r="U39400"/>
      <c r="V39400"/>
      <c r="W39400"/>
      <c r="X39400"/>
    </row>
    <row r="39401" spans="1:24" x14ac:dyDescent="0.3">
      <c r="A39401" s="6"/>
      <c r="B39401"/>
      <c r="D39401"/>
      <c r="J39401"/>
      <c r="K39401"/>
      <c r="L39401"/>
      <c r="M39401"/>
      <c r="N39401"/>
      <c r="O39401"/>
      <c r="P39401"/>
      <c r="Q39401"/>
      <c r="R39401"/>
      <c r="S39401"/>
      <c r="T39401"/>
      <c r="U39401"/>
      <c r="V39401"/>
      <c r="W39401"/>
      <c r="X39401"/>
    </row>
    <row r="39402" spans="1:24" x14ac:dyDescent="0.3">
      <c r="A39402" s="6"/>
      <c r="B39402"/>
      <c r="D39402"/>
      <c r="J39402"/>
      <c r="K39402"/>
      <c r="L39402"/>
      <c r="M39402"/>
      <c r="N39402"/>
      <c r="O39402"/>
      <c r="P39402"/>
      <c r="Q39402"/>
      <c r="R39402"/>
      <c r="S39402"/>
      <c r="T39402"/>
      <c r="U39402"/>
      <c r="V39402"/>
      <c r="W39402"/>
      <c r="X39402"/>
    </row>
    <row r="39403" spans="1:24" x14ac:dyDescent="0.3">
      <c r="A39403" s="6"/>
      <c r="B39403"/>
      <c r="D39403"/>
      <c r="J39403"/>
      <c r="K39403"/>
      <c r="L39403"/>
      <c r="M39403"/>
      <c r="N39403"/>
      <c r="O39403"/>
      <c r="P39403"/>
      <c r="Q39403"/>
      <c r="R39403"/>
      <c r="S39403"/>
      <c r="T39403"/>
      <c r="U39403"/>
      <c r="V39403"/>
      <c r="W39403"/>
      <c r="X39403"/>
    </row>
    <row r="39404" spans="1:24" x14ac:dyDescent="0.3">
      <c r="A39404" s="6"/>
      <c r="B39404"/>
      <c r="D39404"/>
      <c r="J39404"/>
      <c r="K39404"/>
      <c r="L39404"/>
      <c r="M39404"/>
      <c r="N39404"/>
      <c r="O39404"/>
      <c r="P39404"/>
      <c r="Q39404"/>
      <c r="R39404"/>
      <c r="S39404"/>
      <c r="T39404"/>
      <c r="U39404"/>
      <c r="V39404"/>
      <c r="W39404"/>
      <c r="X39404"/>
    </row>
    <row r="39405" spans="1:24" x14ac:dyDescent="0.3">
      <c r="A39405" s="6"/>
      <c r="B39405"/>
      <c r="D39405"/>
      <c r="J39405"/>
      <c r="K39405"/>
      <c r="L39405"/>
      <c r="M39405"/>
      <c r="N39405"/>
      <c r="O39405"/>
      <c r="P39405"/>
      <c r="Q39405"/>
      <c r="R39405"/>
      <c r="S39405"/>
      <c r="T39405"/>
      <c r="U39405"/>
      <c r="V39405"/>
      <c r="W39405"/>
      <c r="X39405"/>
    </row>
    <row r="39406" spans="1:24" x14ac:dyDescent="0.3">
      <c r="A39406" s="6"/>
      <c r="B39406"/>
      <c r="D39406"/>
      <c r="J39406"/>
      <c r="K39406"/>
      <c r="L39406"/>
      <c r="M39406"/>
      <c r="N39406"/>
      <c r="O39406"/>
      <c r="P39406"/>
      <c r="Q39406"/>
      <c r="R39406"/>
      <c r="S39406"/>
      <c r="T39406"/>
      <c r="U39406"/>
      <c r="V39406"/>
      <c r="W39406"/>
      <c r="X39406"/>
    </row>
    <row r="39407" spans="1:24" x14ac:dyDescent="0.3">
      <c r="A39407" s="6"/>
      <c r="B39407"/>
      <c r="D39407"/>
      <c r="J39407"/>
      <c r="K39407"/>
      <c r="L39407"/>
      <c r="M39407"/>
      <c r="N39407"/>
      <c r="O39407"/>
      <c r="P39407"/>
      <c r="Q39407"/>
      <c r="R39407"/>
      <c r="S39407"/>
      <c r="T39407"/>
      <c r="U39407"/>
      <c r="V39407"/>
      <c r="W39407"/>
      <c r="X39407"/>
    </row>
    <row r="39408" spans="1:24" x14ac:dyDescent="0.3">
      <c r="A39408" s="6"/>
      <c r="B39408"/>
      <c r="D39408"/>
      <c r="J39408"/>
      <c r="K39408"/>
      <c r="L39408"/>
      <c r="M39408"/>
      <c r="N39408"/>
      <c r="O39408"/>
      <c r="P39408"/>
      <c r="Q39408"/>
      <c r="R39408"/>
      <c r="S39408"/>
      <c r="T39408"/>
      <c r="U39408"/>
      <c r="V39408"/>
      <c r="W39408"/>
      <c r="X39408"/>
    </row>
    <row r="39409" spans="1:24" x14ac:dyDescent="0.3">
      <c r="A39409" s="6"/>
      <c r="B39409"/>
      <c r="D39409"/>
      <c r="J39409"/>
      <c r="K39409"/>
      <c r="L39409"/>
      <c r="M39409"/>
      <c r="N39409"/>
      <c r="O39409"/>
      <c r="P39409"/>
      <c r="Q39409"/>
      <c r="R39409"/>
      <c r="S39409"/>
      <c r="T39409"/>
      <c r="U39409"/>
      <c r="V39409"/>
      <c r="W39409"/>
      <c r="X39409"/>
    </row>
    <row r="39410" spans="1:24" x14ac:dyDescent="0.3">
      <c r="A39410" s="6"/>
      <c r="B39410"/>
      <c r="D39410"/>
      <c r="J39410"/>
      <c r="K39410"/>
      <c r="L39410"/>
      <c r="M39410"/>
      <c r="N39410"/>
      <c r="O39410"/>
      <c r="P39410"/>
      <c r="Q39410"/>
      <c r="R39410"/>
      <c r="S39410"/>
      <c r="T39410"/>
      <c r="U39410"/>
      <c r="V39410"/>
      <c r="W39410"/>
      <c r="X39410"/>
    </row>
    <row r="39411" spans="1:24" x14ac:dyDescent="0.3">
      <c r="A39411" s="6"/>
      <c r="B39411"/>
      <c r="D39411"/>
      <c r="J39411"/>
      <c r="K39411"/>
      <c r="L39411"/>
      <c r="M39411"/>
      <c r="N39411"/>
      <c r="O39411"/>
      <c r="P39411"/>
      <c r="Q39411"/>
      <c r="R39411"/>
      <c r="S39411"/>
      <c r="T39411"/>
      <c r="U39411"/>
      <c r="V39411"/>
      <c r="W39411"/>
      <c r="X39411"/>
    </row>
    <row r="39412" spans="1:24" x14ac:dyDescent="0.3">
      <c r="A39412" s="6"/>
      <c r="B39412"/>
      <c r="D39412"/>
      <c r="J39412"/>
      <c r="K39412"/>
      <c r="L39412"/>
      <c r="M39412"/>
      <c r="N39412"/>
      <c r="O39412"/>
      <c r="P39412"/>
      <c r="Q39412"/>
      <c r="R39412"/>
      <c r="S39412"/>
      <c r="T39412"/>
      <c r="U39412"/>
      <c r="V39412"/>
      <c r="W39412"/>
      <c r="X39412"/>
    </row>
    <row r="39413" spans="1:24" x14ac:dyDescent="0.3">
      <c r="A39413" s="6"/>
      <c r="B39413"/>
      <c r="D39413"/>
      <c r="J39413"/>
      <c r="K39413"/>
      <c r="L39413"/>
      <c r="M39413"/>
      <c r="N39413"/>
      <c r="O39413"/>
      <c r="P39413"/>
      <c r="Q39413"/>
      <c r="R39413"/>
      <c r="S39413"/>
      <c r="T39413"/>
      <c r="U39413"/>
      <c r="V39413"/>
      <c r="W39413"/>
      <c r="X39413"/>
    </row>
    <row r="39414" spans="1:24" x14ac:dyDescent="0.3">
      <c r="A39414" s="6"/>
      <c r="B39414"/>
      <c r="D39414"/>
      <c r="J39414"/>
      <c r="K39414"/>
      <c r="L39414"/>
      <c r="M39414"/>
      <c r="N39414"/>
      <c r="O39414"/>
      <c r="P39414"/>
      <c r="Q39414"/>
      <c r="R39414"/>
      <c r="S39414"/>
      <c r="T39414"/>
      <c r="U39414"/>
      <c r="V39414"/>
      <c r="W39414"/>
      <c r="X39414"/>
    </row>
    <row r="39415" spans="1:24" x14ac:dyDescent="0.3">
      <c r="A39415" s="6"/>
      <c r="B39415"/>
      <c r="D39415"/>
      <c r="J39415"/>
      <c r="K39415"/>
      <c r="L39415"/>
      <c r="M39415"/>
      <c r="N39415"/>
      <c r="O39415"/>
      <c r="P39415"/>
      <c r="Q39415"/>
      <c r="R39415"/>
      <c r="S39415"/>
      <c r="T39415"/>
      <c r="U39415"/>
      <c r="V39415"/>
      <c r="W39415"/>
      <c r="X39415"/>
    </row>
    <row r="39416" spans="1:24" x14ac:dyDescent="0.3">
      <c r="A39416" s="6"/>
      <c r="B39416"/>
      <c r="D39416"/>
      <c r="J39416"/>
      <c r="K39416"/>
      <c r="L39416"/>
      <c r="M39416"/>
      <c r="N39416"/>
      <c r="O39416"/>
      <c r="P39416"/>
      <c r="Q39416"/>
      <c r="R39416"/>
      <c r="S39416"/>
      <c r="T39416"/>
      <c r="U39416"/>
      <c r="V39416"/>
      <c r="W39416"/>
      <c r="X39416"/>
    </row>
    <row r="39417" spans="1:24" x14ac:dyDescent="0.3">
      <c r="A39417" s="6"/>
      <c r="B39417"/>
      <c r="D39417"/>
      <c r="J39417"/>
      <c r="K39417"/>
      <c r="L39417"/>
      <c r="M39417"/>
      <c r="N39417"/>
      <c r="O39417"/>
      <c r="P39417"/>
      <c r="Q39417"/>
      <c r="R39417"/>
      <c r="S39417"/>
      <c r="T39417"/>
      <c r="U39417"/>
      <c r="V39417"/>
      <c r="W39417"/>
      <c r="X39417"/>
    </row>
    <row r="39418" spans="1:24" x14ac:dyDescent="0.3">
      <c r="A39418" s="6"/>
      <c r="B39418"/>
      <c r="D39418"/>
      <c r="J39418"/>
      <c r="K39418"/>
      <c r="L39418"/>
      <c r="M39418"/>
      <c r="N39418"/>
      <c r="O39418"/>
      <c r="P39418"/>
      <c r="Q39418"/>
      <c r="R39418"/>
      <c r="S39418"/>
      <c r="T39418"/>
      <c r="U39418"/>
      <c r="V39418"/>
      <c r="W39418"/>
      <c r="X39418"/>
    </row>
    <row r="39419" spans="1:24" x14ac:dyDescent="0.3">
      <c r="A39419" s="6"/>
      <c r="B39419"/>
      <c r="D39419"/>
      <c r="J39419"/>
      <c r="K39419"/>
      <c r="L39419"/>
      <c r="M39419"/>
      <c r="N39419"/>
      <c r="O39419"/>
      <c r="P39419"/>
      <c r="Q39419"/>
      <c r="R39419"/>
      <c r="S39419"/>
      <c r="T39419"/>
      <c r="U39419"/>
      <c r="V39419"/>
      <c r="W39419"/>
      <c r="X39419"/>
    </row>
    <row r="39420" spans="1:24" x14ac:dyDescent="0.3">
      <c r="A39420" s="6"/>
      <c r="B39420"/>
      <c r="D39420"/>
      <c r="J39420"/>
      <c r="K39420"/>
      <c r="L39420"/>
      <c r="M39420"/>
      <c r="N39420"/>
      <c r="O39420"/>
      <c r="P39420"/>
      <c r="Q39420"/>
      <c r="R39420"/>
      <c r="S39420"/>
      <c r="T39420"/>
      <c r="U39420"/>
      <c r="V39420"/>
      <c r="W39420"/>
      <c r="X39420"/>
    </row>
    <row r="39421" spans="1:24" x14ac:dyDescent="0.3">
      <c r="A39421" s="6"/>
      <c r="B39421"/>
      <c r="D39421"/>
      <c r="J39421"/>
      <c r="K39421"/>
      <c r="L39421"/>
      <c r="M39421"/>
      <c r="N39421"/>
      <c r="O39421"/>
      <c r="P39421"/>
      <c r="Q39421"/>
      <c r="R39421"/>
      <c r="S39421"/>
      <c r="T39421"/>
      <c r="U39421"/>
      <c r="V39421"/>
      <c r="W39421"/>
      <c r="X39421"/>
    </row>
    <row r="39422" spans="1:24" x14ac:dyDescent="0.3">
      <c r="A39422" s="6"/>
      <c r="B39422"/>
      <c r="D39422"/>
      <c r="J39422"/>
      <c r="K39422"/>
      <c r="L39422"/>
      <c r="M39422"/>
      <c r="N39422"/>
      <c r="O39422"/>
      <c r="P39422"/>
      <c r="Q39422"/>
      <c r="R39422"/>
      <c r="S39422"/>
      <c r="T39422"/>
      <c r="U39422"/>
      <c r="V39422"/>
      <c r="W39422"/>
      <c r="X39422"/>
    </row>
    <row r="39423" spans="1:24" x14ac:dyDescent="0.3">
      <c r="A39423" s="6"/>
      <c r="B39423"/>
      <c r="D39423"/>
      <c r="J39423"/>
      <c r="K39423"/>
      <c r="L39423"/>
      <c r="M39423"/>
      <c r="N39423"/>
      <c r="O39423"/>
      <c r="P39423"/>
      <c r="Q39423"/>
      <c r="R39423"/>
      <c r="S39423"/>
      <c r="T39423"/>
      <c r="U39423"/>
      <c r="V39423"/>
      <c r="W39423"/>
      <c r="X39423"/>
    </row>
    <row r="39424" spans="1:24" x14ac:dyDescent="0.3">
      <c r="A39424" s="6"/>
      <c r="B39424"/>
      <c r="D39424"/>
      <c r="J39424"/>
      <c r="K39424"/>
      <c r="L39424"/>
      <c r="M39424"/>
      <c r="N39424"/>
      <c r="O39424"/>
      <c r="P39424"/>
      <c r="Q39424"/>
      <c r="R39424"/>
      <c r="S39424"/>
      <c r="T39424"/>
      <c r="U39424"/>
      <c r="V39424"/>
      <c r="W39424"/>
      <c r="X39424"/>
    </row>
    <row r="39425" spans="1:24" x14ac:dyDescent="0.3">
      <c r="A39425" s="6"/>
      <c r="B39425"/>
      <c r="D39425"/>
      <c r="J39425"/>
      <c r="K39425"/>
      <c r="L39425"/>
      <c r="M39425"/>
      <c r="N39425"/>
      <c r="O39425"/>
      <c r="P39425"/>
      <c r="Q39425"/>
      <c r="R39425"/>
      <c r="S39425"/>
      <c r="T39425"/>
      <c r="U39425"/>
      <c r="V39425"/>
      <c r="W39425"/>
      <c r="X39425"/>
    </row>
    <row r="39426" spans="1:24" x14ac:dyDescent="0.3">
      <c r="A39426" s="6"/>
      <c r="B39426"/>
      <c r="D39426"/>
      <c r="J39426"/>
      <c r="K39426"/>
      <c r="L39426"/>
      <c r="M39426"/>
      <c r="N39426"/>
      <c r="O39426"/>
      <c r="P39426"/>
      <c r="Q39426"/>
      <c r="R39426"/>
      <c r="S39426"/>
      <c r="T39426"/>
      <c r="U39426"/>
      <c r="V39426"/>
      <c r="W39426"/>
      <c r="X39426"/>
    </row>
    <row r="39427" spans="1:24" x14ac:dyDescent="0.3">
      <c r="A39427" s="6"/>
      <c r="B39427"/>
      <c r="D39427"/>
      <c r="J39427"/>
      <c r="K39427"/>
      <c r="L39427"/>
      <c r="M39427"/>
      <c r="N39427"/>
      <c r="O39427"/>
      <c r="P39427"/>
      <c r="Q39427"/>
      <c r="R39427"/>
      <c r="S39427"/>
      <c r="T39427"/>
      <c r="U39427"/>
      <c r="V39427"/>
      <c r="W39427"/>
      <c r="X39427"/>
    </row>
    <row r="39428" spans="1:24" x14ac:dyDescent="0.3">
      <c r="A39428" s="6"/>
      <c r="B39428"/>
      <c r="D39428"/>
      <c r="J39428"/>
      <c r="K39428"/>
      <c r="L39428"/>
      <c r="M39428"/>
      <c r="N39428"/>
      <c r="O39428"/>
      <c r="P39428"/>
      <c r="Q39428"/>
      <c r="R39428"/>
      <c r="S39428"/>
      <c r="T39428"/>
      <c r="U39428"/>
      <c r="V39428"/>
      <c r="W39428"/>
      <c r="X39428"/>
    </row>
    <row r="39429" spans="1:24" x14ac:dyDescent="0.3">
      <c r="A39429" s="6"/>
      <c r="B39429"/>
      <c r="D39429"/>
      <c r="J39429"/>
      <c r="K39429"/>
      <c r="L39429"/>
      <c r="M39429"/>
      <c r="N39429"/>
      <c r="O39429"/>
      <c r="P39429"/>
      <c r="Q39429"/>
      <c r="R39429"/>
      <c r="S39429"/>
      <c r="T39429"/>
      <c r="U39429"/>
      <c r="V39429"/>
      <c r="W39429"/>
      <c r="X39429"/>
    </row>
    <row r="39430" spans="1:24" x14ac:dyDescent="0.3">
      <c r="A39430" s="6"/>
      <c r="B39430"/>
      <c r="D39430"/>
      <c r="J39430"/>
      <c r="K39430"/>
      <c r="L39430"/>
      <c r="M39430"/>
      <c r="N39430"/>
      <c r="O39430"/>
      <c r="P39430"/>
      <c r="Q39430"/>
      <c r="R39430"/>
      <c r="S39430"/>
      <c r="T39430"/>
      <c r="U39430"/>
      <c r="V39430"/>
      <c r="W39430"/>
      <c r="X39430"/>
    </row>
    <row r="39431" spans="1:24" x14ac:dyDescent="0.3">
      <c r="A39431" s="6"/>
      <c r="B39431"/>
      <c r="D39431"/>
      <c r="J39431"/>
      <c r="K39431"/>
      <c r="L39431"/>
      <c r="M39431"/>
      <c r="N39431"/>
      <c r="O39431"/>
      <c r="P39431"/>
      <c r="Q39431"/>
      <c r="R39431"/>
      <c r="S39431"/>
      <c r="T39431"/>
      <c r="U39431"/>
      <c r="V39431"/>
      <c r="W39431"/>
      <c r="X39431"/>
    </row>
    <row r="39432" spans="1:24" x14ac:dyDescent="0.3">
      <c r="A39432" s="6"/>
      <c r="B39432"/>
      <c r="D39432"/>
      <c r="J39432"/>
      <c r="K39432"/>
      <c r="L39432"/>
      <c r="M39432"/>
      <c r="N39432"/>
      <c r="O39432"/>
      <c r="P39432"/>
      <c r="Q39432"/>
      <c r="R39432"/>
      <c r="S39432"/>
      <c r="T39432"/>
      <c r="U39432"/>
      <c r="V39432"/>
      <c r="W39432"/>
      <c r="X39432"/>
    </row>
    <row r="39433" spans="1:24" x14ac:dyDescent="0.3">
      <c r="A39433" s="6"/>
      <c r="B39433"/>
      <c r="D39433"/>
      <c r="J39433"/>
      <c r="K39433"/>
      <c r="L39433"/>
      <c r="M39433"/>
      <c r="N39433"/>
      <c r="O39433"/>
      <c r="P39433"/>
      <c r="Q39433"/>
      <c r="R39433"/>
      <c r="S39433"/>
      <c r="T39433"/>
      <c r="U39433"/>
      <c r="V39433"/>
      <c r="W39433"/>
      <c r="X39433"/>
    </row>
    <row r="39434" spans="1:24" x14ac:dyDescent="0.3">
      <c r="A39434" s="6"/>
      <c r="B39434"/>
      <c r="D39434"/>
      <c r="J39434"/>
      <c r="K39434"/>
      <c r="L39434"/>
      <c r="M39434"/>
      <c r="N39434"/>
      <c r="O39434"/>
      <c r="P39434"/>
      <c r="Q39434"/>
      <c r="R39434"/>
      <c r="S39434"/>
      <c r="T39434"/>
      <c r="U39434"/>
      <c r="V39434"/>
      <c r="W39434"/>
      <c r="X39434"/>
    </row>
    <row r="39435" spans="1:24" x14ac:dyDescent="0.3">
      <c r="A39435" s="6"/>
      <c r="B39435"/>
      <c r="D39435"/>
      <c r="J39435"/>
      <c r="K39435"/>
      <c r="L39435"/>
      <c r="M39435"/>
      <c r="N39435"/>
      <c r="O39435"/>
      <c r="P39435"/>
      <c r="Q39435"/>
      <c r="R39435"/>
      <c r="S39435"/>
      <c r="T39435"/>
      <c r="U39435"/>
      <c r="V39435"/>
      <c r="W39435"/>
      <c r="X39435"/>
    </row>
    <row r="39436" spans="1:24" x14ac:dyDescent="0.3">
      <c r="A39436" s="6"/>
      <c r="B39436"/>
      <c r="D39436"/>
      <c r="J39436"/>
      <c r="K39436"/>
      <c r="L39436"/>
      <c r="M39436"/>
      <c r="N39436"/>
      <c r="O39436"/>
      <c r="P39436"/>
      <c r="Q39436"/>
      <c r="R39436"/>
      <c r="S39436"/>
      <c r="T39436"/>
      <c r="U39436"/>
      <c r="V39436"/>
      <c r="W39436"/>
      <c r="X39436"/>
    </row>
    <row r="39437" spans="1:24" x14ac:dyDescent="0.3">
      <c r="A39437" s="6"/>
      <c r="B39437"/>
      <c r="D39437"/>
      <c r="J39437"/>
      <c r="K39437"/>
      <c r="L39437"/>
      <c r="M39437"/>
      <c r="N39437"/>
      <c r="O39437"/>
      <c r="P39437"/>
      <c r="Q39437"/>
      <c r="R39437"/>
      <c r="S39437"/>
      <c r="T39437"/>
      <c r="U39437"/>
      <c r="V39437"/>
      <c r="W39437"/>
      <c r="X39437"/>
    </row>
    <row r="39438" spans="1:24" x14ac:dyDescent="0.3">
      <c r="A39438" s="6"/>
      <c r="B39438"/>
      <c r="D39438"/>
      <c r="J39438"/>
      <c r="K39438"/>
      <c r="L39438"/>
      <c r="M39438"/>
      <c r="N39438"/>
      <c r="O39438"/>
      <c r="P39438"/>
      <c r="Q39438"/>
      <c r="R39438"/>
      <c r="S39438"/>
      <c r="T39438"/>
      <c r="U39438"/>
      <c r="V39438"/>
      <c r="W39438"/>
      <c r="X39438"/>
    </row>
    <row r="39439" spans="1:24" x14ac:dyDescent="0.3">
      <c r="A39439" s="6"/>
      <c r="B39439"/>
      <c r="D39439"/>
      <c r="J39439"/>
      <c r="K39439"/>
      <c r="L39439"/>
      <c r="M39439"/>
      <c r="N39439"/>
      <c r="O39439"/>
      <c r="P39439"/>
      <c r="Q39439"/>
      <c r="R39439"/>
      <c r="S39439"/>
      <c r="T39439"/>
      <c r="U39439"/>
      <c r="V39439"/>
      <c r="W39439"/>
      <c r="X39439"/>
    </row>
    <row r="39440" spans="1:24" x14ac:dyDescent="0.3">
      <c r="A39440" s="6"/>
      <c r="B39440"/>
      <c r="D39440"/>
      <c r="J39440"/>
      <c r="K39440"/>
      <c r="L39440"/>
      <c r="M39440"/>
      <c r="N39440"/>
      <c r="O39440"/>
      <c r="P39440"/>
      <c r="Q39440"/>
      <c r="R39440"/>
      <c r="S39440"/>
      <c r="T39440"/>
      <c r="U39440"/>
      <c r="V39440"/>
      <c r="W39440"/>
      <c r="X39440"/>
    </row>
    <row r="39441" spans="1:24" x14ac:dyDescent="0.3">
      <c r="A39441" s="6"/>
      <c r="B39441"/>
      <c r="D39441"/>
      <c r="J39441"/>
      <c r="K39441"/>
      <c r="L39441"/>
      <c r="M39441"/>
      <c r="N39441"/>
      <c r="O39441"/>
      <c r="P39441"/>
      <c r="Q39441"/>
      <c r="R39441"/>
      <c r="S39441"/>
      <c r="T39441"/>
      <c r="U39441"/>
      <c r="V39441"/>
      <c r="W39441"/>
      <c r="X39441"/>
    </row>
    <row r="39442" spans="1:24" x14ac:dyDescent="0.3">
      <c r="A39442" s="6"/>
      <c r="B39442"/>
      <c r="D39442"/>
      <c r="J39442"/>
      <c r="K39442"/>
      <c r="L39442"/>
      <c r="M39442"/>
      <c r="N39442"/>
      <c r="O39442"/>
      <c r="P39442"/>
      <c r="Q39442"/>
      <c r="R39442"/>
      <c r="S39442"/>
      <c r="T39442"/>
      <c r="U39442"/>
      <c r="V39442"/>
      <c r="W39442"/>
      <c r="X39442"/>
    </row>
    <row r="39443" spans="1:24" x14ac:dyDescent="0.3">
      <c r="A39443" s="6"/>
      <c r="B39443"/>
      <c r="D39443"/>
      <c r="J39443"/>
      <c r="K39443"/>
      <c r="L39443"/>
      <c r="M39443"/>
      <c r="N39443"/>
      <c r="O39443"/>
      <c r="P39443"/>
      <c r="Q39443"/>
      <c r="R39443"/>
      <c r="S39443"/>
      <c r="T39443"/>
      <c r="U39443"/>
      <c r="V39443"/>
      <c r="W39443"/>
      <c r="X39443"/>
    </row>
    <row r="39444" spans="1:24" x14ac:dyDescent="0.3">
      <c r="A39444" s="6"/>
      <c r="B39444"/>
      <c r="D39444"/>
      <c r="J39444"/>
      <c r="K39444"/>
      <c r="L39444"/>
      <c r="M39444"/>
      <c r="N39444"/>
      <c r="O39444"/>
      <c r="P39444"/>
      <c r="Q39444"/>
      <c r="R39444"/>
      <c r="S39444"/>
      <c r="T39444"/>
      <c r="U39444"/>
      <c r="V39444"/>
      <c r="W39444"/>
      <c r="X39444"/>
    </row>
    <row r="39445" spans="1:24" x14ac:dyDescent="0.3">
      <c r="A39445" s="6"/>
      <c r="B39445"/>
      <c r="D39445"/>
      <c r="J39445"/>
      <c r="K39445"/>
      <c r="L39445"/>
      <c r="M39445"/>
      <c r="N39445"/>
      <c r="O39445"/>
      <c r="P39445"/>
      <c r="Q39445"/>
      <c r="R39445"/>
      <c r="S39445"/>
      <c r="T39445"/>
      <c r="U39445"/>
      <c r="V39445"/>
      <c r="W39445"/>
      <c r="X39445"/>
    </row>
    <row r="39446" spans="1:24" x14ac:dyDescent="0.3">
      <c r="A39446" s="6"/>
      <c r="B39446"/>
      <c r="D39446"/>
      <c r="J39446"/>
      <c r="K39446"/>
      <c r="L39446"/>
      <c r="M39446"/>
      <c r="N39446"/>
      <c r="O39446"/>
      <c r="P39446"/>
      <c r="Q39446"/>
      <c r="R39446"/>
      <c r="S39446"/>
      <c r="T39446"/>
      <c r="U39446"/>
      <c r="V39446"/>
      <c r="W39446"/>
      <c r="X39446"/>
    </row>
    <row r="39447" spans="1:24" x14ac:dyDescent="0.3">
      <c r="A39447" s="6"/>
      <c r="B39447"/>
      <c r="D39447"/>
      <c r="J39447"/>
      <c r="K39447"/>
      <c r="L39447"/>
      <c r="M39447"/>
      <c r="N39447"/>
      <c r="O39447"/>
      <c r="P39447"/>
      <c r="Q39447"/>
      <c r="R39447"/>
      <c r="S39447"/>
      <c r="T39447"/>
      <c r="U39447"/>
      <c r="V39447"/>
      <c r="W39447"/>
      <c r="X39447"/>
    </row>
    <row r="39448" spans="1:24" x14ac:dyDescent="0.3">
      <c r="A39448" s="6"/>
      <c r="B39448"/>
      <c r="D39448"/>
      <c r="J39448"/>
      <c r="K39448"/>
      <c r="L39448"/>
      <c r="M39448"/>
      <c r="N39448"/>
      <c r="O39448"/>
      <c r="P39448"/>
      <c r="Q39448"/>
      <c r="R39448"/>
      <c r="S39448"/>
      <c r="T39448"/>
      <c r="U39448"/>
      <c r="V39448"/>
      <c r="W39448"/>
      <c r="X39448"/>
    </row>
    <row r="39449" spans="1:24" x14ac:dyDescent="0.3">
      <c r="A39449" s="6"/>
      <c r="B39449"/>
      <c r="D39449"/>
      <c r="J39449"/>
      <c r="K39449"/>
      <c r="L39449"/>
      <c r="M39449"/>
      <c r="N39449"/>
      <c r="O39449"/>
      <c r="P39449"/>
      <c r="Q39449"/>
      <c r="R39449"/>
      <c r="S39449"/>
      <c r="T39449"/>
      <c r="U39449"/>
      <c r="V39449"/>
      <c r="W39449"/>
      <c r="X39449"/>
    </row>
    <row r="39450" spans="1:24" x14ac:dyDescent="0.3">
      <c r="A39450" s="6"/>
      <c r="B39450"/>
      <c r="D39450"/>
      <c r="J39450"/>
      <c r="K39450"/>
      <c r="L39450"/>
      <c r="M39450"/>
      <c r="N39450"/>
      <c r="O39450"/>
      <c r="P39450"/>
      <c r="Q39450"/>
      <c r="R39450"/>
      <c r="S39450"/>
      <c r="T39450"/>
      <c r="U39450"/>
      <c r="V39450"/>
      <c r="W39450"/>
      <c r="X39450"/>
    </row>
    <row r="39451" spans="1:24" x14ac:dyDescent="0.3">
      <c r="A39451" s="6"/>
      <c r="B39451"/>
      <c r="D39451"/>
      <c r="J39451"/>
      <c r="K39451"/>
      <c r="L39451"/>
      <c r="M39451"/>
      <c r="N39451"/>
      <c r="O39451"/>
      <c r="P39451"/>
      <c r="Q39451"/>
      <c r="R39451"/>
      <c r="S39451"/>
      <c r="T39451"/>
      <c r="U39451"/>
      <c r="V39451"/>
      <c r="W39451"/>
      <c r="X39451"/>
    </row>
    <row r="39452" spans="1:24" x14ac:dyDescent="0.3">
      <c r="A39452" s="6"/>
      <c r="B39452"/>
      <c r="D39452"/>
      <c r="J39452"/>
      <c r="K39452"/>
      <c r="L39452"/>
      <c r="M39452"/>
      <c r="N39452"/>
      <c r="O39452"/>
      <c r="P39452"/>
      <c r="Q39452"/>
      <c r="R39452"/>
      <c r="S39452"/>
      <c r="T39452"/>
      <c r="U39452"/>
      <c r="V39452"/>
      <c r="W39452"/>
      <c r="X39452"/>
    </row>
    <row r="39453" spans="1:24" x14ac:dyDescent="0.3">
      <c r="A39453" s="6"/>
      <c r="B39453"/>
      <c r="D39453"/>
      <c r="J39453"/>
      <c r="K39453"/>
      <c r="L39453"/>
      <c r="M39453"/>
      <c r="N39453"/>
      <c r="O39453"/>
      <c r="P39453"/>
      <c r="Q39453"/>
      <c r="R39453"/>
      <c r="S39453"/>
      <c r="T39453"/>
      <c r="U39453"/>
      <c r="V39453"/>
      <c r="W39453"/>
      <c r="X39453"/>
    </row>
    <row r="39454" spans="1:24" x14ac:dyDescent="0.3">
      <c r="A39454" s="6"/>
      <c r="B39454"/>
      <c r="D39454"/>
      <c r="J39454"/>
      <c r="K39454"/>
      <c r="L39454"/>
      <c r="M39454"/>
      <c r="N39454"/>
      <c r="O39454"/>
      <c r="P39454"/>
      <c r="Q39454"/>
      <c r="R39454"/>
      <c r="S39454"/>
      <c r="T39454"/>
      <c r="U39454"/>
      <c r="V39454"/>
      <c r="W39454"/>
      <c r="X39454"/>
    </row>
    <row r="39455" spans="1:24" x14ac:dyDescent="0.3">
      <c r="A39455" s="6"/>
      <c r="B39455"/>
      <c r="D39455"/>
      <c r="J39455"/>
      <c r="K39455"/>
      <c r="L39455"/>
      <c r="M39455"/>
      <c r="N39455"/>
      <c r="O39455"/>
      <c r="P39455"/>
      <c r="Q39455"/>
      <c r="R39455"/>
      <c r="S39455"/>
      <c r="T39455"/>
      <c r="U39455"/>
      <c r="V39455"/>
      <c r="W39455"/>
      <c r="X39455"/>
    </row>
    <row r="39456" spans="1:24" x14ac:dyDescent="0.3">
      <c r="A39456" s="6"/>
      <c r="B39456"/>
      <c r="D39456"/>
      <c r="J39456"/>
      <c r="K39456"/>
      <c r="L39456"/>
      <c r="M39456"/>
      <c r="N39456"/>
      <c r="O39456"/>
      <c r="P39456"/>
      <c r="Q39456"/>
      <c r="R39456"/>
      <c r="S39456"/>
      <c r="T39456"/>
      <c r="U39456"/>
      <c r="V39456"/>
      <c r="W39456"/>
      <c r="X39456"/>
    </row>
    <row r="39457" spans="1:24" x14ac:dyDescent="0.3">
      <c r="A39457" s="6"/>
      <c r="B39457"/>
      <c r="D39457"/>
      <c r="J39457"/>
      <c r="K39457"/>
      <c r="L39457"/>
      <c r="M39457"/>
      <c r="N39457"/>
      <c r="O39457"/>
      <c r="P39457"/>
      <c r="Q39457"/>
      <c r="R39457"/>
      <c r="S39457"/>
      <c r="T39457"/>
      <c r="U39457"/>
      <c r="V39457"/>
      <c r="W39457"/>
      <c r="X39457"/>
    </row>
    <row r="39458" spans="1:24" x14ac:dyDescent="0.3">
      <c r="A39458" s="6"/>
      <c r="B39458"/>
      <c r="D39458"/>
      <c r="J39458"/>
      <c r="K39458"/>
      <c r="L39458"/>
      <c r="M39458"/>
      <c r="N39458"/>
      <c r="O39458"/>
      <c r="P39458"/>
      <c r="Q39458"/>
      <c r="R39458"/>
      <c r="S39458"/>
      <c r="T39458"/>
      <c r="U39458"/>
      <c r="V39458"/>
      <c r="W39458"/>
      <c r="X39458"/>
    </row>
    <row r="39459" spans="1:24" x14ac:dyDescent="0.3">
      <c r="A39459" s="6"/>
      <c r="B39459"/>
      <c r="D39459"/>
      <c r="J39459"/>
      <c r="K39459"/>
      <c r="L39459"/>
      <c r="M39459"/>
      <c r="N39459"/>
      <c r="O39459"/>
      <c r="P39459"/>
      <c r="Q39459"/>
      <c r="R39459"/>
      <c r="S39459"/>
      <c r="T39459"/>
      <c r="U39459"/>
      <c r="V39459"/>
      <c r="W39459"/>
      <c r="X39459"/>
    </row>
    <row r="39460" spans="1:24" x14ac:dyDescent="0.3">
      <c r="A39460" s="6"/>
      <c r="B39460"/>
      <c r="D39460"/>
      <c r="J39460"/>
      <c r="K39460"/>
      <c r="L39460"/>
      <c r="M39460"/>
      <c r="N39460"/>
      <c r="O39460"/>
      <c r="P39460"/>
      <c r="Q39460"/>
      <c r="R39460"/>
      <c r="S39460"/>
      <c r="T39460"/>
      <c r="U39460"/>
      <c r="V39460"/>
      <c r="W39460"/>
      <c r="X39460"/>
    </row>
    <row r="39461" spans="1:24" x14ac:dyDescent="0.3">
      <c r="A39461" s="6"/>
      <c r="B39461"/>
      <c r="D39461"/>
      <c r="J39461"/>
      <c r="K39461"/>
      <c r="L39461"/>
      <c r="M39461"/>
      <c r="N39461"/>
      <c r="O39461"/>
      <c r="P39461"/>
      <c r="Q39461"/>
      <c r="R39461"/>
      <c r="S39461"/>
      <c r="T39461"/>
      <c r="U39461"/>
      <c r="V39461"/>
      <c r="W39461"/>
      <c r="X39461"/>
    </row>
    <row r="39462" spans="1:24" x14ac:dyDescent="0.3">
      <c r="A39462" s="6"/>
      <c r="B39462"/>
      <c r="D39462"/>
      <c r="J39462"/>
      <c r="K39462"/>
      <c r="L39462"/>
      <c r="M39462"/>
      <c r="N39462"/>
      <c r="O39462"/>
      <c r="P39462"/>
      <c r="Q39462"/>
      <c r="R39462"/>
      <c r="S39462"/>
      <c r="T39462"/>
      <c r="U39462"/>
      <c r="V39462"/>
      <c r="W39462"/>
      <c r="X39462"/>
    </row>
    <row r="39463" spans="1:24" x14ac:dyDescent="0.3">
      <c r="A39463" s="6"/>
      <c r="B39463"/>
      <c r="D39463"/>
      <c r="J39463"/>
      <c r="K39463"/>
      <c r="L39463"/>
      <c r="M39463"/>
      <c r="N39463"/>
      <c r="O39463"/>
      <c r="P39463"/>
      <c r="Q39463"/>
      <c r="R39463"/>
      <c r="S39463"/>
      <c r="T39463"/>
      <c r="U39463"/>
      <c r="V39463"/>
      <c r="W39463"/>
      <c r="X39463"/>
    </row>
    <row r="39464" spans="1:24" x14ac:dyDescent="0.3">
      <c r="A39464" s="6"/>
      <c r="B39464"/>
      <c r="D39464"/>
      <c r="J39464"/>
      <c r="K39464"/>
      <c r="L39464"/>
      <c r="M39464"/>
      <c r="N39464"/>
      <c r="O39464"/>
      <c r="P39464"/>
      <c r="Q39464"/>
      <c r="R39464"/>
      <c r="S39464"/>
      <c r="T39464"/>
      <c r="U39464"/>
      <c r="V39464"/>
      <c r="W39464"/>
      <c r="X39464"/>
    </row>
    <row r="39465" spans="1:24" x14ac:dyDescent="0.3">
      <c r="A39465" s="6"/>
      <c r="B39465"/>
      <c r="D39465"/>
      <c r="J39465"/>
      <c r="K39465"/>
      <c r="L39465"/>
      <c r="M39465"/>
      <c r="N39465"/>
      <c r="O39465"/>
      <c r="P39465"/>
      <c r="Q39465"/>
      <c r="R39465"/>
      <c r="S39465"/>
      <c r="T39465"/>
      <c r="U39465"/>
      <c r="V39465"/>
      <c r="W39465"/>
      <c r="X39465"/>
    </row>
    <row r="39466" spans="1:24" x14ac:dyDescent="0.3">
      <c r="A39466" s="6"/>
      <c r="B39466"/>
      <c r="D39466"/>
      <c r="J39466"/>
      <c r="K39466"/>
      <c r="L39466"/>
      <c r="M39466"/>
      <c r="N39466"/>
      <c r="O39466"/>
      <c r="P39466"/>
      <c r="Q39466"/>
      <c r="R39466"/>
      <c r="S39466"/>
      <c r="T39466"/>
      <c r="U39466"/>
      <c r="V39466"/>
      <c r="W39466"/>
      <c r="X39466"/>
    </row>
    <row r="39467" spans="1:24" x14ac:dyDescent="0.3">
      <c r="A39467" s="6"/>
      <c r="B39467"/>
      <c r="D39467"/>
      <c r="J39467"/>
      <c r="K39467"/>
      <c r="L39467"/>
      <c r="M39467"/>
      <c r="N39467"/>
      <c r="O39467"/>
      <c r="P39467"/>
      <c r="Q39467"/>
      <c r="R39467"/>
      <c r="S39467"/>
      <c r="T39467"/>
      <c r="U39467"/>
      <c r="V39467"/>
      <c r="W39467"/>
      <c r="X39467"/>
    </row>
    <row r="39468" spans="1:24" x14ac:dyDescent="0.3">
      <c r="A39468" s="6"/>
      <c r="B39468"/>
      <c r="D39468"/>
      <c r="J39468"/>
      <c r="K39468"/>
      <c r="L39468"/>
      <c r="M39468"/>
      <c r="N39468"/>
      <c r="O39468"/>
      <c r="P39468"/>
      <c r="Q39468"/>
      <c r="R39468"/>
      <c r="S39468"/>
      <c r="T39468"/>
      <c r="U39468"/>
      <c r="V39468"/>
      <c r="W39468"/>
      <c r="X39468"/>
    </row>
    <row r="39469" spans="1:24" x14ac:dyDescent="0.3">
      <c r="A39469" s="6"/>
      <c r="B39469"/>
      <c r="D39469"/>
      <c r="J39469"/>
      <c r="K39469"/>
      <c r="L39469"/>
      <c r="M39469"/>
      <c r="N39469"/>
      <c r="O39469"/>
      <c r="P39469"/>
      <c r="Q39469"/>
      <c r="R39469"/>
      <c r="S39469"/>
      <c r="T39469"/>
      <c r="U39469"/>
      <c r="V39469"/>
      <c r="W39469"/>
      <c r="X39469"/>
    </row>
    <row r="39470" spans="1:24" x14ac:dyDescent="0.3">
      <c r="A39470" s="6"/>
      <c r="B39470"/>
      <c r="D39470"/>
      <c r="J39470"/>
      <c r="K39470"/>
      <c r="L39470"/>
      <c r="M39470"/>
      <c r="N39470"/>
      <c r="O39470"/>
      <c r="P39470"/>
      <c r="Q39470"/>
      <c r="R39470"/>
      <c r="S39470"/>
      <c r="T39470"/>
      <c r="U39470"/>
      <c r="V39470"/>
      <c r="W39470"/>
      <c r="X39470"/>
    </row>
    <row r="39471" spans="1:24" x14ac:dyDescent="0.3">
      <c r="A39471" s="6"/>
      <c r="B39471"/>
      <c r="D39471"/>
      <c r="J39471"/>
      <c r="K39471"/>
      <c r="L39471"/>
      <c r="M39471"/>
      <c r="N39471"/>
      <c r="O39471"/>
      <c r="P39471"/>
      <c r="Q39471"/>
      <c r="R39471"/>
      <c r="S39471"/>
      <c r="T39471"/>
      <c r="U39471"/>
      <c r="V39471"/>
      <c r="W39471"/>
      <c r="X39471"/>
    </row>
    <row r="39472" spans="1:24" x14ac:dyDescent="0.3">
      <c r="A39472" s="6"/>
      <c r="B39472"/>
      <c r="D39472"/>
      <c r="J39472"/>
      <c r="K39472"/>
      <c r="L39472"/>
      <c r="M39472"/>
      <c r="N39472"/>
      <c r="O39472"/>
      <c r="P39472"/>
      <c r="Q39472"/>
      <c r="R39472"/>
      <c r="S39472"/>
      <c r="T39472"/>
      <c r="U39472"/>
      <c r="V39472"/>
      <c r="W39472"/>
      <c r="X39472"/>
    </row>
    <row r="39473" spans="1:24" x14ac:dyDescent="0.3">
      <c r="A39473" s="6"/>
      <c r="B39473"/>
      <c r="D39473"/>
      <c r="J39473"/>
      <c r="K39473"/>
      <c r="L39473"/>
      <c r="M39473"/>
      <c r="N39473"/>
      <c r="O39473"/>
      <c r="P39473"/>
      <c r="Q39473"/>
      <c r="R39473"/>
      <c r="S39473"/>
      <c r="T39473"/>
      <c r="U39473"/>
      <c r="V39473"/>
      <c r="W39473"/>
      <c r="X39473"/>
    </row>
    <row r="39474" spans="1:24" x14ac:dyDescent="0.3">
      <c r="A39474" s="6"/>
      <c r="B39474"/>
      <c r="D39474"/>
      <c r="J39474"/>
      <c r="K39474"/>
      <c r="L39474"/>
      <c r="M39474"/>
      <c r="N39474"/>
      <c r="O39474"/>
      <c r="P39474"/>
      <c r="Q39474"/>
      <c r="R39474"/>
      <c r="S39474"/>
      <c r="T39474"/>
      <c r="U39474"/>
      <c r="V39474"/>
      <c r="W39474"/>
      <c r="X39474"/>
    </row>
    <row r="39475" spans="1:24" x14ac:dyDescent="0.3">
      <c r="A39475" s="6"/>
      <c r="B39475"/>
      <c r="D39475"/>
      <c r="J39475"/>
      <c r="K39475"/>
      <c r="L39475"/>
      <c r="M39475"/>
      <c r="N39475"/>
      <c r="O39475"/>
      <c r="P39475"/>
      <c r="Q39475"/>
      <c r="R39475"/>
      <c r="S39475"/>
      <c r="T39475"/>
      <c r="U39475"/>
      <c r="V39475"/>
      <c r="W39475"/>
      <c r="X39475"/>
    </row>
    <row r="39476" spans="1:24" x14ac:dyDescent="0.3">
      <c r="A39476" s="6"/>
      <c r="B39476"/>
      <c r="D39476"/>
      <c r="J39476"/>
      <c r="K39476"/>
      <c r="L39476"/>
      <c r="M39476"/>
      <c r="N39476"/>
      <c r="O39476"/>
      <c r="P39476"/>
      <c r="Q39476"/>
      <c r="R39476"/>
      <c r="S39476"/>
      <c r="T39476"/>
      <c r="U39476"/>
      <c r="V39476"/>
      <c r="W39476"/>
      <c r="X39476"/>
    </row>
    <row r="39477" spans="1:24" x14ac:dyDescent="0.3">
      <c r="A39477" s="6"/>
      <c r="B39477"/>
      <c r="D39477"/>
      <c r="J39477"/>
      <c r="K39477"/>
      <c r="L39477"/>
      <c r="M39477"/>
      <c r="N39477"/>
      <c r="O39477"/>
      <c r="P39477"/>
      <c r="Q39477"/>
      <c r="R39477"/>
      <c r="S39477"/>
      <c r="T39477"/>
      <c r="U39477"/>
      <c r="V39477"/>
      <c r="W39477"/>
      <c r="X39477"/>
    </row>
    <row r="39478" spans="1:24" x14ac:dyDescent="0.3">
      <c r="A39478" s="6"/>
      <c r="B39478"/>
      <c r="D39478"/>
      <c r="J39478"/>
      <c r="K39478"/>
      <c r="L39478"/>
      <c r="M39478"/>
      <c r="N39478"/>
      <c r="O39478"/>
      <c r="P39478"/>
      <c r="Q39478"/>
      <c r="R39478"/>
      <c r="S39478"/>
      <c r="T39478"/>
      <c r="U39478"/>
      <c r="V39478"/>
      <c r="W39478"/>
      <c r="X39478"/>
    </row>
    <row r="39479" spans="1:24" x14ac:dyDescent="0.3">
      <c r="A39479" s="6"/>
      <c r="B39479"/>
      <c r="D39479"/>
      <c r="J39479"/>
      <c r="K39479"/>
      <c r="L39479"/>
      <c r="M39479"/>
      <c r="N39479"/>
      <c r="O39479"/>
      <c r="P39479"/>
      <c r="Q39479"/>
      <c r="R39479"/>
      <c r="S39479"/>
      <c r="T39479"/>
      <c r="U39479"/>
      <c r="V39479"/>
      <c r="W39479"/>
      <c r="X39479"/>
    </row>
    <row r="39480" spans="1:24" x14ac:dyDescent="0.3">
      <c r="A39480" s="6"/>
      <c r="B39480"/>
      <c r="D39480"/>
      <c r="J39480"/>
      <c r="K39480"/>
      <c r="L39480"/>
      <c r="M39480"/>
      <c r="N39480"/>
      <c r="O39480"/>
      <c r="P39480"/>
      <c r="Q39480"/>
      <c r="R39480"/>
      <c r="S39480"/>
      <c r="T39480"/>
      <c r="U39480"/>
      <c r="V39480"/>
      <c r="W39480"/>
      <c r="X39480"/>
    </row>
    <row r="39481" spans="1:24" x14ac:dyDescent="0.3">
      <c r="A39481" s="6"/>
      <c r="B39481"/>
      <c r="D39481"/>
      <c r="J39481"/>
      <c r="K39481"/>
      <c r="L39481"/>
      <c r="M39481"/>
      <c r="N39481"/>
      <c r="O39481"/>
      <c r="P39481"/>
      <c r="Q39481"/>
      <c r="R39481"/>
      <c r="S39481"/>
      <c r="T39481"/>
      <c r="U39481"/>
      <c r="V39481"/>
      <c r="W39481"/>
      <c r="X39481"/>
    </row>
    <row r="39482" spans="1:24" x14ac:dyDescent="0.3">
      <c r="A39482" s="6"/>
      <c r="B39482"/>
      <c r="D39482"/>
      <c r="J39482"/>
      <c r="K39482"/>
      <c r="L39482"/>
      <c r="M39482"/>
      <c r="N39482"/>
      <c r="O39482"/>
      <c r="P39482"/>
      <c r="Q39482"/>
      <c r="R39482"/>
      <c r="S39482"/>
      <c r="T39482"/>
      <c r="U39482"/>
      <c r="V39482"/>
      <c r="W39482"/>
      <c r="X39482"/>
    </row>
    <row r="39483" spans="1:24" x14ac:dyDescent="0.3">
      <c r="A39483" s="6"/>
      <c r="B39483"/>
      <c r="D39483"/>
      <c r="J39483"/>
      <c r="K39483"/>
      <c r="L39483"/>
      <c r="M39483"/>
      <c r="N39483"/>
      <c r="O39483"/>
      <c r="P39483"/>
      <c r="Q39483"/>
      <c r="R39483"/>
      <c r="S39483"/>
      <c r="T39483"/>
      <c r="U39483"/>
      <c r="V39483"/>
      <c r="W39483"/>
      <c r="X39483"/>
    </row>
    <row r="39484" spans="1:24" x14ac:dyDescent="0.3">
      <c r="A39484" s="6"/>
      <c r="B39484"/>
      <c r="D39484"/>
      <c r="J39484"/>
      <c r="K39484"/>
      <c r="L39484"/>
      <c r="M39484"/>
      <c r="N39484"/>
      <c r="O39484"/>
      <c r="P39484"/>
      <c r="Q39484"/>
      <c r="R39484"/>
      <c r="S39484"/>
      <c r="T39484"/>
      <c r="U39484"/>
      <c r="V39484"/>
      <c r="W39484"/>
      <c r="X39484"/>
    </row>
    <row r="39485" spans="1:24" x14ac:dyDescent="0.3">
      <c r="A39485" s="6"/>
      <c r="B39485"/>
      <c r="D39485"/>
      <c r="J39485"/>
      <c r="K39485"/>
      <c r="L39485"/>
      <c r="M39485"/>
      <c r="N39485"/>
      <c r="O39485"/>
      <c r="P39485"/>
      <c r="Q39485"/>
      <c r="R39485"/>
      <c r="S39485"/>
      <c r="T39485"/>
      <c r="U39485"/>
      <c r="V39485"/>
      <c r="W39485"/>
      <c r="X39485"/>
    </row>
    <row r="39486" spans="1:24" x14ac:dyDescent="0.3">
      <c r="A39486" s="6"/>
      <c r="B39486"/>
      <c r="D39486"/>
      <c r="J39486"/>
      <c r="K39486"/>
      <c r="L39486"/>
      <c r="M39486"/>
      <c r="N39486"/>
      <c r="O39486"/>
      <c r="P39486"/>
      <c r="Q39486"/>
      <c r="R39486"/>
      <c r="S39486"/>
      <c r="T39486"/>
      <c r="U39486"/>
      <c r="V39486"/>
      <c r="W39486"/>
      <c r="X39486"/>
    </row>
    <row r="39487" spans="1:24" x14ac:dyDescent="0.3">
      <c r="A39487" s="6"/>
      <c r="B39487"/>
      <c r="D39487"/>
      <c r="J39487"/>
      <c r="K39487"/>
      <c r="L39487"/>
      <c r="M39487"/>
      <c r="N39487"/>
      <c r="O39487"/>
      <c r="P39487"/>
      <c r="Q39487"/>
      <c r="R39487"/>
      <c r="S39487"/>
      <c r="T39487"/>
      <c r="U39487"/>
      <c r="V39487"/>
      <c r="W39487"/>
      <c r="X39487"/>
    </row>
    <row r="39488" spans="1:24" x14ac:dyDescent="0.3">
      <c r="A39488" s="6"/>
      <c r="B39488"/>
      <c r="D39488"/>
      <c r="J39488"/>
      <c r="K39488"/>
      <c r="L39488"/>
      <c r="M39488"/>
      <c r="N39488"/>
      <c r="O39488"/>
      <c r="P39488"/>
      <c r="Q39488"/>
      <c r="R39488"/>
      <c r="S39488"/>
      <c r="T39488"/>
      <c r="U39488"/>
      <c r="V39488"/>
      <c r="W39488"/>
      <c r="X39488"/>
    </row>
    <row r="39489" spans="1:24" x14ac:dyDescent="0.3">
      <c r="A39489" s="6"/>
      <c r="B39489"/>
      <c r="D39489"/>
      <c r="J39489"/>
      <c r="K39489"/>
      <c r="L39489"/>
      <c r="M39489"/>
      <c r="N39489"/>
      <c r="O39489"/>
      <c r="P39489"/>
      <c r="Q39489"/>
      <c r="R39489"/>
      <c r="S39489"/>
      <c r="T39489"/>
      <c r="U39489"/>
      <c r="V39489"/>
      <c r="W39489"/>
      <c r="X39489"/>
    </row>
    <row r="39490" spans="1:24" x14ac:dyDescent="0.3">
      <c r="A39490" s="6"/>
      <c r="B39490"/>
      <c r="D39490"/>
      <c r="J39490"/>
      <c r="K39490"/>
      <c r="L39490"/>
      <c r="M39490"/>
      <c r="N39490"/>
      <c r="O39490"/>
      <c r="P39490"/>
      <c r="Q39490"/>
      <c r="R39490"/>
      <c r="S39490"/>
      <c r="T39490"/>
      <c r="U39490"/>
      <c r="V39490"/>
      <c r="W39490"/>
      <c r="X39490"/>
    </row>
    <row r="39491" spans="1:24" x14ac:dyDescent="0.3">
      <c r="A39491" s="6"/>
      <c r="B39491"/>
      <c r="D39491"/>
      <c r="J39491"/>
      <c r="K39491"/>
      <c r="L39491"/>
      <c r="M39491"/>
      <c r="N39491"/>
      <c r="O39491"/>
      <c r="P39491"/>
      <c r="Q39491"/>
      <c r="R39491"/>
      <c r="S39491"/>
      <c r="T39491"/>
      <c r="U39491"/>
      <c r="V39491"/>
      <c r="W39491"/>
      <c r="X39491"/>
    </row>
    <row r="39492" spans="1:24" x14ac:dyDescent="0.3">
      <c r="A39492" s="6"/>
      <c r="B39492"/>
      <c r="D39492"/>
      <c r="J39492"/>
      <c r="K39492"/>
      <c r="L39492"/>
      <c r="M39492"/>
      <c r="N39492"/>
      <c r="O39492"/>
      <c r="P39492"/>
      <c r="Q39492"/>
      <c r="R39492"/>
      <c r="S39492"/>
      <c r="T39492"/>
      <c r="U39492"/>
      <c r="V39492"/>
      <c r="W39492"/>
      <c r="X39492"/>
    </row>
    <row r="39493" spans="1:24" x14ac:dyDescent="0.3">
      <c r="A39493" s="6"/>
      <c r="B39493"/>
      <c r="D39493"/>
      <c r="J39493"/>
      <c r="K39493"/>
      <c r="L39493"/>
      <c r="M39493"/>
      <c r="N39493"/>
      <c r="O39493"/>
      <c r="P39493"/>
      <c r="Q39493"/>
      <c r="R39493"/>
      <c r="S39493"/>
      <c r="T39493"/>
      <c r="U39493"/>
      <c r="V39493"/>
      <c r="W39493"/>
      <c r="X39493"/>
    </row>
    <row r="39494" spans="1:24" x14ac:dyDescent="0.3">
      <c r="A39494" s="6"/>
      <c r="B39494"/>
      <c r="D39494"/>
      <c r="J39494"/>
      <c r="K39494"/>
      <c r="L39494"/>
      <c r="M39494"/>
      <c r="N39494"/>
      <c r="O39494"/>
      <c r="P39494"/>
      <c r="Q39494"/>
      <c r="R39494"/>
      <c r="S39494"/>
      <c r="T39494"/>
      <c r="U39494"/>
      <c r="V39494"/>
      <c r="W39494"/>
      <c r="X39494"/>
    </row>
    <row r="39495" spans="1:24" x14ac:dyDescent="0.3">
      <c r="A39495" s="6"/>
      <c r="B39495"/>
      <c r="D39495"/>
      <c r="J39495"/>
      <c r="K39495"/>
      <c r="L39495"/>
      <c r="M39495"/>
      <c r="N39495"/>
      <c r="O39495"/>
      <c r="P39495"/>
      <c r="Q39495"/>
      <c r="R39495"/>
      <c r="S39495"/>
      <c r="T39495"/>
      <c r="U39495"/>
      <c r="V39495"/>
      <c r="W39495"/>
      <c r="X39495"/>
    </row>
    <row r="39496" spans="1:24" x14ac:dyDescent="0.3">
      <c r="A39496" s="6"/>
      <c r="B39496"/>
      <c r="D39496"/>
      <c r="J39496"/>
      <c r="K39496"/>
      <c r="L39496"/>
      <c r="M39496"/>
      <c r="N39496"/>
      <c r="O39496"/>
      <c r="P39496"/>
      <c r="Q39496"/>
      <c r="R39496"/>
      <c r="S39496"/>
      <c r="T39496"/>
      <c r="U39496"/>
      <c r="V39496"/>
      <c r="W39496"/>
      <c r="X39496"/>
    </row>
    <row r="39497" spans="1:24" x14ac:dyDescent="0.3">
      <c r="A39497" s="6"/>
      <c r="B39497"/>
      <c r="D39497"/>
      <c r="J39497"/>
      <c r="K39497"/>
      <c r="L39497"/>
      <c r="M39497"/>
      <c r="N39497"/>
      <c r="O39497"/>
      <c r="P39497"/>
      <c r="Q39497"/>
      <c r="R39497"/>
      <c r="S39497"/>
      <c r="T39497"/>
      <c r="U39497"/>
      <c r="V39497"/>
      <c r="W39497"/>
      <c r="X39497"/>
    </row>
    <row r="39498" spans="1:24" x14ac:dyDescent="0.3">
      <c r="A39498" s="6"/>
      <c r="B39498"/>
      <c r="D39498"/>
      <c r="J39498"/>
      <c r="K39498"/>
      <c r="L39498"/>
      <c r="M39498"/>
      <c r="N39498"/>
      <c r="O39498"/>
      <c r="P39498"/>
      <c r="Q39498"/>
      <c r="R39498"/>
      <c r="S39498"/>
      <c r="T39498"/>
      <c r="U39498"/>
      <c r="V39498"/>
      <c r="W39498"/>
      <c r="X39498"/>
    </row>
    <row r="39499" spans="1:24" x14ac:dyDescent="0.3">
      <c r="A39499" s="6"/>
      <c r="B39499"/>
      <c r="D39499"/>
      <c r="J39499"/>
      <c r="K39499"/>
      <c r="L39499"/>
      <c r="M39499"/>
      <c r="N39499"/>
      <c r="O39499"/>
      <c r="P39499"/>
      <c r="Q39499"/>
      <c r="R39499"/>
      <c r="S39499"/>
      <c r="T39499"/>
      <c r="U39499"/>
      <c r="V39499"/>
      <c r="W39499"/>
      <c r="X39499"/>
    </row>
    <row r="39500" spans="1:24" x14ac:dyDescent="0.3">
      <c r="A39500" s="6"/>
      <c r="B39500"/>
      <c r="D39500"/>
      <c r="J39500"/>
      <c r="K39500"/>
      <c r="L39500"/>
      <c r="M39500"/>
      <c r="N39500"/>
      <c r="O39500"/>
      <c r="P39500"/>
      <c r="Q39500"/>
      <c r="R39500"/>
      <c r="S39500"/>
      <c r="T39500"/>
      <c r="U39500"/>
      <c r="V39500"/>
      <c r="W39500"/>
      <c r="X39500"/>
    </row>
    <row r="39501" spans="1:24" x14ac:dyDescent="0.3">
      <c r="A39501" s="6"/>
      <c r="B39501"/>
      <c r="D39501"/>
      <c r="J39501"/>
      <c r="K39501"/>
      <c r="L39501"/>
      <c r="M39501"/>
      <c r="N39501"/>
      <c r="O39501"/>
      <c r="P39501"/>
      <c r="Q39501"/>
      <c r="R39501"/>
      <c r="S39501"/>
      <c r="T39501"/>
      <c r="U39501"/>
      <c r="V39501"/>
      <c r="W39501"/>
      <c r="X39501"/>
    </row>
    <row r="39502" spans="1:24" x14ac:dyDescent="0.3">
      <c r="A39502" s="6"/>
      <c r="B39502"/>
      <c r="D39502"/>
      <c r="J39502"/>
      <c r="K39502"/>
      <c r="L39502"/>
      <c r="M39502"/>
      <c r="N39502"/>
      <c r="O39502"/>
      <c r="P39502"/>
      <c r="Q39502"/>
      <c r="R39502"/>
      <c r="S39502"/>
      <c r="T39502"/>
      <c r="U39502"/>
      <c r="V39502"/>
      <c r="W39502"/>
      <c r="X39502"/>
    </row>
    <row r="39503" spans="1:24" x14ac:dyDescent="0.3">
      <c r="A39503" s="6"/>
      <c r="B39503"/>
      <c r="D39503"/>
      <c r="J39503"/>
      <c r="K39503"/>
      <c r="L39503"/>
      <c r="M39503"/>
      <c r="N39503"/>
      <c r="O39503"/>
      <c r="P39503"/>
      <c r="Q39503"/>
      <c r="R39503"/>
      <c r="S39503"/>
      <c r="T39503"/>
      <c r="U39503"/>
      <c r="V39503"/>
      <c r="W39503"/>
      <c r="X39503"/>
    </row>
    <row r="39504" spans="1:24" x14ac:dyDescent="0.3">
      <c r="A39504" s="6"/>
      <c r="B39504"/>
      <c r="D39504"/>
      <c r="J39504"/>
      <c r="K39504"/>
      <c r="L39504"/>
      <c r="M39504"/>
      <c r="N39504"/>
      <c r="O39504"/>
      <c r="P39504"/>
      <c r="Q39504"/>
      <c r="R39504"/>
      <c r="S39504"/>
      <c r="T39504"/>
      <c r="U39504"/>
      <c r="V39504"/>
      <c r="W39504"/>
      <c r="X39504"/>
    </row>
    <row r="39505" spans="1:24" x14ac:dyDescent="0.3">
      <c r="A39505" s="6"/>
      <c r="B39505"/>
      <c r="D39505"/>
      <c r="J39505"/>
      <c r="K39505"/>
      <c r="L39505"/>
      <c r="M39505"/>
      <c r="N39505"/>
      <c r="O39505"/>
      <c r="P39505"/>
      <c r="Q39505"/>
      <c r="R39505"/>
      <c r="S39505"/>
      <c r="T39505"/>
      <c r="U39505"/>
      <c r="V39505"/>
      <c r="W39505"/>
      <c r="X39505"/>
    </row>
    <row r="39506" spans="1:24" x14ac:dyDescent="0.3">
      <c r="A39506" s="6"/>
      <c r="B39506"/>
      <c r="D39506"/>
      <c r="J39506"/>
      <c r="K39506"/>
      <c r="L39506"/>
      <c r="M39506"/>
      <c r="N39506"/>
      <c r="O39506"/>
      <c r="P39506"/>
      <c r="Q39506"/>
      <c r="R39506"/>
      <c r="S39506"/>
      <c r="T39506"/>
      <c r="U39506"/>
      <c r="V39506"/>
      <c r="W39506"/>
      <c r="X39506"/>
    </row>
    <row r="39507" spans="1:24" x14ac:dyDescent="0.3">
      <c r="A39507" s="6"/>
      <c r="B39507"/>
      <c r="D39507"/>
      <c r="J39507"/>
      <c r="K39507"/>
      <c r="L39507"/>
      <c r="M39507"/>
      <c r="N39507"/>
      <c r="O39507"/>
      <c r="P39507"/>
      <c r="Q39507"/>
      <c r="R39507"/>
      <c r="S39507"/>
      <c r="T39507"/>
      <c r="U39507"/>
      <c r="V39507"/>
      <c r="W39507"/>
      <c r="X39507"/>
    </row>
    <row r="39508" spans="1:24" x14ac:dyDescent="0.3">
      <c r="A39508" s="6"/>
      <c r="B39508"/>
      <c r="D39508"/>
      <c r="J39508"/>
      <c r="K39508"/>
      <c r="L39508"/>
      <c r="M39508"/>
      <c r="N39508"/>
      <c r="O39508"/>
      <c r="P39508"/>
      <c r="Q39508"/>
      <c r="R39508"/>
      <c r="S39508"/>
      <c r="T39508"/>
      <c r="U39508"/>
      <c r="V39508"/>
      <c r="W39508"/>
      <c r="X39508"/>
    </row>
    <row r="39509" spans="1:24" x14ac:dyDescent="0.3">
      <c r="A39509" s="6"/>
      <c r="B39509"/>
      <c r="D39509"/>
      <c r="J39509"/>
      <c r="K39509"/>
      <c r="L39509"/>
      <c r="M39509"/>
      <c r="N39509"/>
      <c r="O39509"/>
      <c r="P39509"/>
      <c r="Q39509"/>
      <c r="R39509"/>
      <c r="S39509"/>
      <c r="T39509"/>
      <c r="U39509"/>
      <c r="V39509"/>
      <c r="W39509"/>
      <c r="X39509"/>
    </row>
    <row r="39510" spans="1:24" x14ac:dyDescent="0.3">
      <c r="A39510" s="6"/>
      <c r="B39510"/>
      <c r="D39510"/>
      <c r="J39510"/>
      <c r="K39510"/>
      <c r="L39510"/>
      <c r="M39510"/>
      <c r="N39510"/>
      <c r="O39510"/>
      <c r="P39510"/>
      <c r="Q39510"/>
      <c r="R39510"/>
      <c r="S39510"/>
      <c r="T39510"/>
      <c r="U39510"/>
      <c r="V39510"/>
      <c r="W39510"/>
      <c r="X39510"/>
    </row>
    <row r="39511" spans="1:24" x14ac:dyDescent="0.3">
      <c r="A39511" s="6"/>
      <c r="B39511"/>
      <c r="D39511"/>
      <c r="J39511"/>
      <c r="K39511"/>
      <c r="L39511"/>
      <c r="M39511"/>
      <c r="N39511"/>
      <c r="O39511"/>
      <c r="P39511"/>
      <c r="Q39511"/>
      <c r="R39511"/>
      <c r="S39511"/>
      <c r="T39511"/>
      <c r="U39511"/>
      <c r="V39511"/>
      <c r="W39511"/>
      <c r="X39511"/>
    </row>
    <row r="39512" spans="1:24" x14ac:dyDescent="0.3">
      <c r="A39512" s="6"/>
      <c r="B39512"/>
      <c r="D39512"/>
      <c r="J39512"/>
      <c r="K39512"/>
      <c r="L39512"/>
      <c r="M39512"/>
      <c r="N39512"/>
      <c r="O39512"/>
      <c r="P39512"/>
      <c r="Q39512"/>
      <c r="R39512"/>
      <c r="S39512"/>
      <c r="T39512"/>
      <c r="U39512"/>
      <c r="V39512"/>
      <c r="W39512"/>
      <c r="X39512"/>
    </row>
    <row r="39513" spans="1:24" x14ac:dyDescent="0.3">
      <c r="A39513" s="6"/>
      <c r="B39513"/>
      <c r="D39513"/>
      <c r="J39513"/>
      <c r="K39513"/>
      <c r="L39513"/>
      <c r="M39513"/>
      <c r="N39513"/>
      <c r="O39513"/>
      <c r="P39513"/>
      <c r="Q39513"/>
      <c r="R39513"/>
      <c r="S39513"/>
      <c r="T39513"/>
      <c r="U39513"/>
      <c r="V39513"/>
      <c r="W39513"/>
      <c r="X39513"/>
    </row>
    <row r="39514" spans="1:24" x14ac:dyDescent="0.3">
      <c r="A39514" s="6"/>
      <c r="B39514"/>
      <c r="D39514"/>
      <c r="J39514"/>
      <c r="K39514"/>
      <c r="L39514"/>
      <c r="M39514"/>
      <c r="N39514"/>
      <c r="O39514"/>
      <c r="P39514"/>
      <c r="Q39514"/>
      <c r="R39514"/>
      <c r="S39514"/>
      <c r="T39514"/>
      <c r="U39514"/>
      <c r="V39514"/>
      <c r="W39514"/>
      <c r="X39514"/>
    </row>
    <row r="39515" spans="1:24" x14ac:dyDescent="0.3">
      <c r="A39515" s="6"/>
      <c r="B39515"/>
      <c r="D39515"/>
      <c r="J39515"/>
      <c r="K39515"/>
      <c r="L39515"/>
      <c r="M39515"/>
      <c r="N39515"/>
      <c r="O39515"/>
      <c r="P39515"/>
      <c r="Q39515"/>
      <c r="R39515"/>
      <c r="S39515"/>
      <c r="T39515"/>
      <c r="U39515"/>
      <c r="V39515"/>
      <c r="W39515"/>
      <c r="X39515"/>
    </row>
    <row r="39516" spans="1:24" x14ac:dyDescent="0.3">
      <c r="A39516" s="6"/>
      <c r="B39516"/>
      <c r="D39516"/>
      <c r="J39516"/>
      <c r="K39516"/>
      <c r="L39516"/>
      <c r="M39516"/>
      <c r="N39516"/>
      <c r="O39516"/>
      <c r="P39516"/>
      <c r="Q39516"/>
      <c r="R39516"/>
      <c r="S39516"/>
      <c r="T39516"/>
      <c r="U39516"/>
      <c r="V39516"/>
      <c r="W39516"/>
      <c r="X39516"/>
    </row>
    <row r="39517" spans="1:24" x14ac:dyDescent="0.3">
      <c r="A39517" s="6"/>
      <c r="B39517"/>
      <c r="D39517"/>
      <c r="J39517"/>
      <c r="K39517"/>
      <c r="L39517"/>
      <c r="M39517"/>
      <c r="N39517"/>
      <c r="O39517"/>
      <c r="P39517"/>
      <c r="Q39517"/>
      <c r="R39517"/>
      <c r="S39517"/>
      <c r="T39517"/>
      <c r="U39517"/>
      <c r="V39517"/>
      <c r="W39517"/>
      <c r="X39517"/>
    </row>
    <row r="39518" spans="1:24" x14ac:dyDescent="0.3">
      <c r="A39518" s="6"/>
      <c r="B39518"/>
      <c r="D39518"/>
      <c r="J39518"/>
      <c r="K39518"/>
      <c r="L39518"/>
      <c r="M39518"/>
      <c r="N39518"/>
      <c r="O39518"/>
      <c r="P39518"/>
      <c r="Q39518"/>
      <c r="R39518"/>
      <c r="S39518"/>
      <c r="T39518"/>
      <c r="U39518"/>
      <c r="V39518"/>
      <c r="W39518"/>
      <c r="X39518"/>
    </row>
    <row r="39519" spans="1:24" x14ac:dyDescent="0.3">
      <c r="A39519" s="6"/>
      <c r="B39519"/>
      <c r="D39519"/>
      <c r="J39519"/>
      <c r="K39519"/>
      <c r="L39519"/>
      <c r="M39519"/>
      <c r="N39519"/>
      <c r="O39519"/>
      <c r="P39519"/>
      <c r="Q39519"/>
      <c r="R39519"/>
      <c r="S39519"/>
      <c r="T39519"/>
      <c r="U39519"/>
      <c r="V39519"/>
      <c r="W39519"/>
      <c r="X39519"/>
    </row>
    <row r="39520" spans="1:24" x14ac:dyDescent="0.3">
      <c r="A39520" s="6"/>
      <c r="B39520"/>
      <c r="D39520"/>
      <c r="J39520"/>
      <c r="K39520"/>
      <c r="L39520"/>
      <c r="M39520"/>
      <c r="N39520"/>
      <c r="O39520"/>
      <c r="P39520"/>
      <c r="Q39520"/>
      <c r="R39520"/>
      <c r="S39520"/>
      <c r="T39520"/>
      <c r="U39520"/>
      <c r="V39520"/>
      <c r="W39520"/>
      <c r="X39520"/>
    </row>
    <row r="39521" spans="1:24" x14ac:dyDescent="0.3">
      <c r="A39521" s="6"/>
      <c r="B39521"/>
      <c r="D39521"/>
      <c r="J39521"/>
      <c r="K39521"/>
      <c r="L39521"/>
      <c r="M39521"/>
      <c r="N39521"/>
      <c r="O39521"/>
      <c r="P39521"/>
      <c r="Q39521"/>
      <c r="R39521"/>
      <c r="S39521"/>
      <c r="T39521"/>
      <c r="U39521"/>
      <c r="V39521"/>
      <c r="W39521"/>
      <c r="X39521"/>
    </row>
    <row r="39522" spans="1:24" x14ac:dyDescent="0.3">
      <c r="A39522" s="6"/>
      <c r="B39522"/>
      <c r="D39522"/>
      <c r="J39522"/>
      <c r="K39522"/>
      <c r="L39522"/>
      <c r="M39522"/>
      <c r="N39522"/>
      <c r="O39522"/>
      <c r="P39522"/>
      <c r="Q39522"/>
      <c r="R39522"/>
      <c r="S39522"/>
      <c r="T39522"/>
      <c r="U39522"/>
      <c r="V39522"/>
      <c r="W39522"/>
      <c r="X39522"/>
    </row>
    <row r="39523" spans="1:24" x14ac:dyDescent="0.3">
      <c r="A39523" s="6"/>
      <c r="B39523"/>
      <c r="D39523"/>
      <c r="J39523"/>
      <c r="K39523"/>
      <c r="L39523"/>
      <c r="M39523"/>
      <c r="N39523"/>
      <c r="O39523"/>
      <c r="P39523"/>
      <c r="Q39523"/>
      <c r="R39523"/>
      <c r="S39523"/>
      <c r="T39523"/>
      <c r="U39523"/>
      <c r="V39523"/>
      <c r="W39523"/>
      <c r="X39523"/>
    </row>
    <row r="39524" spans="1:24" x14ac:dyDescent="0.3">
      <c r="A39524" s="6"/>
      <c r="B39524"/>
      <c r="D39524"/>
      <c r="J39524"/>
      <c r="K39524"/>
      <c r="L39524"/>
      <c r="M39524"/>
      <c r="N39524"/>
      <c r="O39524"/>
      <c r="P39524"/>
      <c r="Q39524"/>
      <c r="R39524"/>
      <c r="S39524"/>
      <c r="T39524"/>
      <c r="U39524"/>
      <c r="V39524"/>
      <c r="W39524"/>
      <c r="X39524"/>
    </row>
    <row r="39525" spans="1:24" x14ac:dyDescent="0.3">
      <c r="A39525" s="6"/>
      <c r="B39525"/>
      <c r="D39525"/>
      <c r="J39525"/>
      <c r="K39525"/>
      <c r="L39525"/>
      <c r="M39525"/>
      <c r="N39525"/>
      <c r="O39525"/>
      <c r="P39525"/>
      <c r="Q39525"/>
      <c r="R39525"/>
      <c r="S39525"/>
      <c r="T39525"/>
      <c r="U39525"/>
      <c r="V39525"/>
      <c r="W39525"/>
      <c r="X39525"/>
    </row>
    <row r="39526" spans="1:24" x14ac:dyDescent="0.3">
      <c r="A39526" s="6"/>
      <c r="B39526"/>
      <c r="D39526"/>
      <c r="J39526"/>
      <c r="K39526"/>
      <c r="L39526"/>
      <c r="M39526"/>
      <c r="N39526"/>
      <c r="O39526"/>
      <c r="P39526"/>
      <c r="Q39526"/>
      <c r="R39526"/>
      <c r="S39526"/>
      <c r="T39526"/>
      <c r="U39526"/>
      <c r="V39526"/>
      <c r="W39526"/>
      <c r="X39526"/>
    </row>
    <row r="39527" spans="1:24" x14ac:dyDescent="0.3">
      <c r="A39527" s="6"/>
      <c r="B39527"/>
      <c r="D39527"/>
      <c r="J39527"/>
      <c r="K39527"/>
      <c r="L39527"/>
      <c r="M39527"/>
      <c r="N39527"/>
      <c r="O39527"/>
      <c r="P39527"/>
      <c r="Q39527"/>
      <c r="R39527"/>
      <c r="S39527"/>
      <c r="T39527"/>
      <c r="U39527"/>
      <c r="V39527"/>
      <c r="W39527"/>
      <c r="X39527"/>
    </row>
    <row r="39528" spans="1:24" x14ac:dyDescent="0.3">
      <c r="A39528" s="6"/>
      <c r="B39528"/>
      <c r="D39528"/>
      <c r="J39528"/>
      <c r="K39528"/>
      <c r="L39528"/>
      <c r="M39528"/>
      <c r="N39528"/>
      <c r="O39528"/>
      <c r="P39528"/>
      <c r="Q39528"/>
      <c r="R39528"/>
      <c r="S39528"/>
      <c r="T39528"/>
      <c r="U39528"/>
      <c r="V39528"/>
      <c r="W39528"/>
      <c r="X39528"/>
    </row>
    <row r="39529" spans="1:24" x14ac:dyDescent="0.3">
      <c r="A39529" s="6"/>
      <c r="B39529"/>
      <c r="D39529"/>
      <c r="J39529"/>
      <c r="K39529"/>
      <c r="L39529"/>
      <c r="M39529"/>
      <c r="N39529"/>
      <c r="O39529"/>
      <c r="P39529"/>
      <c r="Q39529"/>
      <c r="R39529"/>
      <c r="S39529"/>
      <c r="T39529"/>
      <c r="U39529"/>
      <c r="V39529"/>
      <c r="W39529"/>
      <c r="X39529"/>
    </row>
    <row r="39530" spans="1:24" x14ac:dyDescent="0.3">
      <c r="A39530" s="6"/>
      <c r="B39530"/>
      <c r="D39530"/>
      <c r="J39530"/>
      <c r="K39530"/>
      <c r="L39530"/>
      <c r="M39530"/>
      <c r="N39530"/>
      <c r="O39530"/>
      <c r="P39530"/>
      <c r="Q39530"/>
      <c r="R39530"/>
      <c r="S39530"/>
      <c r="T39530"/>
      <c r="U39530"/>
      <c r="V39530"/>
      <c r="W39530"/>
      <c r="X39530"/>
    </row>
    <row r="39531" spans="1:24" x14ac:dyDescent="0.3">
      <c r="A39531" s="6"/>
      <c r="B39531"/>
      <c r="D39531"/>
      <c r="J39531"/>
      <c r="K39531"/>
      <c r="L39531"/>
      <c r="M39531"/>
      <c r="N39531"/>
      <c r="O39531"/>
      <c r="P39531"/>
      <c r="Q39531"/>
      <c r="R39531"/>
      <c r="S39531"/>
      <c r="T39531"/>
      <c r="U39531"/>
      <c r="V39531"/>
      <c r="W39531"/>
      <c r="X39531"/>
    </row>
    <row r="39532" spans="1:24" x14ac:dyDescent="0.3">
      <c r="A39532" s="6"/>
      <c r="B39532"/>
      <c r="D39532"/>
      <c r="J39532"/>
      <c r="K39532"/>
      <c r="L39532"/>
      <c r="M39532"/>
      <c r="N39532"/>
      <c r="O39532"/>
      <c r="P39532"/>
      <c r="Q39532"/>
      <c r="R39532"/>
      <c r="S39532"/>
      <c r="T39532"/>
      <c r="U39532"/>
      <c r="V39532"/>
      <c r="W39532"/>
      <c r="X39532"/>
    </row>
    <row r="39533" spans="1:24" x14ac:dyDescent="0.3">
      <c r="A39533" s="6"/>
      <c r="B39533"/>
      <c r="D39533"/>
      <c r="J39533"/>
      <c r="K39533"/>
      <c r="L39533"/>
      <c r="M39533"/>
      <c r="N39533"/>
      <c r="O39533"/>
      <c r="P39533"/>
      <c r="Q39533"/>
      <c r="R39533"/>
      <c r="S39533"/>
      <c r="T39533"/>
      <c r="U39533"/>
      <c r="V39533"/>
      <c r="W39533"/>
      <c r="X39533"/>
    </row>
    <row r="39534" spans="1:24" x14ac:dyDescent="0.3">
      <c r="A39534" s="6"/>
      <c r="B39534"/>
      <c r="D39534"/>
      <c r="J39534"/>
      <c r="K39534"/>
      <c r="L39534"/>
      <c r="M39534"/>
      <c r="N39534"/>
      <c r="O39534"/>
      <c r="P39534"/>
      <c r="Q39534"/>
      <c r="R39534"/>
      <c r="S39534"/>
      <c r="T39534"/>
      <c r="U39534"/>
      <c r="V39534"/>
      <c r="W39534"/>
      <c r="X39534"/>
    </row>
    <row r="39535" spans="1:24" x14ac:dyDescent="0.3">
      <c r="A39535" s="6"/>
      <c r="B39535"/>
      <c r="D39535"/>
      <c r="J39535"/>
      <c r="K39535"/>
      <c r="L39535"/>
      <c r="M39535"/>
      <c r="N39535"/>
      <c r="O39535"/>
      <c r="P39535"/>
      <c r="Q39535"/>
      <c r="R39535"/>
      <c r="S39535"/>
      <c r="T39535"/>
      <c r="U39535"/>
      <c r="V39535"/>
      <c r="W39535"/>
      <c r="X39535"/>
    </row>
    <row r="39536" spans="1:24" x14ac:dyDescent="0.3">
      <c r="A39536" s="6"/>
      <c r="B39536"/>
      <c r="D39536"/>
      <c r="J39536"/>
      <c r="K39536"/>
      <c r="L39536"/>
      <c r="M39536"/>
      <c r="N39536"/>
      <c r="O39536"/>
      <c r="P39536"/>
      <c r="Q39536"/>
      <c r="R39536"/>
      <c r="S39536"/>
      <c r="T39536"/>
      <c r="U39536"/>
      <c r="V39536"/>
      <c r="W39536"/>
      <c r="X39536"/>
    </row>
    <row r="39537" spans="1:24" x14ac:dyDescent="0.3">
      <c r="A39537" s="6"/>
      <c r="B39537"/>
      <c r="D39537"/>
      <c r="J39537"/>
      <c r="K39537"/>
      <c r="L39537"/>
      <c r="M39537"/>
      <c r="N39537"/>
      <c r="O39537"/>
      <c r="P39537"/>
      <c r="Q39537"/>
      <c r="R39537"/>
      <c r="S39537"/>
      <c r="T39537"/>
      <c r="U39537"/>
      <c r="V39537"/>
      <c r="W39537"/>
      <c r="X39537"/>
    </row>
    <row r="39538" spans="1:24" x14ac:dyDescent="0.3">
      <c r="A39538" s="6"/>
      <c r="B39538"/>
      <c r="D39538"/>
      <c r="J39538"/>
      <c r="K39538"/>
      <c r="L39538"/>
      <c r="M39538"/>
      <c r="N39538"/>
      <c r="O39538"/>
      <c r="P39538"/>
      <c r="Q39538"/>
      <c r="R39538"/>
      <c r="S39538"/>
      <c r="T39538"/>
      <c r="U39538"/>
      <c r="V39538"/>
      <c r="W39538"/>
      <c r="X39538"/>
    </row>
    <row r="39539" spans="1:24" x14ac:dyDescent="0.3">
      <c r="A39539" s="6"/>
      <c r="B39539"/>
      <c r="D39539"/>
      <c r="J39539"/>
      <c r="K39539"/>
      <c r="L39539"/>
      <c r="M39539"/>
      <c r="N39539"/>
      <c r="O39539"/>
      <c r="P39539"/>
      <c r="Q39539"/>
      <c r="R39539"/>
      <c r="S39539"/>
      <c r="T39539"/>
      <c r="U39539"/>
      <c r="V39539"/>
      <c r="W39539"/>
      <c r="X39539"/>
    </row>
    <row r="39540" spans="1:24" x14ac:dyDescent="0.3">
      <c r="A39540" s="6"/>
      <c r="B39540"/>
      <c r="D39540"/>
      <c r="J39540"/>
      <c r="K39540"/>
      <c r="L39540"/>
      <c r="M39540"/>
      <c r="N39540"/>
      <c r="O39540"/>
      <c r="P39540"/>
      <c r="Q39540"/>
      <c r="R39540"/>
      <c r="S39540"/>
      <c r="T39540"/>
      <c r="U39540"/>
      <c r="V39540"/>
      <c r="W39540"/>
      <c r="X39540"/>
    </row>
    <row r="39541" spans="1:24" x14ac:dyDescent="0.3">
      <c r="A39541" s="6"/>
      <c r="B39541"/>
      <c r="D39541"/>
      <c r="J39541"/>
      <c r="K39541"/>
      <c r="L39541"/>
      <c r="M39541"/>
      <c r="N39541"/>
      <c r="O39541"/>
      <c r="P39541"/>
      <c r="Q39541"/>
      <c r="R39541"/>
      <c r="S39541"/>
      <c r="T39541"/>
      <c r="U39541"/>
      <c r="V39541"/>
      <c r="W39541"/>
      <c r="X39541"/>
    </row>
    <row r="39542" spans="1:24" x14ac:dyDescent="0.3">
      <c r="A39542" s="6"/>
      <c r="B39542"/>
      <c r="D39542"/>
      <c r="J39542"/>
      <c r="K39542"/>
      <c r="L39542"/>
      <c r="M39542"/>
      <c r="N39542"/>
      <c r="O39542"/>
      <c r="P39542"/>
      <c r="Q39542"/>
      <c r="R39542"/>
      <c r="S39542"/>
      <c r="T39542"/>
      <c r="U39542"/>
      <c r="V39542"/>
      <c r="W39542"/>
      <c r="X39542"/>
    </row>
    <row r="39543" spans="1:24" x14ac:dyDescent="0.3">
      <c r="A39543" s="6"/>
      <c r="B39543"/>
      <c r="D39543"/>
      <c r="J39543"/>
      <c r="K39543"/>
      <c r="L39543"/>
      <c r="M39543"/>
      <c r="N39543"/>
      <c r="O39543"/>
      <c r="P39543"/>
      <c r="Q39543"/>
      <c r="R39543"/>
      <c r="S39543"/>
      <c r="T39543"/>
      <c r="U39543"/>
      <c r="V39543"/>
      <c r="W39543"/>
      <c r="X39543"/>
    </row>
    <row r="39544" spans="1:24" x14ac:dyDescent="0.3">
      <c r="A39544" s="6"/>
      <c r="B39544"/>
      <c r="D39544"/>
      <c r="J39544"/>
      <c r="K39544"/>
      <c r="L39544"/>
      <c r="M39544"/>
      <c r="N39544"/>
      <c r="O39544"/>
      <c r="P39544"/>
      <c r="Q39544"/>
      <c r="R39544"/>
      <c r="S39544"/>
      <c r="T39544"/>
      <c r="U39544"/>
      <c r="V39544"/>
      <c r="W39544"/>
      <c r="X39544"/>
    </row>
    <row r="39545" spans="1:24" x14ac:dyDescent="0.3">
      <c r="A39545" s="6"/>
      <c r="B39545"/>
      <c r="D39545"/>
      <c r="J39545"/>
      <c r="K39545"/>
      <c r="L39545"/>
      <c r="M39545"/>
      <c r="N39545"/>
      <c r="O39545"/>
      <c r="P39545"/>
      <c r="Q39545"/>
      <c r="R39545"/>
      <c r="S39545"/>
      <c r="T39545"/>
      <c r="U39545"/>
      <c r="V39545"/>
      <c r="W39545"/>
      <c r="X39545"/>
    </row>
    <row r="39546" spans="1:24" x14ac:dyDescent="0.3">
      <c r="A39546" s="6"/>
      <c r="B39546"/>
      <c r="D39546"/>
      <c r="J39546"/>
      <c r="K39546"/>
      <c r="L39546"/>
      <c r="M39546"/>
      <c r="N39546"/>
      <c r="O39546"/>
      <c r="P39546"/>
      <c r="Q39546"/>
      <c r="R39546"/>
      <c r="S39546"/>
      <c r="T39546"/>
      <c r="U39546"/>
      <c r="V39546"/>
      <c r="W39546"/>
      <c r="X39546"/>
    </row>
    <row r="39547" spans="1:24" x14ac:dyDescent="0.3">
      <c r="A39547" s="6"/>
      <c r="B39547"/>
      <c r="D39547"/>
      <c r="J39547"/>
      <c r="K39547"/>
      <c r="L39547"/>
      <c r="M39547"/>
      <c r="N39547"/>
      <c r="O39547"/>
      <c r="P39547"/>
      <c r="Q39547"/>
      <c r="R39547"/>
      <c r="S39547"/>
      <c r="T39547"/>
      <c r="U39547"/>
      <c r="V39547"/>
      <c r="W39547"/>
      <c r="X39547"/>
    </row>
    <row r="39548" spans="1:24" x14ac:dyDescent="0.3">
      <c r="A39548" s="6"/>
      <c r="B39548"/>
      <c r="D39548"/>
      <c r="J39548"/>
      <c r="K39548"/>
      <c r="L39548"/>
      <c r="M39548"/>
      <c r="N39548"/>
      <c r="O39548"/>
      <c r="P39548"/>
      <c r="Q39548"/>
      <c r="R39548"/>
      <c r="S39548"/>
      <c r="T39548"/>
      <c r="U39548"/>
      <c r="V39548"/>
      <c r="W39548"/>
      <c r="X39548"/>
    </row>
    <row r="39549" spans="1:24" x14ac:dyDescent="0.3">
      <c r="A39549" s="6"/>
      <c r="B39549"/>
      <c r="D39549"/>
      <c r="J39549"/>
      <c r="K39549"/>
      <c r="L39549"/>
      <c r="M39549"/>
      <c r="N39549"/>
      <c r="O39549"/>
      <c r="P39549"/>
      <c r="Q39549"/>
      <c r="R39549"/>
      <c r="S39549"/>
      <c r="T39549"/>
      <c r="U39549"/>
      <c r="V39549"/>
      <c r="W39549"/>
      <c r="X39549"/>
    </row>
    <row r="39550" spans="1:24" x14ac:dyDescent="0.3">
      <c r="A39550" s="6"/>
      <c r="B39550"/>
      <c r="D39550"/>
      <c r="J39550"/>
      <c r="K39550"/>
      <c r="L39550"/>
      <c r="M39550"/>
      <c r="N39550"/>
      <c r="O39550"/>
      <c r="P39550"/>
      <c r="Q39550"/>
      <c r="R39550"/>
      <c r="S39550"/>
      <c r="T39550"/>
      <c r="U39550"/>
      <c r="V39550"/>
      <c r="W39550"/>
      <c r="X39550"/>
    </row>
    <row r="39551" spans="1:24" x14ac:dyDescent="0.3">
      <c r="A39551" s="6"/>
      <c r="B39551"/>
      <c r="D39551"/>
      <c r="J39551"/>
      <c r="K39551"/>
      <c r="L39551"/>
      <c r="M39551"/>
      <c r="N39551"/>
      <c r="O39551"/>
      <c r="P39551"/>
      <c r="Q39551"/>
      <c r="R39551"/>
      <c r="S39551"/>
      <c r="T39551"/>
      <c r="U39551"/>
      <c r="V39551"/>
      <c r="W39551"/>
      <c r="X39551"/>
    </row>
    <row r="39552" spans="1:24" x14ac:dyDescent="0.3">
      <c r="A39552" s="6"/>
      <c r="B39552"/>
      <c r="D39552"/>
      <c r="J39552"/>
      <c r="K39552"/>
      <c r="L39552"/>
      <c r="M39552"/>
      <c r="N39552"/>
      <c r="O39552"/>
      <c r="P39552"/>
      <c r="Q39552"/>
      <c r="R39552"/>
      <c r="S39552"/>
      <c r="T39552"/>
      <c r="U39552"/>
      <c r="V39552"/>
      <c r="W39552"/>
      <c r="X39552"/>
    </row>
    <row r="39553" spans="1:24" x14ac:dyDescent="0.3">
      <c r="A39553" s="6"/>
      <c r="B39553"/>
      <c r="D39553"/>
      <c r="J39553"/>
      <c r="K39553"/>
      <c r="L39553"/>
      <c r="M39553"/>
      <c r="N39553"/>
      <c r="O39553"/>
      <c r="P39553"/>
      <c r="Q39553"/>
      <c r="R39553"/>
      <c r="S39553"/>
      <c r="T39553"/>
      <c r="U39553"/>
      <c r="V39553"/>
      <c r="W39553"/>
      <c r="X39553"/>
    </row>
    <row r="39554" spans="1:24" x14ac:dyDescent="0.3">
      <c r="A39554" s="6"/>
      <c r="B39554"/>
      <c r="D39554"/>
      <c r="J39554"/>
      <c r="K39554"/>
      <c r="L39554"/>
      <c r="M39554"/>
      <c r="N39554"/>
      <c r="O39554"/>
      <c r="P39554"/>
      <c r="Q39554"/>
      <c r="R39554"/>
      <c r="S39554"/>
      <c r="T39554"/>
      <c r="U39554"/>
      <c r="V39554"/>
      <c r="W39554"/>
      <c r="X39554"/>
    </row>
    <row r="39555" spans="1:24" x14ac:dyDescent="0.3">
      <c r="A39555" s="6"/>
      <c r="B39555"/>
      <c r="D39555"/>
      <c r="J39555"/>
      <c r="K39555"/>
      <c r="L39555"/>
      <c r="M39555"/>
      <c r="N39555"/>
      <c r="O39555"/>
      <c r="P39555"/>
      <c r="Q39555"/>
      <c r="R39555"/>
      <c r="S39555"/>
      <c r="T39555"/>
      <c r="U39555"/>
      <c r="V39555"/>
      <c r="W39555"/>
      <c r="X39555"/>
    </row>
    <row r="39556" spans="1:24" x14ac:dyDescent="0.3">
      <c r="A39556" s="6"/>
      <c r="B39556"/>
      <c r="D39556"/>
      <c r="J39556"/>
      <c r="K39556"/>
      <c r="L39556"/>
      <c r="M39556"/>
      <c r="N39556"/>
      <c r="O39556"/>
      <c r="P39556"/>
      <c r="Q39556"/>
      <c r="R39556"/>
      <c r="S39556"/>
      <c r="T39556"/>
      <c r="U39556"/>
      <c r="V39556"/>
      <c r="W39556"/>
      <c r="X39556"/>
    </row>
    <row r="39557" spans="1:24" x14ac:dyDescent="0.3">
      <c r="A39557" s="6"/>
      <c r="B39557"/>
      <c r="D39557"/>
      <c r="J39557"/>
      <c r="K39557"/>
      <c r="L39557"/>
      <c r="M39557"/>
      <c r="N39557"/>
      <c r="O39557"/>
      <c r="P39557"/>
      <c r="Q39557"/>
      <c r="R39557"/>
      <c r="S39557"/>
      <c r="T39557"/>
      <c r="U39557"/>
      <c r="V39557"/>
      <c r="W39557"/>
      <c r="X39557"/>
    </row>
    <row r="39558" spans="1:24" x14ac:dyDescent="0.3">
      <c r="A39558" s="6"/>
      <c r="B39558"/>
      <c r="D39558"/>
      <c r="J39558"/>
      <c r="K39558"/>
      <c r="L39558"/>
      <c r="M39558"/>
      <c r="N39558"/>
      <c r="O39558"/>
      <c r="P39558"/>
      <c r="Q39558"/>
      <c r="R39558"/>
      <c r="S39558"/>
      <c r="T39558"/>
      <c r="U39558"/>
      <c r="V39558"/>
      <c r="W39558"/>
      <c r="X39558"/>
    </row>
    <row r="39559" spans="1:24" x14ac:dyDescent="0.3">
      <c r="A39559" s="6"/>
      <c r="B39559"/>
      <c r="D39559"/>
      <c r="J39559"/>
      <c r="K39559"/>
      <c r="L39559"/>
      <c r="M39559"/>
      <c r="N39559"/>
      <c r="O39559"/>
      <c r="P39559"/>
      <c r="Q39559"/>
      <c r="R39559"/>
      <c r="S39559"/>
      <c r="T39559"/>
      <c r="U39559"/>
      <c r="V39559"/>
      <c r="W39559"/>
      <c r="X39559"/>
    </row>
    <row r="39560" spans="1:24" x14ac:dyDescent="0.3">
      <c r="A39560" s="6"/>
      <c r="B39560"/>
      <c r="D39560"/>
      <c r="J39560"/>
      <c r="K39560"/>
      <c r="L39560"/>
      <c r="M39560"/>
      <c r="N39560"/>
      <c r="O39560"/>
      <c r="P39560"/>
      <c r="Q39560"/>
      <c r="R39560"/>
      <c r="S39560"/>
      <c r="T39560"/>
      <c r="U39560"/>
      <c r="V39560"/>
      <c r="W39560"/>
      <c r="X39560"/>
    </row>
    <row r="39561" spans="1:24" x14ac:dyDescent="0.3">
      <c r="A39561" s="6"/>
      <c r="B39561"/>
      <c r="D39561"/>
      <c r="J39561"/>
      <c r="K39561"/>
      <c r="L39561"/>
      <c r="M39561"/>
      <c r="N39561"/>
      <c r="O39561"/>
      <c r="P39561"/>
      <c r="Q39561"/>
      <c r="R39561"/>
      <c r="S39561"/>
      <c r="T39561"/>
      <c r="U39561"/>
      <c r="V39561"/>
      <c r="W39561"/>
      <c r="X39561"/>
    </row>
    <row r="39562" spans="1:24" x14ac:dyDescent="0.3">
      <c r="A39562" s="6"/>
      <c r="B39562"/>
      <c r="D39562"/>
      <c r="J39562"/>
      <c r="K39562"/>
      <c r="L39562"/>
      <c r="M39562"/>
      <c r="N39562"/>
      <c r="O39562"/>
      <c r="P39562"/>
      <c r="Q39562"/>
      <c r="R39562"/>
      <c r="S39562"/>
      <c r="T39562"/>
      <c r="U39562"/>
      <c r="V39562"/>
      <c r="W39562"/>
      <c r="X39562"/>
    </row>
    <row r="39563" spans="1:24" x14ac:dyDescent="0.3">
      <c r="A39563" s="6"/>
      <c r="B39563"/>
      <c r="D39563"/>
      <c r="J39563"/>
      <c r="K39563"/>
      <c r="L39563"/>
      <c r="M39563"/>
      <c r="N39563"/>
      <c r="O39563"/>
      <c r="P39563"/>
      <c r="Q39563"/>
      <c r="R39563"/>
      <c r="S39563"/>
      <c r="T39563"/>
      <c r="U39563"/>
      <c r="V39563"/>
      <c r="W39563"/>
      <c r="X39563"/>
    </row>
    <row r="39564" spans="1:24" x14ac:dyDescent="0.3">
      <c r="A39564" s="6"/>
      <c r="B39564"/>
      <c r="D39564"/>
      <c r="J39564"/>
      <c r="K39564"/>
      <c r="L39564"/>
      <c r="M39564"/>
      <c r="N39564"/>
      <c r="O39564"/>
      <c r="P39564"/>
      <c r="Q39564"/>
      <c r="R39564"/>
      <c r="S39564"/>
      <c r="T39564"/>
      <c r="U39564"/>
      <c r="V39564"/>
      <c r="W39564"/>
      <c r="X39564"/>
    </row>
    <row r="39565" spans="1:24" x14ac:dyDescent="0.3">
      <c r="A39565" s="6"/>
      <c r="B39565"/>
      <c r="D39565"/>
      <c r="J39565"/>
      <c r="K39565"/>
      <c r="L39565"/>
      <c r="M39565"/>
      <c r="N39565"/>
      <c r="O39565"/>
      <c r="P39565"/>
      <c r="Q39565"/>
      <c r="R39565"/>
      <c r="S39565"/>
      <c r="T39565"/>
      <c r="U39565"/>
      <c r="V39565"/>
      <c r="W39565"/>
      <c r="X39565"/>
    </row>
    <row r="39566" spans="1:24" x14ac:dyDescent="0.3">
      <c r="A39566" s="6"/>
      <c r="B39566"/>
      <c r="D39566"/>
      <c r="J39566"/>
      <c r="K39566"/>
      <c r="L39566"/>
      <c r="M39566"/>
      <c r="N39566"/>
      <c r="O39566"/>
      <c r="P39566"/>
      <c r="Q39566"/>
      <c r="R39566"/>
      <c r="S39566"/>
      <c r="T39566"/>
      <c r="U39566"/>
      <c r="V39566"/>
      <c r="W39566"/>
      <c r="X39566"/>
    </row>
    <row r="39567" spans="1:24" x14ac:dyDescent="0.3">
      <c r="A39567" s="6"/>
      <c r="B39567"/>
      <c r="D39567"/>
      <c r="J39567"/>
      <c r="K39567"/>
      <c r="L39567"/>
      <c r="M39567"/>
      <c r="N39567"/>
      <c r="O39567"/>
      <c r="P39567"/>
      <c r="Q39567"/>
      <c r="R39567"/>
      <c r="S39567"/>
      <c r="T39567"/>
      <c r="U39567"/>
      <c r="V39567"/>
      <c r="W39567"/>
      <c r="X39567"/>
    </row>
    <row r="39568" spans="1:24" x14ac:dyDescent="0.3">
      <c r="A39568" s="6"/>
      <c r="B39568"/>
      <c r="D39568"/>
      <c r="J39568"/>
      <c r="K39568"/>
      <c r="L39568"/>
      <c r="M39568"/>
      <c r="N39568"/>
      <c r="O39568"/>
      <c r="P39568"/>
      <c r="Q39568"/>
      <c r="R39568"/>
      <c r="S39568"/>
      <c r="T39568"/>
      <c r="U39568"/>
      <c r="V39568"/>
      <c r="W39568"/>
      <c r="X39568"/>
    </row>
    <row r="39569" spans="1:24" x14ac:dyDescent="0.3">
      <c r="A39569" s="6"/>
      <c r="B39569"/>
      <c r="D39569"/>
      <c r="J39569"/>
      <c r="K39569"/>
      <c r="L39569"/>
      <c r="M39569"/>
      <c r="N39569"/>
      <c r="O39569"/>
      <c r="P39569"/>
      <c r="Q39569"/>
      <c r="R39569"/>
      <c r="S39569"/>
      <c r="T39569"/>
      <c r="U39569"/>
      <c r="V39569"/>
      <c r="W39569"/>
      <c r="X39569"/>
    </row>
    <row r="39570" spans="1:24" x14ac:dyDescent="0.3">
      <c r="A39570" s="6"/>
      <c r="B39570"/>
      <c r="D39570"/>
      <c r="J39570"/>
      <c r="K39570"/>
      <c r="L39570"/>
      <c r="M39570"/>
      <c r="N39570"/>
      <c r="O39570"/>
      <c r="P39570"/>
      <c r="Q39570"/>
      <c r="R39570"/>
      <c r="S39570"/>
      <c r="T39570"/>
      <c r="U39570"/>
      <c r="V39570"/>
      <c r="W39570"/>
      <c r="X39570"/>
    </row>
    <row r="39571" spans="1:24" x14ac:dyDescent="0.3">
      <c r="A39571" s="6"/>
      <c r="B39571"/>
      <c r="D39571"/>
      <c r="J39571"/>
      <c r="K39571"/>
      <c r="L39571"/>
      <c r="M39571"/>
      <c r="N39571"/>
      <c r="O39571"/>
      <c r="P39571"/>
      <c r="Q39571"/>
      <c r="R39571"/>
      <c r="S39571"/>
      <c r="T39571"/>
      <c r="U39571"/>
      <c r="V39571"/>
      <c r="W39571"/>
      <c r="X39571"/>
    </row>
    <row r="39572" spans="1:24" x14ac:dyDescent="0.3">
      <c r="A39572" s="6"/>
      <c r="B39572"/>
      <c r="D39572"/>
      <c r="J39572"/>
      <c r="K39572"/>
      <c r="L39572"/>
      <c r="M39572"/>
      <c r="N39572"/>
      <c r="O39572"/>
      <c r="P39572"/>
      <c r="Q39572"/>
      <c r="R39572"/>
      <c r="S39572"/>
      <c r="T39572"/>
      <c r="U39572"/>
      <c r="V39572"/>
      <c r="W39572"/>
      <c r="X39572"/>
    </row>
    <row r="39573" spans="1:24" x14ac:dyDescent="0.3">
      <c r="A39573" s="6"/>
      <c r="B39573"/>
      <c r="D39573"/>
      <c r="J39573"/>
      <c r="K39573"/>
      <c r="L39573"/>
      <c r="M39573"/>
      <c r="N39573"/>
      <c r="O39573"/>
      <c r="P39573"/>
      <c r="Q39573"/>
      <c r="R39573"/>
      <c r="S39573"/>
      <c r="T39573"/>
      <c r="U39573"/>
      <c r="V39573"/>
      <c r="W39573"/>
      <c r="X39573"/>
    </row>
    <row r="39574" spans="1:24" x14ac:dyDescent="0.3">
      <c r="A39574" s="6"/>
      <c r="B39574"/>
      <c r="D39574"/>
      <c r="J39574"/>
      <c r="K39574"/>
      <c r="L39574"/>
      <c r="M39574"/>
      <c r="N39574"/>
      <c r="O39574"/>
      <c r="P39574"/>
      <c r="Q39574"/>
      <c r="R39574"/>
      <c r="S39574"/>
      <c r="T39574"/>
      <c r="U39574"/>
      <c r="V39574"/>
      <c r="W39574"/>
      <c r="X39574"/>
    </row>
    <row r="39575" spans="1:24" x14ac:dyDescent="0.3">
      <c r="A39575" s="6"/>
      <c r="B39575"/>
      <c r="D39575"/>
      <c r="J39575"/>
      <c r="K39575"/>
      <c r="L39575"/>
      <c r="M39575"/>
      <c r="N39575"/>
      <c r="O39575"/>
      <c r="P39575"/>
      <c r="Q39575"/>
      <c r="R39575"/>
      <c r="S39575"/>
      <c r="T39575"/>
      <c r="U39575"/>
      <c r="V39575"/>
      <c r="W39575"/>
      <c r="X39575"/>
    </row>
    <row r="39576" spans="1:24" x14ac:dyDescent="0.3">
      <c r="A39576" s="6"/>
      <c r="B39576"/>
      <c r="D39576"/>
      <c r="J39576"/>
      <c r="K39576"/>
      <c r="L39576"/>
      <c r="M39576"/>
      <c r="N39576"/>
      <c r="O39576"/>
      <c r="P39576"/>
      <c r="Q39576"/>
      <c r="R39576"/>
      <c r="S39576"/>
      <c r="T39576"/>
      <c r="U39576"/>
      <c r="V39576"/>
      <c r="W39576"/>
      <c r="X39576"/>
    </row>
    <row r="39577" spans="1:24" x14ac:dyDescent="0.3">
      <c r="A39577" s="6"/>
      <c r="B39577"/>
      <c r="D39577"/>
      <c r="J39577"/>
      <c r="K39577"/>
      <c r="L39577"/>
      <c r="M39577"/>
      <c r="N39577"/>
      <c r="O39577"/>
      <c r="P39577"/>
      <c r="Q39577"/>
      <c r="R39577"/>
      <c r="S39577"/>
      <c r="T39577"/>
      <c r="U39577"/>
      <c r="V39577"/>
      <c r="W39577"/>
      <c r="X39577"/>
    </row>
    <row r="39578" spans="1:24" x14ac:dyDescent="0.3">
      <c r="A39578" s="6"/>
      <c r="B39578"/>
      <c r="D39578"/>
      <c r="J39578"/>
      <c r="K39578"/>
      <c r="L39578"/>
      <c r="M39578"/>
      <c r="N39578"/>
      <c r="O39578"/>
      <c r="P39578"/>
      <c r="Q39578"/>
      <c r="R39578"/>
      <c r="S39578"/>
      <c r="T39578"/>
      <c r="U39578"/>
      <c r="V39578"/>
      <c r="W39578"/>
      <c r="X39578"/>
    </row>
    <row r="39579" spans="1:24" x14ac:dyDescent="0.3">
      <c r="A39579" s="6"/>
      <c r="B39579"/>
      <c r="D39579"/>
      <c r="J39579"/>
      <c r="K39579"/>
      <c r="L39579"/>
      <c r="M39579"/>
      <c r="N39579"/>
      <c r="O39579"/>
      <c r="P39579"/>
      <c r="Q39579"/>
      <c r="R39579"/>
      <c r="S39579"/>
      <c r="T39579"/>
      <c r="U39579"/>
      <c r="V39579"/>
      <c r="W39579"/>
      <c r="X39579"/>
    </row>
    <row r="39580" spans="1:24" x14ac:dyDescent="0.3">
      <c r="A39580" s="6"/>
      <c r="B39580"/>
      <c r="D39580"/>
      <c r="J39580"/>
      <c r="K39580"/>
      <c r="L39580"/>
      <c r="M39580"/>
      <c r="N39580"/>
      <c r="O39580"/>
      <c r="P39580"/>
      <c r="Q39580"/>
      <c r="R39580"/>
      <c r="S39580"/>
      <c r="T39580"/>
      <c r="U39580"/>
      <c r="V39580"/>
      <c r="W39580"/>
      <c r="X39580"/>
    </row>
    <row r="39581" spans="1:24" x14ac:dyDescent="0.3">
      <c r="A39581" s="6"/>
      <c r="B39581"/>
      <c r="D39581"/>
      <c r="J39581"/>
      <c r="K39581"/>
      <c r="L39581"/>
      <c r="M39581"/>
      <c r="N39581"/>
      <c r="O39581"/>
      <c r="P39581"/>
      <c r="Q39581"/>
      <c r="R39581"/>
      <c r="S39581"/>
      <c r="T39581"/>
      <c r="U39581"/>
      <c r="V39581"/>
      <c r="W39581"/>
      <c r="X39581"/>
    </row>
    <row r="39582" spans="1:24" x14ac:dyDescent="0.3">
      <c r="A39582" s="6"/>
      <c r="B39582"/>
      <c r="D39582"/>
      <c r="J39582"/>
      <c r="K39582"/>
      <c r="L39582"/>
      <c r="M39582"/>
      <c r="N39582"/>
      <c r="O39582"/>
      <c r="P39582"/>
      <c r="Q39582"/>
      <c r="R39582"/>
      <c r="S39582"/>
      <c r="T39582"/>
      <c r="U39582"/>
      <c r="V39582"/>
      <c r="W39582"/>
      <c r="X39582"/>
    </row>
    <row r="39583" spans="1:24" x14ac:dyDescent="0.3">
      <c r="A39583" s="6"/>
      <c r="B39583"/>
      <c r="D39583"/>
      <c r="J39583"/>
      <c r="K39583"/>
      <c r="L39583"/>
      <c r="M39583"/>
      <c r="N39583"/>
      <c r="O39583"/>
      <c r="P39583"/>
      <c r="Q39583"/>
      <c r="R39583"/>
      <c r="S39583"/>
      <c r="T39583"/>
      <c r="U39583"/>
      <c r="V39583"/>
      <c r="W39583"/>
      <c r="X39583"/>
    </row>
    <row r="39584" spans="1:24" x14ac:dyDescent="0.3">
      <c r="A39584" s="6"/>
      <c r="B39584"/>
      <c r="D39584"/>
      <c r="J39584"/>
      <c r="K39584"/>
      <c r="L39584"/>
      <c r="M39584"/>
      <c r="N39584"/>
      <c r="O39584"/>
      <c r="P39584"/>
      <c r="Q39584"/>
      <c r="R39584"/>
      <c r="S39584"/>
      <c r="T39584"/>
      <c r="U39584"/>
      <c r="V39584"/>
      <c r="W39584"/>
      <c r="X39584"/>
    </row>
    <row r="39585" spans="1:24" x14ac:dyDescent="0.3">
      <c r="A39585" s="6"/>
      <c r="B39585"/>
      <c r="D39585"/>
      <c r="J39585"/>
      <c r="K39585"/>
      <c r="L39585"/>
      <c r="M39585"/>
      <c r="N39585"/>
      <c r="O39585"/>
      <c r="P39585"/>
      <c r="Q39585"/>
      <c r="R39585"/>
      <c r="S39585"/>
      <c r="T39585"/>
      <c r="U39585"/>
      <c r="V39585"/>
      <c r="W39585"/>
      <c r="X39585"/>
    </row>
    <row r="39586" spans="1:24" x14ac:dyDescent="0.3">
      <c r="A39586" s="6"/>
      <c r="B39586"/>
      <c r="D39586"/>
      <c r="J39586"/>
      <c r="K39586"/>
      <c r="L39586"/>
      <c r="M39586"/>
      <c r="N39586"/>
      <c r="O39586"/>
      <c r="P39586"/>
      <c r="Q39586"/>
      <c r="R39586"/>
      <c r="S39586"/>
      <c r="T39586"/>
      <c r="U39586"/>
      <c r="V39586"/>
      <c r="W39586"/>
      <c r="X39586"/>
    </row>
    <row r="39587" spans="1:24" x14ac:dyDescent="0.3">
      <c r="A39587" s="6"/>
      <c r="B39587"/>
      <c r="D39587"/>
      <c r="J39587"/>
      <c r="K39587"/>
      <c r="L39587"/>
      <c r="M39587"/>
      <c r="N39587"/>
      <c r="O39587"/>
      <c r="P39587"/>
      <c r="Q39587"/>
      <c r="R39587"/>
      <c r="S39587"/>
      <c r="T39587"/>
      <c r="U39587"/>
      <c r="V39587"/>
      <c r="W39587"/>
      <c r="X39587"/>
    </row>
    <row r="39588" spans="1:24" x14ac:dyDescent="0.3">
      <c r="A39588" s="6"/>
      <c r="B39588"/>
      <c r="D39588"/>
      <c r="J39588"/>
      <c r="K39588"/>
      <c r="L39588"/>
      <c r="M39588"/>
      <c r="N39588"/>
      <c r="O39588"/>
      <c r="P39588"/>
      <c r="Q39588"/>
      <c r="R39588"/>
      <c r="S39588"/>
      <c r="T39588"/>
      <c r="U39588"/>
      <c r="V39588"/>
      <c r="W39588"/>
      <c r="X39588"/>
    </row>
    <row r="39589" spans="1:24" x14ac:dyDescent="0.3">
      <c r="A39589" s="6"/>
      <c r="B39589"/>
      <c r="D39589"/>
      <c r="J39589"/>
      <c r="K39589"/>
      <c r="L39589"/>
      <c r="M39589"/>
      <c r="N39589"/>
      <c r="O39589"/>
      <c r="P39589"/>
      <c r="Q39589"/>
      <c r="R39589"/>
      <c r="S39589"/>
      <c r="T39589"/>
      <c r="U39589"/>
      <c r="V39589"/>
      <c r="W39589"/>
      <c r="X39589"/>
    </row>
    <row r="39590" spans="1:24" x14ac:dyDescent="0.3">
      <c r="A39590" s="6"/>
      <c r="B39590"/>
      <c r="D39590"/>
      <c r="J39590"/>
      <c r="K39590"/>
      <c r="L39590"/>
      <c r="M39590"/>
      <c r="N39590"/>
      <c r="O39590"/>
      <c r="P39590"/>
      <c r="Q39590"/>
      <c r="R39590"/>
      <c r="S39590"/>
      <c r="T39590"/>
      <c r="U39590"/>
      <c r="V39590"/>
      <c r="W39590"/>
      <c r="X39590"/>
    </row>
    <row r="39591" spans="1:24" x14ac:dyDescent="0.3">
      <c r="A39591" s="6"/>
      <c r="B39591"/>
      <c r="D39591"/>
      <c r="J39591"/>
      <c r="K39591"/>
      <c r="L39591"/>
      <c r="M39591"/>
      <c r="N39591"/>
      <c r="O39591"/>
      <c r="P39591"/>
      <c r="Q39591"/>
      <c r="R39591"/>
      <c r="S39591"/>
      <c r="T39591"/>
      <c r="U39591"/>
      <c r="V39591"/>
      <c r="W39591"/>
      <c r="X39591"/>
    </row>
    <row r="39592" spans="1:24" x14ac:dyDescent="0.3">
      <c r="A39592" s="6"/>
      <c r="B39592"/>
      <c r="D39592"/>
      <c r="J39592"/>
      <c r="K39592"/>
      <c r="L39592"/>
      <c r="M39592"/>
      <c r="N39592"/>
      <c r="O39592"/>
      <c r="P39592"/>
      <c r="Q39592"/>
      <c r="R39592"/>
      <c r="S39592"/>
      <c r="T39592"/>
      <c r="U39592"/>
      <c r="V39592"/>
      <c r="W39592"/>
      <c r="X39592"/>
    </row>
    <row r="39593" spans="1:24" x14ac:dyDescent="0.3">
      <c r="A39593" s="6"/>
      <c r="B39593"/>
      <c r="D39593"/>
      <c r="J39593"/>
      <c r="K39593"/>
      <c r="L39593"/>
      <c r="M39593"/>
      <c r="N39593"/>
      <c r="O39593"/>
      <c r="P39593"/>
      <c r="Q39593"/>
      <c r="R39593"/>
      <c r="S39593"/>
      <c r="T39593"/>
      <c r="U39593"/>
      <c r="V39593"/>
      <c r="W39593"/>
      <c r="X39593"/>
    </row>
    <row r="39594" spans="1:24" x14ac:dyDescent="0.3">
      <c r="A39594" s="6"/>
      <c r="B39594"/>
      <c r="D39594"/>
      <c r="J39594"/>
      <c r="K39594"/>
      <c r="L39594"/>
      <c r="M39594"/>
      <c r="N39594"/>
      <c r="O39594"/>
      <c r="P39594"/>
      <c r="Q39594"/>
      <c r="R39594"/>
      <c r="S39594"/>
      <c r="T39594"/>
      <c r="U39594"/>
      <c r="V39594"/>
      <c r="W39594"/>
      <c r="X39594"/>
    </row>
    <row r="39595" spans="1:24" x14ac:dyDescent="0.3">
      <c r="A39595" s="6"/>
      <c r="B39595"/>
      <c r="D39595"/>
      <c r="J39595"/>
      <c r="K39595"/>
      <c r="L39595"/>
      <c r="M39595"/>
      <c r="N39595"/>
      <c r="O39595"/>
      <c r="P39595"/>
      <c r="Q39595"/>
      <c r="R39595"/>
      <c r="S39595"/>
      <c r="T39595"/>
      <c r="U39595"/>
      <c r="V39595"/>
      <c r="W39595"/>
      <c r="X39595"/>
    </row>
    <row r="39596" spans="1:24" x14ac:dyDescent="0.3">
      <c r="A39596" s="6"/>
      <c r="B39596"/>
      <c r="D39596"/>
      <c r="J39596"/>
      <c r="K39596"/>
      <c r="L39596"/>
      <c r="M39596"/>
      <c r="N39596"/>
      <c r="O39596"/>
      <c r="P39596"/>
      <c r="Q39596"/>
      <c r="R39596"/>
      <c r="S39596"/>
      <c r="T39596"/>
      <c r="U39596"/>
      <c r="V39596"/>
      <c r="W39596"/>
      <c r="X39596"/>
    </row>
    <row r="39597" spans="1:24" x14ac:dyDescent="0.3">
      <c r="A39597" s="6"/>
      <c r="B39597"/>
      <c r="D39597"/>
      <c r="J39597"/>
      <c r="K39597"/>
      <c r="L39597"/>
      <c r="M39597"/>
      <c r="N39597"/>
      <c r="O39597"/>
      <c r="P39597"/>
      <c r="Q39597"/>
      <c r="R39597"/>
      <c r="S39597"/>
      <c r="T39597"/>
      <c r="U39597"/>
      <c r="V39597"/>
      <c r="W39597"/>
      <c r="X39597"/>
    </row>
    <row r="39598" spans="1:24" x14ac:dyDescent="0.3">
      <c r="A39598" s="6"/>
      <c r="B39598"/>
      <c r="D39598"/>
      <c r="J39598"/>
      <c r="K39598"/>
      <c r="L39598"/>
      <c r="M39598"/>
      <c r="N39598"/>
      <c r="O39598"/>
      <c r="P39598"/>
      <c r="Q39598"/>
      <c r="R39598"/>
      <c r="S39598"/>
      <c r="T39598"/>
      <c r="U39598"/>
      <c r="V39598"/>
      <c r="W39598"/>
      <c r="X39598"/>
    </row>
    <row r="39599" spans="1:24" x14ac:dyDescent="0.3">
      <c r="A39599" s="6"/>
      <c r="B39599"/>
      <c r="D39599"/>
      <c r="J39599"/>
      <c r="K39599"/>
      <c r="L39599"/>
      <c r="M39599"/>
      <c r="N39599"/>
      <c r="O39599"/>
      <c r="P39599"/>
      <c r="Q39599"/>
      <c r="R39599"/>
      <c r="S39599"/>
      <c r="T39599"/>
      <c r="U39599"/>
      <c r="V39599"/>
      <c r="W39599"/>
      <c r="X39599"/>
    </row>
    <row r="39600" spans="1:24" x14ac:dyDescent="0.3">
      <c r="A39600" s="6"/>
      <c r="B39600"/>
      <c r="D39600"/>
      <c r="J39600"/>
      <c r="K39600"/>
      <c r="L39600"/>
      <c r="M39600"/>
      <c r="N39600"/>
      <c r="O39600"/>
      <c r="P39600"/>
      <c r="Q39600"/>
      <c r="R39600"/>
      <c r="S39600"/>
      <c r="T39600"/>
      <c r="U39600"/>
      <c r="V39600"/>
      <c r="W39600"/>
      <c r="X39600"/>
    </row>
    <row r="39601" spans="1:24" x14ac:dyDescent="0.3">
      <c r="A39601" s="6"/>
      <c r="B39601"/>
      <c r="D39601"/>
      <c r="J39601"/>
      <c r="K39601"/>
      <c r="L39601"/>
      <c r="M39601"/>
      <c r="N39601"/>
      <c r="O39601"/>
      <c r="P39601"/>
      <c r="Q39601"/>
      <c r="R39601"/>
      <c r="S39601"/>
      <c r="T39601"/>
      <c r="U39601"/>
      <c r="V39601"/>
      <c r="W39601"/>
      <c r="X39601"/>
    </row>
    <row r="39602" spans="1:24" x14ac:dyDescent="0.3">
      <c r="A39602" s="6"/>
      <c r="B39602"/>
      <c r="D39602"/>
      <c r="J39602"/>
      <c r="K39602"/>
      <c r="L39602"/>
      <c r="M39602"/>
      <c r="N39602"/>
      <c r="O39602"/>
      <c r="P39602"/>
      <c r="Q39602"/>
      <c r="R39602"/>
      <c r="S39602"/>
      <c r="T39602"/>
      <c r="U39602"/>
      <c r="V39602"/>
      <c r="W39602"/>
      <c r="X39602"/>
    </row>
    <row r="39603" spans="1:24" x14ac:dyDescent="0.3">
      <c r="A39603" s="6"/>
      <c r="B39603"/>
      <c r="D39603"/>
      <c r="J39603"/>
      <c r="K39603"/>
      <c r="L39603"/>
      <c r="M39603"/>
      <c r="N39603"/>
      <c r="O39603"/>
      <c r="P39603"/>
      <c r="Q39603"/>
      <c r="R39603"/>
      <c r="S39603"/>
      <c r="T39603"/>
      <c r="U39603"/>
      <c r="V39603"/>
      <c r="W39603"/>
      <c r="X39603"/>
    </row>
    <row r="39604" spans="1:24" x14ac:dyDescent="0.3">
      <c r="A39604" s="6"/>
      <c r="B39604"/>
      <c r="D39604"/>
      <c r="J39604"/>
      <c r="K39604"/>
      <c r="L39604"/>
      <c r="M39604"/>
      <c r="N39604"/>
      <c r="O39604"/>
      <c r="P39604"/>
      <c r="Q39604"/>
      <c r="R39604"/>
      <c r="S39604"/>
      <c r="T39604"/>
      <c r="U39604"/>
      <c r="V39604"/>
      <c r="W39604"/>
      <c r="X39604"/>
    </row>
    <row r="39605" spans="1:24" x14ac:dyDescent="0.3">
      <c r="A39605" s="6"/>
      <c r="B39605"/>
      <c r="D39605"/>
      <c r="J39605"/>
      <c r="K39605"/>
      <c r="L39605"/>
      <c r="M39605"/>
      <c r="N39605"/>
      <c r="O39605"/>
      <c r="P39605"/>
      <c r="Q39605"/>
      <c r="R39605"/>
      <c r="S39605"/>
      <c r="T39605"/>
      <c r="U39605"/>
      <c r="V39605"/>
      <c r="W39605"/>
      <c r="X39605"/>
    </row>
    <row r="39606" spans="1:24" x14ac:dyDescent="0.3">
      <c r="A39606" s="6"/>
      <c r="B39606"/>
      <c r="D39606"/>
      <c r="J39606"/>
      <c r="K39606"/>
      <c r="L39606"/>
      <c r="M39606"/>
      <c r="N39606"/>
      <c r="O39606"/>
      <c r="P39606"/>
      <c r="Q39606"/>
      <c r="R39606"/>
      <c r="S39606"/>
      <c r="T39606"/>
      <c r="U39606"/>
      <c r="V39606"/>
      <c r="W39606"/>
      <c r="X39606"/>
    </row>
    <row r="39607" spans="1:24" x14ac:dyDescent="0.3">
      <c r="A39607" s="6"/>
      <c r="B39607"/>
      <c r="D39607"/>
      <c r="J39607"/>
      <c r="K39607"/>
      <c r="L39607"/>
      <c r="M39607"/>
      <c r="N39607"/>
      <c r="O39607"/>
      <c r="P39607"/>
      <c r="Q39607"/>
      <c r="R39607"/>
      <c r="S39607"/>
      <c r="T39607"/>
      <c r="U39607"/>
      <c r="V39607"/>
      <c r="W39607"/>
      <c r="X39607"/>
    </row>
    <row r="39608" spans="1:24" x14ac:dyDescent="0.3">
      <c r="A39608" s="6"/>
      <c r="B39608"/>
      <c r="D39608"/>
      <c r="J39608"/>
      <c r="K39608"/>
      <c r="L39608"/>
      <c r="M39608"/>
      <c r="N39608"/>
      <c r="O39608"/>
      <c r="P39608"/>
      <c r="Q39608"/>
      <c r="R39608"/>
      <c r="S39608"/>
      <c r="T39608"/>
      <c r="U39608"/>
      <c r="V39608"/>
      <c r="W39608"/>
      <c r="X39608"/>
    </row>
    <row r="39609" spans="1:24" x14ac:dyDescent="0.3">
      <c r="A39609" s="6"/>
      <c r="B39609"/>
      <c r="D39609"/>
      <c r="J39609"/>
      <c r="K39609"/>
      <c r="L39609"/>
      <c r="M39609"/>
      <c r="N39609"/>
      <c r="O39609"/>
      <c r="P39609"/>
      <c r="Q39609"/>
      <c r="R39609"/>
      <c r="S39609"/>
      <c r="T39609"/>
      <c r="U39609"/>
      <c r="V39609"/>
      <c r="W39609"/>
      <c r="X39609"/>
    </row>
    <row r="39610" spans="1:24" x14ac:dyDescent="0.3">
      <c r="A39610" s="6"/>
      <c r="B39610"/>
      <c r="D39610"/>
      <c r="J39610"/>
      <c r="K39610"/>
      <c r="L39610"/>
      <c r="M39610"/>
      <c r="N39610"/>
      <c r="O39610"/>
      <c r="P39610"/>
      <c r="Q39610"/>
      <c r="R39610"/>
      <c r="S39610"/>
      <c r="T39610"/>
      <c r="U39610"/>
      <c r="V39610"/>
      <c r="W39610"/>
      <c r="X39610"/>
    </row>
    <row r="39611" spans="1:24" x14ac:dyDescent="0.3">
      <c r="A39611" s="6"/>
      <c r="B39611"/>
      <c r="D39611"/>
      <c r="J39611"/>
      <c r="K39611"/>
      <c r="L39611"/>
      <c r="M39611"/>
      <c r="N39611"/>
      <c r="O39611"/>
      <c r="P39611"/>
      <c r="Q39611"/>
      <c r="R39611"/>
      <c r="S39611"/>
      <c r="T39611"/>
      <c r="U39611"/>
      <c r="V39611"/>
      <c r="W39611"/>
      <c r="X39611"/>
    </row>
    <row r="39612" spans="1:24" x14ac:dyDescent="0.3">
      <c r="A39612" s="6"/>
      <c r="B39612"/>
      <c r="D39612"/>
      <c r="J39612"/>
      <c r="K39612"/>
      <c r="L39612"/>
      <c r="M39612"/>
      <c r="N39612"/>
      <c r="O39612"/>
      <c r="P39612"/>
      <c r="Q39612"/>
      <c r="R39612"/>
      <c r="S39612"/>
      <c r="T39612"/>
      <c r="U39612"/>
      <c r="V39612"/>
      <c r="W39612"/>
      <c r="X39612"/>
    </row>
    <row r="39613" spans="1:24" x14ac:dyDescent="0.3">
      <c r="A39613" s="6"/>
      <c r="B39613"/>
      <c r="D39613"/>
      <c r="J39613"/>
      <c r="K39613"/>
      <c r="L39613"/>
      <c r="M39613"/>
      <c r="N39613"/>
      <c r="O39613"/>
      <c r="P39613"/>
      <c r="Q39613"/>
      <c r="R39613"/>
      <c r="S39613"/>
      <c r="T39613"/>
      <c r="U39613"/>
      <c r="V39613"/>
      <c r="W39613"/>
      <c r="X39613"/>
    </row>
    <row r="39614" spans="1:24" x14ac:dyDescent="0.3">
      <c r="A39614" s="6"/>
      <c r="B39614"/>
      <c r="D39614"/>
      <c r="J39614"/>
      <c r="K39614"/>
      <c r="L39614"/>
      <c r="M39614"/>
      <c r="N39614"/>
      <c r="O39614"/>
      <c r="P39614"/>
      <c r="Q39614"/>
      <c r="R39614"/>
      <c r="S39614"/>
      <c r="T39614"/>
      <c r="U39614"/>
      <c r="V39614"/>
      <c r="W39614"/>
      <c r="X39614"/>
    </row>
    <row r="39615" spans="1:24" x14ac:dyDescent="0.3">
      <c r="A39615" s="6"/>
      <c r="B39615"/>
      <c r="D39615"/>
      <c r="J39615"/>
      <c r="K39615"/>
      <c r="L39615"/>
      <c r="M39615"/>
      <c r="N39615"/>
      <c r="O39615"/>
      <c r="P39615"/>
      <c r="Q39615"/>
      <c r="R39615"/>
      <c r="S39615"/>
      <c r="T39615"/>
      <c r="U39615"/>
      <c r="V39615"/>
      <c r="W39615"/>
      <c r="X39615"/>
    </row>
    <row r="39616" spans="1:24" x14ac:dyDescent="0.3">
      <c r="A39616" s="6"/>
      <c r="B39616"/>
      <c r="D39616"/>
      <c r="J39616"/>
      <c r="K39616"/>
      <c r="L39616"/>
      <c r="M39616"/>
      <c r="N39616"/>
      <c r="O39616"/>
      <c r="P39616"/>
      <c r="Q39616"/>
      <c r="R39616"/>
      <c r="S39616"/>
      <c r="T39616"/>
      <c r="U39616"/>
      <c r="V39616"/>
      <c r="W39616"/>
      <c r="X39616"/>
    </row>
    <row r="39617" spans="1:24" x14ac:dyDescent="0.3">
      <c r="A39617" s="6"/>
      <c r="B39617"/>
      <c r="D39617"/>
      <c r="J39617"/>
      <c r="K39617"/>
      <c r="L39617"/>
      <c r="M39617"/>
      <c r="N39617"/>
      <c r="O39617"/>
      <c r="P39617"/>
      <c r="Q39617"/>
      <c r="R39617"/>
      <c r="S39617"/>
      <c r="T39617"/>
      <c r="U39617"/>
      <c r="V39617"/>
      <c r="W39617"/>
      <c r="X39617"/>
    </row>
    <row r="39618" spans="1:24" x14ac:dyDescent="0.3">
      <c r="A39618" s="6"/>
      <c r="B39618"/>
      <c r="D39618"/>
      <c r="J39618"/>
      <c r="K39618"/>
      <c r="L39618"/>
      <c r="M39618"/>
      <c r="N39618"/>
      <c r="O39618"/>
      <c r="P39618"/>
      <c r="Q39618"/>
      <c r="R39618"/>
      <c r="S39618"/>
      <c r="T39618"/>
      <c r="U39618"/>
      <c r="V39618"/>
      <c r="W39618"/>
      <c r="X39618"/>
    </row>
    <row r="39619" spans="1:24" x14ac:dyDescent="0.3">
      <c r="A39619" s="6"/>
      <c r="B39619"/>
      <c r="D39619"/>
      <c r="J39619"/>
      <c r="K39619"/>
      <c r="L39619"/>
      <c r="M39619"/>
      <c r="N39619"/>
      <c r="O39619"/>
      <c r="P39619"/>
      <c r="Q39619"/>
      <c r="R39619"/>
      <c r="S39619"/>
      <c r="T39619"/>
      <c r="U39619"/>
      <c r="V39619"/>
      <c r="W39619"/>
      <c r="X39619"/>
    </row>
    <row r="39620" spans="1:24" x14ac:dyDescent="0.3">
      <c r="A39620" s="6"/>
      <c r="B39620"/>
      <c r="D39620"/>
      <c r="J39620"/>
      <c r="K39620"/>
      <c r="L39620"/>
      <c r="M39620"/>
      <c r="N39620"/>
      <c r="O39620"/>
      <c r="P39620"/>
      <c r="Q39620"/>
      <c r="R39620"/>
      <c r="S39620"/>
      <c r="T39620"/>
      <c r="U39620"/>
      <c r="V39620"/>
      <c r="W39620"/>
      <c r="X39620"/>
    </row>
    <row r="39621" spans="1:24" x14ac:dyDescent="0.3">
      <c r="A39621" s="6"/>
      <c r="B39621"/>
      <c r="D39621"/>
      <c r="J39621"/>
      <c r="K39621"/>
      <c r="L39621"/>
      <c r="M39621"/>
      <c r="N39621"/>
      <c r="O39621"/>
      <c r="P39621"/>
      <c r="Q39621"/>
      <c r="R39621"/>
      <c r="S39621"/>
      <c r="T39621"/>
      <c r="U39621"/>
      <c r="V39621"/>
      <c r="W39621"/>
      <c r="X39621"/>
    </row>
    <row r="39622" spans="1:24" x14ac:dyDescent="0.3">
      <c r="A39622" s="6"/>
      <c r="B39622"/>
      <c r="D39622"/>
      <c r="J39622"/>
      <c r="K39622"/>
      <c r="L39622"/>
      <c r="M39622"/>
      <c r="N39622"/>
      <c r="O39622"/>
      <c r="P39622"/>
      <c r="Q39622"/>
      <c r="R39622"/>
      <c r="S39622"/>
      <c r="T39622"/>
      <c r="U39622"/>
      <c r="V39622"/>
      <c r="W39622"/>
      <c r="X39622"/>
    </row>
    <row r="39623" spans="1:24" x14ac:dyDescent="0.3">
      <c r="A39623" s="6"/>
      <c r="B39623"/>
      <c r="D39623"/>
      <c r="J39623"/>
      <c r="K39623"/>
      <c r="L39623"/>
      <c r="M39623"/>
      <c r="N39623"/>
      <c r="O39623"/>
      <c r="P39623"/>
      <c r="Q39623"/>
      <c r="R39623"/>
      <c r="S39623"/>
      <c r="T39623"/>
      <c r="U39623"/>
      <c r="V39623"/>
      <c r="W39623"/>
      <c r="X39623"/>
    </row>
    <row r="39624" spans="1:24" x14ac:dyDescent="0.3">
      <c r="A39624" s="6"/>
      <c r="B39624"/>
      <c r="D39624"/>
      <c r="J39624"/>
      <c r="K39624"/>
      <c r="L39624"/>
      <c r="M39624"/>
      <c r="N39624"/>
      <c r="O39624"/>
      <c r="P39624"/>
      <c r="Q39624"/>
      <c r="R39624"/>
      <c r="S39624"/>
      <c r="T39624"/>
      <c r="U39624"/>
      <c r="V39624"/>
      <c r="W39624"/>
      <c r="X39624"/>
    </row>
    <row r="39625" spans="1:24" x14ac:dyDescent="0.3">
      <c r="A39625" s="6"/>
      <c r="B39625"/>
      <c r="D39625"/>
      <c r="J39625"/>
      <c r="K39625"/>
      <c r="L39625"/>
      <c r="M39625"/>
      <c r="N39625"/>
      <c r="O39625"/>
      <c r="P39625"/>
      <c r="Q39625"/>
      <c r="R39625"/>
      <c r="S39625"/>
      <c r="T39625"/>
      <c r="U39625"/>
      <c r="V39625"/>
      <c r="W39625"/>
      <c r="X39625"/>
    </row>
    <row r="39626" spans="1:24" x14ac:dyDescent="0.3">
      <c r="A39626" s="6"/>
      <c r="B39626"/>
      <c r="D39626"/>
      <c r="J39626"/>
      <c r="K39626"/>
      <c r="L39626"/>
      <c r="M39626"/>
      <c r="N39626"/>
      <c r="O39626"/>
      <c r="P39626"/>
      <c r="Q39626"/>
      <c r="R39626"/>
      <c r="S39626"/>
      <c r="T39626"/>
      <c r="U39626"/>
      <c r="V39626"/>
      <c r="W39626"/>
      <c r="X39626"/>
    </row>
    <row r="39627" spans="1:24" x14ac:dyDescent="0.3">
      <c r="A39627" s="6"/>
      <c r="B39627"/>
      <c r="D39627"/>
      <c r="J39627"/>
      <c r="K39627"/>
      <c r="L39627"/>
      <c r="M39627"/>
      <c r="N39627"/>
      <c r="O39627"/>
      <c r="P39627"/>
      <c r="Q39627"/>
      <c r="R39627"/>
      <c r="S39627"/>
      <c r="T39627"/>
      <c r="U39627"/>
      <c r="V39627"/>
      <c r="W39627"/>
      <c r="X39627"/>
    </row>
    <row r="39628" spans="1:24" x14ac:dyDescent="0.3">
      <c r="A39628" s="6"/>
      <c r="B39628"/>
      <c r="D39628"/>
      <c r="J39628"/>
      <c r="K39628"/>
      <c r="L39628"/>
      <c r="M39628"/>
      <c r="N39628"/>
      <c r="O39628"/>
      <c r="P39628"/>
      <c r="Q39628"/>
      <c r="R39628"/>
      <c r="S39628"/>
      <c r="T39628"/>
      <c r="U39628"/>
      <c r="V39628"/>
      <c r="W39628"/>
      <c r="X39628"/>
    </row>
    <row r="39629" spans="1:24" x14ac:dyDescent="0.3">
      <c r="A39629" s="6"/>
      <c r="B39629"/>
      <c r="D39629"/>
      <c r="J39629"/>
      <c r="K39629"/>
      <c r="L39629"/>
      <c r="M39629"/>
      <c r="N39629"/>
      <c r="O39629"/>
      <c r="P39629"/>
      <c r="Q39629"/>
      <c r="R39629"/>
      <c r="S39629"/>
      <c r="T39629"/>
      <c r="U39629"/>
      <c r="V39629"/>
      <c r="W39629"/>
      <c r="X39629"/>
    </row>
    <row r="39630" spans="1:24" x14ac:dyDescent="0.3">
      <c r="A39630" s="6"/>
      <c r="B39630"/>
      <c r="D39630"/>
      <c r="J39630"/>
      <c r="K39630"/>
      <c r="L39630"/>
      <c r="M39630"/>
      <c r="N39630"/>
      <c r="O39630"/>
      <c r="P39630"/>
      <c r="Q39630"/>
      <c r="R39630"/>
      <c r="S39630"/>
      <c r="T39630"/>
      <c r="U39630"/>
      <c r="V39630"/>
      <c r="W39630"/>
      <c r="X39630"/>
    </row>
    <row r="39631" spans="1:24" x14ac:dyDescent="0.3">
      <c r="A39631" s="6"/>
      <c r="B39631"/>
      <c r="D39631"/>
      <c r="J39631"/>
      <c r="K39631"/>
      <c r="L39631"/>
      <c r="M39631"/>
      <c r="N39631"/>
      <c r="O39631"/>
      <c r="P39631"/>
      <c r="Q39631"/>
      <c r="R39631"/>
      <c r="S39631"/>
      <c r="T39631"/>
      <c r="U39631"/>
      <c r="V39631"/>
      <c r="W39631"/>
      <c r="X39631"/>
    </row>
    <row r="39632" spans="1:24" x14ac:dyDescent="0.3">
      <c r="A39632" s="6"/>
      <c r="B39632"/>
      <c r="D39632"/>
      <c r="J39632"/>
      <c r="K39632"/>
      <c r="L39632"/>
      <c r="M39632"/>
      <c r="N39632"/>
      <c r="O39632"/>
      <c r="P39632"/>
      <c r="Q39632"/>
      <c r="R39632"/>
      <c r="S39632"/>
      <c r="T39632"/>
      <c r="U39632"/>
      <c r="V39632"/>
      <c r="W39632"/>
      <c r="X39632"/>
    </row>
    <row r="39633" spans="1:24" x14ac:dyDescent="0.3">
      <c r="A39633" s="6"/>
      <c r="B39633"/>
      <c r="D39633"/>
      <c r="J39633"/>
      <c r="K39633"/>
      <c r="L39633"/>
      <c r="M39633"/>
      <c r="N39633"/>
      <c r="O39633"/>
      <c r="P39633"/>
      <c r="Q39633"/>
      <c r="R39633"/>
      <c r="S39633"/>
      <c r="T39633"/>
      <c r="U39633"/>
      <c r="V39633"/>
      <c r="W39633"/>
      <c r="X39633"/>
    </row>
    <row r="39634" spans="1:24" x14ac:dyDescent="0.3">
      <c r="A39634" s="6"/>
      <c r="B39634"/>
      <c r="D39634"/>
      <c r="J39634"/>
      <c r="K39634"/>
      <c r="L39634"/>
      <c r="M39634"/>
      <c r="N39634"/>
      <c r="O39634"/>
      <c r="P39634"/>
      <c r="Q39634"/>
      <c r="R39634"/>
      <c r="S39634"/>
      <c r="T39634"/>
      <c r="U39634"/>
      <c r="V39634"/>
      <c r="W39634"/>
      <c r="X39634"/>
    </row>
    <row r="39635" spans="1:24" x14ac:dyDescent="0.3">
      <c r="A39635" s="6"/>
      <c r="B39635"/>
      <c r="D39635"/>
      <c r="J39635"/>
      <c r="K39635"/>
      <c r="L39635"/>
      <c r="M39635"/>
      <c r="N39635"/>
      <c r="O39635"/>
      <c r="P39635"/>
      <c r="Q39635"/>
      <c r="R39635"/>
      <c r="S39635"/>
      <c r="T39635"/>
      <c r="U39635"/>
      <c r="V39635"/>
      <c r="W39635"/>
      <c r="X39635"/>
    </row>
    <row r="39636" spans="1:24" x14ac:dyDescent="0.3">
      <c r="A39636" s="6"/>
      <c r="B39636"/>
      <c r="D39636"/>
      <c r="J39636"/>
      <c r="K39636"/>
      <c r="L39636"/>
      <c r="M39636"/>
      <c r="N39636"/>
      <c r="O39636"/>
      <c r="P39636"/>
      <c r="Q39636"/>
      <c r="R39636"/>
      <c r="S39636"/>
      <c r="T39636"/>
      <c r="U39636"/>
      <c r="V39636"/>
      <c r="W39636"/>
      <c r="X39636"/>
    </row>
    <row r="39637" spans="1:24" x14ac:dyDescent="0.3">
      <c r="A39637" s="6"/>
      <c r="B39637"/>
      <c r="D39637"/>
      <c r="J39637"/>
      <c r="K39637"/>
      <c r="L39637"/>
      <c r="M39637"/>
      <c r="N39637"/>
      <c r="O39637"/>
      <c r="P39637"/>
      <c r="Q39637"/>
      <c r="R39637"/>
      <c r="S39637"/>
      <c r="T39637"/>
      <c r="U39637"/>
      <c r="V39637"/>
      <c r="W39637"/>
      <c r="X39637"/>
    </row>
    <row r="39638" spans="1:24" x14ac:dyDescent="0.3">
      <c r="A39638" s="6"/>
      <c r="B39638"/>
      <c r="D39638"/>
      <c r="J39638"/>
      <c r="K39638"/>
      <c r="L39638"/>
      <c r="M39638"/>
      <c r="N39638"/>
      <c r="O39638"/>
      <c r="P39638"/>
      <c r="Q39638"/>
      <c r="R39638"/>
      <c r="S39638"/>
      <c r="T39638"/>
      <c r="U39638"/>
      <c r="V39638"/>
      <c r="W39638"/>
      <c r="X39638"/>
    </row>
    <row r="39639" spans="1:24" x14ac:dyDescent="0.3">
      <c r="A39639" s="6"/>
      <c r="B39639"/>
      <c r="D39639"/>
      <c r="J39639"/>
      <c r="K39639"/>
      <c r="L39639"/>
      <c r="M39639"/>
      <c r="N39639"/>
      <c r="O39639"/>
      <c r="P39639"/>
      <c r="Q39639"/>
      <c r="R39639"/>
      <c r="S39639"/>
      <c r="T39639"/>
      <c r="U39639"/>
      <c r="V39639"/>
      <c r="W39639"/>
      <c r="X39639"/>
    </row>
    <row r="39640" spans="1:24" x14ac:dyDescent="0.3">
      <c r="A39640" s="6"/>
      <c r="B39640"/>
      <c r="D39640"/>
      <c r="J39640"/>
      <c r="K39640"/>
      <c r="L39640"/>
      <c r="M39640"/>
      <c r="N39640"/>
      <c r="O39640"/>
      <c r="P39640"/>
      <c r="Q39640"/>
      <c r="R39640"/>
      <c r="S39640"/>
      <c r="T39640"/>
      <c r="U39640"/>
      <c r="V39640"/>
      <c r="W39640"/>
      <c r="X39640"/>
    </row>
    <row r="39641" spans="1:24" x14ac:dyDescent="0.3">
      <c r="A39641" s="6"/>
      <c r="B39641"/>
      <c r="D39641"/>
      <c r="J39641"/>
      <c r="K39641"/>
      <c r="L39641"/>
      <c r="M39641"/>
      <c r="N39641"/>
      <c r="O39641"/>
      <c r="P39641"/>
      <c r="Q39641"/>
      <c r="R39641"/>
      <c r="S39641"/>
      <c r="T39641"/>
      <c r="U39641"/>
      <c r="V39641"/>
      <c r="W39641"/>
      <c r="X39641"/>
    </row>
    <row r="39642" spans="1:24" x14ac:dyDescent="0.3">
      <c r="A39642" s="6"/>
      <c r="B39642"/>
      <c r="D39642"/>
      <c r="J39642"/>
      <c r="K39642"/>
      <c r="L39642"/>
      <c r="M39642"/>
      <c r="N39642"/>
      <c r="O39642"/>
      <c r="P39642"/>
      <c r="Q39642"/>
      <c r="R39642"/>
      <c r="S39642"/>
      <c r="T39642"/>
      <c r="U39642"/>
      <c r="V39642"/>
      <c r="W39642"/>
      <c r="X39642"/>
    </row>
    <row r="39643" spans="1:24" x14ac:dyDescent="0.3">
      <c r="A39643" s="6"/>
      <c r="B39643"/>
      <c r="D39643"/>
      <c r="J39643"/>
      <c r="K39643"/>
      <c r="L39643"/>
      <c r="M39643"/>
      <c r="N39643"/>
      <c r="O39643"/>
      <c r="P39643"/>
      <c r="Q39643"/>
      <c r="R39643"/>
      <c r="S39643"/>
      <c r="T39643"/>
      <c r="U39643"/>
      <c r="V39643"/>
      <c r="W39643"/>
      <c r="X39643"/>
    </row>
    <row r="39644" spans="1:24" x14ac:dyDescent="0.3">
      <c r="A39644" s="6"/>
      <c r="B39644"/>
      <c r="D39644"/>
      <c r="J39644"/>
      <c r="K39644"/>
      <c r="L39644"/>
      <c r="M39644"/>
      <c r="N39644"/>
      <c r="O39644"/>
      <c r="P39644"/>
      <c r="Q39644"/>
      <c r="R39644"/>
      <c r="S39644"/>
      <c r="T39644"/>
      <c r="U39644"/>
      <c r="V39644"/>
      <c r="W39644"/>
      <c r="X39644"/>
    </row>
    <row r="39645" spans="1:24" x14ac:dyDescent="0.3">
      <c r="A39645" s="6"/>
      <c r="B39645"/>
      <c r="D39645"/>
      <c r="J39645"/>
      <c r="K39645"/>
      <c r="L39645"/>
      <c r="M39645"/>
      <c r="N39645"/>
      <c r="O39645"/>
      <c r="P39645"/>
      <c r="Q39645"/>
      <c r="R39645"/>
      <c r="S39645"/>
      <c r="T39645"/>
      <c r="U39645"/>
      <c r="V39645"/>
      <c r="W39645"/>
      <c r="X39645"/>
    </row>
    <row r="39646" spans="1:24" x14ac:dyDescent="0.3">
      <c r="A39646" s="6"/>
      <c r="B39646"/>
      <c r="D39646"/>
      <c r="J39646"/>
      <c r="K39646"/>
      <c r="L39646"/>
      <c r="M39646"/>
      <c r="N39646"/>
      <c r="O39646"/>
      <c r="P39646"/>
      <c r="Q39646"/>
      <c r="R39646"/>
      <c r="S39646"/>
      <c r="T39646"/>
      <c r="U39646"/>
      <c r="V39646"/>
      <c r="W39646"/>
      <c r="X39646"/>
    </row>
    <row r="39647" spans="1:24" x14ac:dyDescent="0.3">
      <c r="A39647" s="6"/>
      <c r="B39647"/>
      <c r="D39647"/>
      <c r="J39647"/>
      <c r="K39647"/>
      <c r="L39647"/>
      <c r="M39647"/>
      <c r="N39647"/>
      <c r="O39647"/>
      <c r="P39647"/>
      <c r="Q39647"/>
      <c r="R39647"/>
      <c r="S39647"/>
      <c r="T39647"/>
      <c r="U39647"/>
      <c r="V39647"/>
      <c r="W39647"/>
      <c r="X39647"/>
    </row>
    <row r="39648" spans="1:24" x14ac:dyDescent="0.3">
      <c r="A39648" s="6"/>
      <c r="B39648"/>
      <c r="D39648"/>
      <c r="J39648"/>
      <c r="K39648"/>
      <c r="L39648"/>
      <c r="M39648"/>
      <c r="N39648"/>
      <c r="O39648"/>
      <c r="P39648"/>
      <c r="Q39648"/>
      <c r="R39648"/>
      <c r="S39648"/>
      <c r="T39648"/>
      <c r="U39648"/>
      <c r="V39648"/>
      <c r="W39648"/>
      <c r="X39648"/>
    </row>
    <row r="39649" spans="1:24" x14ac:dyDescent="0.3">
      <c r="A39649" s="6"/>
      <c r="B39649"/>
      <c r="D39649"/>
      <c r="J39649"/>
      <c r="K39649"/>
      <c r="L39649"/>
      <c r="M39649"/>
      <c r="N39649"/>
      <c r="O39649"/>
      <c r="P39649"/>
      <c r="Q39649"/>
      <c r="R39649"/>
      <c r="S39649"/>
      <c r="T39649"/>
      <c r="U39649"/>
      <c r="V39649"/>
      <c r="W39649"/>
      <c r="X39649"/>
    </row>
    <row r="39650" spans="1:24" x14ac:dyDescent="0.3">
      <c r="A39650" s="6"/>
      <c r="B39650"/>
      <c r="D39650"/>
      <c r="J39650"/>
      <c r="K39650"/>
      <c r="L39650"/>
      <c r="M39650"/>
      <c r="N39650"/>
      <c r="O39650"/>
      <c r="P39650"/>
      <c r="Q39650"/>
      <c r="R39650"/>
      <c r="S39650"/>
      <c r="T39650"/>
      <c r="U39650"/>
      <c r="V39650"/>
      <c r="W39650"/>
      <c r="X39650"/>
    </row>
    <row r="39651" spans="1:24" x14ac:dyDescent="0.3">
      <c r="A39651" s="6"/>
      <c r="B39651"/>
      <c r="D39651"/>
      <c r="J39651"/>
      <c r="K39651"/>
      <c r="L39651"/>
      <c r="M39651"/>
      <c r="N39651"/>
      <c r="O39651"/>
      <c r="P39651"/>
      <c r="Q39651"/>
      <c r="R39651"/>
      <c r="S39651"/>
      <c r="T39651"/>
      <c r="U39651"/>
      <c r="V39651"/>
      <c r="W39651"/>
      <c r="X39651"/>
    </row>
    <row r="39652" spans="1:24" x14ac:dyDescent="0.3">
      <c r="A39652" s="6"/>
      <c r="B39652"/>
      <c r="D39652"/>
      <c r="J39652"/>
      <c r="K39652"/>
      <c r="L39652"/>
      <c r="M39652"/>
      <c r="N39652"/>
      <c r="O39652"/>
      <c r="P39652"/>
      <c r="Q39652"/>
      <c r="R39652"/>
      <c r="S39652"/>
      <c r="T39652"/>
      <c r="U39652"/>
      <c r="V39652"/>
      <c r="W39652"/>
      <c r="X39652"/>
    </row>
    <row r="39653" spans="1:24" x14ac:dyDescent="0.3">
      <c r="A39653" s="6"/>
      <c r="B39653"/>
      <c r="D39653"/>
      <c r="J39653"/>
      <c r="K39653"/>
      <c r="L39653"/>
      <c r="M39653"/>
      <c r="N39653"/>
      <c r="O39653"/>
      <c r="P39653"/>
      <c r="Q39653"/>
      <c r="R39653"/>
      <c r="S39653"/>
      <c r="T39653"/>
      <c r="U39653"/>
      <c r="V39653"/>
      <c r="W39653"/>
      <c r="X39653"/>
    </row>
    <row r="39654" spans="1:24" x14ac:dyDescent="0.3">
      <c r="A39654" s="6"/>
      <c r="B39654"/>
      <c r="D39654"/>
      <c r="J39654"/>
      <c r="K39654"/>
      <c r="L39654"/>
      <c r="M39654"/>
      <c r="N39654"/>
      <c r="O39654"/>
      <c r="P39654"/>
      <c r="Q39654"/>
      <c r="R39654"/>
      <c r="S39654"/>
      <c r="T39654"/>
      <c r="U39654"/>
      <c r="V39654"/>
      <c r="W39654"/>
      <c r="X39654"/>
    </row>
    <row r="39655" spans="1:24" x14ac:dyDescent="0.3">
      <c r="A39655" s="6"/>
      <c r="B39655"/>
      <c r="D39655"/>
      <c r="J39655"/>
      <c r="K39655"/>
      <c r="L39655"/>
      <c r="M39655"/>
      <c r="N39655"/>
      <c r="O39655"/>
      <c r="P39655"/>
      <c r="Q39655"/>
      <c r="R39655"/>
      <c r="S39655"/>
      <c r="T39655"/>
      <c r="U39655"/>
      <c r="V39655"/>
      <c r="W39655"/>
      <c r="X39655"/>
    </row>
    <row r="39656" spans="1:24" x14ac:dyDescent="0.3">
      <c r="A39656" s="6"/>
      <c r="B39656"/>
      <c r="D39656"/>
      <c r="J39656"/>
      <c r="K39656"/>
      <c r="L39656"/>
      <c r="M39656"/>
      <c r="N39656"/>
      <c r="O39656"/>
      <c r="P39656"/>
      <c r="Q39656"/>
      <c r="R39656"/>
      <c r="S39656"/>
      <c r="T39656"/>
      <c r="U39656"/>
      <c r="V39656"/>
      <c r="W39656"/>
      <c r="X39656"/>
    </row>
    <row r="39657" spans="1:24" x14ac:dyDescent="0.3">
      <c r="A39657" s="6"/>
      <c r="B39657"/>
      <c r="D39657"/>
      <c r="J39657"/>
      <c r="K39657"/>
      <c r="L39657"/>
      <c r="M39657"/>
      <c r="N39657"/>
      <c r="O39657"/>
      <c r="P39657"/>
      <c r="Q39657"/>
      <c r="R39657"/>
      <c r="S39657"/>
      <c r="T39657"/>
      <c r="U39657"/>
      <c r="V39657"/>
      <c r="W39657"/>
      <c r="X39657"/>
    </row>
    <row r="39658" spans="1:24" x14ac:dyDescent="0.3">
      <c r="A39658" s="6"/>
      <c r="B39658"/>
      <c r="D39658"/>
      <c r="J39658"/>
      <c r="K39658"/>
      <c r="L39658"/>
      <c r="M39658"/>
      <c r="N39658"/>
      <c r="O39658"/>
      <c r="P39658"/>
      <c r="Q39658"/>
      <c r="R39658"/>
      <c r="S39658"/>
      <c r="T39658"/>
      <c r="U39658"/>
      <c r="V39658"/>
      <c r="W39658"/>
      <c r="X39658"/>
    </row>
    <row r="39659" spans="1:24" x14ac:dyDescent="0.3">
      <c r="A39659" s="6"/>
      <c r="B39659"/>
      <c r="D39659"/>
      <c r="J39659"/>
      <c r="K39659"/>
      <c r="L39659"/>
      <c r="M39659"/>
      <c r="N39659"/>
      <c r="O39659"/>
      <c r="P39659"/>
      <c r="Q39659"/>
      <c r="R39659"/>
      <c r="S39659"/>
      <c r="T39659"/>
      <c r="U39659"/>
      <c r="V39659"/>
      <c r="W39659"/>
      <c r="X39659"/>
    </row>
    <row r="39660" spans="1:24" x14ac:dyDescent="0.3">
      <c r="A39660" s="6"/>
      <c r="B39660"/>
      <c r="D39660"/>
      <c r="J39660"/>
      <c r="K39660"/>
      <c r="L39660"/>
      <c r="M39660"/>
      <c r="N39660"/>
      <c r="O39660"/>
      <c r="P39660"/>
      <c r="Q39660"/>
      <c r="R39660"/>
      <c r="S39660"/>
      <c r="T39660"/>
      <c r="U39660"/>
      <c r="V39660"/>
      <c r="W39660"/>
      <c r="X39660"/>
    </row>
    <row r="39661" spans="1:24" x14ac:dyDescent="0.3">
      <c r="A39661" s="6"/>
      <c r="B39661"/>
      <c r="D39661"/>
      <c r="J39661"/>
      <c r="K39661"/>
      <c r="L39661"/>
      <c r="M39661"/>
      <c r="N39661"/>
      <c r="O39661"/>
      <c r="P39661"/>
      <c r="Q39661"/>
      <c r="R39661"/>
      <c r="S39661"/>
      <c r="T39661"/>
      <c r="U39661"/>
      <c r="V39661"/>
      <c r="W39661"/>
      <c r="X39661"/>
    </row>
    <row r="39662" spans="1:24" x14ac:dyDescent="0.3">
      <c r="A39662" s="6"/>
      <c r="B39662"/>
      <c r="D39662"/>
      <c r="J39662"/>
      <c r="K39662"/>
      <c r="L39662"/>
      <c r="M39662"/>
      <c r="N39662"/>
      <c r="O39662"/>
      <c r="P39662"/>
      <c r="Q39662"/>
      <c r="R39662"/>
      <c r="S39662"/>
      <c r="T39662"/>
      <c r="U39662"/>
      <c r="V39662"/>
      <c r="W39662"/>
      <c r="X39662"/>
    </row>
    <row r="39663" spans="1:24" x14ac:dyDescent="0.3">
      <c r="A39663" s="6"/>
      <c r="B39663"/>
      <c r="D39663"/>
      <c r="J39663"/>
      <c r="K39663"/>
      <c r="L39663"/>
      <c r="M39663"/>
      <c r="N39663"/>
      <c r="O39663"/>
      <c r="P39663"/>
      <c r="Q39663"/>
      <c r="R39663"/>
      <c r="S39663"/>
      <c r="T39663"/>
      <c r="U39663"/>
      <c r="V39663"/>
      <c r="W39663"/>
      <c r="X39663"/>
    </row>
    <row r="39664" spans="1:24" x14ac:dyDescent="0.3">
      <c r="A39664" s="6"/>
      <c r="B39664"/>
      <c r="D39664"/>
      <c r="J39664"/>
      <c r="K39664"/>
      <c r="L39664"/>
      <c r="M39664"/>
      <c r="N39664"/>
      <c r="O39664"/>
      <c r="P39664"/>
      <c r="Q39664"/>
      <c r="R39664"/>
      <c r="S39664"/>
      <c r="T39664"/>
      <c r="U39664"/>
      <c r="V39664"/>
      <c r="W39664"/>
      <c r="X39664"/>
    </row>
    <row r="39665" spans="1:24" x14ac:dyDescent="0.3">
      <c r="A39665" s="6"/>
      <c r="B39665"/>
      <c r="D39665"/>
      <c r="J39665"/>
      <c r="K39665"/>
      <c r="L39665"/>
      <c r="M39665"/>
      <c r="N39665"/>
      <c r="O39665"/>
      <c r="P39665"/>
      <c r="Q39665"/>
      <c r="R39665"/>
      <c r="S39665"/>
      <c r="T39665"/>
      <c r="U39665"/>
      <c r="V39665"/>
      <c r="W39665"/>
      <c r="X39665"/>
    </row>
    <row r="39666" spans="1:24" x14ac:dyDescent="0.3">
      <c r="A39666" s="6"/>
      <c r="B39666"/>
      <c r="D39666"/>
      <c r="J39666"/>
      <c r="K39666"/>
      <c r="L39666"/>
      <c r="M39666"/>
      <c r="N39666"/>
      <c r="O39666"/>
      <c r="P39666"/>
      <c r="Q39666"/>
      <c r="R39666"/>
      <c r="S39666"/>
      <c r="T39666"/>
      <c r="U39666"/>
      <c r="V39666"/>
      <c r="W39666"/>
      <c r="X39666"/>
    </row>
    <row r="39667" spans="1:24" x14ac:dyDescent="0.3">
      <c r="A39667" s="6"/>
      <c r="B39667"/>
      <c r="D39667"/>
      <c r="J39667"/>
      <c r="K39667"/>
      <c r="L39667"/>
      <c r="M39667"/>
      <c r="N39667"/>
      <c r="O39667"/>
      <c r="P39667"/>
      <c r="Q39667"/>
      <c r="R39667"/>
      <c r="S39667"/>
      <c r="T39667"/>
      <c r="U39667"/>
      <c r="V39667"/>
      <c r="W39667"/>
      <c r="X39667"/>
    </row>
    <row r="39668" spans="1:24" x14ac:dyDescent="0.3">
      <c r="A39668" s="6"/>
      <c r="B39668"/>
      <c r="D39668"/>
      <c r="J39668"/>
      <c r="K39668"/>
      <c r="L39668"/>
      <c r="M39668"/>
      <c r="N39668"/>
      <c r="O39668"/>
      <c r="P39668"/>
      <c r="Q39668"/>
      <c r="R39668"/>
      <c r="S39668"/>
      <c r="T39668"/>
      <c r="U39668"/>
      <c r="V39668"/>
      <c r="W39668"/>
      <c r="X39668"/>
    </row>
    <row r="39669" spans="1:24" x14ac:dyDescent="0.3">
      <c r="A39669" s="6"/>
      <c r="B39669"/>
      <c r="D39669"/>
      <c r="J39669"/>
      <c r="K39669"/>
      <c r="L39669"/>
      <c r="M39669"/>
      <c r="N39669"/>
      <c r="O39669"/>
      <c r="P39669"/>
      <c r="Q39669"/>
      <c r="R39669"/>
      <c r="S39669"/>
      <c r="T39669"/>
      <c r="U39669"/>
      <c r="V39669"/>
      <c r="W39669"/>
      <c r="X39669"/>
    </row>
    <row r="39670" spans="1:24" x14ac:dyDescent="0.3">
      <c r="A39670" s="6"/>
      <c r="B39670"/>
      <c r="D39670"/>
      <c r="J39670"/>
      <c r="K39670"/>
      <c r="L39670"/>
      <c r="M39670"/>
      <c r="N39670"/>
      <c r="O39670"/>
      <c r="P39670"/>
      <c r="Q39670"/>
      <c r="R39670"/>
      <c r="S39670"/>
      <c r="T39670"/>
      <c r="U39670"/>
      <c r="V39670"/>
      <c r="W39670"/>
      <c r="X39670"/>
    </row>
    <row r="39671" spans="1:24" x14ac:dyDescent="0.3">
      <c r="A39671" s="6"/>
      <c r="B39671"/>
      <c r="D39671"/>
      <c r="J39671"/>
      <c r="K39671"/>
      <c r="L39671"/>
      <c r="M39671"/>
      <c r="N39671"/>
      <c r="O39671"/>
      <c r="P39671"/>
      <c r="Q39671"/>
      <c r="R39671"/>
      <c r="S39671"/>
      <c r="T39671"/>
      <c r="U39671"/>
      <c r="V39671"/>
      <c r="W39671"/>
      <c r="X39671"/>
    </row>
    <row r="39672" spans="1:24" x14ac:dyDescent="0.3">
      <c r="A39672" s="6"/>
      <c r="B39672"/>
      <c r="D39672"/>
      <c r="J39672"/>
      <c r="K39672"/>
      <c r="L39672"/>
      <c r="M39672"/>
      <c r="N39672"/>
      <c r="O39672"/>
      <c r="P39672"/>
      <c r="Q39672"/>
      <c r="R39672"/>
      <c r="S39672"/>
      <c r="T39672"/>
      <c r="U39672"/>
      <c r="V39672"/>
      <c r="W39672"/>
      <c r="X39672"/>
    </row>
    <row r="39673" spans="1:24" x14ac:dyDescent="0.3">
      <c r="A39673" s="6"/>
      <c r="B39673"/>
      <c r="D39673"/>
      <c r="J39673"/>
      <c r="K39673"/>
      <c r="L39673"/>
      <c r="M39673"/>
      <c r="N39673"/>
      <c r="O39673"/>
      <c r="P39673"/>
      <c r="Q39673"/>
      <c r="R39673"/>
      <c r="S39673"/>
      <c r="T39673"/>
      <c r="U39673"/>
      <c r="V39673"/>
      <c r="W39673"/>
      <c r="X39673"/>
    </row>
    <row r="39674" spans="1:24" x14ac:dyDescent="0.3">
      <c r="A39674" s="6"/>
      <c r="B39674"/>
      <c r="D39674"/>
      <c r="J39674"/>
      <c r="K39674"/>
      <c r="L39674"/>
      <c r="M39674"/>
      <c r="N39674"/>
      <c r="O39674"/>
      <c r="P39674"/>
      <c r="Q39674"/>
      <c r="R39674"/>
      <c r="S39674"/>
      <c r="T39674"/>
      <c r="U39674"/>
      <c r="V39674"/>
      <c r="W39674"/>
      <c r="X39674"/>
    </row>
    <row r="39675" spans="1:24" x14ac:dyDescent="0.3">
      <c r="A39675" s="6"/>
      <c r="B39675"/>
      <c r="D39675"/>
      <c r="J39675"/>
      <c r="K39675"/>
      <c r="L39675"/>
      <c r="M39675"/>
      <c r="N39675"/>
      <c r="O39675"/>
      <c r="P39675"/>
      <c r="Q39675"/>
      <c r="R39675"/>
      <c r="S39675"/>
      <c r="T39675"/>
      <c r="U39675"/>
      <c r="V39675"/>
      <c r="W39675"/>
      <c r="X39675"/>
    </row>
    <row r="39676" spans="1:24" x14ac:dyDescent="0.3">
      <c r="A39676" s="6"/>
      <c r="B39676"/>
      <c r="D39676"/>
      <c r="J39676"/>
      <c r="K39676"/>
      <c r="L39676"/>
      <c r="M39676"/>
      <c r="N39676"/>
      <c r="O39676"/>
      <c r="P39676"/>
      <c r="Q39676"/>
      <c r="R39676"/>
      <c r="S39676"/>
      <c r="T39676"/>
      <c r="U39676"/>
      <c r="V39676"/>
      <c r="W39676"/>
      <c r="X39676"/>
    </row>
    <row r="39677" spans="1:24" x14ac:dyDescent="0.3">
      <c r="A39677" s="6"/>
      <c r="B39677"/>
      <c r="D39677"/>
      <c r="J39677"/>
      <c r="K39677"/>
      <c r="L39677"/>
      <c r="M39677"/>
      <c r="N39677"/>
      <c r="O39677"/>
      <c r="P39677"/>
      <c r="Q39677"/>
      <c r="R39677"/>
      <c r="S39677"/>
      <c r="T39677"/>
      <c r="U39677"/>
      <c r="V39677"/>
      <c r="W39677"/>
      <c r="X39677"/>
    </row>
    <row r="39678" spans="1:24" x14ac:dyDescent="0.3">
      <c r="A39678" s="6"/>
      <c r="B39678"/>
      <c r="D39678"/>
      <c r="J39678"/>
      <c r="K39678"/>
      <c r="L39678"/>
      <c r="M39678"/>
      <c r="N39678"/>
      <c r="O39678"/>
      <c r="P39678"/>
      <c r="Q39678"/>
      <c r="R39678"/>
      <c r="S39678"/>
      <c r="T39678"/>
      <c r="U39678"/>
      <c r="V39678"/>
      <c r="W39678"/>
      <c r="X39678"/>
    </row>
    <row r="39679" spans="1:24" x14ac:dyDescent="0.3">
      <c r="A39679" s="6"/>
      <c r="B39679"/>
      <c r="D39679"/>
      <c r="J39679"/>
      <c r="K39679"/>
      <c r="L39679"/>
      <c r="M39679"/>
      <c r="N39679"/>
      <c r="O39679"/>
      <c r="P39679"/>
      <c r="Q39679"/>
      <c r="R39679"/>
      <c r="S39679"/>
      <c r="T39679"/>
      <c r="U39679"/>
      <c r="V39679"/>
      <c r="W39679"/>
      <c r="X39679"/>
    </row>
    <row r="39680" spans="1:24" x14ac:dyDescent="0.3">
      <c r="A39680" s="6"/>
      <c r="B39680"/>
      <c r="D39680"/>
      <c r="J39680"/>
      <c r="K39680"/>
      <c r="L39680"/>
      <c r="M39680"/>
      <c r="N39680"/>
      <c r="O39680"/>
      <c r="P39680"/>
      <c r="Q39680"/>
      <c r="R39680"/>
      <c r="S39680"/>
      <c r="T39680"/>
      <c r="U39680"/>
      <c r="V39680"/>
      <c r="W39680"/>
      <c r="X39680"/>
    </row>
    <row r="39681" spans="1:24" x14ac:dyDescent="0.3">
      <c r="A39681" s="6"/>
      <c r="B39681"/>
      <c r="D39681"/>
      <c r="J39681"/>
      <c r="K39681"/>
      <c r="L39681"/>
      <c r="M39681"/>
      <c r="N39681"/>
      <c r="O39681"/>
      <c r="P39681"/>
      <c r="Q39681"/>
      <c r="R39681"/>
      <c r="S39681"/>
      <c r="T39681"/>
      <c r="U39681"/>
      <c r="V39681"/>
      <c r="W39681"/>
      <c r="X39681"/>
    </row>
    <row r="39682" spans="1:24" x14ac:dyDescent="0.3">
      <c r="A39682" s="6"/>
      <c r="B39682"/>
      <c r="D39682"/>
      <c r="J39682"/>
      <c r="K39682"/>
      <c r="L39682"/>
      <c r="M39682"/>
      <c r="N39682"/>
      <c r="O39682"/>
      <c r="P39682"/>
      <c r="Q39682"/>
      <c r="R39682"/>
      <c r="S39682"/>
      <c r="T39682"/>
      <c r="U39682"/>
      <c r="V39682"/>
      <c r="W39682"/>
      <c r="X39682"/>
    </row>
    <row r="39683" spans="1:24" x14ac:dyDescent="0.3">
      <c r="A39683" s="6"/>
      <c r="B39683"/>
      <c r="D39683"/>
      <c r="J39683"/>
      <c r="K39683"/>
      <c r="L39683"/>
      <c r="M39683"/>
      <c r="N39683"/>
      <c r="O39683"/>
      <c r="P39683"/>
      <c r="Q39683"/>
      <c r="R39683"/>
      <c r="S39683"/>
      <c r="T39683"/>
      <c r="U39683"/>
      <c r="V39683"/>
      <c r="W39683"/>
      <c r="X39683"/>
    </row>
    <row r="39684" spans="1:24" x14ac:dyDescent="0.3">
      <c r="A39684" s="6"/>
      <c r="B39684"/>
      <c r="D39684"/>
      <c r="J39684"/>
      <c r="K39684"/>
      <c r="L39684"/>
      <c r="M39684"/>
      <c r="N39684"/>
      <c r="O39684"/>
      <c r="P39684"/>
      <c r="Q39684"/>
      <c r="R39684"/>
      <c r="S39684"/>
      <c r="T39684"/>
      <c r="U39684"/>
      <c r="V39684"/>
      <c r="W39684"/>
      <c r="X39684"/>
    </row>
    <row r="39685" spans="1:24" x14ac:dyDescent="0.3">
      <c r="A39685" s="6"/>
      <c r="B39685"/>
      <c r="D39685"/>
      <c r="J39685"/>
      <c r="K39685"/>
      <c r="L39685"/>
      <c r="M39685"/>
      <c r="N39685"/>
      <c r="O39685"/>
      <c r="P39685"/>
      <c r="Q39685"/>
      <c r="R39685"/>
      <c r="S39685"/>
      <c r="T39685"/>
      <c r="U39685"/>
      <c r="V39685"/>
      <c r="W39685"/>
      <c r="X39685"/>
    </row>
    <row r="39686" spans="1:24" x14ac:dyDescent="0.3">
      <c r="A39686" s="6"/>
      <c r="B39686"/>
      <c r="D39686"/>
      <c r="J39686"/>
      <c r="K39686"/>
      <c r="L39686"/>
      <c r="M39686"/>
      <c r="N39686"/>
      <c r="O39686"/>
      <c r="P39686"/>
      <c r="Q39686"/>
      <c r="R39686"/>
      <c r="S39686"/>
      <c r="T39686"/>
      <c r="U39686"/>
      <c r="V39686"/>
      <c r="W39686"/>
      <c r="X39686"/>
    </row>
    <row r="39687" spans="1:24" x14ac:dyDescent="0.3">
      <c r="A39687" s="6"/>
      <c r="B39687"/>
      <c r="D39687"/>
      <c r="J39687"/>
      <c r="K39687"/>
      <c r="L39687"/>
      <c r="M39687"/>
      <c r="N39687"/>
      <c r="O39687"/>
      <c r="P39687"/>
      <c r="Q39687"/>
      <c r="R39687"/>
      <c r="S39687"/>
      <c r="T39687"/>
      <c r="U39687"/>
      <c r="V39687"/>
      <c r="W39687"/>
      <c r="X39687"/>
    </row>
    <row r="39688" spans="1:24" x14ac:dyDescent="0.3">
      <c r="A39688" s="6"/>
      <c r="B39688"/>
      <c r="D39688"/>
      <c r="J39688"/>
      <c r="K39688"/>
      <c r="L39688"/>
      <c r="M39688"/>
      <c r="N39688"/>
      <c r="O39688"/>
      <c r="P39688"/>
      <c r="Q39688"/>
      <c r="R39688"/>
      <c r="S39688"/>
      <c r="T39688"/>
      <c r="U39688"/>
      <c r="V39688"/>
      <c r="W39688"/>
      <c r="X39688"/>
    </row>
    <row r="39689" spans="1:24" x14ac:dyDescent="0.3">
      <c r="A39689" s="6"/>
      <c r="B39689"/>
      <c r="D39689"/>
      <c r="J39689"/>
      <c r="K39689"/>
      <c r="L39689"/>
      <c r="M39689"/>
      <c r="N39689"/>
      <c r="O39689"/>
      <c r="P39689"/>
      <c r="Q39689"/>
      <c r="R39689"/>
      <c r="S39689"/>
      <c r="T39689"/>
      <c r="U39689"/>
      <c r="V39689"/>
      <c r="W39689"/>
      <c r="X39689"/>
    </row>
    <row r="39690" spans="1:24" x14ac:dyDescent="0.3">
      <c r="A39690" s="6"/>
      <c r="B39690"/>
      <c r="D39690"/>
      <c r="J39690"/>
      <c r="K39690"/>
      <c r="L39690"/>
      <c r="M39690"/>
      <c r="N39690"/>
      <c r="O39690"/>
      <c r="P39690"/>
      <c r="Q39690"/>
      <c r="R39690"/>
      <c r="S39690"/>
      <c r="T39690"/>
      <c r="U39690"/>
      <c r="V39690"/>
      <c r="W39690"/>
      <c r="X39690"/>
    </row>
    <row r="39691" spans="1:24" x14ac:dyDescent="0.3">
      <c r="A39691" s="6"/>
      <c r="B39691"/>
      <c r="D39691"/>
      <c r="J39691"/>
      <c r="K39691"/>
      <c r="L39691"/>
      <c r="M39691"/>
      <c r="N39691"/>
      <c r="O39691"/>
      <c r="P39691"/>
      <c r="Q39691"/>
      <c r="R39691"/>
      <c r="S39691"/>
      <c r="T39691"/>
      <c r="U39691"/>
      <c r="V39691"/>
      <c r="W39691"/>
      <c r="X39691"/>
    </row>
    <row r="39692" spans="1:24" x14ac:dyDescent="0.3">
      <c r="A39692" s="6"/>
      <c r="B39692"/>
      <c r="D39692"/>
      <c r="J39692"/>
      <c r="K39692"/>
      <c r="L39692"/>
      <c r="M39692"/>
      <c r="N39692"/>
      <c r="O39692"/>
      <c r="P39692"/>
      <c r="Q39692"/>
      <c r="R39692"/>
      <c r="S39692"/>
      <c r="T39692"/>
      <c r="U39692"/>
      <c r="V39692"/>
      <c r="W39692"/>
      <c r="X39692"/>
    </row>
    <row r="39693" spans="1:24" x14ac:dyDescent="0.3">
      <c r="A39693" s="6"/>
      <c r="B39693"/>
      <c r="D39693"/>
      <c r="J39693"/>
      <c r="K39693"/>
      <c r="L39693"/>
      <c r="M39693"/>
      <c r="N39693"/>
      <c r="O39693"/>
      <c r="P39693"/>
      <c r="Q39693"/>
      <c r="R39693"/>
      <c r="S39693"/>
      <c r="T39693"/>
      <c r="U39693"/>
      <c r="V39693"/>
      <c r="W39693"/>
      <c r="X39693"/>
    </row>
    <row r="39694" spans="1:24" x14ac:dyDescent="0.3">
      <c r="A39694" s="6"/>
      <c r="B39694"/>
      <c r="D39694"/>
      <c r="J39694"/>
      <c r="K39694"/>
      <c r="L39694"/>
      <c r="M39694"/>
      <c r="N39694"/>
      <c r="O39694"/>
      <c r="P39694"/>
      <c r="Q39694"/>
      <c r="R39694"/>
      <c r="S39694"/>
      <c r="T39694"/>
      <c r="U39694"/>
      <c r="V39694"/>
      <c r="W39694"/>
      <c r="X39694"/>
    </row>
    <row r="39695" spans="1:24" x14ac:dyDescent="0.3">
      <c r="A39695" s="6"/>
      <c r="B39695"/>
      <c r="D39695"/>
      <c r="J39695"/>
      <c r="K39695"/>
      <c r="L39695"/>
      <c r="M39695"/>
      <c r="N39695"/>
      <c r="O39695"/>
      <c r="P39695"/>
      <c r="Q39695"/>
      <c r="R39695"/>
      <c r="S39695"/>
      <c r="T39695"/>
      <c r="U39695"/>
      <c r="V39695"/>
      <c r="W39695"/>
      <c r="X39695"/>
    </row>
    <row r="39696" spans="1:24" x14ac:dyDescent="0.3">
      <c r="A39696" s="6"/>
      <c r="B39696"/>
      <c r="D39696"/>
      <c r="J39696"/>
      <c r="K39696"/>
      <c r="L39696"/>
      <c r="M39696"/>
      <c r="N39696"/>
      <c r="O39696"/>
      <c r="P39696"/>
      <c r="Q39696"/>
      <c r="R39696"/>
      <c r="S39696"/>
      <c r="T39696"/>
      <c r="U39696"/>
      <c r="V39696"/>
      <c r="W39696"/>
      <c r="X39696"/>
    </row>
    <row r="39697" spans="1:24" x14ac:dyDescent="0.3">
      <c r="A39697" s="6"/>
      <c r="B39697"/>
      <c r="D39697"/>
      <c r="J39697"/>
      <c r="K39697"/>
      <c r="L39697"/>
      <c r="M39697"/>
      <c r="N39697"/>
      <c r="O39697"/>
      <c r="P39697"/>
      <c r="Q39697"/>
      <c r="R39697"/>
      <c r="S39697"/>
      <c r="T39697"/>
      <c r="U39697"/>
      <c r="V39697"/>
      <c r="W39697"/>
      <c r="X39697"/>
    </row>
    <row r="39698" spans="1:24" x14ac:dyDescent="0.3">
      <c r="A39698" s="6"/>
      <c r="B39698"/>
      <c r="D39698"/>
      <c r="J39698"/>
      <c r="K39698"/>
      <c r="L39698"/>
      <c r="M39698"/>
      <c r="N39698"/>
      <c r="O39698"/>
      <c r="P39698"/>
      <c r="Q39698"/>
      <c r="R39698"/>
      <c r="S39698"/>
      <c r="T39698"/>
      <c r="U39698"/>
      <c r="V39698"/>
      <c r="W39698"/>
      <c r="X39698"/>
    </row>
    <row r="39699" spans="1:24" x14ac:dyDescent="0.3">
      <c r="A39699" s="6"/>
      <c r="B39699"/>
      <c r="D39699"/>
      <c r="J39699"/>
      <c r="K39699"/>
      <c r="L39699"/>
      <c r="M39699"/>
      <c r="N39699"/>
      <c r="O39699"/>
      <c r="P39699"/>
      <c r="Q39699"/>
      <c r="R39699"/>
      <c r="S39699"/>
      <c r="T39699"/>
      <c r="U39699"/>
      <c r="V39699"/>
      <c r="W39699"/>
      <c r="X39699"/>
    </row>
    <row r="39700" spans="1:24" x14ac:dyDescent="0.3">
      <c r="A39700" s="6"/>
      <c r="B39700"/>
      <c r="D39700"/>
      <c r="J39700"/>
      <c r="K39700"/>
      <c r="L39700"/>
      <c r="M39700"/>
      <c r="N39700"/>
      <c r="O39700"/>
      <c r="P39700"/>
      <c r="Q39700"/>
      <c r="R39700"/>
      <c r="S39700"/>
      <c r="T39700"/>
      <c r="U39700"/>
      <c r="V39700"/>
      <c r="W39700"/>
      <c r="X39700"/>
    </row>
    <row r="39701" spans="1:24" x14ac:dyDescent="0.3">
      <c r="A39701" s="6"/>
      <c r="B39701"/>
      <c r="D39701"/>
      <c r="J39701"/>
      <c r="K39701"/>
      <c r="L39701"/>
      <c r="M39701"/>
      <c r="N39701"/>
      <c r="O39701"/>
      <c r="P39701"/>
      <c r="Q39701"/>
      <c r="R39701"/>
      <c r="S39701"/>
      <c r="T39701"/>
      <c r="U39701"/>
      <c r="V39701"/>
      <c r="W39701"/>
      <c r="X39701"/>
    </row>
    <row r="39702" spans="1:24" x14ac:dyDescent="0.3">
      <c r="A39702" s="6"/>
      <c r="B39702"/>
      <c r="D39702"/>
      <c r="J39702"/>
      <c r="K39702"/>
      <c r="L39702"/>
      <c r="M39702"/>
      <c r="N39702"/>
      <c r="O39702"/>
      <c r="P39702"/>
      <c r="Q39702"/>
      <c r="R39702"/>
      <c r="S39702"/>
      <c r="T39702"/>
      <c r="U39702"/>
      <c r="V39702"/>
      <c r="W39702"/>
      <c r="X39702"/>
    </row>
    <row r="39703" spans="1:24" x14ac:dyDescent="0.3">
      <c r="A39703" s="6"/>
      <c r="B39703"/>
      <c r="D39703"/>
      <c r="J39703"/>
      <c r="K39703"/>
      <c r="L39703"/>
      <c r="M39703"/>
      <c r="N39703"/>
      <c r="O39703"/>
      <c r="P39703"/>
      <c r="Q39703"/>
      <c r="R39703"/>
      <c r="S39703"/>
      <c r="T39703"/>
      <c r="U39703"/>
      <c r="V39703"/>
      <c r="W39703"/>
      <c r="X39703"/>
    </row>
    <row r="39704" spans="1:24" x14ac:dyDescent="0.3">
      <c r="A39704" s="6"/>
      <c r="B39704"/>
      <c r="D39704"/>
      <c r="J39704"/>
      <c r="K39704"/>
      <c r="L39704"/>
      <c r="M39704"/>
      <c r="N39704"/>
      <c r="O39704"/>
      <c r="P39704"/>
      <c r="Q39704"/>
      <c r="R39704"/>
      <c r="S39704"/>
      <c r="T39704"/>
      <c r="U39704"/>
      <c r="V39704"/>
      <c r="W39704"/>
      <c r="X39704"/>
    </row>
    <row r="39705" spans="1:24" x14ac:dyDescent="0.3">
      <c r="A39705" s="6"/>
      <c r="B39705"/>
      <c r="D39705"/>
      <c r="J39705"/>
      <c r="K39705"/>
      <c r="L39705"/>
      <c r="M39705"/>
      <c r="N39705"/>
      <c r="O39705"/>
      <c r="P39705"/>
      <c r="Q39705"/>
      <c r="R39705"/>
      <c r="S39705"/>
      <c r="T39705"/>
      <c r="U39705"/>
      <c r="V39705"/>
      <c r="W39705"/>
      <c r="X39705"/>
    </row>
    <row r="39706" spans="1:24" x14ac:dyDescent="0.3">
      <c r="A39706" s="6"/>
      <c r="B39706"/>
      <c r="D39706"/>
      <c r="J39706"/>
      <c r="K39706"/>
      <c r="L39706"/>
      <c r="M39706"/>
      <c r="N39706"/>
      <c r="O39706"/>
      <c r="P39706"/>
      <c r="Q39706"/>
      <c r="R39706"/>
      <c r="S39706"/>
      <c r="T39706"/>
      <c r="U39706"/>
      <c r="V39706"/>
      <c r="W39706"/>
      <c r="X39706"/>
    </row>
    <row r="39707" spans="1:24" x14ac:dyDescent="0.3">
      <c r="A39707" s="6"/>
      <c r="B39707"/>
      <c r="D39707"/>
      <c r="J39707"/>
      <c r="K39707"/>
      <c r="L39707"/>
      <c r="M39707"/>
      <c r="N39707"/>
      <c r="O39707"/>
      <c r="P39707"/>
      <c r="Q39707"/>
      <c r="R39707"/>
      <c r="S39707"/>
      <c r="T39707"/>
      <c r="U39707"/>
      <c r="V39707"/>
      <c r="W39707"/>
      <c r="X39707"/>
    </row>
    <row r="39708" spans="1:24" x14ac:dyDescent="0.3">
      <c r="A39708" s="6"/>
      <c r="B39708"/>
      <c r="D39708"/>
      <c r="J39708"/>
      <c r="K39708"/>
      <c r="L39708"/>
      <c r="M39708"/>
      <c r="N39708"/>
      <c r="O39708"/>
      <c r="P39708"/>
      <c r="Q39708"/>
      <c r="R39708"/>
      <c r="S39708"/>
      <c r="T39708"/>
      <c r="U39708"/>
      <c r="V39708"/>
      <c r="W39708"/>
      <c r="X39708"/>
    </row>
    <row r="39709" spans="1:24" x14ac:dyDescent="0.3">
      <c r="A39709" s="6"/>
      <c r="B39709"/>
      <c r="D39709"/>
      <c r="J39709"/>
      <c r="K39709"/>
      <c r="L39709"/>
      <c r="M39709"/>
      <c r="N39709"/>
      <c r="O39709"/>
      <c r="P39709"/>
      <c r="Q39709"/>
      <c r="R39709"/>
      <c r="S39709"/>
      <c r="T39709"/>
      <c r="U39709"/>
      <c r="V39709"/>
      <c r="W39709"/>
      <c r="X39709"/>
    </row>
    <row r="39710" spans="1:24" x14ac:dyDescent="0.3">
      <c r="A39710" s="6"/>
      <c r="B39710"/>
      <c r="D39710"/>
      <c r="J39710"/>
      <c r="K39710"/>
      <c r="L39710"/>
      <c r="M39710"/>
      <c r="N39710"/>
      <c r="O39710"/>
      <c r="P39710"/>
      <c r="Q39710"/>
      <c r="R39710"/>
      <c r="S39710"/>
      <c r="T39710"/>
      <c r="U39710"/>
      <c r="V39710"/>
      <c r="W39710"/>
      <c r="X39710"/>
    </row>
    <row r="39711" spans="1:24" x14ac:dyDescent="0.3">
      <c r="A39711" s="6"/>
      <c r="B39711"/>
      <c r="D39711"/>
      <c r="J39711"/>
      <c r="K39711"/>
      <c r="L39711"/>
      <c r="M39711"/>
      <c r="N39711"/>
      <c r="O39711"/>
      <c r="P39711"/>
      <c r="Q39711"/>
      <c r="R39711"/>
      <c r="S39711"/>
      <c r="T39711"/>
      <c r="U39711"/>
      <c r="V39711"/>
      <c r="W39711"/>
      <c r="X39711"/>
    </row>
    <row r="39712" spans="1:24" x14ac:dyDescent="0.3">
      <c r="A39712" s="6"/>
      <c r="B39712"/>
      <c r="D39712"/>
      <c r="J39712"/>
      <c r="K39712"/>
      <c r="L39712"/>
      <c r="M39712"/>
      <c r="N39712"/>
      <c r="O39712"/>
      <c r="P39712"/>
      <c r="Q39712"/>
      <c r="R39712"/>
      <c r="S39712"/>
      <c r="T39712"/>
      <c r="U39712"/>
      <c r="V39712"/>
      <c r="W39712"/>
      <c r="X39712"/>
    </row>
    <row r="39713" spans="1:24" x14ac:dyDescent="0.3">
      <c r="A39713" s="6"/>
      <c r="B39713"/>
      <c r="D39713"/>
      <c r="J39713"/>
      <c r="K39713"/>
      <c r="L39713"/>
      <c r="M39713"/>
      <c r="N39713"/>
      <c r="O39713"/>
      <c r="P39713"/>
      <c r="Q39713"/>
      <c r="R39713"/>
      <c r="S39713"/>
      <c r="T39713"/>
      <c r="U39713"/>
      <c r="V39713"/>
      <c r="W39713"/>
      <c r="X39713"/>
    </row>
    <row r="39714" spans="1:24" x14ac:dyDescent="0.3">
      <c r="A39714" s="6"/>
      <c r="B39714"/>
      <c r="D39714"/>
      <c r="J39714"/>
      <c r="K39714"/>
      <c r="L39714"/>
      <c r="M39714"/>
      <c r="N39714"/>
      <c r="O39714"/>
      <c r="P39714"/>
      <c r="Q39714"/>
      <c r="R39714"/>
      <c r="S39714"/>
      <c r="T39714"/>
      <c r="U39714"/>
      <c r="V39714"/>
      <c r="W39714"/>
      <c r="X39714"/>
    </row>
    <row r="39715" spans="1:24" x14ac:dyDescent="0.3">
      <c r="A39715" s="6"/>
      <c r="B39715"/>
      <c r="D39715"/>
      <c r="J39715"/>
      <c r="K39715"/>
      <c r="L39715"/>
      <c r="M39715"/>
      <c r="N39715"/>
      <c r="O39715"/>
      <c r="P39715"/>
      <c r="Q39715"/>
      <c r="R39715"/>
      <c r="S39715"/>
      <c r="T39715"/>
      <c r="U39715"/>
      <c r="V39715"/>
      <c r="W39715"/>
      <c r="X39715"/>
    </row>
    <row r="39716" spans="1:24" x14ac:dyDescent="0.3">
      <c r="A39716" s="6"/>
      <c r="B39716"/>
      <c r="D39716"/>
      <c r="J39716"/>
      <c r="K39716"/>
      <c r="L39716"/>
      <c r="M39716"/>
      <c r="N39716"/>
      <c r="O39716"/>
      <c r="P39716"/>
      <c r="Q39716"/>
      <c r="R39716"/>
      <c r="S39716"/>
      <c r="T39716"/>
      <c r="U39716"/>
      <c r="V39716"/>
      <c r="W39716"/>
      <c r="X39716"/>
    </row>
    <row r="39717" spans="1:24" x14ac:dyDescent="0.3">
      <c r="A39717" s="6"/>
      <c r="B39717"/>
      <c r="D39717"/>
      <c r="J39717"/>
      <c r="K39717"/>
      <c r="L39717"/>
      <c r="M39717"/>
      <c r="N39717"/>
      <c r="O39717"/>
      <c r="P39717"/>
      <c r="Q39717"/>
      <c r="R39717"/>
      <c r="S39717"/>
      <c r="T39717"/>
      <c r="U39717"/>
      <c r="V39717"/>
      <c r="W39717"/>
      <c r="X39717"/>
    </row>
    <row r="39718" spans="1:24" x14ac:dyDescent="0.3">
      <c r="A39718" s="6"/>
      <c r="B39718"/>
      <c r="D39718"/>
      <c r="J39718"/>
      <c r="K39718"/>
      <c r="L39718"/>
      <c r="M39718"/>
      <c r="N39718"/>
      <c r="O39718"/>
      <c r="P39718"/>
      <c r="Q39718"/>
      <c r="R39718"/>
      <c r="S39718"/>
      <c r="T39718"/>
      <c r="U39718"/>
      <c r="V39718"/>
      <c r="W39718"/>
      <c r="X39718"/>
    </row>
    <row r="39719" spans="1:24" x14ac:dyDescent="0.3">
      <c r="A39719" s="6"/>
      <c r="B39719"/>
      <c r="D39719"/>
      <c r="J39719"/>
      <c r="K39719"/>
      <c r="L39719"/>
      <c r="M39719"/>
      <c r="N39719"/>
      <c r="O39719"/>
      <c r="P39719"/>
      <c r="Q39719"/>
      <c r="R39719"/>
      <c r="S39719"/>
      <c r="T39719"/>
      <c r="U39719"/>
      <c r="V39719"/>
      <c r="W39719"/>
      <c r="X39719"/>
    </row>
    <row r="39720" spans="1:24" x14ac:dyDescent="0.3">
      <c r="A39720" s="6"/>
      <c r="B39720"/>
      <c r="D39720"/>
      <c r="J39720"/>
      <c r="K39720"/>
      <c r="L39720"/>
      <c r="M39720"/>
      <c r="N39720"/>
      <c r="O39720"/>
      <c r="P39720"/>
      <c r="Q39720"/>
      <c r="R39720"/>
      <c r="S39720"/>
      <c r="T39720"/>
      <c r="U39720"/>
      <c r="V39720"/>
      <c r="W39720"/>
      <c r="X39720"/>
    </row>
    <row r="39721" spans="1:24" x14ac:dyDescent="0.3">
      <c r="A39721" s="6"/>
      <c r="B39721"/>
      <c r="D39721"/>
      <c r="J39721"/>
      <c r="K39721"/>
      <c r="L39721"/>
      <c r="M39721"/>
      <c r="N39721"/>
      <c r="O39721"/>
      <c r="P39721"/>
      <c r="Q39721"/>
      <c r="R39721"/>
      <c r="S39721"/>
      <c r="T39721"/>
      <c r="U39721"/>
      <c r="V39721"/>
      <c r="W39721"/>
      <c r="X39721"/>
    </row>
    <row r="39722" spans="1:24" x14ac:dyDescent="0.3">
      <c r="A39722" s="6"/>
      <c r="B39722"/>
      <c r="D39722"/>
      <c r="J39722"/>
      <c r="K39722"/>
      <c r="L39722"/>
      <c r="M39722"/>
      <c r="N39722"/>
      <c r="O39722"/>
      <c r="P39722"/>
      <c r="Q39722"/>
      <c r="R39722"/>
      <c r="S39722"/>
      <c r="T39722"/>
      <c r="U39722"/>
      <c r="V39722"/>
      <c r="W39722"/>
      <c r="X39722"/>
    </row>
    <row r="39723" spans="1:24" x14ac:dyDescent="0.3">
      <c r="A39723" s="6"/>
      <c r="B39723"/>
      <c r="D39723"/>
      <c r="J39723"/>
      <c r="K39723"/>
      <c r="L39723"/>
      <c r="M39723"/>
      <c r="N39723"/>
      <c r="O39723"/>
      <c r="P39723"/>
      <c r="Q39723"/>
      <c r="R39723"/>
      <c r="S39723"/>
      <c r="T39723"/>
      <c r="U39723"/>
      <c r="V39723"/>
      <c r="W39723"/>
      <c r="X39723"/>
    </row>
    <row r="39724" spans="1:24" x14ac:dyDescent="0.3">
      <c r="A39724" s="6"/>
      <c r="B39724"/>
      <c r="D39724"/>
      <c r="J39724"/>
      <c r="K39724"/>
      <c r="L39724"/>
      <c r="M39724"/>
      <c r="N39724"/>
      <c r="O39724"/>
      <c r="P39724"/>
      <c r="Q39724"/>
      <c r="R39724"/>
      <c r="S39724"/>
      <c r="T39724"/>
      <c r="U39724"/>
      <c r="V39724"/>
      <c r="W39724"/>
      <c r="X39724"/>
    </row>
    <row r="39725" spans="1:24" x14ac:dyDescent="0.3">
      <c r="A39725" s="6"/>
      <c r="B39725"/>
      <c r="D39725"/>
      <c r="J39725"/>
      <c r="K39725"/>
      <c r="L39725"/>
      <c r="M39725"/>
      <c r="N39725"/>
      <c r="O39725"/>
      <c r="P39725"/>
      <c r="Q39725"/>
      <c r="R39725"/>
      <c r="S39725"/>
      <c r="T39725"/>
      <c r="U39725"/>
      <c r="V39725"/>
      <c r="W39725"/>
      <c r="X39725"/>
    </row>
    <row r="39726" spans="1:24" x14ac:dyDescent="0.3">
      <c r="A39726" s="6"/>
      <c r="B39726"/>
      <c r="D39726"/>
      <c r="J39726"/>
      <c r="K39726"/>
      <c r="L39726"/>
      <c r="M39726"/>
      <c r="N39726"/>
      <c r="O39726"/>
      <c r="P39726"/>
      <c r="Q39726"/>
      <c r="R39726"/>
      <c r="S39726"/>
      <c r="T39726"/>
      <c r="U39726"/>
      <c r="V39726"/>
      <c r="W39726"/>
      <c r="X39726"/>
    </row>
    <row r="39727" spans="1:24" x14ac:dyDescent="0.3">
      <c r="A39727" s="6"/>
      <c r="B39727"/>
      <c r="D39727"/>
      <c r="J39727"/>
      <c r="K39727"/>
      <c r="L39727"/>
      <c r="M39727"/>
      <c r="N39727"/>
      <c r="O39727"/>
      <c r="P39727"/>
      <c r="Q39727"/>
      <c r="R39727"/>
      <c r="S39727"/>
      <c r="T39727"/>
      <c r="U39727"/>
      <c r="V39727"/>
      <c r="W39727"/>
      <c r="X39727"/>
    </row>
    <row r="39728" spans="1:24" x14ac:dyDescent="0.3">
      <c r="A39728" s="6"/>
      <c r="B39728"/>
      <c r="D39728"/>
      <c r="J39728"/>
      <c r="K39728"/>
      <c r="L39728"/>
      <c r="M39728"/>
      <c r="N39728"/>
      <c r="O39728"/>
      <c r="P39728"/>
      <c r="Q39728"/>
      <c r="R39728"/>
      <c r="S39728"/>
      <c r="T39728"/>
      <c r="U39728"/>
      <c r="V39728"/>
      <c r="W39728"/>
      <c r="X39728"/>
    </row>
    <row r="39729" spans="1:24" x14ac:dyDescent="0.3">
      <c r="A39729" s="6"/>
      <c r="B39729"/>
      <c r="D39729"/>
      <c r="J39729"/>
      <c r="K39729"/>
      <c r="L39729"/>
      <c r="M39729"/>
      <c r="N39729"/>
      <c r="O39729"/>
      <c r="P39729"/>
      <c r="Q39729"/>
      <c r="R39729"/>
      <c r="S39729"/>
      <c r="T39729"/>
      <c r="U39729"/>
      <c r="V39729"/>
      <c r="W39729"/>
      <c r="X39729"/>
    </row>
    <row r="39730" spans="1:24" x14ac:dyDescent="0.3">
      <c r="A39730" s="6"/>
      <c r="B39730"/>
      <c r="D39730"/>
      <c r="J39730"/>
      <c r="K39730"/>
      <c r="L39730"/>
      <c r="M39730"/>
      <c r="N39730"/>
      <c r="O39730"/>
      <c r="P39730"/>
      <c r="Q39730"/>
      <c r="R39730"/>
      <c r="S39730"/>
      <c r="T39730"/>
      <c r="U39730"/>
      <c r="V39730"/>
      <c r="W39730"/>
      <c r="X39730"/>
    </row>
    <row r="39731" spans="1:24" x14ac:dyDescent="0.3">
      <c r="A39731" s="6"/>
      <c r="B39731"/>
      <c r="D39731"/>
      <c r="J39731"/>
      <c r="K39731"/>
      <c r="L39731"/>
      <c r="M39731"/>
      <c r="N39731"/>
      <c r="O39731"/>
      <c r="P39731"/>
      <c r="Q39731"/>
      <c r="R39731"/>
      <c r="S39731"/>
      <c r="T39731"/>
      <c r="U39731"/>
      <c r="V39731"/>
      <c r="W39731"/>
      <c r="X39731"/>
    </row>
    <row r="39732" spans="1:24" x14ac:dyDescent="0.3">
      <c r="A39732" s="6"/>
      <c r="B39732"/>
      <c r="D39732"/>
      <c r="J39732"/>
      <c r="K39732"/>
      <c r="L39732"/>
      <c r="M39732"/>
      <c r="N39732"/>
      <c r="O39732"/>
      <c r="P39732"/>
      <c r="Q39732"/>
      <c r="R39732"/>
      <c r="S39732"/>
      <c r="T39732"/>
      <c r="U39732"/>
      <c r="V39732"/>
      <c r="W39732"/>
      <c r="X39732"/>
    </row>
    <row r="39733" spans="1:24" x14ac:dyDescent="0.3">
      <c r="A39733" s="6"/>
      <c r="B39733"/>
      <c r="D39733"/>
      <c r="J39733"/>
      <c r="K39733"/>
      <c r="L39733"/>
      <c r="M39733"/>
      <c r="N39733"/>
      <c r="O39733"/>
      <c r="P39733"/>
      <c r="Q39733"/>
      <c r="R39733"/>
      <c r="S39733"/>
      <c r="T39733"/>
      <c r="U39733"/>
      <c r="V39733"/>
      <c r="W39733"/>
      <c r="X39733"/>
    </row>
    <row r="39734" spans="1:24" x14ac:dyDescent="0.3">
      <c r="A39734" s="6"/>
      <c r="B39734"/>
      <c r="D39734"/>
      <c r="J39734"/>
      <c r="K39734"/>
      <c r="L39734"/>
      <c r="M39734"/>
      <c r="N39734"/>
      <c r="O39734"/>
      <c r="P39734"/>
      <c r="Q39734"/>
      <c r="R39734"/>
      <c r="S39734"/>
      <c r="T39734"/>
      <c r="U39734"/>
      <c r="V39734"/>
      <c r="W39734"/>
      <c r="X39734"/>
    </row>
    <row r="39735" spans="1:24" x14ac:dyDescent="0.3">
      <c r="A39735" s="6"/>
      <c r="B39735"/>
      <c r="D39735"/>
      <c r="J39735"/>
      <c r="K39735"/>
      <c r="L39735"/>
      <c r="M39735"/>
      <c r="N39735"/>
      <c r="O39735"/>
      <c r="P39735"/>
      <c r="Q39735"/>
      <c r="R39735"/>
      <c r="S39735"/>
      <c r="T39735"/>
      <c r="U39735"/>
      <c r="V39735"/>
      <c r="W39735"/>
      <c r="X39735"/>
    </row>
    <row r="39736" spans="1:24" x14ac:dyDescent="0.3">
      <c r="A39736" s="6"/>
      <c r="B39736"/>
      <c r="D39736"/>
      <c r="J39736"/>
      <c r="K39736"/>
      <c r="L39736"/>
      <c r="M39736"/>
      <c r="N39736"/>
      <c r="O39736"/>
      <c r="P39736"/>
      <c r="Q39736"/>
      <c r="R39736"/>
      <c r="S39736"/>
      <c r="T39736"/>
      <c r="U39736"/>
      <c r="V39736"/>
      <c r="W39736"/>
      <c r="X39736"/>
    </row>
    <row r="39737" spans="1:24" x14ac:dyDescent="0.3">
      <c r="A39737" s="6"/>
      <c r="B39737"/>
      <c r="D39737"/>
      <c r="J39737"/>
      <c r="K39737"/>
      <c r="L39737"/>
      <c r="M39737"/>
      <c r="N39737"/>
      <c r="O39737"/>
      <c r="P39737"/>
      <c r="Q39737"/>
      <c r="R39737"/>
      <c r="S39737"/>
      <c r="T39737"/>
      <c r="U39737"/>
      <c r="V39737"/>
      <c r="W39737"/>
      <c r="X39737"/>
    </row>
    <row r="39738" spans="1:24" x14ac:dyDescent="0.3">
      <c r="A39738" s="6"/>
      <c r="B39738"/>
      <c r="D39738"/>
      <c r="J39738"/>
      <c r="K39738"/>
      <c r="L39738"/>
      <c r="M39738"/>
      <c r="N39738"/>
      <c r="O39738"/>
      <c r="P39738"/>
      <c r="Q39738"/>
      <c r="R39738"/>
      <c r="S39738"/>
      <c r="T39738"/>
      <c r="U39738"/>
      <c r="V39738"/>
      <c r="W39738"/>
      <c r="X39738"/>
    </row>
    <row r="39739" spans="1:24" x14ac:dyDescent="0.3">
      <c r="A39739" s="6"/>
      <c r="B39739"/>
      <c r="D39739"/>
      <c r="J39739"/>
      <c r="K39739"/>
      <c r="L39739"/>
      <c r="M39739"/>
      <c r="N39739"/>
      <c r="O39739"/>
      <c r="P39739"/>
      <c r="Q39739"/>
      <c r="R39739"/>
      <c r="S39739"/>
      <c r="T39739"/>
      <c r="U39739"/>
      <c r="V39739"/>
      <c r="W39739"/>
      <c r="X39739"/>
    </row>
    <row r="39740" spans="1:24" x14ac:dyDescent="0.3">
      <c r="A39740" s="6"/>
      <c r="B39740"/>
      <c r="D39740"/>
      <c r="J39740"/>
      <c r="K39740"/>
      <c r="L39740"/>
      <c r="M39740"/>
      <c r="N39740"/>
      <c r="O39740"/>
      <c r="P39740"/>
      <c r="Q39740"/>
      <c r="R39740"/>
      <c r="S39740"/>
      <c r="T39740"/>
      <c r="U39740"/>
      <c r="V39740"/>
      <c r="W39740"/>
      <c r="X39740"/>
    </row>
    <row r="39741" spans="1:24" x14ac:dyDescent="0.3">
      <c r="A39741" s="6"/>
      <c r="B39741"/>
      <c r="D39741"/>
      <c r="J39741"/>
      <c r="K39741"/>
      <c r="L39741"/>
      <c r="M39741"/>
      <c r="N39741"/>
      <c r="O39741"/>
      <c r="P39741"/>
      <c r="Q39741"/>
      <c r="R39741"/>
      <c r="S39741"/>
      <c r="T39741"/>
      <c r="U39741"/>
      <c r="V39741"/>
      <c r="W39741"/>
      <c r="X39741"/>
    </row>
    <row r="39742" spans="1:24" x14ac:dyDescent="0.3">
      <c r="A39742" s="6"/>
      <c r="B39742"/>
      <c r="D39742"/>
      <c r="J39742"/>
      <c r="K39742"/>
      <c r="L39742"/>
      <c r="M39742"/>
      <c r="N39742"/>
      <c r="O39742"/>
      <c r="P39742"/>
      <c r="Q39742"/>
      <c r="R39742"/>
      <c r="S39742"/>
      <c r="T39742"/>
      <c r="U39742"/>
      <c r="V39742"/>
      <c r="W39742"/>
      <c r="X39742"/>
    </row>
    <row r="39743" spans="1:24" x14ac:dyDescent="0.3">
      <c r="A39743" s="6"/>
      <c r="B39743"/>
      <c r="D39743"/>
      <c r="J39743"/>
      <c r="K39743"/>
      <c r="L39743"/>
      <c r="M39743"/>
      <c r="N39743"/>
      <c r="O39743"/>
      <c r="P39743"/>
      <c r="Q39743"/>
      <c r="R39743"/>
      <c r="S39743"/>
      <c r="T39743"/>
      <c r="U39743"/>
      <c r="V39743"/>
      <c r="W39743"/>
      <c r="X39743"/>
    </row>
    <row r="39744" spans="1:24" x14ac:dyDescent="0.3">
      <c r="A39744" s="6"/>
      <c r="B39744"/>
      <c r="D39744"/>
      <c r="J39744"/>
      <c r="K39744"/>
      <c r="L39744"/>
      <c r="M39744"/>
      <c r="N39744"/>
      <c r="O39744"/>
      <c r="P39744"/>
      <c r="Q39744"/>
      <c r="R39744"/>
      <c r="S39744"/>
      <c r="T39744"/>
      <c r="U39744"/>
      <c r="V39744"/>
      <c r="W39744"/>
      <c r="X39744"/>
    </row>
    <row r="39745" spans="1:24" x14ac:dyDescent="0.3">
      <c r="A39745" s="6"/>
      <c r="B39745"/>
      <c r="D39745"/>
      <c r="J39745"/>
      <c r="K39745"/>
      <c r="L39745"/>
      <c r="M39745"/>
      <c r="N39745"/>
      <c r="O39745"/>
      <c r="P39745"/>
      <c r="Q39745"/>
      <c r="R39745"/>
      <c r="S39745"/>
      <c r="T39745"/>
      <c r="U39745"/>
      <c r="V39745"/>
      <c r="W39745"/>
      <c r="X39745"/>
    </row>
    <row r="39746" spans="1:24" x14ac:dyDescent="0.3">
      <c r="A39746" s="6"/>
      <c r="B39746"/>
      <c r="D39746"/>
      <c r="J39746"/>
      <c r="K39746"/>
      <c r="L39746"/>
      <c r="M39746"/>
      <c r="N39746"/>
      <c r="O39746"/>
      <c r="P39746"/>
      <c r="Q39746"/>
      <c r="R39746"/>
      <c r="S39746"/>
      <c r="T39746"/>
      <c r="U39746"/>
      <c r="V39746"/>
      <c r="W39746"/>
      <c r="X39746"/>
    </row>
    <row r="39747" spans="1:24" x14ac:dyDescent="0.3">
      <c r="A39747" s="6"/>
      <c r="B39747"/>
      <c r="D39747"/>
      <c r="J39747"/>
      <c r="K39747"/>
      <c r="L39747"/>
      <c r="M39747"/>
      <c r="N39747"/>
      <c r="O39747"/>
      <c r="P39747"/>
      <c r="Q39747"/>
      <c r="R39747"/>
      <c r="S39747"/>
      <c r="T39747"/>
      <c r="U39747"/>
      <c r="V39747"/>
      <c r="W39747"/>
      <c r="X39747"/>
    </row>
    <row r="39748" spans="1:24" x14ac:dyDescent="0.3">
      <c r="A39748" s="6"/>
      <c r="B39748"/>
      <c r="D39748"/>
      <c r="J39748"/>
      <c r="K39748"/>
      <c r="L39748"/>
      <c r="M39748"/>
      <c r="N39748"/>
      <c r="O39748"/>
      <c r="P39748"/>
      <c r="Q39748"/>
      <c r="R39748"/>
      <c r="S39748"/>
      <c r="T39748"/>
      <c r="U39748"/>
      <c r="V39748"/>
      <c r="W39748"/>
      <c r="X39748"/>
    </row>
    <row r="39749" spans="1:24" x14ac:dyDescent="0.3">
      <c r="A39749" s="6"/>
      <c r="B39749"/>
      <c r="D39749"/>
      <c r="J39749"/>
      <c r="K39749"/>
      <c r="L39749"/>
      <c r="M39749"/>
      <c r="N39749"/>
      <c r="O39749"/>
      <c r="P39749"/>
      <c r="Q39749"/>
      <c r="R39749"/>
      <c r="S39749"/>
      <c r="T39749"/>
      <c r="U39749"/>
      <c r="V39749"/>
      <c r="W39749"/>
      <c r="X39749"/>
    </row>
    <row r="39750" spans="1:24" x14ac:dyDescent="0.3">
      <c r="A39750" s="6"/>
      <c r="B39750"/>
      <c r="D39750"/>
      <c r="J39750"/>
      <c r="K39750"/>
      <c r="L39750"/>
      <c r="M39750"/>
      <c r="N39750"/>
      <c r="O39750"/>
      <c r="P39750"/>
      <c r="Q39750"/>
      <c r="R39750"/>
      <c r="S39750"/>
      <c r="T39750"/>
      <c r="U39750"/>
      <c r="V39750"/>
      <c r="W39750"/>
      <c r="X39750"/>
    </row>
    <row r="39751" spans="1:24" x14ac:dyDescent="0.3">
      <c r="A39751" s="6"/>
      <c r="B39751"/>
      <c r="D39751"/>
      <c r="J39751"/>
      <c r="K39751"/>
      <c r="L39751"/>
      <c r="M39751"/>
      <c r="N39751"/>
      <c r="O39751"/>
      <c r="P39751"/>
      <c r="Q39751"/>
      <c r="R39751"/>
      <c r="S39751"/>
      <c r="T39751"/>
      <c r="U39751"/>
      <c r="V39751"/>
      <c r="W39751"/>
      <c r="X39751"/>
    </row>
    <row r="39752" spans="1:24" x14ac:dyDescent="0.3">
      <c r="A39752" s="6"/>
      <c r="B39752"/>
      <c r="D39752"/>
      <c r="J39752"/>
      <c r="K39752"/>
      <c r="L39752"/>
      <c r="M39752"/>
      <c r="N39752"/>
      <c r="O39752"/>
      <c r="P39752"/>
      <c r="Q39752"/>
      <c r="R39752"/>
      <c r="S39752"/>
      <c r="T39752"/>
      <c r="U39752"/>
      <c r="V39752"/>
      <c r="W39752"/>
      <c r="X39752"/>
    </row>
    <row r="39753" spans="1:24" x14ac:dyDescent="0.3">
      <c r="A39753" s="6"/>
      <c r="B39753"/>
      <c r="D39753"/>
      <c r="J39753"/>
      <c r="K39753"/>
      <c r="L39753"/>
      <c r="M39753"/>
      <c r="N39753"/>
      <c r="O39753"/>
      <c r="P39753"/>
      <c r="Q39753"/>
      <c r="R39753"/>
      <c r="S39753"/>
      <c r="T39753"/>
      <c r="U39753"/>
      <c r="V39753"/>
      <c r="W39753"/>
      <c r="X39753"/>
    </row>
    <row r="39754" spans="1:24" x14ac:dyDescent="0.3">
      <c r="A39754" s="6"/>
      <c r="B39754"/>
      <c r="D39754"/>
      <c r="J39754"/>
      <c r="K39754"/>
      <c r="L39754"/>
      <c r="M39754"/>
      <c r="N39754"/>
      <c r="O39754"/>
      <c r="P39754"/>
      <c r="Q39754"/>
      <c r="R39754"/>
      <c r="S39754"/>
      <c r="T39754"/>
      <c r="U39754"/>
      <c r="V39754"/>
      <c r="W39754"/>
      <c r="X39754"/>
    </row>
    <row r="39755" spans="1:24" x14ac:dyDescent="0.3">
      <c r="A39755" s="6"/>
      <c r="B39755"/>
      <c r="D39755"/>
      <c r="J39755"/>
      <c r="K39755"/>
      <c r="L39755"/>
      <c r="M39755"/>
      <c r="N39755"/>
      <c r="O39755"/>
      <c r="P39755"/>
      <c r="Q39755"/>
      <c r="R39755"/>
      <c r="S39755"/>
      <c r="T39755"/>
      <c r="U39755"/>
      <c r="V39755"/>
      <c r="W39755"/>
      <c r="X39755"/>
    </row>
    <row r="39756" spans="1:24" x14ac:dyDescent="0.3">
      <c r="A39756" s="6"/>
      <c r="B39756"/>
      <c r="D39756"/>
      <c r="J39756"/>
      <c r="K39756"/>
      <c r="L39756"/>
      <c r="M39756"/>
      <c r="N39756"/>
      <c r="O39756"/>
      <c r="P39756"/>
      <c r="Q39756"/>
      <c r="R39756"/>
      <c r="S39756"/>
      <c r="T39756"/>
      <c r="U39756"/>
      <c r="V39756"/>
      <c r="W39756"/>
      <c r="X39756"/>
    </row>
    <row r="39757" spans="1:24" x14ac:dyDescent="0.3">
      <c r="A39757" s="6"/>
      <c r="B39757"/>
      <c r="D39757"/>
      <c r="J39757"/>
      <c r="K39757"/>
      <c r="L39757"/>
      <c r="M39757"/>
      <c r="N39757"/>
      <c r="O39757"/>
      <c r="P39757"/>
      <c r="Q39757"/>
      <c r="R39757"/>
      <c r="S39757"/>
      <c r="T39757"/>
      <c r="U39757"/>
      <c r="V39757"/>
      <c r="W39757"/>
      <c r="X39757"/>
    </row>
    <row r="39758" spans="1:24" x14ac:dyDescent="0.3">
      <c r="A39758" s="6"/>
      <c r="B39758"/>
      <c r="D39758"/>
      <c r="J39758"/>
      <c r="K39758"/>
      <c r="L39758"/>
      <c r="M39758"/>
      <c r="N39758"/>
      <c r="O39758"/>
      <c r="P39758"/>
      <c r="Q39758"/>
      <c r="R39758"/>
      <c r="S39758"/>
      <c r="T39758"/>
      <c r="U39758"/>
      <c r="V39758"/>
      <c r="W39758"/>
      <c r="X39758"/>
    </row>
    <row r="39759" spans="1:24" x14ac:dyDescent="0.3">
      <c r="A39759" s="6"/>
      <c r="B39759"/>
      <c r="D39759"/>
      <c r="J39759"/>
      <c r="K39759"/>
      <c r="L39759"/>
      <c r="M39759"/>
      <c r="N39759"/>
      <c r="O39759"/>
      <c r="P39759"/>
      <c r="Q39759"/>
      <c r="R39759"/>
      <c r="S39759"/>
      <c r="T39759"/>
      <c r="U39759"/>
      <c r="V39759"/>
      <c r="W39759"/>
      <c r="X39759"/>
    </row>
    <row r="39760" spans="1:24" x14ac:dyDescent="0.3">
      <c r="A39760" s="6"/>
      <c r="B39760"/>
      <c r="D39760"/>
      <c r="J39760"/>
      <c r="K39760"/>
      <c r="L39760"/>
      <c r="M39760"/>
      <c r="N39760"/>
      <c r="O39760"/>
      <c r="P39760"/>
      <c r="Q39760"/>
      <c r="R39760"/>
      <c r="S39760"/>
      <c r="T39760"/>
      <c r="U39760"/>
      <c r="V39760"/>
      <c r="W39760"/>
      <c r="X39760"/>
    </row>
    <row r="39761" spans="1:24" x14ac:dyDescent="0.3">
      <c r="A39761" s="6"/>
      <c r="B39761"/>
      <c r="D39761"/>
      <c r="J39761"/>
      <c r="K39761"/>
      <c r="L39761"/>
      <c r="M39761"/>
      <c r="N39761"/>
      <c r="O39761"/>
      <c r="P39761"/>
      <c r="Q39761"/>
      <c r="R39761"/>
      <c r="S39761"/>
      <c r="T39761"/>
      <c r="U39761"/>
      <c r="V39761"/>
      <c r="W39761"/>
      <c r="X39761"/>
    </row>
    <row r="39762" spans="1:24" x14ac:dyDescent="0.3">
      <c r="A39762" s="6"/>
      <c r="B39762"/>
      <c r="D39762"/>
      <c r="J39762"/>
      <c r="K39762"/>
      <c r="L39762"/>
      <c r="M39762"/>
      <c r="N39762"/>
      <c r="O39762"/>
      <c r="P39762"/>
      <c r="Q39762"/>
      <c r="R39762"/>
      <c r="S39762"/>
      <c r="T39762"/>
      <c r="U39762"/>
      <c r="V39762"/>
      <c r="W39762"/>
      <c r="X39762"/>
    </row>
    <row r="39763" spans="1:24" x14ac:dyDescent="0.3">
      <c r="A39763" s="6"/>
      <c r="B39763"/>
      <c r="D39763"/>
      <c r="J39763"/>
      <c r="K39763"/>
      <c r="L39763"/>
      <c r="M39763"/>
      <c r="N39763"/>
      <c r="O39763"/>
      <c r="P39763"/>
      <c r="Q39763"/>
      <c r="R39763"/>
      <c r="S39763"/>
      <c r="T39763"/>
      <c r="U39763"/>
      <c r="V39763"/>
      <c r="W39763"/>
      <c r="X39763"/>
    </row>
    <row r="39764" spans="1:24" x14ac:dyDescent="0.3">
      <c r="A39764" s="6"/>
      <c r="B39764"/>
      <c r="D39764"/>
      <c r="J39764"/>
      <c r="K39764"/>
      <c r="L39764"/>
      <c r="M39764"/>
      <c r="N39764"/>
      <c r="O39764"/>
      <c r="P39764"/>
      <c r="Q39764"/>
      <c r="R39764"/>
      <c r="S39764"/>
      <c r="T39764"/>
      <c r="U39764"/>
      <c r="V39764"/>
      <c r="W39764"/>
      <c r="X39764"/>
    </row>
    <row r="39765" spans="1:24" x14ac:dyDescent="0.3">
      <c r="A39765" s="6"/>
      <c r="B39765"/>
      <c r="D39765"/>
      <c r="J39765"/>
      <c r="K39765"/>
      <c r="L39765"/>
      <c r="M39765"/>
      <c r="N39765"/>
      <c r="O39765"/>
      <c r="P39765"/>
      <c r="Q39765"/>
      <c r="R39765"/>
      <c r="S39765"/>
      <c r="T39765"/>
      <c r="U39765"/>
      <c r="V39765"/>
      <c r="W39765"/>
      <c r="X39765"/>
    </row>
    <row r="39766" spans="1:24" x14ac:dyDescent="0.3">
      <c r="A39766" s="6"/>
      <c r="B39766"/>
      <c r="D39766"/>
      <c r="J39766"/>
      <c r="K39766"/>
      <c r="L39766"/>
      <c r="M39766"/>
      <c r="N39766"/>
      <c r="O39766"/>
      <c r="P39766"/>
      <c r="Q39766"/>
      <c r="R39766"/>
      <c r="S39766"/>
      <c r="T39766"/>
      <c r="U39766"/>
      <c r="V39766"/>
      <c r="W39766"/>
      <c r="X39766"/>
    </row>
    <row r="39767" spans="1:24" x14ac:dyDescent="0.3">
      <c r="A39767" s="6"/>
      <c r="B39767"/>
      <c r="D39767"/>
      <c r="J39767"/>
      <c r="K39767"/>
      <c r="L39767"/>
      <c r="M39767"/>
      <c r="N39767"/>
      <c r="O39767"/>
      <c r="P39767"/>
      <c r="Q39767"/>
      <c r="R39767"/>
      <c r="S39767"/>
      <c r="T39767"/>
      <c r="U39767"/>
      <c r="V39767"/>
      <c r="W39767"/>
      <c r="X39767"/>
    </row>
    <row r="39768" spans="1:24" x14ac:dyDescent="0.3">
      <c r="A39768" s="6"/>
      <c r="B39768"/>
      <c r="D39768"/>
      <c r="J39768"/>
      <c r="K39768"/>
      <c r="L39768"/>
      <c r="M39768"/>
      <c r="N39768"/>
      <c r="O39768"/>
      <c r="P39768"/>
      <c r="Q39768"/>
      <c r="R39768"/>
      <c r="S39768"/>
      <c r="T39768"/>
      <c r="U39768"/>
      <c r="V39768"/>
      <c r="W39768"/>
      <c r="X39768"/>
    </row>
    <row r="39769" spans="1:24" x14ac:dyDescent="0.3">
      <c r="A39769" s="6"/>
      <c r="B39769"/>
      <c r="D39769"/>
      <c r="J39769"/>
      <c r="K39769"/>
      <c r="L39769"/>
      <c r="M39769"/>
      <c r="N39769"/>
      <c r="O39769"/>
      <c r="P39769"/>
      <c r="Q39769"/>
      <c r="R39769"/>
      <c r="S39769"/>
      <c r="T39769"/>
      <c r="U39769"/>
      <c r="V39769"/>
      <c r="W39769"/>
      <c r="X39769"/>
    </row>
    <row r="39770" spans="1:24" x14ac:dyDescent="0.3">
      <c r="A39770" s="6"/>
      <c r="B39770"/>
      <c r="D39770"/>
      <c r="J39770"/>
      <c r="K39770"/>
      <c r="L39770"/>
      <c r="M39770"/>
      <c r="N39770"/>
      <c r="O39770"/>
      <c r="P39770"/>
      <c r="Q39770"/>
      <c r="R39770"/>
      <c r="S39770"/>
      <c r="T39770"/>
      <c r="U39770"/>
      <c r="V39770"/>
      <c r="W39770"/>
      <c r="X39770"/>
    </row>
    <row r="39771" spans="1:24" x14ac:dyDescent="0.3">
      <c r="A39771" s="6"/>
      <c r="B39771"/>
      <c r="D39771"/>
      <c r="J39771"/>
      <c r="K39771"/>
      <c r="L39771"/>
      <c r="M39771"/>
      <c r="N39771"/>
      <c r="O39771"/>
      <c r="P39771"/>
      <c r="Q39771"/>
      <c r="R39771"/>
      <c r="S39771"/>
      <c r="T39771"/>
      <c r="U39771"/>
      <c r="V39771"/>
      <c r="W39771"/>
      <c r="X39771"/>
    </row>
    <row r="39772" spans="1:24" x14ac:dyDescent="0.3">
      <c r="A39772" s="6"/>
      <c r="B39772"/>
      <c r="D39772"/>
      <c r="J39772"/>
      <c r="K39772"/>
      <c r="L39772"/>
      <c r="M39772"/>
      <c r="N39772"/>
      <c r="O39772"/>
      <c r="P39772"/>
      <c r="Q39772"/>
      <c r="R39772"/>
      <c r="S39772"/>
      <c r="T39772"/>
      <c r="U39772"/>
      <c r="V39772"/>
      <c r="W39772"/>
      <c r="X39772"/>
    </row>
    <row r="39773" spans="1:24" x14ac:dyDescent="0.3">
      <c r="A39773" s="6"/>
      <c r="B39773"/>
      <c r="D39773"/>
      <c r="J39773"/>
      <c r="K39773"/>
      <c r="L39773"/>
      <c r="M39773"/>
      <c r="N39773"/>
      <c r="O39773"/>
      <c r="P39773"/>
      <c r="Q39773"/>
      <c r="R39773"/>
      <c r="S39773"/>
      <c r="T39773"/>
      <c r="U39773"/>
      <c r="V39773"/>
      <c r="W39773"/>
      <c r="X39773"/>
    </row>
    <row r="39774" spans="1:24" x14ac:dyDescent="0.3">
      <c r="A39774" s="6"/>
      <c r="B39774"/>
      <c r="D39774"/>
      <c r="J39774"/>
      <c r="K39774"/>
      <c r="L39774"/>
      <c r="M39774"/>
      <c r="N39774"/>
      <c r="O39774"/>
      <c r="P39774"/>
      <c r="Q39774"/>
      <c r="R39774"/>
      <c r="S39774"/>
      <c r="T39774"/>
      <c r="U39774"/>
      <c r="V39774"/>
      <c r="W39774"/>
      <c r="X39774"/>
    </row>
    <row r="39775" spans="1:24" x14ac:dyDescent="0.3">
      <c r="A39775" s="6"/>
      <c r="B39775"/>
      <c r="D39775"/>
      <c r="J39775"/>
      <c r="K39775"/>
      <c r="L39775"/>
      <c r="M39775"/>
      <c r="N39775"/>
      <c r="O39775"/>
      <c r="P39775"/>
      <c r="Q39775"/>
      <c r="R39775"/>
      <c r="S39775"/>
      <c r="T39775"/>
      <c r="U39775"/>
      <c r="V39775"/>
      <c r="W39775"/>
      <c r="X39775"/>
    </row>
    <row r="39776" spans="1:24" x14ac:dyDescent="0.3">
      <c r="A39776" s="6"/>
      <c r="B39776"/>
      <c r="D39776"/>
      <c r="J39776"/>
      <c r="K39776"/>
      <c r="L39776"/>
      <c r="M39776"/>
      <c r="N39776"/>
      <c r="O39776"/>
      <c r="P39776"/>
      <c r="Q39776"/>
      <c r="R39776"/>
      <c r="S39776"/>
      <c r="T39776"/>
      <c r="U39776"/>
      <c r="V39776"/>
      <c r="W39776"/>
      <c r="X39776"/>
    </row>
    <row r="39777" spans="1:24" x14ac:dyDescent="0.3">
      <c r="A39777" s="6"/>
      <c r="B39777"/>
      <c r="D39777"/>
      <c r="J39777"/>
      <c r="K39777"/>
      <c r="L39777"/>
      <c r="M39777"/>
      <c r="N39777"/>
      <c r="O39777"/>
      <c r="P39777"/>
      <c r="Q39777"/>
      <c r="R39777"/>
      <c r="S39777"/>
      <c r="T39777"/>
      <c r="U39777"/>
      <c r="V39777"/>
      <c r="W39777"/>
      <c r="X39777"/>
    </row>
    <row r="39778" spans="1:24" x14ac:dyDescent="0.3">
      <c r="A39778" s="6"/>
      <c r="B39778"/>
      <c r="D39778"/>
      <c r="J39778"/>
      <c r="K39778"/>
      <c r="L39778"/>
      <c r="M39778"/>
      <c r="N39778"/>
      <c r="O39778"/>
      <c r="P39778"/>
      <c r="Q39778"/>
      <c r="R39778"/>
      <c r="S39778"/>
      <c r="T39778"/>
      <c r="U39778"/>
      <c r="V39778"/>
      <c r="W39778"/>
      <c r="X39778"/>
    </row>
    <row r="39779" spans="1:24" x14ac:dyDescent="0.3">
      <c r="A39779" s="6"/>
      <c r="B39779"/>
      <c r="D39779"/>
      <c r="J39779"/>
      <c r="K39779"/>
      <c r="L39779"/>
      <c r="M39779"/>
      <c r="N39779"/>
      <c r="O39779"/>
      <c r="P39779"/>
      <c r="Q39779"/>
      <c r="R39779"/>
      <c r="S39779"/>
      <c r="T39779"/>
      <c r="U39779"/>
      <c r="V39779"/>
      <c r="W39779"/>
      <c r="X39779"/>
    </row>
    <row r="39780" spans="1:24" x14ac:dyDescent="0.3">
      <c r="A39780" s="6"/>
      <c r="B39780"/>
      <c r="D39780"/>
      <c r="J39780"/>
      <c r="K39780"/>
      <c r="L39780"/>
      <c r="M39780"/>
      <c r="N39780"/>
      <c r="O39780"/>
      <c r="P39780"/>
      <c r="Q39780"/>
      <c r="R39780"/>
      <c r="S39780"/>
      <c r="T39780"/>
      <c r="U39780"/>
      <c r="V39780"/>
      <c r="W39780"/>
      <c r="X39780"/>
    </row>
    <row r="39781" spans="1:24" x14ac:dyDescent="0.3">
      <c r="A39781" s="6"/>
      <c r="B39781"/>
      <c r="D39781"/>
      <c r="J39781"/>
      <c r="K39781"/>
      <c r="L39781"/>
      <c r="M39781"/>
      <c r="N39781"/>
      <c r="O39781"/>
      <c r="P39781"/>
      <c r="Q39781"/>
      <c r="R39781"/>
      <c r="S39781"/>
      <c r="T39781"/>
      <c r="U39781"/>
      <c r="V39781"/>
      <c r="W39781"/>
      <c r="X39781"/>
    </row>
    <row r="39782" spans="1:24" x14ac:dyDescent="0.3">
      <c r="A39782" s="6"/>
      <c r="B39782"/>
      <c r="D39782"/>
      <c r="J39782"/>
      <c r="K39782"/>
      <c r="L39782"/>
      <c r="M39782"/>
      <c r="N39782"/>
      <c r="O39782"/>
      <c r="P39782"/>
      <c r="Q39782"/>
      <c r="R39782"/>
      <c r="S39782"/>
      <c r="T39782"/>
      <c r="U39782"/>
      <c r="V39782"/>
      <c r="W39782"/>
      <c r="X39782"/>
    </row>
    <row r="39783" spans="1:24" x14ac:dyDescent="0.3">
      <c r="A39783" s="6"/>
      <c r="B39783"/>
      <c r="D39783"/>
      <c r="J39783"/>
      <c r="K39783"/>
      <c r="L39783"/>
      <c r="M39783"/>
      <c r="N39783"/>
      <c r="O39783"/>
      <c r="P39783"/>
      <c r="Q39783"/>
      <c r="R39783"/>
      <c r="S39783"/>
      <c r="T39783"/>
      <c r="U39783"/>
      <c r="V39783"/>
      <c r="W39783"/>
      <c r="X39783"/>
    </row>
    <row r="39784" spans="1:24" x14ac:dyDescent="0.3">
      <c r="A39784" s="6"/>
      <c r="B39784"/>
      <c r="D39784"/>
      <c r="J39784"/>
      <c r="K39784"/>
      <c r="L39784"/>
      <c r="M39784"/>
      <c r="N39784"/>
      <c r="O39784"/>
      <c r="P39784"/>
      <c r="Q39784"/>
      <c r="R39784"/>
      <c r="S39784"/>
      <c r="T39784"/>
      <c r="U39784"/>
      <c r="V39784"/>
      <c r="W39784"/>
      <c r="X39784"/>
    </row>
    <row r="39785" spans="1:24" x14ac:dyDescent="0.3">
      <c r="A39785" s="6"/>
      <c r="B39785"/>
      <c r="D39785"/>
      <c r="J39785"/>
      <c r="K39785"/>
      <c r="L39785"/>
      <c r="M39785"/>
      <c r="N39785"/>
      <c r="O39785"/>
      <c r="P39785"/>
      <c r="Q39785"/>
      <c r="R39785"/>
      <c r="S39785"/>
      <c r="T39785"/>
      <c r="U39785"/>
      <c r="V39785"/>
      <c r="W39785"/>
      <c r="X39785"/>
    </row>
    <row r="39786" spans="1:24" x14ac:dyDescent="0.3">
      <c r="A39786" s="6"/>
      <c r="B39786"/>
      <c r="D39786"/>
      <c r="J39786"/>
      <c r="K39786"/>
      <c r="L39786"/>
      <c r="M39786"/>
      <c r="N39786"/>
      <c r="O39786"/>
      <c r="P39786"/>
      <c r="Q39786"/>
      <c r="R39786"/>
      <c r="S39786"/>
      <c r="T39786"/>
      <c r="U39786"/>
      <c r="V39786"/>
      <c r="W39786"/>
      <c r="X39786"/>
    </row>
    <row r="39787" spans="1:24" x14ac:dyDescent="0.3">
      <c r="A39787" s="6"/>
      <c r="B39787"/>
      <c r="D39787"/>
      <c r="J39787"/>
      <c r="K39787"/>
      <c r="L39787"/>
      <c r="M39787"/>
      <c r="N39787"/>
      <c r="O39787"/>
      <c r="P39787"/>
      <c r="Q39787"/>
      <c r="R39787"/>
      <c r="S39787"/>
      <c r="T39787"/>
      <c r="U39787"/>
      <c r="V39787"/>
      <c r="W39787"/>
      <c r="X39787"/>
    </row>
    <row r="39788" spans="1:24" x14ac:dyDescent="0.3">
      <c r="A39788" s="6"/>
      <c r="B39788"/>
      <c r="D39788"/>
      <c r="J39788"/>
      <c r="K39788"/>
      <c r="L39788"/>
      <c r="M39788"/>
      <c r="N39788"/>
      <c r="O39788"/>
      <c r="P39788"/>
      <c r="Q39788"/>
      <c r="R39788"/>
      <c r="S39788"/>
      <c r="T39788"/>
      <c r="U39788"/>
      <c r="V39788"/>
      <c r="W39788"/>
      <c r="X39788"/>
    </row>
    <row r="39789" spans="1:24" x14ac:dyDescent="0.3">
      <c r="A39789" s="6"/>
      <c r="B39789"/>
      <c r="D39789"/>
      <c r="J39789"/>
      <c r="K39789"/>
      <c r="L39789"/>
      <c r="M39789"/>
      <c r="N39789"/>
      <c r="O39789"/>
      <c r="P39789"/>
      <c r="Q39789"/>
      <c r="R39789"/>
      <c r="S39789"/>
      <c r="T39789"/>
      <c r="U39789"/>
      <c r="V39789"/>
      <c r="W39789"/>
      <c r="X39789"/>
    </row>
    <row r="39790" spans="1:24" x14ac:dyDescent="0.3">
      <c r="A39790" s="6"/>
      <c r="B39790"/>
      <c r="D39790"/>
      <c r="J39790"/>
      <c r="K39790"/>
      <c r="L39790"/>
      <c r="M39790"/>
      <c r="N39790"/>
      <c r="O39790"/>
      <c r="P39790"/>
      <c r="Q39790"/>
      <c r="R39790"/>
      <c r="S39790"/>
      <c r="T39790"/>
      <c r="U39790"/>
      <c r="V39790"/>
      <c r="W39790"/>
      <c r="X39790"/>
    </row>
    <row r="39791" spans="1:24" x14ac:dyDescent="0.3">
      <c r="A39791" s="6"/>
      <c r="B39791"/>
      <c r="D39791"/>
      <c r="J39791"/>
      <c r="K39791"/>
      <c r="L39791"/>
      <c r="M39791"/>
      <c r="N39791"/>
      <c r="O39791"/>
      <c r="P39791"/>
      <c r="Q39791"/>
      <c r="R39791"/>
      <c r="S39791"/>
      <c r="T39791"/>
      <c r="U39791"/>
      <c r="V39791"/>
      <c r="W39791"/>
      <c r="X39791"/>
    </row>
    <row r="39792" spans="1:24" x14ac:dyDescent="0.3">
      <c r="A39792" s="6"/>
      <c r="B39792"/>
      <c r="D39792"/>
      <c r="J39792"/>
      <c r="K39792"/>
      <c r="L39792"/>
      <c r="M39792"/>
      <c r="N39792"/>
      <c r="O39792"/>
      <c r="P39792"/>
      <c r="Q39792"/>
      <c r="R39792"/>
      <c r="S39792"/>
      <c r="T39792"/>
      <c r="U39792"/>
      <c r="V39792"/>
      <c r="W39792"/>
      <c r="X39792"/>
    </row>
    <row r="39793" spans="1:24" x14ac:dyDescent="0.3">
      <c r="A39793" s="6"/>
      <c r="B39793"/>
      <c r="D39793"/>
      <c r="J39793"/>
      <c r="K39793"/>
      <c r="L39793"/>
      <c r="M39793"/>
      <c r="N39793"/>
      <c r="O39793"/>
      <c r="P39793"/>
      <c r="Q39793"/>
      <c r="R39793"/>
      <c r="S39793"/>
      <c r="T39793"/>
      <c r="U39793"/>
      <c r="V39793"/>
      <c r="W39793"/>
      <c r="X39793"/>
    </row>
    <row r="39794" spans="1:24" x14ac:dyDescent="0.3">
      <c r="A39794" s="6"/>
      <c r="B39794"/>
      <c r="D39794"/>
      <c r="J39794"/>
      <c r="K39794"/>
      <c r="L39794"/>
      <c r="M39794"/>
      <c r="N39794"/>
      <c r="O39794"/>
      <c r="P39794"/>
      <c r="Q39794"/>
      <c r="R39794"/>
      <c r="S39794"/>
      <c r="T39794"/>
      <c r="U39794"/>
      <c r="V39794"/>
      <c r="W39794"/>
      <c r="X39794"/>
    </row>
    <row r="39795" spans="1:24" x14ac:dyDescent="0.3">
      <c r="A39795" s="6"/>
      <c r="B39795"/>
      <c r="D39795"/>
      <c r="J39795"/>
      <c r="K39795"/>
      <c r="L39795"/>
      <c r="M39795"/>
      <c r="N39795"/>
      <c r="O39795"/>
      <c r="P39795"/>
      <c r="Q39795"/>
      <c r="R39795"/>
      <c r="S39795"/>
      <c r="T39795"/>
      <c r="U39795"/>
      <c r="V39795"/>
      <c r="W39795"/>
      <c r="X39795"/>
    </row>
    <row r="39796" spans="1:24" x14ac:dyDescent="0.3">
      <c r="A39796" s="6"/>
      <c r="B39796"/>
      <c r="D39796"/>
      <c r="J39796"/>
      <c r="K39796"/>
      <c r="L39796"/>
      <c r="M39796"/>
      <c r="N39796"/>
      <c r="O39796"/>
      <c r="P39796"/>
      <c r="Q39796"/>
      <c r="R39796"/>
      <c r="S39796"/>
      <c r="T39796"/>
      <c r="U39796"/>
      <c r="V39796"/>
      <c r="W39796"/>
      <c r="X39796"/>
    </row>
    <row r="39797" spans="1:24" x14ac:dyDescent="0.3">
      <c r="A39797" s="6"/>
      <c r="B39797"/>
      <c r="D39797"/>
      <c r="J39797"/>
      <c r="K39797"/>
      <c r="L39797"/>
      <c r="M39797"/>
      <c r="N39797"/>
      <c r="O39797"/>
      <c r="P39797"/>
      <c r="Q39797"/>
      <c r="R39797"/>
      <c r="S39797"/>
      <c r="T39797"/>
      <c r="U39797"/>
      <c r="V39797"/>
      <c r="W39797"/>
      <c r="X39797"/>
    </row>
    <row r="39798" spans="1:24" x14ac:dyDescent="0.3">
      <c r="A39798" s="6"/>
      <c r="B39798"/>
      <c r="D39798"/>
      <c r="J39798"/>
      <c r="K39798"/>
      <c r="L39798"/>
      <c r="M39798"/>
      <c r="N39798"/>
      <c r="O39798"/>
      <c r="P39798"/>
      <c r="Q39798"/>
      <c r="R39798"/>
      <c r="S39798"/>
      <c r="T39798"/>
      <c r="U39798"/>
      <c r="V39798"/>
      <c r="W39798"/>
      <c r="X39798"/>
    </row>
    <row r="39799" spans="1:24" x14ac:dyDescent="0.3">
      <c r="A39799" s="6"/>
      <c r="B39799"/>
      <c r="D39799"/>
      <c r="J39799"/>
      <c r="K39799"/>
      <c r="L39799"/>
      <c r="M39799"/>
      <c r="N39799"/>
      <c r="O39799"/>
      <c r="P39799"/>
      <c r="Q39799"/>
      <c r="R39799"/>
      <c r="S39799"/>
      <c r="T39799"/>
      <c r="U39799"/>
      <c r="V39799"/>
      <c r="W39799"/>
      <c r="X39799"/>
    </row>
    <row r="39800" spans="1:24" x14ac:dyDescent="0.3">
      <c r="A39800" s="6"/>
      <c r="B39800"/>
      <c r="D39800"/>
      <c r="J39800"/>
      <c r="K39800"/>
      <c r="L39800"/>
      <c r="M39800"/>
      <c r="N39800"/>
      <c r="O39800"/>
      <c r="P39800"/>
      <c r="Q39800"/>
      <c r="R39800"/>
      <c r="S39800"/>
      <c r="T39800"/>
      <c r="U39800"/>
      <c r="V39800"/>
      <c r="W39800"/>
      <c r="X39800"/>
    </row>
    <row r="39801" spans="1:24" x14ac:dyDescent="0.3">
      <c r="A39801" s="6"/>
      <c r="B39801"/>
      <c r="D39801"/>
      <c r="J39801"/>
      <c r="K39801"/>
      <c r="L39801"/>
      <c r="M39801"/>
      <c r="N39801"/>
      <c r="O39801"/>
      <c r="P39801"/>
      <c r="Q39801"/>
      <c r="R39801"/>
      <c r="S39801"/>
      <c r="T39801"/>
      <c r="U39801"/>
      <c r="V39801"/>
      <c r="W39801"/>
      <c r="X39801"/>
    </row>
    <row r="39802" spans="1:24" x14ac:dyDescent="0.3">
      <c r="A39802" s="6"/>
      <c r="B39802"/>
      <c r="D39802"/>
      <c r="J39802"/>
      <c r="K39802"/>
      <c r="L39802"/>
      <c r="M39802"/>
      <c r="N39802"/>
      <c r="O39802"/>
      <c r="P39802"/>
      <c r="Q39802"/>
      <c r="R39802"/>
      <c r="S39802"/>
      <c r="T39802"/>
      <c r="U39802"/>
      <c r="V39802"/>
      <c r="W39802"/>
      <c r="X39802"/>
    </row>
    <row r="39803" spans="1:24" x14ac:dyDescent="0.3">
      <c r="A39803" s="6"/>
      <c r="B39803"/>
      <c r="D39803"/>
      <c r="J39803"/>
      <c r="K39803"/>
      <c r="L39803"/>
      <c r="M39803"/>
      <c r="N39803"/>
      <c r="O39803"/>
      <c r="P39803"/>
      <c r="Q39803"/>
      <c r="R39803"/>
      <c r="S39803"/>
      <c r="T39803"/>
      <c r="U39803"/>
      <c r="V39803"/>
      <c r="W39803"/>
      <c r="X39803"/>
    </row>
    <row r="39804" spans="1:24" x14ac:dyDescent="0.3">
      <c r="A39804" s="6"/>
      <c r="B39804"/>
      <c r="D39804"/>
      <c r="J39804"/>
      <c r="K39804"/>
      <c r="L39804"/>
      <c r="M39804"/>
      <c r="N39804"/>
      <c r="O39804"/>
      <c r="P39804"/>
      <c r="Q39804"/>
      <c r="R39804"/>
      <c r="S39804"/>
      <c r="T39804"/>
      <c r="U39804"/>
      <c r="V39804"/>
      <c r="W39804"/>
      <c r="X39804"/>
    </row>
    <row r="39805" spans="1:24" x14ac:dyDescent="0.3">
      <c r="A39805" s="6"/>
      <c r="B39805"/>
      <c r="D39805"/>
      <c r="J39805"/>
      <c r="K39805"/>
      <c r="L39805"/>
      <c r="M39805"/>
      <c r="N39805"/>
      <c r="O39805"/>
      <c r="P39805"/>
      <c r="Q39805"/>
      <c r="R39805"/>
      <c r="S39805"/>
      <c r="T39805"/>
      <c r="U39805"/>
      <c r="V39805"/>
      <c r="W39805"/>
      <c r="X39805"/>
    </row>
    <row r="39806" spans="1:24" x14ac:dyDescent="0.3">
      <c r="A39806" s="6"/>
      <c r="B39806"/>
      <c r="D39806"/>
      <c r="J39806"/>
      <c r="K39806"/>
      <c r="L39806"/>
      <c r="M39806"/>
      <c r="N39806"/>
      <c r="O39806"/>
      <c r="P39806"/>
      <c r="Q39806"/>
      <c r="R39806"/>
      <c r="S39806"/>
      <c r="T39806"/>
      <c r="U39806"/>
      <c r="V39806"/>
      <c r="W39806"/>
      <c r="X39806"/>
    </row>
    <row r="39807" spans="1:24" x14ac:dyDescent="0.3">
      <c r="A39807" s="6"/>
      <c r="B39807"/>
      <c r="D39807"/>
      <c r="J39807"/>
      <c r="K39807"/>
      <c r="L39807"/>
      <c r="M39807"/>
      <c r="N39807"/>
      <c r="O39807"/>
      <c r="P39807"/>
      <c r="Q39807"/>
      <c r="R39807"/>
      <c r="S39807"/>
      <c r="T39807"/>
      <c r="U39807"/>
      <c r="V39807"/>
      <c r="W39807"/>
      <c r="X39807"/>
    </row>
    <row r="39808" spans="1:24" x14ac:dyDescent="0.3">
      <c r="A39808" s="6"/>
      <c r="B39808"/>
      <c r="D39808"/>
      <c r="J39808"/>
      <c r="K39808"/>
      <c r="L39808"/>
      <c r="M39808"/>
      <c r="N39808"/>
      <c r="O39808"/>
      <c r="P39808"/>
      <c r="Q39808"/>
      <c r="R39808"/>
      <c r="S39808"/>
      <c r="T39808"/>
      <c r="U39808"/>
      <c r="V39808"/>
      <c r="W39808"/>
      <c r="X39808"/>
    </row>
    <row r="39809" spans="1:24" x14ac:dyDescent="0.3">
      <c r="A39809" s="6"/>
      <c r="B39809"/>
      <c r="D39809"/>
      <c r="J39809"/>
      <c r="K39809"/>
      <c r="L39809"/>
      <c r="M39809"/>
      <c r="N39809"/>
      <c r="O39809"/>
      <c r="P39809"/>
      <c r="Q39809"/>
      <c r="R39809"/>
      <c r="S39809"/>
      <c r="T39809"/>
      <c r="U39809"/>
      <c r="V39809"/>
      <c r="W39809"/>
      <c r="X39809"/>
    </row>
    <row r="39810" spans="1:24" x14ac:dyDescent="0.3">
      <c r="A39810" s="6"/>
      <c r="B39810"/>
      <c r="D39810"/>
      <c r="J39810"/>
      <c r="K39810"/>
      <c r="L39810"/>
      <c r="M39810"/>
      <c r="N39810"/>
      <c r="O39810"/>
      <c r="P39810"/>
      <c r="Q39810"/>
      <c r="R39810"/>
      <c r="S39810"/>
      <c r="T39810"/>
      <c r="U39810"/>
      <c r="V39810"/>
      <c r="W39810"/>
      <c r="X39810"/>
    </row>
    <row r="39811" spans="1:24" x14ac:dyDescent="0.3">
      <c r="A39811" s="6"/>
      <c r="B39811"/>
      <c r="D39811"/>
      <c r="J39811"/>
      <c r="K39811"/>
      <c r="L39811"/>
      <c r="M39811"/>
      <c r="N39811"/>
      <c r="O39811"/>
      <c r="P39811"/>
      <c r="Q39811"/>
      <c r="R39811"/>
      <c r="S39811"/>
      <c r="T39811"/>
      <c r="U39811"/>
      <c r="V39811"/>
      <c r="W39811"/>
      <c r="X39811"/>
    </row>
    <row r="39812" spans="1:24" x14ac:dyDescent="0.3">
      <c r="A39812" s="6"/>
      <c r="B39812"/>
      <c r="D39812"/>
      <c r="J39812"/>
      <c r="K39812"/>
      <c r="L39812"/>
      <c r="M39812"/>
      <c r="N39812"/>
      <c r="O39812"/>
      <c r="P39812"/>
      <c r="Q39812"/>
      <c r="R39812"/>
      <c r="S39812"/>
      <c r="T39812"/>
      <c r="U39812"/>
      <c r="V39812"/>
      <c r="W39812"/>
      <c r="X39812"/>
    </row>
    <row r="39813" spans="1:24" x14ac:dyDescent="0.3">
      <c r="A39813" s="6"/>
      <c r="B39813"/>
      <c r="D39813"/>
      <c r="J39813"/>
      <c r="K39813"/>
      <c r="L39813"/>
      <c r="M39813"/>
      <c r="N39813"/>
      <c r="O39813"/>
      <c r="P39813"/>
      <c r="Q39813"/>
      <c r="R39813"/>
      <c r="S39813"/>
      <c r="T39813"/>
      <c r="U39813"/>
      <c r="V39813"/>
      <c r="W39813"/>
      <c r="X39813"/>
    </row>
    <row r="39814" spans="1:24" x14ac:dyDescent="0.3">
      <c r="A39814" s="6"/>
      <c r="B39814"/>
      <c r="D39814"/>
      <c r="J39814"/>
      <c r="K39814"/>
      <c r="L39814"/>
      <c r="M39814"/>
      <c r="N39814"/>
      <c r="O39814"/>
      <c r="P39814"/>
      <c r="Q39814"/>
      <c r="R39814"/>
      <c r="S39814"/>
      <c r="T39814"/>
      <c r="U39814"/>
      <c r="V39814"/>
      <c r="W39814"/>
      <c r="X39814"/>
    </row>
    <row r="39815" spans="1:24" x14ac:dyDescent="0.3">
      <c r="A39815" s="6"/>
      <c r="B39815"/>
      <c r="D39815"/>
      <c r="J39815"/>
      <c r="K39815"/>
      <c r="L39815"/>
      <c r="M39815"/>
      <c r="N39815"/>
      <c r="O39815"/>
      <c r="P39815"/>
      <c r="Q39815"/>
      <c r="R39815"/>
      <c r="S39815"/>
      <c r="T39815"/>
      <c r="U39815"/>
      <c r="V39815"/>
      <c r="W39815"/>
      <c r="X39815"/>
    </row>
    <row r="39816" spans="1:24" x14ac:dyDescent="0.3">
      <c r="A39816" s="6"/>
      <c r="B39816"/>
      <c r="D39816"/>
      <c r="J39816"/>
      <c r="K39816"/>
      <c r="L39816"/>
      <c r="M39816"/>
      <c r="N39816"/>
      <c r="O39816"/>
      <c r="P39816"/>
      <c r="Q39816"/>
      <c r="R39816"/>
      <c r="S39816"/>
      <c r="T39816"/>
      <c r="U39816"/>
      <c r="V39816"/>
      <c r="W39816"/>
      <c r="X39816"/>
    </row>
    <row r="39817" spans="1:24" x14ac:dyDescent="0.3">
      <c r="A39817" s="6"/>
      <c r="B39817"/>
      <c r="D39817"/>
      <c r="J39817"/>
      <c r="K39817"/>
      <c r="L39817"/>
      <c r="M39817"/>
      <c r="N39817"/>
      <c r="O39817"/>
      <c r="P39817"/>
      <c r="Q39817"/>
      <c r="R39817"/>
      <c r="S39817"/>
      <c r="T39817"/>
      <c r="U39817"/>
      <c r="V39817"/>
      <c r="W39817"/>
      <c r="X39817"/>
    </row>
    <row r="39818" spans="1:24" x14ac:dyDescent="0.3">
      <c r="A39818" s="6"/>
      <c r="B39818"/>
      <c r="D39818"/>
      <c r="J39818"/>
      <c r="K39818"/>
      <c r="L39818"/>
      <c r="M39818"/>
      <c r="N39818"/>
      <c r="O39818"/>
      <c r="P39818"/>
      <c r="Q39818"/>
      <c r="R39818"/>
      <c r="S39818"/>
      <c r="T39818"/>
      <c r="U39818"/>
      <c r="V39818"/>
      <c r="W39818"/>
      <c r="X39818"/>
    </row>
    <row r="39819" spans="1:24" x14ac:dyDescent="0.3">
      <c r="A39819" s="6"/>
      <c r="B39819"/>
      <c r="D39819"/>
      <c r="J39819"/>
      <c r="K39819"/>
      <c r="L39819"/>
      <c r="M39819"/>
      <c r="N39819"/>
      <c r="O39819"/>
      <c r="P39819"/>
      <c r="Q39819"/>
      <c r="R39819"/>
      <c r="S39819"/>
      <c r="T39819"/>
      <c r="U39819"/>
      <c r="V39819"/>
      <c r="W39819"/>
      <c r="X39819"/>
    </row>
    <row r="39820" spans="1:24" x14ac:dyDescent="0.3">
      <c r="A39820" s="6"/>
      <c r="B39820"/>
      <c r="D39820"/>
      <c r="J39820"/>
      <c r="K39820"/>
      <c r="L39820"/>
      <c r="M39820"/>
      <c r="N39820"/>
      <c r="O39820"/>
      <c r="P39820"/>
      <c r="Q39820"/>
      <c r="R39820"/>
      <c r="S39820"/>
      <c r="T39820"/>
      <c r="U39820"/>
      <c r="V39820"/>
      <c r="W39820"/>
      <c r="X39820"/>
    </row>
    <row r="39821" spans="1:24" x14ac:dyDescent="0.3">
      <c r="A39821" s="6"/>
      <c r="B39821"/>
      <c r="D39821"/>
      <c r="J39821"/>
      <c r="K39821"/>
      <c r="L39821"/>
      <c r="M39821"/>
      <c r="N39821"/>
      <c r="O39821"/>
      <c r="P39821"/>
      <c r="Q39821"/>
      <c r="R39821"/>
      <c r="S39821"/>
      <c r="T39821"/>
      <c r="U39821"/>
      <c r="V39821"/>
      <c r="W39821"/>
      <c r="X39821"/>
    </row>
    <row r="39822" spans="1:24" x14ac:dyDescent="0.3">
      <c r="A39822" s="6"/>
      <c r="B39822"/>
      <c r="D39822"/>
      <c r="J39822"/>
      <c r="K39822"/>
      <c r="L39822"/>
      <c r="M39822"/>
      <c r="N39822"/>
      <c r="O39822"/>
      <c r="P39822"/>
      <c r="Q39822"/>
      <c r="R39822"/>
      <c r="S39822"/>
      <c r="T39822"/>
      <c r="U39822"/>
      <c r="V39822"/>
      <c r="W39822"/>
      <c r="X39822"/>
    </row>
    <row r="39823" spans="1:24" x14ac:dyDescent="0.3">
      <c r="A39823" s="6"/>
      <c r="B39823"/>
      <c r="D39823"/>
      <c r="J39823"/>
      <c r="K39823"/>
      <c r="L39823"/>
      <c r="M39823"/>
      <c r="N39823"/>
      <c r="O39823"/>
      <c r="P39823"/>
      <c r="Q39823"/>
      <c r="R39823"/>
      <c r="S39823"/>
      <c r="T39823"/>
      <c r="U39823"/>
      <c r="V39823"/>
      <c r="W39823"/>
      <c r="X39823"/>
    </row>
    <row r="39824" spans="1:24" x14ac:dyDescent="0.3">
      <c r="A39824" s="6"/>
      <c r="B39824"/>
      <c r="D39824"/>
      <c r="J39824"/>
      <c r="K39824"/>
      <c r="L39824"/>
      <c r="M39824"/>
      <c r="N39824"/>
      <c r="O39824"/>
      <c r="P39824"/>
      <c r="Q39824"/>
      <c r="R39824"/>
      <c r="S39824"/>
      <c r="T39824"/>
      <c r="U39824"/>
      <c r="V39824"/>
      <c r="W39824"/>
      <c r="X39824"/>
    </row>
    <row r="39825" spans="1:24" x14ac:dyDescent="0.3">
      <c r="A39825" s="6"/>
      <c r="B39825"/>
      <c r="D39825"/>
      <c r="J39825"/>
      <c r="K39825"/>
      <c r="L39825"/>
      <c r="M39825"/>
      <c r="N39825"/>
      <c r="O39825"/>
      <c r="P39825"/>
      <c r="Q39825"/>
      <c r="R39825"/>
      <c r="S39825"/>
      <c r="T39825"/>
      <c r="U39825"/>
      <c r="V39825"/>
      <c r="W39825"/>
      <c r="X39825"/>
    </row>
    <row r="39826" spans="1:24" x14ac:dyDescent="0.3">
      <c r="A39826" s="6"/>
      <c r="B39826"/>
      <c r="D39826"/>
      <c r="J39826"/>
      <c r="K39826"/>
      <c r="L39826"/>
      <c r="M39826"/>
      <c r="N39826"/>
      <c r="O39826"/>
      <c r="P39826"/>
      <c r="Q39826"/>
      <c r="R39826"/>
      <c r="S39826"/>
      <c r="T39826"/>
      <c r="U39826"/>
      <c r="V39826"/>
      <c r="W39826"/>
      <c r="X39826"/>
    </row>
    <row r="39827" spans="1:24" x14ac:dyDescent="0.3">
      <c r="A39827" s="6"/>
      <c r="B39827"/>
      <c r="D39827"/>
      <c r="J39827"/>
      <c r="K39827"/>
      <c r="L39827"/>
      <c r="M39827"/>
      <c r="N39827"/>
      <c r="O39827"/>
      <c r="P39827"/>
      <c r="Q39827"/>
      <c r="R39827"/>
      <c r="S39827"/>
      <c r="T39827"/>
      <c r="U39827"/>
      <c r="V39827"/>
      <c r="W39827"/>
      <c r="X39827"/>
    </row>
    <row r="39828" spans="1:24" x14ac:dyDescent="0.3">
      <c r="A39828" s="6"/>
      <c r="B39828"/>
      <c r="D39828"/>
      <c r="J39828"/>
      <c r="K39828"/>
      <c r="L39828"/>
      <c r="M39828"/>
      <c r="N39828"/>
      <c r="O39828"/>
      <c r="P39828"/>
      <c r="Q39828"/>
      <c r="R39828"/>
      <c r="S39828"/>
      <c r="T39828"/>
      <c r="U39828"/>
      <c r="V39828"/>
      <c r="W39828"/>
      <c r="X39828"/>
    </row>
    <row r="39829" spans="1:24" x14ac:dyDescent="0.3">
      <c r="A39829" s="6"/>
      <c r="B39829"/>
      <c r="D39829"/>
      <c r="J39829"/>
      <c r="K39829"/>
      <c r="L39829"/>
      <c r="M39829"/>
      <c r="N39829"/>
      <c r="O39829"/>
      <c r="P39829"/>
      <c r="Q39829"/>
      <c r="R39829"/>
      <c r="S39829"/>
      <c r="T39829"/>
      <c r="U39829"/>
      <c r="V39829"/>
      <c r="W39829"/>
      <c r="X39829"/>
    </row>
    <row r="39830" spans="1:24" x14ac:dyDescent="0.3">
      <c r="A39830" s="6"/>
      <c r="B39830"/>
      <c r="D39830"/>
      <c r="J39830"/>
      <c r="K39830"/>
      <c r="L39830"/>
      <c r="M39830"/>
      <c r="N39830"/>
      <c r="O39830"/>
      <c r="P39830"/>
      <c r="Q39830"/>
      <c r="R39830"/>
      <c r="S39830"/>
      <c r="T39830"/>
      <c r="U39830"/>
      <c r="V39830"/>
      <c r="W39830"/>
      <c r="X39830"/>
    </row>
    <row r="39831" spans="1:24" x14ac:dyDescent="0.3">
      <c r="A39831" s="6"/>
      <c r="B39831"/>
      <c r="D39831"/>
      <c r="J39831"/>
      <c r="K39831"/>
      <c r="L39831"/>
      <c r="M39831"/>
      <c r="N39831"/>
      <c r="O39831"/>
      <c r="P39831"/>
      <c r="Q39831"/>
      <c r="R39831"/>
      <c r="S39831"/>
      <c r="T39831"/>
      <c r="U39831"/>
      <c r="V39831"/>
      <c r="W39831"/>
      <c r="X39831"/>
    </row>
    <row r="39832" spans="1:24" x14ac:dyDescent="0.3">
      <c r="A39832" s="6"/>
      <c r="B39832"/>
      <c r="D39832"/>
      <c r="J39832"/>
      <c r="K39832"/>
      <c r="L39832"/>
      <c r="M39832"/>
      <c r="N39832"/>
      <c r="O39832"/>
      <c r="P39832"/>
      <c r="Q39832"/>
      <c r="R39832"/>
      <c r="S39832"/>
      <c r="T39832"/>
      <c r="U39832"/>
      <c r="V39832"/>
      <c r="W39832"/>
      <c r="X39832"/>
    </row>
    <row r="39833" spans="1:24" x14ac:dyDescent="0.3">
      <c r="A39833" s="6"/>
      <c r="B39833"/>
      <c r="D39833"/>
      <c r="J39833"/>
      <c r="K39833"/>
      <c r="L39833"/>
      <c r="M39833"/>
      <c r="N39833"/>
      <c r="O39833"/>
      <c r="P39833"/>
      <c r="Q39833"/>
      <c r="R39833"/>
      <c r="S39833"/>
      <c r="T39833"/>
      <c r="U39833"/>
      <c r="V39833"/>
      <c r="W39833"/>
      <c r="X39833"/>
    </row>
    <row r="39834" spans="1:24" x14ac:dyDescent="0.3">
      <c r="A39834" s="6"/>
      <c r="B39834"/>
      <c r="D39834"/>
      <c r="J39834"/>
      <c r="K39834"/>
      <c r="L39834"/>
      <c r="M39834"/>
      <c r="N39834"/>
      <c r="O39834"/>
      <c r="P39834"/>
      <c r="Q39834"/>
      <c r="R39834"/>
      <c r="S39834"/>
      <c r="T39834"/>
      <c r="U39834"/>
      <c r="V39834"/>
      <c r="W39834"/>
      <c r="X39834"/>
    </row>
    <row r="39835" spans="1:24" x14ac:dyDescent="0.3">
      <c r="A39835" s="6"/>
      <c r="B39835"/>
      <c r="D39835"/>
      <c r="J39835"/>
      <c r="K39835"/>
      <c r="L39835"/>
      <c r="M39835"/>
      <c r="N39835"/>
      <c r="O39835"/>
      <c r="P39835"/>
      <c r="Q39835"/>
      <c r="R39835"/>
      <c r="S39835"/>
      <c r="T39835"/>
      <c r="U39835"/>
      <c r="V39835"/>
      <c r="W39835"/>
      <c r="X39835"/>
    </row>
    <row r="39836" spans="1:24" x14ac:dyDescent="0.3">
      <c r="A39836" s="6"/>
      <c r="B39836"/>
      <c r="D39836"/>
      <c r="J39836"/>
      <c r="K39836"/>
      <c r="L39836"/>
      <c r="M39836"/>
      <c r="N39836"/>
      <c r="O39836"/>
      <c r="P39836"/>
      <c r="Q39836"/>
      <c r="R39836"/>
      <c r="S39836"/>
      <c r="T39836"/>
      <c r="U39836"/>
      <c r="V39836"/>
      <c r="W39836"/>
      <c r="X39836"/>
    </row>
    <row r="39837" spans="1:24" x14ac:dyDescent="0.3">
      <c r="A39837" s="6"/>
      <c r="B39837"/>
      <c r="D39837"/>
      <c r="J39837"/>
      <c r="K39837"/>
      <c r="L39837"/>
      <c r="M39837"/>
      <c r="N39837"/>
      <c r="O39837"/>
      <c r="P39837"/>
      <c r="Q39837"/>
      <c r="R39837"/>
      <c r="S39837"/>
      <c r="T39837"/>
      <c r="U39837"/>
      <c r="V39837"/>
      <c r="W39837"/>
      <c r="X39837"/>
    </row>
    <row r="39838" spans="1:24" x14ac:dyDescent="0.3">
      <c r="A39838" s="6"/>
      <c r="B39838"/>
      <c r="D39838"/>
      <c r="J39838"/>
      <c r="K39838"/>
      <c r="L39838"/>
      <c r="M39838"/>
      <c r="N39838"/>
      <c r="O39838"/>
      <c r="P39838"/>
      <c r="Q39838"/>
      <c r="R39838"/>
      <c r="S39838"/>
      <c r="T39838"/>
      <c r="U39838"/>
      <c r="V39838"/>
      <c r="W39838"/>
      <c r="X39838"/>
    </row>
    <row r="39839" spans="1:24" x14ac:dyDescent="0.3">
      <c r="A39839" s="6"/>
      <c r="B39839"/>
      <c r="D39839"/>
      <c r="J39839"/>
      <c r="K39839"/>
      <c r="L39839"/>
      <c r="M39839"/>
      <c r="N39839"/>
      <c r="O39839"/>
      <c r="P39839"/>
      <c r="Q39839"/>
      <c r="R39839"/>
      <c r="S39839"/>
      <c r="T39839"/>
      <c r="U39839"/>
      <c r="V39839"/>
      <c r="W39839"/>
      <c r="X39839"/>
    </row>
    <row r="39840" spans="1:24" x14ac:dyDescent="0.3">
      <c r="A39840" s="6"/>
      <c r="B39840"/>
      <c r="D39840"/>
      <c r="J39840"/>
      <c r="K39840"/>
      <c r="L39840"/>
      <c r="M39840"/>
      <c r="N39840"/>
      <c r="O39840"/>
      <c r="P39840"/>
      <c r="Q39840"/>
      <c r="R39840"/>
      <c r="S39840"/>
      <c r="T39840"/>
      <c r="U39840"/>
      <c r="V39840"/>
      <c r="W39840"/>
      <c r="X39840"/>
    </row>
    <row r="39841" spans="1:24" x14ac:dyDescent="0.3">
      <c r="A39841" s="6"/>
      <c r="B39841"/>
      <c r="D39841"/>
      <c r="J39841"/>
      <c r="K39841"/>
      <c r="L39841"/>
      <c r="M39841"/>
      <c r="N39841"/>
      <c r="O39841"/>
      <c r="P39841"/>
      <c r="Q39841"/>
      <c r="R39841"/>
      <c r="S39841"/>
      <c r="T39841"/>
      <c r="U39841"/>
      <c r="V39841"/>
      <c r="W39841"/>
      <c r="X39841"/>
    </row>
    <row r="39842" spans="1:24" x14ac:dyDescent="0.3">
      <c r="A39842" s="6"/>
      <c r="B39842"/>
      <c r="D39842"/>
      <c r="J39842"/>
      <c r="K39842"/>
      <c r="L39842"/>
      <c r="M39842"/>
      <c r="N39842"/>
      <c r="O39842"/>
      <c r="P39842"/>
      <c r="Q39842"/>
      <c r="R39842"/>
      <c r="S39842"/>
      <c r="T39842"/>
      <c r="U39842"/>
      <c r="V39842"/>
      <c r="W39842"/>
      <c r="X39842"/>
    </row>
    <row r="39843" spans="1:24" x14ac:dyDescent="0.3">
      <c r="A39843" s="6"/>
      <c r="B39843"/>
      <c r="D39843"/>
      <c r="J39843"/>
      <c r="K39843"/>
      <c r="L39843"/>
      <c r="M39843"/>
      <c r="N39843"/>
      <c r="O39843"/>
      <c r="P39843"/>
      <c r="Q39843"/>
      <c r="R39843"/>
      <c r="S39843"/>
      <c r="T39843"/>
      <c r="U39843"/>
      <c r="V39843"/>
      <c r="W39843"/>
      <c r="X39843"/>
    </row>
    <row r="39844" spans="1:24" x14ac:dyDescent="0.3">
      <c r="A39844" s="6"/>
      <c r="B39844"/>
      <c r="D39844"/>
      <c r="J39844"/>
      <c r="K39844"/>
      <c r="L39844"/>
      <c r="M39844"/>
      <c r="N39844"/>
      <c r="O39844"/>
      <c r="P39844"/>
      <c r="Q39844"/>
      <c r="R39844"/>
      <c r="S39844"/>
      <c r="T39844"/>
      <c r="U39844"/>
      <c r="V39844"/>
      <c r="W39844"/>
      <c r="X39844"/>
    </row>
    <row r="39845" spans="1:24" x14ac:dyDescent="0.3">
      <c r="A39845" s="6"/>
      <c r="B39845"/>
      <c r="D39845"/>
      <c r="J39845"/>
      <c r="K39845"/>
      <c r="L39845"/>
      <c r="M39845"/>
      <c r="N39845"/>
      <c r="O39845"/>
      <c r="P39845"/>
      <c r="Q39845"/>
      <c r="R39845"/>
      <c r="S39845"/>
      <c r="T39845"/>
      <c r="U39845"/>
      <c r="V39845"/>
      <c r="W39845"/>
      <c r="X39845"/>
    </row>
    <row r="39846" spans="1:24" x14ac:dyDescent="0.3">
      <c r="A39846" s="6"/>
      <c r="B39846"/>
      <c r="D39846"/>
      <c r="J39846"/>
      <c r="K39846"/>
      <c r="L39846"/>
      <c r="M39846"/>
      <c r="N39846"/>
      <c r="O39846"/>
      <c r="P39846"/>
      <c r="Q39846"/>
      <c r="R39846"/>
      <c r="S39846"/>
      <c r="T39846"/>
      <c r="U39846"/>
      <c r="V39846"/>
      <c r="W39846"/>
      <c r="X39846"/>
    </row>
    <row r="39847" spans="1:24" x14ac:dyDescent="0.3">
      <c r="A39847" s="6"/>
      <c r="B39847"/>
      <c r="D39847"/>
      <c r="J39847"/>
      <c r="K39847"/>
      <c r="L39847"/>
      <c r="M39847"/>
      <c r="N39847"/>
      <c r="O39847"/>
      <c r="P39847"/>
      <c r="Q39847"/>
      <c r="R39847"/>
      <c r="S39847"/>
      <c r="T39847"/>
      <c r="U39847"/>
      <c r="V39847"/>
      <c r="W39847"/>
      <c r="X39847"/>
    </row>
    <row r="39848" spans="1:24" x14ac:dyDescent="0.3">
      <c r="A39848" s="6"/>
      <c r="B39848"/>
      <c r="D39848"/>
      <c r="J39848"/>
      <c r="K39848"/>
      <c r="L39848"/>
      <c r="M39848"/>
      <c r="N39848"/>
      <c r="O39848"/>
      <c r="P39848"/>
      <c r="Q39848"/>
      <c r="R39848"/>
      <c r="S39848"/>
      <c r="T39848"/>
      <c r="U39848"/>
      <c r="V39848"/>
      <c r="W39848"/>
      <c r="X39848"/>
    </row>
    <row r="39849" spans="1:24" x14ac:dyDescent="0.3">
      <c r="A39849" s="6"/>
      <c r="B39849"/>
      <c r="D39849"/>
      <c r="J39849"/>
      <c r="K39849"/>
      <c r="L39849"/>
      <c r="M39849"/>
      <c r="N39849"/>
      <c r="O39849"/>
      <c r="P39849"/>
      <c r="Q39849"/>
      <c r="R39849"/>
      <c r="S39849"/>
      <c r="T39849"/>
      <c r="U39849"/>
      <c r="V39849"/>
      <c r="W39849"/>
      <c r="X39849"/>
    </row>
    <row r="39850" spans="1:24" x14ac:dyDescent="0.3">
      <c r="A39850" s="6"/>
      <c r="B39850"/>
      <c r="D39850"/>
      <c r="J39850"/>
      <c r="K39850"/>
      <c r="L39850"/>
      <c r="M39850"/>
      <c r="N39850"/>
      <c r="O39850"/>
      <c r="P39850"/>
      <c r="Q39850"/>
      <c r="R39850"/>
      <c r="S39850"/>
      <c r="T39850"/>
      <c r="U39850"/>
      <c r="V39850"/>
      <c r="W39850"/>
      <c r="X39850"/>
    </row>
    <row r="39851" spans="1:24" x14ac:dyDescent="0.3">
      <c r="A39851" s="6"/>
      <c r="B39851"/>
      <c r="D39851"/>
      <c r="J39851"/>
      <c r="K39851"/>
      <c r="L39851"/>
      <c r="M39851"/>
      <c r="N39851"/>
      <c r="O39851"/>
      <c r="P39851"/>
      <c r="Q39851"/>
      <c r="R39851"/>
      <c r="S39851"/>
      <c r="T39851"/>
      <c r="U39851"/>
      <c r="V39851"/>
      <c r="W39851"/>
      <c r="X39851"/>
    </row>
    <row r="39852" spans="1:24" x14ac:dyDescent="0.3">
      <c r="A39852" s="6"/>
      <c r="B39852"/>
      <c r="D39852"/>
      <c r="J39852"/>
      <c r="K39852"/>
      <c r="L39852"/>
      <c r="M39852"/>
      <c r="N39852"/>
      <c r="O39852"/>
      <c r="P39852"/>
      <c r="Q39852"/>
      <c r="R39852"/>
      <c r="S39852"/>
      <c r="T39852"/>
      <c r="U39852"/>
      <c r="V39852"/>
      <c r="W39852"/>
      <c r="X39852"/>
    </row>
    <row r="39853" spans="1:24" x14ac:dyDescent="0.3">
      <c r="A39853" s="6"/>
      <c r="B39853"/>
      <c r="D39853"/>
      <c r="J39853"/>
      <c r="K39853"/>
      <c r="L39853"/>
      <c r="M39853"/>
      <c r="N39853"/>
      <c r="O39853"/>
      <c r="P39853"/>
      <c r="Q39853"/>
      <c r="R39853"/>
      <c r="S39853"/>
      <c r="T39853"/>
      <c r="U39853"/>
      <c r="V39853"/>
      <c r="W39853"/>
      <c r="X39853"/>
    </row>
    <row r="39854" spans="1:24" x14ac:dyDescent="0.3">
      <c r="A39854" s="6"/>
      <c r="B39854"/>
      <c r="D39854"/>
      <c r="J39854"/>
      <c r="K39854"/>
      <c r="L39854"/>
      <c r="M39854"/>
      <c r="N39854"/>
      <c r="O39854"/>
      <c r="P39854"/>
      <c r="Q39854"/>
      <c r="R39854"/>
      <c r="S39854"/>
      <c r="T39854"/>
      <c r="U39854"/>
      <c r="V39854"/>
      <c r="W39854"/>
      <c r="X39854"/>
    </row>
    <row r="39855" spans="1:24" x14ac:dyDescent="0.3">
      <c r="A39855" s="6"/>
      <c r="B39855"/>
      <c r="D39855"/>
      <c r="J39855"/>
      <c r="K39855"/>
      <c r="L39855"/>
      <c r="M39855"/>
      <c r="N39855"/>
      <c r="O39855"/>
      <c r="P39855"/>
      <c r="Q39855"/>
      <c r="R39855"/>
      <c r="S39855"/>
      <c r="T39855"/>
      <c r="U39855"/>
      <c r="V39855"/>
      <c r="W39855"/>
      <c r="X39855"/>
    </row>
    <row r="39856" spans="1:24" x14ac:dyDescent="0.3">
      <c r="A39856" s="6"/>
      <c r="B39856"/>
      <c r="D39856"/>
      <c r="J39856"/>
      <c r="K39856"/>
      <c r="L39856"/>
      <c r="M39856"/>
      <c r="N39856"/>
      <c r="O39856"/>
      <c r="P39856"/>
      <c r="Q39856"/>
      <c r="R39856"/>
      <c r="S39856"/>
      <c r="T39856"/>
      <c r="U39856"/>
      <c r="V39856"/>
      <c r="W39856"/>
      <c r="X39856"/>
    </row>
    <row r="39857" spans="1:24" x14ac:dyDescent="0.3">
      <c r="A39857" s="6"/>
      <c r="B39857"/>
      <c r="D39857"/>
      <c r="J39857"/>
      <c r="K39857"/>
      <c r="L39857"/>
      <c r="M39857"/>
      <c r="N39857"/>
      <c r="O39857"/>
      <c r="P39857"/>
      <c r="Q39857"/>
      <c r="R39857"/>
      <c r="S39857"/>
      <c r="T39857"/>
      <c r="U39857"/>
      <c r="V39857"/>
      <c r="W39857"/>
      <c r="X39857"/>
    </row>
    <row r="39858" spans="1:24" x14ac:dyDescent="0.3">
      <c r="A39858" s="6"/>
      <c r="B39858"/>
      <c r="D39858"/>
      <c r="J39858"/>
      <c r="K39858"/>
      <c r="L39858"/>
      <c r="M39858"/>
      <c r="N39858"/>
      <c r="O39858"/>
      <c r="P39858"/>
      <c r="Q39858"/>
      <c r="R39858"/>
      <c r="S39858"/>
      <c r="T39858"/>
      <c r="U39858"/>
      <c r="V39858"/>
      <c r="W39858"/>
      <c r="X39858"/>
    </row>
    <row r="39859" spans="1:24" x14ac:dyDescent="0.3">
      <c r="A39859" s="6"/>
      <c r="B39859"/>
      <c r="D39859"/>
      <c r="J39859"/>
      <c r="K39859"/>
      <c r="L39859"/>
      <c r="M39859"/>
      <c r="N39859"/>
      <c r="O39859"/>
      <c r="P39859"/>
      <c r="Q39859"/>
      <c r="R39859"/>
      <c r="S39859"/>
      <c r="T39859"/>
      <c r="U39859"/>
      <c r="V39859"/>
      <c r="W39859"/>
      <c r="X39859"/>
    </row>
    <row r="39860" spans="1:24" x14ac:dyDescent="0.3">
      <c r="A39860" s="6"/>
      <c r="B39860"/>
      <c r="D39860"/>
      <c r="J39860"/>
      <c r="K39860"/>
      <c r="L39860"/>
      <c r="M39860"/>
      <c r="N39860"/>
      <c r="O39860"/>
      <c r="P39860"/>
      <c r="Q39860"/>
      <c r="R39860"/>
      <c r="S39860"/>
      <c r="T39860"/>
      <c r="U39860"/>
      <c r="V39860"/>
      <c r="W39860"/>
      <c r="X39860"/>
    </row>
    <row r="39861" spans="1:24" x14ac:dyDescent="0.3">
      <c r="A39861" s="6"/>
      <c r="B39861"/>
      <c r="D39861"/>
      <c r="J39861"/>
      <c r="K39861"/>
      <c r="L39861"/>
      <c r="M39861"/>
      <c r="N39861"/>
      <c r="O39861"/>
      <c r="P39861"/>
      <c r="Q39861"/>
      <c r="R39861"/>
      <c r="S39861"/>
      <c r="T39861"/>
      <c r="U39861"/>
      <c r="V39861"/>
      <c r="W39861"/>
      <c r="X39861"/>
    </row>
    <row r="39862" spans="1:24" x14ac:dyDescent="0.3">
      <c r="A39862" s="6"/>
      <c r="B39862"/>
      <c r="D39862"/>
      <c r="J39862"/>
      <c r="K39862"/>
      <c r="L39862"/>
      <c r="M39862"/>
      <c r="N39862"/>
      <c r="O39862"/>
      <c r="P39862"/>
      <c r="Q39862"/>
      <c r="R39862"/>
      <c r="S39862"/>
      <c r="T39862"/>
      <c r="U39862"/>
      <c r="V39862"/>
      <c r="W39862"/>
      <c r="X39862"/>
    </row>
    <row r="39863" spans="1:24" x14ac:dyDescent="0.3">
      <c r="A39863" s="6"/>
      <c r="B39863"/>
      <c r="D39863"/>
      <c r="J39863"/>
      <c r="K39863"/>
      <c r="L39863"/>
      <c r="M39863"/>
      <c r="N39863"/>
      <c r="O39863"/>
      <c r="P39863"/>
      <c r="Q39863"/>
      <c r="R39863"/>
      <c r="S39863"/>
      <c r="T39863"/>
      <c r="U39863"/>
      <c r="V39863"/>
      <c r="W39863"/>
      <c r="X39863"/>
    </row>
    <row r="39864" spans="1:24" x14ac:dyDescent="0.3">
      <c r="A39864" s="6"/>
      <c r="B39864"/>
      <c r="D39864"/>
      <c r="J39864"/>
      <c r="K39864"/>
      <c r="L39864"/>
      <c r="M39864"/>
      <c r="N39864"/>
      <c r="O39864"/>
      <c r="P39864"/>
      <c r="Q39864"/>
      <c r="R39864"/>
      <c r="S39864"/>
      <c r="T39864"/>
      <c r="U39864"/>
      <c r="V39864"/>
      <c r="W39864"/>
      <c r="X39864"/>
    </row>
    <row r="39865" spans="1:24" x14ac:dyDescent="0.3">
      <c r="A39865" s="6"/>
      <c r="B39865"/>
      <c r="D39865"/>
      <c r="J39865"/>
      <c r="K39865"/>
      <c r="L39865"/>
      <c r="M39865"/>
      <c r="N39865"/>
      <c r="O39865"/>
      <c r="P39865"/>
      <c r="Q39865"/>
      <c r="R39865"/>
      <c r="S39865"/>
      <c r="T39865"/>
      <c r="U39865"/>
      <c r="V39865"/>
      <c r="W39865"/>
      <c r="X39865"/>
    </row>
    <row r="39866" spans="1:24" x14ac:dyDescent="0.3">
      <c r="A39866" s="6"/>
      <c r="B39866"/>
      <c r="D39866"/>
      <c r="J39866"/>
      <c r="K39866"/>
      <c r="L39866"/>
      <c r="M39866"/>
      <c r="N39866"/>
      <c r="O39866"/>
      <c r="P39866"/>
      <c r="Q39866"/>
      <c r="R39866"/>
      <c r="S39866"/>
      <c r="T39866"/>
      <c r="U39866"/>
      <c r="V39866"/>
      <c r="W39866"/>
      <c r="X39866"/>
    </row>
    <row r="39867" spans="1:24" x14ac:dyDescent="0.3">
      <c r="A39867" s="6"/>
      <c r="B39867"/>
      <c r="D39867"/>
      <c r="J39867"/>
      <c r="K39867"/>
      <c r="L39867"/>
      <c r="M39867"/>
      <c r="N39867"/>
      <c r="O39867"/>
      <c r="P39867"/>
      <c r="Q39867"/>
      <c r="R39867"/>
      <c r="S39867"/>
      <c r="T39867"/>
      <c r="U39867"/>
      <c r="V39867"/>
      <c r="W39867"/>
      <c r="X39867"/>
    </row>
    <row r="39868" spans="1:24" x14ac:dyDescent="0.3">
      <c r="A39868" s="6"/>
      <c r="B39868"/>
      <c r="D39868"/>
      <c r="J39868"/>
      <c r="K39868"/>
      <c r="L39868"/>
      <c r="M39868"/>
      <c r="N39868"/>
      <c r="O39868"/>
      <c r="P39868"/>
      <c r="Q39868"/>
      <c r="R39868"/>
      <c r="S39868"/>
      <c r="T39868"/>
      <c r="U39868"/>
      <c r="V39868"/>
      <c r="W39868"/>
      <c r="X39868"/>
    </row>
    <row r="39869" spans="1:24" x14ac:dyDescent="0.3">
      <c r="A39869" s="6"/>
      <c r="B39869"/>
      <c r="D39869"/>
      <c r="J39869"/>
      <c r="K39869"/>
      <c r="L39869"/>
      <c r="M39869"/>
      <c r="N39869"/>
      <c r="O39869"/>
      <c r="P39869"/>
      <c r="Q39869"/>
      <c r="R39869"/>
      <c r="S39869"/>
      <c r="T39869"/>
      <c r="U39869"/>
      <c r="V39869"/>
      <c r="W39869"/>
      <c r="X39869"/>
    </row>
    <row r="39870" spans="1:24" x14ac:dyDescent="0.3">
      <c r="A39870" s="6"/>
      <c r="B39870"/>
      <c r="D39870"/>
      <c r="J39870"/>
      <c r="K39870"/>
      <c r="L39870"/>
      <c r="M39870"/>
      <c r="N39870"/>
      <c r="O39870"/>
      <c r="P39870"/>
      <c r="Q39870"/>
      <c r="R39870"/>
      <c r="S39870"/>
      <c r="T39870"/>
      <c r="U39870"/>
      <c r="V39870"/>
      <c r="W39870"/>
      <c r="X39870"/>
    </row>
    <row r="39871" spans="1:24" x14ac:dyDescent="0.3">
      <c r="A39871" s="6"/>
      <c r="B39871"/>
      <c r="D39871"/>
      <c r="J39871"/>
      <c r="K39871"/>
      <c r="L39871"/>
      <c r="M39871"/>
      <c r="N39871"/>
      <c r="O39871"/>
      <c r="P39871"/>
      <c r="Q39871"/>
      <c r="R39871"/>
      <c r="S39871"/>
      <c r="T39871"/>
      <c r="U39871"/>
      <c r="V39871"/>
      <c r="W39871"/>
      <c r="X39871"/>
    </row>
    <row r="39872" spans="1:24" x14ac:dyDescent="0.3">
      <c r="A39872" s="6"/>
      <c r="B39872"/>
      <c r="D39872"/>
      <c r="J39872"/>
      <c r="K39872"/>
      <c r="L39872"/>
      <c r="M39872"/>
      <c r="N39872"/>
      <c r="O39872"/>
      <c r="P39872"/>
      <c r="Q39872"/>
      <c r="R39872"/>
      <c r="S39872"/>
      <c r="T39872"/>
      <c r="U39872"/>
      <c r="V39872"/>
      <c r="W39872"/>
      <c r="X39872"/>
    </row>
    <row r="39873" spans="1:24" x14ac:dyDescent="0.3">
      <c r="A39873" s="6"/>
      <c r="B39873"/>
      <c r="D39873"/>
      <c r="J39873"/>
      <c r="K39873"/>
      <c r="L39873"/>
      <c r="M39873"/>
      <c r="N39873"/>
      <c r="O39873"/>
      <c r="P39873"/>
      <c r="Q39873"/>
      <c r="R39873"/>
      <c r="S39873"/>
      <c r="T39873"/>
      <c r="U39873"/>
      <c r="V39873"/>
      <c r="W39873"/>
      <c r="X39873"/>
    </row>
    <row r="39874" spans="1:24" x14ac:dyDescent="0.3">
      <c r="A39874" s="6"/>
      <c r="B39874"/>
      <c r="D39874"/>
      <c r="J39874"/>
      <c r="K39874"/>
      <c r="L39874"/>
      <c r="M39874"/>
      <c r="N39874"/>
      <c r="O39874"/>
      <c r="P39874"/>
      <c r="Q39874"/>
      <c r="R39874"/>
      <c r="S39874"/>
      <c r="T39874"/>
      <c r="U39874"/>
      <c r="V39874"/>
      <c r="W39874"/>
      <c r="X39874"/>
    </row>
    <row r="39875" spans="1:24" x14ac:dyDescent="0.3">
      <c r="A39875" s="6"/>
      <c r="B39875"/>
      <c r="D39875"/>
      <c r="J39875"/>
      <c r="K39875"/>
      <c r="L39875"/>
      <c r="M39875"/>
      <c r="N39875"/>
      <c r="O39875"/>
      <c r="P39875"/>
      <c r="Q39875"/>
      <c r="R39875"/>
      <c r="S39875"/>
      <c r="T39875"/>
      <c r="U39875"/>
      <c r="V39875"/>
      <c r="W39875"/>
      <c r="X39875"/>
    </row>
    <row r="39876" spans="1:24" x14ac:dyDescent="0.3">
      <c r="A39876" s="6"/>
      <c r="B39876"/>
      <c r="D39876"/>
      <c r="J39876"/>
      <c r="K39876"/>
      <c r="L39876"/>
      <c r="M39876"/>
      <c r="N39876"/>
      <c r="O39876"/>
      <c r="P39876"/>
      <c r="Q39876"/>
      <c r="R39876"/>
      <c r="S39876"/>
      <c r="T39876"/>
      <c r="U39876"/>
      <c r="V39876"/>
      <c r="W39876"/>
      <c r="X39876"/>
    </row>
    <row r="39877" spans="1:24" x14ac:dyDescent="0.3">
      <c r="A39877" s="6"/>
      <c r="B39877"/>
      <c r="D39877"/>
      <c r="J39877"/>
      <c r="K39877"/>
      <c r="L39877"/>
      <c r="M39877"/>
      <c r="N39877"/>
      <c r="O39877"/>
      <c r="P39877"/>
      <c r="Q39877"/>
      <c r="R39877"/>
      <c r="S39877"/>
      <c r="T39877"/>
      <c r="U39877"/>
      <c r="V39877"/>
      <c r="W39877"/>
      <c r="X39877"/>
    </row>
    <row r="39878" spans="1:24" x14ac:dyDescent="0.3">
      <c r="A39878" s="6"/>
      <c r="B39878"/>
      <c r="D39878"/>
      <c r="J39878"/>
      <c r="K39878"/>
      <c r="L39878"/>
      <c r="M39878"/>
      <c r="N39878"/>
      <c r="O39878"/>
      <c r="P39878"/>
      <c r="Q39878"/>
      <c r="R39878"/>
      <c r="S39878"/>
      <c r="T39878"/>
      <c r="U39878"/>
      <c r="V39878"/>
      <c r="W39878"/>
      <c r="X39878"/>
    </row>
    <row r="39879" spans="1:24" x14ac:dyDescent="0.3">
      <c r="A39879" s="6"/>
      <c r="B39879"/>
      <c r="D39879"/>
      <c r="J39879"/>
      <c r="K39879"/>
      <c r="L39879"/>
      <c r="M39879"/>
      <c r="N39879"/>
      <c r="O39879"/>
      <c r="P39879"/>
      <c r="Q39879"/>
      <c r="R39879"/>
      <c r="S39879"/>
      <c r="T39879"/>
      <c r="U39879"/>
      <c r="V39879"/>
      <c r="W39879"/>
      <c r="X39879"/>
    </row>
    <row r="39880" spans="1:24" x14ac:dyDescent="0.3">
      <c r="A39880" s="6"/>
      <c r="B39880"/>
      <c r="D39880"/>
      <c r="J39880"/>
      <c r="K39880"/>
      <c r="L39880"/>
      <c r="M39880"/>
      <c r="N39880"/>
      <c r="O39880"/>
      <c r="P39880"/>
      <c r="Q39880"/>
      <c r="R39880"/>
      <c r="S39880"/>
      <c r="T39880"/>
      <c r="U39880"/>
      <c r="V39880"/>
      <c r="W39880"/>
      <c r="X39880"/>
    </row>
    <row r="39881" spans="1:24" x14ac:dyDescent="0.3">
      <c r="A39881" s="6"/>
      <c r="B39881"/>
      <c r="D39881"/>
      <c r="J39881"/>
      <c r="K39881"/>
      <c r="L39881"/>
      <c r="M39881"/>
      <c r="N39881"/>
      <c r="O39881"/>
      <c r="P39881"/>
      <c r="Q39881"/>
      <c r="R39881"/>
      <c r="S39881"/>
      <c r="T39881"/>
      <c r="U39881"/>
      <c r="V39881"/>
      <c r="W39881"/>
      <c r="X39881"/>
    </row>
    <row r="39882" spans="1:24" x14ac:dyDescent="0.3">
      <c r="A39882" s="6"/>
      <c r="B39882"/>
      <c r="D39882"/>
      <c r="J39882"/>
      <c r="K39882"/>
      <c r="L39882"/>
      <c r="M39882"/>
      <c r="N39882"/>
      <c r="O39882"/>
      <c r="P39882"/>
      <c r="Q39882"/>
      <c r="R39882"/>
      <c r="S39882"/>
      <c r="T39882"/>
      <c r="U39882"/>
      <c r="V39882"/>
      <c r="W39882"/>
      <c r="X39882"/>
    </row>
    <row r="39883" spans="1:24" x14ac:dyDescent="0.3">
      <c r="A39883" s="6"/>
      <c r="B39883"/>
      <c r="D39883"/>
      <c r="J39883"/>
      <c r="K39883"/>
      <c r="L39883"/>
      <c r="M39883"/>
      <c r="N39883"/>
      <c r="O39883"/>
      <c r="P39883"/>
      <c r="Q39883"/>
      <c r="R39883"/>
      <c r="S39883"/>
      <c r="T39883"/>
      <c r="U39883"/>
      <c r="V39883"/>
      <c r="W39883"/>
      <c r="X39883"/>
    </row>
    <row r="39884" spans="1:24" x14ac:dyDescent="0.3">
      <c r="A39884" s="6"/>
      <c r="B39884"/>
      <c r="D39884"/>
      <c r="J39884"/>
      <c r="K39884"/>
      <c r="L39884"/>
      <c r="M39884"/>
      <c r="N39884"/>
      <c r="O39884"/>
      <c r="P39884"/>
      <c r="Q39884"/>
      <c r="R39884"/>
      <c r="S39884"/>
      <c r="T39884"/>
      <c r="U39884"/>
      <c r="V39884"/>
      <c r="W39884"/>
      <c r="X39884"/>
    </row>
    <row r="39885" spans="1:24" x14ac:dyDescent="0.3">
      <c r="A39885" s="6"/>
      <c r="B39885"/>
      <c r="D39885"/>
      <c r="J39885"/>
      <c r="K39885"/>
      <c r="L39885"/>
      <c r="M39885"/>
      <c r="N39885"/>
      <c r="O39885"/>
      <c r="P39885"/>
      <c r="Q39885"/>
      <c r="R39885"/>
      <c r="S39885"/>
      <c r="T39885"/>
      <c r="U39885"/>
      <c r="V39885"/>
      <c r="W39885"/>
      <c r="X39885"/>
    </row>
    <row r="39886" spans="1:24" x14ac:dyDescent="0.3">
      <c r="A39886" s="6"/>
      <c r="B39886"/>
      <c r="D39886"/>
      <c r="J39886"/>
      <c r="K39886"/>
      <c r="L39886"/>
      <c r="M39886"/>
      <c r="N39886"/>
      <c r="O39886"/>
      <c r="P39886"/>
      <c r="Q39886"/>
      <c r="R39886"/>
      <c r="S39886"/>
      <c r="T39886"/>
      <c r="U39886"/>
      <c r="V39886"/>
      <c r="W39886"/>
      <c r="X39886"/>
    </row>
    <row r="39887" spans="1:24" x14ac:dyDescent="0.3">
      <c r="A39887" s="6"/>
      <c r="B39887"/>
      <c r="D39887"/>
      <c r="J39887"/>
      <c r="K39887"/>
      <c r="L39887"/>
      <c r="M39887"/>
      <c r="N39887"/>
      <c r="O39887"/>
      <c r="P39887"/>
      <c r="Q39887"/>
      <c r="R39887"/>
      <c r="S39887"/>
      <c r="T39887"/>
      <c r="U39887"/>
      <c r="V39887"/>
      <c r="W39887"/>
      <c r="X39887"/>
    </row>
    <row r="39888" spans="1:24" x14ac:dyDescent="0.3">
      <c r="A39888" s="6"/>
      <c r="B39888"/>
      <c r="D39888"/>
      <c r="J39888"/>
      <c r="K39888"/>
      <c r="L39888"/>
      <c r="M39888"/>
      <c r="N39888"/>
      <c r="O39888"/>
      <c r="P39888"/>
      <c r="Q39888"/>
      <c r="R39888"/>
      <c r="S39888"/>
      <c r="T39888"/>
      <c r="U39888"/>
      <c r="V39888"/>
      <c r="W39888"/>
      <c r="X39888"/>
    </row>
    <row r="39889" spans="1:24" x14ac:dyDescent="0.3">
      <c r="A39889" s="6"/>
      <c r="B39889"/>
      <c r="D39889"/>
      <c r="J39889"/>
      <c r="K39889"/>
      <c r="L39889"/>
      <c r="M39889"/>
      <c r="N39889"/>
      <c r="O39889"/>
      <c r="P39889"/>
      <c r="Q39889"/>
      <c r="R39889"/>
      <c r="S39889"/>
      <c r="T39889"/>
      <c r="U39889"/>
      <c r="V39889"/>
      <c r="W39889"/>
      <c r="X39889"/>
    </row>
    <row r="39890" spans="1:24" x14ac:dyDescent="0.3">
      <c r="A39890" s="6"/>
      <c r="B39890"/>
      <c r="D39890"/>
      <c r="J39890"/>
      <c r="K39890"/>
      <c r="L39890"/>
      <c r="M39890"/>
      <c r="N39890"/>
      <c r="O39890"/>
      <c r="P39890"/>
      <c r="Q39890"/>
      <c r="R39890"/>
      <c r="S39890"/>
      <c r="T39890"/>
      <c r="U39890"/>
      <c r="V39890"/>
      <c r="W39890"/>
      <c r="X39890"/>
    </row>
    <row r="39891" spans="1:24" x14ac:dyDescent="0.3">
      <c r="A39891" s="6"/>
      <c r="B39891"/>
      <c r="D39891"/>
      <c r="J39891"/>
      <c r="K39891"/>
      <c r="L39891"/>
      <c r="M39891"/>
      <c r="N39891"/>
      <c r="O39891"/>
      <c r="P39891"/>
      <c r="Q39891"/>
      <c r="R39891"/>
      <c r="S39891"/>
      <c r="T39891"/>
      <c r="U39891"/>
      <c r="V39891"/>
      <c r="W39891"/>
      <c r="X39891"/>
    </row>
    <row r="39892" spans="1:24" x14ac:dyDescent="0.3">
      <c r="A39892" s="6"/>
      <c r="B39892"/>
      <c r="D39892"/>
      <c r="J39892"/>
      <c r="K39892"/>
      <c r="L39892"/>
      <c r="M39892"/>
      <c r="N39892"/>
      <c r="O39892"/>
      <c r="P39892"/>
      <c r="Q39892"/>
      <c r="R39892"/>
      <c r="S39892"/>
      <c r="T39892"/>
      <c r="U39892"/>
      <c r="V39892"/>
      <c r="W39892"/>
      <c r="X39892"/>
    </row>
    <row r="39893" spans="1:24" x14ac:dyDescent="0.3">
      <c r="A39893" s="6"/>
      <c r="B39893"/>
      <c r="D39893"/>
      <c r="J39893"/>
      <c r="K39893"/>
      <c r="L39893"/>
      <c r="M39893"/>
      <c r="N39893"/>
      <c r="O39893"/>
      <c r="P39893"/>
      <c r="Q39893"/>
      <c r="R39893"/>
      <c r="S39893"/>
      <c r="T39893"/>
      <c r="U39893"/>
      <c r="V39893"/>
      <c r="W39893"/>
      <c r="X39893"/>
    </row>
    <row r="39894" spans="1:24" x14ac:dyDescent="0.3">
      <c r="A39894" s="6"/>
      <c r="B39894"/>
      <c r="D39894"/>
      <c r="J39894"/>
      <c r="K39894"/>
      <c r="L39894"/>
      <c r="M39894"/>
      <c r="N39894"/>
      <c r="O39894"/>
      <c r="P39894"/>
      <c r="Q39894"/>
      <c r="R39894"/>
      <c r="S39894"/>
      <c r="T39894"/>
      <c r="U39894"/>
      <c r="V39894"/>
      <c r="W39894"/>
      <c r="X39894"/>
    </row>
    <row r="39895" spans="1:24" x14ac:dyDescent="0.3">
      <c r="A39895" s="6"/>
      <c r="B39895"/>
      <c r="D39895"/>
      <c r="J39895"/>
      <c r="K39895"/>
      <c r="L39895"/>
      <c r="M39895"/>
      <c r="N39895"/>
      <c r="O39895"/>
      <c r="P39895"/>
      <c r="Q39895"/>
      <c r="R39895"/>
      <c r="S39895"/>
      <c r="T39895"/>
      <c r="U39895"/>
      <c r="V39895"/>
      <c r="W39895"/>
      <c r="X39895"/>
    </row>
    <row r="39896" spans="1:24" x14ac:dyDescent="0.3">
      <c r="A39896" s="6"/>
      <c r="B39896"/>
      <c r="D39896"/>
      <c r="J39896"/>
      <c r="K39896"/>
      <c r="L39896"/>
      <c r="M39896"/>
      <c r="N39896"/>
      <c r="O39896"/>
      <c r="P39896"/>
      <c r="Q39896"/>
      <c r="R39896"/>
      <c r="S39896"/>
      <c r="T39896"/>
      <c r="U39896"/>
      <c r="V39896"/>
      <c r="W39896"/>
      <c r="X39896"/>
    </row>
    <row r="39897" spans="1:24" x14ac:dyDescent="0.3">
      <c r="A39897" s="6"/>
      <c r="B39897"/>
      <c r="D39897"/>
      <c r="J39897"/>
      <c r="K39897"/>
      <c r="L39897"/>
      <c r="M39897"/>
      <c r="N39897"/>
      <c r="O39897"/>
      <c r="P39897"/>
      <c r="Q39897"/>
      <c r="R39897"/>
      <c r="S39897"/>
      <c r="T39897"/>
      <c r="U39897"/>
      <c r="V39897"/>
      <c r="W39897"/>
      <c r="X39897"/>
    </row>
    <row r="39898" spans="1:24" x14ac:dyDescent="0.3">
      <c r="A39898" s="6"/>
      <c r="B39898"/>
      <c r="D39898"/>
      <c r="J39898"/>
      <c r="K39898"/>
      <c r="L39898"/>
      <c r="M39898"/>
      <c r="N39898"/>
      <c r="O39898"/>
      <c r="P39898"/>
      <c r="Q39898"/>
      <c r="R39898"/>
      <c r="S39898"/>
      <c r="T39898"/>
      <c r="U39898"/>
      <c r="V39898"/>
      <c r="W39898"/>
      <c r="X39898"/>
    </row>
    <row r="39899" spans="1:24" x14ac:dyDescent="0.3">
      <c r="A39899" s="6"/>
      <c r="B39899"/>
      <c r="D39899"/>
      <c r="J39899"/>
      <c r="K39899"/>
      <c r="L39899"/>
      <c r="M39899"/>
      <c r="N39899"/>
      <c r="O39899"/>
      <c r="P39899"/>
      <c r="Q39899"/>
      <c r="R39899"/>
      <c r="S39899"/>
      <c r="T39899"/>
      <c r="U39899"/>
      <c r="V39899"/>
      <c r="W39899"/>
      <c r="X39899"/>
    </row>
    <row r="39900" spans="1:24" x14ac:dyDescent="0.3">
      <c r="A39900" s="6"/>
      <c r="B39900"/>
      <c r="D39900"/>
      <c r="J39900"/>
      <c r="K39900"/>
      <c r="L39900"/>
      <c r="M39900"/>
      <c r="N39900"/>
      <c r="O39900"/>
      <c r="P39900"/>
      <c r="Q39900"/>
      <c r="R39900"/>
      <c r="S39900"/>
      <c r="T39900"/>
      <c r="U39900"/>
      <c r="V39900"/>
      <c r="W39900"/>
      <c r="X39900"/>
    </row>
    <row r="39901" spans="1:24" x14ac:dyDescent="0.3">
      <c r="A39901" s="6"/>
      <c r="B39901"/>
      <c r="D39901"/>
      <c r="J39901"/>
      <c r="K39901"/>
      <c r="L39901"/>
      <c r="M39901"/>
      <c r="N39901"/>
      <c r="O39901"/>
      <c r="P39901"/>
      <c r="Q39901"/>
      <c r="R39901"/>
      <c r="S39901"/>
      <c r="T39901"/>
      <c r="U39901"/>
      <c r="V39901"/>
      <c r="W39901"/>
      <c r="X39901"/>
    </row>
    <row r="39902" spans="1:24" x14ac:dyDescent="0.3">
      <c r="A39902" s="6"/>
      <c r="B39902"/>
      <c r="D39902"/>
      <c r="J39902"/>
      <c r="K39902"/>
      <c r="L39902"/>
      <c r="M39902"/>
      <c r="N39902"/>
      <c r="O39902"/>
      <c r="P39902"/>
      <c r="Q39902"/>
      <c r="R39902"/>
      <c r="S39902"/>
      <c r="T39902"/>
      <c r="U39902"/>
      <c r="V39902"/>
      <c r="W39902"/>
      <c r="X39902"/>
    </row>
    <row r="39903" spans="1:24" x14ac:dyDescent="0.3">
      <c r="A39903" s="6"/>
      <c r="B39903"/>
      <c r="D39903"/>
      <c r="J39903"/>
      <c r="K39903"/>
      <c r="L39903"/>
      <c r="M39903"/>
      <c r="N39903"/>
      <c r="O39903"/>
      <c r="P39903"/>
      <c r="Q39903"/>
      <c r="R39903"/>
      <c r="S39903"/>
      <c r="T39903"/>
      <c r="U39903"/>
      <c r="V39903"/>
      <c r="W39903"/>
      <c r="X39903"/>
    </row>
    <row r="39904" spans="1:24" x14ac:dyDescent="0.3">
      <c r="A39904" s="6"/>
      <c r="B39904"/>
      <c r="D39904"/>
      <c r="J39904"/>
      <c r="K39904"/>
      <c r="L39904"/>
      <c r="M39904"/>
      <c r="N39904"/>
      <c r="O39904"/>
      <c r="P39904"/>
      <c r="Q39904"/>
      <c r="R39904"/>
      <c r="S39904"/>
      <c r="T39904"/>
      <c r="U39904"/>
      <c r="V39904"/>
      <c r="W39904"/>
      <c r="X39904"/>
    </row>
    <row r="39905" spans="1:24" x14ac:dyDescent="0.3">
      <c r="A39905" s="6"/>
      <c r="B39905"/>
      <c r="D39905"/>
      <c r="J39905"/>
      <c r="K39905"/>
      <c r="L39905"/>
      <c r="M39905"/>
      <c r="N39905"/>
      <c r="O39905"/>
      <c r="P39905"/>
      <c r="Q39905"/>
      <c r="R39905"/>
      <c r="S39905"/>
      <c r="T39905"/>
      <c r="U39905"/>
      <c r="V39905"/>
      <c r="W39905"/>
      <c r="X39905"/>
    </row>
    <row r="39906" spans="1:24" x14ac:dyDescent="0.3">
      <c r="A39906" s="6"/>
      <c r="B39906"/>
      <c r="D39906"/>
      <c r="J39906"/>
      <c r="K39906"/>
      <c r="L39906"/>
      <c r="M39906"/>
      <c r="N39906"/>
      <c r="O39906"/>
      <c r="P39906"/>
      <c r="Q39906"/>
      <c r="R39906"/>
      <c r="S39906"/>
      <c r="T39906"/>
      <c r="U39906"/>
      <c r="V39906"/>
      <c r="W39906"/>
      <c r="X39906"/>
    </row>
    <row r="39907" spans="1:24" x14ac:dyDescent="0.3">
      <c r="A39907" s="6"/>
      <c r="B39907"/>
      <c r="D39907"/>
      <c r="J39907"/>
      <c r="K39907"/>
      <c r="L39907"/>
      <c r="M39907"/>
      <c r="N39907"/>
      <c r="O39907"/>
      <c r="P39907"/>
      <c r="Q39907"/>
      <c r="R39907"/>
      <c r="S39907"/>
      <c r="T39907"/>
      <c r="U39907"/>
      <c r="V39907"/>
      <c r="W39907"/>
      <c r="X39907"/>
    </row>
    <row r="39908" spans="1:24" x14ac:dyDescent="0.3">
      <c r="A39908" s="6"/>
      <c r="B39908"/>
      <c r="D39908"/>
      <c r="J39908"/>
      <c r="K39908"/>
      <c r="L39908"/>
      <c r="M39908"/>
      <c r="N39908"/>
      <c r="O39908"/>
      <c r="P39908"/>
      <c r="Q39908"/>
      <c r="R39908"/>
      <c r="S39908"/>
      <c r="T39908"/>
      <c r="U39908"/>
      <c r="V39908"/>
      <c r="W39908"/>
      <c r="X39908"/>
    </row>
    <row r="39909" spans="1:24" x14ac:dyDescent="0.3">
      <c r="A39909" s="6"/>
      <c r="B39909"/>
      <c r="D39909"/>
      <c r="J39909"/>
      <c r="K39909"/>
      <c r="L39909"/>
      <c r="M39909"/>
      <c r="N39909"/>
      <c r="O39909"/>
      <c r="P39909"/>
      <c r="Q39909"/>
      <c r="R39909"/>
      <c r="S39909"/>
      <c r="T39909"/>
      <c r="U39909"/>
      <c r="V39909"/>
      <c r="W39909"/>
      <c r="X39909"/>
    </row>
    <row r="39910" spans="1:24" x14ac:dyDescent="0.3">
      <c r="A39910" s="6"/>
      <c r="B39910"/>
      <c r="D39910"/>
      <c r="J39910"/>
      <c r="K39910"/>
      <c r="L39910"/>
      <c r="M39910"/>
      <c r="N39910"/>
      <c r="O39910"/>
      <c r="P39910"/>
      <c r="Q39910"/>
      <c r="R39910"/>
      <c r="S39910"/>
      <c r="T39910"/>
      <c r="U39910"/>
      <c r="V39910"/>
      <c r="W39910"/>
      <c r="X39910"/>
    </row>
    <row r="39911" spans="1:24" x14ac:dyDescent="0.3">
      <c r="A39911" s="6"/>
      <c r="B39911"/>
      <c r="D39911"/>
      <c r="J39911"/>
      <c r="K39911"/>
      <c r="L39911"/>
      <c r="M39911"/>
      <c r="N39911"/>
      <c r="O39911"/>
      <c r="P39911"/>
      <c r="Q39911"/>
      <c r="R39911"/>
      <c r="S39911"/>
      <c r="T39911"/>
      <c r="U39911"/>
      <c r="V39911"/>
      <c r="W39911"/>
      <c r="X39911"/>
    </row>
    <row r="39912" spans="1:24" x14ac:dyDescent="0.3">
      <c r="A39912" s="6"/>
      <c r="B39912"/>
      <c r="D39912"/>
      <c r="J39912"/>
      <c r="K39912"/>
      <c r="L39912"/>
      <c r="M39912"/>
      <c r="N39912"/>
      <c r="O39912"/>
      <c r="P39912"/>
      <c r="Q39912"/>
      <c r="R39912"/>
      <c r="S39912"/>
      <c r="T39912"/>
      <c r="U39912"/>
      <c r="V39912"/>
      <c r="W39912"/>
      <c r="X39912"/>
    </row>
    <row r="39913" spans="1:24" x14ac:dyDescent="0.3">
      <c r="A39913" s="6"/>
      <c r="B39913"/>
      <c r="D39913"/>
      <c r="J39913"/>
      <c r="K39913"/>
      <c r="L39913"/>
      <c r="M39913"/>
      <c r="N39913"/>
      <c r="O39913"/>
      <c r="P39913"/>
      <c r="Q39913"/>
      <c r="R39913"/>
      <c r="S39913"/>
      <c r="T39913"/>
      <c r="U39913"/>
      <c r="V39913"/>
      <c r="W39913"/>
      <c r="X39913"/>
    </row>
    <row r="39914" spans="1:24" x14ac:dyDescent="0.3">
      <c r="A39914" s="6"/>
      <c r="B39914"/>
      <c r="D39914"/>
      <c r="J39914"/>
      <c r="K39914"/>
      <c r="L39914"/>
      <c r="M39914"/>
      <c r="N39914"/>
      <c r="O39914"/>
      <c r="P39914"/>
      <c r="Q39914"/>
      <c r="R39914"/>
      <c r="S39914"/>
      <c r="T39914"/>
      <c r="U39914"/>
      <c r="V39914"/>
      <c r="W39914"/>
      <c r="X39914"/>
    </row>
    <row r="39915" spans="1:24" x14ac:dyDescent="0.3">
      <c r="A39915" s="6"/>
      <c r="B39915"/>
      <c r="D39915"/>
      <c r="J39915"/>
      <c r="K39915"/>
      <c r="L39915"/>
      <c r="M39915"/>
      <c r="N39915"/>
      <c r="O39915"/>
      <c r="P39915"/>
      <c r="Q39915"/>
      <c r="R39915"/>
      <c r="S39915"/>
      <c r="T39915"/>
      <c r="U39915"/>
      <c r="V39915"/>
      <c r="W39915"/>
      <c r="X39915"/>
    </row>
    <row r="39916" spans="1:24" x14ac:dyDescent="0.3">
      <c r="A39916" s="6"/>
      <c r="B39916"/>
      <c r="D39916"/>
      <c r="J39916"/>
      <c r="K39916"/>
      <c r="L39916"/>
      <c r="M39916"/>
      <c r="N39916"/>
      <c r="O39916"/>
      <c r="P39916"/>
      <c r="Q39916"/>
      <c r="R39916"/>
      <c r="S39916"/>
      <c r="T39916"/>
      <c r="U39916"/>
      <c r="V39916"/>
      <c r="W39916"/>
      <c r="X39916"/>
    </row>
    <row r="39917" spans="1:24" x14ac:dyDescent="0.3">
      <c r="A39917" s="6"/>
      <c r="B39917"/>
      <c r="D39917"/>
      <c r="J39917"/>
      <c r="K39917"/>
      <c r="L39917"/>
      <c r="M39917"/>
      <c r="N39917"/>
      <c r="O39917"/>
      <c r="P39917"/>
      <c r="Q39917"/>
      <c r="R39917"/>
      <c r="S39917"/>
      <c r="T39917"/>
      <c r="U39917"/>
      <c r="V39917"/>
      <c r="W39917"/>
      <c r="X39917"/>
    </row>
    <row r="39918" spans="1:24" x14ac:dyDescent="0.3">
      <c r="A39918" s="6"/>
      <c r="B39918"/>
      <c r="D39918"/>
      <c r="J39918"/>
      <c r="K39918"/>
      <c r="L39918"/>
      <c r="M39918"/>
      <c r="N39918"/>
      <c r="O39918"/>
      <c r="P39918"/>
      <c r="Q39918"/>
      <c r="R39918"/>
      <c r="S39918"/>
      <c r="T39918"/>
      <c r="U39918"/>
      <c r="V39918"/>
      <c r="W39918"/>
      <c r="X39918"/>
    </row>
    <row r="39919" spans="1:24" x14ac:dyDescent="0.3">
      <c r="A39919" s="6"/>
      <c r="B39919"/>
      <c r="D39919"/>
      <c r="J39919"/>
      <c r="K39919"/>
      <c r="L39919"/>
      <c r="M39919"/>
      <c r="N39919"/>
      <c r="O39919"/>
      <c r="P39919"/>
      <c r="Q39919"/>
      <c r="R39919"/>
      <c r="S39919"/>
      <c r="T39919"/>
      <c r="U39919"/>
      <c r="V39919"/>
      <c r="W39919"/>
      <c r="X39919"/>
    </row>
    <row r="39920" spans="1:24" x14ac:dyDescent="0.3">
      <c r="A39920" s="6"/>
      <c r="B39920"/>
      <c r="D39920"/>
      <c r="J39920"/>
      <c r="K39920"/>
      <c r="L39920"/>
      <c r="M39920"/>
      <c r="N39920"/>
      <c r="O39920"/>
      <c r="P39920"/>
      <c r="Q39920"/>
      <c r="R39920"/>
      <c r="S39920"/>
      <c r="T39920"/>
      <c r="U39920"/>
      <c r="V39920"/>
      <c r="W39920"/>
      <c r="X39920"/>
    </row>
    <row r="39921" spans="1:24" x14ac:dyDescent="0.3">
      <c r="A39921" s="6"/>
      <c r="B39921"/>
      <c r="D39921"/>
      <c r="J39921"/>
      <c r="K39921"/>
      <c r="L39921"/>
      <c r="M39921"/>
      <c r="N39921"/>
      <c r="O39921"/>
      <c r="P39921"/>
      <c r="Q39921"/>
      <c r="R39921"/>
      <c r="S39921"/>
      <c r="T39921"/>
      <c r="U39921"/>
      <c r="V39921"/>
      <c r="W39921"/>
      <c r="X39921"/>
    </row>
    <row r="39922" spans="1:24" x14ac:dyDescent="0.3">
      <c r="A39922" s="6"/>
      <c r="B39922"/>
      <c r="D39922"/>
      <c r="J39922"/>
      <c r="K39922"/>
      <c r="L39922"/>
      <c r="M39922"/>
      <c r="N39922"/>
      <c r="O39922"/>
      <c r="P39922"/>
      <c r="Q39922"/>
      <c r="R39922"/>
      <c r="S39922"/>
      <c r="T39922"/>
      <c r="U39922"/>
      <c r="V39922"/>
      <c r="W39922"/>
      <c r="X39922"/>
    </row>
    <row r="39923" spans="1:24" x14ac:dyDescent="0.3">
      <c r="A39923" s="6"/>
      <c r="B39923"/>
      <c r="D39923"/>
      <c r="J39923"/>
      <c r="K39923"/>
      <c r="L39923"/>
      <c r="M39923"/>
      <c r="N39923"/>
      <c r="O39923"/>
      <c r="P39923"/>
      <c r="Q39923"/>
      <c r="R39923"/>
      <c r="S39923"/>
      <c r="T39923"/>
      <c r="U39923"/>
      <c r="V39923"/>
      <c r="W39923"/>
      <c r="X39923"/>
    </row>
    <row r="39924" spans="1:24" x14ac:dyDescent="0.3">
      <c r="A39924" s="6"/>
      <c r="B39924"/>
      <c r="D39924"/>
      <c r="J39924"/>
      <c r="K39924"/>
      <c r="L39924"/>
      <c r="M39924"/>
      <c r="N39924"/>
      <c r="O39924"/>
      <c r="P39924"/>
      <c r="Q39924"/>
      <c r="R39924"/>
      <c r="S39924"/>
      <c r="T39924"/>
      <c r="U39924"/>
      <c r="V39924"/>
      <c r="W39924"/>
      <c r="X39924"/>
    </row>
    <row r="39925" spans="1:24" x14ac:dyDescent="0.3">
      <c r="A39925" s="6"/>
      <c r="B39925"/>
      <c r="D39925"/>
      <c r="J39925"/>
      <c r="K39925"/>
      <c r="L39925"/>
      <c r="M39925"/>
      <c r="N39925"/>
      <c r="O39925"/>
      <c r="P39925"/>
      <c r="Q39925"/>
      <c r="R39925"/>
      <c r="S39925"/>
      <c r="T39925"/>
      <c r="U39925"/>
      <c r="V39925"/>
      <c r="W39925"/>
      <c r="X39925"/>
    </row>
    <row r="39926" spans="1:24" x14ac:dyDescent="0.3">
      <c r="A39926" s="6"/>
      <c r="B39926"/>
      <c r="D39926"/>
      <c r="J39926"/>
      <c r="K39926"/>
      <c r="L39926"/>
      <c r="M39926"/>
      <c r="N39926"/>
      <c r="O39926"/>
      <c r="P39926"/>
      <c r="Q39926"/>
      <c r="R39926"/>
      <c r="S39926"/>
      <c r="T39926"/>
      <c r="U39926"/>
      <c r="V39926"/>
      <c r="W39926"/>
      <c r="X39926"/>
    </row>
    <row r="39927" spans="1:24" x14ac:dyDescent="0.3">
      <c r="A39927" s="6"/>
      <c r="B39927"/>
      <c r="D39927"/>
      <c r="J39927"/>
      <c r="K39927"/>
      <c r="L39927"/>
      <c r="M39927"/>
      <c r="N39927"/>
      <c r="O39927"/>
      <c r="P39927"/>
      <c r="Q39927"/>
      <c r="R39927"/>
      <c r="S39927"/>
      <c r="T39927"/>
      <c r="U39927"/>
      <c r="V39927"/>
      <c r="W39927"/>
      <c r="X39927"/>
    </row>
    <row r="39928" spans="1:24" x14ac:dyDescent="0.3">
      <c r="A39928" s="6"/>
      <c r="B39928"/>
      <c r="D39928"/>
      <c r="J39928"/>
      <c r="K39928"/>
      <c r="L39928"/>
      <c r="M39928"/>
      <c r="N39928"/>
      <c r="O39928"/>
      <c r="P39928"/>
      <c r="Q39928"/>
      <c r="R39928"/>
      <c r="S39928"/>
      <c r="T39928"/>
      <c r="U39928"/>
      <c r="V39928"/>
      <c r="W39928"/>
      <c r="X39928"/>
    </row>
    <row r="39929" spans="1:24" x14ac:dyDescent="0.3">
      <c r="A39929" s="6"/>
      <c r="B39929"/>
      <c r="D39929"/>
      <c r="J39929"/>
      <c r="K39929"/>
      <c r="L39929"/>
      <c r="M39929"/>
      <c r="N39929"/>
      <c r="O39929"/>
      <c r="P39929"/>
      <c r="Q39929"/>
      <c r="R39929"/>
      <c r="S39929"/>
      <c r="T39929"/>
      <c r="U39929"/>
      <c r="V39929"/>
      <c r="W39929"/>
      <c r="X39929"/>
    </row>
    <row r="39930" spans="1:24" x14ac:dyDescent="0.3">
      <c r="A39930" s="6"/>
      <c r="B39930"/>
      <c r="D39930"/>
      <c r="J39930"/>
      <c r="K39930"/>
      <c r="L39930"/>
      <c r="M39930"/>
      <c r="N39930"/>
      <c r="O39930"/>
      <c r="P39930"/>
      <c r="Q39930"/>
      <c r="R39930"/>
      <c r="S39930"/>
      <c r="T39930"/>
      <c r="U39930"/>
      <c r="V39930"/>
      <c r="W39930"/>
      <c r="X39930"/>
    </row>
    <row r="39931" spans="1:24" x14ac:dyDescent="0.3">
      <c r="A39931" s="6"/>
      <c r="B39931"/>
      <c r="D39931"/>
      <c r="J39931"/>
      <c r="K39931"/>
      <c r="L39931"/>
      <c r="M39931"/>
      <c r="N39931"/>
      <c r="O39931"/>
      <c r="P39931"/>
      <c r="Q39931"/>
      <c r="R39931"/>
      <c r="S39931"/>
      <c r="T39931"/>
      <c r="U39931"/>
      <c r="V39931"/>
      <c r="W39931"/>
      <c r="X39931"/>
    </row>
    <row r="39932" spans="1:24" x14ac:dyDescent="0.3">
      <c r="A39932" s="6"/>
      <c r="B39932"/>
      <c r="D39932"/>
      <c r="J39932"/>
      <c r="K39932"/>
      <c r="L39932"/>
      <c r="M39932"/>
      <c r="N39932"/>
      <c r="O39932"/>
      <c r="P39932"/>
      <c r="Q39932"/>
      <c r="R39932"/>
      <c r="S39932"/>
      <c r="T39932"/>
      <c r="U39932"/>
      <c r="V39932"/>
      <c r="W39932"/>
      <c r="X39932"/>
    </row>
    <row r="39933" spans="1:24" x14ac:dyDescent="0.3">
      <c r="A39933" s="6"/>
      <c r="B39933"/>
      <c r="D39933"/>
      <c r="J39933"/>
      <c r="K39933"/>
      <c r="L39933"/>
      <c r="M39933"/>
      <c r="N39933"/>
      <c r="O39933"/>
      <c r="P39933"/>
      <c r="Q39933"/>
      <c r="R39933"/>
      <c r="S39933"/>
      <c r="T39933"/>
      <c r="U39933"/>
      <c r="V39933"/>
      <c r="W39933"/>
      <c r="X39933"/>
    </row>
    <row r="39934" spans="1:24" x14ac:dyDescent="0.3">
      <c r="A39934" s="6"/>
      <c r="B39934"/>
      <c r="D39934"/>
      <c r="J39934"/>
      <c r="K39934"/>
      <c r="L39934"/>
      <c r="M39934"/>
      <c r="N39934"/>
      <c r="O39934"/>
      <c r="P39934"/>
      <c r="Q39934"/>
      <c r="R39934"/>
      <c r="S39934"/>
      <c r="T39934"/>
      <c r="U39934"/>
      <c r="V39934"/>
      <c r="W39934"/>
      <c r="X39934"/>
    </row>
    <row r="39935" spans="1:24" x14ac:dyDescent="0.3">
      <c r="A39935" s="6"/>
      <c r="B39935"/>
      <c r="D39935"/>
      <c r="J39935"/>
      <c r="K39935"/>
      <c r="L39935"/>
      <c r="M39935"/>
      <c r="N39935"/>
      <c r="O39935"/>
      <c r="P39935"/>
      <c r="Q39935"/>
      <c r="R39935"/>
      <c r="S39935"/>
      <c r="T39935"/>
      <c r="U39935"/>
      <c r="V39935"/>
      <c r="W39935"/>
      <c r="X39935"/>
    </row>
    <row r="39936" spans="1:24" x14ac:dyDescent="0.3">
      <c r="A39936" s="6"/>
      <c r="B39936"/>
      <c r="D39936"/>
      <c r="J39936"/>
      <c r="K39936"/>
      <c r="L39936"/>
      <c r="M39936"/>
      <c r="N39936"/>
      <c r="O39936"/>
      <c r="P39936"/>
      <c r="Q39936"/>
      <c r="R39936"/>
      <c r="S39936"/>
      <c r="T39936"/>
      <c r="U39936"/>
      <c r="V39936"/>
      <c r="W39936"/>
      <c r="X39936"/>
    </row>
    <row r="39937" spans="1:24" x14ac:dyDescent="0.3">
      <c r="A39937" s="6"/>
      <c r="B39937"/>
      <c r="D39937"/>
      <c r="J39937"/>
      <c r="K39937"/>
      <c r="L39937"/>
      <c r="M39937"/>
      <c r="N39937"/>
      <c r="O39937"/>
      <c r="P39937"/>
      <c r="Q39937"/>
      <c r="R39937"/>
      <c r="S39937"/>
      <c r="T39937"/>
      <c r="U39937"/>
      <c r="V39937"/>
      <c r="W39937"/>
      <c r="X39937"/>
    </row>
    <row r="39938" spans="1:24" x14ac:dyDescent="0.3">
      <c r="A39938" s="6"/>
      <c r="B39938"/>
      <c r="D39938"/>
      <c r="J39938"/>
      <c r="K39938"/>
      <c r="L39938"/>
      <c r="M39938"/>
      <c r="N39938"/>
      <c r="O39938"/>
      <c r="P39938"/>
      <c r="Q39938"/>
      <c r="R39938"/>
      <c r="S39938"/>
      <c r="T39938"/>
      <c r="U39938"/>
      <c r="V39938"/>
      <c r="W39938"/>
      <c r="X39938"/>
    </row>
    <row r="39939" spans="1:24" x14ac:dyDescent="0.3">
      <c r="A39939" s="6"/>
      <c r="B39939"/>
      <c r="D39939"/>
      <c r="J39939"/>
      <c r="K39939"/>
      <c r="L39939"/>
      <c r="M39939"/>
      <c r="N39939"/>
      <c r="O39939"/>
      <c r="P39939"/>
      <c r="Q39939"/>
      <c r="R39939"/>
      <c r="S39939"/>
      <c r="T39939"/>
      <c r="U39939"/>
      <c r="V39939"/>
      <c r="W39939"/>
      <c r="X39939"/>
    </row>
    <row r="39940" spans="1:24" x14ac:dyDescent="0.3">
      <c r="A39940" s="6"/>
      <c r="B39940"/>
      <c r="D39940"/>
      <c r="J39940"/>
      <c r="K39940"/>
      <c r="L39940"/>
      <c r="M39940"/>
      <c r="N39940"/>
      <c r="O39940"/>
      <c r="P39940"/>
      <c r="Q39940"/>
      <c r="R39940"/>
      <c r="S39940"/>
      <c r="T39940"/>
      <c r="U39940"/>
      <c r="V39940"/>
      <c r="W39940"/>
      <c r="X39940"/>
    </row>
    <row r="39941" spans="1:24" x14ac:dyDescent="0.3">
      <c r="A39941" s="6"/>
      <c r="B39941"/>
      <c r="D39941"/>
      <c r="J39941"/>
      <c r="K39941"/>
      <c r="L39941"/>
      <c r="M39941"/>
      <c r="N39941"/>
      <c r="O39941"/>
      <c r="P39941"/>
      <c r="Q39941"/>
      <c r="R39941"/>
      <c r="S39941"/>
      <c r="T39941"/>
      <c r="U39941"/>
      <c r="V39941"/>
      <c r="W39941"/>
      <c r="X39941"/>
    </row>
    <row r="39942" spans="1:24" x14ac:dyDescent="0.3">
      <c r="A39942" s="6"/>
      <c r="B39942"/>
      <c r="D39942"/>
      <c r="J39942"/>
      <c r="K39942"/>
      <c r="L39942"/>
      <c r="M39942"/>
      <c r="N39942"/>
      <c r="O39942"/>
      <c r="P39942"/>
      <c r="Q39942"/>
      <c r="R39942"/>
      <c r="S39942"/>
      <c r="T39942"/>
      <c r="U39942"/>
      <c r="V39942"/>
      <c r="W39942"/>
      <c r="X39942"/>
    </row>
    <row r="39943" spans="1:24" x14ac:dyDescent="0.3">
      <c r="A39943" s="6"/>
      <c r="B39943"/>
      <c r="D39943"/>
      <c r="J39943"/>
      <c r="K39943"/>
      <c r="L39943"/>
      <c r="M39943"/>
      <c r="N39943"/>
      <c r="O39943"/>
      <c r="P39943"/>
      <c r="Q39943"/>
      <c r="R39943"/>
      <c r="S39943"/>
      <c r="T39943"/>
      <c r="U39943"/>
      <c r="V39943"/>
      <c r="W39943"/>
      <c r="X39943"/>
    </row>
    <row r="39944" spans="1:24" x14ac:dyDescent="0.3">
      <c r="A39944" s="6"/>
      <c r="B39944"/>
      <c r="D39944"/>
      <c r="J39944"/>
      <c r="K39944"/>
      <c r="L39944"/>
      <c r="M39944"/>
      <c r="N39944"/>
      <c r="O39944"/>
      <c r="P39944"/>
      <c r="Q39944"/>
      <c r="R39944"/>
      <c r="S39944"/>
      <c r="T39944"/>
      <c r="U39944"/>
      <c r="V39944"/>
      <c r="W39944"/>
      <c r="X39944"/>
    </row>
    <row r="39945" spans="1:24" x14ac:dyDescent="0.3">
      <c r="A39945" s="6"/>
      <c r="B39945"/>
      <c r="D39945"/>
      <c r="J39945"/>
      <c r="K39945"/>
      <c r="L39945"/>
      <c r="M39945"/>
      <c r="N39945"/>
      <c r="O39945"/>
      <c r="P39945"/>
      <c r="Q39945"/>
      <c r="R39945"/>
      <c r="S39945"/>
      <c r="T39945"/>
      <c r="U39945"/>
      <c r="V39945"/>
      <c r="W39945"/>
      <c r="X39945"/>
    </row>
    <row r="39946" spans="1:24" x14ac:dyDescent="0.3">
      <c r="A39946" s="6"/>
      <c r="B39946"/>
      <c r="D39946"/>
      <c r="J39946"/>
      <c r="K39946"/>
      <c r="L39946"/>
      <c r="M39946"/>
      <c r="N39946"/>
      <c r="O39946"/>
      <c r="P39946"/>
      <c r="Q39946"/>
      <c r="R39946"/>
      <c r="S39946"/>
      <c r="T39946"/>
      <c r="U39946"/>
      <c r="V39946"/>
      <c r="W39946"/>
      <c r="X39946"/>
    </row>
    <row r="39947" spans="1:24" x14ac:dyDescent="0.3">
      <c r="A39947" s="6"/>
      <c r="B39947"/>
      <c r="D39947"/>
      <c r="J39947"/>
      <c r="K39947"/>
      <c r="L39947"/>
      <c r="M39947"/>
      <c r="N39947"/>
      <c r="O39947"/>
      <c r="P39947"/>
      <c r="Q39947"/>
      <c r="R39947"/>
      <c r="S39947"/>
      <c r="T39947"/>
      <c r="U39947"/>
      <c r="V39947"/>
      <c r="W39947"/>
      <c r="X39947"/>
    </row>
    <row r="39948" spans="1:24" x14ac:dyDescent="0.3">
      <c r="A39948" s="6"/>
      <c r="B39948"/>
      <c r="D39948"/>
      <c r="J39948"/>
      <c r="K39948"/>
      <c r="L39948"/>
      <c r="M39948"/>
      <c r="N39948"/>
      <c r="O39948"/>
      <c r="P39948"/>
      <c r="Q39948"/>
      <c r="R39948"/>
      <c r="S39948"/>
      <c r="T39948"/>
      <c r="U39948"/>
      <c r="V39948"/>
      <c r="W39948"/>
      <c r="X39948"/>
    </row>
    <row r="39949" spans="1:24" x14ac:dyDescent="0.3">
      <c r="A39949" s="6"/>
      <c r="B39949"/>
      <c r="D39949"/>
      <c r="J39949"/>
      <c r="K39949"/>
      <c r="L39949"/>
      <c r="M39949"/>
      <c r="N39949"/>
      <c r="O39949"/>
      <c r="P39949"/>
      <c r="Q39949"/>
      <c r="R39949"/>
      <c r="S39949"/>
      <c r="T39949"/>
      <c r="U39949"/>
      <c r="V39949"/>
      <c r="W39949"/>
      <c r="X39949"/>
    </row>
    <row r="39950" spans="1:24" x14ac:dyDescent="0.3">
      <c r="A39950" s="6"/>
      <c r="B39950"/>
      <c r="D39950"/>
      <c r="J39950"/>
      <c r="K39950"/>
      <c r="L39950"/>
      <c r="M39950"/>
      <c r="N39950"/>
      <c r="O39950"/>
      <c r="P39950"/>
      <c r="Q39950"/>
      <c r="R39950"/>
      <c r="S39950"/>
      <c r="T39950"/>
      <c r="U39950"/>
      <c r="V39950"/>
      <c r="W39950"/>
      <c r="X39950"/>
    </row>
    <row r="39951" spans="1:24" x14ac:dyDescent="0.3">
      <c r="A39951" s="6"/>
      <c r="B39951"/>
      <c r="D39951"/>
      <c r="J39951"/>
      <c r="K39951"/>
      <c r="L39951"/>
      <c r="M39951"/>
      <c r="N39951"/>
      <c r="O39951"/>
      <c r="P39951"/>
      <c r="Q39951"/>
      <c r="R39951"/>
      <c r="S39951"/>
      <c r="T39951"/>
      <c r="U39951"/>
      <c r="V39951"/>
      <c r="W39951"/>
      <c r="X39951"/>
    </row>
    <row r="39952" spans="1:24" x14ac:dyDescent="0.3">
      <c r="A39952" s="6"/>
      <c r="B39952"/>
      <c r="D39952"/>
      <c r="J39952"/>
      <c r="K39952"/>
      <c r="L39952"/>
      <c r="M39952"/>
      <c r="N39952"/>
      <c r="O39952"/>
      <c r="P39952"/>
      <c r="Q39952"/>
      <c r="R39952"/>
      <c r="S39952"/>
      <c r="T39952"/>
      <c r="U39952"/>
      <c r="V39952"/>
      <c r="W39952"/>
      <c r="X39952"/>
    </row>
    <row r="39953" spans="1:24" x14ac:dyDescent="0.3">
      <c r="A39953" s="6"/>
      <c r="B39953"/>
      <c r="D39953"/>
      <c r="J39953"/>
      <c r="K39953"/>
      <c r="L39953"/>
      <c r="M39953"/>
      <c r="N39953"/>
      <c r="O39953"/>
      <c r="P39953"/>
      <c r="Q39953"/>
      <c r="R39953"/>
      <c r="S39953"/>
      <c r="T39953"/>
      <c r="U39953"/>
      <c r="V39953"/>
      <c r="W39953"/>
      <c r="X39953"/>
    </row>
    <row r="39954" spans="1:24" x14ac:dyDescent="0.3">
      <c r="A39954" s="6"/>
      <c r="B39954"/>
      <c r="D39954"/>
      <c r="J39954"/>
      <c r="K39954"/>
      <c r="L39954"/>
      <c r="M39954"/>
      <c r="N39954"/>
      <c r="O39954"/>
      <c r="P39954"/>
      <c r="Q39954"/>
      <c r="R39954"/>
      <c r="S39954"/>
      <c r="T39954"/>
      <c r="U39954"/>
      <c r="V39954"/>
      <c r="W39954"/>
      <c r="X39954"/>
    </row>
    <row r="39955" spans="1:24" x14ac:dyDescent="0.3">
      <c r="A39955" s="6"/>
      <c r="B39955"/>
      <c r="D39955"/>
      <c r="J39955"/>
      <c r="K39955"/>
      <c r="L39955"/>
      <c r="M39955"/>
      <c r="N39955"/>
      <c r="O39955"/>
      <c r="P39955"/>
      <c r="Q39955"/>
      <c r="R39955"/>
      <c r="S39955"/>
      <c r="T39955"/>
      <c r="U39955"/>
      <c r="V39955"/>
      <c r="W39955"/>
      <c r="X39955"/>
    </row>
    <row r="39956" spans="1:24" x14ac:dyDescent="0.3">
      <c r="A39956" s="6"/>
      <c r="B39956"/>
      <c r="D39956"/>
      <c r="J39956"/>
      <c r="K39956"/>
      <c r="L39956"/>
      <c r="M39956"/>
      <c r="N39956"/>
      <c r="O39956"/>
      <c r="P39956"/>
      <c r="Q39956"/>
      <c r="R39956"/>
      <c r="S39956"/>
      <c r="T39956"/>
      <c r="U39956"/>
      <c r="V39956"/>
      <c r="W39956"/>
      <c r="X39956"/>
    </row>
    <row r="39957" spans="1:24" x14ac:dyDescent="0.3">
      <c r="A39957" s="6"/>
      <c r="B39957"/>
      <c r="D39957"/>
      <c r="J39957"/>
      <c r="K39957"/>
      <c r="L39957"/>
      <c r="M39957"/>
      <c r="N39957"/>
      <c r="O39957"/>
      <c r="P39957"/>
      <c r="Q39957"/>
      <c r="R39957"/>
      <c r="S39957"/>
      <c r="T39957"/>
      <c r="U39957"/>
      <c r="V39957"/>
      <c r="W39957"/>
      <c r="X39957"/>
    </row>
    <row r="39958" spans="1:24" x14ac:dyDescent="0.3">
      <c r="A39958" s="6"/>
      <c r="B39958"/>
      <c r="D39958"/>
      <c r="J39958"/>
      <c r="K39958"/>
      <c r="L39958"/>
      <c r="M39958"/>
      <c r="N39958"/>
      <c r="O39958"/>
      <c r="P39958"/>
      <c r="Q39958"/>
      <c r="R39958"/>
      <c r="S39958"/>
      <c r="T39958"/>
      <c r="U39958"/>
      <c r="V39958"/>
      <c r="W39958"/>
      <c r="X39958"/>
    </row>
    <row r="39959" spans="1:24" x14ac:dyDescent="0.3">
      <c r="A39959" s="6"/>
      <c r="B39959"/>
      <c r="D39959"/>
      <c r="J39959"/>
      <c r="K39959"/>
      <c r="L39959"/>
      <c r="M39959"/>
      <c r="N39959"/>
      <c r="O39959"/>
      <c r="P39959"/>
      <c r="Q39959"/>
      <c r="R39959"/>
      <c r="S39959"/>
      <c r="T39959"/>
      <c r="U39959"/>
      <c r="V39959"/>
      <c r="W39959"/>
      <c r="X39959"/>
    </row>
    <row r="39960" spans="1:24" x14ac:dyDescent="0.3">
      <c r="A39960" s="6"/>
      <c r="B39960"/>
      <c r="D39960"/>
      <c r="J39960"/>
      <c r="K39960"/>
      <c r="L39960"/>
      <c r="M39960"/>
      <c r="N39960"/>
      <c r="O39960"/>
      <c r="P39960"/>
      <c r="Q39960"/>
      <c r="R39960"/>
      <c r="S39960"/>
      <c r="T39960"/>
      <c r="U39960"/>
      <c r="V39960"/>
      <c r="W39960"/>
      <c r="X39960"/>
    </row>
    <row r="39961" spans="1:24" x14ac:dyDescent="0.3">
      <c r="A39961" s="6"/>
      <c r="B39961"/>
      <c r="D39961"/>
      <c r="J39961"/>
      <c r="K39961"/>
      <c r="L39961"/>
      <c r="M39961"/>
      <c r="N39961"/>
      <c r="O39961"/>
      <c r="P39961"/>
      <c r="Q39961"/>
      <c r="R39961"/>
      <c r="S39961"/>
      <c r="T39961"/>
      <c r="U39961"/>
      <c r="V39961"/>
      <c r="W39961"/>
      <c r="X39961"/>
    </row>
    <row r="39962" spans="1:24" x14ac:dyDescent="0.3">
      <c r="A39962" s="6"/>
      <c r="B39962"/>
      <c r="D39962"/>
      <c r="J39962"/>
      <c r="K39962"/>
      <c r="L39962"/>
      <c r="M39962"/>
      <c r="N39962"/>
      <c r="O39962"/>
      <c r="P39962"/>
      <c r="Q39962"/>
      <c r="R39962"/>
      <c r="S39962"/>
      <c r="T39962"/>
      <c r="U39962"/>
      <c r="V39962"/>
      <c r="W39962"/>
      <c r="X39962"/>
    </row>
    <row r="39963" spans="1:24" x14ac:dyDescent="0.3">
      <c r="A39963" s="6"/>
      <c r="B39963"/>
      <c r="D39963"/>
      <c r="J39963"/>
      <c r="K39963"/>
      <c r="L39963"/>
      <c r="M39963"/>
      <c r="N39963"/>
      <c r="O39963"/>
      <c r="P39963"/>
      <c r="Q39963"/>
      <c r="R39963"/>
      <c r="S39963"/>
      <c r="T39963"/>
      <c r="U39963"/>
      <c r="V39963"/>
      <c r="W39963"/>
      <c r="X39963"/>
    </row>
    <row r="39964" spans="1:24" x14ac:dyDescent="0.3">
      <c r="A39964" s="6"/>
      <c r="B39964"/>
      <c r="D39964"/>
      <c r="J39964"/>
      <c r="K39964"/>
      <c r="L39964"/>
      <c r="M39964"/>
      <c r="N39964"/>
      <c r="O39964"/>
      <c r="P39964"/>
      <c r="Q39964"/>
      <c r="R39964"/>
      <c r="S39964"/>
      <c r="T39964"/>
      <c r="U39964"/>
      <c r="V39964"/>
      <c r="W39964"/>
      <c r="X39964"/>
    </row>
    <row r="39965" spans="1:24" x14ac:dyDescent="0.3">
      <c r="A39965" s="6"/>
      <c r="B39965"/>
      <c r="D39965"/>
      <c r="J39965"/>
      <c r="K39965"/>
      <c r="L39965"/>
      <c r="M39965"/>
      <c r="N39965"/>
      <c r="O39965"/>
      <c r="P39965"/>
      <c r="Q39965"/>
      <c r="R39965"/>
      <c r="S39965"/>
      <c r="T39965"/>
      <c r="U39965"/>
      <c r="V39965"/>
      <c r="W39965"/>
      <c r="X39965"/>
    </row>
    <row r="39966" spans="1:24" x14ac:dyDescent="0.3">
      <c r="A39966" s="6"/>
      <c r="B39966"/>
      <c r="D39966"/>
      <c r="J39966"/>
      <c r="K39966"/>
      <c r="L39966"/>
      <c r="M39966"/>
      <c r="N39966"/>
      <c r="O39966"/>
      <c r="P39966"/>
      <c r="Q39966"/>
      <c r="R39966"/>
      <c r="S39966"/>
      <c r="T39966"/>
      <c r="U39966"/>
      <c r="V39966"/>
      <c r="W39966"/>
      <c r="X39966"/>
    </row>
    <row r="39967" spans="1:24" x14ac:dyDescent="0.3">
      <c r="A39967" s="6"/>
      <c r="B39967"/>
      <c r="D39967"/>
      <c r="J39967"/>
      <c r="K39967"/>
      <c r="L39967"/>
      <c r="M39967"/>
      <c r="N39967"/>
      <c r="O39967"/>
      <c r="P39967"/>
      <c r="Q39967"/>
      <c r="R39967"/>
      <c r="S39967"/>
      <c r="T39967"/>
      <c r="U39967"/>
      <c r="V39967"/>
      <c r="W39967"/>
      <c r="X39967"/>
    </row>
    <row r="39968" spans="1:24" x14ac:dyDescent="0.3">
      <c r="A39968" s="6"/>
      <c r="B39968"/>
      <c r="D39968"/>
      <c r="J39968"/>
      <c r="K39968"/>
      <c r="L39968"/>
      <c r="M39968"/>
      <c r="N39968"/>
      <c r="O39968"/>
      <c r="P39968"/>
      <c r="Q39968"/>
      <c r="R39968"/>
      <c r="S39968"/>
      <c r="T39968"/>
      <c r="U39968"/>
      <c r="V39968"/>
      <c r="W39968"/>
      <c r="X39968"/>
    </row>
    <row r="39969" spans="1:24" x14ac:dyDescent="0.3">
      <c r="A39969" s="6"/>
      <c r="B39969"/>
      <c r="D39969"/>
      <c r="J39969"/>
      <c r="K39969"/>
      <c r="L39969"/>
      <c r="M39969"/>
      <c r="N39969"/>
      <c r="O39969"/>
      <c r="P39969"/>
      <c r="Q39969"/>
      <c r="R39969"/>
      <c r="S39969"/>
      <c r="T39969"/>
      <c r="U39969"/>
      <c r="V39969"/>
      <c r="W39969"/>
      <c r="X39969"/>
    </row>
    <row r="39970" spans="1:24" x14ac:dyDescent="0.3">
      <c r="A39970" s="6"/>
      <c r="B39970"/>
      <c r="D39970"/>
      <c r="J39970"/>
      <c r="K39970"/>
      <c r="L39970"/>
      <c r="M39970"/>
      <c r="N39970"/>
      <c r="O39970"/>
      <c r="P39970"/>
      <c r="Q39970"/>
      <c r="R39970"/>
      <c r="S39970"/>
      <c r="T39970"/>
      <c r="U39970"/>
      <c r="V39970"/>
      <c r="W39970"/>
      <c r="X39970"/>
    </row>
    <row r="39971" spans="1:24" x14ac:dyDescent="0.3">
      <c r="A39971" s="6"/>
      <c r="B39971"/>
      <c r="D39971"/>
      <c r="J39971"/>
      <c r="K39971"/>
      <c r="L39971"/>
      <c r="M39971"/>
      <c r="N39971"/>
      <c r="O39971"/>
      <c r="P39971"/>
      <c r="Q39971"/>
      <c r="R39971"/>
      <c r="S39971"/>
      <c r="T39971"/>
      <c r="U39971"/>
      <c r="V39971"/>
      <c r="W39971"/>
      <c r="X39971"/>
    </row>
    <row r="39972" spans="1:24" x14ac:dyDescent="0.3">
      <c r="A39972" s="6"/>
      <c r="B39972"/>
      <c r="D39972"/>
      <c r="J39972"/>
      <c r="K39972"/>
      <c r="L39972"/>
      <c r="M39972"/>
      <c r="N39972"/>
      <c r="O39972"/>
      <c r="P39972"/>
      <c r="Q39972"/>
      <c r="R39972"/>
      <c r="S39972"/>
      <c r="T39972"/>
      <c r="U39972"/>
      <c r="V39972"/>
      <c r="W39972"/>
      <c r="X39972"/>
    </row>
    <row r="39973" spans="1:24" x14ac:dyDescent="0.3">
      <c r="A39973" s="6"/>
      <c r="B39973"/>
      <c r="D39973"/>
      <c r="J39973"/>
      <c r="K39973"/>
      <c r="L39973"/>
      <c r="M39973"/>
      <c r="N39973"/>
      <c r="O39973"/>
      <c r="P39973"/>
      <c r="Q39973"/>
      <c r="R39973"/>
      <c r="S39973"/>
      <c r="T39973"/>
      <c r="U39973"/>
      <c r="V39973"/>
      <c r="W39973"/>
      <c r="X39973"/>
    </row>
    <row r="39974" spans="1:24" x14ac:dyDescent="0.3">
      <c r="A39974" s="6"/>
      <c r="B39974"/>
      <c r="D39974"/>
      <c r="J39974"/>
      <c r="K39974"/>
      <c r="L39974"/>
      <c r="M39974"/>
      <c r="N39974"/>
      <c r="O39974"/>
      <c r="P39974"/>
      <c r="Q39974"/>
      <c r="R39974"/>
      <c r="S39974"/>
      <c r="T39974"/>
      <c r="U39974"/>
      <c r="V39974"/>
      <c r="W39974"/>
      <c r="X39974"/>
    </row>
    <row r="39975" spans="1:24" x14ac:dyDescent="0.3">
      <c r="A39975" s="6"/>
      <c r="B39975"/>
      <c r="D39975"/>
      <c r="J39975"/>
      <c r="K39975"/>
      <c r="L39975"/>
      <c r="M39975"/>
      <c r="N39975"/>
      <c r="O39975"/>
      <c r="P39975"/>
      <c r="Q39975"/>
      <c r="R39975"/>
      <c r="S39975"/>
      <c r="T39975"/>
      <c r="U39975"/>
      <c r="V39975"/>
      <c r="W39975"/>
      <c r="X39975"/>
    </row>
    <row r="39976" spans="1:24" x14ac:dyDescent="0.3">
      <c r="A39976" s="6"/>
      <c r="B39976"/>
      <c r="D39976"/>
      <c r="J39976"/>
      <c r="K39976"/>
      <c r="L39976"/>
      <c r="M39976"/>
      <c r="N39976"/>
      <c r="O39976"/>
      <c r="P39976"/>
      <c r="Q39976"/>
      <c r="R39976"/>
      <c r="S39976"/>
      <c r="T39976"/>
      <c r="U39976"/>
      <c r="V39976"/>
      <c r="W39976"/>
      <c r="X39976"/>
    </row>
    <row r="39977" spans="1:24" x14ac:dyDescent="0.3">
      <c r="A39977" s="6"/>
      <c r="B39977"/>
      <c r="D39977"/>
      <c r="J39977"/>
      <c r="K39977"/>
      <c r="L39977"/>
      <c r="M39977"/>
      <c r="N39977"/>
      <c r="O39977"/>
      <c r="P39977"/>
      <c r="Q39977"/>
      <c r="R39977"/>
      <c r="S39977"/>
      <c r="T39977"/>
      <c r="U39977"/>
      <c r="V39977"/>
      <c r="W39977"/>
      <c r="X39977"/>
    </row>
    <row r="39978" spans="1:24" x14ac:dyDescent="0.3">
      <c r="A39978" s="6"/>
      <c r="B39978"/>
      <c r="D39978"/>
      <c r="J39978"/>
      <c r="K39978"/>
      <c r="L39978"/>
      <c r="M39978"/>
      <c r="N39978"/>
      <c r="O39978"/>
      <c r="P39978"/>
      <c r="Q39978"/>
      <c r="R39978"/>
      <c r="S39978"/>
      <c r="T39978"/>
      <c r="U39978"/>
      <c r="V39978"/>
      <c r="W39978"/>
      <c r="X39978"/>
    </row>
    <row r="39979" spans="1:24" x14ac:dyDescent="0.3">
      <c r="A39979" s="6"/>
      <c r="B39979"/>
      <c r="D39979"/>
      <c r="J39979"/>
      <c r="K39979"/>
      <c r="L39979"/>
      <c r="M39979"/>
      <c r="N39979"/>
      <c r="O39979"/>
      <c r="P39979"/>
      <c r="Q39979"/>
      <c r="R39979"/>
      <c r="S39979"/>
      <c r="T39979"/>
      <c r="U39979"/>
      <c r="V39979"/>
      <c r="W39979"/>
      <c r="X39979"/>
    </row>
    <row r="39980" spans="1:24" x14ac:dyDescent="0.3">
      <c r="A39980" s="6"/>
      <c r="B39980"/>
      <c r="D39980"/>
      <c r="J39980"/>
      <c r="K39980"/>
      <c r="L39980"/>
      <c r="M39980"/>
      <c r="N39980"/>
      <c r="O39980"/>
      <c r="P39980"/>
      <c r="Q39980"/>
      <c r="R39980"/>
      <c r="S39980"/>
      <c r="T39980"/>
      <c r="U39980"/>
      <c r="V39980"/>
      <c r="W39980"/>
      <c r="X39980"/>
    </row>
    <row r="39981" spans="1:24" x14ac:dyDescent="0.3">
      <c r="A39981" s="6"/>
      <c r="B39981"/>
      <c r="D39981"/>
      <c r="J39981"/>
      <c r="K39981"/>
      <c r="L39981"/>
      <c r="M39981"/>
      <c r="N39981"/>
      <c r="O39981"/>
      <c r="P39981"/>
      <c r="Q39981"/>
      <c r="R39981"/>
      <c r="S39981"/>
      <c r="T39981"/>
      <c r="U39981"/>
      <c r="V39981"/>
      <c r="W39981"/>
      <c r="X39981"/>
    </row>
    <row r="39982" spans="1:24" x14ac:dyDescent="0.3">
      <c r="A39982" s="6"/>
      <c r="B39982"/>
      <c r="D39982"/>
      <c r="J39982"/>
      <c r="K39982"/>
      <c r="L39982"/>
      <c r="M39982"/>
      <c r="N39982"/>
      <c r="O39982"/>
      <c r="P39982"/>
      <c r="Q39982"/>
      <c r="R39982"/>
      <c r="S39982"/>
      <c r="T39982"/>
      <c r="U39982"/>
      <c r="V39982"/>
      <c r="W39982"/>
      <c r="X39982"/>
    </row>
    <row r="39983" spans="1:24" x14ac:dyDescent="0.3">
      <c r="A39983" s="6"/>
      <c r="B39983"/>
      <c r="D39983"/>
      <c r="J39983"/>
      <c r="K39983"/>
      <c r="L39983"/>
      <c r="M39983"/>
      <c r="N39983"/>
      <c r="O39983"/>
      <c r="P39983"/>
      <c r="Q39983"/>
      <c r="R39983"/>
      <c r="S39983"/>
      <c r="T39983"/>
      <c r="U39983"/>
      <c r="V39983"/>
      <c r="W39983"/>
      <c r="X39983"/>
    </row>
    <row r="39984" spans="1:24" x14ac:dyDescent="0.3">
      <c r="A39984" s="6"/>
      <c r="B39984"/>
      <c r="D39984"/>
      <c r="J39984"/>
      <c r="K39984"/>
      <c r="L39984"/>
      <c r="M39984"/>
      <c r="N39984"/>
      <c r="O39984"/>
      <c r="P39984"/>
      <c r="Q39984"/>
      <c r="R39984"/>
      <c r="S39984"/>
      <c r="T39984"/>
      <c r="U39984"/>
      <c r="V39984"/>
      <c r="W39984"/>
      <c r="X39984"/>
    </row>
    <row r="39985" spans="1:24" x14ac:dyDescent="0.3">
      <c r="A39985" s="6"/>
      <c r="B39985"/>
      <c r="D39985"/>
      <c r="J39985"/>
      <c r="K39985"/>
      <c r="L39985"/>
      <c r="M39985"/>
      <c r="N39985"/>
      <c r="O39985"/>
      <c r="P39985"/>
      <c r="Q39985"/>
      <c r="R39985"/>
      <c r="S39985"/>
      <c r="T39985"/>
      <c r="U39985"/>
      <c r="V39985"/>
      <c r="W39985"/>
      <c r="X39985"/>
    </row>
    <row r="39986" spans="1:24" x14ac:dyDescent="0.3">
      <c r="A39986" s="6"/>
      <c r="B39986"/>
      <c r="D39986"/>
      <c r="J39986"/>
      <c r="K39986"/>
      <c r="L39986"/>
      <c r="M39986"/>
      <c r="N39986"/>
      <c r="O39986"/>
      <c r="P39986"/>
      <c r="Q39986"/>
      <c r="R39986"/>
      <c r="S39986"/>
      <c r="T39986"/>
      <c r="U39986"/>
      <c r="V39986"/>
      <c r="W39986"/>
      <c r="X39986"/>
    </row>
    <row r="39987" spans="1:24" x14ac:dyDescent="0.3">
      <c r="A39987" s="6"/>
      <c r="B39987"/>
      <c r="D39987"/>
      <c r="J39987"/>
      <c r="K39987"/>
      <c r="L39987"/>
      <c r="M39987"/>
      <c r="N39987"/>
      <c r="O39987"/>
      <c r="P39987"/>
      <c r="Q39987"/>
      <c r="R39987"/>
      <c r="S39987"/>
      <c r="T39987"/>
      <c r="U39987"/>
      <c r="V39987"/>
      <c r="W39987"/>
      <c r="X39987"/>
    </row>
    <row r="39988" spans="1:24" x14ac:dyDescent="0.3">
      <c r="A39988" s="6"/>
      <c r="B39988"/>
      <c r="D39988"/>
      <c r="J39988"/>
      <c r="K39988"/>
      <c r="L39988"/>
      <c r="M39988"/>
      <c r="N39988"/>
      <c r="O39988"/>
      <c r="P39988"/>
      <c r="Q39988"/>
      <c r="R39988"/>
      <c r="S39988"/>
      <c r="T39988"/>
      <c r="U39988"/>
      <c r="V39988"/>
      <c r="W39988"/>
      <c r="X39988"/>
    </row>
    <row r="39989" spans="1:24" x14ac:dyDescent="0.3">
      <c r="A39989" s="6"/>
      <c r="B39989"/>
      <c r="D39989"/>
      <c r="J39989"/>
      <c r="K39989"/>
      <c r="L39989"/>
      <c r="M39989"/>
      <c r="N39989"/>
      <c r="O39989"/>
      <c r="P39989"/>
      <c r="Q39989"/>
      <c r="R39989"/>
      <c r="S39989"/>
      <c r="T39989"/>
      <c r="U39989"/>
      <c r="V39989"/>
      <c r="W39989"/>
      <c r="X39989"/>
    </row>
    <row r="39990" spans="1:24" x14ac:dyDescent="0.3">
      <c r="A39990" s="6"/>
      <c r="B39990"/>
      <c r="D39990"/>
      <c r="J39990"/>
      <c r="K39990"/>
      <c r="L39990"/>
      <c r="M39990"/>
      <c r="N39990"/>
      <c r="O39990"/>
      <c r="P39990"/>
      <c r="Q39990"/>
      <c r="R39990"/>
      <c r="S39990"/>
      <c r="T39990"/>
      <c r="U39990"/>
      <c r="V39990"/>
      <c r="W39990"/>
      <c r="X39990"/>
    </row>
    <row r="39991" spans="1:24" x14ac:dyDescent="0.3">
      <c r="A39991" s="6"/>
      <c r="B39991"/>
      <c r="D39991"/>
      <c r="J39991"/>
      <c r="K39991"/>
      <c r="L39991"/>
      <c r="M39991"/>
      <c r="N39991"/>
      <c r="O39991"/>
      <c r="P39991"/>
      <c r="Q39991"/>
      <c r="R39991"/>
      <c r="S39991"/>
      <c r="T39991"/>
      <c r="U39991"/>
      <c r="V39991"/>
      <c r="W39991"/>
      <c r="X39991"/>
    </row>
    <row r="39992" spans="1:24" x14ac:dyDescent="0.3">
      <c r="A39992" s="6"/>
      <c r="B39992"/>
      <c r="D39992"/>
      <c r="J39992"/>
      <c r="K39992"/>
      <c r="L39992"/>
      <c r="M39992"/>
      <c r="N39992"/>
      <c r="O39992"/>
      <c r="P39992"/>
      <c r="Q39992"/>
      <c r="R39992"/>
      <c r="S39992"/>
      <c r="T39992"/>
      <c r="U39992"/>
      <c r="V39992"/>
      <c r="W39992"/>
      <c r="X39992"/>
    </row>
    <row r="39993" spans="1:24" x14ac:dyDescent="0.3">
      <c r="A39993" s="6"/>
      <c r="B39993"/>
      <c r="D39993"/>
      <c r="J39993"/>
      <c r="K39993"/>
      <c r="L39993"/>
      <c r="M39993"/>
      <c r="N39993"/>
      <c r="O39993"/>
      <c r="P39993"/>
      <c r="Q39993"/>
      <c r="R39993"/>
      <c r="S39993"/>
      <c r="T39993"/>
      <c r="U39993"/>
      <c r="V39993"/>
      <c r="W39993"/>
      <c r="X39993"/>
    </row>
    <row r="39994" spans="1:24" x14ac:dyDescent="0.3">
      <c r="A39994" s="6"/>
      <c r="B39994"/>
      <c r="D39994"/>
      <c r="J39994"/>
      <c r="K39994"/>
      <c r="L39994"/>
      <c r="M39994"/>
      <c r="N39994"/>
      <c r="O39994"/>
      <c r="P39994"/>
      <c r="Q39994"/>
      <c r="R39994"/>
      <c r="S39994"/>
      <c r="T39994"/>
      <c r="U39994"/>
      <c r="V39994"/>
      <c r="W39994"/>
      <c r="X39994"/>
    </row>
    <row r="39995" spans="1:24" x14ac:dyDescent="0.3">
      <c r="A39995" s="6"/>
      <c r="B39995"/>
      <c r="D39995"/>
      <c r="J39995"/>
      <c r="K39995"/>
      <c r="L39995"/>
      <c r="M39995"/>
      <c r="N39995"/>
      <c r="O39995"/>
      <c r="P39995"/>
      <c r="Q39995"/>
      <c r="R39995"/>
      <c r="S39995"/>
      <c r="T39995"/>
      <c r="U39995"/>
      <c r="V39995"/>
      <c r="W39995"/>
      <c r="X39995"/>
    </row>
    <row r="39996" spans="1:24" x14ac:dyDescent="0.3">
      <c r="A39996" s="6"/>
      <c r="B39996"/>
      <c r="D39996"/>
      <c r="J39996"/>
      <c r="K39996"/>
      <c r="L39996"/>
      <c r="M39996"/>
      <c r="N39996"/>
      <c r="O39996"/>
      <c r="P39996"/>
      <c r="Q39996"/>
      <c r="R39996"/>
      <c r="S39996"/>
      <c r="T39996"/>
      <c r="U39996"/>
      <c r="V39996"/>
      <c r="W39996"/>
      <c r="X39996"/>
    </row>
    <row r="39997" spans="1:24" x14ac:dyDescent="0.3">
      <c r="A39997" s="6"/>
      <c r="B39997"/>
      <c r="D39997"/>
      <c r="J39997"/>
      <c r="K39997"/>
      <c r="L39997"/>
      <c r="M39997"/>
      <c r="N39997"/>
      <c r="O39997"/>
      <c r="P39997"/>
      <c r="Q39997"/>
      <c r="R39997"/>
      <c r="S39997"/>
      <c r="T39997"/>
      <c r="U39997"/>
      <c r="V39997"/>
      <c r="W39997"/>
      <c r="X39997"/>
    </row>
    <row r="39998" spans="1:24" x14ac:dyDescent="0.3">
      <c r="A39998" s="6"/>
      <c r="B39998"/>
      <c r="D39998"/>
      <c r="J39998"/>
      <c r="K39998"/>
      <c r="L39998"/>
      <c r="M39998"/>
      <c r="N39998"/>
      <c r="O39998"/>
      <c r="P39998"/>
      <c r="Q39998"/>
      <c r="R39998"/>
      <c r="S39998"/>
      <c r="T39998"/>
      <c r="U39998"/>
      <c r="V39998"/>
      <c r="W39998"/>
      <c r="X39998"/>
    </row>
    <row r="39999" spans="1:24" x14ac:dyDescent="0.3">
      <c r="A39999" s="6"/>
      <c r="B39999"/>
      <c r="D39999"/>
      <c r="J39999"/>
      <c r="K39999"/>
      <c r="L39999"/>
      <c r="M39999"/>
      <c r="N39999"/>
      <c r="O39999"/>
      <c r="P39999"/>
      <c r="Q39999"/>
      <c r="R39999"/>
      <c r="S39999"/>
      <c r="T39999"/>
      <c r="U39999"/>
      <c r="V39999"/>
      <c r="W39999"/>
      <c r="X39999"/>
    </row>
    <row r="40000" spans="1:24" x14ac:dyDescent="0.3">
      <c r="A40000" s="6"/>
      <c r="B40000"/>
      <c r="D40000"/>
      <c r="J40000"/>
      <c r="K40000"/>
      <c r="L40000"/>
      <c r="M40000"/>
      <c r="N40000"/>
      <c r="O40000"/>
      <c r="P40000"/>
      <c r="Q40000"/>
      <c r="R40000"/>
      <c r="S40000"/>
      <c r="T40000"/>
      <c r="U40000"/>
      <c r="V40000"/>
      <c r="W40000"/>
      <c r="X40000"/>
    </row>
    <row r="40001" spans="1:24" x14ac:dyDescent="0.3">
      <c r="A40001" s="6"/>
      <c r="B40001"/>
      <c r="D40001"/>
      <c r="J40001"/>
      <c r="K40001"/>
      <c r="L40001"/>
      <c r="M40001"/>
      <c r="N40001"/>
      <c r="O40001"/>
      <c r="P40001"/>
      <c r="Q40001"/>
      <c r="R40001"/>
      <c r="S40001"/>
      <c r="T40001"/>
      <c r="U40001"/>
      <c r="V40001"/>
      <c r="W40001"/>
      <c r="X40001"/>
    </row>
    <row r="40002" spans="1:24" x14ac:dyDescent="0.3">
      <c r="A40002" s="6"/>
      <c r="B40002"/>
      <c r="D40002"/>
      <c r="J40002"/>
      <c r="K40002"/>
      <c r="L40002"/>
      <c r="M40002"/>
      <c r="N40002"/>
      <c r="O40002"/>
      <c r="P40002"/>
      <c r="Q40002"/>
      <c r="R40002"/>
      <c r="S40002"/>
      <c r="T40002"/>
      <c r="U40002"/>
      <c r="V40002"/>
      <c r="W40002"/>
      <c r="X40002"/>
    </row>
    <row r="40003" spans="1:24" x14ac:dyDescent="0.3">
      <c r="A40003" s="6"/>
      <c r="B40003"/>
      <c r="D40003"/>
      <c r="J40003"/>
      <c r="K40003"/>
      <c r="L40003"/>
      <c r="M40003"/>
      <c r="N40003"/>
      <c r="O40003"/>
      <c r="P40003"/>
      <c r="Q40003"/>
      <c r="R40003"/>
      <c r="S40003"/>
      <c r="T40003"/>
      <c r="U40003"/>
      <c r="V40003"/>
      <c r="W40003"/>
      <c r="X40003"/>
    </row>
    <row r="40004" spans="1:24" x14ac:dyDescent="0.3">
      <c r="A40004" s="6"/>
      <c r="B40004"/>
      <c r="D40004"/>
      <c r="J40004"/>
      <c r="K40004"/>
      <c r="L40004"/>
      <c r="M40004"/>
      <c r="N40004"/>
      <c r="O40004"/>
      <c r="P40004"/>
      <c r="Q40004"/>
      <c r="R40004"/>
      <c r="S40004"/>
      <c r="T40004"/>
      <c r="U40004"/>
      <c r="V40004"/>
      <c r="W40004"/>
      <c r="X40004"/>
    </row>
    <row r="40005" spans="1:24" x14ac:dyDescent="0.3">
      <c r="A40005" s="6"/>
      <c r="B40005"/>
      <c r="D40005"/>
      <c r="J40005"/>
      <c r="K40005"/>
      <c r="L40005"/>
      <c r="M40005"/>
      <c r="N40005"/>
      <c r="O40005"/>
      <c r="P40005"/>
      <c r="Q40005"/>
      <c r="R40005"/>
      <c r="S40005"/>
      <c r="T40005"/>
      <c r="U40005"/>
      <c r="V40005"/>
      <c r="W40005"/>
      <c r="X40005"/>
    </row>
    <row r="40006" spans="1:24" x14ac:dyDescent="0.3">
      <c r="A40006" s="6"/>
      <c r="B40006"/>
      <c r="D40006"/>
      <c r="J40006"/>
      <c r="K40006"/>
      <c r="L40006"/>
      <c r="M40006"/>
      <c r="N40006"/>
      <c r="O40006"/>
      <c r="P40006"/>
      <c r="Q40006"/>
      <c r="R40006"/>
      <c r="S40006"/>
      <c r="T40006"/>
      <c r="U40006"/>
      <c r="V40006"/>
      <c r="W40006"/>
      <c r="X40006"/>
    </row>
    <row r="40007" spans="1:24" x14ac:dyDescent="0.3">
      <c r="A40007" s="6"/>
      <c r="B40007"/>
      <c r="D40007"/>
      <c r="J40007"/>
      <c r="K40007"/>
      <c r="L40007"/>
      <c r="M40007"/>
      <c r="N40007"/>
      <c r="O40007"/>
      <c r="P40007"/>
      <c r="Q40007"/>
      <c r="R40007"/>
      <c r="S40007"/>
      <c r="T40007"/>
      <c r="U40007"/>
      <c r="V40007"/>
      <c r="W40007"/>
      <c r="X40007"/>
    </row>
    <row r="40008" spans="1:24" x14ac:dyDescent="0.3">
      <c r="A40008" s="6"/>
      <c r="B40008"/>
      <c r="D40008"/>
      <c r="J40008"/>
      <c r="K40008"/>
      <c r="L40008"/>
      <c r="M40008"/>
      <c r="N40008"/>
      <c r="O40008"/>
      <c r="P40008"/>
      <c r="Q40008"/>
      <c r="R40008"/>
      <c r="S40008"/>
      <c r="T40008"/>
      <c r="U40008"/>
      <c r="V40008"/>
      <c r="W40008"/>
      <c r="X40008"/>
    </row>
    <row r="40009" spans="1:24" x14ac:dyDescent="0.3">
      <c r="A40009" s="6"/>
      <c r="B40009"/>
      <c r="D40009"/>
      <c r="J40009"/>
      <c r="K40009"/>
      <c r="L40009"/>
      <c r="M40009"/>
      <c r="N40009"/>
      <c r="O40009"/>
      <c r="P40009"/>
      <c r="Q40009"/>
      <c r="R40009"/>
      <c r="S40009"/>
      <c r="T40009"/>
      <c r="U40009"/>
      <c r="V40009"/>
      <c r="W40009"/>
      <c r="X40009"/>
    </row>
    <row r="40010" spans="1:24" x14ac:dyDescent="0.3">
      <c r="A40010" s="6"/>
      <c r="B40010"/>
      <c r="D40010"/>
      <c r="J40010"/>
      <c r="K40010"/>
      <c r="L40010"/>
      <c r="M40010"/>
      <c r="N40010"/>
      <c r="O40010"/>
      <c r="P40010"/>
      <c r="Q40010"/>
      <c r="R40010"/>
      <c r="S40010"/>
      <c r="T40010"/>
      <c r="U40010"/>
      <c r="V40010"/>
      <c r="W40010"/>
      <c r="X40010"/>
    </row>
    <row r="40011" spans="1:24" x14ac:dyDescent="0.3">
      <c r="A40011" s="6"/>
      <c r="B40011"/>
      <c r="D40011"/>
      <c r="J40011"/>
      <c r="K40011"/>
      <c r="L40011"/>
      <c r="M40011"/>
      <c r="N40011"/>
      <c r="O40011"/>
      <c r="P40011"/>
      <c r="Q40011"/>
      <c r="R40011"/>
      <c r="S40011"/>
      <c r="T40011"/>
      <c r="U40011"/>
      <c r="V40011"/>
      <c r="W40011"/>
      <c r="X40011"/>
    </row>
    <row r="40012" spans="1:24" x14ac:dyDescent="0.3">
      <c r="A40012" s="6"/>
      <c r="B40012"/>
      <c r="D40012"/>
      <c r="J40012"/>
      <c r="K40012"/>
      <c r="L40012"/>
      <c r="M40012"/>
      <c r="N40012"/>
      <c r="O40012"/>
      <c r="P40012"/>
      <c r="Q40012"/>
      <c r="R40012"/>
      <c r="S40012"/>
      <c r="T40012"/>
      <c r="U40012"/>
      <c r="V40012"/>
      <c r="W40012"/>
      <c r="X40012"/>
    </row>
    <row r="40013" spans="1:24" x14ac:dyDescent="0.3">
      <c r="A40013" s="6"/>
      <c r="B40013"/>
      <c r="D40013"/>
      <c r="J40013"/>
      <c r="K40013"/>
      <c r="L40013"/>
      <c r="M40013"/>
      <c r="N40013"/>
      <c r="O40013"/>
      <c r="P40013"/>
      <c r="Q40013"/>
      <c r="R40013"/>
      <c r="S40013"/>
      <c r="T40013"/>
      <c r="U40013"/>
      <c r="V40013"/>
      <c r="W40013"/>
      <c r="X40013"/>
    </row>
    <row r="40014" spans="1:24" x14ac:dyDescent="0.3">
      <c r="A40014" s="6"/>
      <c r="B40014"/>
      <c r="D40014"/>
      <c r="J40014"/>
      <c r="K40014"/>
      <c r="L40014"/>
      <c r="M40014"/>
      <c r="N40014"/>
      <c r="O40014"/>
      <c r="P40014"/>
      <c r="Q40014"/>
      <c r="R40014"/>
      <c r="S40014"/>
      <c r="T40014"/>
      <c r="U40014"/>
      <c r="V40014"/>
      <c r="W40014"/>
      <c r="X40014"/>
    </row>
    <row r="40015" spans="1:24" x14ac:dyDescent="0.3">
      <c r="A40015" s="6"/>
      <c r="B40015"/>
      <c r="D40015"/>
      <c r="J40015"/>
      <c r="K40015"/>
      <c r="L40015"/>
      <c r="M40015"/>
      <c r="N40015"/>
      <c r="O40015"/>
      <c r="P40015"/>
      <c r="Q40015"/>
      <c r="R40015"/>
      <c r="S40015"/>
      <c r="T40015"/>
      <c r="U40015"/>
      <c r="V40015"/>
      <c r="W40015"/>
      <c r="X40015"/>
    </row>
    <row r="40016" spans="1:24" x14ac:dyDescent="0.3">
      <c r="A40016" s="6"/>
      <c r="B40016"/>
      <c r="D40016"/>
      <c r="J40016"/>
      <c r="K40016"/>
      <c r="L40016"/>
      <c r="M40016"/>
      <c r="N40016"/>
      <c r="O40016"/>
      <c r="P40016"/>
      <c r="Q40016"/>
      <c r="R40016"/>
      <c r="S40016"/>
      <c r="T40016"/>
      <c r="U40016"/>
      <c r="V40016"/>
      <c r="W40016"/>
      <c r="X40016"/>
    </row>
    <row r="40017" spans="1:24" x14ac:dyDescent="0.3">
      <c r="A40017" s="6"/>
      <c r="B40017"/>
      <c r="D40017"/>
      <c r="J40017"/>
      <c r="K40017"/>
      <c r="L40017"/>
      <c r="M40017"/>
      <c r="N40017"/>
      <c r="O40017"/>
      <c r="P40017"/>
      <c r="Q40017"/>
      <c r="R40017"/>
      <c r="S40017"/>
      <c r="T40017"/>
      <c r="U40017"/>
      <c r="V40017"/>
      <c r="W40017"/>
      <c r="X40017"/>
    </row>
    <row r="40018" spans="1:24" x14ac:dyDescent="0.3">
      <c r="A40018" s="6"/>
      <c r="B40018"/>
      <c r="D40018"/>
      <c r="J40018"/>
      <c r="K40018"/>
      <c r="L40018"/>
      <c r="M40018"/>
      <c r="N40018"/>
      <c r="O40018"/>
      <c r="P40018"/>
      <c r="Q40018"/>
      <c r="R40018"/>
      <c r="S40018"/>
      <c r="T40018"/>
      <c r="U40018"/>
      <c r="V40018"/>
      <c r="W40018"/>
      <c r="X40018"/>
    </row>
    <row r="40019" spans="1:24" x14ac:dyDescent="0.3">
      <c r="A40019" s="6"/>
      <c r="B40019"/>
      <c r="D40019"/>
      <c r="J40019"/>
      <c r="K40019"/>
      <c r="L40019"/>
      <c r="M40019"/>
      <c r="N40019"/>
      <c r="O40019"/>
      <c r="P40019"/>
      <c r="Q40019"/>
      <c r="R40019"/>
      <c r="S40019"/>
      <c r="T40019"/>
      <c r="U40019"/>
      <c r="V40019"/>
      <c r="W40019"/>
      <c r="X40019"/>
    </row>
    <row r="40020" spans="1:24" x14ac:dyDescent="0.3">
      <c r="A40020" s="6"/>
      <c r="B40020"/>
      <c r="D40020"/>
      <c r="J40020"/>
      <c r="K40020"/>
      <c r="L40020"/>
      <c r="M40020"/>
      <c r="N40020"/>
      <c r="O40020"/>
      <c r="P40020"/>
      <c r="Q40020"/>
      <c r="R40020"/>
      <c r="S40020"/>
      <c r="T40020"/>
      <c r="U40020"/>
      <c r="V40020"/>
      <c r="W40020"/>
      <c r="X40020"/>
    </row>
    <row r="40021" spans="1:24" x14ac:dyDescent="0.3">
      <c r="A40021" s="6"/>
      <c r="B40021"/>
      <c r="D40021"/>
      <c r="J40021"/>
      <c r="K40021"/>
      <c r="L40021"/>
      <c r="M40021"/>
      <c r="N40021"/>
      <c r="O40021"/>
      <c r="P40021"/>
      <c r="Q40021"/>
      <c r="R40021"/>
      <c r="S40021"/>
      <c r="T40021"/>
      <c r="U40021"/>
      <c r="V40021"/>
      <c r="W40021"/>
      <c r="X40021"/>
    </row>
    <row r="40022" spans="1:24" x14ac:dyDescent="0.3">
      <c r="A40022" s="6"/>
      <c r="B40022"/>
      <c r="D40022"/>
      <c r="J40022"/>
      <c r="K40022"/>
      <c r="L40022"/>
      <c r="M40022"/>
      <c r="N40022"/>
      <c r="O40022"/>
      <c r="P40022"/>
      <c r="Q40022"/>
      <c r="R40022"/>
      <c r="S40022"/>
      <c r="T40022"/>
      <c r="U40022"/>
      <c r="V40022"/>
      <c r="W40022"/>
      <c r="X40022"/>
    </row>
    <row r="40023" spans="1:24" x14ac:dyDescent="0.3">
      <c r="A40023" s="6"/>
      <c r="B40023"/>
      <c r="D40023"/>
      <c r="J40023"/>
      <c r="K40023"/>
      <c r="L40023"/>
      <c r="M40023"/>
      <c r="N40023"/>
      <c r="O40023"/>
      <c r="P40023"/>
      <c r="Q40023"/>
      <c r="R40023"/>
      <c r="S40023"/>
      <c r="T40023"/>
      <c r="U40023"/>
      <c r="V40023"/>
      <c r="W40023"/>
      <c r="X40023"/>
    </row>
    <row r="40024" spans="1:24" x14ac:dyDescent="0.3">
      <c r="A40024" s="6"/>
      <c r="B40024"/>
      <c r="D40024"/>
      <c r="J40024"/>
      <c r="K40024"/>
      <c r="L40024"/>
      <c r="M40024"/>
      <c r="N40024"/>
      <c r="O40024"/>
      <c r="P40024"/>
      <c r="Q40024"/>
      <c r="R40024"/>
      <c r="S40024"/>
      <c r="T40024"/>
      <c r="U40024"/>
      <c r="V40024"/>
      <c r="W40024"/>
      <c r="X40024"/>
    </row>
    <row r="40025" spans="1:24" x14ac:dyDescent="0.3">
      <c r="A40025" s="6"/>
      <c r="B40025"/>
      <c r="D40025"/>
      <c r="J40025"/>
      <c r="K40025"/>
      <c r="L40025"/>
      <c r="M40025"/>
      <c r="N40025"/>
      <c r="O40025"/>
      <c r="P40025"/>
      <c r="Q40025"/>
      <c r="R40025"/>
      <c r="S40025"/>
      <c r="T40025"/>
      <c r="U40025"/>
      <c r="V40025"/>
      <c r="W40025"/>
      <c r="X40025"/>
    </row>
    <row r="40026" spans="1:24" x14ac:dyDescent="0.3">
      <c r="A40026" s="6"/>
      <c r="B40026"/>
      <c r="D40026"/>
      <c r="J40026"/>
      <c r="K40026"/>
      <c r="L40026"/>
      <c r="M40026"/>
      <c r="N40026"/>
      <c r="O40026"/>
      <c r="P40026"/>
      <c r="Q40026"/>
      <c r="R40026"/>
      <c r="S40026"/>
      <c r="T40026"/>
      <c r="U40026"/>
      <c r="V40026"/>
      <c r="W40026"/>
      <c r="X40026"/>
    </row>
    <row r="40027" spans="1:24" x14ac:dyDescent="0.3">
      <c r="A40027" s="6"/>
      <c r="B40027"/>
      <c r="D40027"/>
      <c r="J40027"/>
      <c r="K40027"/>
      <c r="L40027"/>
      <c r="M40027"/>
      <c r="N40027"/>
      <c r="O40027"/>
      <c r="P40027"/>
      <c r="Q40027"/>
      <c r="R40027"/>
      <c r="S40027"/>
      <c r="T40027"/>
      <c r="U40027"/>
      <c r="V40027"/>
      <c r="W40027"/>
      <c r="X40027"/>
    </row>
    <row r="40028" spans="1:24" x14ac:dyDescent="0.3">
      <c r="A40028" s="6"/>
      <c r="B40028"/>
      <c r="D40028"/>
      <c r="J40028"/>
      <c r="K40028"/>
      <c r="L40028"/>
      <c r="M40028"/>
      <c r="N40028"/>
      <c r="O40028"/>
      <c r="P40028"/>
      <c r="Q40028"/>
      <c r="R40028"/>
      <c r="S40028"/>
      <c r="T40028"/>
      <c r="U40028"/>
      <c r="V40028"/>
      <c r="W40028"/>
      <c r="X40028"/>
    </row>
    <row r="40029" spans="1:24" x14ac:dyDescent="0.3">
      <c r="A40029" s="6"/>
      <c r="B40029"/>
      <c r="D40029"/>
      <c r="J40029"/>
      <c r="K40029"/>
      <c r="L40029"/>
      <c r="M40029"/>
      <c r="N40029"/>
      <c r="O40029"/>
      <c r="P40029"/>
      <c r="Q40029"/>
      <c r="R40029"/>
      <c r="S40029"/>
      <c r="T40029"/>
      <c r="U40029"/>
      <c r="V40029"/>
      <c r="W40029"/>
      <c r="X40029"/>
    </row>
    <row r="40030" spans="1:24" x14ac:dyDescent="0.3">
      <c r="A40030" s="6"/>
      <c r="B40030"/>
      <c r="D40030"/>
      <c r="J40030"/>
      <c r="K40030"/>
      <c r="L40030"/>
      <c r="M40030"/>
      <c r="N40030"/>
      <c r="O40030"/>
      <c r="P40030"/>
      <c r="Q40030"/>
      <c r="R40030"/>
      <c r="S40030"/>
      <c r="T40030"/>
      <c r="U40030"/>
      <c r="V40030"/>
      <c r="W40030"/>
      <c r="X40030"/>
    </row>
    <row r="40031" spans="1:24" x14ac:dyDescent="0.3">
      <c r="A40031" s="6"/>
      <c r="B40031"/>
      <c r="D40031"/>
      <c r="J40031"/>
      <c r="K40031"/>
      <c r="L40031"/>
      <c r="M40031"/>
      <c r="N40031"/>
      <c r="O40031"/>
      <c r="P40031"/>
      <c r="Q40031"/>
      <c r="R40031"/>
      <c r="S40031"/>
      <c r="T40031"/>
      <c r="U40031"/>
      <c r="V40031"/>
      <c r="W40031"/>
      <c r="X40031"/>
    </row>
    <row r="40032" spans="1:24" x14ac:dyDescent="0.3">
      <c r="A40032" s="6"/>
      <c r="B40032"/>
      <c r="D40032"/>
      <c r="J40032"/>
      <c r="K40032"/>
      <c r="L40032"/>
      <c r="M40032"/>
      <c r="N40032"/>
      <c r="O40032"/>
      <c r="P40032"/>
      <c r="Q40032"/>
      <c r="R40032"/>
      <c r="S40032"/>
      <c r="T40032"/>
      <c r="U40032"/>
      <c r="V40032"/>
      <c r="W40032"/>
      <c r="X40032"/>
    </row>
    <row r="40033" spans="1:24" x14ac:dyDescent="0.3">
      <c r="A40033" s="6"/>
      <c r="B40033"/>
      <c r="D40033"/>
      <c r="J40033"/>
      <c r="K40033"/>
      <c r="L40033"/>
      <c r="M40033"/>
      <c r="N40033"/>
      <c r="O40033"/>
      <c r="P40033"/>
      <c r="Q40033"/>
      <c r="R40033"/>
      <c r="S40033"/>
      <c r="T40033"/>
      <c r="U40033"/>
      <c r="V40033"/>
      <c r="W40033"/>
      <c r="X40033"/>
    </row>
    <row r="40034" spans="1:24" x14ac:dyDescent="0.3">
      <c r="A40034" s="6"/>
      <c r="B40034"/>
      <c r="D40034"/>
      <c r="J40034"/>
      <c r="K40034"/>
      <c r="L40034"/>
      <c r="M40034"/>
      <c r="N40034"/>
      <c r="O40034"/>
      <c r="P40034"/>
      <c r="Q40034"/>
      <c r="R40034"/>
      <c r="S40034"/>
      <c r="T40034"/>
      <c r="U40034"/>
      <c r="V40034"/>
      <c r="W40034"/>
      <c r="X40034"/>
    </row>
    <row r="40035" spans="1:24" x14ac:dyDescent="0.3">
      <c r="A40035" s="6"/>
      <c r="B40035"/>
      <c r="D40035"/>
      <c r="J40035"/>
      <c r="K40035"/>
      <c r="L40035"/>
      <c r="M40035"/>
      <c r="N40035"/>
      <c r="O40035"/>
      <c r="P40035"/>
      <c r="Q40035"/>
      <c r="R40035"/>
      <c r="S40035"/>
      <c r="T40035"/>
      <c r="U40035"/>
      <c r="V40035"/>
      <c r="W40035"/>
      <c r="X40035"/>
    </row>
    <row r="40036" spans="1:24" x14ac:dyDescent="0.3">
      <c r="A40036" s="6"/>
      <c r="B40036"/>
      <c r="D40036"/>
      <c r="J40036"/>
      <c r="K40036"/>
      <c r="L40036"/>
      <c r="M40036"/>
      <c r="N40036"/>
      <c r="O40036"/>
      <c r="P40036"/>
      <c r="Q40036"/>
      <c r="R40036"/>
      <c r="S40036"/>
      <c r="T40036"/>
      <c r="U40036"/>
      <c r="V40036"/>
      <c r="W40036"/>
      <c r="X40036"/>
    </row>
    <row r="40037" spans="1:24" x14ac:dyDescent="0.3">
      <c r="A40037" s="6"/>
      <c r="B40037"/>
      <c r="D40037"/>
      <c r="J40037"/>
      <c r="K40037"/>
      <c r="L40037"/>
      <c r="M40037"/>
      <c r="N40037"/>
      <c r="O40037"/>
      <c r="P40037"/>
      <c r="Q40037"/>
      <c r="R40037"/>
      <c r="S40037"/>
      <c r="T40037"/>
      <c r="U40037"/>
      <c r="V40037"/>
      <c r="W40037"/>
      <c r="X40037"/>
    </row>
    <row r="40038" spans="1:24" x14ac:dyDescent="0.3">
      <c r="A40038" s="6"/>
      <c r="B40038"/>
      <c r="D40038"/>
      <c r="J40038"/>
      <c r="K40038"/>
      <c r="L40038"/>
      <c r="M40038"/>
      <c r="N40038"/>
      <c r="O40038"/>
      <c r="P40038"/>
      <c r="Q40038"/>
      <c r="R40038"/>
      <c r="S40038"/>
      <c r="T40038"/>
      <c r="U40038"/>
      <c r="V40038"/>
      <c r="W40038"/>
      <c r="X40038"/>
    </row>
    <row r="40039" spans="1:24" x14ac:dyDescent="0.3">
      <c r="A40039" s="6"/>
      <c r="B40039"/>
      <c r="D40039"/>
      <c r="J40039"/>
      <c r="K40039"/>
      <c r="L40039"/>
      <c r="M40039"/>
      <c r="N40039"/>
      <c r="O40039"/>
      <c r="P40039"/>
      <c r="Q40039"/>
      <c r="R40039"/>
      <c r="S40039"/>
      <c r="T40039"/>
      <c r="U40039"/>
      <c r="V40039"/>
      <c r="W40039"/>
      <c r="X40039"/>
    </row>
    <row r="40040" spans="1:24" x14ac:dyDescent="0.3">
      <c r="A40040" s="6"/>
      <c r="B40040"/>
      <c r="D40040"/>
      <c r="J40040"/>
      <c r="K40040"/>
      <c r="L40040"/>
      <c r="M40040"/>
      <c r="N40040"/>
      <c r="O40040"/>
      <c r="P40040"/>
      <c r="Q40040"/>
      <c r="R40040"/>
      <c r="S40040"/>
      <c r="T40040"/>
      <c r="U40040"/>
      <c r="V40040"/>
      <c r="W40040"/>
      <c r="X40040"/>
    </row>
    <row r="40041" spans="1:24" x14ac:dyDescent="0.3">
      <c r="A40041" s="6"/>
      <c r="B40041"/>
      <c r="D40041"/>
      <c r="J40041"/>
      <c r="K40041"/>
      <c r="L40041"/>
      <c r="M40041"/>
      <c r="N40041"/>
      <c r="O40041"/>
      <c r="P40041"/>
      <c r="Q40041"/>
      <c r="R40041"/>
      <c r="S40041"/>
      <c r="T40041"/>
      <c r="U40041"/>
      <c r="V40041"/>
      <c r="W40041"/>
      <c r="X40041"/>
    </row>
    <row r="40042" spans="1:24" x14ac:dyDescent="0.3">
      <c r="A40042" s="6"/>
      <c r="B40042"/>
      <c r="D40042"/>
      <c r="J40042"/>
      <c r="K40042"/>
      <c r="L40042"/>
      <c r="M40042"/>
      <c r="N40042"/>
      <c r="O40042"/>
      <c r="P40042"/>
      <c r="Q40042"/>
      <c r="R40042"/>
      <c r="S40042"/>
      <c r="T40042"/>
      <c r="U40042"/>
      <c r="V40042"/>
      <c r="W40042"/>
      <c r="X40042"/>
    </row>
    <row r="40043" spans="1:24" x14ac:dyDescent="0.3">
      <c r="A40043" s="6"/>
      <c r="B40043"/>
      <c r="D40043"/>
      <c r="J40043"/>
      <c r="K40043"/>
      <c r="L40043"/>
      <c r="M40043"/>
      <c r="N40043"/>
      <c r="O40043"/>
      <c r="P40043"/>
      <c r="Q40043"/>
      <c r="R40043"/>
      <c r="S40043"/>
      <c r="T40043"/>
      <c r="U40043"/>
      <c r="V40043"/>
      <c r="W40043"/>
      <c r="X40043"/>
    </row>
    <row r="40044" spans="1:24" x14ac:dyDescent="0.3">
      <c r="A40044" s="6"/>
      <c r="B40044"/>
      <c r="D40044"/>
      <c r="J40044"/>
      <c r="K40044"/>
      <c r="L40044"/>
      <c r="M40044"/>
      <c r="N40044"/>
      <c r="O40044"/>
      <c r="P40044"/>
      <c r="Q40044"/>
      <c r="R40044"/>
      <c r="S40044"/>
      <c r="T40044"/>
      <c r="U40044"/>
      <c r="V40044"/>
      <c r="W40044"/>
      <c r="X40044"/>
    </row>
    <row r="40045" spans="1:24" x14ac:dyDescent="0.3">
      <c r="A40045" s="6"/>
      <c r="B40045"/>
      <c r="D40045"/>
      <c r="J40045"/>
      <c r="K40045"/>
      <c r="L40045"/>
      <c r="M40045"/>
      <c r="N40045"/>
      <c r="O40045"/>
      <c r="P40045"/>
      <c r="Q40045"/>
      <c r="R40045"/>
      <c r="S40045"/>
      <c r="T40045"/>
      <c r="U40045"/>
      <c r="V40045"/>
      <c r="W40045"/>
      <c r="X40045"/>
    </row>
    <row r="40046" spans="1:24" x14ac:dyDescent="0.3">
      <c r="A40046" s="6"/>
      <c r="B40046"/>
      <c r="D40046"/>
      <c r="J40046"/>
      <c r="K40046"/>
      <c r="L40046"/>
      <c r="M40046"/>
      <c r="N40046"/>
      <c r="O40046"/>
      <c r="P40046"/>
      <c r="Q40046"/>
      <c r="R40046"/>
      <c r="S40046"/>
      <c r="T40046"/>
      <c r="U40046"/>
      <c r="V40046"/>
      <c r="W40046"/>
      <c r="X40046"/>
    </row>
    <row r="40047" spans="1:24" x14ac:dyDescent="0.3">
      <c r="A40047" s="6"/>
      <c r="B40047"/>
      <c r="D40047"/>
      <c r="J40047"/>
      <c r="K40047"/>
      <c r="L40047"/>
      <c r="M40047"/>
      <c r="N40047"/>
      <c r="O40047"/>
      <c r="P40047"/>
      <c r="Q40047"/>
      <c r="R40047"/>
      <c r="S40047"/>
      <c r="T40047"/>
      <c r="U40047"/>
      <c r="V40047"/>
      <c r="W40047"/>
      <c r="X40047"/>
    </row>
    <row r="40048" spans="1:24" x14ac:dyDescent="0.3">
      <c r="A40048" s="6"/>
      <c r="B40048"/>
      <c r="D40048"/>
      <c r="J40048"/>
      <c r="K40048"/>
      <c r="L40048"/>
      <c r="M40048"/>
      <c r="N40048"/>
      <c r="O40048"/>
      <c r="P40048"/>
      <c r="Q40048"/>
      <c r="R40048"/>
      <c r="S40048"/>
      <c r="T40048"/>
      <c r="U40048"/>
      <c r="V40048"/>
      <c r="W40048"/>
      <c r="X40048"/>
    </row>
    <row r="40049" spans="1:24" x14ac:dyDescent="0.3">
      <c r="A40049" s="6"/>
      <c r="B40049"/>
      <c r="D40049"/>
      <c r="J40049"/>
      <c r="K40049"/>
      <c r="L40049"/>
      <c r="M40049"/>
      <c r="N40049"/>
      <c r="O40049"/>
      <c r="P40049"/>
      <c r="Q40049"/>
      <c r="R40049"/>
      <c r="S40049"/>
      <c r="T40049"/>
      <c r="U40049"/>
      <c r="V40049"/>
      <c r="W40049"/>
      <c r="X40049"/>
    </row>
    <row r="40050" spans="1:24" x14ac:dyDescent="0.3">
      <c r="A40050" s="6"/>
      <c r="B40050"/>
      <c r="D40050"/>
      <c r="J40050"/>
      <c r="K40050"/>
      <c r="L40050"/>
      <c r="M40050"/>
      <c r="N40050"/>
      <c r="O40050"/>
      <c r="P40050"/>
      <c r="Q40050"/>
      <c r="R40050"/>
      <c r="S40050"/>
      <c r="T40050"/>
      <c r="U40050"/>
      <c r="V40050"/>
      <c r="W40050"/>
      <c r="X40050"/>
    </row>
    <row r="40051" spans="1:24" x14ac:dyDescent="0.3">
      <c r="A40051" s="6"/>
      <c r="B40051"/>
      <c r="D40051"/>
      <c r="J40051"/>
      <c r="K40051"/>
      <c r="L40051"/>
      <c r="M40051"/>
      <c r="N40051"/>
      <c r="O40051"/>
      <c r="P40051"/>
      <c r="Q40051"/>
      <c r="R40051"/>
      <c r="S40051"/>
      <c r="T40051"/>
      <c r="U40051"/>
      <c r="V40051"/>
      <c r="W40051"/>
      <c r="X40051"/>
    </row>
    <row r="40052" spans="1:24" x14ac:dyDescent="0.3">
      <c r="A40052" s="6"/>
      <c r="B40052"/>
      <c r="D40052"/>
      <c r="J40052"/>
      <c r="K40052"/>
      <c r="L40052"/>
      <c r="M40052"/>
      <c r="N40052"/>
      <c r="O40052"/>
      <c r="P40052"/>
      <c r="Q40052"/>
      <c r="R40052"/>
      <c r="S40052"/>
      <c r="T40052"/>
      <c r="U40052"/>
      <c r="V40052"/>
      <c r="W40052"/>
      <c r="X40052"/>
    </row>
    <row r="40053" spans="1:24" x14ac:dyDescent="0.3">
      <c r="A40053" s="6"/>
      <c r="B40053"/>
      <c r="D40053"/>
      <c r="J40053"/>
      <c r="K40053"/>
      <c r="L40053"/>
      <c r="M40053"/>
      <c r="N40053"/>
      <c r="O40053"/>
      <c r="P40053"/>
      <c r="Q40053"/>
      <c r="R40053"/>
      <c r="S40053"/>
      <c r="T40053"/>
      <c r="U40053"/>
      <c r="V40053"/>
      <c r="W40053"/>
      <c r="X40053"/>
    </row>
    <row r="40054" spans="1:24" x14ac:dyDescent="0.3">
      <c r="A40054" s="6"/>
      <c r="B40054"/>
      <c r="D40054"/>
      <c r="J40054"/>
      <c r="K40054"/>
      <c r="L40054"/>
      <c r="M40054"/>
      <c r="N40054"/>
      <c r="O40054"/>
      <c r="P40054"/>
      <c r="Q40054"/>
      <c r="R40054"/>
      <c r="S40054"/>
      <c r="T40054"/>
      <c r="U40054"/>
      <c r="V40054"/>
      <c r="W40054"/>
      <c r="X40054"/>
    </row>
    <row r="40055" spans="1:24" x14ac:dyDescent="0.3">
      <c r="A40055" s="6"/>
      <c r="B40055"/>
      <c r="D40055"/>
      <c r="J40055"/>
      <c r="K40055"/>
      <c r="L40055"/>
      <c r="M40055"/>
      <c r="N40055"/>
      <c r="O40055"/>
      <c r="P40055"/>
      <c r="Q40055"/>
      <c r="R40055"/>
      <c r="S40055"/>
      <c r="T40055"/>
      <c r="U40055"/>
      <c r="V40055"/>
      <c r="W40055"/>
      <c r="X40055"/>
    </row>
    <row r="40056" spans="1:24" x14ac:dyDescent="0.3">
      <c r="A40056" s="6"/>
      <c r="B40056"/>
      <c r="D40056"/>
      <c r="J40056"/>
      <c r="K40056"/>
      <c r="L40056"/>
      <c r="M40056"/>
      <c r="N40056"/>
      <c r="O40056"/>
      <c r="P40056"/>
      <c r="Q40056"/>
      <c r="R40056"/>
      <c r="S40056"/>
      <c r="T40056"/>
      <c r="U40056"/>
      <c r="V40056"/>
      <c r="W40056"/>
      <c r="X40056"/>
    </row>
    <row r="40057" spans="1:24" x14ac:dyDescent="0.3">
      <c r="A40057" s="6"/>
      <c r="B40057"/>
      <c r="D40057"/>
      <c r="J40057"/>
      <c r="K40057"/>
      <c r="L40057"/>
      <c r="M40057"/>
      <c r="N40057"/>
      <c r="O40057"/>
      <c r="P40057"/>
      <c r="Q40057"/>
      <c r="R40057"/>
      <c r="S40057"/>
      <c r="T40057"/>
      <c r="U40057"/>
      <c r="V40057"/>
      <c r="W40057"/>
      <c r="X40057"/>
    </row>
    <row r="40058" spans="1:24" x14ac:dyDescent="0.3">
      <c r="A40058" s="6"/>
      <c r="B40058"/>
      <c r="D40058"/>
      <c r="J40058"/>
      <c r="K40058"/>
      <c r="L40058"/>
      <c r="M40058"/>
      <c r="N40058"/>
      <c r="O40058"/>
      <c r="P40058"/>
      <c r="Q40058"/>
      <c r="R40058"/>
      <c r="S40058"/>
      <c r="T40058"/>
      <c r="U40058"/>
      <c r="V40058"/>
      <c r="W40058"/>
      <c r="X40058"/>
    </row>
    <row r="40059" spans="1:24" x14ac:dyDescent="0.3">
      <c r="A40059" s="6"/>
      <c r="B40059"/>
      <c r="D40059"/>
      <c r="J40059"/>
      <c r="K40059"/>
      <c r="L40059"/>
      <c r="M40059"/>
      <c r="N40059"/>
      <c r="O40059"/>
      <c r="P40059"/>
      <c r="Q40059"/>
      <c r="R40059"/>
      <c r="S40059"/>
      <c r="T40059"/>
      <c r="U40059"/>
      <c r="V40059"/>
      <c r="W40059"/>
      <c r="X40059"/>
    </row>
    <row r="40060" spans="1:24" x14ac:dyDescent="0.3">
      <c r="A40060" s="6"/>
      <c r="B40060"/>
      <c r="D40060"/>
      <c r="J40060"/>
      <c r="K40060"/>
      <c r="L40060"/>
      <c r="M40060"/>
      <c r="N40060"/>
      <c r="O40060"/>
      <c r="P40060"/>
      <c r="Q40060"/>
      <c r="R40060"/>
      <c r="S40060"/>
      <c r="T40060"/>
      <c r="U40060"/>
      <c r="V40060"/>
      <c r="W40060"/>
      <c r="X40060"/>
    </row>
    <row r="40061" spans="1:24" x14ac:dyDescent="0.3">
      <c r="A40061" s="6"/>
      <c r="B40061"/>
      <c r="D40061"/>
      <c r="J40061"/>
      <c r="K40061"/>
      <c r="L40061"/>
      <c r="M40061"/>
      <c r="N40061"/>
      <c r="O40061"/>
      <c r="P40061"/>
      <c r="Q40061"/>
      <c r="R40061"/>
      <c r="S40061"/>
      <c r="T40061"/>
      <c r="U40061"/>
      <c r="V40061"/>
      <c r="W40061"/>
      <c r="X40061"/>
    </row>
    <row r="40062" spans="1:24" x14ac:dyDescent="0.3">
      <c r="A40062" s="6"/>
      <c r="B40062"/>
      <c r="D40062"/>
      <c r="J40062"/>
      <c r="K40062"/>
      <c r="L40062"/>
      <c r="M40062"/>
      <c r="N40062"/>
      <c r="O40062"/>
      <c r="P40062"/>
      <c r="Q40062"/>
      <c r="R40062"/>
      <c r="S40062"/>
      <c r="T40062"/>
      <c r="U40062"/>
      <c r="V40062"/>
      <c r="W40062"/>
      <c r="X40062"/>
    </row>
    <row r="40063" spans="1:24" x14ac:dyDescent="0.3">
      <c r="A40063" s="6"/>
      <c r="B40063"/>
      <c r="D40063"/>
      <c r="J40063"/>
      <c r="K40063"/>
      <c r="L40063"/>
      <c r="M40063"/>
      <c r="N40063"/>
      <c r="O40063"/>
      <c r="P40063"/>
      <c r="Q40063"/>
      <c r="R40063"/>
      <c r="S40063"/>
      <c r="T40063"/>
      <c r="U40063"/>
      <c r="V40063"/>
      <c r="W40063"/>
      <c r="X40063"/>
    </row>
    <row r="40064" spans="1:24" x14ac:dyDescent="0.3">
      <c r="A40064" s="6"/>
      <c r="B40064"/>
      <c r="D40064"/>
      <c r="J40064"/>
      <c r="K40064"/>
      <c r="L40064"/>
      <c r="M40064"/>
      <c r="N40064"/>
      <c r="O40064"/>
      <c r="P40064"/>
      <c r="Q40064"/>
      <c r="R40064"/>
      <c r="S40064"/>
      <c r="T40064"/>
      <c r="U40064"/>
      <c r="V40064"/>
      <c r="W40064"/>
      <c r="X40064"/>
    </row>
    <row r="40065" spans="1:24" x14ac:dyDescent="0.3">
      <c r="A40065" s="6"/>
      <c r="B40065"/>
      <c r="D40065"/>
      <c r="J40065"/>
      <c r="K40065"/>
      <c r="L40065"/>
      <c r="M40065"/>
      <c r="N40065"/>
      <c r="O40065"/>
      <c r="P40065"/>
      <c r="Q40065"/>
      <c r="R40065"/>
      <c r="S40065"/>
      <c r="T40065"/>
      <c r="U40065"/>
      <c r="V40065"/>
      <c r="W40065"/>
      <c r="X40065"/>
    </row>
    <row r="40066" spans="1:24" x14ac:dyDescent="0.3">
      <c r="A40066" s="6"/>
      <c r="B40066"/>
      <c r="D40066"/>
      <c r="J40066"/>
      <c r="K40066"/>
      <c r="L40066"/>
      <c r="M40066"/>
      <c r="N40066"/>
      <c r="O40066"/>
      <c r="P40066"/>
      <c r="Q40066"/>
      <c r="R40066"/>
      <c r="S40066"/>
      <c r="T40066"/>
      <c r="U40066"/>
      <c r="V40066"/>
      <c r="W40066"/>
      <c r="X40066"/>
    </row>
    <row r="40067" spans="1:24" x14ac:dyDescent="0.3">
      <c r="A40067" s="6"/>
      <c r="B40067"/>
      <c r="D40067"/>
      <c r="J40067"/>
      <c r="K40067"/>
      <c r="L40067"/>
      <c r="M40067"/>
      <c r="N40067"/>
      <c r="O40067"/>
      <c r="P40067"/>
      <c r="Q40067"/>
      <c r="R40067"/>
      <c r="S40067"/>
      <c r="T40067"/>
      <c r="U40067"/>
      <c r="V40067"/>
      <c r="W40067"/>
      <c r="X40067"/>
    </row>
    <row r="40068" spans="1:24" x14ac:dyDescent="0.3">
      <c r="A40068" s="6"/>
      <c r="B40068"/>
      <c r="D40068"/>
      <c r="J40068"/>
      <c r="K40068"/>
      <c r="L40068"/>
      <c r="M40068"/>
      <c r="N40068"/>
      <c r="O40068"/>
      <c r="P40068"/>
      <c r="Q40068"/>
      <c r="R40068"/>
      <c r="S40068"/>
      <c r="T40068"/>
      <c r="U40068"/>
      <c r="V40068"/>
      <c r="W40068"/>
      <c r="X40068"/>
    </row>
    <row r="40069" spans="1:24" x14ac:dyDescent="0.3">
      <c r="A40069" s="6"/>
      <c r="B40069"/>
      <c r="D40069"/>
      <c r="J40069"/>
      <c r="K40069"/>
      <c r="L40069"/>
      <c r="M40069"/>
      <c r="N40069"/>
      <c r="O40069"/>
      <c r="P40069"/>
      <c r="Q40069"/>
      <c r="R40069"/>
      <c r="S40069"/>
      <c r="T40069"/>
      <c r="U40069"/>
      <c r="V40069"/>
      <c r="W40069"/>
      <c r="X40069"/>
    </row>
    <row r="40070" spans="1:24" x14ac:dyDescent="0.3">
      <c r="A40070" s="6"/>
      <c r="B40070"/>
      <c r="D40070"/>
      <c r="J40070"/>
      <c r="K40070"/>
      <c r="L40070"/>
      <c r="M40070"/>
      <c r="N40070"/>
      <c r="O40070"/>
      <c r="P40070"/>
      <c r="Q40070"/>
      <c r="R40070"/>
      <c r="S40070"/>
      <c r="T40070"/>
      <c r="U40070"/>
      <c r="V40070"/>
      <c r="W40070"/>
      <c r="X40070"/>
    </row>
    <row r="40071" spans="1:24" x14ac:dyDescent="0.3">
      <c r="A40071" s="6"/>
      <c r="B40071"/>
      <c r="D40071"/>
      <c r="J40071"/>
      <c r="K40071"/>
      <c r="L40071"/>
      <c r="M40071"/>
      <c r="N40071"/>
      <c r="O40071"/>
      <c r="P40071"/>
      <c r="Q40071"/>
      <c r="R40071"/>
      <c r="S40071"/>
      <c r="T40071"/>
      <c r="U40071"/>
      <c r="V40071"/>
      <c r="W40071"/>
      <c r="X40071"/>
    </row>
    <row r="40072" spans="1:24" x14ac:dyDescent="0.3">
      <c r="A40072" s="6"/>
      <c r="B40072"/>
      <c r="D40072"/>
      <c r="J40072"/>
      <c r="K40072"/>
      <c r="L40072"/>
      <c r="M40072"/>
      <c r="N40072"/>
      <c r="O40072"/>
      <c r="P40072"/>
      <c r="Q40072"/>
      <c r="R40072"/>
      <c r="S40072"/>
      <c r="T40072"/>
      <c r="U40072"/>
      <c r="V40072"/>
      <c r="W40072"/>
      <c r="X40072"/>
    </row>
    <row r="40073" spans="1:24" x14ac:dyDescent="0.3">
      <c r="A40073" s="6"/>
      <c r="B40073"/>
      <c r="D40073"/>
      <c r="J40073"/>
      <c r="K40073"/>
      <c r="L40073"/>
      <c r="M40073"/>
      <c r="N40073"/>
      <c r="O40073"/>
      <c r="P40073"/>
      <c r="Q40073"/>
      <c r="R40073"/>
      <c r="S40073"/>
      <c r="T40073"/>
      <c r="U40073"/>
      <c r="V40073"/>
      <c r="W40073"/>
      <c r="X40073"/>
    </row>
    <row r="40074" spans="1:24" x14ac:dyDescent="0.3">
      <c r="A40074" s="6"/>
      <c r="B40074"/>
      <c r="D40074"/>
      <c r="J40074"/>
      <c r="K40074"/>
      <c r="L40074"/>
      <c r="M40074"/>
      <c r="N40074"/>
      <c r="O40074"/>
      <c r="P40074"/>
      <c r="Q40074"/>
      <c r="R40074"/>
      <c r="S40074"/>
      <c r="T40074"/>
      <c r="U40074"/>
      <c r="V40074"/>
      <c r="W40074"/>
      <c r="X40074"/>
    </row>
    <row r="40075" spans="1:24" x14ac:dyDescent="0.3">
      <c r="A40075" s="6"/>
      <c r="B40075"/>
      <c r="D40075"/>
      <c r="J40075"/>
      <c r="K40075"/>
      <c r="L40075"/>
      <c r="M40075"/>
      <c r="N40075"/>
      <c r="O40075"/>
      <c r="P40075"/>
      <c r="Q40075"/>
      <c r="R40075"/>
      <c r="S40075"/>
      <c r="T40075"/>
      <c r="U40075"/>
      <c r="V40075"/>
      <c r="W40075"/>
      <c r="X40075"/>
    </row>
    <row r="40076" spans="1:24" x14ac:dyDescent="0.3">
      <c r="A40076" s="6"/>
      <c r="B40076"/>
      <c r="D40076"/>
      <c r="J40076"/>
      <c r="K40076"/>
      <c r="L40076"/>
      <c r="M40076"/>
      <c r="N40076"/>
      <c r="O40076"/>
      <c r="P40076"/>
      <c r="Q40076"/>
      <c r="R40076"/>
      <c r="S40076"/>
      <c r="T40076"/>
      <c r="U40076"/>
      <c r="V40076"/>
      <c r="W40076"/>
      <c r="X40076"/>
    </row>
    <row r="40077" spans="1:24" x14ac:dyDescent="0.3">
      <c r="A40077" s="6"/>
      <c r="B40077"/>
      <c r="D40077"/>
      <c r="J40077"/>
      <c r="K40077"/>
      <c r="L40077"/>
      <c r="M40077"/>
      <c r="N40077"/>
      <c r="O40077"/>
      <c r="P40077"/>
      <c r="Q40077"/>
      <c r="R40077"/>
      <c r="S40077"/>
      <c r="T40077"/>
      <c r="U40077"/>
      <c r="V40077"/>
      <c r="W40077"/>
      <c r="X40077"/>
    </row>
    <row r="40078" spans="1:24" x14ac:dyDescent="0.3">
      <c r="A40078" s="6"/>
      <c r="B40078"/>
      <c r="D40078"/>
      <c r="J40078"/>
      <c r="K40078"/>
      <c r="L40078"/>
      <c r="M40078"/>
      <c r="N40078"/>
      <c r="O40078"/>
      <c r="P40078"/>
      <c r="Q40078"/>
      <c r="R40078"/>
      <c r="S40078"/>
      <c r="T40078"/>
      <c r="U40078"/>
      <c r="V40078"/>
      <c r="W40078"/>
      <c r="X40078"/>
    </row>
    <row r="40079" spans="1:24" x14ac:dyDescent="0.3">
      <c r="A40079" s="6"/>
      <c r="B40079"/>
      <c r="D40079"/>
      <c r="J40079"/>
      <c r="K40079"/>
      <c r="L40079"/>
      <c r="M40079"/>
      <c r="N40079"/>
      <c r="O40079"/>
      <c r="P40079"/>
      <c r="Q40079"/>
      <c r="R40079"/>
      <c r="S40079"/>
      <c r="T40079"/>
      <c r="U40079"/>
      <c r="V40079"/>
      <c r="W40079"/>
      <c r="X40079"/>
    </row>
    <row r="40080" spans="1:24" x14ac:dyDescent="0.3">
      <c r="A40080" s="6"/>
      <c r="B40080"/>
      <c r="D40080"/>
      <c r="J40080"/>
      <c r="K40080"/>
      <c r="L40080"/>
      <c r="M40080"/>
      <c r="N40080"/>
      <c r="O40080"/>
      <c r="P40080"/>
      <c r="Q40080"/>
      <c r="R40080"/>
      <c r="S40080"/>
      <c r="T40080"/>
      <c r="U40080"/>
      <c r="V40080"/>
      <c r="W40080"/>
      <c r="X40080"/>
    </row>
    <row r="40081" spans="1:24" x14ac:dyDescent="0.3">
      <c r="A40081" s="6"/>
      <c r="B40081"/>
      <c r="D40081"/>
      <c r="J40081"/>
      <c r="K40081"/>
      <c r="L40081"/>
      <c r="M40081"/>
      <c r="N40081"/>
      <c r="O40081"/>
      <c r="P40081"/>
      <c r="Q40081"/>
      <c r="R40081"/>
      <c r="S40081"/>
      <c r="T40081"/>
      <c r="U40081"/>
      <c r="V40081"/>
      <c r="W40081"/>
      <c r="X40081"/>
    </row>
    <row r="40082" spans="1:24" x14ac:dyDescent="0.3">
      <c r="A40082" s="6"/>
      <c r="B40082"/>
      <c r="D40082"/>
      <c r="J40082"/>
      <c r="K40082"/>
      <c r="L40082"/>
      <c r="M40082"/>
      <c r="N40082"/>
      <c r="O40082"/>
      <c r="P40082"/>
      <c r="Q40082"/>
      <c r="R40082"/>
      <c r="S40082"/>
      <c r="T40082"/>
      <c r="U40082"/>
      <c r="V40082"/>
      <c r="W40082"/>
      <c r="X40082"/>
    </row>
    <row r="40083" spans="1:24" x14ac:dyDescent="0.3">
      <c r="A40083" s="6"/>
      <c r="B40083"/>
      <c r="D40083"/>
      <c r="J40083"/>
      <c r="K40083"/>
      <c r="L40083"/>
      <c r="M40083"/>
      <c r="N40083"/>
      <c r="O40083"/>
      <c r="P40083"/>
      <c r="Q40083"/>
      <c r="R40083"/>
      <c r="S40083"/>
      <c r="T40083"/>
      <c r="U40083"/>
      <c r="V40083"/>
      <c r="W40083"/>
      <c r="X40083"/>
    </row>
    <row r="40084" spans="1:24" x14ac:dyDescent="0.3">
      <c r="A40084" s="6"/>
      <c r="B40084"/>
      <c r="D40084"/>
      <c r="J40084"/>
      <c r="K40084"/>
      <c r="L40084"/>
      <c r="M40084"/>
      <c r="N40084"/>
      <c r="O40084"/>
      <c r="P40084"/>
      <c r="Q40084"/>
      <c r="R40084"/>
      <c r="S40084"/>
      <c r="T40084"/>
      <c r="U40084"/>
      <c r="V40084"/>
      <c r="W40084"/>
      <c r="X40084"/>
    </row>
    <row r="40085" spans="1:24" x14ac:dyDescent="0.3">
      <c r="A40085" s="6"/>
      <c r="B40085"/>
      <c r="D40085"/>
      <c r="J40085"/>
      <c r="K40085"/>
      <c r="L40085"/>
      <c r="M40085"/>
      <c r="N40085"/>
      <c r="O40085"/>
      <c r="P40085"/>
      <c r="Q40085"/>
      <c r="R40085"/>
      <c r="S40085"/>
      <c r="T40085"/>
      <c r="U40085"/>
      <c r="V40085"/>
      <c r="W40085"/>
      <c r="X40085"/>
    </row>
    <row r="40086" spans="1:24" x14ac:dyDescent="0.3">
      <c r="A40086" s="6"/>
      <c r="B40086"/>
      <c r="D40086"/>
      <c r="J40086"/>
      <c r="K40086"/>
      <c r="L40086"/>
      <c r="M40086"/>
      <c r="N40086"/>
      <c r="O40086"/>
      <c r="P40086"/>
      <c r="Q40086"/>
      <c r="R40086"/>
      <c r="S40086"/>
      <c r="T40086"/>
      <c r="U40086"/>
      <c r="V40086"/>
      <c r="W40086"/>
      <c r="X40086"/>
    </row>
    <row r="40087" spans="1:24" x14ac:dyDescent="0.3">
      <c r="A40087" s="6"/>
      <c r="B40087"/>
      <c r="D40087"/>
      <c r="J40087"/>
      <c r="K40087"/>
      <c r="L40087"/>
      <c r="M40087"/>
      <c r="N40087"/>
      <c r="O40087"/>
      <c r="P40087"/>
      <c r="Q40087"/>
      <c r="R40087"/>
      <c r="S40087"/>
      <c r="T40087"/>
      <c r="U40087"/>
      <c r="V40087"/>
      <c r="W40087"/>
      <c r="X40087"/>
    </row>
    <row r="40088" spans="1:24" x14ac:dyDescent="0.3">
      <c r="A40088" s="6"/>
      <c r="B40088"/>
      <c r="D40088"/>
      <c r="J40088"/>
      <c r="K40088"/>
      <c r="L40088"/>
      <c r="M40088"/>
      <c r="N40088"/>
      <c r="O40088"/>
      <c r="P40088"/>
      <c r="Q40088"/>
      <c r="R40088"/>
      <c r="S40088"/>
      <c r="T40088"/>
      <c r="U40088"/>
      <c r="V40088"/>
      <c r="W40088"/>
      <c r="X40088"/>
    </row>
    <row r="40089" spans="1:24" x14ac:dyDescent="0.3">
      <c r="A40089" s="6"/>
      <c r="B40089"/>
      <c r="D40089"/>
      <c r="J40089"/>
      <c r="K40089"/>
      <c r="L40089"/>
      <c r="M40089"/>
      <c r="N40089"/>
      <c r="O40089"/>
      <c r="P40089"/>
      <c r="Q40089"/>
      <c r="R40089"/>
      <c r="S40089"/>
      <c r="T40089"/>
      <c r="U40089"/>
      <c r="V40089"/>
      <c r="W40089"/>
      <c r="X40089"/>
    </row>
    <row r="40090" spans="1:24" x14ac:dyDescent="0.3">
      <c r="A40090" s="6"/>
      <c r="B40090"/>
      <c r="D40090"/>
      <c r="J40090"/>
      <c r="K40090"/>
      <c r="L40090"/>
      <c r="M40090"/>
      <c r="N40090"/>
      <c r="O40090"/>
      <c r="P40090"/>
      <c r="Q40090"/>
      <c r="R40090"/>
      <c r="S40090"/>
      <c r="T40090"/>
      <c r="U40090"/>
      <c r="V40090"/>
      <c r="W40090"/>
      <c r="X40090"/>
    </row>
    <row r="40091" spans="1:24" x14ac:dyDescent="0.3">
      <c r="A40091" s="6"/>
      <c r="B40091"/>
      <c r="D40091"/>
      <c r="J40091"/>
      <c r="K40091"/>
      <c r="L40091"/>
      <c r="M40091"/>
      <c r="N40091"/>
      <c r="O40091"/>
      <c r="P40091"/>
      <c r="Q40091"/>
      <c r="R40091"/>
      <c r="S40091"/>
      <c r="T40091"/>
      <c r="U40091"/>
      <c r="V40091"/>
      <c r="W40091"/>
      <c r="X40091"/>
    </row>
    <row r="40092" spans="1:24" x14ac:dyDescent="0.3">
      <c r="A40092" s="6"/>
      <c r="B40092"/>
      <c r="D40092"/>
      <c r="J40092"/>
      <c r="K40092"/>
      <c r="L40092"/>
      <c r="M40092"/>
      <c r="N40092"/>
      <c r="O40092"/>
      <c r="P40092"/>
      <c r="Q40092"/>
      <c r="R40092"/>
      <c r="S40092"/>
      <c r="T40092"/>
      <c r="U40092"/>
      <c r="V40092"/>
      <c r="W40092"/>
      <c r="X40092"/>
    </row>
    <row r="40093" spans="1:24" x14ac:dyDescent="0.3">
      <c r="A40093" s="6"/>
      <c r="B40093"/>
      <c r="D40093"/>
      <c r="J40093"/>
      <c r="K40093"/>
      <c r="L40093"/>
      <c r="M40093"/>
      <c r="N40093"/>
      <c r="O40093"/>
      <c r="P40093"/>
      <c r="Q40093"/>
      <c r="R40093"/>
      <c r="S40093"/>
      <c r="T40093"/>
      <c r="U40093"/>
      <c r="V40093"/>
      <c r="W40093"/>
      <c r="X40093"/>
    </row>
    <row r="40094" spans="1:24" x14ac:dyDescent="0.3">
      <c r="A40094" s="6"/>
      <c r="B40094"/>
      <c r="D40094"/>
      <c r="J40094"/>
      <c r="K40094"/>
      <c r="L40094"/>
      <c r="M40094"/>
      <c r="N40094"/>
      <c r="O40094"/>
      <c r="P40094"/>
      <c r="Q40094"/>
      <c r="R40094"/>
      <c r="S40094"/>
      <c r="T40094"/>
      <c r="U40094"/>
      <c r="V40094"/>
      <c r="W40094"/>
      <c r="X40094"/>
    </row>
    <row r="40095" spans="1:24" x14ac:dyDescent="0.3">
      <c r="A40095" s="6"/>
      <c r="B40095"/>
      <c r="D40095"/>
      <c r="J40095"/>
      <c r="K40095"/>
      <c r="L40095"/>
      <c r="M40095"/>
      <c r="N40095"/>
      <c r="O40095"/>
      <c r="P40095"/>
      <c r="Q40095"/>
      <c r="R40095"/>
      <c r="S40095"/>
      <c r="T40095"/>
      <c r="U40095"/>
      <c r="V40095"/>
      <c r="W40095"/>
      <c r="X40095"/>
    </row>
    <row r="40096" spans="1:24" x14ac:dyDescent="0.3">
      <c r="A40096" s="6"/>
      <c r="B40096"/>
      <c r="D40096"/>
      <c r="J40096"/>
      <c r="K40096"/>
      <c r="L40096"/>
      <c r="M40096"/>
      <c r="N40096"/>
      <c r="O40096"/>
      <c r="P40096"/>
      <c r="Q40096"/>
      <c r="R40096"/>
      <c r="S40096"/>
      <c r="T40096"/>
      <c r="U40096"/>
      <c r="V40096"/>
      <c r="W40096"/>
      <c r="X40096"/>
    </row>
    <row r="40097" spans="1:24" x14ac:dyDescent="0.3">
      <c r="A40097" s="6"/>
      <c r="B40097"/>
      <c r="D40097"/>
      <c r="J40097"/>
      <c r="K40097"/>
      <c r="L40097"/>
      <c r="M40097"/>
      <c r="N40097"/>
      <c r="O40097"/>
      <c r="P40097"/>
      <c r="Q40097"/>
      <c r="R40097"/>
      <c r="S40097"/>
      <c r="T40097"/>
      <c r="U40097"/>
      <c r="V40097"/>
      <c r="W40097"/>
      <c r="X40097"/>
    </row>
    <row r="40098" spans="1:24" x14ac:dyDescent="0.3">
      <c r="A40098" s="6"/>
      <c r="B40098"/>
      <c r="D40098"/>
      <c r="J40098"/>
      <c r="K40098"/>
      <c r="L40098"/>
      <c r="M40098"/>
      <c r="N40098"/>
      <c r="O40098"/>
      <c r="P40098"/>
      <c r="Q40098"/>
      <c r="R40098"/>
      <c r="S40098"/>
      <c r="T40098"/>
      <c r="U40098"/>
      <c r="V40098"/>
      <c r="W40098"/>
      <c r="X40098"/>
    </row>
    <row r="40099" spans="1:24" x14ac:dyDescent="0.3">
      <c r="A40099" s="6"/>
      <c r="B40099"/>
      <c r="D40099"/>
      <c r="J40099"/>
      <c r="K40099"/>
      <c r="L40099"/>
      <c r="M40099"/>
      <c r="N40099"/>
      <c r="O40099"/>
      <c r="P40099"/>
      <c r="Q40099"/>
      <c r="R40099"/>
      <c r="S40099"/>
      <c r="T40099"/>
      <c r="U40099"/>
      <c r="V40099"/>
      <c r="W40099"/>
      <c r="X40099"/>
    </row>
    <row r="40100" spans="1:24" x14ac:dyDescent="0.3">
      <c r="A40100" s="6"/>
      <c r="B40100"/>
      <c r="D40100"/>
      <c r="J40100"/>
      <c r="K40100"/>
      <c r="L40100"/>
      <c r="M40100"/>
      <c r="N40100"/>
      <c r="O40100"/>
      <c r="P40100"/>
      <c r="Q40100"/>
      <c r="R40100"/>
      <c r="S40100"/>
      <c r="T40100"/>
      <c r="U40100"/>
      <c r="V40100"/>
      <c r="W40100"/>
      <c r="X40100"/>
    </row>
    <row r="40101" spans="1:24" x14ac:dyDescent="0.3">
      <c r="A40101" s="6"/>
      <c r="B40101"/>
      <c r="D40101"/>
      <c r="J40101"/>
      <c r="K40101"/>
      <c r="L40101"/>
      <c r="M40101"/>
      <c r="N40101"/>
      <c r="O40101"/>
      <c r="P40101"/>
      <c r="Q40101"/>
      <c r="R40101"/>
      <c r="S40101"/>
      <c r="T40101"/>
      <c r="U40101"/>
      <c r="V40101"/>
      <c r="W40101"/>
      <c r="X40101"/>
    </row>
    <row r="40102" spans="1:24" x14ac:dyDescent="0.3">
      <c r="A40102" s="6"/>
      <c r="B40102"/>
      <c r="D40102"/>
      <c r="J40102"/>
      <c r="K40102"/>
      <c r="L40102"/>
      <c r="M40102"/>
      <c r="N40102"/>
      <c r="O40102"/>
      <c r="P40102"/>
      <c r="Q40102"/>
      <c r="R40102"/>
      <c r="S40102"/>
      <c r="T40102"/>
      <c r="U40102"/>
      <c r="V40102"/>
      <c r="W40102"/>
      <c r="X40102"/>
    </row>
    <row r="40103" spans="1:24" x14ac:dyDescent="0.3">
      <c r="A40103" s="6"/>
      <c r="B40103"/>
      <c r="D40103"/>
      <c r="J40103"/>
      <c r="K40103"/>
      <c r="L40103"/>
      <c r="M40103"/>
      <c r="N40103"/>
      <c r="O40103"/>
      <c r="P40103"/>
      <c r="Q40103"/>
      <c r="R40103"/>
      <c r="S40103"/>
      <c r="T40103"/>
      <c r="U40103"/>
      <c r="V40103"/>
      <c r="W40103"/>
      <c r="X40103"/>
    </row>
    <row r="40104" spans="1:24" x14ac:dyDescent="0.3">
      <c r="A40104" s="6"/>
      <c r="B40104"/>
      <c r="D40104"/>
      <c r="J40104"/>
      <c r="K40104"/>
      <c r="L40104"/>
      <c r="M40104"/>
      <c r="N40104"/>
      <c r="O40104"/>
      <c r="P40104"/>
      <c r="Q40104"/>
      <c r="R40104"/>
      <c r="S40104"/>
      <c r="T40104"/>
      <c r="U40104"/>
      <c r="V40104"/>
      <c r="W40104"/>
      <c r="X40104"/>
    </row>
    <row r="40105" spans="1:24" x14ac:dyDescent="0.3">
      <c r="A40105" s="6"/>
      <c r="B40105"/>
      <c r="D40105"/>
      <c r="J40105"/>
      <c r="K40105"/>
      <c r="L40105"/>
      <c r="M40105"/>
      <c r="N40105"/>
      <c r="O40105"/>
      <c r="P40105"/>
      <c r="Q40105"/>
      <c r="R40105"/>
      <c r="S40105"/>
      <c r="T40105"/>
      <c r="U40105"/>
      <c r="V40105"/>
      <c r="W40105"/>
      <c r="X40105"/>
    </row>
    <row r="40106" spans="1:24" x14ac:dyDescent="0.3">
      <c r="A40106" s="6"/>
      <c r="B40106"/>
      <c r="D40106"/>
      <c r="J40106"/>
      <c r="K40106"/>
      <c r="L40106"/>
      <c r="M40106"/>
      <c r="N40106"/>
      <c r="O40106"/>
      <c r="P40106"/>
      <c r="Q40106"/>
      <c r="R40106"/>
      <c r="S40106"/>
      <c r="T40106"/>
      <c r="U40106"/>
      <c r="V40106"/>
      <c r="W40106"/>
      <c r="X40106"/>
    </row>
    <row r="40107" spans="1:24" x14ac:dyDescent="0.3">
      <c r="A40107" s="6"/>
      <c r="B40107"/>
      <c r="D40107"/>
      <c r="J40107"/>
      <c r="K40107"/>
      <c r="L40107"/>
      <c r="M40107"/>
      <c r="N40107"/>
      <c r="O40107"/>
      <c r="P40107"/>
      <c r="Q40107"/>
      <c r="R40107"/>
      <c r="S40107"/>
      <c r="T40107"/>
      <c r="U40107"/>
      <c r="V40107"/>
      <c r="W40107"/>
      <c r="X40107"/>
    </row>
    <row r="40108" spans="1:24" x14ac:dyDescent="0.3">
      <c r="A40108" s="6"/>
      <c r="B40108"/>
      <c r="D40108"/>
      <c r="J40108"/>
      <c r="K40108"/>
      <c r="L40108"/>
      <c r="M40108"/>
      <c r="N40108"/>
      <c r="O40108"/>
      <c r="P40108"/>
      <c r="Q40108"/>
      <c r="R40108"/>
      <c r="S40108"/>
      <c r="T40108"/>
      <c r="U40108"/>
      <c r="V40108"/>
      <c r="W40108"/>
      <c r="X40108"/>
    </row>
    <row r="40109" spans="1:24" x14ac:dyDescent="0.3">
      <c r="A40109" s="6"/>
      <c r="B40109"/>
      <c r="D40109"/>
      <c r="J40109"/>
      <c r="K40109"/>
      <c r="L40109"/>
      <c r="M40109"/>
      <c r="N40109"/>
      <c r="O40109"/>
      <c r="P40109"/>
      <c r="Q40109"/>
      <c r="R40109"/>
      <c r="S40109"/>
      <c r="T40109"/>
      <c r="U40109"/>
      <c r="V40109"/>
      <c r="W40109"/>
      <c r="X40109"/>
    </row>
    <row r="40110" spans="1:24" x14ac:dyDescent="0.3">
      <c r="A40110" s="6"/>
      <c r="B40110"/>
      <c r="D40110"/>
      <c r="J40110"/>
      <c r="K40110"/>
      <c r="L40110"/>
      <c r="M40110"/>
      <c r="N40110"/>
      <c r="O40110"/>
      <c r="P40110"/>
      <c r="Q40110"/>
      <c r="R40110"/>
      <c r="S40110"/>
      <c r="T40110"/>
      <c r="U40110"/>
      <c r="V40110"/>
      <c r="W40110"/>
      <c r="X40110"/>
    </row>
    <row r="40111" spans="1:24" x14ac:dyDescent="0.3">
      <c r="A40111" s="6"/>
      <c r="B40111"/>
      <c r="D40111"/>
      <c r="J40111"/>
      <c r="K40111"/>
      <c r="L40111"/>
      <c r="M40111"/>
      <c r="N40111"/>
      <c r="O40111"/>
      <c r="P40111"/>
      <c r="Q40111"/>
      <c r="R40111"/>
      <c r="S40111"/>
      <c r="T40111"/>
      <c r="U40111"/>
      <c r="V40111"/>
      <c r="W40111"/>
      <c r="X40111"/>
    </row>
    <row r="40112" spans="1:24" x14ac:dyDescent="0.3">
      <c r="A40112" s="6"/>
      <c r="B40112"/>
      <c r="D40112"/>
      <c r="J40112"/>
      <c r="K40112"/>
      <c r="L40112"/>
      <c r="M40112"/>
      <c r="N40112"/>
      <c r="O40112"/>
      <c r="P40112"/>
      <c r="Q40112"/>
      <c r="R40112"/>
      <c r="S40112"/>
      <c r="T40112"/>
      <c r="U40112"/>
      <c r="V40112"/>
      <c r="W40112"/>
      <c r="X40112"/>
    </row>
    <row r="40113" spans="1:24" x14ac:dyDescent="0.3">
      <c r="A40113" s="6"/>
      <c r="B40113"/>
      <c r="D40113"/>
      <c r="J40113"/>
      <c r="K40113"/>
      <c r="L40113"/>
      <c r="M40113"/>
      <c r="N40113"/>
      <c r="O40113"/>
      <c r="P40113"/>
      <c r="Q40113"/>
      <c r="R40113"/>
      <c r="S40113"/>
      <c r="T40113"/>
      <c r="U40113"/>
      <c r="V40113"/>
      <c r="W40113"/>
      <c r="X40113"/>
    </row>
    <row r="40114" spans="1:24" x14ac:dyDescent="0.3">
      <c r="A40114" s="6"/>
      <c r="B40114"/>
      <c r="D40114"/>
      <c r="J40114"/>
      <c r="K40114"/>
      <c r="L40114"/>
      <c r="M40114"/>
      <c r="N40114"/>
      <c r="O40114"/>
      <c r="P40114"/>
      <c r="Q40114"/>
      <c r="R40114"/>
      <c r="S40114"/>
      <c r="T40114"/>
      <c r="U40114"/>
      <c r="V40114"/>
      <c r="W40114"/>
      <c r="X40114"/>
    </row>
    <row r="40115" spans="1:24" x14ac:dyDescent="0.3">
      <c r="A40115" s="6"/>
      <c r="B40115"/>
      <c r="D40115"/>
      <c r="J40115"/>
      <c r="K40115"/>
      <c r="L40115"/>
      <c r="M40115"/>
      <c r="N40115"/>
      <c r="O40115"/>
      <c r="P40115"/>
      <c r="Q40115"/>
      <c r="R40115"/>
      <c r="S40115"/>
      <c r="T40115"/>
      <c r="U40115"/>
      <c r="V40115"/>
      <c r="W40115"/>
      <c r="X40115"/>
    </row>
    <row r="40116" spans="1:24" x14ac:dyDescent="0.3">
      <c r="A40116" s="6"/>
      <c r="B40116"/>
      <c r="D40116"/>
      <c r="J40116"/>
      <c r="K40116"/>
      <c r="L40116"/>
      <c r="M40116"/>
      <c r="N40116"/>
      <c r="O40116"/>
      <c r="P40116"/>
      <c r="Q40116"/>
      <c r="R40116"/>
      <c r="S40116"/>
      <c r="T40116"/>
      <c r="U40116"/>
      <c r="V40116"/>
      <c r="W40116"/>
      <c r="X40116"/>
    </row>
    <row r="40117" spans="1:24" x14ac:dyDescent="0.3">
      <c r="A40117" s="6"/>
      <c r="B40117"/>
      <c r="D40117"/>
      <c r="J40117"/>
      <c r="K40117"/>
      <c r="L40117"/>
      <c r="M40117"/>
      <c r="N40117"/>
      <c r="O40117"/>
      <c r="P40117"/>
      <c r="Q40117"/>
      <c r="R40117"/>
      <c r="S40117"/>
      <c r="T40117"/>
      <c r="U40117"/>
      <c r="V40117"/>
      <c r="W40117"/>
      <c r="X40117"/>
    </row>
    <row r="40118" spans="1:24" x14ac:dyDescent="0.3">
      <c r="A40118" s="6"/>
      <c r="B40118"/>
      <c r="D40118"/>
      <c r="J40118"/>
      <c r="K40118"/>
      <c r="L40118"/>
      <c r="M40118"/>
      <c r="N40118"/>
      <c r="O40118"/>
      <c r="P40118"/>
      <c r="Q40118"/>
      <c r="R40118"/>
      <c r="S40118"/>
      <c r="T40118"/>
      <c r="U40118"/>
      <c r="V40118"/>
      <c r="W40118"/>
      <c r="X40118"/>
    </row>
    <row r="40119" spans="1:24" x14ac:dyDescent="0.3">
      <c r="A40119" s="6"/>
      <c r="B40119"/>
      <c r="D40119"/>
      <c r="J40119"/>
      <c r="K40119"/>
      <c r="L40119"/>
      <c r="M40119"/>
      <c r="N40119"/>
      <c r="O40119"/>
      <c r="P40119"/>
      <c r="Q40119"/>
      <c r="R40119"/>
      <c r="S40119"/>
      <c r="T40119"/>
      <c r="U40119"/>
      <c r="V40119"/>
      <c r="W40119"/>
      <c r="X40119"/>
    </row>
    <row r="40120" spans="1:24" x14ac:dyDescent="0.3">
      <c r="A40120" s="6"/>
      <c r="B40120"/>
      <c r="D40120"/>
      <c r="J40120"/>
      <c r="K40120"/>
      <c r="L40120"/>
      <c r="M40120"/>
      <c r="N40120"/>
      <c r="O40120"/>
      <c r="P40120"/>
      <c r="Q40120"/>
      <c r="R40120"/>
      <c r="S40120"/>
      <c r="T40120"/>
      <c r="U40120"/>
      <c r="V40120"/>
      <c r="W40120"/>
      <c r="X40120"/>
    </row>
    <row r="40121" spans="1:24" x14ac:dyDescent="0.3">
      <c r="A40121" s="6"/>
      <c r="B40121"/>
      <c r="D40121"/>
      <c r="J40121"/>
      <c r="K40121"/>
      <c r="L40121"/>
      <c r="M40121"/>
      <c r="N40121"/>
      <c r="O40121"/>
      <c r="P40121"/>
      <c r="Q40121"/>
      <c r="R40121"/>
      <c r="S40121"/>
      <c r="T40121"/>
      <c r="U40121"/>
      <c r="V40121"/>
      <c r="W40121"/>
      <c r="X40121"/>
    </row>
    <row r="40122" spans="1:24" x14ac:dyDescent="0.3">
      <c r="A40122" s="6"/>
      <c r="B40122"/>
      <c r="D40122"/>
      <c r="J40122"/>
      <c r="K40122"/>
      <c r="L40122"/>
      <c r="M40122"/>
      <c r="N40122"/>
      <c r="O40122"/>
      <c r="P40122"/>
      <c r="Q40122"/>
      <c r="R40122"/>
      <c r="S40122"/>
      <c r="T40122"/>
      <c r="U40122"/>
      <c r="V40122"/>
      <c r="W40122"/>
      <c r="X40122"/>
    </row>
    <row r="40123" spans="1:24" x14ac:dyDescent="0.3">
      <c r="A40123" s="6"/>
      <c r="B40123"/>
      <c r="D40123"/>
      <c r="J40123"/>
      <c r="K40123"/>
      <c r="L40123"/>
      <c r="M40123"/>
      <c r="N40123"/>
      <c r="O40123"/>
      <c r="P40123"/>
      <c r="Q40123"/>
      <c r="R40123"/>
      <c r="S40123"/>
      <c r="T40123"/>
      <c r="U40123"/>
      <c r="V40123"/>
      <c r="W40123"/>
      <c r="X40123"/>
    </row>
    <row r="40124" spans="1:24" x14ac:dyDescent="0.3">
      <c r="A40124" s="6"/>
      <c r="B40124"/>
      <c r="D40124"/>
      <c r="J40124"/>
      <c r="K40124"/>
      <c r="L40124"/>
      <c r="M40124"/>
      <c r="N40124"/>
      <c r="O40124"/>
      <c r="P40124"/>
      <c r="Q40124"/>
      <c r="R40124"/>
      <c r="S40124"/>
      <c r="T40124"/>
      <c r="U40124"/>
      <c r="V40124"/>
      <c r="W40124"/>
      <c r="X40124"/>
    </row>
    <row r="40125" spans="1:24" x14ac:dyDescent="0.3">
      <c r="A40125" s="6"/>
      <c r="B40125"/>
      <c r="D40125"/>
      <c r="J40125"/>
      <c r="K40125"/>
      <c r="L40125"/>
      <c r="M40125"/>
      <c r="N40125"/>
      <c r="O40125"/>
      <c r="P40125"/>
      <c r="Q40125"/>
      <c r="R40125"/>
      <c r="S40125"/>
      <c r="T40125"/>
      <c r="U40125"/>
      <c r="V40125"/>
      <c r="W40125"/>
      <c r="X40125"/>
    </row>
    <row r="40126" spans="1:24" x14ac:dyDescent="0.3">
      <c r="A40126" s="6"/>
      <c r="B40126"/>
      <c r="D40126"/>
      <c r="J40126"/>
      <c r="K40126"/>
      <c r="L40126"/>
      <c r="M40126"/>
      <c r="N40126"/>
      <c r="O40126"/>
      <c r="P40126"/>
      <c r="Q40126"/>
      <c r="R40126"/>
      <c r="S40126"/>
      <c r="T40126"/>
      <c r="U40126"/>
      <c r="V40126"/>
      <c r="W40126"/>
      <c r="X40126"/>
    </row>
    <row r="40127" spans="1:24" x14ac:dyDescent="0.3">
      <c r="A40127" s="6"/>
      <c r="B40127"/>
      <c r="D40127"/>
      <c r="J40127"/>
      <c r="K40127"/>
      <c r="L40127"/>
      <c r="M40127"/>
      <c r="N40127"/>
      <c r="O40127"/>
      <c r="P40127"/>
      <c r="Q40127"/>
      <c r="R40127"/>
      <c r="S40127"/>
      <c r="T40127"/>
      <c r="U40127"/>
      <c r="V40127"/>
      <c r="W40127"/>
      <c r="X40127"/>
    </row>
    <row r="40128" spans="1:24" x14ac:dyDescent="0.3">
      <c r="A40128" s="6"/>
      <c r="B40128"/>
      <c r="D40128"/>
      <c r="J40128"/>
      <c r="K40128"/>
      <c r="L40128"/>
      <c r="M40128"/>
      <c r="N40128"/>
      <c r="O40128"/>
      <c r="P40128"/>
      <c r="Q40128"/>
      <c r="R40128"/>
      <c r="S40128"/>
      <c r="T40128"/>
      <c r="U40128"/>
      <c r="V40128"/>
      <c r="W40128"/>
      <c r="X40128"/>
    </row>
    <row r="40129" spans="1:24" x14ac:dyDescent="0.3">
      <c r="A40129" s="6"/>
      <c r="B40129"/>
      <c r="D40129"/>
      <c r="J40129"/>
      <c r="K40129"/>
      <c r="L40129"/>
      <c r="M40129"/>
      <c r="N40129"/>
      <c r="O40129"/>
      <c r="P40129"/>
      <c r="Q40129"/>
      <c r="R40129"/>
      <c r="S40129"/>
      <c r="T40129"/>
      <c r="U40129"/>
      <c r="V40129"/>
      <c r="W40129"/>
      <c r="X40129"/>
    </row>
    <row r="40130" spans="1:24" x14ac:dyDescent="0.3">
      <c r="A40130" s="6"/>
      <c r="B40130"/>
      <c r="D40130"/>
      <c r="J40130"/>
      <c r="K40130"/>
      <c r="L40130"/>
      <c r="M40130"/>
      <c r="N40130"/>
      <c r="O40130"/>
      <c r="P40130"/>
      <c r="Q40130"/>
      <c r="R40130"/>
      <c r="S40130"/>
      <c r="T40130"/>
      <c r="U40130"/>
      <c r="V40130"/>
      <c r="W40130"/>
      <c r="X40130"/>
    </row>
    <row r="40131" spans="1:24" x14ac:dyDescent="0.3">
      <c r="A40131" s="6"/>
      <c r="B40131"/>
      <c r="D40131"/>
      <c r="J40131"/>
      <c r="K40131"/>
      <c r="L40131"/>
      <c r="M40131"/>
      <c r="N40131"/>
      <c r="O40131"/>
      <c r="P40131"/>
      <c r="Q40131"/>
      <c r="R40131"/>
      <c r="S40131"/>
      <c r="T40131"/>
      <c r="U40131"/>
      <c r="V40131"/>
      <c r="W40131"/>
      <c r="X40131"/>
    </row>
    <row r="40132" spans="1:24" x14ac:dyDescent="0.3">
      <c r="A40132" s="6"/>
      <c r="B40132"/>
      <c r="D40132"/>
      <c r="J40132"/>
      <c r="K40132"/>
      <c r="L40132"/>
      <c r="M40132"/>
      <c r="N40132"/>
      <c r="O40132"/>
      <c r="P40132"/>
      <c r="Q40132"/>
      <c r="R40132"/>
      <c r="S40132"/>
      <c r="T40132"/>
      <c r="U40132"/>
      <c r="V40132"/>
      <c r="W40132"/>
      <c r="X40132"/>
    </row>
    <row r="40133" spans="1:24" x14ac:dyDescent="0.3">
      <c r="A40133" s="6"/>
      <c r="B40133"/>
      <c r="D40133"/>
      <c r="J40133"/>
      <c r="K40133"/>
      <c r="L40133"/>
      <c r="M40133"/>
      <c r="N40133"/>
      <c r="O40133"/>
      <c r="P40133"/>
      <c r="Q40133"/>
      <c r="R40133"/>
      <c r="S40133"/>
      <c r="T40133"/>
      <c r="U40133"/>
      <c r="V40133"/>
      <c r="W40133"/>
      <c r="X40133"/>
    </row>
    <row r="40134" spans="1:24" x14ac:dyDescent="0.3">
      <c r="A40134" s="6"/>
      <c r="B40134"/>
      <c r="D40134"/>
      <c r="J40134"/>
      <c r="K40134"/>
      <c r="L40134"/>
      <c r="M40134"/>
      <c r="N40134"/>
      <c r="O40134"/>
      <c r="P40134"/>
      <c r="Q40134"/>
      <c r="R40134"/>
      <c r="S40134"/>
      <c r="T40134"/>
      <c r="U40134"/>
      <c r="V40134"/>
      <c r="W40134"/>
      <c r="X40134"/>
    </row>
    <row r="40135" spans="1:24" x14ac:dyDescent="0.3">
      <c r="A40135" s="6"/>
      <c r="B40135"/>
      <c r="D40135"/>
      <c r="J40135"/>
      <c r="K40135"/>
      <c r="L40135"/>
      <c r="M40135"/>
      <c r="N40135"/>
      <c r="O40135"/>
      <c r="P40135"/>
      <c r="Q40135"/>
      <c r="R40135"/>
      <c r="S40135"/>
      <c r="T40135"/>
      <c r="U40135"/>
      <c r="V40135"/>
      <c r="W40135"/>
      <c r="X40135"/>
    </row>
    <row r="40136" spans="1:24" x14ac:dyDescent="0.3">
      <c r="A40136" s="6"/>
      <c r="B40136"/>
      <c r="D40136"/>
      <c r="J40136"/>
      <c r="K40136"/>
      <c r="L40136"/>
      <c r="M40136"/>
      <c r="N40136"/>
      <c r="O40136"/>
      <c r="P40136"/>
      <c r="Q40136"/>
      <c r="R40136"/>
      <c r="S40136"/>
      <c r="T40136"/>
      <c r="U40136"/>
      <c r="V40136"/>
      <c r="W40136"/>
      <c r="X40136"/>
    </row>
    <row r="40137" spans="1:24" x14ac:dyDescent="0.3">
      <c r="A40137" s="6"/>
      <c r="B40137"/>
      <c r="D40137"/>
      <c r="J40137"/>
      <c r="K40137"/>
      <c r="L40137"/>
      <c r="M40137"/>
      <c r="N40137"/>
      <c r="O40137"/>
      <c r="P40137"/>
      <c r="Q40137"/>
      <c r="R40137"/>
      <c r="S40137"/>
      <c r="T40137"/>
      <c r="U40137"/>
      <c r="V40137"/>
      <c r="W40137"/>
      <c r="X40137"/>
    </row>
    <row r="40138" spans="1:24" x14ac:dyDescent="0.3">
      <c r="A40138" s="6"/>
      <c r="B40138"/>
      <c r="D40138"/>
      <c r="J40138"/>
      <c r="K40138"/>
      <c r="L40138"/>
      <c r="M40138"/>
      <c r="N40138"/>
      <c r="O40138"/>
      <c r="P40138"/>
      <c r="Q40138"/>
      <c r="R40138"/>
      <c r="S40138"/>
      <c r="T40138"/>
      <c r="U40138"/>
      <c r="V40138"/>
      <c r="W40138"/>
      <c r="X40138"/>
    </row>
    <row r="40139" spans="1:24" x14ac:dyDescent="0.3">
      <c r="A40139" s="6"/>
      <c r="B40139"/>
      <c r="D40139"/>
      <c r="J40139"/>
      <c r="K40139"/>
      <c r="L40139"/>
      <c r="M40139"/>
      <c r="N40139"/>
      <c r="O40139"/>
      <c r="P40139"/>
      <c r="Q40139"/>
      <c r="R40139"/>
      <c r="S40139"/>
      <c r="T40139"/>
      <c r="U40139"/>
      <c r="V40139"/>
      <c r="W40139"/>
      <c r="X40139"/>
    </row>
    <row r="40140" spans="1:24" x14ac:dyDescent="0.3">
      <c r="A40140" s="6"/>
      <c r="B40140"/>
      <c r="D40140"/>
      <c r="J40140"/>
      <c r="K40140"/>
      <c r="L40140"/>
      <c r="M40140"/>
      <c r="N40140"/>
      <c r="O40140"/>
      <c r="P40140"/>
      <c r="Q40140"/>
      <c r="R40140"/>
      <c r="S40140"/>
      <c r="T40140"/>
      <c r="U40140"/>
      <c r="V40140"/>
      <c r="W40140"/>
      <c r="X40140"/>
    </row>
    <row r="40141" spans="1:24" x14ac:dyDescent="0.3">
      <c r="A40141" s="6"/>
      <c r="B40141"/>
      <c r="D40141"/>
      <c r="J40141"/>
      <c r="K40141"/>
      <c r="L40141"/>
      <c r="M40141"/>
      <c r="N40141"/>
      <c r="O40141"/>
      <c r="P40141"/>
      <c r="Q40141"/>
      <c r="R40141"/>
      <c r="S40141"/>
      <c r="T40141"/>
      <c r="U40141"/>
      <c r="V40141"/>
      <c r="W40141"/>
      <c r="X40141"/>
    </row>
    <row r="40142" spans="1:24" x14ac:dyDescent="0.3">
      <c r="A40142" s="6"/>
      <c r="B40142"/>
      <c r="D40142"/>
      <c r="J40142"/>
      <c r="K40142"/>
      <c r="L40142"/>
      <c r="M40142"/>
      <c r="N40142"/>
      <c r="O40142"/>
      <c r="P40142"/>
      <c r="Q40142"/>
      <c r="R40142"/>
      <c r="S40142"/>
      <c r="T40142"/>
      <c r="U40142"/>
      <c r="V40142"/>
      <c r="W40142"/>
      <c r="X40142"/>
    </row>
    <row r="40143" spans="1:24" x14ac:dyDescent="0.3">
      <c r="A40143" s="6"/>
      <c r="B40143"/>
      <c r="D40143"/>
      <c r="J40143"/>
      <c r="K40143"/>
      <c r="L40143"/>
      <c r="M40143"/>
      <c r="N40143"/>
      <c r="O40143"/>
      <c r="P40143"/>
      <c r="Q40143"/>
      <c r="R40143"/>
      <c r="S40143"/>
      <c r="T40143"/>
      <c r="U40143"/>
      <c r="V40143"/>
      <c r="W40143"/>
      <c r="X40143"/>
    </row>
    <row r="40144" spans="1:24" x14ac:dyDescent="0.3">
      <c r="A40144" s="6"/>
      <c r="B40144"/>
      <c r="D40144"/>
      <c r="J40144"/>
      <c r="K40144"/>
      <c r="L40144"/>
      <c r="M40144"/>
      <c r="N40144"/>
      <c r="O40144"/>
      <c r="P40144"/>
      <c r="Q40144"/>
      <c r="R40144"/>
      <c r="S40144"/>
      <c r="T40144"/>
      <c r="U40144"/>
      <c r="V40144"/>
      <c r="W40144"/>
      <c r="X40144"/>
    </row>
    <row r="40145" spans="1:24" x14ac:dyDescent="0.3">
      <c r="A40145" s="6"/>
      <c r="B40145"/>
      <c r="D40145"/>
      <c r="J40145"/>
      <c r="K40145"/>
      <c r="L40145"/>
      <c r="M40145"/>
      <c r="N40145"/>
      <c r="O40145"/>
      <c r="P40145"/>
      <c r="Q40145"/>
      <c r="R40145"/>
      <c r="S40145"/>
      <c r="T40145"/>
      <c r="U40145"/>
      <c r="V40145"/>
      <c r="W40145"/>
      <c r="X40145"/>
    </row>
    <row r="40146" spans="1:24" x14ac:dyDescent="0.3">
      <c r="A40146" s="6"/>
      <c r="B40146"/>
      <c r="D40146"/>
      <c r="J40146"/>
      <c r="K40146"/>
      <c r="L40146"/>
      <c r="M40146"/>
      <c r="N40146"/>
      <c r="O40146"/>
      <c r="P40146"/>
      <c r="Q40146"/>
      <c r="R40146"/>
      <c r="S40146"/>
      <c r="T40146"/>
      <c r="U40146"/>
      <c r="V40146"/>
      <c r="W40146"/>
      <c r="X40146"/>
    </row>
    <row r="40147" spans="1:24" x14ac:dyDescent="0.3">
      <c r="A40147" s="6"/>
      <c r="B40147"/>
      <c r="D40147"/>
      <c r="J40147"/>
      <c r="K40147"/>
      <c r="L40147"/>
      <c r="M40147"/>
      <c r="N40147"/>
      <c r="O40147"/>
      <c r="P40147"/>
      <c r="Q40147"/>
      <c r="R40147"/>
      <c r="S40147"/>
      <c r="T40147"/>
      <c r="U40147"/>
      <c r="V40147"/>
      <c r="W40147"/>
      <c r="X40147"/>
    </row>
    <row r="40148" spans="1:24" x14ac:dyDescent="0.3">
      <c r="A40148" s="6"/>
      <c r="B40148"/>
      <c r="D40148"/>
      <c r="J40148"/>
      <c r="K40148"/>
      <c r="L40148"/>
      <c r="M40148"/>
      <c r="N40148"/>
      <c r="O40148"/>
      <c r="P40148"/>
      <c r="Q40148"/>
      <c r="R40148"/>
      <c r="S40148"/>
      <c r="T40148"/>
      <c r="U40148"/>
      <c r="V40148"/>
      <c r="W40148"/>
      <c r="X40148"/>
    </row>
    <row r="40149" spans="1:24" x14ac:dyDescent="0.3">
      <c r="A40149" s="6"/>
      <c r="B40149"/>
      <c r="D40149"/>
      <c r="J40149"/>
      <c r="K40149"/>
      <c r="L40149"/>
      <c r="M40149"/>
      <c r="N40149"/>
      <c r="O40149"/>
      <c r="P40149"/>
      <c r="Q40149"/>
      <c r="R40149"/>
      <c r="S40149"/>
      <c r="T40149"/>
      <c r="U40149"/>
      <c r="V40149"/>
      <c r="W40149"/>
      <c r="X40149"/>
    </row>
    <row r="40150" spans="1:24" x14ac:dyDescent="0.3">
      <c r="A40150" s="6"/>
      <c r="B40150"/>
      <c r="D40150"/>
      <c r="J40150"/>
      <c r="K40150"/>
      <c r="L40150"/>
      <c r="M40150"/>
      <c r="N40150"/>
      <c r="O40150"/>
      <c r="P40150"/>
      <c r="Q40150"/>
      <c r="R40150"/>
      <c r="S40150"/>
      <c r="T40150"/>
      <c r="U40150"/>
      <c r="V40150"/>
      <c r="W40150"/>
      <c r="X40150"/>
    </row>
    <row r="40151" spans="1:24" x14ac:dyDescent="0.3">
      <c r="A40151" s="6"/>
      <c r="B40151"/>
      <c r="D40151"/>
      <c r="J40151"/>
      <c r="K40151"/>
      <c r="L40151"/>
      <c r="M40151"/>
      <c r="N40151"/>
      <c r="O40151"/>
      <c r="P40151"/>
      <c r="Q40151"/>
      <c r="R40151"/>
      <c r="S40151"/>
      <c r="T40151"/>
      <c r="U40151"/>
      <c r="V40151"/>
      <c r="W40151"/>
      <c r="X40151"/>
    </row>
    <row r="40152" spans="1:24" x14ac:dyDescent="0.3">
      <c r="A40152" s="6"/>
      <c r="B40152"/>
      <c r="D40152"/>
      <c r="J40152"/>
      <c r="K40152"/>
      <c r="L40152"/>
      <c r="M40152"/>
      <c r="N40152"/>
      <c r="O40152"/>
      <c r="P40152"/>
      <c r="Q40152"/>
      <c r="R40152"/>
      <c r="S40152"/>
      <c r="T40152"/>
      <c r="U40152"/>
      <c r="V40152"/>
      <c r="W40152"/>
      <c r="X40152"/>
    </row>
    <row r="40153" spans="1:24" x14ac:dyDescent="0.3">
      <c r="A40153" s="6"/>
      <c r="B40153"/>
      <c r="D40153"/>
      <c r="J40153"/>
      <c r="K40153"/>
      <c r="L40153"/>
      <c r="M40153"/>
      <c r="N40153"/>
      <c r="O40153"/>
      <c r="P40153"/>
      <c r="Q40153"/>
      <c r="R40153"/>
      <c r="S40153"/>
      <c r="T40153"/>
      <c r="U40153"/>
      <c r="V40153"/>
      <c r="W40153"/>
      <c r="X40153"/>
    </row>
    <row r="40154" spans="1:24" x14ac:dyDescent="0.3">
      <c r="A40154" s="6"/>
      <c r="B40154"/>
      <c r="D40154"/>
      <c r="J40154"/>
      <c r="K40154"/>
      <c r="L40154"/>
      <c r="M40154"/>
      <c r="N40154"/>
      <c r="O40154"/>
      <c r="P40154"/>
      <c r="Q40154"/>
      <c r="R40154"/>
      <c r="S40154"/>
      <c r="T40154"/>
      <c r="U40154"/>
      <c r="V40154"/>
      <c r="W40154"/>
      <c r="X40154"/>
    </row>
    <row r="40155" spans="1:24" x14ac:dyDescent="0.3">
      <c r="A40155" s="6"/>
      <c r="B40155"/>
      <c r="D40155"/>
      <c r="J40155"/>
      <c r="K40155"/>
      <c r="L40155"/>
      <c r="M40155"/>
      <c r="N40155"/>
      <c r="O40155"/>
      <c r="P40155"/>
      <c r="Q40155"/>
      <c r="R40155"/>
      <c r="S40155"/>
      <c r="T40155"/>
      <c r="U40155"/>
      <c r="V40155"/>
      <c r="W40155"/>
      <c r="X40155"/>
    </row>
    <row r="40156" spans="1:24" x14ac:dyDescent="0.3">
      <c r="A40156" s="6"/>
      <c r="B40156"/>
      <c r="D40156"/>
      <c r="J40156"/>
      <c r="K40156"/>
      <c r="L40156"/>
      <c r="M40156"/>
      <c r="N40156"/>
      <c r="O40156"/>
      <c r="P40156"/>
      <c r="Q40156"/>
      <c r="R40156"/>
      <c r="S40156"/>
      <c r="T40156"/>
      <c r="U40156"/>
      <c r="V40156"/>
      <c r="W40156"/>
      <c r="X40156"/>
    </row>
    <row r="40157" spans="1:24" x14ac:dyDescent="0.3">
      <c r="A40157" s="6"/>
      <c r="B40157"/>
      <c r="D40157"/>
      <c r="J40157"/>
      <c r="K40157"/>
      <c r="L40157"/>
      <c r="M40157"/>
      <c r="N40157"/>
      <c r="O40157"/>
      <c r="P40157"/>
      <c r="Q40157"/>
      <c r="R40157"/>
      <c r="S40157"/>
      <c r="T40157"/>
      <c r="U40157"/>
      <c r="V40157"/>
      <c r="W40157"/>
      <c r="X40157"/>
    </row>
    <row r="40158" spans="1:24" x14ac:dyDescent="0.3">
      <c r="A40158" s="6"/>
      <c r="B40158"/>
      <c r="D40158"/>
      <c r="J40158"/>
      <c r="K40158"/>
      <c r="L40158"/>
      <c r="M40158"/>
      <c r="N40158"/>
      <c r="O40158"/>
      <c r="P40158"/>
      <c r="Q40158"/>
      <c r="R40158"/>
      <c r="S40158"/>
      <c r="T40158"/>
      <c r="U40158"/>
      <c r="V40158"/>
      <c r="W40158"/>
      <c r="X40158"/>
    </row>
    <row r="40159" spans="1:24" x14ac:dyDescent="0.3">
      <c r="A40159" s="6"/>
      <c r="B40159"/>
      <c r="D40159"/>
      <c r="J40159"/>
      <c r="K40159"/>
      <c r="L40159"/>
      <c r="M40159"/>
      <c r="N40159"/>
      <c r="O40159"/>
      <c r="P40159"/>
      <c r="Q40159"/>
      <c r="R40159"/>
      <c r="S40159"/>
      <c r="T40159"/>
      <c r="U40159"/>
      <c r="V40159"/>
      <c r="W40159"/>
      <c r="X40159"/>
    </row>
    <row r="40160" spans="1:24" x14ac:dyDescent="0.3">
      <c r="A40160" s="6"/>
      <c r="B40160"/>
      <c r="D40160"/>
      <c r="J40160"/>
      <c r="K40160"/>
      <c r="L40160"/>
      <c r="M40160"/>
      <c r="N40160"/>
      <c r="O40160"/>
      <c r="P40160"/>
      <c r="Q40160"/>
      <c r="R40160"/>
      <c r="S40160"/>
      <c r="T40160"/>
      <c r="U40160"/>
      <c r="V40160"/>
      <c r="W40160"/>
      <c r="X40160"/>
    </row>
    <row r="40161" spans="1:24" x14ac:dyDescent="0.3">
      <c r="A40161" s="6"/>
      <c r="B40161"/>
      <c r="D40161"/>
      <c r="J40161"/>
      <c r="K40161"/>
      <c r="L40161"/>
      <c r="M40161"/>
      <c r="N40161"/>
      <c r="O40161"/>
      <c r="P40161"/>
      <c r="Q40161"/>
      <c r="R40161"/>
      <c r="S40161"/>
      <c r="T40161"/>
      <c r="U40161"/>
      <c r="V40161"/>
      <c r="W40161"/>
      <c r="X40161"/>
    </row>
    <row r="40162" spans="1:24" x14ac:dyDescent="0.3">
      <c r="A40162" s="6"/>
      <c r="B40162"/>
      <c r="D40162"/>
      <c r="J40162"/>
      <c r="K40162"/>
      <c r="L40162"/>
      <c r="M40162"/>
      <c r="N40162"/>
      <c r="O40162"/>
      <c r="P40162"/>
      <c r="Q40162"/>
      <c r="R40162"/>
      <c r="S40162"/>
      <c r="T40162"/>
      <c r="U40162"/>
      <c r="V40162"/>
      <c r="W40162"/>
      <c r="X40162"/>
    </row>
    <row r="40163" spans="1:24" x14ac:dyDescent="0.3">
      <c r="A40163" s="6"/>
      <c r="B40163"/>
      <c r="D40163"/>
      <c r="J40163"/>
      <c r="K40163"/>
      <c r="L40163"/>
      <c r="M40163"/>
      <c r="N40163"/>
      <c r="O40163"/>
      <c r="P40163"/>
      <c r="Q40163"/>
      <c r="R40163"/>
      <c r="S40163"/>
      <c r="T40163"/>
      <c r="U40163"/>
      <c r="V40163"/>
      <c r="W40163"/>
      <c r="X40163"/>
    </row>
    <row r="40164" spans="1:24" x14ac:dyDescent="0.3">
      <c r="A40164" s="6"/>
      <c r="B40164"/>
      <c r="D40164"/>
      <c r="J40164"/>
      <c r="K40164"/>
      <c r="L40164"/>
      <c r="M40164"/>
      <c r="N40164"/>
      <c r="O40164"/>
      <c r="P40164"/>
      <c r="Q40164"/>
      <c r="R40164"/>
      <c r="S40164"/>
      <c r="T40164"/>
      <c r="U40164"/>
      <c r="V40164"/>
      <c r="W40164"/>
      <c r="X40164"/>
    </row>
    <row r="40165" spans="1:24" x14ac:dyDescent="0.3">
      <c r="A40165" s="6"/>
      <c r="B40165"/>
      <c r="D40165"/>
      <c r="J40165"/>
      <c r="K40165"/>
      <c r="L40165"/>
      <c r="M40165"/>
      <c r="N40165"/>
      <c r="O40165"/>
      <c r="P40165"/>
      <c r="Q40165"/>
      <c r="R40165"/>
      <c r="S40165"/>
      <c r="T40165"/>
      <c r="U40165"/>
      <c r="V40165"/>
      <c r="W40165"/>
      <c r="X40165"/>
    </row>
    <row r="40166" spans="1:24" x14ac:dyDescent="0.3">
      <c r="A40166" s="6"/>
      <c r="B40166"/>
      <c r="D40166"/>
      <c r="J40166"/>
      <c r="K40166"/>
      <c r="L40166"/>
      <c r="M40166"/>
      <c r="N40166"/>
      <c r="O40166"/>
      <c r="P40166"/>
      <c r="Q40166"/>
      <c r="R40166"/>
      <c r="S40166"/>
      <c r="T40166"/>
      <c r="U40166"/>
      <c r="V40166"/>
      <c r="W40166"/>
      <c r="X40166"/>
    </row>
    <row r="40167" spans="1:24" x14ac:dyDescent="0.3">
      <c r="A40167" s="6"/>
      <c r="B40167"/>
      <c r="D40167"/>
      <c r="J40167"/>
      <c r="K40167"/>
      <c r="L40167"/>
      <c r="M40167"/>
      <c r="N40167"/>
      <c r="O40167"/>
      <c r="P40167"/>
      <c r="Q40167"/>
      <c r="R40167"/>
      <c r="S40167"/>
      <c r="T40167"/>
      <c r="U40167"/>
      <c r="V40167"/>
      <c r="W40167"/>
      <c r="X40167"/>
    </row>
    <row r="40168" spans="1:24" x14ac:dyDescent="0.3">
      <c r="A40168" s="6"/>
      <c r="B40168"/>
      <c r="D40168"/>
      <c r="J40168"/>
      <c r="K40168"/>
      <c r="L40168"/>
      <c r="M40168"/>
      <c r="N40168"/>
      <c r="O40168"/>
      <c r="P40168"/>
      <c r="Q40168"/>
      <c r="R40168"/>
      <c r="S40168"/>
      <c r="T40168"/>
      <c r="U40168"/>
      <c r="V40168"/>
      <c r="W40168"/>
      <c r="X40168"/>
    </row>
    <row r="40169" spans="1:24" x14ac:dyDescent="0.3">
      <c r="A40169" s="6"/>
      <c r="B40169"/>
      <c r="D40169"/>
      <c r="J40169"/>
      <c r="K40169"/>
      <c r="L40169"/>
      <c r="M40169"/>
      <c r="N40169"/>
      <c r="O40169"/>
      <c r="P40169"/>
      <c r="Q40169"/>
      <c r="R40169"/>
      <c r="S40169"/>
      <c r="T40169"/>
      <c r="U40169"/>
      <c r="V40169"/>
      <c r="W40169"/>
      <c r="X40169"/>
    </row>
    <row r="40170" spans="1:24" x14ac:dyDescent="0.3">
      <c r="A40170" s="6"/>
      <c r="B40170"/>
      <c r="D40170"/>
      <c r="J40170"/>
      <c r="K40170"/>
      <c r="L40170"/>
      <c r="M40170"/>
      <c r="N40170"/>
      <c r="O40170"/>
      <c r="P40170"/>
      <c r="Q40170"/>
      <c r="R40170"/>
      <c r="S40170"/>
      <c r="T40170"/>
      <c r="U40170"/>
      <c r="V40170"/>
      <c r="W40170"/>
      <c r="X40170"/>
    </row>
    <row r="40171" spans="1:24" x14ac:dyDescent="0.3">
      <c r="A40171" s="6"/>
      <c r="B40171"/>
      <c r="D40171"/>
      <c r="J40171"/>
      <c r="K40171"/>
      <c r="L40171"/>
      <c r="M40171"/>
      <c r="N40171"/>
      <c r="O40171"/>
      <c r="P40171"/>
      <c r="Q40171"/>
      <c r="R40171"/>
      <c r="S40171"/>
      <c r="T40171"/>
      <c r="U40171"/>
      <c r="V40171"/>
      <c r="W40171"/>
      <c r="X40171"/>
    </row>
    <row r="40172" spans="1:24" x14ac:dyDescent="0.3">
      <c r="A40172" s="6"/>
      <c r="B40172"/>
      <c r="D40172"/>
      <c r="J40172"/>
      <c r="K40172"/>
      <c r="L40172"/>
      <c r="M40172"/>
      <c r="N40172"/>
      <c r="O40172"/>
      <c r="P40172"/>
      <c r="Q40172"/>
      <c r="R40172"/>
      <c r="S40172"/>
      <c r="T40172"/>
      <c r="U40172"/>
      <c r="V40172"/>
      <c r="W40172"/>
      <c r="X40172"/>
    </row>
    <row r="40173" spans="1:24" x14ac:dyDescent="0.3">
      <c r="A40173" s="6"/>
      <c r="B40173"/>
      <c r="D40173"/>
      <c r="J40173"/>
      <c r="K40173"/>
      <c r="L40173"/>
      <c r="M40173"/>
      <c r="N40173"/>
      <c r="O40173"/>
      <c r="P40173"/>
      <c r="Q40173"/>
      <c r="R40173"/>
      <c r="S40173"/>
      <c r="T40173"/>
      <c r="U40173"/>
      <c r="V40173"/>
      <c r="W40173"/>
      <c r="X40173"/>
    </row>
    <row r="40174" spans="1:24" x14ac:dyDescent="0.3">
      <c r="A40174" s="6"/>
      <c r="B40174"/>
      <c r="D40174"/>
      <c r="J40174"/>
      <c r="K40174"/>
      <c r="L40174"/>
      <c r="M40174"/>
      <c r="N40174"/>
      <c r="O40174"/>
      <c r="P40174"/>
      <c r="Q40174"/>
      <c r="R40174"/>
      <c r="S40174"/>
      <c r="T40174"/>
      <c r="U40174"/>
      <c r="V40174"/>
      <c r="W40174"/>
      <c r="X40174"/>
    </row>
    <row r="40175" spans="1:24" x14ac:dyDescent="0.3">
      <c r="A40175" s="6"/>
      <c r="B40175"/>
      <c r="D40175"/>
      <c r="J40175"/>
      <c r="K40175"/>
      <c r="L40175"/>
      <c r="M40175"/>
      <c r="N40175"/>
      <c r="O40175"/>
      <c r="P40175"/>
      <c r="Q40175"/>
      <c r="R40175"/>
      <c r="S40175"/>
      <c r="T40175"/>
      <c r="U40175"/>
      <c r="V40175"/>
      <c r="W40175"/>
      <c r="X40175"/>
    </row>
    <row r="40176" spans="1:24" x14ac:dyDescent="0.3">
      <c r="A40176" s="6"/>
      <c r="B40176"/>
      <c r="D40176"/>
      <c r="J40176"/>
      <c r="K40176"/>
      <c r="L40176"/>
      <c r="M40176"/>
      <c r="N40176"/>
      <c r="O40176"/>
      <c r="P40176"/>
      <c r="Q40176"/>
      <c r="R40176"/>
      <c r="S40176"/>
      <c r="T40176"/>
      <c r="U40176"/>
      <c r="V40176"/>
      <c r="W40176"/>
      <c r="X40176"/>
    </row>
    <row r="40177" spans="1:24" x14ac:dyDescent="0.3">
      <c r="A40177" s="6"/>
      <c r="B40177"/>
      <c r="D40177"/>
      <c r="J40177"/>
      <c r="K40177"/>
      <c r="L40177"/>
      <c r="M40177"/>
      <c r="N40177"/>
      <c r="O40177"/>
      <c r="P40177"/>
      <c r="Q40177"/>
      <c r="R40177"/>
      <c r="S40177"/>
      <c r="T40177"/>
      <c r="U40177"/>
      <c r="V40177"/>
      <c r="W40177"/>
      <c r="X40177"/>
    </row>
    <row r="40178" spans="1:24" x14ac:dyDescent="0.3">
      <c r="A40178" s="6"/>
      <c r="B40178"/>
      <c r="D40178"/>
      <c r="J40178"/>
      <c r="K40178"/>
      <c r="L40178"/>
      <c r="M40178"/>
      <c r="N40178"/>
      <c r="O40178"/>
      <c r="P40178"/>
      <c r="Q40178"/>
      <c r="R40178"/>
      <c r="S40178"/>
      <c r="T40178"/>
      <c r="U40178"/>
      <c r="V40178"/>
      <c r="W40178"/>
      <c r="X40178"/>
    </row>
    <row r="40179" spans="1:24" x14ac:dyDescent="0.3">
      <c r="A40179" s="6"/>
      <c r="B40179"/>
      <c r="D40179"/>
      <c r="J40179"/>
      <c r="K40179"/>
      <c r="L40179"/>
      <c r="M40179"/>
      <c r="N40179"/>
      <c r="O40179"/>
      <c r="P40179"/>
      <c r="Q40179"/>
      <c r="R40179"/>
      <c r="S40179"/>
      <c r="T40179"/>
      <c r="U40179"/>
      <c r="V40179"/>
      <c r="W40179"/>
      <c r="X40179"/>
    </row>
    <row r="40180" spans="1:24" x14ac:dyDescent="0.3">
      <c r="A40180" s="6"/>
      <c r="B40180"/>
      <c r="D40180"/>
      <c r="J40180"/>
      <c r="K40180"/>
      <c r="L40180"/>
      <c r="M40180"/>
      <c r="N40180"/>
      <c r="O40180"/>
      <c r="P40180"/>
      <c r="Q40180"/>
      <c r="R40180"/>
      <c r="S40180"/>
      <c r="T40180"/>
      <c r="U40180"/>
      <c r="V40180"/>
      <c r="W40180"/>
      <c r="X40180"/>
    </row>
    <row r="40181" spans="1:24" x14ac:dyDescent="0.3">
      <c r="A40181" s="6"/>
      <c r="B40181"/>
      <c r="D40181"/>
      <c r="J40181"/>
      <c r="K40181"/>
      <c r="L40181"/>
      <c r="M40181"/>
      <c r="N40181"/>
      <c r="O40181"/>
      <c r="P40181"/>
      <c r="Q40181"/>
      <c r="R40181"/>
      <c r="S40181"/>
      <c r="T40181"/>
      <c r="U40181"/>
      <c r="V40181"/>
      <c r="W40181"/>
      <c r="X40181"/>
    </row>
    <row r="40182" spans="1:24" x14ac:dyDescent="0.3">
      <c r="A40182" s="6"/>
      <c r="B40182"/>
      <c r="D40182"/>
      <c r="J40182"/>
      <c r="K40182"/>
      <c r="L40182"/>
      <c r="M40182"/>
      <c r="N40182"/>
      <c r="O40182"/>
      <c r="P40182"/>
      <c r="Q40182"/>
      <c r="R40182"/>
      <c r="S40182"/>
      <c r="T40182"/>
      <c r="U40182"/>
      <c r="V40182"/>
      <c r="W40182"/>
      <c r="X40182"/>
    </row>
    <row r="40183" spans="1:24" x14ac:dyDescent="0.3">
      <c r="A40183" s="6"/>
      <c r="B40183"/>
      <c r="D40183"/>
      <c r="J40183"/>
      <c r="K40183"/>
      <c r="L40183"/>
      <c r="M40183"/>
      <c r="N40183"/>
      <c r="O40183"/>
      <c r="P40183"/>
      <c r="Q40183"/>
      <c r="R40183"/>
      <c r="S40183"/>
      <c r="T40183"/>
      <c r="U40183"/>
      <c r="V40183"/>
      <c r="W40183"/>
      <c r="X40183"/>
    </row>
    <row r="40184" spans="1:24" x14ac:dyDescent="0.3">
      <c r="A40184" s="6"/>
      <c r="B40184"/>
      <c r="D40184"/>
      <c r="J40184"/>
      <c r="K40184"/>
      <c r="L40184"/>
      <c r="M40184"/>
      <c r="N40184"/>
      <c r="O40184"/>
      <c r="P40184"/>
      <c r="Q40184"/>
      <c r="R40184"/>
      <c r="S40184"/>
      <c r="T40184"/>
      <c r="U40184"/>
      <c r="V40184"/>
      <c r="W40184"/>
      <c r="X40184"/>
    </row>
    <row r="40185" spans="1:24" x14ac:dyDescent="0.3">
      <c r="A40185" s="6"/>
      <c r="B40185"/>
      <c r="D40185"/>
      <c r="J40185"/>
      <c r="K40185"/>
      <c r="L40185"/>
      <c r="M40185"/>
      <c r="N40185"/>
      <c r="O40185"/>
      <c r="P40185"/>
      <c r="Q40185"/>
      <c r="R40185"/>
      <c r="S40185"/>
      <c r="T40185"/>
      <c r="U40185"/>
      <c r="V40185"/>
      <c r="W40185"/>
      <c r="X40185"/>
    </row>
    <row r="40186" spans="1:24" x14ac:dyDescent="0.3">
      <c r="A40186" s="6"/>
      <c r="B40186"/>
      <c r="D40186"/>
      <c r="J40186"/>
      <c r="K40186"/>
      <c r="L40186"/>
      <c r="M40186"/>
      <c r="N40186"/>
      <c r="O40186"/>
      <c r="P40186"/>
      <c r="Q40186"/>
      <c r="R40186"/>
      <c r="S40186"/>
      <c r="T40186"/>
      <c r="U40186"/>
      <c r="V40186"/>
      <c r="W40186"/>
      <c r="X40186"/>
    </row>
    <row r="40187" spans="1:24" x14ac:dyDescent="0.3">
      <c r="A40187" s="6"/>
      <c r="B40187"/>
      <c r="D40187"/>
      <c r="J40187"/>
      <c r="K40187"/>
      <c r="L40187"/>
      <c r="M40187"/>
      <c r="N40187"/>
      <c r="O40187"/>
      <c r="P40187"/>
      <c r="Q40187"/>
      <c r="R40187"/>
      <c r="S40187"/>
      <c r="T40187"/>
      <c r="U40187"/>
      <c r="V40187"/>
      <c r="W40187"/>
      <c r="X40187"/>
    </row>
    <row r="40188" spans="1:24" x14ac:dyDescent="0.3">
      <c r="A40188" s="6"/>
      <c r="B40188"/>
      <c r="D40188"/>
      <c r="J40188"/>
      <c r="K40188"/>
      <c r="L40188"/>
      <c r="M40188"/>
      <c r="N40188"/>
      <c r="O40188"/>
      <c r="P40188"/>
      <c r="Q40188"/>
      <c r="R40188"/>
      <c r="S40188"/>
      <c r="T40188"/>
      <c r="U40188"/>
      <c r="V40188"/>
      <c r="W40188"/>
      <c r="X40188"/>
    </row>
    <row r="40189" spans="1:24" x14ac:dyDescent="0.3">
      <c r="A40189" s="6"/>
      <c r="B40189"/>
      <c r="D40189"/>
      <c r="J40189"/>
      <c r="K40189"/>
      <c r="L40189"/>
      <c r="M40189"/>
      <c r="N40189"/>
      <c r="O40189"/>
      <c r="P40189"/>
      <c r="Q40189"/>
      <c r="R40189"/>
      <c r="S40189"/>
      <c r="T40189"/>
      <c r="U40189"/>
      <c r="V40189"/>
      <c r="W40189"/>
      <c r="X40189"/>
    </row>
    <row r="40190" spans="1:24" x14ac:dyDescent="0.3">
      <c r="A40190" s="6"/>
      <c r="B40190"/>
      <c r="D40190"/>
      <c r="J40190"/>
      <c r="K40190"/>
      <c r="L40190"/>
      <c r="M40190"/>
      <c r="N40190"/>
      <c r="O40190"/>
      <c r="P40190"/>
      <c r="Q40190"/>
      <c r="R40190"/>
      <c r="S40190"/>
      <c r="T40190"/>
      <c r="U40190"/>
      <c r="V40190"/>
      <c r="W40190"/>
      <c r="X40190"/>
    </row>
    <row r="40191" spans="1:24" x14ac:dyDescent="0.3">
      <c r="A40191" s="6"/>
      <c r="B40191"/>
      <c r="D40191"/>
      <c r="J40191"/>
      <c r="K40191"/>
      <c r="L40191"/>
      <c r="M40191"/>
      <c r="N40191"/>
      <c r="O40191"/>
      <c r="P40191"/>
      <c r="Q40191"/>
      <c r="R40191"/>
      <c r="S40191"/>
      <c r="T40191"/>
      <c r="U40191"/>
      <c r="V40191"/>
      <c r="W40191"/>
      <c r="X40191"/>
    </row>
    <row r="40192" spans="1:24" x14ac:dyDescent="0.3">
      <c r="A40192" s="6"/>
      <c r="B40192"/>
      <c r="D40192"/>
      <c r="J40192"/>
      <c r="K40192"/>
      <c r="L40192"/>
      <c r="M40192"/>
      <c r="N40192"/>
      <c r="O40192"/>
      <c r="P40192"/>
      <c r="Q40192"/>
      <c r="R40192"/>
      <c r="S40192"/>
      <c r="T40192"/>
      <c r="U40192"/>
      <c r="V40192"/>
      <c r="W40192"/>
      <c r="X40192"/>
    </row>
    <row r="40193" spans="1:24" x14ac:dyDescent="0.3">
      <c r="A40193" s="6"/>
      <c r="B40193"/>
      <c r="D40193"/>
      <c r="J40193"/>
      <c r="K40193"/>
      <c r="L40193"/>
      <c r="M40193"/>
      <c r="N40193"/>
      <c r="O40193"/>
      <c r="P40193"/>
      <c r="Q40193"/>
      <c r="R40193"/>
      <c r="S40193"/>
      <c r="T40193"/>
      <c r="U40193"/>
      <c r="V40193"/>
      <c r="W40193"/>
      <c r="X40193"/>
    </row>
    <row r="40194" spans="1:24" x14ac:dyDescent="0.3">
      <c r="A40194" s="6"/>
      <c r="B40194"/>
      <c r="D40194"/>
      <c r="J40194"/>
      <c r="K40194"/>
      <c r="L40194"/>
      <c r="M40194"/>
      <c r="N40194"/>
      <c r="O40194"/>
      <c r="P40194"/>
      <c r="Q40194"/>
      <c r="R40194"/>
      <c r="S40194"/>
      <c r="T40194"/>
      <c r="U40194"/>
      <c r="V40194"/>
      <c r="W40194"/>
      <c r="X40194"/>
    </row>
    <row r="40195" spans="1:24" x14ac:dyDescent="0.3">
      <c r="A40195" s="6"/>
      <c r="B40195"/>
      <c r="D40195"/>
      <c r="J40195"/>
      <c r="K40195"/>
      <c r="L40195"/>
      <c r="M40195"/>
      <c r="N40195"/>
      <c r="O40195"/>
      <c r="P40195"/>
      <c r="Q40195"/>
      <c r="R40195"/>
      <c r="S40195"/>
      <c r="T40195"/>
      <c r="U40195"/>
      <c r="V40195"/>
      <c r="W40195"/>
      <c r="X40195"/>
    </row>
    <row r="40196" spans="1:24" x14ac:dyDescent="0.3">
      <c r="A40196" s="6"/>
      <c r="B40196"/>
      <c r="D40196"/>
      <c r="J40196"/>
      <c r="K40196"/>
      <c r="L40196"/>
      <c r="M40196"/>
      <c r="N40196"/>
      <c r="O40196"/>
      <c r="P40196"/>
      <c r="Q40196"/>
      <c r="R40196"/>
      <c r="S40196"/>
      <c r="T40196"/>
      <c r="U40196"/>
      <c r="V40196"/>
      <c r="W40196"/>
      <c r="X40196"/>
    </row>
    <row r="40197" spans="1:24" x14ac:dyDescent="0.3">
      <c r="A40197" s="6"/>
      <c r="B40197"/>
      <c r="D40197"/>
      <c r="J40197"/>
      <c r="K40197"/>
      <c r="L40197"/>
      <c r="M40197"/>
      <c r="N40197"/>
      <c r="O40197"/>
      <c r="P40197"/>
      <c r="Q40197"/>
      <c r="R40197"/>
      <c r="S40197"/>
      <c r="T40197"/>
      <c r="U40197"/>
      <c r="V40197"/>
      <c r="W40197"/>
      <c r="X40197"/>
    </row>
    <row r="40198" spans="1:24" x14ac:dyDescent="0.3">
      <c r="A40198" s="6"/>
      <c r="B40198"/>
      <c r="D40198"/>
      <c r="J40198"/>
      <c r="K40198"/>
      <c r="L40198"/>
      <c r="M40198"/>
      <c r="N40198"/>
      <c r="O40198"/>
      <c r="P40198"/>
      <c r="Q40198"/>
      <c r="R40198"/>
      <c r="S40198"/>
      <c r="T40198"/>
      <c r="U40198"/>
      <c r="V40198"/>
      <c r="W40198"/>
      <c r="X40198"/>
    </row>
    <row r="40199" spans="1:24" x14ac:dyDescent="0.3">
      <c r="A40199" s="6"/>
      <c r="B40199"/>
      <c r="D40199"/>
      <c r="J40199"/>
      <c r="K40199"/>
      <c r="L40199"/>
      <c r="M40199"/>
      <c r="N40199"/>
      <c r="O40199"/>
      <c r="P40199"/>
      <c r="Q40199"/>
      <c r="R40199"/>
      <c r="S40199"/>
      <c r="T40199"/>
      <c r="U40199"/>
      <c r="V40199"/>
      <c r="W40199"/>
      <c r="X40199"/>
    </row>
    <row r="40200" spans="1:24" x14ac:dyDescent="0.3">
      <c r="A40200" s="6"/>
      <c r="B40200"/>
      <c r="D40200"/>
      <c r="J40200"/>
      <c r="K40200"/>
      <c r="L40200"/>
      <c r="M40200"/>
      <c r="N40200"/>
      <c r="O40200"/>
      <c r="P40200"/>
      <c r="Q40200"/>
      <c r="R40200"/>
      <c r="S40200"/>
      <c r="T40200"/>
      <c r="U40200"/>
      <c r="V40200"/>
      <c r="W40200"/>
      <c r="X40200"/>
    </row>
    <row r="40201" spans="1:24" x14ac:dyDescent="0.3">
      <c r="A40201" s="6"/>
      <c r="B40201"/>
      <c r="D40201"/>
      <c r="J40201"/>
      <c r="K40201"/>
      <c r="L40201"/>
      <c r="M40201"/>
      <c r="N40201"/>
      <c r="O40201"/>
      <c r="P40201"/>
      <c r="Q40201"/>
      <c r="R40201"/>
      <c r="S40201"/>
      <c r="T40201"/>
      <c r="U40201"/>
      <c r="V40201"/>
      <c r="W40201"/>
      <c r="X40201"/>
    </row>
    <row r="40202" spans="1:24" x14ac:dyDescent="0.3">
      <c r="A40202" s="6"/>
      <c r="B40202"/>
      <c r="D40202"/>
      <c r="J40202"/>
      <c r="K40202"/>
      <c r="L40202"/>
      <c r="M40202"/>
      <c r="N40202"/>
      <c r="O40202"/>
      <c r="P40202"/>
      <c r="Q40202"/>
      <c r="R40202"/>
      <c r="S40202"/>
      <c r="T40202"/>
      <c r="U40202"/>
      <c r="V40202"/>
      <c r="W40202"/>
      <c r="X40202"/>
    </row>
    <row r="40203" spans="1:24" x14ac:dyDescent="0.3">
      <c r="A40203" s="6"/>
      <c r="B40203"/>
      <c r="D40203"/>
      <c r="J40203"/>
      <c r="K40203"/>
      <c r="L40203"/>
      <c r="M40203"/>
      <c r="N40203"/>
      <c r="O40203"/>
      <c r="P40203"/>
      <c r="Q40203"/>
      <c r="R40203"/>
      <c r="S40203"/>
      <c r="T40203"/>
      <c r="U40203"/>
      <c r="V40203"/>
      <c r="W40203"/>
      <c r="X40203"/>
    </row>
    <row r="40204" spans="1:24" x14ac:dyDescent="0.3">
      <c r="A40204" s="6"/>
      <c r="B40204"/>
      <c r="D40204"/>
      <c r="J40204"/>
      <c r="K40204"/>
      <c r="L40204"/>
      <c r="M40204"/>
      <c r="N40204"/>
      <c r="O40204"/>
      <c r="P40204"/>
      <c r="Q40204"/>
      <c r="R40204"/>
      <c r="S40204"/>
      <c r="T40204"/>
      <c r="U40204"/>
      <c r="V40204"/>
      <c r="W40204"/>
      <c r="X40204"/>
    </row>
    <row r="40205" spans="1:24" x14ac:dyDescent="0.3">
      <c r="A40205" s="6"/>
      <c r="B40205"/>
      <c r="D40205"/>
      <c r="J40205"/>
      <c r="K40205"/>
      <c r="L40205"/>
      <c r="M40205"/>
      <c r="N40205"/>
      <c r="O40205"/>
      <c r="P40205"/>
      <c r="Q40205"/>
      <c r="R40205"/>
      <c r="S40205"/>
      <c r="T40205"/>
      <c r="U40205"/>
      <c r="V40205"/>
      <c r="W40205"/>
      <c r="X40205"/>
    </row>
    <row r="40206" spans="1:24" x14ac:dyDescent="0.3">
      <c r="A40206" s="6"/>
      <c r="B40206"/>
      <c r="D40206"/>
      <c r="J40206"/>
      <c r="K40206"/>
      <c r="L40206"/>
      <c r="M40206"/>
      <c r="N40206"/>
      <c r="O40206"/>
      <c r="P40206"/>
      <c r="Q40206"/>
      <c r="R40206"/>
      <c r="S40206"/>
      <c r="T40206"/>
      <c r="U40206"/>
      <c r="V40206"/>
      <c r="W40206"/>
      <c r="X40206"/>
    </row>
    <row r="40207" spans="1:24" x14ac:dyDescent="0.3">
      <c r="A40207" s="6"/>
      <c r="B40207"/>
      <c r="D40207"/>
      <c r="J40207"/>
      <c r="K40207"/>
      <c r="L40207"/>
      <c r="M40207"/>
      <c r="N40207"/>
      <c r="O40207"/>
      <c r="P40207"/>
      <c r="Q40207"/>
      <c r="R40207"/>
      <c r="S40207"/>
      <c r="T40207"/>
      <c r="U40207"/>
      <c r="V40207"/>
      <c r="W40207"/>
      <c r="X40207"/>
    </row>
    <row r="40208" spans="1:24" x14ac:dyDescent="0.3">
      <c r="A40208" s="6"/>
      <c r="B40208"/>
      <c r="D40208"/>
      <c r="J40208"/>
      <c r="K40208"/>
      <c r="L40208"/>
      <c r="M40208"/>
      <c r="N40208"/>
      <c r="O40208"/>
      <c r="P40208"/>
      <c r="Q40208"/>
      <c r="R40208"/>
      <c r="S40208"/>
      <c r="T40208"/>
      <c r="U40208"/>
      <c r="V40208"/>
      <c r="W40208"/>
      <c r="X40208"/>
    </row>
    <row r="40209" spans="1:24" x14ac:dyDescent="0.3">
      <c r="A40209" s="6"/>
      <c r="B40209"/>
      <c r="D40209"/>
      <c r="J40209"/>
      <c r="K40209"/>
      <c r="L40209"/>
      <c r="M40209"/>
      <c r="N40209"/>
      <c r="O40209"/>
      <c r="P40209"/>
      <c r="Q40209"/>
      <c r="R40209"/>
      <c r="S40209"/>
      <c r="T40209"/>
      <c r="U40209"/>
      <c r="V40209"/>
      <c r="W40209"/>
      <c r="X40209"/>
    </row>
    <row r="40210" spans="1:24" x14ac:dyDescent="0.3">
      <c r="A40210" s="6"/>
      <c r="B40210"/>
      <c r="D40210"/>
      <c r="J40210"/>
      <c r="K40210"/>
      <c r="L40210"/>
      <c r="M40210"/>
      <c r="N40210"/>
      <c r="O40210"/>
      <c r="P40210"/>
      <c r="Q40210"/>
      <c r="R40210"/>
      <c r="S40210"/>
      <c r="T40210"/>
      <c r="U40210"/>
      <c r="V40210"/>
      <c r="W40210"/>
      <c r="X40210"/>
    </row>
    <row r="40211" spans="1:24" x14ac:dyDescent="0.3">
      <c r="A40211" s="6"/>
      <c r="B40211"/>
      <c r="D40211"/>
      <c r="J40211"/>
      <c r="K40211"/>
      <c r="L40211"/>
      <c r="M40211"/>
      <c r="N40211"/>
      <c r="O40211"/>
      <c r="P40211"/>
      <c r="Q40211"/>
      <c r="R40211"/>
      <c r="S40211"/>
      <c r="T40211"/>
      <c r="U40211"/>
      <c r="V40211"/>
      <c r="W40211"/>
      <c r="X40211"/>
    </row>
    <row r="40212" spans="1:24" x14ac:dyDescent="0.3">
      <c r="A40212" s="6"/>
      <c r="B40212"/>
      <c r="D40212"/>
      <c r="J40212"/>
      <c r="K40212"/>
      <c r="L40212"/>
      <c r="M40212"/>
      <c r="N40212"/>
      <c r="O40212"/>
      <c r="P40212"/>
      <c r="Q40212"/>
      <c r="R40212"/>
      <c r="S40212"/>
      <c r="T40212"/>
      <c r="U40212"/>
      <c r="V40212"/>
      <c r="W40212"/>
      <c r="X40212"/>
    </row>
    <row r="40213" spans="1:24" x14ac:dyDescent="0.3">
      <c r="A40213" s="6"/>
      <c r="B40213"/>
      <c r="D40213"/>
      <c r="J40213"/>
      <c r="K40213"/>
      <c r="L40213"/>
      <c r="M40213"/>
      <c r="N40213"/>
      <c r="O40213"/>
      <c r="P40213"/>
      <c r="Q40213"/>
      <c r="R40213"/>
      <c r="S40213"/>
      <c r="T40213"/>
      <c r="U40213"/>
      <c r="V40213"/>
      <c r="W40213"/>
      <c r="X40213"/>
    </row>
    <row r="40214" spans="1:24" x14ac:dyDescent="0.3">
      <c r="A40214" s="6"/>
      <c r="B40214"/>
      <c r="D40214"/>
      <c r="J40214"/>
      <c r="K40214"/>
      <c r="L40214"/>
      <c r="M40214"/>
      <c r="N40214"/>
      <c r="O40214"/>
      <c r="P40214"/>
      <c r="Q40214"/>
      <c r="R40214"/>
      <c r="S40214"/>
      <c r="T40214"/>
      <c r="U40214"/>
      <c r="V40214"/>
      <c r="W40214"/>
      <c r="X40214"/>
    </row>
    <row r="40215" spans="1:24" x14ac:dyDescent="0.3">
      <c r="A40215" s="6"/>
      <c r="B40215"/>
      <c r="D40215"/>
      <c r="J40215"/>
      <c r="K40215"/>
      <c r="L40215"/>
      <c r="M40215"/>
      <c r="N40215"/>
      <c r="O40215"/>
      <c r="P40215"/>
      <c r="Q40215"/>
      <c r="R40215"/>
      <c r="S40215"/>
      <c r="T40215"/>
      <c r="U40215"/>
      <c r="V40215"/>
      <c r="W40215"/>
      <c r="X40215"/>
    </row>
    <row r="40216" spans="1:24" x14ac:dyDescent="0.3">
      <c r="A40216" s="6"/>
      <c r="B40216"/>
      <c r="D40216"/>
      <c r="J40216"/>
      <c r="K40216"/>
      <c r="L40216"/>
      <c r="M40216"/>
      <c r="N40216"/>
      <c r="O40216"/>
      <c r="P40216"/>
      <c r="Q40216"/>
      <c r="R40216"/>
      <c r="S40216"/>
      <c r="T40216"/>
      <c r="U40216"/>
      <c r="V40216"/>
      <c r="W40216"/>
      <c r="X40216"/>
    </row>
    <row r="40217" spans="1:24" x14ac:dyDescent="0.3">
      <c r="A40217" s="6"/>
      <c r="B40217"/>
      <c r="D40217"/>
      <c r="J40217"/>
      <c r="K40217"/>
      <c r="L40217"/>
      <c r="M40217"/>
      <c r="N40217"/>
      <c r="O40217"/>
      <c r="P40217"/>
      <c r="Q40217"/>
      <c r="R40217"/>
      <c r="S40217"/>
      <c r="T40217"/>
      <c r="U40217"/>
      <c r="V40217"/>
      <c r="W40217"/>
      <c r="X40217"/>
    </row>
    <row r="40218" spans="1:24" x14ac:dyDescent="0.3">
      <c r="A40218" s="6"/>
      <c r="B40218"/>
      <c r="D40218"/>
      <c r="J40218"/>
      <c r="K40218"/>
      <c r="L40218"/>
      <c r="M40218"/>
      <c r="N40218"/>
      <c r="O40218"/>
      <c r="P40218"/>
      <c r="Q40218"/>
      <c r="R40218"/>
      <c r="S40218"/>
      <c r="T40218"/>
      <c r="U40218"/>
      <c r="V40218"/>
      <c r="W40218"/>
      <c r="X40218"/>
    </row>
    <row r="40219" spans="1:24" x14ac:dyDescent="0.3">
      <c r="A40219" s="6"/>
      <c r="B40219"/>
      <c r="D40219"/>
      <c r="J40219"/>
      <c r="K40219"/>
      <c r="L40219"/>
      <c r="M40219"/>
      <c r="N40219"/>
      <c r="O40219"/>
      <c r="P40219"/>
      <c r="Q40219"/>
      <c r="R40219"/>
      <c r="S40219"/>
      <c r="T40219"/>
      <c r="U40219"/>
      <c r="V40219"/>
      <c r="W40219"/>
      <c r="X40219"/>
    </row>
    <row r="40220" spans="1:24" x14ac:dyDescent="0.3">
      <c r="A40220" s="6"/>
      <c r="B40220"/>
      <c r="D40220"/>
      <c r="J40220"/>
      <c r="K40220"/>
      <c r="L40220"/>
      <c r="M40220"/>
      <c r="N40220"/>
      <c r="O40220"/>
      <c r="P40220"/>
      <c r="Q40220"/>
      <c r="R40220"/>
      <c r="S40220"/>
      <c r="T40220"/>
      <c r="U40220"/>
      <c r="V40220"/>
      <c r="W40220"/>
      <c r="X40220"/>
    </row>
    <row r="40221" spans="1:24" x14ac:dyDescent="0.3">
      <c r="A40221" s="6"/>
      <c r="B40221"/>
      <c r="D40221"/>
      <c r="J40221"/>
      <c r="K40221"/>
      <c r="L40221"/>
      <c r="M40221"/>
      <c r="N40221"/>
      <c r="O40221"/>
      <c r="P40221"/>
      <c r="Q40221"/>
      <c r="R40221"/>
      <c r="S40221"/>
      <c r="T40221"/>
      <c r="U40221"/>
      <c r="V40221"/>
      <c r="W40221"/>
      <c r="X40221"/>
    </row>
    <row r="40222" spans="1:24" x14ac:dyDescent="0.3">
      <c r="A40222" s="6"/>
      <c r="B40222"/>
      <c r="D40222"/>
      <c r="J40222"/>
      <c r="K40222"/>
      <c r="L40222"/>
      <c r="M40222"/>
      <c r="N40222"/>
      <c r="O40222"/>
      <c r="P40222"/>
      <c r="Q40222"/>
      <c r="R40222"/>
      <c r="S40222"/>
      <c r="T40222"/>
      <c r="U40222"/>
      <c r="V40222"/>
      <c r="W40222"/>
      <c r="X40222"/>
    </row>
    <row r="40223" spans="1:24" x14ac:dyDescent="0.3">
      <c r="A40223" s="6"/>
      <c r="B40223"/>
      <c r="D40223"/>
      <c r="J40223"/>
      <c r="K40223"/>
      <c r="L40223"/>
      <c r="M40223"/>
      <c r="N40223"/>
      <c r="O40223"/>
      <c r="P40223"/>
      <c r="Q40223"/>
      <c r="R40223"/>
      <c r="S40223"/>
      <c r="T40223"/>
      <c r="U40223"/>
      <c r="V40223"/>
      <c r="W40223"/>
      <c r="X40223"/>
    </row>
    <row r="40224" spans="1:24" x14ac:dyDescent="0.3">
      <c r="A40224" s="6"/>
      <c r="B40224"/>
      <c r="D40224"/>
      <c r="J40224"/>
      <c r="K40224"/>
      <c r="L40224"/>
      <c r="M40224"/>
      <c r="N40224"/>
      <c r="O40224"/>
      <c r="P40224"/>
      <c r="Q40224"/>
      <c r="R40224"/>
      <c r="S40224"/>
      <c r="T40224"/>
      <c r="U40224"/>
      <c r="V40224"/>
      <c r="W40224"/>
      <c r="X40224"/>
    </row>
    <row r="40225" spans="1:24" x14ac:dyDescent="0.3">
      <c r="A40225" s="6"/>
      <c r="B40225"/>
      <c r="D40225"/>
      <c r="J40225"/>
      <c r="K40225"/>
      <c r="L40225"/>
      <c r="M40225"/>
      <c r="N40225"/>
      <c r="O40225"/>
      <c r="P40225"/>
      <c r="Q40225"/>
      <c r="R40225"/>
      <c r="S40225"/>
      <c r="T40225"/>
      <c r="U40225"/>
      <c r="V40225"/>
      <c r="W40225"/>
      <c r="X40225"/>
    </row>
    <row r="40226" spans="1:24" x14ac:dyDescent="0.3">
      <c r="A40226" s="6"/>
      <c r="B40226"/>
      <c r="D40226"/>
      <c r="J40226"/>
      <c r="K40226"/>
      <c r="L40226"/>
      <c r="M40226"/>
      <c r="N40226"/>
      <c r="O40226"/>
      <c r="P40226"/>
      <c r="Q40226"/>
      <c r="R40226"/>
      <c r="S40226"/>
      <c r="T40226"/>
      <c r="U40226"/>
      <c r="V40226"/>
      <c r="W40226"/>
      <c r="X40226"/>
    </row>
    <row r="40227" spans="1:24" x14ac:dyDescent="0.3">
      <c r="A40227" s="6"/>
      <c r="B40227"/>
      <c r="D40227"/>
      <c r="J40227"/>
      <c r="K40227"/>
      <c r="L40227"/>
      <c r="M40227"/>
      <c r="N40227"/>
      <c r="O40227"/>
      <c r="P40227"/>
      <c r="Q40227"/>
      <c r="R40227"/>
      <c r="S40227"/>
      <c r="T40227"/>
      <c r="U40227"/>
      <c r="V40227"/>
      <c r="W40227"/>
      <c r="X40227"/>
    </row>
    <row r="40228" spans="1:24" x14ac:dyDescent="0.3">
      <c r="A40228" s="6"/>
      <c r="B40228"/>
      <c r="D40228"/>
      <c r="J40228"/>
      <c r="K40228"/>
      <c r="L40228"/>
      <c r="M40228"/>
      <c r="N40228"/>
      <c r="O40228"/>
      <c r="P40228"/>
      <c r="Q40228"/>
      <c r="R40228"/>
      <c r="S40228"/>
      <c r="T40228"/>
      <c r="U40228"/>
      <c r="V40228"/>
      <c r="W40228"/>
      <c r="X40228"/>
    </row>
    <row r="40229" spans="1:24" x14ac:dyDescent="0.3">
      <c r="A40229" s="6"/>
      <c r="B40229"/>
      <c r="D40229"/>
      <c r="J40229"/>
      <c r="K40229"/>
      <c r="L40229"/>
      <c r="M40229"/>
      <c r="N40229"/>
      <c r="O40229"/>
      <c r="P40229"/>
      <c r="Q40229"/>
      <c r="R40229"/>
      <c r="S40229"/>
      <c r="T40229"/>
      <c r="U40229"/>
      <c r="V40229"/>
      <c r="W40229"/>
      <c r="X40229"/>
    </row>
    <row r="40230" spans="1:24" x14ac:dyDescent="0.3">
      <c r="A40230" s="6"/>
      <c r="B40230"/>
      <c r="D40230"/>
      <c r="J40230"/>
      <c r="K40230"/>
      <c r="L40230"/>
      <c r="M40230"/>
      <c r="N40230"/>
      <c r="O40230"/>
      <c r="P40230"/>
      <c r="Q40230"/>
      <c r="R40230"/>
      <c r="S40230"/>
      <c r="T40230"/>
      <c r="U40230"/>
      <c r="V40230"/>
      <c r="W40230"/>
      <c r="X40230"/>
    </row>
    <row r="40231" spans="1:24" x14ac:dyDescent="0.3">
      <c r="A40231" s="6"/>
      <c r="B40231"/>
      <c r="D40231"/>
      <c r="J40231"/>
      <c r="K40231"/>
      <c r="L40231"/>
      <c r="M40231"/>
      <c r="N40231"/>
      <c r="O40231"/>
      <c r="P40231"/>
      <c r="Q40231"/>
      <c r="R40231"/>
      <c r="S40231"/>
      <c r="T40231"/>
      <c r="U40231"/>
      <c r="V40231"/>
      <c r="W40231"/>
      <c r="X40231"/>
    </row>
    <row r="40232" spans="1:24" x14ac:dyDescent="0.3">
      <c r="A40232" s="6"/>
      <c r="B40232"/>
      <c r="D40232"/>
      <c r="J40232"/>
      <c r="K40232"/>
      <c r="L40232"/>
      <c r="M40232"/>
      <c r="N40232"/>
      <c r="O40232"/>
      <c r="P40232"/>
      <c r="Q40232"/>
      <c r="R40232"/>
      <c r="S40232"/>
      <c r="T40232"/>
      <c r="U40232"/>
      <c r="V40232"/>
      <c r="W40232"/>
      <c r="X40232"/>
    </row>
    <row r="40233" spans="1:24" x14ac:dyDescent="0.3">
      <c r="A40233" s="6"/>
      <c r="B40233"/>
      <c r="D40233"/>
      <c r="J40233"/>
      <c r="K40233"/>
      <c r="L40233"/>
      <c r="M40233"/>
      <c r="N40233"/>
      <c r="O40233"/>
      <c r="P40233"/>
      <c r="Q40233"/>
      <c r="R40233"/>
      <c r="S40233"/>
      <c r="T40233"/>
      <c r="U40233"/>
      <c r="V40233"/>
      <c r="W40233"/>
      <c r="X40233"/>
    </row>
    <row r="40234" spans="1:24" x14ac:dyDescent="0.3">
      <c r="A40234" s="6"/>
      <c r="B40234"/>
      <c r="D40234"/>
      <c r="J40234"/>
      <c r="K40234"/>
      <c r="L40234"/>
      <c r="M40234"/>
      <c r="N40234"/>
      <c r="O40234"/>
      <c r="P40234"/>
      <c r="Q40234"/>
      <c r="R40234"/>
      <c r="S40234"/>
      <c r="T40234"/>
      <c r="U40234"/>
      <c r="V40234"/>
      <c r="W40234"/>
      <c r="X40234"/>
    </row>
    <row r="40235" spans="1:24" x14ac:dyDescent="0.3">
      <c r="A40235" s="6"/>
      <c r="B40235"/>
      <c r="D40235"/>
      <c r="J40235"/>
      <c r="K40235"/>
      <c r="L40235"/>
      <c r="M40235"/>
      <c r="N40235"/>
      <c r="O40235"/>
      <c r="P40235"/>
      <c r="Q40235"/>
      <c r="R40235"/>
      <c r="S40235"/>
      <c r="T40235"/>
      <c r="U40235"/>
      <c r="V40235"/>
      <c r="W40235"/>
      <c r="X40235"/>
    </row>
    <row r="40236" spans="1:24" x14ac:dyDescent="0.3">
      <c r="A40236" s="6"/>
      <c r="B40236"/>
      <c r="D40236"/>
      <c r="J40236"/>
      <c r="K40236"/>
      <c r="L40236"/>
      <c r="M40236"/>
      <c r="N40236"/>
      <c r="O40236"/>
      <c r="P40236"/>
      <c r="Q40236"/>
      <c r="R40236"/>
      <c r="S40236"/>
      <c r="T40236"/>
      <c r="U40236"/>
      <c r="V40236"/>
      <c r="W40236"/>
      <c r="X40236"/>
    </row>
    <row r="40237" spans="1:24" x14ac:dyDescent="0.3">
      <c r="A40237" s="6"/>
      <c r="B40237"/>
      <c r="D40237"/>
      <c r="J40237"/>
      <c r="K40237"/>
      <c r="L40237"/>
      <c r="M40237"/>
      <c r="N40237"/>
      <c r="O40237"/>
      <c r="P40237"/>
      <c r="Q40237"/>
      <c r="R40237"/>
      <c r="S40237"/>
      <c r="T40237"/>
      <c r="U40237"/>
      <c r="V40237"/>
      <c r="W40237"/>
      <c r="X40237"/>
    </row>
    <row r="40238" spans="1:24" x14ac:dyDescent="0.3">
      <c r="A40238" s="6"/>
      <c r="B40238"/>
      <c r="D40238"/>
      <c r="J40238"/>
      <c r="K40238"/>
      <c r="L40238"/>
      <c r="M40238"/>
      <c r="N40238"/>
      <c r="O40238"/>
      <c r="P40238"/>
      <c r="Q40238"/>
      <c r="R40238"/>
      <c r="S40238"/>
      <c r="T40238"/>
      <c r="U40238"/>
      <c r="V40238"/>
      <c r="W40238"/>
      <c r="X40238"/>
    </row>
    <row r="40239" spans="1:24" x14ac:dyDescent="0.3">
      <c r="A40239" s="6"/>
      <c r="B40239"/>
      <c r="D40239"/>
      <c r="J40239"/>
      <c r="K40239"/>
      <c r="L40239"/>
      <c r="M40239"/>
      <c r="N40239"/>
      <c r="O40239"/>
      <c r="P40239"/>
      <c r="Q40239"/>
      <c r="R40239"/>
      <c r="S40239"/>
      <c r="T40239"/>
      <c r="U40239"/>
      <c r="V40239"/>
      <c r="W40239"/>
      <c r="X40239"/>
    </row>
    <row r="40240" spans="1:24" x14ac:dyDescent="0.3">
      <c r="A40240" s="6"/>
      <c r="B40240"/>
      <c r="D40240"/>
      <c r="J40240"/>
      <c r="K40240"/>
      <c r="L40240"/>
      <c r="M40240"/>
      <c r="N40240"/>
      <c r="O40240"/>
      <c r="P40240"/>
      <c r="Q40240"/>
      <c r="R40240"/>
      <c r="S40240"/>
      <c r="T40240"/>
      <c r="U40240"/>
      <c r="V40240"/>
      <c r="W40240"/>
      <c r="X40240"/>
    </row>
    <row r="40241" spans="1:24" x14ac:dyDescent="0.3">
      <c r="A40241" s="6"/>
      <c r="B40241"/>
      <c r="D40241"/>
      <c r="J40241"/>
      <c r="K40241"/>
      <c r="L40241"/>
      <c r="M40241"/>
      <c r="N40241"/>
      <c r="O40241"/>
      <c r="P40241"/>
      <c r="Q40241"/>
      <c r="R40241"/>
      <c r="S40241"/>
      <c r="T40241"/>
      <c r="U40241"/>
      <c r="V40241"/>
      <c r="W40241"/>
      <c r="X40241"/>
    </row>
    <row r="40242" spans="1:24" x14ac:dyDescent="0.3">
      <c r="A40242" s="6"/>
      <c r="B40242"/>
      <c r="D40242"/>
      <c r="J40242"/>
      <c r="K40242"/>
      <c r="L40242"/>
      <c r="M40242"/>
      <c r="N40242"/>
      <c r="O40242"/>
      <c r="P40242"/>
      <c r="Q40242"/>
      <c r="R40242"/>
      <c r="S40242"/>
      <c r="T40242"/>
      <c r="U40242"/>
      <c r="V40242"/>
      <c r="W40242"/>
      <c r="X40242"/>
    </row>
    <row r="40243" spans="1:24" x14ac:dyDescent="0.3">
      <c r="A40243" s="6"/>
      <c r="B40243"/>
      <c r="D40243"/>
      <c r="J40243"/>
      <c r="K40243"/>
      <c r="L40243"/>
      <c r="M40243"/>
      <c r="N40243"/>
      <c r="O40243"/>
      <c r="P40243"/>
      <c r="Q40243"/>
      <c r="R40243"/>
      <c r="S40243"/>
      <c r="T40243"/>
      <c r="U40243"/>
      <c r="V40243"/>
      <c r="W40243"/>
      <c r="X40243"/>
    </row>
    <row r="40244" spans="1:24" x14ac:dyDescent="0.3">
      <c r="A40244" s="6"/>
      <c r="B40244"/>
      <c r="D40244"/>
      <c r="J40244"/>
      <c r="K40244"/>
      <c r="L40244"/>
      <c r="M40244"/>
      <c r="N40244"/>
      <c r="O40244"/>
      <c r="P40244"/>
      <c r="Q40244"/>
      <c r="R40244"/>
      <c r="S40244"/>
      <c r="T40244"/>
      <c r="U40244"/>
      <c r="V40244"/>
      <c r="W40244"/>
      <c r="X40244"/>
    </row>
    <row r="40245" spans="1:24" x14ac:dyDescent="0.3">
      <c r="A40245" s="6"/>
      <c r="B40245"/>
      <c r="D40245"/>
      <c r="J40245"/>
      <c r="K40245"/>
      <c r="L40245"/>
      <c r="M40245"/>
      <c r="N40245"/>
      <c r="O40245"/>
      <c r="P40245"/>
      <c r="Q40245"/>
      <c r="R40245"/>
      <c r="S40245"/>
      <c r="T40245"/>
      <c r="U40245"/>
      <c r="V40245"/>
      <c r="W40245"/>
      <c r="X40245"/>
    </row>
    <row r="40246" spans="1:24" x14ac:dyDescent="0.3">
      <c r="A40246" s="6"/>
      <c r="B40246"/>
      <c r="D40246"/>
      <c r="J40246"/>
      <c r="K40246"/>
      <c r="L40246"/>
      <c r="M40246"/>
      <c r="N40246"/>
      <c r="O40246"/>
      <c r="P40246"/>
      <c r="Q40246"/>
      <c r="R40246"/>
      <c r="S40246"/>
      <c r="T40246"/>
      <c r="U40246"/>
      <c r="V40246"/>
      <c r="W40246"/>
      <c r="X40246"/>
    </row>
    <row r="40247" spans="1:24" x14ac:dyDescent="0.3">
      <c r="A40247" s="6"/>
      <c r="B40247"/>
      <c r="D40247"/>
      <c r="J40247"/>
      <c r="K40247"/>
      <c r="L40247"/>
      <c r="M40247"/>
      <c r="N40247"/>
      <c r="O40247"/>
      <c r="P40247"/>
      <c r="Q40247"/>
      <c r="R40247"/>
      <c r="S40247"/>
      <c r="T40247"/>
      <c r="U40247"/>
      <c r="V40247"/>
      <c r="W40247"/>
      <c r="X40247"/>
    </row>
    <row r="40248" spans="1:24" x14ac:dyDescent="0.3">
      <c r="A40248" s="6"/>
      <c r="B40248"/>
      <c r="D40248"/>
      <c r="J40248"/>
      <c r="K40248"/>
      <c r="L40248"/>
      <c r="M40248"/>
      <c r="N40248"/>
      <c r="O40248"/>
      <c r="P40248"/>
      <c r="Q40248"/>
      <c r="R40248"/>
      <c r="S40248"/>
      <c r="T40248"/>
      <c r="U40248"/>
      <c r="V40248"/>
      <c r="W40248"/>
      <c r="X40248"/>
    </row>
    <row r="40249" spans="1:24" x14ac:dyDescent="0.3">
      <c r="A40249" s="6"/>
      <c r="B40249"/>
      <c r="D40249"/>
      <c r="J40249"/>
      <c r="K40249"/>
      <c r="L40249"/>
      <c r="M40249"/>
      <c r="N40249"/>
      <c r="O40249"/>
      <c r="P40249"/>
      <c r="Q40249"/>
      <c r="R40249"/>
      <c r="S40249"/>
      <c r="T40249"/>
      <c r="U40249"/>
      <c r="V40249"/>
      <c r="W40249"/>
      <c r="X40249"/>
    </row>
    <row r="40250" spans="1:24" x14ac:dyDescent="0.3">
      <c r="A40250" s="6"/>
      <c r="B40250"/>
      <c r="D40250"/>
      <c r="J40250"/>
      <c r="K40250"/>
      <c r="L40250"/>
      <c r="M40250"/>
      <c r="N40250"/>
      <c r="O40250"/>
      <c r="P40250"/>
      <c r="Q40250"/>
      <c r="R40250"/>
      <c r="S40250"/>
      <c r="T40250"/>
      <c r="U40250"/>
      <c r="V40250"/>
      <c r="W40250"/>
      <c r="X40250"/>
    </row>
    <row r="40251" spans="1:24" x14ac:dyDescent="0.3">
      <c r="A40251" s="6"/>
      <c r="B40251"/>
      <c r="D40251"/>
      <c r="J40251"/>
      <c r="K40251"/>
      <c r="L40251"/>
      <c r="M40251"/>
      <c r="N40251"/>
      <c r="O40251"/>
      <c r="P40251"/>
      <c r="Q40251"/>
      <c r="R40251"/>
      <c r="S40251"/>
      <c r="T40251"/>
      <c r="U40251"/>
      <c r="V40251"/>
      <c r="W40251"/>
      <c r="X40251"/>
    </row>
    <row r="40252" spans="1:24" x14ac:dyDescent="0.3">
      <c r="A40252" s="6"/>
      <c r="B40252"/>
      <c r="D40252"/>
      <c r="J40252"/>
      <c r="K40252"/>
      <c r="L40252"/>
      <c r="M40252"/>
      <c r="N40252"/>
      <c r="O40252"/>
      <c r="P40252"/>
      <c r="Q40252"/>
      <c r="R40252"/>
      <c r="S40252"/>
      <c r="T40252"/>
      <c r="U40252"/>
      <c r="V40252"/>
      <c r="W40252"/>
      <c r="X40252"/>
    </row>
    <row r="40253" spans="1:24" x14ac:dyDescent="0.3">
      <c r="A40253" s="6"/>
      <c r="B40253"/>
      <c r="D40253"/>
      <c r="J40253"/>
      <c r="K40253"/>
      <c r="L40253"/>
      <c r="M40253"/>
      <c r="N40253"/>
      <c r="O40253"/>
      <c r="P40253"/>
      <c r="Q40253"/>
      <c r="R40253"/>
      <c r="S40253"/>
      <c r="T40253"/>
      <c r="U40253"/>
      <c r="V40253"/>
      <c r="W40253"/>
      <c r="X40253"/>
    </row>
    <row r="40254" spans="1:24" x14ac:dyDescent="0.3">
      <c r="A40254" s="6"/>
      <c r="B40254"/>
      <c r="D40254"/>
      <c r="J40254"/>
      <c r="K40254"/>
      <c r="L40254"/>
      <c r="M40254"/>
      <c r="N40254"/>
      <c r="O40254"/>
      <c r="P40254"/>
      <c r="Q40254"/>
      <c r="R40254"/>
      <c r="S40254"/>
      <c r="T40254"/>
      <c r="U40254"/>
      <c r="V40254"/>
      <c r="W40254"/>
      <c r="X40254"/>
    </row>
    <row r="40255" spans="1:24" x14ac:dyDescent="0.3">
      <c r="A40255" s="6"/>
      <c r="B40255"/>
      <c r="D40255"/>
      <c r="J40255"/>
      <c r="K40255"/>
      <c r="L40255"/>
      <c r="M40255"/>
      <c r="N40255"/>
      <c r="O40255"/>
      <c r="P40255"/>
      <c r="Q40255"/>
      <c r="R40255"/>
      <c r="S40255"/>
      <c r="T40255"/>
      <c r="U40255"/>
      <c r="V40255"/>
      <c r="W40255"/>
      <c r="X40255"/>
    </row>
    <row r="40256" spans="1:24" x14ac:dyDescent="0.3">
      <c r="A40256" s="6"/>
      <c r="B40256"/>
      <c r="D40256"/>
      <c r="J40256"/>
      <c r="K40256"/>
      <c r="L40256"/>
      <c r="M40256"/>
      <c r="N40256"/>
      <c r="O40256"/>
      <c r="P40256"/>
      <c r="Q40256"/>
      <c r="R40256"/>
      <c r="S40256"/>
      <c r="T40256"/>
      <c r="U40256"/>
      <c r="V40256"/>
      <c r="W40256"/>
      <c r="X40256"/>
    </row>
    <row r="40257" spans="1:24" x14ac:dyDescent="0.3">
      <c r="A40257" s="6"/>
      <c r="B40257"/>
      <c r="D40257"/>
      <c r="J40257"/>
      <c r="K40257"/>
      <c r="L40257"/>
      <c r="M40257"/>
      <c r="N40257"/>
      <c r="O40257"/>
      <c r="P40257"/>
      <c r="Q40257"/>
      <c r="R40257"/>
      <c r="S40257"/>
      <c r="T40257"/>
      <c r="U40257"/>
      <c r="V40257"/>
      <c r="W40257"/>
      <c r="X40257"/>
    </row>
    <row r="40258" spans="1:24" x14ac:dyDescent="0.3">
      <c r="A40258" s="6"/>
      <c r="B40258"/>
      <c r="D40258"/>
      <c r="J40258"/>
      <c r="K40258"/>
      <c r="L40258"/>
      <c r="M40258"/>
      <c r="N40258"/>
      <c r="O40258"/>
      <c r="P40258"/>
      <c r="Q40258"/>
      <c r="R40258"/>
      <c r="S40258"/>
      <c r="T40258"/>
      <c r="U40258"/>
      <c r="V40258"/>
      <c r="W40258"/>
      <c r="X40258"/>
    </row>
    <row r="40259" spans="1:24" x14ac:dyDescent="0.3">
      <c r="A40259" s="6"/>
      <c r="B40259"/>
      <c r="D40259"/>
      <c r="J40259"/>
      <c r="K40259"/>
      <c r="L40259"/>
      <c r="M40259"/>
      <c r="N40259"/>
      <c r="O40259"/>
      <c r="P40259"/>
      <c r="Q40259"/>
      <c r="R40259"/>
      <c r="S40259"/>
      <c r="T40259"/>
      <c r="U40259"/>
      <c r="V40259"/>
      <c r="W40259"/>
      <c r="X40259"/>
    </row>
    <row r="40260" spans="1:24" x14ac:dyDescent="0.3">
      <c r="A40260" s="6"/>
      <c r="B40260"/>
      <c r="D40260"/>
      <c r="J40260"/>
      <c r="K40260"/>
      <c r="L40260"/>
      <c r="M40260"/>
      <c r="N40260"/>
      <c r="O40260"/>
      <c r="P40260"/>
      <c r="Q40260"/>
      <c r="R40260"/>
      <c r="S40260"/>
      <c r="T40260"/>
      <c r="U40260"/>
      <c r="V40260"/>
      <c r="W40260"/>
      <c r="X40260"/>
    </row>
    <row r="40261" spans="1:24" x14ac:dyDescent="0.3">
      <c r="A40261" s="6"/>
      <c r="B40261"/>
      <c r="D40261"/>
      <c r="J40261"/>
      <c r="K40261"/>
      <c r="L40261"/>
      <c r="M40261"/>
      <c r="N40261"/>
      <c r="O40261"/>
      <c r="P40261"/>
      <c r="Q40261"/>
      <c r="R40261"/>
      <c r="S40261"/>
      <c r="T40261"/>
      <c r="U40261"/>
      <c r="V40261"/>
      <c r="W40261"/>
      <c r="X40261"/>
    </row>
    <row r="40262" spans="1:24" x14ac:dyDescent="0.3">
      <c r="A40262" s="6"/>
      <c r="B40262"/>
      <c r="D40262"/>
      <c r="J40262"/>
      <c r="K40262"/>
      <c r="L40262"/>
      <c r="M40262"/>
      <c r="N40262"/>
      <c r="O40262"/>
      <c r="P40262"/>
      <c r="Q40262"/>
      <c r="R40262"/>
      <c r="S40262"/>
      <c r="T40262"/>
      <c r="U40262"/>
      <c r="V40262"/>
      <c r="W40262"/>
      <c r="X40262"/>
    </row>
    <row r="40263" spans="1:24" x14ac:dyDescent="0.3">
      <c r="A40263" s="6"/>
      <c r="B40263"/>
      <c r="D40263"/>
      <c r="J40263"/>
      <c r="K40263"/>
      <c r="L40263"/>
      <c r="M40263"/>
      <c r="N40263"/>
      <c r="O40263"/>
      <c r="P40263"/>
      <c r="Q40263"/>
      <c r="R40263"/>
      <c r="S40263"/>
      <c r="T40263"/>
      <c r="U40263"/>
      <c r="V40263"/>
      <c r="W40263"/>
      <c r="X40263"/>
    </row>
    <row r="40264" spans="1:24" x14ac:dyDescent="0.3">
      <c r="A40264" s="6"/>
      <c r="B40264"/>
      <c r="D40264"/>
      <c r="J40264"/>
      <c r="K40264"/>
      <c r="L40264"/>
      <c r="M40264"/>
      <c r="N40264"/>
      <c r="O40264"/>
      <c r="P40264"/>
      <c r="Q40264"/>
      <c r="R40264"/>
      <c r="S40264"/>
      <c r="T40264"/>
      <c r="U40264"/>
      <c r="V40264"/>
      <c r="W40264"/>
      <c r="X40264"/>
    </row>
    <row r="40265" spans="1:24" x14ac:dyDescent="0.3">
      <c r="A40265" s="6"/>
      <c r="B40265"/>
      <c r="D40265"/>
      <c r="J40265"/>
      <c r="K40265"/>
      <c r="L40265"/>
      <c r="M40265"/>
      <c r="N40265"/>
      <c r="O40265"/>
      <c r="P40265"/>
      <c r="Q40265"/>
      <c r="R40265"/>
      <c r="S40265"/>
      <c r="T40265"/>
      <c r="U40265"/>
      <c r="V40265"/>
      <c r="W40265"/>
      <c r="X40265"/>
    </row>
    <row r="40266" spans="1:24" x14ac:dyDescent="0.3">
      <c r="A40266" s="6"/>
      <c r="B40266"/>
      <c r="D40266"/>
      <c r="J40266"/>
      <c r="K40266"/>
      <c r="L40266"/>
      <c r="M40266"/>
      <c r="N40266"/>
      <c r="O40266"/>
      <c r="P40266"/>
      <c r="Q40266"/>
      <c r="R40266"/>
      <c r="S40266"/>
      <c r="T40266"/>
      <c r="U40266"/>
      <c r="V40266"/>
      <c r="W40266"/>
      <c r="X40266"/>
    </row>
    <row r="40267" spans="1:24" x14ac:dyDescent="0.3">
      <c r="A40267" s="6"/>
      <c r="B40267"/>
      <c r="D40267"/>
      <c r="J40267"/>
      <c r="K40267"/>
      <c r="L40267"/>
      <c r="M40267"/>
      <c r="N40267"/>
      <c r="O40267"/>
      <c r="P40267"/>
      <c r="Q40267"/>
      <c r="R40267"/>
      <c r="S40267"/>
      <c r="T40267"/>
      <c r="U40267"/>
      <c r="V40267"/>
      <c r="W40267"/>
      <c r="X40267"/>
    </row>
    <row r="40268" spans="1:24" x14ac:dyDescent="0.3">
      <c r="A40268" s="6"/>
      <c r="B40268"/>
      <c r="D40268"/>
      <c r="J40268"/>
      <c r="K40268"/>
      <c r="L40268"/>
      <c r="M40268"/>
      <c r="N40268"/>
      <c r="O40268"/>
      <c r="P40268"/>
      <c r="Q40268"/>
      <c r="R40268"/>
      <c r="S40268"/>
      <c r="T40268"/>
      <c r="U40268"/>
      <c r="V40268"/>
      <c r="W40268"/>
      <c r="X40268"/>
    </row>
    <row r="40269" spans="1:24" x14ac:dyDescent="0.3">
      <c r="A40269" s="6"/>
      <c r="B40269"/>
      <c r="D40269"/>
      <c r="J40269"/>
      <c r="K40269"/>
      <c r="L40269"/>
      <c r="M40269"/>
      <c r="N40269"/>
      <c r="O40269"/>
      <c r="P40269"/>
      <c r="Q40269"/>
      <c r="R40269"/>
      <c r="S40269"/>
      <c r="T40269"/>
      <c r="U40269"/>
      <c r="V40269"/>
      <c r="W40269"/>
      <c r="X40269"/>
    </row>
    <row r="40270" spans="1:24" x14ac:dyDescent="0.3">
      <c r="A40270" s="6"/>
      <c r="B40270"/>
      <c r="D40270"/>
      <c r="J40270"/>
      <c r="K40270"/>
      <c r="L40270"/>
      <c r="M40270"/>
      <c r="N40270"/>
      <c r="O40270"/>
      <c r="P40270"/>
      <c r="Q40270"/>
      <c r="R40270"/>
      <c r="S40270"/>
      <c r="T40270"/>
      <c r="U40270"/>
      <c r="V40270"/>
      <c r="W40270"/>
      <c r="X40270"/>
    </row>
    <row r="40271" spans="1:24" x14ac:dyDescent="0.3">
      <c r="A40271" s="6"/>
      <c r="B40271"/>
      <c r="D40271"/>
      <c r="J40271"/>
      <c r="K40271"/>
      <c r="L40271"/>
      <c r="M40271"/>
      <c r="N40271"/>
      <c r="O40271"/>
      <c r="P40271"/>
      <c r="Q40271"/>
      <c r="R40271"/>
      <c r="S40271"/>
      <c r="T40271"/>
      <c r="U40271"/>
      <c r="V40271"/>
      <c r="W40271"/>
      <c r="X40271"/>
    </row>
    <row r="40272" spans="1:24" x14ac:dyDescent="0.3">
      <c r="A40272" s="6"/>
      <c r="B40272"/>
      <c r="D40272"/>
      <c r="J40272"/>
      <c r="K40272"/>
      <c r="L40272"/>
      <c r="M40272"/>
      <c r="N40272"/>
      <c r="O40272"/>
      <c r="P40272"/>
      <c r="Q40272"/>
      <c r="R40272"/>
      <c r="S40272"/>
      <c r="T40272"/>
      <c r="U40272"/>
      <c r="V40272"/>
      <c r="W40272"/>
      <c r="X40272"/>
    </row>
    <row r="40273" spans="1:24" x14ac:dyDescent="0.3">
      <c r="A40273" s="6"/>
      <c r="B40273"/>
      <c r="D40273"/>
      <c r="J40273"/>
      <c r="K40273"/>
      <c r="L40273"/>
      <c r="M40273"/>
      <c r="N40273"/>
      <c r="O40273"/>
      <c r="P40273"/>
      <c r="Q40273"/>
      <c r="R40273"/>
      <c r="S40273"/>
      <c r="T40273"/>
      <c r="U40273"/>
      <c r="V40273"/>
      <c r="W40273"/>
      <c r="X40273"/>
    </row>
    <row r="40274" spans="1:24" x14ac:dyDescent="0.3">
      <c r="A40274" s="6"/>
      <c r="B40274"/>
      <c r="D40274"/>
      <c r="J40274"/>
      <c r="K40274"/>
      <c r="L40274"/>
      <c r="M40274"/>
      <c r="N40274"/>
      <c r="O40274"/>
      <c r="P40274"/>
      <c r="Q40274"/>
      <c r="R40274"/>
      <c r="S40274"/>
      <c r="T40274"/>
      <c r="U40274"/>
      <c r="V40274"/>
      <c r="W40274"/>
      <c r="X40274"/>
    </row>
    <row r="40275" spans="1:24" x14ac:dyDescent="0.3">
      <c r="A40275" s="6"/>
      <c r="B40275"/>
      <c r="D40275"/>
      <c r="J40275"/>
      <c r="K40275"/>
      <c r="L40275"/>
      <c r="M40275"/>
      <c r="N40275"/>
      <c r="O40275"/>
      <c r="P40275"/>
      <c r="Q40275"/>
      <c r="R40275"/>
      <c r="S40275"/>
      <c r="T40275"/>
      <c r="U40275"/>
      <c r="V40275"/>
      <c r="W40275"/>
      <c r="X40275"/>
    </row>
    <row r="40276" spans="1:24" x14ac:dyDescent="0.3">
      <c r="A40276" s="6"/>
      <c r="B40276"/>
      <c r="D40276"/>
      <c r="J40276"/>
      <c r="K40276"/>
      <c r="L40276"/>
      <c r="M40276"/>
      <c r="N40276"/>
      <c r="O40276"/>
      <c r="P40276"/>
      <c r="Q40276"/>
      <c r="R40276"/>
      <c r="S40276"/>
      <c r="T40276"/>
      <c r="U40276"/>
      <c r="V40276"/>
      <c r="W40276"/>
      <c r="X40276"/>
    </row>
    <row r="40277" spans="1:24" x14ac:dyDescent="0.3">
      <c r="A40277" s="6"/>
      <c r="B40277"/>
      <c r="D40277"/>
      <c r="J40277"/>
      <c r="K40277"/>
      <c r="L40277"/>
      <c r="M40277"/>
      <c r="N40277"/>
      <c r="O40277"/>
      <c r="P40277"/>
      <c r="Q40277"/>
      <c r="R40277"/>
      <c r="S40277"/>
      <c r="T40277"/>
      <c r="U40277"/>
      <c r="V40277"/>
      <c r="W40277"/>
      <c r="X40277"/>
    </row>
    <row r="40278" spans="1:24" x14ac:dyDescent="0.3">
      <c r="A40278" s="6"/>
      <c r="B40278"/>
      <c r="D40278"/>
      <c r="J40278"/>
      <c r="K40278"/>
      <c r="L40278"/>
      <c r="M40278"/>
      <c r="N40278"/>
      <c r="O40278"/>
      <c r="P40278"/>
      <c r="Q40278"/>
      <c r="R40278"/>
      <c r="S40278"/>
      <c r="T40278"/>
      <c r="U40278"/>
      <c r="V40278"/>
      <c r="W40278"/>
      <c r="X40278"/>
    </row>
    <row r="40279" spans="1:24" x14ac:dyDescent="0.3">
      <c r="A40279" s="6"/>
      <c r="B40279"/>
      <c r="D40279"/>
      <c r="J40279"/>
      <c r="K40279"/>
      <c r="L40279"/>
      <c r="M40279"/>
      <c r="N40279"/>
      <c r="O40279"/>
      <c r="P40279"/>
      <c r="Q40279"/>
      <c r="R40279"/>
      <c r="S40279"/>
      <c r="T40279"/>
      <c r="U40279"/>
      <c r="V40279"/>
      <c r="W40279"/>
      <c r="X40279"/>
    </row>
    <row r="40280" spans="1:24" x14ac:dyDescent="0.3">
      <c r="A40280" s="6"/>
      <c r="B40280"/>
      <c r="D40280"/>
      <c r="J40280"/>
      <c r="K40280"/>
      <c r="L40280"/>
      <c r="M40280"/>
      <c r="N40280"/>
      <c r="O40280"/>
      <c r="P40280"/>
      <c r="Q40280"/>
      <c r="R40280"/>
      <c r="S40280"/>
      <c r="T40280"/>
      <c r="U40280"/>
      <c r="V40280"/>
      <c r="W40280"/>
      <c r="X40280"/>
    </row>
    <row r="40281" spans="1:24" x14ac:dyDescent="0.3">
      <c r="A40281" s="6"/>
      <c r="B40281"/>
      <c r="D40281"/>
      <c r="J40281"/>
      <c r="K40281"/>
      <c r="L40281"/>
      <c r="M40281"/>
      <c r="N40281"/>
      <c r="O40281"/>
      <c r="P40281"/>
      <c r="Q40281"/>
      <c r="R40281"/>
      <c r="S40281"/>
      <c r="T40281"/>
      <c r="U40281"/>
      <c r="V40281"/>
      <c r="W40281"/>
      <c r="X40281"/>
    </row>
    <row r="40282" spans="1:24" x14ac:dyDescent="0.3">
      <c r="A40282" s="6"/>
      <c r="B40282"/>
      <c r="D40282"/>
      <c r="J40282"/>
      <c r="K40282"/>
      <c r="L40282"/>
      <c r="M40282"/>
      <c r="N40282"/>
      <c r="O40282"/>
      <c r="P40282"/>
      <c r="Q40282"/>
      <c r="R40282"/>
      <c r="S40282"/>
      <c r="T40282"/>
      <c r="U40282"/>
      <c r="V40282"/>
      <c r="W40282"/>
      <c r="X40282"/>
    </row>
    <row r="40283" spans="1:24" x14ac:dyDescent="0.3">
      <c r="A40283" s="6"/>
      <c r="B40283"/>
      <c r="D40283"/>
      <c r="J40283"/>
      <c r="K40283"/>
      <c r="L40283"/>
      <c r="M40283"/>
      <c r="N40283"/>
      <c r="O40283"/>
      <c r="P40283"/>
      <c r="Q40283"/>
      <c r="R40283"/>
      <c r="S40283"/>
      <c r="T40283"/>
      <c r="U40283"/>
      <c r="V40283"/>
      <c r="W40283"/>
      <c r="X40283"/>
    </row>
    <row r="40284" spans="1:24" x14ac:dyDescent="0.3">
      <c r="A40284" s="6"/>
      <c r="B40284"/>
      <c r="D40284"/>
      <c r="J40284"/>
      <c r="K40284"/>
      <c r="L40284"/>
      <c r="M40284"/>
      <c r="N40284"/>
      <c r="O40284"/>
      <c r="P40284"/>
      <c r="Q40284"/>
      <c r="R40284"/>
      <c r="S40284"/>
      <c r="T40284"/>
      <c r="U40284"/>
      <c r="V40284"/>
      <c r="W40284"/>
      <c r="X40284"/>
    </row>
    <row r="40285" spans="1:24" x14ac:dyDescent="0.3">
      <c r="A40285" s="6"/>
      <c r="B40285"/>
      <c r="D40285"/>
      <c r="J40285"/>
      <c r="K40285"/>
      <c r="L40285"/>
      <c r="M40285"/>
      <c r="N40285"/>
      <c r="O40285"/>
      <c r="P40285"/>
      <c r="Q40285"/>
      <c r="R40285"/>
      <c r="S40285"/>
      <c r="T40285"/>
      <c r="U40285"/>
      <c r="V40285"/>
      <c r="W40285"/>
      <c r="X40285"/>
    </row>
    <row r="40286" spans="1:24" x14ac:dyDescent="0.3">
      <c r="A40286" s="6"/>
      <c r="B40286"/>
      <c r="D40286"/>
      <c r="J40286"/>
      <c r="K40286"/>
      <c r="L40286"/>
      <c r="M40286"/>
      <c r="N40286"/>
      <c r="O40286"/>
      <c r="P40286"/>
      <c r="Q40286"/>
      <c r="R40286"/>
      <c r="S40286"/>
      <c r="T40286"/>
      <c r="U40286"/>
      <c r="V40286"/>
      <c r="W40286"/>
      <c r="X40286"/>
    </row>
    <row r="40287" spans="1:24" x14ac:dyDescent="0.3">
      <c r="A40287" s="6"/>
      <c r="B40287"/>
      <c r="D40287"/>
      <c r="J40287"/>
      <c r="K40287"/>
      <c r="L40287"/>
      <c r="M40287"/>
      <c r="N40287"/>
      <c r="O40287"/>
      <c r="P40287"/>
      <c r="Q40287"/>
      <c r="R40287"/>
      <c r="S40287"/>
      <c r="T40287"/>
      <c r="U40287"/>
      <c r="V40287"/>
      <c r="W40287"/>
      <c r="X40287"/>
    </row>
    <row r="40288" spans="1:24" x14ac:dyDescent="0.3">
      <c r="A40288" s="6"/>
      <c r="B40288"/>
      <c r="D40288"/>
      <c r="J40288"/>
      <c r="K40288"/>
      <c r="L40288"/>
      <c r="M40288"/>
      <c r="N40288"/>
      <c r="O40288"/>
      <c r="P40288"/>
      <c r="Q40288"/>
      <c r="R40288"/>
      <c r="S40288"/>
      <c r="T40288"/>
      <c r="U40288"/>
      <c r="V40288"/>
      <c r="W40288"/>
      <c r="X40288"/>
    </row>
    <row r="40289" spans="1:24" x14ac:dyDescent="0.3">
      <c r="A40289" s="6"/>
      <c r="B40289"/>
      <c r="D40289"/>
      <c r="J40289"/>
      <c r="K40289"/>
      <c r="L40289"/>
      <c r="M40289"/>
      <c r="N40289"/>
      <c r="O40289"/>
      <c r="P40289"/>
      <c r="Q40289"/>
      <c r="R40289"/>
      <c r="S40289"/>
      <c r="T40289"/>
      <c r="U40289"/>
      <c r="V40289"/>
      <c r="W40289"/>
      <c r="X40289"/>
    </row>
    <row r="40290" spans="1:24" x14ac:dyDescent="0.3">
      <c r="A40290" s="6"/>
      <c r="B40290"/>
      <c r="D40290"/>
      <c r="J40290"/>
      <c r="K40290"/>
      <c r="L40290"/>
      <c r="M40290"/>
      <c r="N40290"/>
      <c r="O40290"/>
      <c r="P40290"/>
      <c r="Q40290"/>
      <c r="R40290"/>
      <c r="S40290"/>
      <c r="T40290"/>
      <c r="U40290"/>
      <c r="V40290"/>
      <c r="W40290"/>
      <c r="X40290"/>
    </row>
    <row r="40291" spans="1:24" x14ac:dyDescent="0.3">
      <c r="A40291" s="6"/>
      <c r="B40291"/>
      <c r="D40291"/>
      <c r="J40291"/>
      <c r="K40291"/>
      <c r="L40291"/>
      <c r="M40291"/>
      <c r="N40291"/>
      <c r="O40291"/>
      <c r="P40291"/>
      <c r="Q40291"/>
      <c r="R40291"/>
      <c r="S40291"/>
      <c r="T40291"/>
      <c r="U40291"/>
      <c r="V40291"/>
      <c r="W40291"/>
      <c r="X40291"/>
    </row>
    <row r="40292" spans="1:24" x14ac:dyDescent="0.3">
      <c r="A40292" s="6"/>
      <c r="B40292"/>
      <c r="D40292"/>
      <c r="J40292"/>
      <c r="K40292"/>
      <c r="L40292"/>
      <c r="M40292"/>
      <c r="N40292"/>
      <c r="O40292"/>
      <c r="P40292"/>
      <c r="Q40292"/>
      <c r="R40292"/>
      <c r="S40292"/>
      <c r="T40292"/>
      <c r="U40292"/>
      <c r="V40292"/>
      <c r="W40292"/>
      <c r="X40292"/>
    </row>
    <row r="40293" spans="1:24" x14ac:dyDescent="0.3">
      <c r="A40293" s="6"/>
      <c r="B40293"/>
      <c r="D40293"/>
      <c r="J40293"/>
      <c r="K40293"/>
      <c r="L40293"/>
      <c r="M40293"/>
      <c r="N40293"/>
      <c r="O40293"/>
      <c r="P40293"/>
      <c r="Q40293"/>
      <c r="R40293"/>
      <c r="S40293"/>
      <c r="T40293"/>
      <c r="U40293"/>
      <c r="V40293"/>
      <c r="W40293"/>
      <c r="X40293"/>
    </row>
    <row r="40294" spans="1:24" x14ac:dyDescent="0.3">
      <c r="A40294" s="6"/>
      <c r="B40294"/>
      <c r="D40294"/>
      <c r="J40294"/>
      <c r="K40294"/>
      <c r="L40294"/>
      <c r="M40294"/>
      <c r="N40294"/>
      <c r="O40294"/>
      <c r="P40294"/>
      <c r="Q40294"/>
      <c r="R40294"/>
      <c r="S40294"/>
      <c r="T40294"/>
      <c r="U40294"/>
      <c r="V40294"/>
      <c r="W40294"/>
      <c r="X40294"/>
    </row>
    <row r="40295" spans="1:24" x14ac:dyDescent="0.3">
      <c r="A40295" s="6"/>
      <c r="B40295"/>
      <c r="D40295"/>
      <c r="J40295"/>
      <c r="K40295"/>
      <c r="L40295"/>
      <c r="M40295"/>
      <c r="N40295"/>
      <c r="O40295"/>
      <c r="P40295"/>
      <c r="Q40295"/>
      <c r="R40295"/>
      <c r="S40295"/>
      <c r="T40295"/>
      <c r="U40295"/>
      <c r="V40295"/>
      <c r="W40295"/>
      <c r="X40295"/>
    </row>
    <row r="40296" spans="1:24" x14ac:dyDescent="0.3">
      <c r="A40296" s="6"/>
      <c r="B40296"/>
      <c r="D40296"/>
      <c r="J40296"/>
      <c r="K40296"/>
      <c r="L40296"/>
      <c r="M40296"/>
      <c r="N40296"/>
      <c r="O40296"/>
      <c r="P40296"/>
      <c r="Q40296"/>
      <c r="R40296"/>
      <c r="S40296"/>
      <c r="T40296"/>
      <c r="U40296"/>
      <c r="V40296"/>
      <c r="W40296"/>
      <c r="X40296"/>
    </row>
    <row r="40297" spans="1:24" x14ac:dyDescent="0.3">
      <c r="A40297" s="6"/>
      <c r="B40297"/>
      <c r="D40297"/>
      <c r="J40297"/>
      <c r="K40297"/>
      <c r="L40297"/>
      <c r="M40297"/>
      <c r="N40297"/>
      <c r="O40297"/>
      <c r="P40297"/>
      <c r="Q40297"/>
      <c r="R40297"/>
      <c r="S40297"/>
      <c r="T40297"/>
      <c r="U40297"/>
      <c r="V40297"/>
      <c r="W40297"/>
      <c r="X40297"/>
    </row>
    <row r="40298" spans="1:24" x14ac:dyDescent="0.3">
      <c r="A40298" s="6"/>
      <c r="B40298"/>
      <c r="D40298"/>
      <c r="J40298"/>
      <c r="K40298"/>
      <c r="L40298"/>
      <c r="M40298"/>
      <c r="N40298"/>
      <c r="O40298"/>
      <c r="P40298"/>
      <c r="Q40298"/>
      <c r="R40298"/>
      <c r="S40298"/>
      <c r="T40298"/>
      <c r="U40298"/>
      <c r="V40298"/>
      <c r="W40298"/>
      <c r="X40298"/>
    </row>
    <row r="40299" spans="1:24" x14ac:dyDescent="0.3">
      <c r="A40299" s="6"/>
      <c r="B40299"/>
      <c r="D40299"/>
      <c r="J40299"/>
      <c r="K40299"/>
      <c r="L40299"/>
      <c r="M40299"/>
      <c r="N40299"/>
      <c r="O40299"/>
      <c r="P40299"/>
      <c r="Q40299"/>
      <c r="R40299"/>
      <c r="S40299"/>
      <c r="T40299"/>
      <c r="U40299"/>
      <c r="V40299"/>
      <c r="W40299"/>
      <c r="X40299"/>
    </row>
    <row r="40300" spans="1:24" x14ac:dyDescent="0.3">
      <c r="A40300" s="6"/>
      <c r="B40300"/>
      <c r="D40300"/>
      <c r="J40300"/>
      <c r="K40300"/>
      <c r="L40300"/>
      <c r="M40300"/>
      <c r="N40300"/>
      <c r="O40300"/>
      <c r="P40300"/>
      <c r="Q40300"/>
      <c r="R40300"/>
      <c r="S40300"/>
      <c r="T40300"/>
      <c r="U40300"/>
      <c r="V40300"/>
      <c r="W40300"/>
      <c r="X40300"/>
    </row>
    <row r="40301" spans="1:24" x14ac:dyDescent="0.3">
      <c r="A40301" s="6"/>
      <c r="B40301"/>
      <c r="D40301"/>
      <c r="J40301"/>
      <c r="K40301"/>
      <c r="L40301"/>
      <c r="M40301"/>
      <c r="N40301"/>
      <c r="O40301"/>
      <c r="P40301"/>
      <c r="Q40301"/>
      <c r="R40301"/>
      <c r="S40301"/>
      <c r="T40301"/>
      <c r="U40301"/>
      <c r="V40301"/>
      <c r="W40301"/>
      <c r="X40301"/>
    </row>
    <row r="40302" spans="1:24" x14ac:dyDescent="0.3">
      <c r="A40302" s="6"/>
      <c r="B40302"/>
      <c r="D40302"/>
      <c r="J40302"/>
      <c r="K40302"/>
      <c r="L40302"/>
      <c r="M40302"/>
      <c r="N40302"/>
      <c r="O40302"/>
      <c r="P40302"/>
      <c r="Q40302"/>
      <c r="R40302"/>
      <c r="S40302"/>
      <c r="T40302"/>
      <c r="U40302"/>
      <c r="V40302"/>
      <c r="W40302"/>
      <c r="X40302"/>
    </row>
    <row r="40303" spans="1:24" x14ac:dyDescent="0.3">
      <c r="A40303" s="6"/>
      <c r="B40303"/>
      <c r="D40303"/>
      <c r="J40303"/>
      <c r="K40303"/>
      <c r="L40303"/>
      <c r="M40303"/>
      <c r="N40303"/>
      <c r="O40303"/>
      <c r="P40303"/>
      <c r="Q40303"/>
      <c r="R40303"/>
      <c r="S40303"/>
      <c r="T40303"/>
      <c r="U40303"/>
      <c r="V40303"/>
      <c r="W40303"/>
      <c r="X40303"/>
    </row>
    <row r="40304" spans="1:24" x14ac:dyDescent="0.3">
      <c r="A40304" s="6"/>
      <c r="B40304"/>
      <c r="D40304"/>
      <c r="J40304"/>
      <c r="K40304"/>
      <c r="L40304"/>
      <c r="M40304"/>
      <c r="N40304"/>
      <c r="O40304"/>
      <c r="P40304"/>
      <c r="Q40304"/>
      <c r="R40304"/>
      <c r="S40304"/>
      <c r="T40304"/>
      <c r="U40304"/>
      <c r="V40304"/>
      <c r="W40304"/>
      <c r="X40304"/>
    </row>
    <row r="40305" spans="1:24" x14ac:dyDescent="0.3">
      <c r="A40305" s="6"/>
      <c r="B40305"/>
      <c r="D40305"/>
      <c r="J40305"/>
      <c r="K40305"/>
      <c r="L40305"/>
      <c r="M40305"/>
      <c r="N40305"/>
      <c r="O40305"/>
      <c r="P40305"/>
      <c r="Q40305"/>
      <c r="R40305"/>
      <c r="S40305"/>
      <c r="T40305"/>
      <c r="U40305"/>
      <c r="V40305"/>
      <c r="W40305"/>
      <c r="X40305"/>
    </row>
    <row r="40306" spans="1:24" x14ac:dyDescent="0.3">
      <c r="A40306" s="6"/>
      <c r="B40306"/>
      <c r="D40306"/>
      <c r="J40306"/>
      <c r="K40306"/>
      <c r="L40306"/>
      <c r="M40306"/>
      <c r="N40306"/>
      <c r="O40306"/>
      <c r="P40306"/>
      <c r="Q40306"/>
      <c r="R40306"/>
      <c r="S40306"/>
      <c r="T40306"/>
      <c r="U40306"/>
      <c r="V40306"/>
      <c r="W40306"/>
      <c r="X40306"/>
    </row>
    <row r="40307" spans="1:24" x14ac:dyDescent="0.3">
      <c r="A40307" s="6"/>
      <c r="B40307"/>
      <c r="D40307"/>
      <c r="J40307"/>
      <c r="K40307"/>
      <c r="L40307"/>
      <c r="M40307"/>
      <c r="N40307"/>
      <c r="O40307"/>
      <c r="P40307"/>
      <c r="Q40307"/>
      <c r="R40307"/>
      <c r="S40307"/>
      <c r="T40307"/>
      <c r="U40307"/>
      <c r="V40307"/>
      <c r="W40307"/>
      <c r="X40307"/>
    </row>
    <row r="40308" spans="1:24" x14ac:dyDescent="0.3">
      <c r="A40308" s="6"/>
      <c r="B40308"/>
      <c r="D40308"/>
      <c r="J40308"/>
      <c r="K40308"/>
      <c r="L40308"/>
      <c r="M40308"/>
      <c r="N40308"/>
      <c r="O40308"/>
      <c r="P40308"/>
      <c r="Q40308"/>
      <c r="R40308"/>
      <c r="S40308"/>
      <c r="T40308"/>
      <c r="U40308"/>
      <c r="V40308"/>
      <c r="W40308"/>
      <c r="X40308"/>
    </row>
    <row r="40309" spans="1:24" x14ac:dyDescent="0.3">
      <c r="A40309" s="6"/>
      <c r="B40309"/>
      <c r="D40309"/>
      <c r="J40309"/>
      <c r="K40309"/>
      <c r="L40309"/>
      <c r="M40309"/>
      <c r="N40309"/>
      <c r="O40309"/>
      <c r="P40309"/>
      <c r="Q40309"/>
      <c r="R40309"/>
      <c r="S40309"/>
      <c r="T40309"/>
      <c r="U40309"/>
      <c r="V40309"/>
      <c r="W40309"/>
      <c r="X40309"/>
    </row>
    <row r="40310" spans="1:24" x14ac:dyDescent="0.3">
      <c r="A40310" s="6"/>
      <c r="B40310"/>
      <c r="D40310"/>
      <c r="J40310"/>
      <c r="K40310"/>
      <c r="L40310"/>
      <c r="M40310"/>
      <c r="N40310"/>
      <c r="O40310"/>
      <c r="P40310"/>
      <c r="Q40310"/>
      <c r="R40310"/>
      <c r="S40310"/>
      <c r="T40310"/>
      <c r="U40310"/>
      <c r="V40310"/>
      <c r="W40310"/>
      <c r="X40310"/>
    </row>
    <row r="40311" spans="1:24" x14ac:dyDescent="0.3">
      <c r="A40311" s="6"/>
      <c r="B40311"/>
      <c r="D40311"/>
      <c r="J40311"/>
      <c r="K40311"/>
      <c r="L40311"/>
      <c r="M40311"/>
      <c r="N40311"/>
      <c r="O40311"/>
      <c r="P40311"/>
      <c r="Q40311"/>
      <c r="R40311"/>
      <c r="S40311"/>
      <c r="T40311"/>
      <c r="U40311"/>
      <c r="V40311"/>
      <c r="W40311"/>
      <c r="X40311"/>
    </row>
    <row r="40312" spans="1:24" x14ac:dyDescent="0.3">
      <c r="A40312" s="6"/>
      <c r="B40312"/>
      <c r="D40312"/>
      <c r="J40312"/>
      <c r="K40312"/>
      <c r="L40312"/>
      <c r="M40312"/>
      <c r="N40312"/>
      <c r="O40312"/>
      <c r="P40312"/>
      <c r="Q40312"/>
      <c r="R40312"/>
      <c r="S40312"/>
      <c r="T40312"/>
      <c r="U40312"/>
      <c r="V40312"/>
      <c r="W40312"/>
      <c r="X40312"/>
    </row>
    <row r="40313" spans="1:24" x14ac:dyDescent="0.3">
      <c r="A40313" s="6"/>
      <c r="B40313"/>
      <c r="D40313"/>
      <c r="J40313"/>
      <c r="K40313"/>
      <c r="L40313"/>
      <c r="M40313"/>
      <c r="N40313"/>
      <c r="O40313"/>
      <c r="P40313"/>
      <c r="Q40313"/>
      <c r="R40313"/>
      <c r="S40313"/>
      <c r="T40313"/>
      <c r="U40313"/>
      <c r="V40313"/>
      <c r="W40313"/>
      <c r="X40313"/>
    </row>
    <row r="40314" spans="1:24" x14ac:dyDescent="0.3">
      <c r="A40314" s="6"/>
      <c r="B40314"/>
      <c r="D40314"/>
      <c r="J40314"/>
      <c r="K40314"/>
      <c r="L40314"/>
      <c r="M40314"/>
      <c r="N40314"/>
      <c r="O40314"/>
      <c r="P40314"/>
      <c r="Q40314"/>
      <c r="R40314"/>
      <c r="S40314"/>
      <c r="T40314"/>
      <c r="U40314"/>
      <c r="V40314"/>
      <c r="W40314"/>
      <c r="X40314"/>
    </row>
    <row r="40315" spans="1:24" x14ac:dyDescent="0.3">
      <c r="A40315" s="6"/>
      <c r="B40315"/>
      <c r="D40315"/>
      <c r="J40315"/>
      <c r="K40315"/>
      <c r="L40315"/>
      <c r="M40315"/>
      <c r="N40315"/>
      <c r="O40315"/>
      <c r="P40315"/>
      <c r="Q40315"/>
      <c r="R40315"/>
      <c r="S40315"/>
      <c r="T40315"/>
      <c r="U40315"/>
      <c r="V40315"/>
      <c r="W40315"/>
      <c r="X40315"/>
    </row>
    <row r="40316" spans="1:24" x14ac:dyDescent="0.3">
      <c r="A40316" s="6"/>
      <c r="B40316"/>
      <c r="D40316"/>
      <c r="J40316"/>
      <c r="K40316"/>
      <c r="L40316"/>
      <c r="M40316"/>
      <c r="N40316"/>
      <c r="O40316"/>
      <c r="P40316"/>
      <c r="Q40316"/>
      <c r="R40316"/>
      <c r="S40316"/>
      <c r="T40316"/>
      <c r="U40316"/>
      <c r="V40316"/>
      <c r="W40316"/>
      <c r="X40316"/>
    </row>
    <row r="40317" spans="1:24" x14ac:dyDescent="0.3">
      <c r="A40317" s="6"/>
      <c r="B40317"/>
      <c r="D40317"/>
      <c r="J40317"/>
      <c r="K40317"/>
      <c r="L40317"/>
      <c r="M40317"/>
      <c r="N40317"/>
      <c r="O40317"/>
      <c r="P40317"/>
      <c r="Q40317"/>
      <c r="R40317"/>
      <c r="S40317"/>
      <c r="T40317"/>
      <c r="U40317"/>
      <c r="V40317"/>
      <c r="W40317"/>
      <c r="X40317"/>
    </row>
    <row r="40318" spans="1:24" x14ac:dyDescent="0.3">
      <c r="A40318" s="6"/>
      <c r="B40318"/>
      <c r="D40318"/>
      <c r="J40318"/>
      <c r="K40318"/>
      <c r="L40318"/>
      <c r="M40318"/>
      <c r="N40318"/>
      <c r="O40318"/>
      <c r="P40318"/>
      <c r="Q40318"/>
      <c r="R40318"/>
      <c r="S40318"/>
      <c r="T40318"/>
      <c r="U40318"/>
      <c r="V40318"/>
      <c r="W40318"/>
      <c r="X40318"/>
    </row>
    <row r="40319" spans="1:24" x14ac:dyDescent="0.3">
      <c r="A40319" s="6"/>
      <c r="B40319"/>
      <c r="D40319"/>
      <c r="J40319"/>
      <c r="K40319"/>
      <c r="L40319"/>
      <c r="M40319"/>
      <c r="N40319"/>
      <c r="O40319"/>
      <c r="P40319"/>
      <c r="Q40319"/>
      <c r="R40319"/>
      <c r="S40319"/>
      <c r="T40319"/>
      <c r="U40319"/>
      <c r="V40319"/>
      <c r="W40319"/>
      <c r="X40319"/>
    </row>
    <row r="40320" spans="1:24" x14ac:dyDescent="0.3">
      <c r="A40320" s="6"/>
      <c r="B40320"/>
      <c r="D40320"/>
      <c r="J40320"/>
      <c r="K40320"/>
      <c r="L40320"/>
      <c r="M40320"/>
      <c r="N40320"/>
      <c r="O40320"/>
      <c r="P40320"/>
      <c r="Q40320"/>
      <c r="R40320"/>
      <c r="S40320"/>
      <c r="T40320"/>
      <c r="U40320"/>
      <c r="V40320"/>
      <c r="W40320"/>
      <c r="X40320"/>
    </row>
    <row r="40321" spans="1:24" x14ac:dyDescent="0.3">
      <c r="A40321" s="6"/>
      <c r="B40321"/>
      <c r="D40321"/>
      <c r="J40321"/>
      <c r="K40321"/>
      <c r="L40321"/>
      <c r="M40321"/>
      <c r="N40321"/>
      <c r="O40321"/>
      <c r="P40321"/>
      <c r="Q40321"/>
      <c r="R40321"/>
      <c r="S40321"/>
      <c r="T40321"/>
      <c r="U40321"/>
      <c r="V40321"/>
      <c r="W40321"/>
      <c r="X40321"/>
    </row>
    <row r="40322" spans="1:24" x14ac:dyDescent="0.3">
      <c r="A40322" s="6"/>
      <c r="B40322"/>
      <c r="D40322"/>
      <c r="J40322"/>
      <c r="K40322"/>
      <c r="L40322"/>
      <c r="M40322"/>
      <c r="N40322"/>
      <c r="O40322"/>
      <c r="P40322"/>
      <c r="Q40322"/>
      <c r="R40322"/>
      <c r="S40322"/>
      <c r="T40322"/>
      <c r="U40322"/>
      <c r="V40322"/>
      <c r="W40322"/>
      <c r="X40322"/>
    </row>
    <row r="40323" spans="1:24" x14ac:dyDescent="0.3">
      <c r="A40323" s="6"/>
      <c r="B40323"/>
      <c r="D40323"/>
      <c r="J40323"/>
      <c r="K40323"/>
      <c r="L40323"/>
      <c r="M40323"/>
      <c r="N40323"/>
      <c r="O40323"/>
      <c r="P40323"/>
      <c r="Q40323"/>
      <c r="R40323"/>
      <c r="S40323"/>
      <c r="T40323"/>
      <c r="U40323"/>
      <c r="V40323"/>
      <c r="W40323"/>
      <c r="X40323"/>
    </row>
    <row r="40324" spans="1:24" x14ac:dyDescent="0.3">
      <c r="A40324" s="6"/>
      <c r="B40324"/>
      <c r="D40324"/>
      <c r="J40324"/>
      <c r="K40324"/>
      <c r="L40324"/>
      <c r="M40324"/>
      <c r="N40324"/>
      <c r="O40324"/>
      <c r="P40324"/>
      <c r="Q40324"/>
      <c r="R40324"/>
      <c r="S40324"/>
      <c r="T40324"/>
      <c r="U40324"/>
      <c r="V40324"/>
      <c r="W40324"/>
      <c r="X40324"/>
    </row>
    <row r="40325" spans="1:24" x14ac:dyDescent="0.3">
      <c r="A40325" s="6"/>
      <c r="B40325"/>
      <c r="D40325"/>
      <c r="J40325"/>
      <c r="K40325"/>
      <c r="L40325"/>
      <c r="M40325"/>
      <c r="N40325"/>
      <c r="O40325"/>
      <c r="P40325"/>
      <c r="Q40325"/>
      <c r="R40325"/>
      <c r="S40325"/>
      <c r="T40325"/>
      <c r="U40325"/>
      <c r="V40325"/>
      <c r="W40325"/>
      <c r="X40325"/>
    </row>
    <row r="40326" spans="1:24" x14ac:dyDescent="0.3">
      <c r="A40326" s="6"/>
      <c r="B40326"/>
      <c r="D40326"/>
      <c r="J40326"/>
      <c r="K40326"/>
      <c r="L40326"/>
      <c r="M40326"/>
      <c r="N40326"/>
      <c r="O40326"/>
      <c r="P40326"/>
      <c r="Q40326"/>
      <c r="R40326"/>
      <c r="S40326"/>
      <c r="T40326"/>
      <c r="U40326"/>
      <c r="V40326"/>
      <c r="W40326"/>
      <c r="X40326"/>
    </row>
    <row r="40327" spans="1:24" x14ac:dyDescent="0.3">
      <c r="A40327" s="6"/>
      <c r="B40327"/>
      <c r="D40327"/>
      <c r="J40327"/>
      <c r="K40327"/>
      <c r="L40327"/>
      <c r="M40327"/>
      <c r="N40327"/>
      <c r="O40327"/>
      <c r="P40327"/>
      <c r="Q40327"/>
      <c r="R40327"/>
      <c r="S40327"/>
      <c r="T40327"/>
      <c r="U40327"/>
      <c r="V40327"/>
      <c r="W40327"/>
      <c r="X40327"/>
    </row>
    <row r="40328" spans="1:24" x14ac:dyDescent="0.3">
      <c r="A40328" s="6"/>
      <c r="B40328"/>
      <c r="D40328"/>
      <c r="J40328"/>
      <c r="K40328"/>
      <c r="L40328"/>
      <c r="M40328"/>
      <c r="N40328"/>
      <c r="O40328"/>
      <c r="P40328"/>
      <c r="Q40328"/>
      <c r="R40328"/>
      <c r="S40328"/>
      <c r="T40328"/>
      <c r="U40328"/>
      <c r="V40328"/>
      <c r="W40328"/>
      <c r="X40328"/>
    </row>
    <row r="40329" spans="1:24" x14ac:dyDescent="0.3">
      <c r="A40329" s="6"/>
      <c r="B40329"/>
      <c r="D40329"/>
      <c r="J40329"/>
      <c r="K40329"/>
      <c r="L40329"/>
      <c r="M40329"/>
      <c r="N40329"/>
      <c r="O40329"/>
      <c r="P40329"/>
      <c r="Q40329"/>
      <c r="R40329"/>
      <c r="S40329"/>
      <c r="T40329"/>
      <c r="U40329"/>
      <c r="V40329"/>
      <c r="W40329"/>
      <c r="X40329"/>
    </row>
    <row r="40330" spans="1:24" x14ac:dyDescent="0.3">
      <c r="A40330" s="6"/>
      <c r="B40330"/>
      <c r="D40330"/>
      <c r="J40330"/>
      <c r="K40330"/>
      <c r="L40330"/>
      <c r="M40330"/>
      <c r="N40330"/>
      <c r="O40330"/>
      <c r="P40330"/>
      <c r="Q40330"/>
      <c r="R40330"/>
      <c r="S40330"/>
      <c r="T40330"/>
      <c r="U40330"/>
      <c r="V40330"/>
      <c r="W40330"/>
      <c r="X40330"/>
    </row>
    <row r="40331" spans="1:24" x14ac:dyDescent="0.3">
      <c r="A40331" s="6"/>
      <c r="B40331"/>
      <c r="D40331"/>
      <c r="J40331"/>
      <c r="K40331"/>
      <c r="L40331"/>
      <c r="M40331"/>
      <c r="N40331"/>
      <c r="O40331"/>
      <c r="P40331"/>
      <c r="Q40331"/>
      <c r="R40331"/>
      <c r="S40331"/>
      <c r="T40331"/>
      <c r="U40331"/>
      <c r="V40331"/>
      <c r="W40331"/>
      <c r="X40331"/>
    </row>
    <row r="40332" spans="1:24" x14ac:dyDescent="0.3">
      <c r="A40332" s="6"/>
      <c r="B40332"/>
      <c r="D40332"/>
      <c r="J40332"/>
      <c r="K40332"/>
      <c r="L40332"/>
      <c r="M40332"/>
      <c r="N40332"/>
      <c r="O40332"/>
      <c r="P40332"/>
      <c r="Q40332"/>
      <c r="R40332"/>
      <c r="S40332"/>
      <c r="T40332"/>
      <c r="U40332"/>
      <c r="V40332"/>
      <c r="W40332"/>
      <c r="X40332"/>
    </row>
    <row r="40333" spans="1:24" x14ac:dyDescent="0.3">
      <c r="A40333" s="6"/>
      <c r="B40333"/>
      <c r="D40333"/>
      <c r="J40333"/>
      <c r="K40333"/>
      <c r="L40333"/>
      <c r="M40333"/>
      <c r="N40333"/>
      <c r="O40333"/>
      <c r="P40333"/>
      <c r="Q40333"/>
      <c r="R40333"/>
      <c r="S40333"/>
      <c r="T40333"/>
      <c r="U40333"/>
      <c r="V40333"/>
      <c r="W40333"/>
      <c r="X40333"/>
    </row>
    <row r="40334" spans="1:24" x14ac:dyDescent="0.3">
      <c r="A40334" s="6"/>
      <c r="B40334"/>
      <c r="D40334"/>
      <c r="J40334"/>
      <c r="K40334"/>
      <c r="L40334"/>
      <c r="M40334"/>
      <c r="N40334"/>
      <c r="O40334"/>
      <c r="P40334"/>
      <c r="Q40334"/>
      <c r="R40334"/>
      <c r="S40334"/>
      <c r="T40334"/>
      <c r="U40334"/>
      <c r="V40334"/>
      <c r="W40334"/>
      <c r="X40334"/>
    </row>
    <row r="40335" spans="1:24" x14ac:dyDescent="0.3">
      <c r="A40335" s="6"/>
      <c r="B40335"/>
      <c r="D40335"/>
      <c r="J40335"/>
      <c r="K40335"/>
      <c r="L40335"/>
      <c r="M40335"/>
      <c r="N40335"/>
      <c r="O40335"/>
      <c r="P40335"/>
      <c r="Q40335"/>
      <c r="R40335"/>
      <c r="S40335"/>
      <c r="T40335"/>
      <c r="U40335"/>
      <c r="V40335"/>
      <c r="W40335"/>
      <c r="X40335"/>
    </row>
    <row r="40336" spans="1:24" x14ac:dyDescent="0.3">
      <c r="A40336" s="6"/>
      <c r="B40336"/>
      <c r="D40336"/>
      <c r="J40336"/>
      <c r="K40336"/>
      <c r="L40336"/>
      <c r="M40336"/>
      <c r="N40336"/>
      <c r="O40336"/>
      <c r="P40336"/>
      <c r="Q40336"/>
      <c r="R40336"/>
      <c r="S40336"/>
      <c r="T40336"/>
      <c r="U40336"/>
      <c r="V40336"/>
      <c r="W40336"/>
      <c r="X40336"/>
    </row>
    <row r="40337" spans="1:24" x14ac:dyDescent="0.3">
      <c r="A40337" s="6"/>
      <c r="B40337"/>
      <c r="D40337"/>
      <c r="J40337"/>
      <c r="K40337"/>
      <c r="L40337"/>
      <c r="M40337"/>
      <c r="N40337"/>
      <c r="O40337"/>
      <c r="P40337"/>
      <c r="Q40337"/>
      <c r="R40337"/>
      <c r="S40337"/>
      <c r="T40337"/>
      <c r="U40337"/>
      <c r="V40337"/>
      <c r="W40337"/>
      <c r="X40337"/>
    </row>
    <row r="40338" spans="1:24" x14ac:dyDescent="0.3">
      <c r="A40338" s="6"/>
      <c r="B40338"/>
      <c r="D40338"/>
      <c r="J40338"/>
      <c r="K40338"/>
      <c r="L40338"/>
      <c r="M40338"/>
      <c r="N40338"/>
      <c r="O40338"/>
      <c r="P40338"/>
      <c r="Q40338"/>
      <c r="R40338"/>
      <c r="S40338"/>
      <c r="T40338"/>
      <c r="U40338"/>
      <c r="V40338"/>
      <c r="W40338"/>
      <c r="X40338"/>
    </row>
    <row r="40339" spans="1:24" x14ac:dyDescent="0.3">
      <c r="A40339" s="6"/>
      <c r="B40339"/>
      <c r="D40339"/>
      <c r="J40339"/>
      <c r="K40339"/>
      <c r="L40339"/>
      <c r="M40339"/>
      <c r="N40339"/>
      <c r="O40339"/>
      <c r="P40339"/>
      <c r="Q40339"/>
      <c r="R40339"/>
      <c r="S40339"/>
      <c r="T40339"/>
      <c r="U40339"/>
      <c r="V40339"/>
      <c r="W40339"/>
      <c r="X40339"/>
    </row>
    <row r="40340" spans="1:24" x14ac:dyDescent="0.3">
      <c r="A40340" s="6"/>
      <c r="B40340"/>
      <c r="D40340"/>
      <c r="J40340"/>
      <c r="K40340"/>
      <c r="L40340"/>
      <c r="M40340"/>
      <c r="N40340"/>
      <c r="O40340"/>
      <c r="P40340"/>
      <c r="Q40340"/>
      <c r="R40340"/>
      <c r="S40340"/>
      <c r="T40340"/>
      <c r="U40340"/>
      <c r="V40340"/>
      <c r="W40340"/>
      <c r="X40340"/>
    </row>
    <row r="40341" spans="1:24" x14ac:dyDescent="0.3">
      <c r="A40341" s="6"/>
      <c r="B40341"/>
      <c r="D40341"/>
      <c r="J40341"/>
      <c r="K40341"/>
      <c r="L40341"/>
      <c r="M40341"/>
      <c r="N40341"/>
      <c r="O40341"/>
      <c r="P40341"/>
      <c r="Q40341"/>
      <c r="R40341"/>
      <c r="S40341"/>
      <c r="T40341"/>
      <c r="U40341"/>
      <c r="V40341"/>
      <c r="W40341"/>
      <c r="X40341"/>
    </row>
    <row r="40342" spans="1:24" x14ac:dyDescent="0.3">
      <c r="A40342" s="6"/>
      <c r="B40342"/>
      <c r="D40342"/>
      <c r="J40342"/>
      <c r="K40342"/>
      <c r="L40342"/>
      <c r="M40342"/>
      <c r="N40342"/>
      <c r="O40342"/>
      <c r="P40342"/>
      <c r="Q40342"/>
      <c r="R40342"/>
      <c r="S40342"/>
      <c r="T40342"/>
      <c r="U40342"/>
      <c r="V40342"/>
      <c r="W40342"/>
      <c r="X40342"/>
    </row>
    <row r="40343" spans="1:24" x14ac:dyDescent="0.3">
      <c r="A40343" s="6"/>
      <c r="B40343"/>
      <c r="D40343"/>
      <c r="J40343"/>
      <c r="K40343"/>
      <c r="L40343"/>
      <c r="M40343"/>
      <c r="N40343"/>
      <c r="O40343"/>
      <c r="P40343"/>
      <c r="Q40343"/>
      <c r="R40343"/>
      <c r="S40343"/>
      <c r="T40343"/>
      <c r="U40343"/>
      <c r="V40343"/>
      <c r="W40343"/>
      <c r="X40343"/>
    </row>
    <row r="40344" spans="1:24" x14ac:dyDescent="0.3">
      <c r="A40344" s="6"/>
      <c r="B40344"/>
      <c r="D40344"/>
      <c r="J40344"/>
      <c r="K40344"/>
      <c r="L40344"/>
      <c r="M40344"/>
      <c r="N40344"/>
      <c r="O40344"/>
      <c r="P40344"/>
      <c r="Q40344"/>
      <c r="R40344"/>
      <c r="S40344"/>
      <c r="T40344"/>
      <c r="U40344"/>
      <c r="V40344"/>
      <c r="W40344"/>
      <c r="X40344"/>
    </row>
    <row r="40345" spans="1:24" x14ac:dyDescent="0.3">
      <c r="A40345" s="6"/>
      <c r="B40345"/>
      <c r="D40345"/>
      <c r="J40345"/>
      <c r="K40345"/>
      <c r="L40345"/>
      <c r="M40345"/>
      <c r="N40345"/>
      <c r="O40345"/>
      <c r="P40345"/>
      <c r="Q40345"/>
      <c r="R40345"/>
      <c r="S40345"/>
      <c r="T40345"/>
      <c r="U40345"/>
      <c r="V40345"/>
      <c r="W40345"/>
      <c r="X40345"/>
    </row>
    <row r="40346" spans="1:24" x14ac:dyDescent="0.3">
      <c r="A40346" s="6"/>
      <c r="B40346"/>
      <c r="D40346"/>
      <c r="J40346"/>
      <c r="K40346"/>
      <c r="L40346"/>
      <c r="M40346"/>
      <c r="N40346"/>
      <c r="O40346"/>
      <c r="P40346"/>
      <c r="Q40346"/>
      <c r="R40346"/>
      <c r="S40346"/>
      <c r="T40346"/>
      <c r="U40346"/>
      <c r="V40346"/>
      <c r="W40346"/>
      <c r="X40346"/>
    </row>
    <row r="40347" spans="1:24" x14ac:dyDescent="0.3">
      <c r="A40347" s="6"/>
      <c r="B40347"/>
      <c r="D40347"/>
      <c r="J40347"/>
      <c r="K40347"/>
      <c r="L40347"/>
      <c r="M40347"/>
      <c r="N40347"/>
      <c r="O40347"/>
      <c r="P40347"/>
      <c r="Q40347"/>
      <c r="R40347"/>
      <c r="S40347"/>
      <c r="T40347"/>
      <c r="U40347"/>
      <c r="V40347"/>
      <c r="W40347"/>
      <c r="X40347"/>
    </row>
    <row r="40348" spans="1:24" x14ac:dyDescent="0.3">
      <c r="A40348" s="6"/>
      <c r="B40348"/>
      <c r="D40348"/>
      <c r="J40348"/>
      <c r="K40348"/>
      <c r="L40348"/>
      <c r="M40348"/>
      <c r="N40348"/>
      <c r="O40348"/>
      <c r="P40348"/>
      <c r="Q40348"/>
      <c r="R40348"/>
      <c r="S40348"/>
      <c r="T40348"/>
      <c r="U40348"/>
      <c r="V40348"/>
      <c r="W40348"/>
      <c r="X40348"/>
    </row>
    <row r="40349" spans="1:24" x14ac:dyDescent="0.3">
      <c r="A40349" s="6"/>
      <c r="B40349"/>
      <c r="D40349"/>
      <c r="J40349"/>
      <c r="K40349"/>
      <c r="L40349"/>
      <c r="M40349"/>
      <c r="N40349"/>
      <c r="O40349"/>
      <c r="P40349"/>
      <c r="Q40349"/>
      <c r="R40349"/>
      <c r="S40349"/>
      <c r="T40349"/>
      <c r="U40349"/>
      <c r="V40349"/>
      <c r="W40349"/>
      <c r="X40349"/>
    </row>
    <row r="40350" spans="1:24" x14ac:dyDescent="0.3">
      <c r="A40350" s="6"/>
      <c r="B40350"/>
      <c r="D40350"/>
      <c r="J40350"/>
      <c r="K40350"/>
      <c r="L40350"/>
      <c r="M40350"/>
      <c r="N40350"/>
      <c r="O40350"/>
      <c r="P40350"/>
      <c r="Q40350"/>
      <c r="R40350"/>
      <c r="S40350"/>
      <c r="T40350"/>
      <c r="U40350"/>
      <c r="V40350"/>
      <c r="W40350"/>
      <c r="X40350"/>
    </row>
    <row r="40351" spans="1:24" x14ac:dyDescent="0.3">
      <c r="A40351" s="6"/>
      <c r="B40351"/>
      <c r="D40351"/>
      <c r="J40351"/>
      <c r="K40351"/>
      <c r="L40351"/>
      <c r="M40351"/>
      <c r="N40351"/>
      <c r="O40351"/>
      <c r="P40351"/>
      <c r="Q40351"/>
      <c r="R40351"/>
      <c r="S40351"/>
      <c r="T40351"/>
      <c r="U40351"/>
      <c r="V40351"/>
      <c r="W40351"/>
      <c r="X40351"/>
    </row>
    <row r="40352" spans="1:24" x14ac:dyDescent="0.3">
      <c r="A40352" s="6"/>
      <c r="B40352"/>
      <c r="D40352"/>
      <c r="J40352"/>
      <c r="K40352"/>
      <c r="L40352"/>
      <c r="M40352"/>
      <c r="N40352"/>
      <c r="O40352"/>
      <c r="P40352"/>
      <c r="Q40352"/>
      <c r="R40352"/>
      <c r="S40352"/>
      <c r="T40352"/>
      <c r="U40352"/>
      <c r="V40352"/>
      <c r="W40352"/>
      <c r="X40352"/>
    </row>
    <row r="40353" spans="1:24" x14ac:dyDescent="0.3">
      <c r="A40353" s="6"/>
      <c r="B40353"/>
      <c r="D40353"/>
      <c r="J40353"/>
      <c r="K40353"/>
      <c r="L40353"/>
      <c r="M40353"/>
      <c r="N40353"/>
      <c r="O40353"/>
      <c r="P40353"/>
      <c r="Q40353"/>
      <c r="R40353"/>
      <c r="S40353"/>
      <c r="T40353"/>
      <c r="U40353"/>
      <c r="V40353"/>
      <c r="W40353"/>
      <c r="X40353"/>
    </row>
    <row r="40354" spans="1:24" x14ac:dyDescent="0.3">
      <c r="A40354" s="6"/>
      <c r="B40354"/>
      <c r="D40354"/>
      <c r="J40354"/>
      <c r="K40354"/>
      <c r="L40354"/>
      <c r="M40354"/>
      <c r="N40354"/>
      <c r="O40354"/>
      <c r="P40354"/>
      <c r="Q40354"/>
      <c r="R40354"/>
      <c r="S40354"/>
      <c r="T40354"/>
      <c r="U40354"/>
      <c r="V40354"/>
      <c r="W40354"/>
      <c r="X40354"/>
    </row>
    <row r="40355" spans="1:24" x14ac:dyDescent="0.3">
      <c r="A40355" s="6"/>
      <c r="B40355"/>
      <c r="D40355"/>
      <c r="J40355"/>
      <c r="K40355"/>
      <c r="L40355"/>
      <c r="M40355"/>
      <c r="N40355"/>
      <c r="O40355"/>
      <c r="P40355"/>
      <c r="Q40355"/>
      <c r="R40355"/>
      <c r="S40355"/>
      <c r="T40355"/>
      <c r="U40355"/>
      <c r="V40355"/>
      <c r="W40355"/>
      <c r="X40355"/>
    </row>
    <row r="40356" spans="1:24" x14ac:dyDescent="0.3">
      <c r="A40356" s="6"/>
      <c r="B40356"/>
      <c r="D40356"/>
      <c r="J40356"/>
      <c r="K40356"/>
      <c r="L40356"/>
      <c r="M40356"/>
      <c r="N40356"/>
      <c r="O40356"/>
      <c r="P40356"/>
      <c r="Q40356"/>
      <c r="R40356"/>
      <c r="S40356"/>
      <c r="T40356"/>
      <c r="U40356"/>
      <c r="V40356"/>
      <c r="W40356"/>
      <c r="X40356"/>
    </row>
    <row r="40357" spans="1:24" x14ac:dyDescent="0.3">
      <c r="A40357" s="6"/>
      <c r="B40357"/>
      <c r="D40357"/>
      <c r="J40357"/>
      <c r="K40357"/>
      <c r="L40357"/>
      <c r="M40357"/>
      <c r="N40357"/>
      <c r="O40357"/>
      <c r="P40357"/>
      <c r="Q40357"/>
      <c r="R40357"/>
      <c r="S40357"/>
      <c r="T40357"/>
      <c r="U40357"/>
      <c r="V40357"/>
      <c r="W40357"/>
      <c r="X40357"/>
    </row>
    <row r="40358" spans="1:24" x14ac:dyDescent="0.3">
      <c r="A40358" s="6"/>
      <c r="B40358"/>
      <c r="D40358"/>
      <c r="J40358"/>
      <c r="K40358"/>
      <c r="L40358"/>
      <c r="M40358"/>
      <c r="N40358"/>
      <c r="O40358"/>
      <c r="P40358"/>
      <c r="Q40358"/>
      <c r="R40358"/>
      <c r="S40358"/>
      <c r="T40358"/>
      <c r="U40358"/>
      <c r="V40358"/>
      <c r="W40358"/>
      <c r="X40358"/>
    </row>
    <row r="40359" spans="1:24" x14ac:dyDescent="0.3">
      <c r="A40359" s="6"/>
      <c r="B40359"/>
      <c r="D40359"/>
      <c r="J40359"/>
      <c r="K40359"/>
      <c r="L40359"/>
      <c r="M40359"/>
      <c r="N40359"/>
      <c r="O40359"/>
      <c r="P40359"/>
      <c r="Q40359"/>
      <c r="R40359"/>
      <c r="S40359"/>
      <c r="T40359"/>
      <c r="U40359"/>
      <c r="V40359"/>
      <c r="W40359"/>
      <c r="X40359"/>
    </row>
    <row r="40360" spans="1:24" x14ac:dyDescent="0.3">
      <c r="A40360" s="6"/>
      <c r="B40360"/>
      <c r="D40360"/>
      <c r="J40360"/>
      <c r="K40360"/>
      <c r="L40360"/>
      <c r="M40360"/>
      <c r="N40360"/>
      <c r="O40360"/>
      <c r="P40360"/>
      <c r="Q40360"/>
      <c r="R40360"/>
      <c r="S40360"/>
      <c r="T40360"/>
      <c r="U40360"/>
      <c r="V40360"/>
      <c r="W40360"/>
      <c r="X40360"/>
    </row>
    <row r="40361" spans="1:24" x14ac:dyDescent="0.3">
      <c r="A40361" s="6"/>
      <c r="B40361"/>
      <c r="D40361"/>
      <c r="J40361"/>
      <c r="K40361"/>
      <c r="L40361"/>
      <c r="M40361"/>
      <c r="N40361"/>
      <c r="O40361"/>
      <c r="P40361"/>
      <c r="Q40361"/>
      <c r="R40361"/>
      <c r="S40361"/>
      <c r="T40361"/>
      <c r="U40361"/>
      <c r="V40361"/>
      <c r="W40361"/>
      <c r="X40361"/>
    </row>
    <row r="40362" spans="1:24" x14ac:dyDescent="0.3">
      <c r="A40362" s="6"/>
      <c r="B40362"/>
      <c r="D40362"/>
      <c r="J40362"/>
      <c r="K40362"/>
      <c r="L40362"/>
      <c r="M40362"/>
      <c r="N40362"/>
      <c r="O40362"/>
      <c r="P40362"/>
      <c r="Q40362"/>
      <c r="R40362"/>
      <c r="S40362"/>
      <c r="T40362"/>
      <c r="U40362"/>
      <c r="V40362"/>
      <c r="W40362"/>
      <c r="X40362"/>
    </row>
    <row r="40363" spans="1:24" x14ac:dyDescent="0.3">
      <c r="A40363" s="6"/>
      <c r="B40363"/>
      <c r="D40363"/>
      <c r="J40363"/>
      <c r="K40363"/>
      <c r="L40363"/>
      <c r="M40363"/>
      <c r="N40363"/>
      <c r="O40363"/>
      <c r="P40363"/>
      <c r="Q40363"/>
      <c r="R40363"/>
      <c r="S40363"/>
      <c r="T40363"/>
      <c r="U40363"/>
      <c r="V40363"/>
      <c r="W40363"/>
      <c r="X40363"/>
    </row>
    <row r="40364" spans="1:24" x14ac:dyDescent="0.3">
      <c r="A40364" s="6"/>
      <c r="B40364"/>
      <c r="D40364"/>
      <c r="J40364"/>
      <c r="K40364"/>
      <c r="L40364"/>
      <c r="M40364"/>
      <c r="N40364"/>
      <c r="O40364"/>
      <c r="P40364"/>
      <c r="Q40364"/>
      <c r="R40364"/>
      <c r="S40364"/>
      <c r="T40364"/>
      <c r="U40364"/>
      <c r="V40364"/>
      <c r="W40364"/>
      <c r="X40364"/>
    </row>
    <row r="40365" spans="1:24" x14ac:dyDescent="0.3">
      <c r="A40365" s="6"/>
      <c r="B40365"/>
      <c r="D40365"/>
      <c r="J40365"/>
      <c r="K40365"/>
      <c r="L40365"/>
      <c r="M40365"/>
      <c r="N40365"/>
      <c r="O40365"/>
      <c r="P40365"/>
      <c r="Q40365"/>
      <c r="R40365"/>
      <c r="S40365"/>
      <c r="T40365"/>
      <c r="U40365"/>
      <c r="V40365"/>
      <c r="W40365"/>
      <c r="X40365"/>
    </row>
    <row r="40366" spans="1:24" x14ac:dyDescent="0.3">
      <c r="A40366" s="6"/>
      <c r="B40366"/>
      <c r="D40366"/>
      <c r="J40366"/>
      <c r="K40366"/>
      <c r="L40366"/>
      <c r="M40366"/>
      <c r="N40366"/>
      <c r="O40366"/>
      <c r="P40366"/>
      <c r="Q40366"/>
      <c r="R40366"/>
      <c r="S40366"/>
      <c r="T40366"/>
      <c r="U40366"/>
      <c r="V40366"/>
      <c r="W40366"/>
      <c r="X40366"/>
    </row>
    <row r="40367" spans="1:24" x14ac:dyDescent="0.3">
      <c r="A40367" s="6"/>
      <c r="B40367"/>
      <c r="D40367"/>
      <c r="J40367"/>
      <c r="K40367"/>
      <c r="L40367"/>
      <c r="M40367"/>
      <c r="N40367"/>
      <c r="O40367"/>
      <c r="P40367"/>
      <c r="Q40367"/>
      <c r="R40367"/>
      <c r="S40367"/>
      <c r="T40367"/>
      <c r="U40367"/>
      <c r="V40367"/>
      <c r="W40367"/>
      <c r="X40367"/>
    </row>
    <row r="40368" spans="1:24" x14ac:dyDescent="0.3">
      <c r="A40368" s="6"/>
      <c r="B40368"/>
      <c r="D40368"/>
      <c r="J40368"/>
      <c r="K40368"/>
      <c r="L40368"/>
      <c r="M40368"/>
      <c r="N40368"/>
      <c r="O40368"/>
      <c r="P40368"/>
      <c r="Q40368"/>
      <c r="R40368"/>
      <c r="S40368"/>
      <c r="T40368"/>
      <c r="U40368"/>
      <c r="V40368"/>
      <c r="W40368"/>
      <c r="X40368"/>
    </row>
    <row r="40369" spans="1:24" x14ac:dyDescent="0.3">
      <c r="A40369" s="6"/>
      <c r="B40369"/>
      <c r="D40369"/>
      <c r="J40369"/>
      <c r="K40369"/>
      <c r="L40369"/>
      <c r="M40369"/>
      <c r="N40369"/>
      <c r="O40369"/>
      <c r="P40369"/>
      <c r="Q40369"/>
      <c r="R40369"/>
      <c r="S40369"/>
      <c r="T40369"/>
      <c r="U40369"/>
      <c r="V40369"/>
      <c r="W40369"/>
      <c r="X40369"/>
    </row>
    <row r="40370" spans="1:24" x14ac:dyDescent="0.3">
      <c r="A40370" s="6"/>
      <c r="B40370"/>
      <c r="D40370"/>
      <c r="J40370"/>
      <c r="K40370"/>
      <c r="L40370"/>
      <c r="M40370"/>
      <c r="N40370"/>
      <c r="O40370"/>
      <c r="P40370"/>
      <c r="Q40370"/>
      <c r="R40370"/>
      <c r="S40370"/>
      <c r="T40370"/>
      <c r="U40370"/>
      <c r="V40370"/>
      <c r="W40370"/>
      <c r="X40370"/>
    </row>
    <row r="40371" spans="1:24" x14ac:dyDescent="0.3">
      <c r="A40371" s="6"/>
      <c r="B40371"/>
      <c r="D40371"/>
      <c r="J40371"/>
      <c r="K40371"/>
      <c r="L40371"/>
      <c r="M40371"/>
      <c r="N40371"/>
      <c r="O40371"/>
      <c r="P40371"/>
      <c r="Q40371"/>
      <c r="R40371"/>
      <c r="S40371"/>
      <c r="T40371"/>
      <c r="U40371"/>
      <c r="V40371"/>
      <c r="W40371"/>
      <c r="X40371"/>
    </row>
    <row r="40372" spans="1:24" x14ac:dyDescent="0.3">
      <c r="A40372" s="6"/>
      <c r="B40372"/>
      <c r="D40372"/>
      <c r="J40372"/>
      <c r="K40372"/>
      <c r="L40372"/>
      <c r="M40372"/>
      <c r="N40372"/>
      <c r="O40372"/>
      <c r="P40372"/>
      <c r="Q40372"/>
      <c r="R40372"/>
      <c r="S40372"/>
      <c r="T40372"/>
      <c r="U40372"/>
      <c r="V40372"/>
      <c r="W40372"/>
      <c r="X40372"/>
    </row>
    <row r="40373" spans="1:24" x14ac:dyDescent="0.3">
      <c r="A40373" s="6"/>
      <c r="B40373"/>
      <c r="D40373"/>
      <c r="J40373"/>
      <c r="K40373"/>
      <c r="L40373"/>
      <c r="M40373"/>
      <c r="N40373"/>
      <c r="O40373"/>
      <c r="P40373"/>
      <c r="Q40373"/>
      <c r="R40373"/>
      <c r="S40373"/>
      <c r="T40373"/>
      <c r="U40373"/>
      <c r="V40373"/>
      <c r="W40373"/>
      <c r="X40373"/>
    </row>
    <row r="40374" spans="1:24" x14ac:dyDescent="0.3">
      <c r="A40374" s="6"/>
      <c r="B40374"/>
      <c r="D40374"/>
      <c r="J40374"/>
      <c r="K40374"/>
      <c r="L40374"/>
      <c r="M40374"/>
      <c r="N40374"/>
      <c r="O40374"/>
      <c r="P40374"/>
      <c r="Q40374"/>
      <c r="R40374"/>
      <c r="S40374"/>
      <c r="T40374"/>
      <c r="U40374"/>
      <c r="V40374"/>
      <c r="W40374"/>
      <c r="X40374"/>
    </row>
    <row r="40375" spans="1:24" x14ac:dyDescent="0.3">
      <c r="A40375" s="6"/>
      <c r="B40375"/>
      <c r="D40375"/>
      <c r="J40375"/>
      <c r="K40375"/>
      <c r="L40375"/>
      <c r="M40375"/>
      <c r="N40375"/>
      <c r="O40375"/>
      <c r="P40375"/>
      <c r="Q40375"/>
      <c r="R40375"/>
      <c r="S40375"/>
      <c r="T40375"/>
      <c r="U40375"/>
      <c r="V40375"/>
      <c r="W40375"/>
      <c r="X40375"/>
    </row>
    <row r="40376" spans="1:24" x14ac:dyDescent="0.3">
      <c r="A40376" s="6"/>
      <c r="B40376"/>
      <c r="D40376"/>
      <c r="J40376"/>
      <c r="K40376"/>
      <c r="L40376"/>
      <c r="M40376"/>
      <c r="N40376"/>
      <c r="O40376"/>
      <c r="P40376"/>
      <c r="Q40376"/>
      <c r="R40376"/>
      <c r="S40376"/>
      <c r="T40376"/>
      <c r="U40376"/>
      <c r="V40376"/>
      <c r="W40376"/>
      <c r="X40376"/>
    </row>
    <row r="40377" spans="1:24" x14ac:dyDescent="0.3">
      <c r="A40377" s="6"/>
      <c r="B40377"/>
      <c r="D40377"/>
      <c r="J40377"/>
      <c r="K40377"/>
      <c r="L40377"/>
      <c r="M40377"/>
      <c r="N40377"/>
      <c r="O40377"/>
      <c r="P40377"/>
      <c r="Q40377"/>
      <c r="R40377"/>
      <c r="S40377"/>
      <c r="T40377"/>
      <c r="U40377"/>
      <c r="V40377"/>
      <c r="W40377"/>
      <c r="X40377"/>
    </row>
    <row r="40378" spans="1:24" x14ac:dyDescent="0.3">
      <c r="A40378" s="6"/>
      <c r="B40378"/>
      <c r="D40378"/>
      <c r="J40378"/>
      <c r="K40378"/>
      <c r="L40378"/>
      <c r="M40378"/>
      <c r="N40378"/>
      <c r="O40378"/>
      <c r="P40378"/>
      <c r="Q40378"/>
      <c r="R40378"/>
      <c r="S40378"/>
      <c r="T40378"/>
      <c r="U40378"/>
      <c r="V40378"/>
      <c r="W40378"/>
      <c r="X40378"/>
    </row>
    <row r="40379" spans="1:24" x14ac:dyDescent="0.3">
      <c r="A40379" s="6"/>
      <c r="B40379"/>
      <c r="D40379"/>
      <c r="J40379"/>
      <c r="K40379"/>
      <c r="L40379"/>
      <c r="M40379"/>
      <c r="N40379"/>
      <c r="O40379"/>
      <c r="P40379"/>
      <c r="Q40379"/>
      <c r="R40379"/>
      <c r="S40379"/>
      <c r="T40379"/>
      <c r="U40379"/>
      <c r="V40379"/>
      <c r="W40379"/>
      <c r="X40379"/>
    </row>
    <row r="40380" spans="1:24" x14ac:dyDescent="0.3">
      <c r="A40380" s="6"/>
      <c r="B40380"/>
      <c r="D40380"/>
      <c r="J40380"/>
      <c r="K40380"/>
      <c r="L40380"/>
      <c r="M40380"/>
      <c r="N40380"/>
      <c r="O40380"/>
      <c r="P40380"/>
      <c r="Q40380"/>
      <c r="R40380"/>
      <c r="S40380"/>
      <c r="T40380"/>
      <c r="U40380"/>
      <c r="V40380"/>
      <c r="W40380"/>
      <c r="X40380"/>
    </row>
    <row r="40381" spans="1:24" x14ac:dyDescent="0.3">
      <c r="A40381" s="6"/>
      <c r="B40381"/>
      <c r="D40381"/>
      <c r="J40381"/>
      <c r="K40381"/>
      <c r="L40381"/>
      <c r="M40381"/>
      <c r="N40381"/>
      <c r="O40381"/>
      <c r="P40381"/>
      <c r="Q40381"/>
      <c r="R40381"/>
      <c r="S40381"/>
      <c r="T40381"/>
      <c r="U40381"/>
      <c r="V40381"/>
      <c r="W40381"/>
      <c r="X40381"/>
    </row>
    <row r="40382" spans="1:24" x14ac:dyDescent="0.3">
      <c r="A40382" s="6"/>
      <c r="B40382"/>
      <c r="D40382"/>
      <c r="J40382"/>
      <c r="K40382"/>
      <c r="L40382"/>
      <c r="M40382"/>
      <c r="N40382"/>
      <c r="O40382"/>
      <c r="P40382"/>
      <c r="Q40382"/>
      <c r="R40382"/>
      <c r="S40382"/>
      <c r="T40382"/>
      <c r="U40382"/>
      <c r="V40382"/>
      <c r="W40382"/>
      <c r="X40382"/>
    </row>
    <row r="40383" spans="1:24" x14ac:dyDescent="0.3">
      <c r="A40383" s="6"/>
      <c r="B40383"/>
      <c r="D40383"/>
      <c r="J40383"/>
      <c r="K40383"/>
      <c r="L40383"/>
      <c r="M40383"/>
      <c r="N40383"/>
      <c r="O40383"/>
      <c r="P40383"/>
      <c r="Q40383"/>
      <c r="R40383"/>
      <c r="S40383"/>
      <c r="T40383"/>
      <c r="U40383"/>
      <c r="V40383"/>
      <c r="W40383"/>
      <c r="X40383"/>
    </row>
    <row r="40384" spans="1:24" x14ac:dyDescent="0.3">
      <c r="A40384" s="6"/>
      <c r="B40384"/>
      <c r="D40384"/>
      <c r="J40384"/>
      <c r="K40384"/>
      <c r="L40384"/>
      <c r="M40384"/>
      <c r="N40384"/>
      <c r="O40384"/>
      <c r="P40384"/>
      <c r="Q40384"/>
      <c r="R40384"/>
      <c r="S40384"/>
      <c r="T40384"/>
      <c r="U40384"/>
      <c r="V40384"/>
      <c r="W40384"/>
      <c r="X40384"/>
    </row>
    <row r="40385" spans="1:24" x14ac:dyDescent="0.3">
      <c r="A40385" s="6"/>
      <c r="B40385"/>
      <c r="D40385"/>
      <c r="J40385"/>
      <c r="K40385"/>
      <c r="L40385"/>
      <c r="M40385"/>
      <c r="N40385"/>
      <c r="O40385"/>
      <c r="P40385"/>
      <c r="Q40385"/>
      <c r="R40385"/>
      <c r="S40385"/>
      <c r="T40385"/>
      <c r="U40385"/>
      <c r="V40385"/>
      <c r="W40385"/>
      <c r="X40385"/>
    </row>
    <row r="40386" spans="1:24" x14ac:dyDescent="0.3">
      <c r="A40386" s="6"/>
      <c r="B40386"/>
      <c r="D40386"/>
      <c r="J40386"/>
      <c r="K40386"/>
      <c r="L40386"/>
      <c r="M40386"/>
      <c r="N40386"/>
      <c r="O40386"/>
      <c r="P40386"/>
      <c r="Q40386"/>
      <c r="R40386"/>
      <c r="S40386"/>
      <c r="T40386"/>
      <c r="U40386"/>
      <c r="V40386"/>
      <c r="W40386"/>
      <c r="X40386"/>
    </row>
    <row r="40387" spans="1:24" x14ac:dyDescent="0.3">
      <c r="A40387" s="6"/>
      <c r="B40387"/>
      <c r="D40387"/>
      <c r="J40387"/>
      <c r="K40387"/>
      <c r="L40387"/>
      <c r="M40387"/>
      <c r="N40387"/>
      <c r="O40387"/>
      <c r="P40387"/>
      <c r="Q40387"/>
      <c r="R40387"/>
      <c r="S40387"/>
      <c r="T40387"/>
      <c r="U40387"/>
      <c r="V40387"/>
      <c r="W40387"/>
      <c r="X40387"/>
    </row>
    <row r="40388" spans="1:24" x14ac:dyDescent="0.3">
      <c r="A40388" s="6"/>
      <c r="B40388"/>
      <c r="D40388"/>
      <c r="J40388"/>
      <c r="K40388"/>
      <c r="L40388"/>
      <c r="M40388"/>
      <c r="N40388"/>
      <c r="O40388"/>
      <c r="P40388"/>
      <c r="Q40388"/>
      <c r="R40388"/>
      <c r="S40388"/>
      <c r="T40388"/>
      <c r="U40388"/>
      <c r="V40388"/>
      <c r="W40388"/>
      <c r="X40388"/>
    </row>
    <row r="40389" spans="1:24" x14ac:dyDescent="0.3">
      <c r="A40389" s="6"/>
      <c r="B40389"/>
      <c r="D40389"/>
      <c r="J40389"/>
      <c r="K40389"/>
      <c r="L40389"/>
      <c r="M40389"/>
      <c r="N40389"/>
      <c r="O40389"/>
      <c r="P40389"/>
      <c r="Q40389"/>
      <c r="R40389"/>
      <c r="S40389"/>
      <c r="T40389"/>
      <c r="U40389"/>
      <c r="V40389"/>
      <c r="W40389"/>
      <c r="X40389"/>
    </row>
    <row r="40390" spans="1:24" x14ac:dyDescent="0.3">
      <c r="A40390" s="6"/>
      <c r="B40390"/>
      <c r="D40390"/>
      <c r="J40390"/>
      <c r="K40390"/>
      <c r="L40390"/>
      <c r="M40390"/>
      <c r="N40390"/>
      <c r="O40390"/>
      <c r="P40390"/>
      <c r="Q40390"/>
      <c r="R40390"/>
      <c r="S40390"/>
      <c r="T40390"/>
      <c r="U40390"/>
      <c r="V40390"/>
      <c r="W40390"/>
      <c r="X40390"/>
    </row>
    <row r="40391" spans="1:24" x14ac:dyDescent="0.3">
      <c r="A40391" s="6"/>
      <c r="B40391"/>
      <c r="D40391"/>
      <c r="J40391"/>
      <c r="K40391"/>
      <c r="L40391"/>
      <c r="M40391"/>
      <c r="N40391"/>
      <c r="O40391"/>
      <c r="P40391"/>
      <c r="Q40391"/>
      <c r="R40391"/>
      <c r="S40391"/>
      <c r="T40391"/>
      <c r="U40391"/>
      <c r="V40391"/>
      <c r="W40391"/>
      <c r="X40391"/>
    </row>
    <row r="40392" spans="1:24" x14ac:dyDescent="0.3">
      <c r="A40392" s="6"/>
      <c r="B40392"/>
      <c r="D40392"/>
      <c r="J40392"/>
      <c r="K40392"/>
      <c r="L40392"/>
      <c r="M40392"/>
      <c r="N40392"/>
      <c r="O40392"/>
      <c r="P40392"/>
      <c r="Q40392"/>
      <c r="R40392"/>
      <c r="S40392"/>
      <c r="T40392"/>
      <c r="U40392"/>
      <c r="V40392"/>
      <c r="W40392"/>
      <c r="X40392"/>
    </row>
    <row r="40393" spans="1:24" x14ac:dyDescent="0.3">
      <c r="A40393" s="6"/>
      <c r="B40393"/>
      <c r="D40393"/>
      <c r="J40393"/>
      <c r="K40393"/>
      <c r="L40393"/>
      <c r="M40393"/>
      <c r="N40393"/>
      <c r="O40393"/>
      <c r="P40393"/>
      <c r="Q40393"/>
      <c r="R40393"/>
      <c r="S40393"/>
      <c r="T40393"/>
      <c r="U40393"/>
      <c r="V40393"/>
      <c r="W40393"/>
      <c r="X40393"/>
    </row>
    <row r="40394" spans="1:24" x14ac:dyDescent="0.3">
      <c r="A40394" s="6"/>
      <c r="B40394"/>
      <c r="D40394"/>
      <c r="J40394"/>
      <c r="K40394"/>
      <c r="L40394"/>
      <c r="M40394"/>
      <c r="N40394"/>
      <c r="O40394"/>
      <c r="P40394"/>
      <c r="Q40394"/>
      <c r="R40394"/>
      <c r="S40394"/>
      <c r="T40394"/>
      <c r="U40394"/>
      <c r="V40394"/>
      <c r="W40394"/>
      <c r="X40394"/>
    </row>
    <row r="40395" spans="1:24" x14ac:dyDescent="0.3">
      <c r="A40395" s="6"/>
      <c r="B40395"/>
      <c r="D40395"/>
      <c r="J40395"/>
      <c r="K40395"/>
      <c r="L40395"/>
      <c r="M40395"/>
      <c r="N40395"/>
      <c r="O40395"/>
      <c r="P40395"/>
      <c r="Q40395"/>
      <c r="R40395"/>
      <c r="S40395"/>
      <c r="T40395"/>
      <c r="U40395"/>
      <c r="V40395"/>
      <c r="W40395"/>
      <c r="X40395"/>
    </row>
    <row r="40396" spans="1:24" x14ac:dyDescent="0.3">
      <c r="A40396" s="6"/>
      <c r="B40396"/>
      <c r="D40396"/>
      <c r="J40396"/>
      <c r="K40396"/>
      <c r="L40396"/>
      <c r="M40396"/>
      <c r="N40396"/>
      <c r="O40396"/>
      <c r="P40396"/>
      <c r="Q40396"/>
      <c r="R40396"/>
      <c r="S40396"/>
      <c r="T40396"/>
      <c r="U40396"/>
      <c r="V40396"/>
      <c r="W40396"/>
      <c r="X40396"/>
    </row>
    <row r="40397" spans="1:24" x14ac:dyDescent="0.3">
      <c r="A40397" s="6"/>
      <c r="B40397"/>
      <c r="D40397"/>
      <c r="J40397"/>
      <c r="K40397"/>
      <c r="L40397"/>
      <c r="M40397"/>
      <c r="N40397"/>
      <c r="O40397"/>
      <c r="P40397"/>
      <c r="Q40397"/>
      <c r="R40397"/>
      <c r="S40397"/>
      <c r="T40397"/>
      <c r="U40397"/>
      <c r="V40397"/>
      <c r="W40397"/>
      <c r="X40397"/>
    </row>
    <row r="40398" spans="1:24" x14ac:dyDescent="0.3">
      <c r="A40398" s="6"/>
      <c r="B40398"/>
      <c r="D40398"/>
      <c r="J40398"/>
      <c r="K40398"/>
      <c r="L40398"/>
      <c r="M40398"/>
      <c r="N40398"/>
      <c r="O40398"/>
      <c r="P40398"/>
      <c r="Q40398"/>
      <c r="R40398"/>
      <c r="S40398"/>
      <c r="T40398"/>
      <c r="U40398"/>
      <c r="V40398"/>
      <c r="W40398"/>
      <c r="X40398"/>
    </row>
    <row r="40399" spans="1:24" x14ac:dyDescent="0.3">
      <c r="A40399" s="6"/>
      <c r="B40399"/>
      <c r="D40399"/>
      <c r="J40399"/>
      <c r="K40399"/>
      <c r="L40399"/>
      <c r="M40399"/>
      <c r="N40399"/>
      <c r="O40399"/>
      <c r="P40399"/>
      <c r="Q40399"/>
      <c r="R40399"/>
      <c r="S40399"/>
      <c r="T40399"/>
      <c r="U40399"/>
      <c r="V40399"/>
      <c r="W40399"/>
      <c r="X40399"/>
    </row>
    <row r="40400" spans="1:24" x14ac:dyDescent="0.3">
      <c r="A40400" s="6"/>
      <c r="B40400"/>
      <c r="D40400"/>
      <c r="J40400"/>
      <c r="K40400"/>
      <c r="L40400"/>
      <c r="M40400"/>
      <c r="N40400"/>
      <c r="O40400"/>
      <c r="P40400"/>
      <c r="Q40400"/>
      <c r="R40400"/>
      <c r="S40400"/>
      <c r="T40400"/>
      <c r="U40400"/>
      <c r="V40400"/>
      <c r="W40400"/>
      <c r="X40400"/>
    </row>
    <row r="40401" spans="1:24" x14ac:dyDescent="0.3">
      <c r="A40401" s="6"/>
      <c r="B40401"/>
      <c r="D40401"/>
      <c r="J40401"/>
      <c r="K40401"/>
      <c r="L40401"/>
      <c r="M40401"/>
      <c r="N40401"/>
      <c r="O40401"/>
      <c r="P40401"/>
      <c r="Q40401"/>
      <c r="R40401"/>
      <c r="S40401"/>
      <c r="T40401"/>
      <c r="U40401"/>
      <c r="V40401"/>
      <c r="W40401"/>
      <c r="X40401"/>
    </row>
    <row r="40402" spans="1:24" x14ac:dyDescent="0.3">
      <c r="A40402" s="6"/>
      <c r="B40402"/>
      <c r="D40402"/>
      <c r="J40402"/>
      <c r="K40402"/>
      <c r="L40402"/>
      <c r="M40402"/>
      <c r="N40402"/>
      <c r="O40402"/>
      <c r="P40402"/>
      <c r="Q40402"/>
      <c r="R40402"/>
      <c r="S40402"/>
      <c r="T40402"/>
      <c r="U40402"/>
      <c r="V40402"/>
      <c r="W40402"/>
      <c r="X40402"/>
    </row>
    <row r="40403" spans="1:24" x14ac:dyDescent="0.3">
      <c r="A40403" s="6"/>
      <c r="B40403"/>
      <c r="D40403"/>
      <c r="J40403"/>
      <c r="K40403"/>
      <c r="L40403"/>
      <c r="M40403"/>
      <c r="N40403"/>
      <c r="O40403"/>
      <c r="P40403"/>
      <c r="Q40403"/>
      <c r="R40403"/>
      <c r="S40403"/>
      <c r="T40403"/>
      <c r="U40403"/>
      <c r="V40403"/>
      <c r="W40403"/>
      <c r="X40403"/>
    </row>
    <row r="40404" spans="1:24" x14ac:dyDescent="0.3">
      <c r="A40404" s="6"/>
      <c r="B40404"/>
      <c r="D40404"/>
      <c r="J40404"/>
      <c r="K40404"/>
      <c r="L40404"/>
      <c r="M40404"/>
      <c r="N40404"/>
      <c r="O40404"/>
      <c r="P40404"/>
      <c r="Q40404"/>
      <c r="R40404"/>
      <c r="S40404"/>
      <c r="T40404"/>
      <c r="U40404"/>
      <c r="V40404"/>
      <c r="W40404"/>
      <c r="X40404"/>
    </row>
    <row r="40405" spans="1:24" x14ac:dyDescent="0.3">
      <c r="A40405" s="6"/>
      <c r="B40405"/>
      <c r="D40405"/>
      <c r="J40405"/>
      <c r="K40405"/>
      <c r="L40405"/>
      <c r="M40405"/>
      <c r="N40405"/>
      <c r="O40405"/>
      <c r="P40405"/>
      <c r="Q40405"/>
      <c r="R40405"/>
      <c r="S40405"/>
      <c r="T40405"/>
      <c r="U40405"/>
      <c r="V40405"/>
      <c r="W40405"/>
      <c r="X40405"/>
    </row>
    <row r="40406" spans="1:24" x14ac:dyDescent="0.3">
      <c r="A40406" s="6"/>
      <c r="B40406"/>
      <c r="D40406"/>
      <c r="J40406"/>
      <c r="K40406"/>
      <c r="L40406"/>
      <c r="M40406"/>
      <c r="N40406"/>
      <c r="O40406"/>
      <c r="P40406"/>
      <c r="Q40406"/>
      <c r="R40406"/>
      <c r="S40406"/>
      <c r="T40406"/>
      <c r="U40406"/>
      <c r="V40406"/>
      <c r="W40406"/>
      <c r="X40406"/>
    </row>
    <row r="40407" spans="1:24" x14ac:dyDescent="0.3">
      <c r="A40407" s="6"/>
      <c r="B40407"/>
      <c r="D40407"/>
      <c r="J40407"/>
      <c r="K40407"/>
      <c r="L40407"/>
      <c r="M40407"/>
      <c r="N40407"/>
      <c r="O40407"/>
      <c r="P40407"/>
      <c r="Q40407"/>
      <c r="R40407"/>
      <c r="S40407"/>
      <c r="T40407"/>
      <c r="U40407"/>
      <c r="V40407"/>
      <c r="W40407"/>
      <c r="X40407"/>
    </row>
    <row r="40408" spans="1:24" x14ac:dyDescent="0.3">
      <c r="A40408" s="6"/>
      <c r="B40408"/>
      <c r="D40408"/>
      <c r="J40408"/>
      <c r="K40408"/>
      <c r="L40408"/>
      <c r="M40408"/>
      <c r="N40408"/>
      <c r="O40408"/>
      <c r="P40408"/>
      <c r="Q40408"/>
      <c r="R40408"/>
      <c r="S40408"/>
      <c r="T40408"/>
      <c r="U40408"/>
      <c r="V40408"/>
      <c r="W40408"/>
      <c r="X40408"/>
    </row>
    <row r="40409" spans="1:24" x14ac:dyDescent="0.3">
      <c r="A40409" s="6"/>
      <c r="B40409"/>
      <c r="D40409"/>
      <c r="J40409"/>
      <c r="K40409"/>
      <c r="L40409"/>
      <c r="M40409"/>
      <c r="N40409"/>
      <c r="O40409"/>
      <c r="P40409"/>
      <c r="Q40409"/>
      <c r="R40409"/>
      <c r="S40409"/>
      <c r="T40409"/>
      <c r="U40409"/>
      <c r="V40409"/>
      <c r="W40409"/>
      <c r="X40409"/>
    </row>
    <row r="40410" spans="1:24" x14ac:dyDescent="0.3">
      <c r="A40410" s="6"/>
      <c r="B40410"/>
      <c r="D40410"/>
      <c r="J40410"/>
      <c r="K40410"/>
      <c r="L40410"/>
      <c r="M40410"/>
      <c r="N40410"/>
      <c r="O40410"/>
      <c r="P40410"/>
      <c r="Q40410"/>
      <c r="R40410"/>
      <c r="S40410"/>
      <c r="T40410"/>
      <c r="U40410"/>
      <c r="V40410"/>
      <c r="W40410"/>
      <c r="X40410"/>
    </row>
    <row r="40411" spans="1:24" x14ac:dyDescent="0.3">
      <c r="A40411" s="6"/>
      <c r="B40411"/>
      <c r="D40411"/>
      <c r="J40411"/>
      <c r="K40411"/>
      <c r="L40411"/>
      <c r="M40411"/>
      <c r="N40411"/>
      <c r="O40411"/>
      <c r="P40411"/>
      <c r="Q40411"/>
      <c r="R40411"/>
      <c r="S40411"/>
      <c r="T40411"/>
      <c r="U40411"/>
      <c r="V40411"/>
      <c r="W40411"/>
      <c r="X40411"/>
    </row>
    <row r="40412" spans="1:24" x14ac:dyDescent="0.3">
      <c r="A40412" s="6"/>
      <c r="B40412"/>
      <c r="D40412"/>
      <c r="J40412"/>
      <c r="K40412"/>
      <c r="L40412"/>
      <c r="M40412"/>
      <c r="N40412"/>
      <c r="O40412"/>
      <c r="P40412"/>
      <c r="Q40412"/>
      <c r="R40412"/>
      <c r="S40412"/>
      <c r="T40412"/>
      <c r="U40412"/>
      <c r="V40412"/>
      <c r="W40412"/>
      <c r="X40412"/>
    </row>
    <row r="40413" spans="1:24" x14ac:dyDescent="0.3">
      <c r="A40413" s="6"/>
      <c r="B40413"/>
      <c r="D40413"/>
      <c r="J40413"/>
      <c r="K40413"/>
      <c r="L40413"/>
      <c r="M40413"/>
      <c r="N40413"/>
      <c r="O40413"/>
      <c r="P40413"/>
      <c r="Q40413"/>
      <c r="R40413"/>
      <c r="S40413"/>
      <c r="T40413"/>
      <c r="U40413"/>
      <c r="V40413"/>
      <c r="W40413"/>
      <c r="X40413"/>
    </row>
    <row r="40414" spans="1:24" x14ac:dyDescent="0.3">
      <c r="A40414" s="6"/>
      <c r="B40414"/>
      <c r="D40414"/>
      <c r="J40414"/>
      <c r="K40414"/>
      <c r="L40414"/>
      <c r="M40414"/>
      <c r="N40414"/>
      <c r="O40414"/>
      <c r="P40414"/>
      <c r="Q40414"/>
      <c r="R40414"/>
      <c r="S40414"/>
      <c r="T40414"/>
      <c r="U40414"/>
      <c r="V40414"/>
      <c r="W40414"/>
      <c r="X40414"/>
    </row>
    <row r="40415" spans="1:24" x14ac:dyDescent="0.3">
      <c r="A40415" s="6"/>
      <c r="B40415"/>
      <c r="D40415"/>
      <c r="J40415"/>
      <c r="K40415"/>
      <c r="L40415"/>
      <c r="M40415"/>
      <c r="N40415"/>
      <c r="O40415"/>
      <c r="P40415"/>
      <c r="Q40415"/>
      <c r="R40415"/>
      <c r="S40415"/>
      <c r="T40415"/>
      <c r="U40415"/>
      <c r="V40415"/>
      <c r="W40415"/>
      <c r="X40415"/>
    </row>
    <row r="40416" spans="1:24" x14ac:dyDescent="0.3">
      <c r="A40416" s="6"/>
      <c r="B40416"/>
      <c r="D40416"/>
      <c r="J40416"/>
      <c r="K40416"/>
      <c r="L40416"/>
      <c r="M40416"/>
      <c r="N40416"/>
      <c r="O40416"/>
      <c r="P40416"/>
      <c r="Q40416"/>
      <c r="R40416"/>
      <c r="S40416"/>
      <c r="T40416"/>
      <c r="U40416"/>
      <c r="V40416"/>
      <c r="W40416"/>
      <c r="X40416"/>
    </row>
    <row r="40417" spans="1:24" x14ac:dyDescent="0.3">
      <c r="A40417" s="6"/>
      <c r="B40417"/>
      <c r="D40417"/>
      <c r="J40417"/>
      <c r="K40417"/>
      <c r="L40417"/>
      <c r="M40417"/>
      <c r="N40417"/>
      <c r="O40417"/>
      <c r="P40417"/>
      <c r="Q40417"/>
      <c r="R40417"/>
      <c r="S40417"/>
      <c r="T40417"/>
      <c r="U40417"/>
      <c r="V40417"/>
      <c r="W40417"/>
      <c r="X40417"/>
    </row>
    <row r="40418" spans="1:24" x14ac:dyDescent="0.3">
      <c r="A40418" s="6"/>
      <c r="B40418"/>
      <c r="D40418"/>
      <c r="J40418"/>
      <c r="K40418"/>
      <c r="L40418"/>
      <c r="M40418"/>
      <c r="N40418"/>
      <c r="O40418"/>
      <c r="P40418"/>
      <c r="Q40418"/>
      <c r="R40418"/>
      <c r="S40418"/>
      <c r="T40418"/>
      <c r="U40418"/>
      <c r="V40418"/>
      <c r="W40418"/>
      <c r="X40418"/>
    </row>
    <row r="40419" spans="1:24" x14ac:dyDescent="0.3">
      <c r="A40419" s="6"/>
      <c r="B40419"/>
      <c r="D40419"/>
      <c r="J40419"/>
      <c r="K40419"/>
      <c r="L40419"/>
      <c r="M40419"/>
      <c r="N40419"/>
      <c r="O40419"/>
      <c r="P40419"/>
      <c r="Q40419"/>
      <c r="R40419"/>
      <c r="S40419"/>
      <c r="T40419"/>
      <c r="U40419"/>
      <c r="V40419"/>
      <c r="W40419"/>
      <c r="X40419"/>
    </row>
    <row r="40420" spans="1:24" x14ac:dyDescent="0.3">
      <c r="A40420" s="6"/>
      <c r="B40420"/>
      <c r="D40420"/>
      <c r="J40420"/>
      <c r="K40420"/>
      <c r="L40420"/>
      <c r="M40420"/>
      <c r="N40420"/>
      <c r="O40420"/>
      <c r="P40420"/>
      <c r="Q40420"/>
      <c r="R40420"/>
      <c r="S40420"/>
      <c r="T40420"/>
      <c r="U40420"/>
      <c r="V40420"/>
      <c r="W40420"/>
      <c r="X40420"/>
    </row>
    <row r="40421" spans="1:24" x14ac:dyDescent="0.3">
      <c r="A40421" s="6"/>
      <c r="B40421"/>
      <c r="D40421"/>
      <c r="J40421"/>
      <c r="K40421"/>
      <c r="L40421"/>
      <c r="M40421"/>
      <c r="N40421"/>
      <c r="O40421"/>
      <c r="P40421"/>
      <c r="Q40421"/>
      <c r="R40421"/>
      <c r="S40421"/>
      <c r="T40421"/>
      <c r="U40421"/>
      <c r="V40421"/>
      <c r="W40421"/>
      <c r="X40421"/>
    </row>
    <row r="40422" spans="1:24" x14ac:dyDescent="0.3">
      <c r="A40422" s="6"/>
      <c r="B40422"/>
      <c r="D40422"/>
      <c r="J40422"/>
      <c r="K40422"/>
      <c r="L40422"/>
      <c r="M40422"/>
      <c r="N40422"/>
      <c r="O40422"/>
      <c r="P40422"/>
      <c r="Q40422"/>
      <c r="R40422"/>
      <c r="S40422"/>
      <c r="T40422"/>
      <c r="U40422"/>
      <c r="V40422"/>
      <c r="W40422"/>
      <c r="X40422"/>
    </row>
    <row r="40423" spans="1:24" x14ac:dyDescent="0.3">
      <c r="A40423" s="6"/>
      <c r="B40423"/>
      <c r="D40423"/>
      <c r="J40423"/>
      <c r="K40423"/>
      <c r="L40423"/>
      <c r="M40423"/>
      <c r="N40423"/>
      <c r="O40423"/>
      <c r="P40423"/>
      <c r="Q40423"/>
      <c r="R40423"/>
      <c r="S40423"/>
      <c r="T40423"/>
      <c r="U40423"/>
      <c r="V40423"/>
      <c r="W40423"/>
      <c r="X40423"/>
    </row>
    <row r="40424" spans="1:24" x14ac:dyDescent="0.3">
      <c r="A40424" s="6"/>
      <c r="B40424"/>
      <c r="D40424"/>
      <c r="J40424"/>
      <c r="K40424"/>
      <c r="L40424"/>
      <c r="M40424"/>
      <c r="N40424"/>
      <c r="O40424"/>
      <c r="P40424"/>
      <c r="Q40424"/>
      <c r="R40424"/>
      <c r="S40424"/>
      <c r="T40424"/>
      <c r="U40424"/>
      <c r="V40424"/>
      <c r="W40424"/>
      <c r="X40424"/>
    </row>
    <row r="40425" spans="1:24" x14ac:dyDescent="0.3">
      <c r="A40425" s="6"/>
      <c r="B40425"/>
      <c r="D40425"/>
      <c r="J40425"/>
      <c r="K40425"/>
      <c r="L40425"/>
      <c r="M40425"/>
      <c r="N40425"/>
      <c r="O40425"/>
      <c r="P40425"/>
      <c r="Q40425"/>
      <c r="R40425"/>
      <c r="S40425"/>
      <c r="T40425"/>
      <c r="U40425"/>
      <c r="V40425"/>
      <c r="W40425"/>
      <c r="X40425"/>
    </row>
    <row r="40426" spans="1:24" x14ac:dyDescent="0.3">
      <c r="A40426" s="6"/>
      <c r="B40426"/>
      <c r="D40426"/>
      <c r="J40426"/>
      <c r="K40426"/>
      <c r="L40426"/>
      <c r="M40426"/>
      <c r="N40426"/>
      <c r="O40426"/>
      <c r="P40426"/>
      <c r="Q40426"/>
      <c r="R40426"/>
      <c r="S40426"/>
      <c r="T40426"/>
      <c r="U40426"/>
      <c r="V40426"/>
      <c r="W40426"/>
      <c r="X40426"/>
    </row>
    <row r="40427" spans="1:24" x14ac:dyDescent="0.3">
      <c r="A40427" s="6"/>
      <c r="B40427"/>
      <c r="D40427"/>
      <c r="J40427"/>
      <c r="K40427"/>
      <c r="L40427"/>
      <c r="M40427"/>
      <c r="N40427"/>
      <c r="O40427"/>
      <c r="P40427"/>
      <c r="Q40427"/>
      <c r="R40427"/>
      <c r="S40427"/>
      <c r="T40427"/>
      <c r="U40427"/>
      <c r="V40427"/>
      <c r="W40427"/>
      <c r="X40427"/>
    </row>
    <row r="40428" spans="1:24" x14ac:dyDescent="0.3">
      <c r="A40428" s="6"/>
      <c r="B40428"/>
      <c r="D40428"/>
      <c r="J40428"/>
      <c r="K40428"/>
      <c r="L40428"/>
      <c r="M40428"/>
      <c r="N40428"/>
      <c r="O40428"/>
      <c r="P40428"/>
      <c r="Q40428"/>
      <c r="R40428"/>
      <c r="S40428"/>
      <c r="T40428"/>
      <c r="U40428"/>
      <c r="V40428"/>
      <c r="W40428"/>
      <c r="X40428"/>
    </row>
    <row r="40429" spans="1:24" x14ac:dyDescent="0.3">
      <c r="A40429" s="6"/>
      <c r="B40429"/>
      <c r="D40429"/>
      <c r="J40429"/>
      <c r="K40429"/>
      <c r="L40429"/>
      <c r="M40429"/>
      <c r="N40429"/>
      <c r="O40429"/>
      <c r="P40429"/>
      <c r="Q40429"/>
      <c r="R40429"/>
      <c r="S40429"/>
      <c r="T40429"/>
      <c r="U40429"/>
      <c r="V40429"/>
      <c r="W40429"/>
      <c r="X40429"/>
    </row>
    <row r="40430" spans="1:24" x14ac:dyDescent="0.3">
      <c r="A40430" s="6"/>
      <c r="B40430"/>
      <c r="D40430"/>
      <c r="J40430"/>
      <c r="K40430"/>
      <c r="L40430"/>
      <c r="M40430"/>
      <c r="N40430"/>
      <c r="O40430"/>
      <c r="P40430"/>
      <c r="Q40430"/>
      <c r="R40430"/>
      <c r="S40430"/>
      <c r="T40430"/>
      <c r="U40430"/>
      <c r="V40430"/>
      <c r="W40430"/>
      <c r="X40430"/>
    </row>
    <row r="40431" spans="1:24" x14ac:dyDescent="0.3">
      <c r="A40431" s="6"/>
      <c r="B40431"/>
      <c r="D40431"/>
      <c r="J40431"/>
      <c r="K40431"/>
      <c r="L40431"/>
      <c r="M40431"/>
      <c r="N40431"/>
      <c r="O40431"/>
      <c r="P40431"/>
      <c r="Q40431"/>
      <c r="R40431"/>
      <c r="S40431"/>
      <c r="T40431"/>
      <c r="U40431"/>
      <c r="V40431"/>
      <c r="W40431"/>
      <c r="X40431"/>
    </row>
    <row r="40432" spans="1:24" x14ac:dyDescent="0.3">
      <c r="A40432" s="6"/>
      <c r="B40432"/>
      <c r="D40432"/>
      <c r="J40432"/>
      <c r="K40432"/>
      <c r="L40432"/>
      <c r="M40432"/>
      <c r="N40432"/>
      <c r="O40432"/>
      <c r="P40432"/>
      <c r="Q40432"/>
      <c r="R40432"/>
      <c r="S40432"/>
      <c r="T40432"/>
      <c r="U40432"/>
      <c r="V40432"/>
      <c r="W40432"/>
      <c r="X40432"/>
    </row>
    <row r="40433" spans="1:24" x14ac:dyDescent="0.3">
      <c r="A40433" s="6"/>
      <c r="B40433"/>
      <c r="D40433"/>
      <c r="J40433"/>
      <c r="K40433"/>
      <c r="L40433"/>
      <c r="M40433"/>
      <c r="N40433"/>
      <c r="O40433"/>
      <c r="P40433"/>
      <c r="Q40433"/>
      <c r="R40433"/>
      <c r="S40433"/>
      <c r="T40433"/>
      <c r="U40433"/>
      <c r="V40433"/>
      <c r="W40433"/>
      <c r="X40433"/>
    </row>
    <row r="40434" spans="1:24" x14ac:dyDescent="0.3">
      <c r="A40434" s="6"/>
      <c r="B40434"/>
      <c r="D40434"/>
      <c r="J40434"/>
      <c r="K40434"/>
      <c r="L40434"/>
      <c r="M40434"/>
      <c r="N40434"/>
      <c r="O40434"/>
      <c r="P40434"/>
      <c r="Q40434"/>
      <c r="R40434"/>
      <c r="S40434"/>
      <c r="T40434"/>
      <c r="U40434"/>
      <c r="V40434"/>
      <c r="W40434"/>
      <c r="X40434"/>
    </row>
    <row r="40435" spans="1:24" x14ac:dyDescent="0.3">
      <c r="A40435" s="6"/>
      <c r="B40435"/>
      <c r="D40435"/>
      <c r="J40435"/>
      <c r="K40435"/>
      <c r="L40435"/>
      <c r="M40435"/>
      <c r="N40435"/>
      <c r="O40435"/>
      <c r="P40435"/>
      <c r="Q40435"/>
      <c r="R40435"/>
      <c r="S40435"/>
      <c r="T40435"/>
      <c r="U40435"/>
      <c r="V40435"/>
      <c r="W40435"/>
      <c r="X40435"/>
    </row>
    <row r="40436" spans="1:24" x14ac:dyDescent="0.3">
      <c r="A40436" s="6"/>
      <c r="B40436"/>
      <c r="D40436"/>
      <c r="J40436"/>
      <c r="K40436"/>
      <c r="L40436"/>
      <c r="M40436"/>
      <c r="N40436"/>
      <c r="O40436"/>
      <c r="P40436"/>
      <c r="Q40436"/>
      <c r="R40436"/>
      <c r="S40436"/>
      <c r="T40436"/>
      <c r="U40436"/>
      <c r="V40436"/>
      <c r="W40436"/>
      <c r="X40436"/>
    </row>
    <row r="40437" spans="1:24" x14ac:dyDescent="0.3">
      <c r="A40437" s="6"/>
      <c r="B40437"/>
      <c r="D40437"/>
      <c r="J40437"/>
      <c r="K40437"/>
      <c r="L40437"/>
      <c r="M40437"/>
      <c r="N40437"/>
      <c r="O40437"/>
      <c r="P40437"/>
      <c r="Q40437"/>
      <c r="R40437"/>
      <c r="S40437"/>
      <c r="T40437"/>
      <c r="U40437"/>
      <c r="V40437"/>
      <c r="W40437"/>
      <c r="X40437"/>
    </row>
    <row r="40438" spans="1:24" x14ac:dyDescent="0.3">
      <c r="A40438" s="6"/>
      <c r="B40438"/>
      <c r="D40438"/>
      <c r="J40438"/>
      <c r="K40438"/>
      <c r="L40438"/>
      <c r="M40438"/>
      <c r="N40438"/>
      <c r="O40438"/>
      <c r="P40438"/>
      <c r="Q40438"/>
      <c r="R40438"/>
      <c r="S40438"/>
      <c r="T40438"/>
      <c r="U40438"/>
      <c r="V40438"/>
      <c r="W40438"/>
      <c r="X40438"/>
    </row>
    <row r="40439" spans="1:24" x14ac:dyDescent="0.3">
      <c r="A40439" s="6"/>
      <c r="B40439"/>
      <c r="D40439"/>
      <c r="J40439"/>
      <c r="K40439"/>
      <c r="L40439"/>
      <c r="M40439"/>
      <c r="N40439"/>
      <c r="O40439"/>
      <c r="P40439"/>
      <c r="Q40439"/>
      <c r="R40439"/>
      <c r="S40439"/>
      <c r="T40439"/>
      <c r="U40439"/>
      <c r="V40439"/>
      <c r="W40439"/>
      <c r="X40439"/>
    </row>
    <row r="40440" spans="1:24" x14ac:dyDescent="0.3">
      <c r="A40440" s="6"/>
      <c r="B40440"/>
      <c r="D40440"/>
      <c r="J40440"/>
      <c r="K40440"/>
      <c r="L40440"/>
      <c r="M40440"/>
      <c r="N40440"/>
      <c r="O40440"/>
      <c r="P40440"/>
      <c r="Q40440"/>
      <c r="R40440"/>
      <c r="S40440"/>
      <c r="T40440"/>
      <c r="U40440"/>
      <c r="V40440"/>
      <c r="W40440"/>
      <c r="X40440"/>
    </row>
    <row r="40441" spans="1:24" x14ac:dyDescent="0.3">
      <c r="A40441" s="6"/>
      <c r="B40441"/>
      <c r="D40441"/>
      <c r="J40441"/>
      <c r="K40441"/>
      <c r="L40441"/>
      <c r="M40441"/>
      <c r="N40441"/>
      <c r="O40441"/>
      <c r="P40441"/>
      <c r="Q40441"/>
      <c r="R40441"/>
      <c r="S40441"/>
      <c r="T40441"/>
      <c r="U40441"/>
      <c r="V40441"/>
      <c r="W40441"/>
      <c r="X40441"/>
    </row>
    <row r="40442" spans="1:24" x14ac:dyDescent="0.3">
      <c r="A40442" s="6"/>
      <c r="B40442"/>
      <c r="D40442"/>
      <c r="J40442"/>
      <c r="K40442"/>
      <c r="L40442"/>
      <c r="M40442"/>
      <c r="N40442"/>
      <c r="O40442"/>
      <c r="P40442"/>
      <c r="Q40442"/>
      <c r="R40442"/>
      <c r="S40442"/>
      <c r="T40442"/>
      <c r="U40442"/>
      <c r="V40442"/>
      <c r="W40442"/>
      <c r="X40442"/>
    </row>
    <row r="40443" spans="1:24" x14ac:dyDescent="0.3">
      <c r="A40443" s="6"/>
      <c r="B40443"/>
      <c r="D40443"/>
      <c r="J40443"/>
      <c r="K40443"/>
      <c r="L40443"/>
      <c r="M40443"/>
      <c r="N40443"/>
      <c r="O40443"/>
      <c r="P40443"/>
      <c r="Q40443"/>
      <c r="R40443"/>
      <c r="S40443"/>
      <c r="T40443"/>
      <c r="U40443"/>
      <c r="V40443"/>
      <c r="W40443"/>
      <c r="X40443"/>
    </row>
    <row r="40444" spans="1:24" x14ac:dyDescent="0.3">
      <c r="A40444" s="6"/>
      <c r="B40444"/>
      <c r="D40444"/>
      <c r="J40444"/>
      <c r="K40444"/>
      <c r="L40444"/>
      <c r="M40444"/>
      <c r="N40444"/>
      <c r="O40444"/>
      <c r="P40444"/>
      <c r="Q40444"/>
      <c r="R40444"/>
      <c r="S40444"/>
      <c r="T40444"/>
      <c r="U40444"/>
      <c r="V40444"/>
      <c r="W40444"/>
      <c r="X40444"/>
    </row>
    <row r="40445" spans="1:24" x14ac:dyDescent="0.3">
      <c r="A40445" s="6"/>
      <c r="B40445"/>
      <c r="D40445"/>
      <c r="J40445"/>
      <c r="K40445"/>
      <c r="L40445"/>
      <c r="M40445"/>
      <c r="N40445"/>
      <c r="O40445"/>
      <c r="P40445"/>
      <c r="Q40445"/>
      <c r="R40445"/>
      <c r="S40445"/>
      <c r="T40445"/>
      <c r="U40445"/>
      <c r="V40445"/>
      <c r="W40445"/>
      <c r="X40445"/>
    </row>
    <row r="40446" spans="1:24" x14ac:dyDescent="0.3">
      <c r="A40446" s="6"/>
      <c r="B40446"/>
      <c r="D40446"/>
      <c r="J40446"/>
      <c r="K40446"/>
      <c r="L40446"/>
      <c r="M40446"/>
      <c r="N40446"/>
      <c r="O40446"/>
      <c r="P40446"/>
      <c r="Q40446"/>
      <c r="R40446"/>
      <c r="S40446"/>
      <c r="T40446"/>
      <c r="U40446"/>
      <c r="V40446"/>
      <c r="W40446"/>
      <c r="X40446"/>
    </row>
    <row r="40447" spans="1:24" x14ac:dyDescent="0.3">
      <c r="A40447" s="6"/>
      <c r="B40447"/>
      <c r="D40447"/>
      <c r="J40447"/>
      <c r="K40447"/>
      <c r="L40447"/>
      <c r="M40447"/>
      <c r="N40447"/>
      <c r="O40447"/>
      <c r="P40447"/>
      <c r="Q40447"/>
      <c r="R40447"/>
      <c r="S40447"/>
      <c r="T40447"/>
      <c r="U40447"/>
      <c r="V40447"/>
      <c r="W40447"/>
      <c r="X40447"/>
    </row>
    <row r="40448" spans="1:24" x14ac:dyDescent="0.3">
      <c r="A40448" s="6"/>
      <c r="B40448"/>
      <c r="D40448"/>
      <c r="J40448"/>
      <c r="K40448"/>
      <c r="L40448"/>
      <c r="M40448"/>
      <c r="N40448"/>
      <c r="O40448"/>
      <c r="P40448"/>
      <c r="Q40448"/>
      <c r="R40448"/>
      <c r="S40448"/>
      <c r="T40448"/>
      <c r="U40448"/>
      <c r="V40448"/>
      <c r="W40448"/>
      <c r="X40448"/>
    </row>
    <row r="40449" spans="1:24" x14ac:dyDescent="0.3">
      <c r="A40449" s="6"/>
      <c r="B40449"/>
      <c r="D40449"/>
      <c r="J40449"/>
      <c r="K40449"/>
      <c r="L40449"/>
      <c r="M40449"/>
      <c r="N40449"/>
      <c r="O40449"/>
      <c r="P40449"/>
      <c r="Q40449"/>
      <c r="R40449"/>
      <c r="S40449"/>
      <c r="T40449"/>
      <c r="U40449"/>
      <c r="V40449"/>
      <c r="W40449"/>
      <c r="X40449"/>
    </row>
    <row r="40450" spans="1:24" x14ac:dyDescent="0.3">
      <c r="A40450" s="6"/>
      <c r="B40450"/>
      <c r="D40450"/>
      <c r="J40450"/>
      <c r="K40450"/>
      <c r="L40450"/>
      <c r="M40450"/>
      <c r="N40450"/>
      <c r="O40450"/>
      <c r="P40450"/>
      <c r="Q40450"/>
      <c r="R40450"/>
      <c r="S40450"/>
      <c r="T40450"/>
      <c r="U40450"/>
      <c r="V40450"/>
      <c r="W40450"/>
      <c r="X40450"/>
    </row>
    <row r="40451" spans="1:24" x14ac:dyDescent="0.3">
      <c r="A40451" s="6"/>
      <c r="B40451"/>
      <c r="D40451"/>
      <c r="J40451"/>
      <c r="K40451"/>
      <c r="L40451"/>
      <c r="M40451"/>
      <c r="N40451"/>
      <c r="O40451"/>
      <c r="P40451"/>
      <c r="Q40451"/>
      <c r="R40451"/>
      <c r="S40451"/>
      <c r="T40451"/>
      <c r="U40451"/>
      <c r="V40451"/>
      <c r="W40451"/>
      <c r="X40451"/>
    </row>
    <row r="40452" spans="1:24" x14ac:dyDescent="0.3">
      <c r="A40452" s="6"/>
      <c r="B40452"/>
      <c r="D40452"/>
      <c r="J40452"/>
      <c r="K40452"/>
      <c r="L40452"/>
      <c r="M40452"/>
      <c r="N40452"/>
      <c r="O40452"/>
      <c r="P40452"/>
      <c r="Q40452"/>
      <c r="R40452"/>
      <c r="S40452"/>
      <c r="T40452"/>
      <c r="U40452"/>
      <c r="V40452"/>
      <c r="W40452"/>
      <c r="X40452"/>
    </row>
    <row r="40453" spans="1:24" x14ac:dyDescent="0.3">
      <c r="A40453" s="6"/>
      <c r="B40453"/>
      <c r="D40453"/>
      <c r="J40453"/>
      <c r="K40453"/>
      <c r="L40453"/>
      <c r="M40453"/>
      <c r="N40453"/>
      <c r="O40453"/>
      <c r="P40453"/>
      <c r="Q40453"/>
      <c r="R40453"/>
      <c r="S40453"/>
      <c r="T40453"/>
      <c r="U40453"/>
      <c r="V40453"/>
      <c r="W40453"/>
      <c r="X40453"/>
    </row>
    <row r="40454" spans="1:24" x14ac:dyDescent="0.3">
      <c r="A40454" s="6"/>
      <c r="B40454"/>
      <c r="D40454"/>
      <c r="J40454"/>
      <c r="K40454"/>
      <c r="L40454"/>
      <c r="M40454"/>
      <c r="N40454"/>
      <c r="O40454"/>
      <c r="P40454"/>
      <c r="Q40454"/>
      <c r="R40454"/>
      <c r="S40454"/>
      <c r="T40454"/>
      <c r="U40454"/>
      <c r="V40454"/>
      <c r="W40454"/>
      <c r="X40454"/>
    </row>
    <row r="40455" spans="1:24" x14ac:dyDescent="0.3">
      <c r="A40455" s="6"/>
      <c r="B40455"/>
      <c r="D40455"/>
      <c r="J40455"/>
      <c r="K40455"/>
      <c r="L40455"/>
      <c r="M40455"/>
      <c r="N40455"/>
      <c r="O40455"/>
      <c r="P40455"/>
      <c r="Q40455"/>
      <c r="R40455"/>
      <c r="S40455"/>
      <c r="T40455"/>
      <c r="U40455"/>
      <c r="V40455"/>
      <c r="W40455"/>
      <c r="X40455"/>
    </row>
    <row r="40456" spans="1:24" x14ac:dyDescent="0.3">
      <c r="A40456" s="6"/>
      <c r="B40456"/>
      <c r="D40456"/>
      <c r="J40456"/>
      <c r="K40456"/>
      <c r="L40456"/>
      <c r="M40456"/>
      <c r="N40456"/>
      <c r="O40456"/>
      <c r="P40456"/>
      <c r="Q40456"/>
      <c r="R40456"/>
      <c r="S40456"/>
      <c r="T40456"/>
      <c r="U40456"/>
      <c r="V40456"/>
      <c r="W40456"/>
      <c r="X40456"/>
    </row>
    <row r="40457" spans="1:24" x14ac:dyDescent="0.3">
      <c r="A40457" s="6"/>
      <c r="B40457"/>
      <c r="D40457"/>
      <c r="J40457"/>
      <c r="K40457"/>
      <c r="L40457"/>
      <c r="M40457"/>
      <c r="N40457"/>
      <c r="O40457"/>
      <c r="P40457"/>
      <c r="Q40457"/>
      <c r="R40457"/>
      <c r="S40457"/>
      <c r="T40457"/>
      <c r="U40457"/>
      <c r="V40457"/>
      <c r="W40457"/>
      <c r="X40457"/>
    </row>
    <row r="40458" spans="1:24" x14ac:dyDescent="0.3">
      <c r="A40458" s="6"/>
      <c r="B40458"/>
      <c r="D40458"/>
      <c r="J40458"/>
      <c r="K40458"/>
      <c r="L40458"/>
      <c r="M40458"/>
      <c r="N40458"/>
      <c r="O40458"/>
      <c r="P40458"/>
      <c r="Q40458"/>
      <c r="R40458"/>
      <c r="S40458"/>
      <c r="T40458"/>
      <c r="U40458"/>
      <c r="V40458"/>
      <c r="W40458"/>
      <c r="X40458"/>
    </row>
    <row r="40459" spans="1:24" x14ac:dyDescent="0.3">
      <c r="A40459" s="6"/>
      <c r="B40459"/>
      <c r="D40459"/>
      <c r="J40459"/>
      <c r="K40459"/>
      <c r="L40459"/>
      <c r="M40459"/>
      <c r="N40459"/>
      <c r="O40459"/>
      <c r="P40459"/>
      <c r="Q40459"/>
      <c r="R40459"/>
      <c r="S40459"/>
      <c r="T40459"/>
      <c r="U40459"/>
      <c r="V40459"/>
      <c r="W40459"/>
      <c r="X40459"/>
    </row>
    <row r="40460" spans="1:24" x14ac:dyDescent="0.3">
      <c r="A40460" s="6"/>
      <c r="B40460"/>
      <c r="D40460"/>
      <c r="J40460"/>
      <c r="K40460"/>
      <c r="L40460"/>
      <c r="M40460"/>
      <c r="N40460"/>
      <c r="O40460"/>
      <c r="P40460"/>
      <c r="Q40460"/>
      <c r="R40460"/>
      <c r="S40460"/>
      <c r="T40460"/>
      <c r="U40460"/>
      <c r="V40460"/>
      <c r="W40460"/>
      <c r="X40460"/>
    </row>
    <row r="40461" spans="1:24" x14ac:dyDescent="0.3">
      <c r="A40461" s="6"/>
      <c r="B40461"/>
      <c r="D40461"/>
      <c r="J40461"/>
      <c r="K40461"/>
      <c r="L40461"/>
      <c r="M40461"/>
      <c r="N40461"/>
      <c r="O40461"/>
      <c r="P40461"/>
      <c r="Q40461"/>
      <c r="R40461"/>
      <c r="S40461"/>
      <c r="T40461"/>
      <c r="U40461"/>
      <c r="V40461"/>
      <c r="W40461"/>
      <c r="X40461"/>
    </row>
    <row r="40462" spans="1:24" x14ac:dyDescent="0.3">
      <c r="A40462" s="6"/>
      <c r="B40462"/>
      <c r="D40462"/>
      <c r="J40462"/>
      <c r="K40462"/>
      <c r="L40462"/>
      <c r="M40462"/>
      <c r="N40462"/>
      <c r="O40462"/>
      <c r="P40462"/>
      <c r="Q40462"/>
      <c r="R40462"/>
      <c r="S40462"/>
      <c r="T40462"/>
      <c r="U40462"/>
      <c r="V40462"/>
      <c r="W40462"/>
      <c r="X40462"/>
    </row>
    <row r="40463" spans="1:24" x14ac:dyDescent="0.3">
      <c r="A40463" s="6"/>
      <c r="B40463"/>
      <c r="D40463"/>
      <c r="J40463"/>
      <c r="K40463"/>
      <c r="L40463"/>
      <c r="M40463"/>
      <c r="N40463"/>
      <c r="O40463"/>
      <c r="P40463"/>
      <c r="Q40463"/>
      <c r="R40463"/>
      <c r="S40463"/>
      <c r="T40463"/>
      <c r="U40463"/>
      <c r="V40463"/>
      <c r="W40463"/>
      <c r="X40463"/>
    </row>
    <row r="40464" spans="1:24" x14ac:dyDescent="0.3">
      <c r="A40464" s="6"/>
      <c r="B40464"/>
      <c r="D40464"/>
      <c r="J40464"/>
      <c r="K40464"/>
      <c r="L40464"/>
      <c r="M40464"/>
      <c r="N40464"/>
      <c r="O40464"/>
      <c r="P40464"/>
      <c r="Q40464"/>
      <c r="R40464"/>
      <c r="S40464"/>
      <c r="T40464"/>
      <c r="U40464"/>
      <c r="V40464"/>
      <c r="W40464"/>
      <c r="X40464"/>
    </row>
    <row r="40465" spans="1:24" x14ac:dyDescent="0.3">
      <c r="A40465" s="6"/>
      <c r="B40465"/>
      <c r="D40465"/>
      <c r="J40465"/>
      <c r="K40465"/>
      <c r="L40465"/>
      <c r="M40465"/>
      <c r="N40465"/>
      <c r="O40465"/>
      <c r="P40465"/>
      <c r="Q40465"/>
      <c r="R40465"/>
      <c r="S40465"/>
      <c r="T40465"/>
      <c r="U40465"/>
      <c r="V40465"/>
      <c r="W40465"/>
      <c r="X40465"/>
    </row>
    <row r="40466" spans="1:24" x14ac:dyDescent="0.3">
      <c r="A40466" s="6"/>
      <c r="B40466"/>
      <c r="D40466"/>
      <c r="J40466"/>
      <c r="K40466"/>
      <c r="L40466"/>
      <c r="M40466"/>
      <c r="N40466"/>
      <c r="O40466"/>
      <c r="P40466"/>
      <c r="Q40466"/>
      <c r="R40466"/>
      <c r="S40466"/>
      <c r="T40466"/>
      <c r="U40466"/>
      <c r="V40466"/>
      <c r="W40466"/>
      <c r="X40466"/>
    </row>
    <row r="40467" spans="1:24" x14ac:dyDescent="0.3">
      <c r="A40467" s="6"/>
      <c r="B40467"/>
      <c r="D40467"/>
      <c r="J40467"/>
      <c r="K40467"/>
      <c r="L40467"/>
      <c r="M40467"/>
      <c r="N40467"/>
      <c r="O40467"/>
      <c r="P40467"/>
      <c r="Q40467"/>
      <c r="R40467"/>
      <c r="S40467"/>
      <c r="T40467"/>
      <c r="U40467"/>
      <c r="V40467"/>
      <c r="W40467"/>
      <c r="X40467"/>
    </row>
    <row r="40468" spans="1:24" x14ac:dyDescent="0.3">
      <c r="A40468" s="6"/>
      <c r="B40468"/>
      <c r="D40468"/>
      <c r="J40468"/>
      <c r="K40468"/>
      <c r="L40468"/>
      <c r="M40468"/>
      <c r="N40468"/>
      <c r="O40468"/>
      <c r="P40468"/>
      <c r="Q40468"/>
      <c r="R40468"/>
      <c r="S40468"/>
      <c r="T40468"/>
      <c r="U40468"/>
      <c r="V40468"/>
      <c r="W40468"/>
      <c r="X40468"/>
    </row>
    <row r="40469" spans="1:24" x14ac:dyDescent="0.3">
      <c r="A40469" s="6"/>
      <c r="B40469"/>
      <c r="D40469"/>
      <c r="J40469"/>
      <c r="K40469"/>
      <c r="L40469"/>
      <c r="M40469"/>
      <c r="N40469"/>
      <c r="O40469"/>
      <c r="P40469"/>
      <c r="Q40469"/>
      <c r="R40469"/>
      <c r="S40469"/>
      <c r="T40469"/>
      <c r="U40469"/>
      <c r="V40469"/>
      <c r="W40469"/>
      <c r="X40469"/>
    </row>
    <row r="40470" spans="1:24" x14ac:dyDescent="0.3">
      <c r="A40470" s="6"/>
      <c r="B40470"/>
      <c r="D40470"/>
      <c r="J40470"/>
      <c r="K40470"/>
      <c r="L40470"/>
      <c r="M40470"/>
      <c r="N40470"/>
      <c r="O40470"/>
      <c r="P40470"/>
      <c r="Q40470"/>
      <c r="R40470"/>
      <c r="S40470"/>
      <c r="T40470"/>
      <c r="U40470"/>
      <c r="V40470"/>
      <c r="W40470"/>
      <c r="X40470"/>
    </row>
    <row r="40471" spans="1:24" x14ac:dyDescent="0.3">
      <c r="A40471" s="6"/>
      <c r="B40471"/>
      <c r="D40471"/>
      <c r="J40471"/>
      <c r="K40471"/>
      <c r="L40471"/>
      <c r="M40471"/>
      <c r="N40471"/>
      <c r="O40471"/>
      <c r="P40471"/>
      <c r="Q40471"/>
      <c r="R40471"/>
      <c r="S40471"/>
      <c r="T40471"/>
      <c r="U40471"/>
      <c r="V40471"/>
      <c r="W40471"/>
      <c r="X40471"/>
    </row>
    <row r="40472" spans="1:24" x14ac:dyDescent="0.3">
      <c r="A40472" s="6"/>
      <c r="B40472"/>
      <c r="D40472"/>
      <c r="J40472"/>
      <c r="K40472"/>
      <c r="L40472"/>
      <c r="M40472"/>
      <c r="N40472"/>
      <c r="O40472"/>
      <c r="P40472"/>
      <c r="Q40472"/>
      <c r="R40472"/>
      <c r="S40472"/>
      <c r="T40472"/>
      <c r="U40472"/>
      <c r="V40472"/>
      <c r="W40472"/>
      <c r="X40472"/>
    </row>
    <row r="40473" spans="1:24" x14ac:dyDescent="0.3">
      <c r="A40473" s="6"/>
      <c r="B40473"/>
      <c r="D40473"/>
      <c r="J40473"/>
      <c r="K40473"/>
      <c r="L40473"/>
      <c r="M40473"/>
      <c r="N40473"/>
      <c r="O40473"/>
      <c r="P40473"/>
      <c r="Q40473"/>
      <c r="R40473"/>
      <c r="S40473"/>
      <c r="T40473"/>
      <c r="U40473"/>
      <c r="V40473"/>
      <c r="W40473"/>
      <c r="X40473"/>
    </row>
    <row r="40474" spans="1:24" x14ac:dyDescent="0.3">
      <c r="A40474" s="6"/>
      <c r="B40474"/>
      <c r="D40474"/>
      <c r="J40474"/>
      <c r="K40474"/>
      <c r="L40474"/>
      <c r="M40474"/>
      <c r="N40474"/>
      <c r="O40474"/>
      <c r="P40474"/>
      <c r="Q40474"/>
      <c r="R40474"/>
      <c r="S40474"/>
      <c r="T40474"/>
      <c r="U40474"/>
      <c r="V40474"/>
      <c r="W40474"/>
      <c r="X40474"/>
    </row>
    <row r="40475" spans="1:24" x14ac:dyDescent="0.3">
      <c r="A40475" s="6"/>
      <c r="B40475"/>
      <c r="D40475"/>
      <c r="J40475"/>
      <c r="K40475"/>
      <c r="L40475"/>
      <c r="M40475"/>
      <c r="N40475"/>
      <c r="O40475"/>
      <c r="P40475"/>
      <c r="Q40475"/>
      <c r="R40475"/>
      <c r="S40475"/>
      <c r="T40475"/>
      <c r="U40475"/>
      <c r="V40475"/>
      <c r="W40475"/>
      <c r="X40475"/>
    </row>
    <row r="40476" spans="1:24" x14ac:dyDescent="0.3">
      <c r="A40476" s="6"/>
      <c r="B40476"/>
      <c r="D40476"/>
      <c r="J40476"/>
      <c r="K40476"/>
      <c r="L40476"/>
      <c r="M40476"/>
      <c r="N40476"/>
      <c r="O40476"/>
      <c r="P40476"/>
      <c r="Q40476"/>
      <c r="R40476"/>
      <c r="S40476"/>
      <c r="T40476"/>
      <c r="U40476"/>
      <c r="V40476"/>
      <c r="W40476"/>
      <c r="X40476"/>
    </row>
    <row r="40477" spans="1:24" x14ac:dyDescent="0.3">
      <c r="A40477" s="6"/>
      <c r="B40477"/>
      <c r="D40477"/>
      <c r="J40477"/>
      <c r="K40477"/>
      <c r="L40477"/>
      <c r="M40477"/>
      <c r="N40477"/>
      <c r="O40477"/>
      <c r="P40477"/>
      <c r="Q40477"/>
      <c r="R40477"/>
      <c r="S40477"/>
      <c r="T40477"/>
      <c r="U40477"/>
      <c r="V40477"/>
      <c r="W40477"/>
      <c r="X40477"/>
    </row>
    <row r="40478" spans="1:24" x14ac:dyDescent="0.3">
      <c r="A40478" s="6"/>
      <c r="B40478"/>
      <c r="D40478"/>
      <c r="J40478"/>
      <c r="K40478"/>
      <c r="L40478"/>
      <c r="M40478"/>
      <c r="N40478"/>
      <c r="O40478"/>
      <c r="P40478"/>
      <c r="Q40478"/>
      <c r="R40478"/>
      <c r="S40478"/>
      <c r="T40478"/>
      <c r="U40478"/>
      <c r="V40478"/>
      <c r="W40478"/>
      <c r="X40478"/>
    </row>
    <row r="40479" spans="1:24" x14ac:dyDescent="0.3">
      <c r="A40479" s="6"/>
      <c r="B40479"/>
      <c r="D40479"/>
      <c r="J40479"/>
      <c r="K40479"/>
      <c r="L40479"/>
      <c r="M40479"/>
      <c r="N40479"/>
      <c r="O40479"/>
      <c r="P40479"/>
      <c r="Q40479"/>
      <c r="R40479"/>
      <c r="S40479"/>
      <c r="T40479"/>
      <c r="U40479"/>
      <c r="V40479"/>
      <c r="W40479"/>
      <c r="X40479"/>
    </row>
    <row r="40480" spans="1:24" x14ac:dyDescent="0.3">
      <c r="A40480" s="6"/>
      <c r="B40480"/>
      <c r="D40480"/>
      <c r="J40480"/>
      <c r="K40480"/>
      <c r="L40480"/>
      <c r="M40480"/>
      <c r="N40480"/>
      <c r="O40480"/>
      <c r="P40480"/>
      <c r="Q40480"/>
      <c r="R40480"/>
      <c r="S40480"/>
      <c r="T40480"/>
      <c r="U40480"/>
      <c r="V40480"/>
      <c r="W40480"/>
      <c r="X40480"/>
    </row>
    <row r="40481" spans="1:24" x14ac:dyDescent="0.3">
      <c r="A40481" s="6"/>
      <c r="B40481"/>
      <c r="D40481"/>
      <c r="J40481"/>
      <c r="K40481"/>
      <c r="L40481"/>
      <c r="M40481"/>
      <c r="N40481"/>
      <c r="O40481"/>
      <c r="P40481"/>
      <c r="Q40481"/>
      <c r="R40481"/>
      <c r="S40481"/>
      <c r="T40481"/>
      <c r="U40481"/>
      <c r="V40481"/>
      <c r="W40481"/>
      <c r="X40481"/>
    </row>
    <row r="40482" spans="1:24" x14ac:dyDescent="0.3">
      <c r="A40482" s="6"/>
      <c r="B40482"/>
      <c r="D40482"/>
      <c r="J40482"/>
      <c r="K40482"/>
      <c r="L40482"/>
      <c r="M40482"/>
      <c r="N40482"/>
      <c r="O40482"/>
      <c r="P40482"/>
      <c r="Q40482"/>
      <c r="R40482"/>
      <c r="S40482"/>
      <c r="T40482"/>
      <c r="U40482"/>
      <c r="V40482"/>
      <c r="W40482"/>
      <c r="X40482"/>
    </row>
    <row r="40483" spans="1:24" x14ac:dyDescent="0.3">
      <c r="A40483" s="6"/>
      <c r="B40483"/>
      <c r="D40483"/>
      <c r="J40483"/>
      <c r="K40483"/>
      <c r="L40483"/>
      <c r="M40483"/>
      <c r="N40483"/>
      <c r="O40483"/>
      <c r="P40483"/>
      <c r="Q40483"/>
      <c r="R40483"/>
      <c r="S40483"/>
      <c r="T40483"/>
      <c r="U40483"/>
      <c r="V40483"/>
      <c r="W40483"/>
      <c r="X40483"/>
    </row>
    <row r="40484" spans="1:24" x14ac:dyDescent="0.3">
      <c r="A40484" s="6"/>
      <c r="B40484"/>
      <c r="D40484"/>
      <c r="J40484"/>
      <c r="K40484"/>
      <c r="L40484"/>
      <c r="M40484"/>
      <c r="N40484"/>
      <c r="O40484"/>
      <c r="P40484"/>
      <c r="Q40484"/>
      <c r="R40484"/>
      <c r="S40484"/>
      <c r="T40484"/>
      <c r="U40484"/>
      <c r="V40484"/>
      <c r="W40484"/>
      <c r="X40484"/>
    </row>
    <row r="40485" spans="1:24" x14ac:dyDescent="0.3">
      <c r="A40485" s="6"/>
      <c r="B40485"/>
      <c r="D40485"/>
      <c r="J40485"/>
      <c r="K40485"/>
      <c r="L40485"/>
      <c r="M40485"/>
      <c r="N40485"/>
      <c r="O40485"/>
      <c r="P40485"/>
      <c r="Q40485"/>
      <c r="R40485"/>
      <c r="S40485"/>
      <c r="T40485"/>
      <c r="U40485"/>
      <c r="V40485"/>
      <c r="W40485"/>
      <c r="X40485"/>
    </row>
    <row r="40486" spans="1:24" x14ac:dyDescent="0.3">
      <c r="A40486" s="6"/>
      <c r="B40486"/>
      <c r="D40486"/>
      <c r="J40486"/>
      <c r="K40486"/>
      <c r="L40486"/>
      <c r="M40486"/>
      <c r="N40486"/>
      <c r="O40486"/>
      <c r="P40486"/>
      <c r="Q40486"/>
      <c r="R40486"/>
      <c r="S40486"/>
      <c r="T40486"/>
      <c r="U40486"/>
      <c r="V40486"/>
      <c r="W40486"/>
      <c r="X40486"/>
    </row>
    <row r="40487" spans="1:24" x14ac:dyDescent="0.3">
      <c r="A40487" s="6"/>
      <c r="B40487"/>
      <c r="D40487"/>
      <c r="J40487"/>
      <c r="K40487"/>
      <c r="L40487"/>
      <c r="M40487"/>
      <c r="N40487"/>
      <c r="O40487"/>
      <c r="P40487"/>
      <c r="Q40487"/>
      <c r="R40487"/>
      <c r="S40487"/>
      <c r="T40487"/>
      <c r="U40487"/>
      <c r="V40487"/>
      <c r="W40487"/>
      <c r="X40487"/>
    </row>
    <row r="40488" spans="1:24" x14ac:dyDescent="0.3">
      <c r="A40488" s="6"/>
      <c r="B40488"/>
      <c r="D40488"/>
      <c r="J40488"/>
      <c r="K40488"/>
      <c r="L40488"/>
      <c r="M40488"/>
      <c r="N40488"/>
      <c r="O40488"/>
      <c r="P40488"/>
      <c r="Q40488"/>
      <c r="R40488"/>
      <c r="S40488"/>
      <c r="T40488"/>
      <c r="U40488"/>
      <c r="V40488"/>
      <c r="W40488"/>
      <c r="X40488"/>
    </row>
    <row r="40489" spans="1:24" x14ac:dyDescent="0.3">
      <c r="A40489" s="6"/>
      <c r="B40489"/>
      <c r="D40489"/>
      <c r="J40489"/>
      <c r="K40489"/>
      <c r="L40489"/>
      <c r="M40489"/>
      <c r="N40489"/>
      <c r="O40489"/>
      <c r="P40489"/>
      <c r="Q40489"/>
      <c r="R40489"/>
      <c r="S40489"/>
      <c r="T40489"/>
      <c r="U40489"/>
      <c r="V40489"/>
      <c r="W40489"/>
      <c r="X40489"/>
    </row>
    <row r="40490" spans="1:24" x14ac:dyDescent="0.3">
      <c r="A40490" s="6"/>
      <c r="B40490"/>
      <c r="D40490"/>
      <c r="J40490"/>
      <c r="K40490"/>
      <c r="L40490"/>
      <c r="M40490"/>
      <c r="N40490"/>
      <c r="O40490"/>
      <c r="P40490"/>
      <c r="Q40490"/>
      <c r="R40490"/>
      <c r="S40490"/>
      <c r="T40490"/>
      <c r="U40490"/>
      <c r="V40490"/>
      <c r="W40490"/>
      <c r="X40490"/>
    </row>
    <row r="40491" spans="1:24" x14ac:dyDescent="0.3">
      <c r="A40491" s="6"/>
      <c r="B40491"/>
      <c r="D40491"/>
      <c r="J40491"/>
      <c r="K40491"/>
      <c r="L40491"/>
      <c r="M40491"/>
      <c r="N40491"/>
      <c r="O40491"/>
      <c r="P40491"/>
      <c r="Q40491"/>
      <c r="R40491"/>
      <c r="S40491"/>
      <c r="T40491"/>
      <c r="U40491"/>
      <c r="V40491"/>
      <c r="W40491"/>
      <c r="X40491"/>
    </row>
    <row r="40492" spans="1:24" x14ac:dyDescent="0.3">
      <c r="A40492" s="6"/>
      <c r="B40492"/>
      <c r="D40492"/>
      <c r="J40492"/>
      <c r="K40492"/>
      <c r="L40492"/>
      <c r="M40492"/>
      <c r="N40492"/>
      <c r="O40492"/>
      <c r="P40492"/>
      <c r="Q40492"/>
      <c r="R40492"/>
      <c r="S40492"/>
      <c r="T40492"/>
      <c r="U40492"/>
      <c r="V40492"/>
      <c r="W40492"/>
      <c r="X40492"/>
    </row>
    <row r="40493" spans="1:24" x14ac:dyDescent="0.3">
      <c r="A40493" s="6"/>
      <c r="B40493"/>
      <c r="D40493"/>
      <c r="J40493"/>
      <c r="K40493"/>
      <c r="L40493"/>
      <c r="M40493"/>
      <c r="N40493"/>
      <c r="O40493"/>
      <c r="P40493"/>
      <c r="Q40493"/>
      <c r="R40493"/>
      <c r="S40493"/>
      <c r="T40493"/>
      <c r="U40493"/>
      <c r="V40493"/>
      <c r="W40493"/>
      <c r="X40493"/>
    </row>
    <row r="40494" spans="1:24" x14ac:dyDescent="0.3">
      <c r="A40494" s="6"/>
      <c r="B40494"/>
      <c r="D40494"/>
      <c r="J40494"/>
      <c r="K40494"/>
      <c r="L40494"/>
      <c r="M40494"/>
      <c r="N40494"/>
      <c r="O40494"/>
      <c r="P40494"/>
      <c r="Q40494"/>
      <c r="R40494"/>
      <c r="S40494"/>
      <c r="T40494"/>
      <c r="U40494"/>
      <c r="V40494"/>
      <c r="W40494"/>
      <c r="X40494"/>
    </row>
    <row r="40495" spans="1:24" x14ac:dyDescent="0.3">
      <c r="A40495" s="6"/>
      <c r="B40495"/>
      <c r="D40495"/>
      <c r="J40495"/>
      <c r="K40495"/>
      <c r="L40495"/>
      <c r="M40495"/>
      <c r="N40495"/>
      <c r="O40495"/>
      <c r="P40495"/>
      <c r="Q40495"/>
      <c r="R40495"/>
      <c r="S40495"/>
      <c r="T40495"/>
      <c r="U40495"/>
      <c r="V40495"/>
      <c r="W40495"/>
      <c r="X40495"/>
    </row>
    <row r="40496" spans="1:24" x14ac:dyDescent="0.3">
      <c r="A40496" s="6"/>
      <c r="B40496"/>
      <c r="D40496"/>
      <c r="J40496"/>
      <c r="K40496"/>
      <c r="L40496"/>
      <c r="M40496"/>
      <c r="N40496"/>
      <c r="O40496"/>
      <c r="P40496"/>
      <c r="Q40496"/>
      <c r="R40496"/>
      <c r="S40496"/>
      <c r="T40496"/>
      <c r="U40496"/>
      <c r="V40496"/>
      <c r="W40496"/>
      <c r="X40496"/>
    </row>
    <row r="40497" spans="1:24" x14ac:dyDescent="0.3">
      <c r="A40497" s="6"/>
      <c r="B40497"/>
      <c r="D40497"/>
      <c r="J40497"/>
      <c r="K40497"/>
      <c r="L40497"/>
      <c r="M40497"/>
      <c r="N40497"/>
      <c r="O40497"/>
      <c r="P40497"/>
      <c r="Q40497"/>
      <c r="R40497"/>
      <c r="S40497"/>
      <c r="T40497"/>
      <c r="U40497"/>
      <c r="V40497"/>
      <c r="W40497"/>
      <c r="X40497"/>
    </row>
    <row r="40498" spans="1:24" x14ac:dyDescent="0.3">
      <c r="A40498" s="6"/>
      <c r="B40498"/>
      <c r="D40498"/>
      <c r="J40498"/>
      <c r="K40498"/>
      <c r="L40498"/>
      <c r="M40498"/>
      <c r="N40498"/>
      <c r="O40498"/>
      <c r="P40498"/>
      <c r="Q40498"/>
      <c r="R40498"/>
      <c r="S40498"/>
      <c r="T40498"/>
      <c r="U40498"/>
      <c r="V40498"/>
      <c r="W40498"/>
      <c r="X40498"/>
    </row>
    <row r="40499" spans="1:24" x14ac:dyDescent="0.3">
      <c r="A40499" s="6"/>
      <c r="B40499"/>
      <c r="D40499"/>
      <c r="J40499"/>
      <c r="K40499"/>
      <c r="L40499"/>
      <c r="M40499"/>
      <c r="N40499"/>
      <c r="O40499"/>
      <c r="P40499"/>
      <c r="Q40499"/>
      <c r="R40499"/>
      <c r="S40499"/>
      <c r="T40499"/>
      <c r="U40499"/>
      <c r="V40499"/>
      <c r="W40499"/>
      <c r="X40499"/>
    </row>
    <row r="40500" spans="1:24" x14ac:dyDescent="0.3">
      <c r="A40500" s="6"/>
      <c r="B40500"/>
      <c r="D40500"/>
      <c r="J40500"/>
      <c r="K40500"/>
      <c r="L40500"/>
      <c r="M40500"/>
      <c r="N40500"/>
      <c r="O40500"/>
      <c r="P40500"/>
      <c r="Q40500"/>
      <c r="R40500"/>
      <c r="S40500"/>
      <c r="T40500"/>
      <c r="U40500"/>
      <c r="V40500"/>
      <c r="W40500"/>
      <c r="X40500"/>
    </row>
    <row r="40501" spans="1:24" x14ac:dyDescent="0.3">
      <c r="A40501" s="6"/>
      <c r="B40501"/>
      <c r="D40501"/>
      <c r="J40501"/>
      <c r="K40501"/>
      <c r="L40501"/>
      <c r="M40501"/>
      <c r="N40501"/>
      <c r="O40501"/>
      <c r="P40501"/>
      <c r="Q40501"/>
      <c r="R40501"/>
      <c r="S40501"/>
      <c r="T40501"/>
      <c r="U40501"/>
      <c r="V40501"/>
      <c r="W40501"/>
      <c r="X40501"/>
    </row>
    <row r="40502" spans="1:24" x14ac:dyDescent="0.3">
      <c r="A40502" s="6"/>
      <c r="B40502"/>
      <c r="D40502"/>
      <c r="J40502"/>
      <c r="K40502"/>
      <c r="L40502"/>
      <c r="M40502"/>
      <c r="N40502"/>
      <c r="O40502"/>
      <c r="P40502"/>
      <c r="Q40502"/>
      <c r="R40502"/>
      <c r="S40502"/>
      <c r="T40502"/>
      <c r="U40502"/>
      <c r="V40502"/>
      <c r="W40502"/>
      <c r="X40502"/>
    </row>
    <row r="40503" spans="1:24" x14ac:dyDescent="0.3">
      <c r="A40503" s="6"/>
      <c r="B40503"/>
      <c r="D40503"/>
      <c r="J40503"/>
      <c r="K40503"/>
      <c r="L40503"/>
      <c r="M40503"/>
      <c r="N40503"/>
      <c r="O40503"/>
      <c r="P40503"/>
      <c r="Q40503"/>
      <c r="R40503"/>
      <c r="S40503"/>
      <c r="T40503"/>
      <c r="U40503"/>
      <c r="V40503"/>
      <c r="W40503"/>
      <c r="X40503"/>
    </row>
    <row r="40504" spans="1:24" x14ac:dyDescent="0.3">
      <c r="A40504" s="6"/>
      <c r="B40504"/>
      <c r="D40504"/>
      <c r="J40504"/>
      <c r="K40504"/>
      <c r="L40504"/>
      <c r="M40504"/>
      <c r="N40504"/>
      <c r="O40504"/>
      <c r="P40504"/>
      <c r="Q40504"/>
      <c r="R40504"/>
      <c r="S40504"/>
      <c r="T40504"/>
      <c r="U40504"/>
      <c r="V40504"/>
      <c r="W40504"/>
      <c r="X40504"/>
    </row>
    <row r="40505" spans="1:24" x14ac:dyDescent="0.3">
      <c r="A40505" s="6"/>
      <c r="B40505"/>
      <c r="D40505"/>
      <c r="J40505"/>
      <c r="K40505"/>
      <c r="L40505"/>
      <c r="M40505"/>
      <c r="N40505"/>
      <c r="O40505"/>
      <c r="P40505"/>
      <c r="Q40505"/>
      <c r="R40505"/>
      <c r="S40505"/>
      <c r="T40505"/>
      <c r="U40505"/>
      <c r="V40505"/>
      <c r="W40505"/>
      <c r="X40505"/>
    </row>
    <row r="40506" spans="1:24" x14ac:dyDescent="0.3">
      <c r="A40506" s="6"/>
      <c r="B40506"/>
      <c r="D40506"/>
      <c r="J40506"/>
      <c r="K40506"/>
      <c r="L40506"/>
      <c r="M40506"/>
      <c r="N40506"/>
      <c r="O40506"/>
      <c r="P40506"/>
      <c r="Q40506"/>
      <c r="R40506"/>
      <c r="S40506"/>
      <c r="T40506"/>
      <c r="U40506"/>
      <c r="V40506"/>
      <c r="W40506"/>
      <c r="X40506"/>
    </row>
    <row r="40507" spans="1:24" x14ac:dyDescent="0.3">
      <c r="A40507" s="6"/>
      <c r="B40507"/>
      <c r="D40507"/>
      <c r="J40507"/>
      <c r="K40507"/>
      <c r="L40507"/>
      <c r="M40507"/>
      <c r="N40507"/>
      <c r="O40507"/>
      <c r="P40507"/>
      <c r="Q40507"/>
      <c r="R40507"/>
      <c r="S40507"/>
      <c r="T40507"/>
      <c r="U40507"/>
      <c r="V40507"/>
      <c r="W40507"/>
      <c r="X40507"/>
    </row>
    <row r="40508" spans="1:24" x14ac:dyDescent="0.3">
      <c r="A40508" s="6"/>
      <c r="B40508"/>
      <c r="D40508"/>
      <c r="J40508"/>
      <c r="K40508"/>
      <c r="L40508"/>
      <c r="M40508"/>
      <c r="N40508"/>
      <c r="O40508"/>
      <c r="P40508"/>
      <c r="Q40508"/>
      <c r="R40508"/>
      <c r="S40508"/>
      <c r="T40508"/>
      <c r="U40508"/>
      <c r="V40508"/>
      <c r="W40508"/>
      <c r="X40508"/>
    </row>
    <row r="40509" spans="1:24" x14ac:dyDescent="0.3">
      <c r="A40509" s="6"/>
      <c r="B40509"/>
      <c r="D40509"/>
      <c r="J40509"/>
      <c r="K40509"/>
      <c r="L40509"/>
      <c r="M40509"/>
      <c r="N40509"/>
      <c r="O40509"/>
      <c r="P40509"/>
      <c r="Q40509"/>
      <c r="R40509"/>
      <c r="S40509"/>
      <c r="T40509"/>
      <c r="U40509"/>
      <c r="V40509"/>
      <c r="W40509"/>
      <c r="X40509"/>
    </row>
    <row r="40510" spans="1:24" x14ac:dyDescent="0.3">
      <c r="A40510" s="6"/>
      <c r="B40510"/>
      <c r="D40510"/>
      <c r="J40510"/>
      <c r="K40510"/>
      <c r="L40510"/>
      <c r="M40510"/>
      <c r="N40510"/>
      <c r="O40510"/>
      <c r="P40510"/>
      <c r="Q40510"/>
      <c r="R40510"/>
      <c r="S40510"/>
      <c r="T40510"/>
      <c r="U40510"/>
      <c r="V40510"/>
      <c r="W40510"/>
      <c r="X40510"/>
    </row>
    <row r="40511" spans="1:24" x14ac:dyDescent="0.3">
      <c r="A40511" s="6"/>
      <c r="B40511"/>
      <c r="D40511"/>
      <c r="J40511"/>
      <c r="K40511"/>
      <c r="L40511"/>
      <c r="M40511"/>
      <c r="N40511"/>
      <c r="O40511"/>
      <c r="P40511"/>
      <c r="Q40511"/>
      <c r="R40511"/>
      <c r="S40511"/>
      <c r="T40511"/>
      <c r="U40511"/>
      <c r="V40511"/>
      <c r="W40511"/>
      <c r="X40511"/>
    </row>
    <row r="40512" spans="1:24" x14ac:dyDescent="0.3">
      <c r="A40512" s="6"/>
      <c r="B40512"/>
      <c r="D40512"/>
      <c r="J40512"/>
      <c r="K40512"/>
      <c r="L40512"/>
      <c r="M40512"/>
      <c r="N40512"/>
      <c r="O40512"/>
      <c r="P40512"/>
      <c r="Q40512"/>
      <c r="R40512"/>
      <c r="S40512"/>
      <c r="T40512"/>
      <c r="U40512"/>
      <c r="V40512"/>
      <c r="W40512"/>
      <c r="X40512"/>
    </row>
    <row r="40513" spans="1:24" x14ac:dyDescent="0.3">
      <c r="A40513" s="6"/>
      <c r="B40513"/>
      <c r="D40513"/>
      <c r="J40513"/>
      <c r="K40513"/>
      <c r="L40513"/>
      <c r="M40513"/>
      <c r="N40513"/>
      <c r="O40513"/>
      <c r="P40513"/>
      <c r="Q40513"/>
      <c r="R40513"/>
      <c r="S40513"/>
      <c r="T40513"/>
      <c r="U40513"/>
      <c r="V40513"/>
      <c r="W40513"/>
      <c r="X40513"/>
    </row>
    <row r="40514" spans="1:24" x14ac:dyDescent="0.3">
      <c r="A40514" s="6"/>
      <c r="B40514"/>
      <c r="D40514"/>
      <c r="J40514"/>
      <c r="K40514"/>
      <c r="L40514"/>
      <c r="M40514"/>
      <c r="N40514"/>
      <c r="O40514"/>
      <c r="P40514"/>
      <c r="Q40514"/>
      <c r="R40514"/>
      <c r="S40514"/>
      <c r="T40514"/>
      <c r="U40514"/>
      <c r="V40514"/>
      <c r="W40514"/>
      <c r="X40514"/>
    </row>
    <row r="40515" spans="1:24" x14ac:dyDescent="0.3">
      <c r="A40515" s="6"/>
      <c r="B40515"/>
      <c r="D40515"/>
      <c r="J40515"/>
      <c r="K40515"/>
      <c r="L40515"/>
      <c r="M40515"/>
      <c r="N40515"/>
      <c r="O40515"/>
      <c r="P40515"/>
      <c r="Q40515"/>
      <c r="R40515"/>
      <c r="S40515"/>
      <c r="T40515"/>
      <c r="U40515"/>
      <c r="V40515"/>
      <c r="W40515"/>
      <c r="X40515"/>
    </row>
    <row r="40516" spans="1:24" x14ac:dyDescent="0.3">
      <c r="A40516" s="6"/>
      <c r="B40516"/>
      <c r="D40516"/>
      <c r="J40516"/>
      <c r="K40516"/>
      <c r="L40516"/>
      <c r="M40516"/>
      <c r="N40516"/>
      <c r="O40516"/>
      <c r="P40516"/>
      <c r="Q40516"/>
      <c r="R40516"/>
      <c r="S40516"/>
      <c r="T40516"/>
      <c r="U40516"/>
      <c r="V40516"/>
      <c r="W40516"/>
      <c r="X40516"/>
    </row>
    <row r="40517" spans="1:24" x14ac:dyDescent="0.3">
      <c r="A40517" s="6"/>
      <c r="B40517"/>
      <c r="D40517"/>
      <c r="J40517"/>
      <c r="K40517"/>
      <c r="L40517"/>
      <c r="M40517"/>
      <c r="N40517"/>
      <c r="O40517"/>
      <c r="P40517"/>
      <c r="Q40517"/>
      <c r="R40517"/>
      <c r="S40517"/>
      <c r="T40517"/>
      <c r="U40517"/>
      <c r="V40517"/>
      <c r="W40517"/>
      <c r="X40517"/>
    </row>
    <row r="40518" spans="1:24" x14ac:dyDescent="0.3">
      <c r="A40518" s="6"/>
      <c r="B40518"/>
      <c r="D40518"/>
      <c r="J40518"/>
      <c r="K40518"/>
      <c r="L40518"/>
      <c r="M40518"/>
      <c r="N40518"/>
      <c r="O40518"/>
      <c r="P40518"/>
      <c r="Q40518"/>
      <c r="R40518"/>
      <c r="S40518"/>
      <c r="T40518"/>
      <c r="U40518"/>
      <c r="V40518"/>
      <c r="W40518"/>
      <c r="X40518"/>
    </row>
    <row r="40519" spans="1:24" x14ac:dyDescent="0.3">
      <c r="A40519" s="6"/>
      <c r="B40519"/>
      <c r="D40519"/>
      <c r="J40519"/>
      <c r="K40519"/>
      <c r="L40519"/>
      <c r="M40519"/>
      <c r="N40519"/>
      <c r="O40519"/>
      <c r="P40519"/>
      <c r="Q40519"/>
      <c r="R40519"/>
      <c r="S40519"/>
      <c r="T40519"/>
      <c r="U40519"/>
      <c r="V40519"/>
      <c r="W40519"/>
      <c r="X40519"/>
    </row>
    <row r="40520" spans="1:24" x14ac:dyDescent="0.3">
      <c r="A40520" s="6"/>
      <c r="B40520"/>
      <c r="D40520"/>
      <c r="J40520"/>
      <c r="K40520"/>
      <c r="L40520"/>
      <c r="M40520"/>
      <c r="N40520"/>
      <c r="O40520"/>
      <c r="P40520"/>
      <c r="Q40520"/>
      <c r="R40520"/>
      <c r="S40520"/>
      <c r="T40520"/>
      <c r="U40520"/>
      <c r="V40520"/>
      <c r="W40520"/>
      <c r="X40520"/>
    </row>
    <row r="40521" spans="1:24" x14ac:dyDescent="0.3">
      <c r="A40521" s="6"/>
      <c r="B40521"/>
      <c r="D40521"/>
      <c r="J40521"/>
      <c r="K40521"/>
      <c r="L40521"/>
      <c r="M40521"/>
      <c r="N40521"/>
      <c r="O40521"/>
      <c r="P40521"/>
      <c r="Q40521"/>
      <c r="R40521"/>
      <c r="S40521"/>
      <c r="T40521"/>
      <c r="U40521"/>
      <c r="V40521"/>
      <c r="W40521"/>
      <c r="X40521"/>
    </row>
    <row r="40522" spans="1:24" x14ac:dyDescent="0.3">
      <c r="A40522" s="6"/>
      <c r="B40522"/>
      <c r="D40522"/>
      <c r="J40522"/>
      <c r="K40522"/>
      <c r="L40522"/>
      <c r="M40522"/>
      <c r="N40522"/>
      <c r="O40522"/>
      <c r="P40522"/>
      <c r="Q40522"/>
      <c r="R40522"/>
      <c r="S40522"/>
      <c r="T40522"/>
      <c r="U40522"/>
      <c r="V40522"/>
      <c r="W40522"/>
      <c r="X40522"/>
    </row>
    <row r="40523" spans="1:24" x14ac:dyDescent="0.3">
      <c r="A40523" s="6"/>
      <c r="B40523"/>
      <c r="D40523"/>
      <c r="J40523"/>
      <c r="K40523"/>
      <c r="L40523"/>
      <c r="M40523"/>
      <c r="N40523"/>
      <c r="O40523"/>
      <c r="P40523"/>
      <c r="Q40523"/>
      <c r="R40523"/>
      <c r="S40523"/>
      <c r="T40523"/>
      <c r="U40523"/>
      <c r="V40523"/>
      <c r="W40523"/>
      <c r="X40523"/>
    </row>
    <row r="40524" spans="1:24" x14ac:dyDescent="0.3">
      <c r="A40524" s="6"/>
      <c r="B40524"/>
      <c r="D40524"/>
      <c r="J40524"/>
      <c r="K40524"/>
      <c r="L40524"/>
      <c r="M40524"/>
      <c r="N40524"/>
      <c r="O40524"/>
      <c r="P40524"/>
      <c r="Q40524"/>
      <c r="R40524"/>
      <c r="S40524"/>
      <c r="T40524"/>
      <c r="U40524"/>
      <c r="V40524"/>
      <c r="W40524"/>
      <c r="X40524"/>
    </row>
    <row r="40525" spans="1:24" x14ac:dyDescent="0.3">
      <c r="A40525" s="6"/>
      <c r="B40525"/>
      <c r="D40525"/>
      <c r="J40525"/>
      <c r="K40525"/>
      <c r="L40525"/>
      <c r="M40525"/>
      <c r="N40525"/>
      <c r="O40525"/>
      <c r="P40525"/>
      <c r="Q40525"/>
      <c r="R40525"/>
      <c r="S40525"/>
      <c r="T40525"/>
      <c r="U40525"/>
      <c r="V40525"/>
      <c r="W40525"/>
      <c r="X40525"/>
    </row>
    <row r="40526" spans="1:24" x14ac:dyDescent="0.3">
      <c r="A40526" s="6"/>
      <c r="B40526"/>
      <c r="D40526"/>
      <c r="J40526"/>
      <c r="K40526"/>
      <c r="L40526"/>
      <c r="M40526"/>
      <c r="N40526"/>
      <c r="O40526"/>
      <c r="P40526"/>
      <c r="Q40526"/>
      <c r="R40526"/>
      <c r="S40526"/>
      <c r="T40526"/>
      <c r="U40526"/>
      <c r="V40526"/>
      <c r="W40526"/>
      <c r="X40526"/>
    </row>
    <row r="40527" spans="1:24" x14ac:dyDescent="0.3">
      <c r="A40527" s="6"/>
      <c r="B40527"/>
      <c r="D40527"/>
      <c r="J40527"/>
      <c r="K40527"/>
      <c r="L40527"/>
      <c r="M40527"/>
      <c r="N40527"/>
      <c r="O40527"/>
      <c r="P40527"/>
      <c r="Q40527"/>
      <c r="R40527"/>
      <c r="S40527"/>
      <c r="T40527"/>
      <c r="U40527"/>
      <c r="V40527"/>
      <c r="W40527"/>
      <c r="X40527"/>
    </row>
    <row r="40528" spans="1:24" x14ac:dyDescent="0.3">
      <c r="A40528" s="6"/>
      <c r="B40528"/>
      <c r="D40528"/>
      <c r="J40528"/>
      <c r="K40528"/>
      <c r="L40528"/>
      <c r="M40528"/>
      <c r="N40528"/>
      <c r="O40528"/>
      <c r="P40528"/>
      <c r="Q40528"/>
      <c r="R40528"/>
      <c r="S40528"/>
      <c r="T40528"/>
      <c r="U40528"/>
      <c r="V40528"/>
      <c r="W40528"/>
      <c r="X40528"/>
    </row>
    <row r="40529" spans="1:24" x14ac:dyDescent="0.3">
      <c r="A40529" s="6"/>
      <c r="B40529"/>
      <c r="D40529"/>
      <c r="J40529"/>
      <c r="K40529"/>
      <c r="L40529"/>
      <c r="M40529"/>
      <c r="N40529"/>
      <c r="O40529"/>
      <c r="P40529"/>
      <c r="Q40529"/>
      <c r="R40529"/>
      <c r="S40529"/>
      <c r="T40529"/>
      <c r="U40529"/>
      <c r="V40529"/>
      <c r="W40529"/>
      <c r="X40529"/>
    </row>
    <row r="40530" spans="1:24" x14ac:dyDescent="0.3">
      <c r="A40530" s="6"/>
      <c r="B40530"/>
      <c r="D40530"/>
      <c r="J40530"/>
      <c r="K40530"/>
      <c r="L40530"/>
      <c r="M40530"/>
      <c r="N40530"/>
      <c r="O40530"/>
      <c r="P40530"/>
      <c r="Q40530"/>
      <c r="R40530"/>
      <c r="S40530"/>
      <c r="T40530"/>
      <c r="U40530"/>
      <c r="V40530"/>
      <c r="W40530"/>
      <c r="X40530"/>
    </row>
    <row r="40531" spans="1:24" x14ac:dyDescent="0.3">
      <c r="A40531" s="6"/>
      <c r="B40531"/>
      <c r="D40531"/>
      <c r="J40531"/>
      <c r="K40531"/>
      <c r="L40531"/>
      <c r="M40531"/>
      <c r="N40531"/>
      <c r="O40531"/>
      <c r="P40531"/>
      <c r="Q40531"/>
      <c r="R40531"/>
      <c r="S40531"/>
      <c r="T40531"/>
      <c r="U40531"/>
      <c r="V40531"/>
      <c r="W40531"/>
      <c r="X40531"/>
    </row>
    <row r="40532" spans="1:24" x14ac:dyDescent="0.3">
      <c r="A40532" s="6"/>
      <c r="B40532"/>
      <c r="D40532"/>
      <c r="J40532"/>
      <c r="K40532"/>
      <c r="L40532"/>
      <c r="M40532"/>
      <c r="N40532"/>
      <c r="O40532"/>
      <c r="P40532"/>
      <c r="Q40532"/>
      <c r="R40532"/>
      <c r="S40532"/>
      <c r="T40532"/>
      <c r="U40532"/>
      <c r="V40532"/>
      <c r="W40532"/>
      <c r="X40532"/>
    </row>
    <row r="40533" spans="1:24" x14ac:dyDescent="0.3">
      <c r="A40533" s="6"/>
      <c r="B40533"/>
      <c r="D40533"/>
      <c r="J40533"/>
      <c r="K40533"/>
      <c r="L40533"/>
      <c r="M40533"/>
      <c r="N40533"/>
      <c r="O40533"/>
      <c r="P40533"/>
      <c r="Q40533"/>
      <c r="R40533"/>
      <c r="S40533"/>
      <c r="T40533"/>
      <c r="U40533"/>
      <c r="V40533"/>
      <c r="W40533"/>
      <c r="X40533"/>
    </row>
    <row r="40534" spans="1:24" x14ac:dyDescent="0.3">
      <c r="A40534" s="6"/>
      <c r="B40534"/>
      <c r="D40534"/>
      <c r="J40534"/>
      <c r="K40534"/>
      <c r="L40534"/>
      <c r="M40534"/>
      <c r="N40534"/>
      <c r="O40534"/>
      <c r="P40534"/>
      <c r="Q40534"/>
      <c r="R40534"/>
      <c r="S40534"/>
      <c r="T40534"/>
      <c r="U40534"/>
      <c r="V40534"/>
      <c r="W40534"/>
      <c r="X40534"/>
    </row>
    <row r="40535" spans="1:24" x14ac:dyDescent="0.3">
      <c r="A40535" s="6"/>
      <c r="B40535"/>
      <c r="D40535"/>
      <c r="J40535"/>
      <c r="K40535"/>
      <c r="L40535"/>
      <c r="M40535"/>
      <c r="N40535"/>
      <c r="O40535"/>
      <c r="P40535"/>
      <c r="Q40535"/>
      <c r="R40535"/>
      <c r="S40535"/>
      <c r="T40535"/>
      <c r="U40535"/>
      <c r="V40535"/>
      <c r="W40535"/>
      <c r="X40535"/>
    </row>
    <row r="40536" spans="1:24" x14ac:dyDescent="0.3">
      <c r="A40536" s="6"/>
      <c r="B40536"/>
      <c r="D40536"/>
      <c r="J40536"/>
      <c r="K40536"/>
      <c r="L40536"/>
      <c r="M40536"/>
      <c r="N40536"/>
      <c r="O40536"/>
      <c r="P40536"/>
      <c r="Q40536"/>
      <c r="R40536"/>
      <c r="S40536"/>
      <c r="T40536"/>
      <c r="U40536"/>
      <c r="V40536"/>
      <c r="W40536"/>
      <c r="X40536"/>
    </row>
    <row r="40537" spans="1:24" x14ac:dyDescent="0.3">
      <c r="A40537" s="6"/>
      <c r="B40537"/>
      <c r="D40537"/>
      <c r="J40537"/>
      <c r="K40537"/>
      <c r="L40537"/>
      <c r="M40537"/>
      <c r="N40537"/>
      <c r="O40537"/>
      <c r="P40537"/>
      <c r="Q40537"/>
      <c r="R40537"/>
      <c r="S40537"/>
      <c r="T40537"/>
      <c r="U40537"/>
      <c r="V40537"/>
      <c r="W40537"/>
      <c r="X40537"/>
    </row>
    <row r="40538" spans="1:24" x14ac:dyDescent="0.3">
      <c r="A40538" s="6"/>
      <c r="B40538"/>
      <c r="D40538"/>
      <c r="J40538"/>
      <c r="K40538"/>
      <c r="L40538"/>
      <c r="M40538"/>
      <c r="N40538"/>
      <c r="O40538"/>
      <c r="P40538"/>
      <c r="Q40538"/>
      <c r="R40538"/>
      <c r="S40538"/>
      <c r="T40538"/>
      <c r="U40538"/>
      <c r="V40538"/>
      <c r="W40538"/>
      <c r="X40538"/>
    </row>
    <row r="40539" spans="1:24" x14ac:dyDescent="0.3">
      <c r="A40539" s="6"/>
      <c r="B40539"/>
      <c r="D40539"/>
      <c r="J40539"/>
      <c r="K40539"/>
      <c r="L40539"/>
      <c r="M40539"/>
      <c r="N40539"/>
      <c r="O40539"/>
      <c r="P40539"/>
      <c r="Q40539"/>
      <c r="R40539"/>
      <c r="S40539"/>
      <c r="T40539"/>
      <c r="U40539"/>
      <c r="V40539"/>
      <c r="W40539"/>
      <c r="X40539"/>
    </row>
    <row r="40540" spans="1:24" x14ac:dyDescent="0.3">
      <c r="A40540" s="6"/>
      <c r="B40540"/>
      <c r="D40540"/>
      <c r="J40540"/>
      <c r="K40540"/>
      <c r="L40540"/>
      <c r="M40540"/>
      <c r="N40540"/>
      <c r="O40540"/>
      <c r="P40540"/>
      <c r="Q40540"/>
      <c r="R40540"/>
      <c r="S40540"/>
      <c r="T40540"/>
      <c r="U40540"/>
      <c r="V40540"/>
      <c r="W40540"/>
      <c r="X40540"/>
    </row>
    <row r="40541" spans="1:24" x14ac:dyDescent="0.3">
      <c r="A40541" s="6"/>
      <c r="B40541"/>
      <c r="D40541"/>
      <c r="J40541"/>
      <c r="K40541"/>
      <c r="L40541"/>
      <c r="M40541"/>
      <c r="N40541"/>
      <c r="O40541"/>
      <c r="P40541"/>
      <c r="Q40541"/>
      <c r="R40541"/>
      <c r="S40541"/>
      <c r="T40541"/>
      <c r="U40541"/>
      <c r="V40541"/>
      <c r="W40541"/>
      <c r="X40541"/>
    </row>
    <row r="40542" spans="1:24" x14ac:dyDescent="0.3">
      <c r="A40542" s="6"/>
      <c r="B40542"/>
      <c r="D40542"/>
      <c r="J40542"/>
      <c r="K40542"/>
      <c r="L40542"/>
      <c r="M40542"/>
      <c r="N40542"/>
      <c r="O40542"/>
      <c r="P40542"/>
      <c r="Q40542"/>
      <c r="R40542"/>
      <c r="S40542"/>
      <c r="T40542"/>
      <c r="U40542"/>
      <c r="V40542"/>
      <c r="W40542"/>
      <c r="X40542"/>
    </row>
    <row r="40543" spans="1:24" x14ac:dyDescent="0.3">
      <c r="A40543" s="6"/>
      <c r="B40543"/>
      <c r="D40543"/>
      <c r="J40543"/>
      <c r="K40543"/>
      <c r="L40543"/>
      <c r="M40543"/>
      <c r="N40543"/>
      <c r="O40543"/>
      <c r="P40543"/>
      <c r="Q40543"/>
      <c r="R40543"/>
      <c r="S40543"/>
      <c r="T40543"/>
      <c r="U40543"/>
      <c r="V40543"/>
      <c r="W40543"/>
      <c r="X40543"/>
    </row>
    <row r="40544" spans="1:24" x14ac:dyDescent="0.3">
      <c r="A40544" s="6"/>
      <c r="B40544"/>
      <c r="D40544"/>
      <c r="J40544"/>
      <c r="K40544"/>
      <c r="L40544"/>
      <c r="M40544"/>
      <c r="N40544"/>
      <c r="O40544"/>
      <c r="P40544"/>
      <c r="Q40544"/>
      <c r="R40544"/>
      <c r="S40544"/>
      <c r="T40544"/>
      <c r="U40544"/>
      <c r="V40544"/>
      <c r="W40544"/>
      <c r="X40544"/>
    </row>
    <row r="40545" spans="1:24" x14ac:dyDescent="0.3">
      <c r="A40545" s="6"/>
      <c r="B40545"/>
      <c r="D40545"/>
      <c r="J40545"/>
      <c r="K40545"/>
      <c r="L40545"/>
      <c r="M40545"/>
      <c r="N40545"/>
      <c r="O40545"/>
      <c r="P40545"/>
      <c r="Q40545"/>
      <c r="R40545"/>
      <c r="S40545"/>
      <c r="T40545"/>
      <c r="U40545"/>
      <c r="V40545"/>
      <c r="W40545"/>
      <c r="X40545"/>
    </row>
    <row r="40546" spans="1:24" x14ac:dyDescent="0.3">
      <c r="A40546" s="6"/>
      <c r="B40546"/>
      <c r="D40546"/>
      <c r="J40546"/>
      <c r="K40546"/>
      <c r="L40546"/>
      <c r="M40546"/>
      <c r="N40546"/>
      <c r="O40546"/>
      <c r="P40546"/>
      <c r="Q40546"/>
      <c r="R40546"/>
      <c r="S40546"/>
      <c r="T40546"/>
      <c r="U40546"/>
      <c r="V40546"/>
      <c r="W40546"/>
      <c r="X40546"/>
    </row>
    <row r="40547" spans="1:24" x14ac:dyDescent="0.3">
      <c r="A40547" s="6"/>
      <c r="B40547"/>
      <c r="D40547"/>
      <c r="J40547"/>
      <c r="K40547"/>
      <c r="L40547"/>
      <c r="M40547"/>
      <c r="N40547"/>
      <c r="O40547"/>
      <c r="P40547"/>
      <c r="Q40547"/>
      <c r="R40547"/>
      <c r="S40547"/>
      <c r="T40547"/>
      <c r="U40547"/>
      <c r="V40547"/>
      <c r="W40547"/>
      <c r="X40547"/>
    </row>
    <row r="40548" spans="1:24" x14ac:dyDescent="0.3">
      <c r="A40548" s="6"/>
      <c r="B40548"/>
      <c r="D40548"/>
      <c r="J40548"/>
      <c r="K40548"/>
      <c r="L40548"/>
      <c r="M40548"/>
      <c r="N40548"/>
      <c r="O40548"/>
      <c r="P40548"/>
      <c r="Q40548"/>
      <c r="R40548"/>
      <c r="S40548"/>
      <c r="T40548"/>
      <c r="U40548"/>
      <c r="V40548"/>
      <c r="W40548"/>
      <c r="X40548"/>
    </row>
    <row r="40549" spans="1:24" x14ac:dyDescent="0.3">
      <c r="A40549" s="6"/>
      <c r="B40549"/>
      <c r="D40549"/>
      <c r="J40549"/>
      <c r="K40549"/>
      <c r="L40549"/>
      <c r="M40549"/>
      <c r="N40549"/>
      <c r="O40549"/>
      <c r="P40549"/>
      <c r="Q40549"/>
      <c r="R40549"/>
      <c r="S40549"/>
      <c r="T40549"/>
      <c r="U40549"/>
      <c r="V40549"/>
      <c r="W40549"/>
      <c r="X40549"/>
    </row>
    <row r="40550" spans="1:24" x14ac:dyDescent="0.3">
      <c r="A40550" s="6"/>
      <c r="B40550"/>
      <c r="D40550"/>
      <c r="J40550"/>
      <c r="K40550"/>
      <c r="L40550"/>
      <c r="M40550"/>
      <c r="N40550"/>
      <c r="O40550"/>
      <c r="P40550"/>
      <c r="Q40550"/>
      <c r="R40550"/>
      <c r="S40550"/>
      <c r="T40550"/>
      <c r="U40550"/>
      <c r="V40550"/>
      <c r="W40550"/>
      <c r="X40550"/>
    </row>
    <row r="40551" spans="1:24" x14ac:dyDescent="0.3">
      <c r="A40551" s="6"/>
      <c r="B40551"/>
      <c r="D40551"/>
      <c r="J40551"/>
      <c r="K40551"/>
      <c r="L40551"/>
      <c r="M40551"/>
      <c r="N40551"/>
      <c r="O40551"/>
      <c r="P40551"/>
      <c r="Q40551"/>
      <c r="R40551"/>
      <c r="S40551"/>
      <c r="T40551"/>
      <c r="U40551"/>
      <c r="V40551"/>
      <c r="W40551"/>
      <c r="X40551"/>
    </row>
    <row r="40552" spans="1:24" x14ac:dyDescent="0.3">
      <c r="A40552" s="6"/>
      <c r="B40552"/>
      <c r="D40552"/>
      <c r="J40552"/>
      <c r="K40552"/>
      <c r="L40552"/>
      <c r="M40552"/>
      <c r="N40552"/>
      <c r="O40552"/>
      <c r="P40552"/>
      <c r="Q40552"/>
      <c r="R40552"/>
      <c r="S40552"/>
      <c r="T40552"/>
      <c r="U40552"/>
      <c r="V40552"/>
      <c r="W40552"/>
      <c r="X40552"/>
    </row>
    <row r="40553" spans="1:24" x14ac:dyDescent="0.3">
      <c r="A40553" s="6"/>
      <c r="B40553"/>
      <c r="D40553"/>
      <c r="J40553"/>
      <c r="K40553"/>
      <c r="L40553"/>
      <c r="M40553"/>
      <c r="N40553"/>
      <c r="O40553"/>
      <c r="P40553"/>
      <c r="Q40553"/>
      <c r="R40553"/>
      <c r="S40553"/>
      <c r="T40553"/>
      <c r="U40553"/>
      <c r="V40553"/>
      <c r="W40553"/>
      <c r="X40553"/>
    </row>
    <row r="40554" spans="1:24" x14ac:dyDescent="0.3">
      <c r="A40554" s="6"/>
      <c r="B40554"/>
      <c r="D40554"/>
      <c r="J40554"/>
      <c r="K40554"/>
      <c r="L40554"/>
      <c r="M40554"/>
      <c r="N40554"/>
      <c r="O40554"/>
      <c r="P40554"/>
      <c r="Q40554"/>
      <c r="R40554"/>
      <c r="S40554"/>
      <c r="T40554"/>
      <c r="U40554"/>
      <c r="V40554"/>
      <c r="W40554"/>
      <c r="X40554"/>
    </row>
    <row r="40555" spans="1:24" x14ac:dyDescent="0.3">
      <c r="A40555" s="6"/>
      <c r="B40555"/>
      <c r="D40555"/>
      <c r="J40555"/>
      <c r="K40555"/>
      <c r="L40555"/>
      <c r="M40555"/>
      <c r="N40555"/>
      <c r="O40555"/>
      <c r="P40555"/>
      <c r="Q40555"/>
      <c r="R40555"/>
      <c r="S40555"/>
      <c r="T40555"/>
      <c r="U40555"/>
      <c r="V40555"/>
      <c r="W40555"/>
      <c r="X40555"/>
    </row>
    <row r="40556" spans="1:24" x14ac:dyDescent="0.3">
      <c r="A40556" s="6"/>
      <c r="B40556"/>
      <c r="D40556"/>
      <c r="J40556"/>
      <c r="K40556"/>
      <c r="L40556"/>
      <c r="M40556"/>
      <c r="N40556"/>
      <c r="O40556"/>
      <c r="P40556"/>
      <c r="Q40556"/>
      <c r="R40556"/>
      <c r="S40556"/>
      <c r="T40556"/>
      <c r="U40556"/>
      <c r="V40556"/>
      <c r="W40556"/>
      <c r="X40556"/>
    </row>
    <row r="40557" spans="1:24" x14ac:dyDescent="0.3">
      <c r="A40557" s="6"/>
      <c r="B40557"/>
      <c r="D40557"/>
      <c r="J40557"/>
      <c r="K40557"/>
      <c r="L40557"/>
      <c r="M40557"/>
      <c r="N40557"/>
      <c r="O40557"/>
      <c r="P40557"/>
      <c r="Q40557"/>
      <c r="R40557"/>
      <c r="S40557"/>
      <c r="T40557"/>
      <c r="U40557"/>
      <c r="V40557"/>
      <c r="W40557"/>
      <c r="X40557"/>
    </row>
    <row r="40558" spans="1:24" x14ac:dyDescent="0.3">
      <c r="A40558" s="6"/>
      <c r="B40558"/>
      <c r="D40558"/>
      <c r="J40558"/>
      <c r="K40558"/>
      <c r="L40558"/>
      <c r="M40558"/>
      <c r="N40558"/>
      <c r="O40558"/>
      <c r="P40558"/>
      <c r="Q40558"/>
      <c r="R40558"/>
      <c r="S40558"/>
      <c r="T40558"/>
      <c r="U40558"/>
      <c r="V40558"/>
      <c r="W40558"/>
      <c r="X40558"/>
    </row>
    <row r="40559" spans="1:24" x14ac:dyDescent="0.3">
      <c r="A40559" s="6"/>
      <c r="B40559"/>
      <c r="D40559"/>
      <c r="J40559"/>
      <c r="K40559"/>
      <c r="L40559"/>
      <c r="M40559"/>
      <c r="N40559"/>
      <c r="O40559"/>
      <c r="P40559"/>
      <c r="Q40559"/>
      <c r="R40559"/>
      <c r="S40559"/>
      <c r="T40559"/>
      <c r="U40559"/>
      <c r="V40559"/>
      <c r="W40559"/>
      <c r="X40559"/>
    </row>
    <row r="40560" spans="1:24" x14ac:dyDescent="0.3">
      <c r="A40560" s="6"/>
      <c r="B40560"/>
      <c r="D40560"/>
      <c r="J40560"/>
      <c r="K40560"/>
      <c r="L40560"/>
      <c r="M40560"/>
      <c r="N40560"/>
      <c r="O40560"/>
      <c r="P40560"/>
      <c r="Q40560"/>
      <c r="R40560"/>
      <c r="S40560"/>
      <c r="T40560"/>
      <c r="U40560"/>
      <c r="V40560"/>
      <c r="W40560"/>
      <c r="X40560"/>
    </row>
    <row r="40561" spans="1:24" x14ac:dyDescent="0.3">
      <c r="A40561" s="6"/>
      <c r="B40561"/>
      <c r="D40561"/>
      <c r="J40561"/>
      <c r="K40561"/>
      <c r="L40561"/>
      <c r="M40561"/>
      <c r="N40561"/>
      <c r="O40561"/>
      <c r="P40561"/>
      <c r="Q40561"/>
      <c r="R40561"/>
      <c r="S40561"/>
      <c r="T40561"/>
      <c r="U40561"/>
      <c r="V40561"/>
      <c r="W40561"/>
      <c r="X40561"/>
    </row>
    <row r="40562" spans="1:24" x14ac:dyDescent="0.3">
      <c r="A40562" s="6"/>
      <c r="B40562"/>
      <c r="D40562"/>
      <c r="J40562"/>
      <c r="K40562"/>
      <c r="L40562"/>
      <c r="M40562"/>
      <c r="N40562"/>
      <c r="O40562"/>
      <c r="P40562"/>
      <c r="Q40562"/>
      <c r="R40562"/>
      <c r="S40562"/>
      <c r="T40562"/>
      <c r="U40562"/>
      <c r="V40562"/>
      <c r="W40562"/>
      <c r="X40562"/>
    </row>
    <row r="40563" spans="1:24" x14ac:dyDescent="0.3">
      <c r="A40563" s="6"/>
      <c r="B40563"/>
      <c r="D40563"/>
      <c r="J40563"/>
      <c r="K40563"/>
      <c r="L40563"/>
      <c r="M40563"/>
      <c r="N40563"/>
      <c r="O40563"/>
      <c r="P40563"/>
      <c r="Q40563"/>
      <c r="R40563"/>
      <c r="S40563"/>
      <c r="T40563"/>
      <c r="U40563"/>
      <c r="V40563"/>
      <c r="W40563"/>
      <c r="X40563"/>
    </row>
    <row r="40564" spans="1:24" x14ac:dyDescent="0.3">
      <c r="A40564" s="6"/>
      <c r="B40564"/>
      <c r="D40564"/>
      <c r="J40564"/>
      <c r="K40564"/>
      <c r="L40564"/>
      <c r="M40564"/>
      <c r="N40564"/>
      <c r="O40564"/>
      <c r="P40564"/>
      <c r="Q40564"/>
      <c r="R40564"/>
      <c r="S40564"/>
      <c r="T40564"/>
      <c r="U40564"/>
      <c r="V40564"/>
      <c r="W40564"/>
      <c r="X40564"/>
    </row>
    <row r="40565" spans="1:24" x14ac:dyDescent="0.3">
      <c r="A40565" s="6"/>
      <c r="B40565"/>
      <c r="D40565"/>
      <c r="J40565"/>
      <c r="K40565"/>
      <c r="L40565"/>
      <c r="M40565"/>
      <c r="N40565"/>
      <c r="O40565"/>
      <c r="P40565"/>
      <c r="Q40565"/>
      <c r="R40565"/>
      <c r="S40565"/>
      <c r="T40565"/>
      <c r="U40565"/>
      <c r="V40565"/>
      <c r="W40565"/>
      <c r="X40565"/>
    </row>
    <row r="40566" spans="1:24" x14ac:dyDescent="0.3">
      <c r="A40566" s="6"/>
      <c r="B40566"/>
      <c r="D40566"/>
      <c r="J40566"/>
      <c r="K40566"/>
      <c r="L40566"/>
      <c r="M40566"/>
      <c r="N40566"/>
      <c r="O40566"/>
      <c r="P40566"/>
      <c r="Q40566"/>
      <c r="R40566"/>
      <c r="S40566"/>
      <c r="T40566"/>
      <c r="U40566"/>
      <c r="V40566"/>
      <c r="W40566"/>
      <c r="X40566"/>
    </row>
    <row r="40567" spans="1:24" x14ac:dyDescent="0.3">
      <c r="A40567" s="6"/>
      <c r="B40567"/>
      <c r="D40567"/>
      <c r="J40567"/>
      <c r="K40567"/>
      <c r="L40567"/>
      <c r="M40567"/>
      <c r="N40567"/>
      <c r="O40567"/>
      <c r="P40567"/>
      <c r="Q40567"/>
      <c r="R40567"/>
      <c r="S40567"/>
      <c r="T40567"/>
      <c r="U40567"/>
      <c r="V40567"/>
      <c r="W40567"/>
      <c r="X40567"/>
    </row>
    <row r="40568" spans="1:24" x14ac:dyDescent="0.3">
      <c r="A40568" s="6"/>
      <c r="B40568"/>
      <c r="D40568"/>
      <c r="J40568"/>
      <c r="K40568"/>
      <c r="L40568"/>
      <c r="M40568"/>
      <c r="N40568"/>
      <c r="O40568"/>
      <c r="P40568"/>
      <c r="Q40568"/>
      <c r="R40568"/>
      <c r="S40568"/>
      <c r="T40568"/>
      <c r="U40568"/>
      <c r="V40568"/>
      <c r="W40568"/>
      <c r="X40568"/>
    </row>
    <row r="40569" spans="1:24" x14ac:dyDescent="0.3">
      <c r="A40569" s="6"/>
      <c r="B40569"/>
      <c r="D40569"/>
      <c r="J40569"/>
      <c r="K40569"/>
      <c r="L40569"/>
      <c r="M40569"/>
      <c r="N40569"/>
      <c r="O40569"/>
      <c r="P40569"/>
      <c r="Q40569"/>
      <c r="R40569"/>
      <c r="S40569"/>
      <c r="T40569"/>
      <c r="U40569"/>
      <c r="V40569"/>
      <c r="W40569"/>
      <c r="X40569"/>
    </row>
    <row r="40570" spans="1:24" x14ac:dyDescent="0.3">
      <c r="A40570" s="6"/>
      <c r="B40570"/>
      <c r="D40570"/>
      <c r="J40570"/>
      <c r="K40570"/>
      <c r="L40570"/>
      <c r="M40570"/>
      <c r="N40570"/>
      <c r="O40570"/>
      <c r="P40570"/>
      <c r="Q40570"/>
      <c r="R40570"/>
      <c r="S40570"/>
      <c r="T40570"/>
      <c r="U40570"/>
      <c r="V40570"/>
      <c r="W40570"/>
      <c r="X40570"/>
    </row>
    <row r="40571" spans="1:24" x14ac:dyDescent="0.3">
      <c r="A40571" s="6"/>
      <c r="B40571"/>
      <c r="D40571"/>
      <c r="J40571"/>
      <c r="K40571"/>
      <c r="L40571"/>
      <c r="M40571"/>
      <c r="N40571"/>
      <c r="O40571"/>
      <c r="P40571"/>
      <c r="Q40571"/>
      <c r="R40571"/>
      <c r="S40571"/>
      <c r="T40571"/>
      <c r="U40571"/>
      <c r="V40571"/>
      <c r="W40571"/>
      <c r="X40571"/>
    </row>
    <row r="40572" spans="1:24" x14ac:dyDescent="0.3">
      <c r="A40572" s="6"/>
      <c r="B40572"/>
      <c r="D40572"/>
      <c r="J40572"/>
      <c r="K40572"/>
      <c r="L40572"/>
      <c r="M40572"/>
      <c r="N40572"/>
      <c r="O40572"/>
      <c r="P40572"/>
      <c r="Q40572"/>
      <c r="R40572"/>
      <c r="S40572"/>
      <c r="T40572"/>
      <c r="U40572"/>
      <c r="V40572"/>
      <c r="W40572"/>
      <c r="X40572"/>
    </row>
    <row r="40573" spans="1:24" x14ac:dyDescent="0.3">
      <c r="A40573" s="6"/>
      <c r="B40573"/>
      <c r="D40573"/>
      <c r="J40573"/>
      <c r="K40573"/>
      <c r="L40573"/>
      <c r="M40573"/>
      <c r="N40573"/>
      <c r="O40573"/>
      <c r="P40573"/>
      <c r="Q40573"/>
      <c r="R40573"/>
      <c r="S40573"/>
      <c r="T40573"/>
      <c r="U40573"/>
      <c r="V40573"/>
      <c r="W40573"/>
      <c r="X40573"/>
    </row>
    <row r="40574" spans="1:24" x14ac:dyDescent="0.3">
      <c r="A40574" s="6"/>
      <c r="B40574"/>
      <c r="D40574"/>
      <c r="J40574"/>
      <c r="K40574"/>
      <c r="L40574"/>
      <c r="M40574"/>
      <c r="N40574"/>
      <c r="O40574"/>
      <c r="P40574"/>
      <c r="Q40574"/>
      <c r="R40574"/>
      <c r="S40574"/>
      <c r="T40574"/>
      <c r="U40574"/>
      <c r="V40574"/>
      <c r="W40574"/>
      <c r="X40574"/>
    </row>
    <row r="40575" spans="1:24" x14ac:dyDescent="0.3">
      <c r="A40575" s="6"/>
      <c r="B40575"/>
      <c r="D40575"/>
      <c r="J40575"/>
      <c r="K40575"/>
      <c r="L40575"/>
      <c r="M40575"/>
      <c r="N40575"/>
      <c r="O40575"/>
      <c r="P40575"/>
      <c r="Q40575"/>
      <c r="R40575"/>
      <c r="S40575"/>
      <c r="T40575"/>
      <c r="U40575"/>
      <c r="V40575"/>
      <c r="W40575"/>
      <c r="X40575"/>
    </row>
    <row r="40576" spans="1:24" x14ac:dyDescent="0.3">
      <c r="A40576" s="6"/>
      <c r="B40576"/>
      <c r="D40576"/>
      <c r="J40576"/>
      <c r="K40576"/>
      <c r="L40576"/>
      <c r="M40576"/>
      <c r="N40576"/>
      <c r="O40576"/>
      <c r="P40576"/>
      <c r="Q40576"/>
      <c r="R40576"/>
      <c r="S40576"/>
      <c r="T40576"/>
      <c r="U40576"/>
      <c r="V40576"/>
      <c r="W40576"/>
      <c r="X40576"/>
    </row>
    <row r="40577" spans="1:24" x14ac:dyDescent="0.3">
      <c r="A40577" s="6"/>
      <c r="B40577"/>
      <c r="D40577"/>
      <c r="J40577"/>
      <c r="K40577"/>
      <c r="L40577"/>
      <c r="M40577"/>
      <c r="N40577"/>
      <c r="O40577"/>
      <c r="P40577"/>
      <c r="Q40577"/>
      <c r="R40577"/>
      <c r="S40577"/>
      <c r="T40577"/>
      <c r="U40577"/>
      <c r="V40577"/>
      <c r="W40577"/>
      <c r="X40577"/>
    </row>
    <row r="40578" spans="1:24" x14ac:dyDescent="0.3">
      <c r="A40578" s="6"/>
      <c r="B40578"/>
      <c r="D40578"/>
      <c r="J40578"/>
      <c r="K40578"/>
      <c r="L40578"/>
      <c r="M40578"/>
      <c r="N40578"/>
      <c r="O40578"/>
      <c r="P40578"/>
      <c r="Q40578"/>
      <c r="R40578"/>
      <c r="S40578"/>
      <c r="T40578"/>
      <c r="U40578"/>
      <c r="V40578"/>
      <c r="W40578"/>
      <c r="X40578"/>
    </row>
    <row r="40579" spans="1:24" x14ac:dyDescent="0.3">
      <c r="A40579" s="6"/>
      <c r="B40579"/>
      <c r="D40579"/>
      <c r="J40579"/>
      <c r="K40579"/>
      <c r="L40579"/>
      <c r="M40579"/>
      <c r="N40579"/>
      <c r="O40579"/>
      <c r="P40579"/>
      <c r="Q40579"/>
      <c r="R40579"/>
      <c r="S40579"/>
      <c r="T40579"/>
      <c r="U40579"/>
      <c r="V40579"/>
      <c r="W40579"/>
      <c r="X40579"/>
    </row>
    <row r="40580" spans="1:24" x14ac:dyDescent="0.3">
      <c r="A40580" s="6"/>
      <c r="B40580"/>
      <c r="D40580"/>
      <c r="J40580"/>
      <c r="K40580"/>
      <c r="L40580"/>
      <c r="M40580"/>
      <c r="N40580"/>
      <c r="O40580"/>
      <c r="P40580"/>
      <c r="Q40580"/>
      <c r="R40580"/>
      <c r="S40580"/>
      <c r="T40580"/>
      <c r="U40580"/>
      <c r="V40580"/>
      <c r="W40580"/>
      <c r="X40580"/>
    </row>
    <row r="40581" spans="1:24" x14ac:dyDescent="0.3">
      <c r="A40581" s="6"/>
      <c r="B40581"/>
      <c r="D40581"/>
      <c r="J40581"/>
      <c r="K40581"/>
      <c r="L40581"/>
      <c r="M40581"/>
      <c r="N40581"/>
      <c r="O40581"/>
      <c r="P40581"/>
      <c r="Q40581"/>
      <c r="R40581"/>
      <c r="S40581"/>
      <c r="T40581"/>
      <c r="U40581"/>
      <c r="V40581"/>
      <c r="W40581"/>
      <c r="X40581"/>
    </row>
    <row r="40582" spans="1:24" x14ac:dyDescent="0.3">
      <c r="A40582" s="6"/>
      <c r="B40582"/>
      <c r="D40582"/>
      <c r="J40582"/>
      <c r="K40582"/>
      <c r="L40582"/>
      <c r="M40582"/>
      <c r="N40582"/>
      <c r="O40582"/>
      <c r="P40582"/>
      <c r="Q40582"/>
      <c r="R40582"/>
      <c r="S40582"/>
      <c r="T40582"/>
      <c r="U40582"/>
      <c r="V40582"/>
      <c r="W40582"/>
      <c r="X40582"/>
    </row>
    <row r="40583" spans="1:24" x14ac:dyDescent="0.3">
      <c r="A40583" s="6"/>
      <c r="B40583"/>
      <c r="D40583"/>
      <c r="J40583"/>
      <c r="K40583"/>
      <c r="L40583"/>
      <c r="M40583"/>
      <c r="N40583"/>
      <c r="O40583"/>
      <c r="P40583"/>
      <c r="Q40583"/>
      <c r="R40583"/>
      <c r="S40583"/>
      <c r="T40583"/>
      <c r="U40583"/>
      <c r="V40583"/>
      <c r="W40583"/>
      <c r="X40583"/>
    </row>
    <row r="40584" spans="1:24" x14ac:dyDescent="0.3">
      <c r="A40584" s="6"/>
      <c r="B40584"/>
      <c r="D40584"/>
      <c r="J40584"/>
      <c r="K40584"/>
      <c r="L40584"/>
      <c r="M40584"/>
      <c r="N40584"/>
      <c r="O40584"/>
      <c r="P40584"/>
      <c r="Q40584"/>
      <c r="R40584"/>
      <c r="S40584"/>
      <c r="T40584"/>
      <c r="U40584"/>
      <c r="V40584"/>
      <c r="W40584"/>
      <c r="X40584"/>
    </row>
    <row r="40585" spans="1:24" x14ac:dyDescent="0.3">
      <c r="A40585" s="6"/>
      <c r="B40585"/>
      <c r="D40585"/>
      <c r="J40585"/>
      <c r="K40585"/>
      <c r="L40585"/>
      <c r="M40585"/>
      <c r="N40585"/>
      <c r="O40585"/>
      <c r="P40585"/>
      <c r="Q40585"/>
      <c r="R40585"/>
      <c r="S40585"/>
      <c r="T40585"/>
      <c r="U40585"/>
      <c r="V40585"/>
      <c r="W40585"/>
      <c r="X40585"/>
    </row>
    <row r="40586" spans="1:24" x14ac:dyDescent="0.3">
      <c r="A40586" s="6"/>
      <c r="B40586"/>
      <c r="D40586"/>
      <c r="J40586"/>
      <c r="K40586"/>
      <c r="L40586"/>
      <c r="M40586"/>
      <c r="N40586"/>
      <c r="O40586"/>
      <c r="P40586"/>
      <c r="Q40586"/>
      <c r="R40586"/>
      <c r="S40586"/>
      <c r="T40586"/>
      <c r="U40586"/>
      <c r="V40586"/>
      <c r="W40586"/>
      <c r="X40586"/>
    </row>
    <row r="40587" spans="1:24" x14ac:dyDescent="0.3">
      <c r="A40587" s="6"/>
      <c r="B40587"/>
      <c r="D40587"/>
      <c r="J40587"/>
      <c r="K40587"/>
      <c r="L40587"/>
      <c r="M40587"/>
      <c r="N40587"/>
      <c r="O40587"/>
      <c r="P40587"/>
      <c r="Q40587"/>
      <c r="R40587"/>
      <c r="S40587"/>
      <c r="T40587"/>
      <c r="U40587"/>
      <c r="V40587"/>
      <c r="W40587"/>
      <c r="X40587"/>
    </row>
    <row r="40588" spans="1:24" x14ac:dyDescent="0.3">
      <c r="A40588" s="6"/>
      <c r="B40588"/>
      <c r="D40588"/>
      <c r="J40588"/>
      <c r="K40588"/>
      <c r="L40588"/>
      <c r="M40588"/>
      <c r="N40588"/>
      <c r="O40588"/>
      <c r="P40588"/>
      <c r="Q40588"/>
      <c r="R40588"/>
      <c r="S40588"/>
      <c r="T40588"/>
      <c r="U40588"/>
      <c r="V40588"/>
      <c r="W40588"/>
      <c r="X40588"/>
    </row>
    <row r="40589" spans="1:24" x14ac:dyDescent="0.3">
      <c r="A40589" s="6"/>
      <c r="B40589"/>
      <c r="D40589"/>
      <c r="J40589"/>
      <c r="K40589"/>
      <c r="L40589"/>
      <c r="M40589"/>
      <c r="N40589"/>
      <c r="O40589"/>
      <c r="P40589"/>
      <c r="Q40589"/>
      <c r="R40589"/>
      <c r="S40589"/>
      <c r="T40589"/>
      <c r="U40589"/>
      <c r="V40589"/>
      <c r="W40589"/>
      <c r="X40589"/>
    </row>
    <row r="40590" spans="1:24" x14ac:dyDescent="0.3">
      <c r="A40590" s="6"/>
      <c r="B40590"/>
      <c r="D40590"/>
      <c r="J40590"/>
      <c r="K40590"/>
      <c r="L40590"/>
      <c r="M40590"/>
      <c r="N40590"/>
      <c r="O40590"/>
      <c r="P40590"/>
      <c r="Q40590"/>
      <c r="R40590"/>
      <c r="S40590"/>
      <c r="T40590"/>
      <c r="U40590"/>
      <c r="V40590"/>
      <c r="W40590"/>
      <c r="X40590"/>
    </row>
    <row r="40591" spans="1:24" x14ac:dyDescent="0.3">
      <c r="A40591" s="6"/>
      <c r="B40591"/>
      <c r="D40591"/>
      <c r="J40591"/>
      <c r="K40591"/>
      <c r="L40591"/>
      <c r="M40591"/>
      <c r="N40591"/>
      <c r="O40591"/>
      <c r="P40591"/>
      <c r="Q40591"/>
      <c r="R40591"/>
      <c r="S40591"/>
      <c r="T40591"/>
      <c r="U40591"/>
      <c r="V40591"/>
      <c r="W40591"/>
      <c r="X40591"/>
    </row>
    <row r="40592" spans="1:24" x14ac:dyDescent="0.3">
      <c r="A40592" s="6"/>
      <c r="B40592"/>
      <c r="D40592"/>
      <c r="J40592"/>
      <c r="K40592"/>
      <c r="L40592"/>
      <c r="M40592"/>
      <c r="N40592"/>
      <c r="O40592"/>
      <c r="P40592"/>
      <c r="Q40592"/>
      <c r="R40592"/>
      <c r="S40592"/>
      <c r="T40592"/>
      <c r="U40592"/>
      <c r="V40592"/>
      <c r="W40592"/>
      <c r="X40592"/>
    </row>
    <row r="40593" spans="1:24" x14ac:dyDescent="0.3">
      <c r="A40593" s="6"/>
      <c r="B40593"/>
      <c r="D40593"/>
      <c r="J40593"/>
      <c r="K40593"/>
      <c r="L40593"/>
      <c r="M40593"/>
      <c r="N40593"/>
      <c r="O40593"/>
      <c r="P40593"/>
      <c r="Q40593"/>
      <c r="R40593"/>
      <c r="S40593"/>
      <c r="T40593"/>
      <c r="U40593"/>
      <c r="V40593"/>
      <c r="W40593"/>
      <c r="X40593"/>
    </row>
    <row r="40594" spans="1:24" x14ac:dyDescent="0.3">
      <c r="A40594" s="6"/>
      <c r="B40594"/>
      <c r="D40594"/>
      <c r="J40594"/>
      <c r="K40594"/>
      <c r="L40594"/>
      <c r="M40594"/>
      <c r="N40594"/>
      <c r="O40594"/>
      <c r="P40594"/>
      <c r="Q40594"/>
      <c r="R40594"/>
      <c r="S40594"/>
      <c r="T40594"/>
      <c r="U40594"/>
      <c r="V40594"/>
      <c r="W40594"/>
      <c r="X40594"/>
    </row>
    <row r="40595" spans="1:24" x14ac:dyDescent="0.3">
      <c r="A40595" s="6"/>
      <c r="B40595"/>
      <c r="D40595"/>
      <c r="J40595"/>
      <c r="K40595"/>
      <c r="L40595"/>
      <c r="M40595"/>
      <c r="N40595"/>
      <c r="O40595"/>
      <c r="P40595"/>
      <c r="Q40595"/>
      <c r="R40595"/>
      <c r="S40595"/>
      <c r="T40595"/>
      <c r="U40595"/>
      <c r="V40595"/>
      <c r="W40595"/>
      <c r="X40595"/>
    </row>
    <row r="40596" spans="1:24" x14ac:dyDescent="0.3">
      <c r="A40596" s="6"/>
      <c r="B40596"/>
      <c r="D40596"/>
      <c r="J40596"/>
      <c r="K40596"/>
      <c r="L40596"/>
      <c r="M40596"/>
      <c r="N40596"/>
      <c r="O40596"/>
      <c r="P40596"/>
      <c r="Q40596"/>
      <c r="R40596"/>
      <c r="S40596"/>
      <c r="T40596"/>
      <c r="U40596"/>
      <c r="V40596"/>
      <c r="W40596"/>
      <c r="X40596"/>
    </row>
    <row r="40597" spans="1:24" x14ac:dyDescent="0.3">
      <c r="A40597" s="6"/>
      <c r="B40597"/>
      <c r="D40597"/>
      <c r="J40597"/>
      <c r="K40597"/>
      <c r="L40597"/>
      <c r="M40597"/>
      <c r="N40597"/>
      <c r="O40597"/>
      <c r="P40597"/>
      <c r="Q40597"/>
      <c r="R40597"/>
      <c r="S40597"/>
      <c r="T40597"/>
      <c r="U40597"/>
      <c r="V40597"/>
      <c r="W40597"/>
      <c r="X40597"/>
    </row>
    <row r="40598" spans="1:24" x14ac:dyDescent="0.3">
      <c r="A40598" s="6"/>
      <c r="B40598"/>
      <c r="D40598"/>
      <c r="J40598"/>
      <c r="K40598"/>
      <c r="L40598"/>
      <c r="M40598"/>
      <c r="N40598"/>
      <c r="O40598"/>
      <c r="P40598"/>
      <c r="Q40598"/>
      <c r="R40598"/>
      <c r="S40598"/>
      <c r="T40598"/>
      <c r="U40598"/>
      <c r="V40598"/>
      <c r="W40598"/>
      <c r="X40598"/>
    </row>
    <row r="40599" spans="1:24" x14ac:dyDescent="0.3">
      <c r="A40599" s="6"/>
      <c r="B40599"/>
      <c r="D40599"/>
      <c r="J40599"/>
      <c r="K40599"/>
      <c r="L40599"/>
      <c r="M40599"/>
      <c r="N40599"/>
      <c r="O40599"/>
      <c r="P40599"/>
      <c r="Q40599"/>
      <c r="R40599"/>
      <c r="S40599"/>
      <c r="T40599"/>
      <c r="U40599"/>
      <c r="V40599"/>
      <c r="W40599"/>
      <c r="X40599"/>
    </row>
    <row r="40600" spans="1:24" x14ac:dyDescent="0.3">
      <c r="A40600" s="6"/>
      <c r="B40600"/>
      <c r="D40600"/>
      <c r="J40600"/>
      <c r="K40600"/>
      <c r="L40600"/>
      <c r="M40600"/>
      <c r="N40600"/>
      <c r="O40600"/>
      <c r="P40600"/>
      <c r="Q40600"/>
      <c r="R40600"/>
      <c r="S40600"/>
      <c r="T40600"/>
      <c r="U40600"/>
      <c r="V40600"/>
      <c r="W40600"/>
      <c r="X40600"/>
    </row>
    <row r="40601" spans="1:24" x14ac:dyDescent="0.3">
      <c r="A40601" s="6"/>
      <c r="B40601"/>
      <c r="D40601"/>
      <c r="J40601"/>
      <c r="K40601"/>
      <c r="L40601"/>
      <c r="M40601"/>
      <c r="N40601"/>
      <c r="O40601"/>
      <c r="P40601"/>
      <c r="Q40601"/>
      <c r="R40601"/>
      <c r="S40601"/>
      <c r="T40601"/>
      <c r="U40601"/>
      <c r="V40601"/>
      <c r="W40601"/>
      <c r="X40601"/>
    </row>
    <row r="40602" spans="1:24" x14ac:dyDescent="0.3">
      <c r="A40602" s="6"/>
      <c r="B40602"/>
      <c r="D40602"/>
      <c r="J40602"/>
      <c r="K40602"/>
      <c r="L40602"/>
      <c r="M40602"/>
      <c r="N40602"/>
      <c r="O40602"/>
      <c r="P40602"/>
      <c r="Q40602"/>
      <c r="R40602"/>
      <c r="S40602"/>
      <c r="T40602"/>
      <c r="U40602"/>
      <c r="V40602"/>
      <c r="W40602"/>
      <c r="X40602"/>
    </row>
    <row r="40603" spans="1:24" x14ac:dyDescent="0.3">
      <c r="A40603" s="6"/>
      <c r="B40603"/>
      <c r="D40603"/>
      <c r="J40603"/>
      <c r="K40603"/>
      <c r="L40603"/>
      <c r="M40603"/>
      <c r="N40603"/>
      <c r="O40603"/>
      <c r="P40603"/>
      <c r="Q40603"/>
      <c r="R40603"/>
      <c r="S40603"/>
      <c r="T40603"/>
      <c r="U40603"/>
      <c r="V40603"/>
      <c r="W40603"/>
      <c r="X40603"/>
    </row>
    <row r="40604" spans="1:24" x14ac:dyDescent="0.3">
      <c r="A40604" s="6"/>
      <c r="B40604"/>
      <c r="D40604"/>
      <c r="J40604"/>
      <c r="K40604"/>
      <c r="L40604"/>
      <c r="M40604"/>
      <c r="N40604"/>
      <c r="O40604"/>
      <c r="P40604"/>
      <c r="Q40604"/>
      <c r="R40604"/>
      <c r="S40604"/>
      <c r="T40604"/>
      <c r="U40604"/>
      <c r="V40604"/>
      <c r="W40604"/>
      <c r="X40604"/>
    </row>
    <row r="40605" spans="1:24" x14ac:dyDescent="0.3">
      <c r="A40605" s="6"/>
      <c r="B40605"/>
      <c r="D40605"/>
      <c r="J40605"/>
      <c r="K40605"/>
      <c r="L40605"/>
      <c r="M40605"/>
      <c r="N40605"/>
      <c r="O40605"/>
      <c r="P40605"/>
      <c r="Q40605"/>
      <c r="R40605"/>
      <c r="S40605"/>
      <c r="T40605"/>
      <c r="U40605"/>
      <c r="V40605"/>
      <c r="W40605"/>
      <c r="X40605"/>
    </row>
    <row r="40606" spans="1:24" x14ac:dyDescent="0.3">
      <c r="A40606" s="6"/>
      <c r="B40606"/>
      <c r="D40606"/>
      <c r="J40606"/>
      <c r="K40606"/>
      <c r="L40606"/>
      <c r="M40606"/>
      <c r="N40606"/>
      <c r="O40606"/>
      <c r="P40606"/>
      <c r="Q40606"/>
      <c r="R40606"/>
      <c r="S40606"/>
      <c r="T40606"/>
      <c r="U40606"/>
      <c r="V40606"/>
      <c r="W40606"/>
      <c r="X40606"/>
    </row>
    <row r="40607" spans="1:24" x14ac:dyDescent="0.3">
      <c r="A40607" s="6"/>
      <c r="B40607"/>
      <c r="D40607"/>
      <c r="J40607"/>
      <c r="K40607"/>
      <c r="L40607"/>
      <c r="M40607"/>
      <c r="N40607"/>
      <c r="O40607"/>
      <c r="P40607"/>
      <c r="Q40607"/>
      <c r="R40607"/>
      <c r="S40607"/>
      <c r="T40607"/>
      <c r="U40607"/>
      <c r="V40607"/>
      <c r="W40607"/>
      <c r="X40607"/>
    </row>
    <row r="40608" spans="1:24" x14ac:dyDescent="0.3">
      <c r="A40608" s="6"/>
      <c r="B40608"/>
      <c r="D40608"/>
      <c r="J40608"/>
      <c r="K40608"/>
      <c r="L40608"/>
      <c r="M40608"/>
      <c r="N40608"/>
      <c r="O40608"/>
      <c r="P40608"/>
      <c r="Q40608"/>
      <c r="R40608"/>
      <c r="S40608"/>
      <c r="T40608"/>
      <c r="U40608"/>
      <c r="V40608"/>
      <c r="W40608"/>
      <c r="X40608"/>
    </row>
    <row r="40609" spans="1:24" x14ac:dyDescent="0.3">
      <c r="A40609" s="6"/>
      <c r="B40609"/>
      <c r="D40609"/>
      <c r="J40609"/>
      <c r="K40609"/>
      <c r="L40609"/>
      <c r="M40609"/>
      <c r="N40609"/>
      <c r="O40609"/>
      <c r="P40609"/>
      <c r="Q40609"/>
      <c r="R40609"/>
      <c r="S40609"/>
      <c r="T40609"/>
      <c r="U40609"/>
      <c r="V40609"/>
      <c r="W40609"/>
      <c r="X40609"/>
    </row>
    <row r="40610" spans="1:24" x14ac:dyDescent="0.3">
      <c r="A40610" s="6"/>
      <c r="B40610"/>
      <c r="D40610"/>
      <c r="J40610"/>
      <c r="K40610"/>
      <c r="L40610"/>
      <c r="M40610"/>
      <c r="N40610"/>
      <c r="O40610"/>
      <c r="P40610"/>
      <c r="Q40610"/>
      <c r="R40610"/>
      <c r="S40610"/>
      <c r="T40610"/>
      <c r="U40610"/>
      <c r="V40610"/>
      <c r="W40610"/>
      <c r="X40610"/>
    </row>
    <row r="40611" spans="1:24" x14ac:dyDescent="0.3">
      <c r="A40611" s="6"/>
      <c r="B40611"/>
      <c r="D40611"/>
      <c r="J40611"/>
      <c r="K40611"/>
      <c r="L40611"/>
      <c r="M40611"/>
      <c r="N40611"/>
      <c r="O40611"/>
      <c r="P40611"/>
      <c r="Q40611"/>
      <c r="R40611"/>
      <c r="S40611"/>
      <c r="T40611"/>
      <c r="U40611"/>
      <c r="V40611"/>
      <c r="W40611"/>
      <c r="X40611"/>
    </row>
    <row r="40612" spans="1:24" x14ac:dyDescent="0.3">
      <c r="A40612" s="6"/>
      <c r="B40612"/>
      <c r="D40612"/>
      <c r="J40612"/>
      <c r="K40612"/>
      <c r="L40612"/>
      <c r="M40612"/>
      <c r="N40612"/>
      <c r="O40612"/>
      <c r="P40612"/>
      <c r="Q40612"/>
      <c r="R40612"/>
      <c r="S40612"/>
      <c r="T40612"/>
      <c r="U40612"/>
      <c r="V40612"/>
      <c r="W40612"/>
      <c r="X40612"/>
    </row>
    <row r="40613" spans="1:24" x14ac:dyDescent="0.3">
      <c r="A40613" s="6"/>
      <c r="B40613"/>
      <c r="D40613"/>
      <c r="J40613"/>
      <c r="K40613"/>
      <c r="L40613"/>
      <c r="M40613"/>
      <c r="N40613"/>
      <c r="O40613"/>
      <c r="P40613"/>
      <c r="Q40613"/>
      <c r="R40613"/>
      <c r="S40613"/>
      <c r="T40613"/>
      <c r="U40613"/>
      <c r="V40613"/>
      <c r="W40613"/>
      <c r="X40613"/>
    </row>
    <row r="40614" spans="1:24" x14ac:dyDescent="0.3">
      <c r="A40614" s="6"/>
      <c r="B40614"/>
      <c r="D40614"/>
      <c r="J40614"/>
      <c r="K40614"/>
      <c r="L40614"/>
      <c r="M40614"/>
      <c r="N40614"/>
      <c r="O40614"/>
      <c r="P40614"/>
      <c r="Q40614"/>
      <c r="R40614"/>
      <c r="S40614"/>
      <c r="T40614"/>
      <c r="U40614"/>
      <c r="V40614"/>
      <c r="W40614"/>
      <c r="X40614"/>
    </row>
    <row r="40615" spans="1:24" x14ac:dyDescent="0.3">
      <c r="A40615" s="6"/>
      <c r="B40615"/>
      <c r="D40615"/>
      <c r="J40615"/>
      <c r="K40615"/>
      <c r="L40615"/>
      <c r="M40615"/>
      <c r="N40615"/>
      <c r="O40615"/>
      <c r="P40615"/>
      <c r="Q40615"/>
      <c r="R40615"/>
      <c r="S40615"/>
      <c r="T40615"/>
      <c r="U40615"/>
      <c r="V40615"/>
      <c r="W40615"/>
      <c r="X40615"/>
    </row>
    <row r="40616" spans="1:24" x14ac:dyDescent="0.3">
      <c r="A40616" s="6"/>
      <c r="B40616"/>
      <c r="D40616"/>
      <c r="J40616"/>
      <c r="K40616"/>
      <c r="L40616"/>
      <c r="M40616"/>
      <c r="N40616"/>
      <c r="O40616"/>
      <c r="P40616"/>
      <c r="Q40616"/>
      <c r="R40616"/>
      <c r="S40616"/>
      <c r="T40616"/>
      <c r="U40616"/>
      <c r="V40616"/>
      <c r="W40616"/>
      <c r="X40616"/>
    </row>
    <row r="40617" spans="1:24" x14ac:dyDescent="0.3">
      <c r="A40617" s="6"/>
      <c r="B40617"/>
      <c r="D40617"/>
      <c r="J40617"/>
      <c r="K40617"/>
      <c r="L40617"/>
      <c r="M40617"/>
      <c r="N40617"/>
      <c r="O40617"/>
      <c r="P40617"/>
      <c r="Q40617"/>
      <c r="R40617"/>
      <c r="S40617"/>
      <c r="T40617"/>
      <c r="U40617"/>
      <c r="V40617"/>
      <c r="W40617"/>
      <c r="X40617"/>
    </row>
    <row r="40618" spans="1:24" x14ac:dyDescent="0.3">
      <c r="A40618" s="6"/>
      <c r="B40618"/>
      <c r="D40618"/>
      <c r="J40618"/>
      <c r="K40618"/>
      <c r="L40618"/>
      <c r="M40618"/>
      <c r="N40618"/>
      <c r="O40618"/>
      <c r="P40618"/>
      <c r="Q40618"/>
      <c r="R40618"/>
      <c r="S40618"/>
      <c r="T40618"/>
      <c r="U40618"/>
      <c r="V40618"/>
      <c r="W40618"/>
      <c r="X40618"/>
    </row>
    <row r="40619" spans="1:24" x14ac:dyDescent="0.3">
      <c r="A40619" s="6"/>
      <c r="B40619"/>
      <c r="D40619"/>
      <c r="J40619"/>
      <c r="K40619"/>
      <c r="L40619"/>
      <c r="M40619"/>
      <c r="N40619"/>
      <c r="O40619"/>
      <c r="P40619"/>
      <c r="Q40619"/>
      <c r="R40619"/>
      <c r="S40619"/>
      <c r="T40619"/>
      <c r="U40619"/>
      <c r="V40619"/>
      <c r="W40619"/>
      <c r="X40619"/>
    </row>
    <row r="40620" spans="1:24" x14ac:dyDescent="0.3">
      <c r="A40620" s="6"/>
      <c r="B40620"/>
      <c r="D40620"/>
      <c r="J40620"/>
      <c r="K40620"/>
      <c r="L40620"/>
      <c r="M40620"/>
      <c r="N40620"/>
      <c r="O40620"/>
      <c r="P40620"/>
      <c r="Q40620"/>
      <c r="R40620"/>
      <c r="S40620"/>
      <c r="T40620"/>
      <c r="U40620"/>
      <c r="V40620"/>
      <c r="W40620"/>
      <c r="X40620"/>
    </row>
    <row r="40621" spans="1:24" x14ac:dyDescent="0.3">
      <c r="A40621" s="6"/>
      <c r="B40621"/>
      <c r="D40621"/>
      <c r="J40621"/>
      <c r="K40621"/>
      <c r="L40621"/>
      <c r="M40621"/>
      <c r="N40621"/>
      <c r="O40621"/>
      <c r="P40621"/>
      <c r="Q40621"/>
      <c r="R40621"/>
      <c r="S40621"/>
      <c r="T40621"/>
      <c r="U40621"/>
      <c r="V40621"/>
      <c r="W40621"/>
      <c r="X40621"/>
    </row>
    <row r="40622" spans="1:24" x14ac:dyDescent="0.3">
      <c r="A40622" s="6"/>
      <c r="B40622"/>
      <c r="D40622"/>
      <c r="J40622"/>
      <c r="K40622"/>
      <c r="L40622"/>
      <c r="M40622"/>
      <c r="N40622"/>
      <c r="O40622"/>
      <c r="P40622"/>
      <c r="Q40622"/>
      <c r="R40622"/>
      <c r="S40622"/>
      <c r="T40622"/>
      <c r="U40622"/>
      <c r="V40622"/>
      <c r="W40622"/>
      <c r="X40622"/>
    </row>
    <row r="40623" spans="1:24" x14ac:dyDescent="0.3">
      <c r="A40623" s="6"/>
      <c r="B40623"/>
      <c r="D40623"/>
      <c r="J40623"/>
      <c r="K40623"/>
      <c r="L40623"/>
      <c r="M40623"/>
      <c r="N40623"/>
      <c r="O40623"/>
      <c r="P40623"/>
      <c r="Q40623"/>
      <c r="R40623"/>
      <c r="S40623"/>
      <c r="T40623"/>
      <c r="U40623"/>
      <c r="V40623"/>
      <c r="W40623"/>
      <c r="X40623"/>
    </row>
    <row r="40624" spans="1:24" x14ac:dyDescent="0.3">
      <c r="A40624" s="6"/>
      <c r="B40624"/>
      <c r="D40624"/>
      <c r="J40624"/>
      <c r="K40624"/>
      <c r="L40624"/>
      <c r="M40624"/>
      <c r="N40624"/>
      <c r="O40624"/>
      <c r="P40624"/>
      <c r="Q40624"/>
      <c r="R40624"/>
      <c r="S40624"/>
      <c r="T40624"/>
      <c r="U40624"/>
      <c r="V40624"/>
      <c r="W40624"/>
      <c r="X40624"/>
    </row>
    <row r="40625" spans="1:24" x14ac:dyDescent="0.3">
      <c r="A40625" s="6"/>
      <c r="B40625"/>
      <c r="D40625"/>
      <c r="J40625"/>
      <c r="K40625"/>
      <c r="L40625"/>
      <c r="M40625"/>
      <c r="N40625"/>
      <c r="O40625"/>
      <c r="P40625"/>
      <c r="Q40625"/>
      <c r="R40625"/>
      <c r="S40625"/>
      <c r="T40625"/>
      <c r="U40625"/>
      <c r="V40625"/>
      <c r="W40625"/>
      <c r="X40625"/>
    </row>
    <row r="40626" spans="1:24" x14ac:dyDescent="0.3">
      <c r="A40626" s="6"/>
      <c r="B40626"/>
      <c r="D40626"/>
      <c r="J40626"/>
      <c r="K40626"/>
      <c r="L40626"/>
      <c r="M40626"/>
      <c r="N40626"/>
      <c r="O40626"/>
      <c r="P40626"/>
      <c r="Q40626"/>
      <c r="R40626"/>
      <c r="S40626"/>
      <c r="T40626"/>
      <c r="U40626"/>
      <c r="V40626"/>
      <c r="W40626"/>
      <c r="X40626"/>
    </row>
    <row r="40627" spans="1:24" x14ac:dyDescent="0.3">
      <c r="A40627" s="6"/>
      <c r="B40627"/>
      <c r="D40627"/>
      <c r="J40627"/>
      <c r="K40627"/>
      <c r="L40627"/>
      <c r="M40627"/>
      <c r="N40627"/>
      <c r="O40627"/>
      <c r="P40627"/>
      <c r="Q40627"/>
      <c r="R40627"/>
      <c r="S40627"/>
      <c r="T40627"/>
      <c r="U40627"/>
      <c r="V40627"/>
      <c r="W40627"/>
      <c r="X40627"/>
    </row>
    <row r="40628" spans="1:24" x14ac:dyDescent="0.3">
      <c r="A40628" s="6"/>
      <c r="B40628"/>
      <c r="D40628"/>
      <c r="J40628"/>
      <c r="K40628"/>
      <c r="L40628"/>
      <c r="M40628"/>
      <c r="N40628"/>
      <c r="O40628"/>
      <c r="P40628"/>
      <c r="Q40628"/>
      <c r="R40628"/>
      <c r="S40628"/>
      <c r="T40628"/>
      <c r="U40628"/>
      <c r="V40628"/>
      <c r="W40628"/>
      <c r="X40628"/>
    </row>
    <row r="40629" spans="1:24" x14ac:dyDescent="0.3">
      <c r="A40629" s="6"/>
      <c r="B40629"/>
      <c r="D40629"/>
      <c r="J40629"/>
      <c r="K40629"/>
      <c r="L40629"/>
      <c r="M40629"/>
      <c r="N40629"/>
      <c r="O40629"/>
      <c r="P40629"/>
      <c r="Q40629"/>
      <c r="R40629"/>
      <c r="S40629"/>
      <c r="T40629"/>
      <c r="U40629"/>
      <c r="V40629"/>
      <c r="W40629"/>
      <c r="X40629"/>
    </row>
    <row r="40630" spans="1:24" x14ac:dyDescent="0.3">
      <c r="A40630" s="6"/>
      <c r="B40630"/>
      <c r="D40630"/>
      <c r="J40630"/>
      <c r="K40630"/>
      <c r="L40630"/>
      <c r="M40630"/>
      <c r="N40630"/>
      <c r="O40630"/>
      <c r="P40630"/>
      <c r="Q40630"/>
      <c r="R40630"/>
      <c r="S40630"/>
      <c r="T40630"/>
      <c r="U40630"/>
      <c r="V40630"/>
      <c r="W40630"/>
      <c r="X40630"/>
    </row>
    <row r="40631" spans="1:24" x14ac:dyDescent="0.3">
      <c r="A40631" s="6"/>
      <c r="B40631"/>
      <c r="D40631"/>
      <c r="J40631"/>
      <c r="K40631"/>
      <c r="L40631"/>
      <c r="M40631"/>
      <c r="N40631"/>
      <c r="O40631"/>
      <c r="P40631"/>
      <c r="Q40631"/>
      <c r="R40631"/>
      <c r="S40631"/>
      <c r="T40631"/>
      <c r="U40631"/>
      <c r="V40631"/>
      <c r="W40631"/>
      <c r="X40631"/>
    </row>
    <row r="40632" spans="1:24" x14ac:dyDescent="0.3">
      <c r="A40632" s="6"/>
      <c r="B40632"/>
      <c r="D40632"/>
      <c r="J40632"/>
      <c r="K40632"/>
      <c r="L40632"/>
      <c r="M40632"/>
      <c r="N40632"/>
      <c r="O40632"/>
      <c r="P40632"/>
      <c r="Q40632"/>
      <c r="R40632"/>
      <c r="S40632"/>
      <c r="T40632"/>
      <c r="U40632"/>
      <c r="V40632"/>
      <c r="W40632"/>
      <c r="X40632"/>
    </row>
    <row r="40633" spans="1:24" x14ac:dyDescent="0.3">
      <c r="A40633" s="6"/>
      <c r="B40633"/>
      <c r="D40633"/>
      <c r="J40633"/>
      <c r="K40633"/>
      <c r="L40633"/>
      <c r="M40633"/>
      <c r="N40633"/>
      <c r="O40633"/>
      <c r="P40633"/>
      <c r="Q40633"/>
      <c r="R40633"/>
      <c r="S40633"/>
      <c r="T40633"/>
      <c r="U40633"/>
      <c r="V40633"/>
      <c r="W40633"/>
      <c r="X40633"/>
    </row>
    <row r="40634" spans="1:24" x14ac:dyDescent="0.3">
      <c r="A40634" s="6"/>
      <c r="B40634"/>
      <c r="D40634"/>
      <c r="J40634"/>
      <c r="K40634"/>
      <c r="L40634"/>
      <c r="M40634"/>
      <c r="N40634"/>
      <c r="O40634"/>
      <c r="P40634"/>
      <c r="Q40634"/>
      <c r="R40634"/>
      <c r="S40634"/>
      <c r="T40634"/>
      <c r="U40634"/>
      <c r="V40634"/>
      <c r="W40634"/>
      <c r="X40634"/>
    </row>
    <row r="40635" spans="1:24" x14ac:dyDescent="0.3">
      <c r="A40635" s="6"/>
      <c r="B40635"/>
      <c r="D40635"/>
      <c r="J40635"/>
      <c r="K40635"/>
      <c r="L40635"/>
      <c r="M40635"/>
      <c r="N40635"/>
      <c r="O40635"/>
      <c r="P40635"/>
      <c r="Q40635"/>
      <c r="R40635"/>
      <c r="S40635"/>
      <c r="T40635"/>
      <c r="U40635"/>
      <c r="V40635"/>
      <c r="W40635"/>
      <c r="X40635"/>
    </row>
    <row r="40636" spans="1:24" x14ac:dyDescent="0.3">
      <c r="A40636" s="6"/>
      <c r="B40636"/>
      <c r="D40636"/>
      <c r="J40636"/>
      <c r="K40636"/>
      <c r="L40636"/>
      <c r="M40636"/>
      <c r="N40636"/>
      <c r="O40636"/>
      <c r="P40636"/>
      <c r="Q40636"/>
      <c r="R40636"/>
      <c r="S40636"/>
      <c r="T40636"/>
      <c r="U40636"/>
      <c r="V40636"/>
      <c r="W40636"/>
      <c r="X40636"/>
    </row>
    <row r="40637" spans="1:24" x14ac:dyDescent="0.3">
      <c r="A40637" s="6"/>
      <c r="B40637"/>
      <c r="D40637"/>
      <c r="J40637"/>
      <c r="K40637"/>
      <c r="L40637"/>
      <c r="M40637"/>
      <c r="N40637"/>
      <c r="O40637"/>
      <c r="P40637"/>
      <c r="Q40637"/>
      <c r="R40637"/>
      <c r="S40637"/>
      <c r="T40637"/>
      <c r="U40637"/>
      <c r="V40637"/>
      <c r="W40637"/>
      <c r="X40637"/>
    </row>
    <row r="40638" spans="1:24" x14ac:dyDescent="0.3">
      <c r="A40638" s="6"/>
      <c r="B40638"/>
      <c r="D40638"/>
      <c r="J40638"/>
      <c r="K40638"/>
      <c r="L40638"/>
      <c r="M40638"/>
      <c r="N40638"/>
      <c r="O40638"/>
      <c r="P40638"/>
      <c r="Q40638"/>
      <c r="R40638"/>
      <c r="S40638"/>
      <c r="T40638"/>
      <c r="U40638"/>
      <c r="V40638"/>
      <c r="W40638"/>
      <c r="X40638"/>
    </row>
    <row r="40639" spans="1:24" x14ac:dyDescent="0.3">
      <c r="A40639" s="6"/>
      <c r="B40639"/>
      <c r="D40639"/>
      <c r="J40639"/>
      <c r="K40639"/>
      <c r="L40639"/>
      <c r="M40639"/>
      <c r="N40639"/>
      <c r="O40639"/>
      <c r="P40639"/>
      <c r="Q40639"/>
      <c r="R40639"/>
      <c r="S40639"/>
      <c r="T40639"/>
      <c r="U40639"/>
      <c r="V40639"/>
      <c r="W40639"/>
      <c r="X40639"/>
    </row>
    <row r="40640" spans="1:24" x14ac:dyDescent="0.3">
      <c r="A40640" s="6"/>
      <c r="B40640"/>
      <c r="D40640"/>
      <c r="J40640"/>
      <c r="K40640"/>
      <c r="L40640"/>
      <c r="M40640"/>
      <c r="N40640"/>
      <c r="O40640"/>
      <c r="P40640"/>
      <c r="Q40640"/>
      <c r="R40640"/>
      <c r="S40640"/>
      <c r="T40640"/>
      <c r="U40640"/>
      <c r="V40640"/>
      <c r="W40640"/>
      <c r="X40640"/>
    </row>
    <row r="40641" spans="1:24" x14ac:dyDescent="0.3">
      <c r="A40641" s="6"/>
      <c r="B40641"/>
      <c r="D40641"/>
      <c r="J40641"/>
      <c r="K40641"/>
      <c r="L40641"/>
      <c r="M40641"/>
      <c r="N40641"/>
      <c r="O40641"/>
      <c r="P40641"/>
      <c r="Q40641"/>
      <c r="R40641"/>
      <c r="S40641"/>
      <c r="T40641"/>
      <c r="U40641"/>
      <c r="V40641"/>
      <c r="W40641"/>
      <c r="X40641"/>
    </row>
    <row r="40642" spans="1:24" x14ac:dyDescent="0.3">
      <c r="A40642" s="6"/>
      <c r="B40642"/>
      <c r="D40642"/>
      <c r="J40642"/>
      <c r="K40642"/>
      <c r="L40642"/>
      <c r="M40642"/>
      <c r="N40642"/>
      <c r="O40642"/>
      <c r="P40642"/>
      <c r="Q40642"/>
      <c r="R40642"/>
      <c r="S40642"/>
      <c r="T40642"/>
      <c r="U40642"/>
      <c r="V40642"/>
      <c r="W40642"/>
      <c r="X40642"/>
    </row>
    <row r="40643" spans="1:24" x14ac:dyDescent="0.3">
      <c r="A40643" s="6"/>
      <c r="B40643"/>
      <c r="D40643"/>
      <c r="J40643"/>
      <c r="K40643"/>
      <c r="L40643"/>
      <c r="M40643"/>
      <c r="N40643"/>
      <c r="O40643"/>
      <c r="P40643"/>
      <c r="Q40643"/>
      <c r="R40643"/>
      <c r="S40643"/>
      <c r="T40643"/>
      <c r="U40643"/>
      <c r="V40643"/>
      <c r="W40643"/>
      <c r="X40643"/>
    </row>
    <row r="40644" spans="1:24" x14ac:dyDescent="0.3">
      <c r="A40644" s="6"/>
      <c r="B40644"/>
      <c r="D40644"/>
      <c r="J40644"/>
      <c r="K40644"/>
      <c r="L40644"/>
      <c r="M40644"/>
      <c r="N40644"/>
      <c r="O40644"/>
      <c r="P40644"/>
      <c r="Q40644"/>
      <c r="R40644"/>
      <c r="S40644"/>
      <c r="T40644"/>
      <c r="U40644"/>
      <c r="V40644"/>
      <c r="W40644"/>
      <c r="X40644"/>
    </row>
    <row r="40645" spans="1:24" x14ac:dyDescent="0.3">
      <c r="A40645" s="6"/>
      <c r="B40645"/>
      <c r="D40645"/>
      <c r="J40645"/>
      <c r="K40645"/>
      <c r="L40645"/>
      <c r="M40645"/>
      <c r="N40645"/>
      <c r="O40645"/>
      <c r="P40645"/>
      <c r="Q40645"/>
      <c r="R40645"/>
      <c r="S40645"/>
      <c r="T40645"/>
      <c r="U40645"/>
      <c r="V40645"/>
      <c r="W40645"/>
      <c r="X40645"/>
    </row>
    <row r="40646" spans="1:24" x14ac:dyDescent="0.3">
      <c r="A40646" s="6"/>
      <c r="B40646"/>
      <c r="D40646"/>
      <c r="J40646"/>
      <c r="K40646"/>
      <c r="L40646"/>
      <c r="M40646"/>
      <c r="N40646"/>
      <c r="O40646"/>
      <c r="P40646"/>
      <c r="Q40646"/>
      <c r="R40646"/>
      <c r="S40646"/>
      <c r="T40646"/>
      <c r="U40646"/>
      <c r="V40646"/>
      <c r="W40646"/>
      <c r="X40646"/>
    </row>
    <row r="40647" spans="1:24" x14ac:dyDescent="0.3">
      <c r="A40647" s="6"/>
      <c r="B40647"/>
      <c r="D40647"/>
      <c r="J40647"/>
      <c r="K40647"/>
      <c r="L40647"/>
      <c r="M40647"/>
      <c r="N40647"/>
      <c r="O40647"/>
      <c r="P40647"/>
      <c r="Q40647"/>
      <c r="R40647"/>
      <c r="S40647"/>
      <c r="T40647"/>
      <c r="U40647"/>
      <c r="V40647"/>
      <c r="W40647"/>
      <c r="X40647"/>
    </row>
    <row r="40648" spans="1:24" x14ac:dyDescent="0.3">
      <c r="A40648" s="6"/>
      <c r="B40648"/>
      <c r="D40648"/>
      <c r="J40648"/>
      <c r="K40648"/>
      <c r="L40648"/>
      <c r="M40648"/>
      <c r="N40648"/>
      <c r="O40648"/>
      <c r="P40648"/>
      <c r="Q40648"/>
      <c r="R40648"/>
      <c r="S40648"/>
      <c r="T40648"/>
      <c r="U40648"/>
      <c r="V40648"/>
      <c r="W40648"/>
      <c r="X40648"/>
    </row>
    <row r="40649" spans="1:24" x14ac:dyDescent="0.3">
      <c r="A40649" s="6"/>
      <c r="B40649"/>
      <c r="D40649"/>
      <c r="J40649"/>
      <c r="K40649"/>
      <c r="L40649"/>
      <c r="M40649"/>
      <c r="N40649"/>
      <c r="O40649"/>
      <c r="P40649"/>
      <c r="Q40649"/>
      <c r="R40649"/>
      <c r="S40649"/>
      <c r="T40649"/>
      <c r="U40649"/>
      <c r="V40649"/>
      <c r="W40649"/>
      <c r="X40649"/>
    </row>
    <row r="40650" spans="1:24" x14ac:dyDescent="0.3">
      <c r="A40650" s="6"/>
      <c r="B40650"/>
      <c r="D40650"/>
      <c r="J40650"/>
      <c r="K40650"/>
      <c r="L40650"/>
      <c r="M40650"/>
      <c r="N40650"/>
      <c r="O40650"/>
      <c r="P40650"/>
      <c r="Q40650"/>
      <c r="R40650"/>
      <c r="S40650"/>
      <c r="T40650"/>
      <c r="U40650"/>
      <c r="V40650"/>
      <c r="W40650"/>
      <c r="X40650"/>
    </row>
    <row r="40651" spans="1:24" x14ac:dyDescent="0.3">
      <c r="A40651" s="6"/>
      <c r="B40651"/>
      <c r="D40651"/>
      <c r="J40651"/>
      <c r="K40651"/>
      <c r="L40651"/>
      <c r="M40651"/>
      <c r="N40651"/>
      <c r="O40651"/>
      <c r="P40651"/>
      <c r="Q40651"/>
      <c r="R40651"/>
      <c r="S40651"/>
      <c r="T40651"/>
      <c r="U40651"/>
      <c r="V40651"/>
      <c r="W40651"/>
      <c r="X40651"/>
    </row>
    <row r="40652" spans="1:24" x14ac:dyDescent="0.3">
      <c r="A40652" s="6"/>
      <c r="B40652"/>
      <c r="D40652"/>
      <c r="J40652"/>
      <c r="K40652"/>
      <c r="L40652"/>
      <c r="M40652"/>
      <c r="N40652"/>
      <c r="O40652"/>
      <c r="P40652"/>
      <c r="Q40652"/>
      <c r="R40652"/>
      <c r="S40652"/>
      <c r="T40652"/>
      <c r="U40652"/>
      <c r="V40652"/>
      <c r="W40652"/>
      <c r="X40652"/>
    </row>
    <row r="40653" spans="1:24" x14ac:dyDescent="0.3">
      <c r="A40653" s="6"/>
      <c r="B40653"/>
      <c r="D40653"/>
      <c r="J40653"/>
      <c r="K40653"/>
      <c r="L40653"/>
      <c r="M40653"/>
      <c r="N40653"/>
      <c r="O40653"/>
      <c r="P40653"/>
      <c r="Q40653"/>
      <c r="R40653"/>
      <c r="S40653"/>
      <c r="T40653"/>
      <c r="U40653"/>
      <c r="V40653"/>
      <c r="W40653"/>
      <c r="X40653"/>
    </row>
    <row r="40654" spans="1:24" x14ac:dyDescent="0.3">
      <c r="A40654" s="6"/>
      <c r="B40654"/>
      <c r="D40654"/>
      <c r="J40654"/>
      <c r="K40654"/>
      <c r="L40654"/>
      <c r="M40654"/>
      <c r="N40654"/>
      <c r="O40654"/>
      <c r="P40654"/>
      <c r="Q40654"/>
      <c r="R40654"/>
      <c r="S40654"/>
      <c r="T40654"/>
      <c r="U40654"/>
      <c r="V40654"/>
      <c r="W40654"/>
      <c r="X40654"/>
    </row>
    <row r="40655" spans="1:24" x14ac:dyDescent="0.3">
      <c r="A40655" s="6"/>
      <c r="B40655"/>
      <c r="D40655"/>
      <c r="J40655"/>
      <c r="K40655"/>
      <c r="L40655"/>
      <c r="M40655"/>
      <c r="N40655"/>
      <c r="O40655"/>
      <c r="P40655"/>
      <c r="Q40655"/>
      <c r="R40655"/>
      <c r="S40655"/>
      <c r="T40655"/>
      <c r="U40655"/>
      <c r="V40655"/>
      <c r="W40655"/>
      <c r="X40655"/>
    </row>
    <row r="40656" spans="1:24" x14ac:dyDescent="0.3">
      <c r="A40656" s="6"/>
      <c r="B40656"/>
      <c r="D40656"/>
      <c r="J40656"/>
      <c r="K40656"/>
      <c r="L40656"/>
      <c r="M40656"/>
      <c r="N40656"/>
      <c r="O40656"/>
      <c r="P40656"/>
      <c r="Q40656"/>
      <c r="R40656"/>
      <c r="S40656"/>
      <c r="T40656"/>
      <c r="U40656"/>
      <c r="V40656"/>
      <c r="W40656"/>
      <c r="X40656"/>
    </row>
    <row r="40657" spans="1:24" x14ac:dyDescent="0.3">
      <c r="A40657" s="6"/>
      <c r="B40657"/>
      <c r="D40657"/>
      <c r="J40657"/>
      <c r="K40657"/>
      <c r="L40657"/>
      <c r="M40657"/>
      <c r="N40657"/>
      <c r="O40657"/>
      <c r="P40657"/>
      <c r="Q40657"/>
      <c r="R40657"/>
      <c r="S40657"/>
      <c r="T40657"/>
      <c r="U40657"/>
      <c r="V40657"/>
      <c r="W40657"/>
      <c r="X40657"/>
    </row>
    <row r="40658" spans="1:24" x14ac:dyDescent="0.3">
      <c r="A40658" s="6"/>
      <c r="B40658"/>
      <c r="D40658"/>
      <c r="J40658"/>
      <c r="K40658"/>
      <c r="L40658"/>
      <c r="M40658"/>
      <c r="N40658"/>
      <c r="O40658"/>
      <c r="P40658"/>
      <c r="Q40658"/>
      <c r="R40658"/>
      <c r="S40658"/>
      <c r="T40658"/>
      <c r="U40658"/>
      <c r="V40658"/>
      <c r="W40658"/>
      <c r="X40658"/>
    </row>
    <row r="40659" spans="1:24" x14ac:dyDescent="0.3">
      <c r="A40659" s="6"/>
      <c r="B40659"/>
      <c r="D40659"/>
      <c r="J40659"/>
      <c r="K40659"/>
      <c r="L40659"/>
      <c r="M40659"/>
      <c r="N40659"/>
      <c r="O40659"/>
      <c r="P40659"/>
      <c r="Q40659"/>
      <c r="R40659"/>
      <c r="S40659"/>
      <c r="T40659"/>
      <c r="U40659"/>
      <c r="V40659"/>
      <c r="W40659"/>
      <c r="X40659"/>
    </row>
    <row r="40660" spans="1:24" x14ac:dyDescent="0.3">
      <c r="A40660" s="6"/>
      <c r="B40660"/>
      <c r="D40660"/>
      <c r="J40660"/>
      <c r="K40660"/>
      <c r="L40660"/>
      <c r="M40660"/>
      <c r="N40660"/>
      <c r="O40660"/>
      <c r="P40660"/>
      <c r="Q40660"/>
      <c r="R40660"/>
      <c r="S40660"/>
      <c r="T40660"/>
      <c r="U40660"/>
      <c r="V40660"/>
      <c r="W40660"/>
      <c r="X40660"/>
    </row>
    <row r="40661" spans="1:24" x14ac:dyDescent="0.3">
      <c r="A40661" s="6"/>
      <c r="B40661"/>
      <c r="D40661"/>
      <c r="J40661"/>
      <c r="K40661"/>
      <c r="L40661"/>
      <c r="M40661"/>
      <c r="N40661"/>
      <c r="O40661"/>
      <c r="P40661"/>
      <c r="Q40661"/>
      <c r="R40661"/>
      <c r="S40661"/>
      <c r="T40661"/>
      <c r="U40661"/>
      <c r="V40661"/>
      <c r="W40661"/>
      <c r="X40661"/>
    </row>
    <row r="40662" spans="1:24" x14ac:dyDescent="0.3">
      <c r="A40662" s="6"/>
      <c r="B40662"/>
      <c r="D40662"/>
      <c r="J40662"/>
      <c r="K40662"/>
      <c r="L40662"/>
      <c r="M40662"/>
      <c r="N40662"/>
      <c r="O40662"/>
      <c r="P40662"/>
      <c r="Q40662"/>
      <c r="R40662"/>
      <c r="S40662"/>
      <c r="T40662"/>
      <c r="U40662"/>
      <c r="V40662"/>
      <c r="W40662"/>
      <c r="X40662"/>
    </row>
    <row r="40663" spans="1:24" x14ac:dyDescent="0.3">
      <c r="A40663" s="6"/>
      <c r="B40663"/>
      <c r="D40663"/>
      <c r="J40663"/>
      <c r="K40663"/>
      <c r="L40663"/>
      <c r="M40663"/>
      <c r="N40663"/>
      <c r="O40663"/>
      <c r="P40663"/>
      <c r="Q40663"/>
      <c r="R40663"/>
      <c r="S40663"/>
      <c r="T40663"/>
      <c r="U40663"/>
      <c r="V40663"/>
      <c r="W40663"/>
      <c r="X40663"/>
    </row>
    <row r="40664" spans="1:24" x14ac:dyDescent="0.3">
      <c r="A40664" s="6"/>
      <c r="B40664"/>
      <c r="D40664"/>
      <c r="J40664"/>
      <c r="K40664"/>
      <c r="L40664"/>
      <c r="M40664"/>
      <c r="N40664"/>
      <c r="O40664"/>
      <c r="P40664"/>
      <c r="Q40664"/>
      <c r="R40664"/>
      <c r="S40664"/>
      <c r="T40664"/>
      <c r="U40664"/>
      <c r="V40664"/>
      <c r="W40664"/>
      <c r="X40664"/>
    </row>
    <row r="40665" spans="1:24" x14ac:dyDescent="0.3">
      <c r="A40665" s="6"/>
      <c r="B40665"/>
      <c r="D40665"/>
      <c r="J40665"/>
      <c r="K40665"/>
      <c r="L40665"/>
      <c r="M40665"/>
      <c r="N40665"/>
      <c r="O40665"/>
      <c r="P40665"/>
      <c r="Q40665"/>
      <c r="R40665"/>
      <c r="S40665"/>
      <c r="T40665"/>
      <c r="U40665"/>
      <c r="V40665"/>
      <c r="W40665"/>
      <c r="X40665"/>
    </row>
    <row r="40666" spans="1:24" x14ac:dyDescent="0.3">
      <c r="A40666" s="6"/>
      <c r="B40666"/>
      <c r="D40666"/>
      <c r="J40666"/>
      <c r="K40666"/>
      <c r="L40666"/>
      <c r="M40666"/>
      <c r="N40666"/>
      <c r="O40666"/>
      <c r="P40666"/>
      <c r="Q40666"/>
      <c r="R40666"/>
      <c r="S40666"/>
      <c r="T40666"/>
      <c r="U40666"/>
      <c r="V40666"/>
      <c r="W40666"/>
      <c r="X40666"/>
    </row>
    <row r="40667" spans="1:24" x14ac:dyDescent="0.3">
      <c r="A40667" s="6"/>
      <c r="B40667"/>
      <c r="D40667"/>
      <c r="J40667"/>
      <c r="K40667"/>
      <c r="L40667"/>
      <c r="M40667"/>
      <c r="N40667"/>
      <c r="O40667"/>
      <c r="P40667"/>
      <c r="Q40667"/>
      <c r="R40667"/>
      <c r="S40667"/>
      <c r="T40667"/>
      <c r="U40667"/>
      <c r="V40667"/>
      <c r="W40667"/>
      <c r="X40667"/>
    </row>
    <row r="40668" spans="1:24" x14ac:dyDescent="0.3">
      <c r="A40668" s="6"/>
      <c r="B40668"/>
      <c r="D40668"/>
      <c r="J40668"/>
      <c r="K40668"/>
      <c r="L40668"/>
      <c r="M40668"/>
      <c r="N40668"/>
      <c r="O40668"/>
      <c r="P40668"/>
      <c r="Q40668"/>
      <c r="R40668"/>
      <c r="S40668"/>
      <c r="T40668"/>
      <c r="U40668"/>
      <c r="V40668"/>
      <c r="W40668"/>
      <c r="X40668"/>
    </row>
    <row r="40669" spans="1:24" x14ac:dyDescent="0.3">
      <c r="A40669" s="6"/>
      <c r="B40669"/>
      <c r="D40669"/>
      <c r="J40669"/>
      <c r="K40669"/>
      <c r="L40669"/>
      <c r="M40669"/>
      <c r="N40669"/>
      <c r="O40669"/>
      <c r="P40669"/>
      <c r="Q40669"/>
      <c r="R40669"/>
      <c r="S40669"/>
      <c r="T40669"/>
      <c r="U40669"/>
      <c r="V40669"/>
      <c r="W40669"/>
      <c r="X40669"/>
    </row>
    <row r="40670" spans="1:24" x14ac:dyDescent="0.3">
      <c r="A40670" s="6"/>
      <c r="B40670"/>
      <c r="D40670"/>
      <c r="J40670"/>
      <c r="K40670"/>
      <c r="L40670"/>
      <c r="M40670"/>
      <c r="N40670"/>
      <c r="O40670"/>
      <c r="P40670"/>
      <c r="Q40670"/>
      <c r="R40670"/>
      <c r="S40670"/>
      <c r="T40670"/>
      <c r="U40670"/>
      <c r="V40670"/>
      <c r="W40670"/>
      <c r="X40670"/>
    </row>
    <row r="40671" spans="1:24" x14ac:dyDescent="0.3">
      <c r="A40671" s="6"/>
      <c r="B40671"/>
      <c r="D40671"/>
      <c r="J40671"/>
      <c r="K40671"/>
      <c r="L40671"/>
      <c r="M40671"/>
      <c r="N40671"/>
      <c r="O40671"/>
      <c r="P40671"/>
      <c r="Q40671"/>
      <c r="R40671"/>
      <c r="S40671"/>
      <c r="T40671"/>
      <c r="U40671"/>
      <c r="V40671"/>
      <c r="W40671"/>
      <c r="X40671"/>
    </row>
    <row r="40672" spans="1:24" x14ac:dyDescent="0.3">
      <c r="A40672" s="6"/>
      <c r="B40672"/>
      <c r="D40672"/>
      <c r="J40672"/>
      <c r="K40672"/>
      <c r="L40672"/>
      <c r="M40672"/>
      <c r="N40672"/>
      <c r="O40672"/>
      <c r="P40672"/>
      <c r="Q40672"/>
      <c r="R40672"/>
      <c r="S40672"/>
      <c r="T40672"/>
      <c r="U40672"/>
      <c r="V40672"/>
      <c r="W40672"/>
      <c r="X40672"/>
    </row>
    <row r="40673" spans="1:24" x14ac:dyDescent="0.3">
      <c r="A40673" s="6"/>
      <c r="B40673"/>
      <c r="D40673"/>
      <c r="J40673"/>
      <c r="K40673"/>
      <c r="L40673"/>
      <c r="M40673"/>
      <c r="N40673"/>
      <c r="O40673"/>
      <c r="P40673"/>
      <c r="Q40673"/>
      <c r="R40673"/>
      <c r="S40673"/>
      <c r="T40673"/>
      <c r="U40673"/>
      <c r="V40673"/>
      <c r="W40673"/>
      <c r="X40673"/>
    </row>
    <row r="40674" spans="1:24" x14ac:dyDescent="0.3">
      <c r="A40674" s="6"/>
      <c r="B40674"/>
      <c r="D40674"/>
      <c r="J40674"/>
      <c r="K40674"/>
      <c r="L40674"/>
      <c r="M40674"/>
      <c r="N40674"/>
      <c r="O40674"/>
      <c r="P40674"/>
      <c r="Q40674"/>
      <c r="R40674"/>
      <c r="S40674"/>
      <c r="T40674"/>
      <c r="U40674"/>
      <c r="V40674"/>
      <c r="W40674"/>
      <c r="X40674"/>
    </row>
    <row r="40675" spans="1:24" x14ac:dyDescent="0.3">
      <c r="A40675" s="6"/>
      <c r="B40675"/>
      <c r="D40675"/>
      <c r="J40675"/>
      <c r="K40675"/>
      <c r="L40675"/>
      <c r="M40675"/>
      <c r="N40675"/>
      <c r="O40675"/>
      <c r="P40675"/>
      <c r="Q40675"/>
      <c r="R40675"/>
      <c r="S40675"/>
      <c r="T40675"/>
      <c r="U40675"/>
      <c r="V40675"/>
      <c r="W40675"/>
      <c r="X40675"/>
    </row>
    <row r="40676" spans="1:24" x14ac:dyDescent="0.3">
      <c r="A40676" s="6"/>
      <c r="B40676"/>
      <c r="D40676"/>
      <c r="J40676"/>
      <c r="K40676"/>
      <c r="L40676"/>
      <c r="M40676"/>
      <c r="N40676"/>
      <c r="O40676"/>
      <c r="P40676"/>
      <c r="Q40676"/>
      <c r="R40676"/>
      <c r="S40676"/>
      <c r="T40676"/>
      <c r="U40676"/>
      <c r="V40676"/>
      <c r="W40676"/>
      <c r="X40676"/>
    </row>
    <row r="40677" spans="1:24" x14ac:dyDescent="0.3">
      <c r="A40677" s="6"/>
      <c r="B40677"/>
      <c r="D40677"/>
      <c r="J40677"/>
      <c r="K40677"/>
      <c r="L40677"/>
      <c r="M40677"/>
      <c r="N40677"/>
      <c r="O40677"/>
      <c r="P40677"/>
      <c r="Q40677"/>
      <c r="R40677"/>
      <c r="S40677"/>
      <c r="T40677"/>
      <c r="U40677"/>
      <c r="V40677"/>
      <c r="W40677"/>
      <c r="X40677"/>
    </row>
    <row r="40678" spans="1:24" x14ac:dyDescent="0.3">
      <c r="A40678" s="6"/>
      <c r="B40678"/>
      <c r="D40678"/>
      <c r="J40678"/>
      <c r="K40678"/>
      <c r="L40678"/>
      <c r="M40678"/>
      <c r="N40678"/>
      <c r="O40678"/>
      <c r="P40678"/>
      <c r="Q40678"/>
      <c r="R40678"/>
      <c r="S40678"/>
      <c r="T40678"/>
      <c r="U40678"/>
      <c r="V40678"/>
      <c r="W40678"/>
      <c r="X40678"/>
    </row>
    <row r="40679" spans="1:24" x14ac:dyDescent="0.3">
      <c r="A40679" s="6"/>
      <c r="B40679"/>
      <c r="D40679"/>
      <c r="J40679"/>
      <c r="K40679"/>
      <c r="L40679"/>
      <c r="M40679"/>
      <c r="N40679"/>
      <c r="O40679"/>
      <c r="P40679"/>
      <c r="Q40679"/>
      <c r="R40679"/>
      <c r="S40679"/>
      <c r="T40679"/>
      <c r="U40679"/>
      <c r="V40679"/>
      <c r="W40679"/>
      <c r="X40679"/>
    </row>
    <row r="40680" spans="1:24" x14ac:dyDescent="0.3">
      <c r="A40680" s="6"/>
      <c r="B40680"/>
      <c r="D40680"/>
      <c r="J40680"/>
      <c r="K40680"/>
      <c r="L40680"/>
      <c r="M40680"/>
      <c r="N40680"/>
      <c r="O40680"/>
      <c r="P40680"/>
      <c r="Q40680"/>
      <c r="R40680"/>
      <c r="S40680"/>
      <c r="T40680"/>
      <c r="U40680"/>
      <c r="V40680"/>
      <c r="W40680"/>
      <c r="X40680"/>
    </row>
    <row r="40681" spans="1:24" x14ac:dyDescent="0.3">
      <c r="A40681" s="6"/>
      <c r="B40681"/>
      <c r="D40681"/>
      <c r="J40681"/>
      <c r="K40681"/>
      <c r="L40681"/>
      <c r="M40681"/>
      <c r="N40681"/>
      <c r="O40681"/>
      <c r="P40681"/>
      <c r="Q40681"/>
      <c r="R40681"/>
      <c r="S40681"/>
      <c r="T40681"/>
      <c r="U40681"/>
      <c r="V40681"/>
      <c r="W40681"/>
      <c r="X40681"/>
    </row>
    <row r="40682" spans="1:24" x14ac:dyDescent="0.3">
      <c r="A40682" s="6"/>
      <c r="B40682"/>
      <c r="D40682"/>
      <c r="J40682"/>
      <c r="K40682"/>
      <c r="L40682"/>
      <c r="M40682"/>
      <c r="N40682"/>
      <c r="O40682"/>
      <c r="P40682"/>
      <c r="Q40682"/>
      <c r="R40682"/>
      <c r="S40682"/>
      <c r="T40682"/>
      <c r="U40682"/>
      <c r="V40682"/>
      <c r="W40682"/>
      <c r="X40682"/>
    </row>
    <row r="40683" spans="1:24" x14ac:dyDescent="0.3">
      <c r="A40683" s="6"/>
      <c r="B40683"/>
      <c r="D40683"/>
      <c r="J40683"/>
      <c r="K40683"/>
      <c r="L40683"/>
      <c r="M40683"/>
      <c r="N40683"/>
      <c r="O40683"/>
      <c r="P40683"/>
      <c r="Q40683"/>
      <c r="R40683"/>
      <c r="S40683"/>
      <c r="T40683"/>
      <c r="U40683"/>
      <c r="V40683"/>
      <c r="W40683"/>
      <c r="X40683"/>
    </row>
    <row r="40684" spans="1:24" x14ac:dyDescent="0.3">
      <c r="A40684" s="6"/>
      <c r="B40684"/>
      <c r="D40684"/>
      <c r="J40684"/>
      <c r="K40684"/>
      <c r="L40684"/>
      <c r="M40684"/>
      <c r="N40684"/>
      <c r="O40684"/>
      <c r="P40684"/>
      <c r="Q40684"/>
      <c r="R40684"/>
      <c r="S40684"/>
      <c r="T40684"/>
      <c r="U40684"/>
      <c r="V40684"/>
      <c r="W40684"/>
      <c r="X40684"/>
    </row>
    <row r="40685" spans="1:24" x14ac:dyDescent="0.3">
      <c r="A40685" s="6"/>
      <c r="B40685"/>
      <c r="D40685"/>
      <c r="J40685"/>
      <c r="K40685"/>
      <c r="L40685"/>
      <c r="M40685"/>
      <c r="N40685"/>
      <c r="O40685"/>
      <c r="P40685"/>
      <c r="Q40685"/>
      <c r="R40685"/>
      <c r="S40685"/>
      <c r="T40685"/>
      <c r="U40685"/>
      <c r="V40685"/>
      <c r="W40685"/>
      <c r="X40685"/>
    </row>
    <row r="40686" spans="1:24" x14ac:dyDescent="0.3">
      <c r="A40686" s="6"/>
      <c r="B40686"/>
      <c r="D40686"/>
      <c r="J40686"/>
      <c r="K40686"/>
      <c r="L40686"/>
      <c r="M40686"/>
      <c r="N40686"/>
      <c r="O40686"/>
      <c r="P40686"/>
      <c r="Q40686"/>
      <c r="R40686"/>
      <c r="S40686"/>
      <c r="T40686"/>
      <c r="U40686"/>
      <c r="V40686"/>
      <c r="W40686"/>
      <c r="X40686"/>
    </row>
    <row r="40687" spans="1:24" x14ac:dyDescent="0.3">
      <c r="A40687" s="6"/>
      <c r="B40687"/>
      <c r="D40687"/>
      <c r="J40687"/>
      <c r="K40687"/>
      <c r="L40687"/>
      <c r="M40687"/>
      <c r="N40687"/>
      <c r="O40687"/>
      <c r="P40687"/>
      <c r="Q40687"/>
      <c r="R40687"/>
      <c r="S40687"/>
      <c r="T40687"/>
      <c r="U40687"/>
      <c r="V40687"/>
      <c r="W40687"/>
      <c r="X40687"/>
    </row>
    <row r="40688" spans="1:24" x14ac:dyDescent="0.3">
      <c r="A40688" s="6"/>
      <c r="B40688"/>
      <c r="D40688"/>
      <c r="J40688"/>
      <c r="K40688"/>
      <c r="L40688"/>
      <c r="M40688"/>
      <c r="N40688"/>
      <c r="O40688"/>
      <c r="P40688"/>
      <c r="Q40688"/>
      <c r="R40688"/>
      <c r="S40688"/>
      <c r="T40688"/>
      <c r="U40688"/>
      <c r="V40688"/>
      <c r="W40688"/>
      <c r="X40688"/>
    </row>
    <row r="40689" spans="1:24" x14ac:dyDescent="0.3">
      <c r="A40689" s="6"/>
      <c r="B40689"/>
      <c r="D40689"/>
      <c r="J40689"/>
      <c r="K40689"/>
      <c r="L40689"/>
      <c r="M40689"/>
      <c r="N40689"/>
      <c r="O40689"/>
      <c r="P40689"/>
      <c r="Q40689"/>
      <c r="R40689"/>
      <c r="S40689"/>
      <c r="T40689"/>
      <c r="U40689"/>
      <c r="V40689"/>
      <c r="W40689"/>
      <c r="X40689"/>
    </row>
    <row r="40690" spans="1:24" x14ac:dyDescent="0.3">
      <c r="A40690" s="6"/>
      <c r="B40690"/>
      <c r="D40690"/>
      <c r="J40690"/>
      <c r="K40690"/>
      <c r="L40690"/>
      <c r="M40690"/>
      <c r="N40690"/>
      <c r="O40690"/>
      <c r="P40690"/>
      <c r="Q40690"/>
      <c r="R40690"/>
      <c r="S40690"/>
      <c r="T40690"/>
      <c r="U40690"/>
      <c r="V40690"/>
      <c r="W40690"/>
      <c r="X40690"/>
    </row>
    <row r="40691" spans="1:24" x14ac:dyDescent="0.3">
      <c r="A40691" s="6"/>
      <c r="B40691"/>
      <c r="D40691"/>
      <c r="J40691"/>
      <c r="K40691"/>
      <c r="L40691"/>
      <c r="M40691"/>
      <c r="N40691"/>
      <c r="O40691"/>
      <c r="P40691"/>
      <c r="Q40691"/>
      <c r="R40691"/>
      <c r="S40691"/>
      <c r="T40691"/>
      <c r="U40691"/>
      <c r="V40691"/>
      <c r="W40691"/>
      <c r="X40691"/>
    </row>
    <row r="40692" spans="1:24" x14ac:dyDescent="0.3">
      <c r="A40692" s="6"/>
      <c r="B40692"/>
      <c r="D40692"/>
      <c r="J40692"/>
      <c r="K40692"/>
      <c r="L40692"/>
      <c r="M40692"/>
      <c r="N40692"/>
      <c r="O40692"/>
      <c r="P40692"/>
      <c r="Q40692"/>
      <c r="R40692"/>
      <c r="S40692"/>
      <c r="T40692"/>
      <c r="U40692"/>
      <c r="V40692"/>
      <c r="W40692"/>
      <c r="X40692"/>
    </row>
    <row r="40693" spans="1:24" x14ac:dyDescent="0.3">
      <c r="A40693" s="6"/>
      <c r="B40693"/>
      <c r="D40693"/>
      <c r="J40693"/>
      <c r="K40693"/>
      <c r="L40693"/>
      <c r="M40693"/>
      <c r="N40693"/>
      <c r="O40693"/>
      <c r="P40693"/>
      <c r="Q40693"/>
      <c r="R40693"/>
      <c r="S40693"/>
      <c r="T40693"/>
      <c r="U40693"/>
      <c r="V40693"/>
      <c r="W40693"/>
      <c r="X40693"/>
    </row>
    <row r="40694" spans="1:24" x14ac:dyDescent="0.3">
      <c r="A40694" s="6"/>
      <c r="B40694"/>
      <c r="D40694"/>
      <c r="J40694"/>
      <c r="K40694"/>
      <c r="L40694"/>
      <c r="M40694"/>
      <c r="N40694"/>
      <c r="O40694"/>
      <c r="P40694"/>
      <c r="Q40694"/>
      <c r="R40694"/>
      <c r="S40694"/>
      <c r="T40694"/>
      <c r="U40694"/>
      <c r="V40694"/>
      <c r="W40694"/>
      <c r="X40694"/>
    </row>
    <row r="40695" spans="1:24" x14ac:dyDescent="0.3">
      <c r="A40695" s="6"/>
      <c r="B40695"/>
      <c r="D40695"/>
      <c r="J40695"/>
      <c r="K40695"/>
      <c r="L40695"/>
      <c r="M40695"/>
      <c r="N40695"/>
      <c r="O40695"/>
      <c r="P40695"/>
      <c r="Q40695"/>
      <c r="R40695"/>
      <c r="S40695"/>
      <c r="T40695"/>
      <c r="U40695"/>
      <c r="V40695"/>
      <c r="W40695"/>
      <c r="X40695"/>
    </row>
    <row r="40696" spans="1:24" x14ac:dyDescent="0.3">
      <c r="A40696" s="6"/>
      <c r="B40696"/>
      <c r="D40696"/>
      <c r="J40696"/>
      <c r="K40696"/>
      <c r="L40696"/>
      <c r="M40696"/>
      <c r="N40696"/>
      <c r="O40696"/>
      <c r="P40696"/>
      <c r="Q40696"/>
      <c r="R40696"/>
      <c r="S40696"/>
      <c r="T40696"/>
      <c r="U40696"/>
      <c r="V40696"/>
      <c r="W40696"/>
      <c r="X40696"/>
    </row>
    <row r="40697" spans="1:24" x14ac:dyDescent="0.3">
      <c r="A40697" s="6"/>
      <c r="B40697"/>
      <c r="D40697"/>
      <c r="J40697"/>
      <c r="K40697"/>
      <c r="L40697"/>
      <c r="M40697"/>
      <c r="N40697"/>
      <c r="O40697"/>
      <c r="P40697"/>
      <c r="Q40697"/>
      <c r="R40697"/>
      <c r="S40697"/>
      <c r="T40697"/>
      <c r="U40697"/>
      <c r="V40697"/>
      <c r="W40697"/>
      <c r="X40697"/>
    </row>
    <row r="40698" spans="1:24" x14ac:dyDescent="0.3">
      <c r="A40698" s="6"/>
      <c r="B40698"/>
      <c r="D40698"/>
      <c r="J40698"/>
      <c r="K40698"/>
      <c r="L40698"/>
      <c r="M40698"/>
      <c r="N40698"/>
      <c r="O40698"/>
      <c r="P40698"/>
      <c r="Q40698"/>
      <c r="R40698"/>
      <c r="S40698"/>
      <c r="T40698"/>
      <c r="U40698"/>
      <c r="V40698"/>
      <c r="W40698"/>
      <c r="X40698"/>
    </row>
    <row r="40699" spans="1:24" x14ac:dyDescent="0.3">
      <c r="A40699" s="6"/>
      <c r="B40699"/>
      <c r="D40699"/>
      <c r="J40699"/>
      <c r="K40699"/>
      <c r="L40699"/>
      <c r="M40699"/>
      <c r="N40699"/>
      <c r="O40699"/>
      <c r="P40699"/>
      <c r="Q40699"/>
      <c r="R40699"/>
      <c r="S40699"/>
      <c r="T40699"/>
      <c r="U40699"/>
      <c r="V40699"/>
      <c r="W40699"/>
      <c r="X40699"/>
    </row>
    <row r="40700" spans="1:24" x14ac:dyDescent="0.3">
      <c r="A40700" s="6"/>
      <c r="B40700"/>
      <c r="D40700"/>
      <c r="J40700"/>
      <c r="K40700"/>
      <c r="L40700"/>
      <c r="M40700"/>
      <c r="N40700"/>
      <c r="O40700"/>
      <c r="P40700"/>
      <c r="Q40700"/>
      <c r="R40700"/>
      <c r="S40700"/>
      <c r="T40700"/>
      <c r="U40700"/>
      <c r="V40700"/>
      <c r="W40700"/>
      <c r="X40700"/>
    </row>
    <row r="40701" spans="1:24" x14ac:dyDescent="0.3">
      <c r="A40701" s="6"/>
      <c r="B40701"/>
      <c r="D40701"/>
      <c r="J40701"/>
      <c r="K40701"/>
      <c r="L40701"/>
      <c r="M40701"/>
      <c r="N40701"/>
      <c r="O40701"/>
      <c r="P40701"/>
      <c r="Q40701"/>
      <c r="R40701"/>
      <c r="S40701"/>
      <c r="T40701"/>
      <c r="U40701"/>
      <c r="V40701"/>
      <c r="W40701"/>
      <c r="X40701"/>
    </row>
    <row r="40702" spans="1:24" x14ac:dyDescent="0.3">
      <c r="A40702" s="6"/>
      <c r="B40702"/>
      <c r="D40702"/>
      <c r="J40702"/>
      <c r="K40702"/>
      <c r="L40702"/>
      <c r="M40702"/>
      <c r="N40702"/>
      <c r="O40702"/>
      <c r="P40702"/>
      <c r="Q40702"/>
      <c r="R40702"/>
      <c r="S40702"/>
      <c r="T40702"/>
      <c r="U40702"/>
      <c r="V40702"/>
      <c r="W40702"/>
      <c r="X40702"/>
    </row>
    <row r="40703" spans="1:24" x14ac:dyDescent="0.3">
      <c r="A40703" s="6"/>
      <c r="B40703"/>
      <c r="D40703"/>
      <c r="J40703"/>
      <c r="K40703"/>
      <c r="L40703"/>
      <c r="M40703"/>
      <c r="N40703"/>
      <c r="O40703"/>
      <c r="P40703"/>
      <c r="Q40703"/>
      <c r="R40703"/>
      <c r="S40703"/>
      <c r="T40703"/>
      <c r="U40703"/>
      <c r="V40703"/>
      <c r="W40703"/>
      <c r="X40703"/>
    </row>
    <row r="40704" spans="1:24" x14ac:dyDescent="0.3">
      <c r="A40704" s="6"/>
      <c r="B40704"/>
      <c r="D40704"/>
      <c r="J40704"/>
      <c r="K40704"/>
      <c r="L40704"/>
      <c r="M40704"/>
      <c r="N40704"/>
      <c r="O40704"/>
      <c r="P40704"/>
      <c r="Q40704"/>
      <c r="R40704"/>
      <c r="S40704"/>
      <c r="T40704"/>
      <c r="U40704"/>
      <c r="V40704"/>
      <c r="W40704"/>
      <c r="X40704"/>
    </row>
    <row r="40705" spans="1:24" x14ac:dyDescent="0.3">
      <c r="A40705" s="6"/>
      <c r="B40705"/>
      <c r="D40705"/>
      <c r="J40705"/>
      <c r="K40705"/>
      <c r="L40705"/>
      <c r="M40705"/>
      <c r="N40705"/>
      <c r="O40705"/>
      <c r="P40705"/>
      <c r="Q40705"/>
      <c r="R40705"/>
      <c r="S40705"/>
      <c r="T40705"/>
      <c r="U40705"/>
      <c r="V40705"/>
      <c r="W40705"/>
      <c r="X40705"/>
    </row>
    <row r="40706" spans="1:24" x14ac:dyDescent="0.3">
      <c r="A40706" s="6"/>
      <c r="B40706"/>
      <c r="D40706"/>
      <c r="J40706"/>
      <c r="K40706"/>
      <c r="L40706"/>
      <c r="M40706"/>
      <c r="N40706"/>
      <c r="O40706"/>
      <c r="P40706"/>
      <c r="Q40706"/>
      <c r="R40706"/>
      <c r="S40706"/>
      <c r="T40706"/>
      <c r="U40706"/>
      <c r="V40706"/>
      <c r="W40706"/>
      <c r="X40706"/>
    </row>
    <row r="40707" spans="1:24" x14ac:dyDescent="0.3">
      <c r="A40707" s="6"/>
      <c r="B40707"/>
      <c r="D40707"/>
      <c r="J40707"/>
      <c r="K40707"/>
      <c r="L40707"/>
      <c r="M40707"/>
      <c r="N40707"/>
      <c r="O40707"/>
      <c r="P40707"/>
      <c r="Q40707"/>
      <c r="R40707"/>
      <c r="S40707"/>
      <c r="T40707"/>
      <c r="U40707"/>
      <c r="V40707"/>
      <c r="W40707"/>
      <c r="X40707"/>
    </row>
    <row r="40708" spans="1:24" x14ac:dyDescent="0.3">
      <c r="A40708" s="6"/>
      <c r="B40708"/>
      <c r="D40708"/>
      <c r="J40708"/>
      <c r="K40708"/>
      <c r="L40708"/>
      <c r="M40708"/>
      <c r="N40708"/>
      <c r="O40708"/>
      <c r="P40708"/>
      <c r="Q40708"/>
      <c r="R40708"/>
      <c r="S40708"/>
      <c r="T40708"/>
      <c r="U40708"/>
      <c r="V40708"/>
      <c r="W40708"/>
      <c r="X40708"/>
    </row>
    <row r="40709" spans="1:24" x14ac:dyDescent="0.3">
      <c r="A40709" s="6"/>
      <c r="B40709"/>
      <c r="D40709"/>
      <c r="J40709"/>
      <c r="K40709"/>
      <c r="L40709"/>
      <c r="M40709"/>
      <c r="N40709"/>
      <c r="O40709"/>
      <c r="P40709"/>
      <c r="Q40709"/>
      <c r="R40709"/>
      <c r="S40709"/>
      <c r="T40709"/>
      <c r="U40709"/>
      <c r="V40709"/>
      <c r="W40709"/>
      <c r="X40709"/>
    </row>
    <row r="40710" spans="1:24" x14ac:dyDescent="0.3">
      <c r="A40710" s="6"/>
      <c r="B40710"/>
      <c r="D40710"/>
      <c r="J40710"/>
      <c r="K40710"/>
      <c r="L40710"/>
      <c r="M40710"/>
      <c r="N40710"/>
      <c r="O40710"/>
      <c r="P40710"/>
      <c r="Q40710"/>
      <c r="R40710"/>
      <c r="S40710"/>
      <c r="T40710"/>
      <c r="U40710"/>
      <c r="V40710"/>
      <c r="W40710"/>
      <c r="X40710"/>
    </row>
    <row r="40711" spans="1:24" x14ac:dyDescent="0.3">
      <c r="A40711" s="6"/>
      <c r="B40711"/>
      <c r="D40711"/>
      <c r="J40711"/>
      <c r="K40711"/>
      <c r="L40711"/>
      <c r="M40711"/>
      <c r="N40711"/>
      <c r="O40711"/>
      <c r="P40711"/>
      <c r="Q40711"/>
      <c r="R40711"/>
      <c r="S40711"/>
      <c r="T40711"/>
      <c r="U40711"/>
      <c r="V40711"/>
      <c r="W40711"/>
      <c r="X40711"/>
    </row>
    <row r="40712" spans="1:24" x14ac:dyDescent="0.3">
      <c r="A40712" s="6"/>
      <c r="B40712"/>
      <c r="D40712"/>
      <c r="J40712"/>
      <c r="K40712"/>
      <c r="L40712"/>
      <c r="M40712"/>
      <c r="N40712"/>
      <c r="O40712"/>
      <c r="P40712"/>
      <c r="Q40712"/>
      <c r="R40712"/>
      <c r="S40712"/>
      <c r="T40712"/>
      <c r="U40712"/>
      <c r="V40712"/>
      <c r="W40712"/>
      <c r="X40712"/>
    </row>
    <row r="40713" spans="1:24" x14ac:dyDescent="0.3">
      <c r="A40713" s="6"/>
      <c r="B40713"/>
      <c r="D40713"/>
      <c r="J40713"/>
      <c r="K40713"/>
      <c r="L40713"/>
      <c r="M40713"/>
      <c r="N40713"/>
      <c r="O40713"/>
      <c r="P40713"/>
      <c r="Q40713"/>
      <c r="R40713"/>
      <c r="S40713"/>
      <c r="T40713"/>
      <c r="U40713"/>
      <c r="V40713"/>
      <c r="W40713"/>
      <c r="X40713"/>
    </row>
    <row r="40714" spans="1:24" x14ac:dyDescent="0.3">
      <c r="A40714" s="6"/>
      <c r="B40714"/>
      <c r="D40714"/>
      <c r="J40714"/>
      <c r="K40714"/>
      <c r="L40714"/>
      <c r="M40714"/>
      <c r="N40714"/>
      <c r="O40714"/>
      <c r="P40714"/>
      <c r="Q40714"/>
      <c r="R40714"/>
      <c r="S40714"/>
      <c r="T40714"/>
      <c r="U40714"/>
      <c r="V40714"/>
      <c r="W40714"/>
      <c r="X40714"/>
    </row>
    <row r="40715" spans="1:24" x14ac:dyDescent="0.3">
      <c r="A40715" s="6"/>
      <c r="B40715"/>
      <c r="D40715"/>
      <c r="J40715"/>
      <c r="K40715"/>
      <c r="L40715"/>
      <c r="M40715"/>
      <c r="N40715"/>
      <c r="O40715"/>
      <c r="P40715"/>
      <c r="Q40715"/>
      <c r="R40715"/>
      <c r="S40715"/>
      <c r="T40715"/>
      <c r="U40715"/>
      <c r="V40715"/>
      <c r="W40715"/>
      <c r="X40715"/>
    </row>
    <row r="40716" spans="1:24" x14ac:dyDescent="0.3">
      <c r="A40716" s="6"/>
      <c r="B40716"/>
      <c r="D40716"/>
      <c r="J40716"/>
      <c r="K40716"/>
      <c r="L40716"/>
      <c r="M40716"/>
      <c r="N40716"/>
      <c r="O40716"/>
      <c r="P40716"/>
      <c r="Q40716"/>
      <c r="R40716"/>
      <c r="S40716"/>
      <c r="T40716"/>
      <c r="U40716"/>
      <c r="V40716"/>
      <c r="W40716"/>
      <c r="X40716"/>
    </row>
    <row r="40717" spans="1:24" x14ac:dyDescent="0.3">
      <c r="A40717" s="6"/>
      <c r="B40717"/>
      <c r="D40717"/>
      <c r="J40717"/>
      <c r="K40717"/>
      <c r="L40717"/>
      <c r="M40717"/>
      <c r="N40717"/>
      <c r="O40717"/>
      <c r="P40717"/>
      <c r="Q40717"/>
      <c r="R40717"/>
      <c r="S40717"/>
      <c r="T40717"/>
      <c r="U40717"/>
      <c r="V40717"/>
      <c r="W40717"/>
      <c r="X40717"/>
    </row>
    <row r="40718" spans="1:24" x14ac:dyDescent="0.3">
      <c r="A40718" s="6"/>
      <c r="B40718"/>
      <c r="D40718"/>
      <c r="J40718"/>
      <c r="K40718"/>
      <c r="L40718"/>
      <c r="M40718"/>
      <c r="N40718"/>
      <c r="O40718"/>
      <c r="P40718"/>
      <c r="Q40718"/>
      <c r="R40718"/>
      <c r="S40718"/>
      <c r="T40718"/>
      <c r="U40718"/>
      <c r="V40718"/>
      <c r="W40718"/>
      <c r="X40718"/>
    </row>
    <row r="40719" spans="1:24" x14ac:dyDescent="0.3">
      <c r="A40719" s="6"/>
      <c r="B40719"/>
      <c r="D40719"/>
      <c r="J40719"/>
      <c r="K40719"/>
      <c r="L40719"/>
      <c r="M40719"/>
      <c r="N40719"/>
      <c r="O40719"/>
      <c r="P40719"/>
      <c r="Q40719"/>
      <c r="R40719"/>
      <c r="S40719"/>
      <c r="T40719"/>
      <c r="U40719"/>
      <c r="V40719"/>
      <c r="W40719"/>
      <c r="X40719"/>
    </row>
    <row r="40720" spans="1:24" x14ac:dyDescent="0.3">
      <c r="A40720" s="6"/>
      <c r="B40720"/>
      <c r="D40720"/>
      <c r="J40720"/>
      <c r="K40720"/>
      <c r="L40720"/>
      <c r="M40720"/>
      <c r="N40720"/>
      <c r="O40720"/>
      <c r="P40720"/>
      <c r="Q40720"/>
      <c r="R40720"/>
      <c r="S40720"/>
      <c r="T40720"/>
      <c r="U40720"/>
      <c r="V40720"/>
      <c r="W40720"/>
      <c r="X40720"/>
    </row>
    <row r="40721" spans="1:24" x14ac:dyDescent="0.3">
      <c r="A40721" s="6"/>
      <c r="B40721"/>
      <c r="D40721"/>
      <c r="J40721"/>
      <c r="K40721"/>
      <c r="L40721"/>
      <c r="M40721"/>
      <c r="N40721"/>
      <c r="O40721"/>
      <c r="P40721"/>
      <c r="Q40721"/>
      <c r="R40721"/>
      <c r="S40721"/>
      <c r="T40721"/>
      <c r="U40721"/>
      <c r="V40721"/>
      <c r="W40721"/>
      <c r="X40721"/>
    </row>
    <row r="40722" spans="1:24" x14ac:dyDescent="0.3">
      <c r="A40722" s="6"/>
      <c r="B40722"/>
      <c r="D40722"/>
      <c r="J40722"/>
      <c r="K40722"/>
      <c r="L40722"/>
      <c r="M40722"/>
      <c r="N40722"/>
      <c r="O40722"/>
      <c r="P40722"/>
      <c r="Q40722"/>
      <c r="R40722"/>
      <c r="S40722"/>
      <c r="T40722"/>
      <c r="U40722"/>
      <c r="V40722"/>
      <c r="W40722"/>
      <c r="X40722"/>
    </row>
    <row r="40723" spans="1:24" x14ac:dyDescent="0.3">
      <c r="A40723" s="6"/>
      <c r="B40723"/>
      <c r="D40723"/>
      <c r="J40723"/>
      <c r="K40723"/>
      <c r="L40723"/>
      <c r="M40723"/>
      <c r="N40723"/>
      <c r="O40723"/>
      <c r="P40723"/>
      <c r="Q40723"/>
      <c r="R40723"/>
      <c r="S40723"/>
      <c r="T40723"/>
      <c r="U40723"/>
      <c r="V40723"/>
      <c r="W40723"/>
      <c r="X40723"/>
    </row>
    <row r="40724" spans="1:24" x14ac:dyDescent="0.3">
      <c r="A40724" s="6"/>
      <c r="B40724"/>
      <c r="D40724"/>
      <c r="J40724"/>
      <c r="K40724"/>
      <c r="L40724"/>
      <c r="M40724"/>
      <c r="N40724"/>
      <c r="O40724"/>
      <c r="P40724"/>
      <c r="Q40724"/>
      <c r="R40724"/>
      <c r="S40724"/>
      <c r="T40724"/>
      <c r="U40724"/>
      <c r="V40724"/>
      <c r="W40724"/>
      <c r="X40724"/>
    </row>
    <row r="40725" spans="1:24" x14ac:dyDescent="0.3">
      <c r="A40725" s="6"/>
      <c r="B40725"/>
      <c r="D40725"/>
      <c r="J40725"/>
      <c r="K40725"/>
      <c r="L40725"/>
      <c r="M40725"/>
      <c r="N40725"/>
      <c r="O40725"/>
      <c r="P40725"/>
      <c r="Q40725"/>
      <c r="R40725"/>
      <c r="S40725"/>
      <c r="T40725"/>
      <c r="U40725"/>
      <c r="V40725"/>
      <c r="W40725"/>
      <c r="X40725"/>
    </row>
    <row r="40726" spans="1:24" x14ac:dyDescent="0.3">
      <c r="A40726" s="6"/>
      <c r="B40726"/>
      <c r="D40726"/>
      <c r="J40726"/>
      <c r="K40726"/>
      <c r="L40726"/>
      <c r="M40726"/>
      <c r="N40726"/>
      <c r="O40726"/>
      <c r="P40726"/>
      <c r="Q40726"/>
      <c r="R40726"/>
      <c r="S40726"/>
      <c r="T40726"/>
      <c r="U40726"/>
      <c r="V40726"/>
      <c r="W40726"/>
      <c r="X40726"/>
    </row>
    <row r="40727" spans="1:24" x14ac:dyDescent="0.3">
      <c r="A40727" s="6"/>
      <c r="B40727"/>
      <c r="D40727"/>
      <c r="J40727"/>
      <c r="K40727"/>
      <c r="L40727"/>
      <c r="M40727"/>
      <c r="N40727"/>
      <c r="O40727"/>
      <c r="P40727"/>
      <c r="Q40727"/>
      <c r="R40727"/>
      <c r="S40727"/>
      <c r="T40727"/>
      <c r="U40727"/>
      <c r="V40727"/>
      <c r="W40727"/>
      <c r="X40727"/>
    </row>
    <row r="40728" spans="1:24" x14ac:dyDescent="0.3">
      <c r="A40728" s="6"/>
      <c r="B40728"/>
      <c r="D40728"/>
      <c r="J40728"/>
      <c r="K40728"/>
      <c r="L40728"/>
      <c r="M40728"/>
      <c r="N40728"/>
      <c r="O40728"/>
      <c r="P40728"/>
      <c r="Q40728"/>
      <c r="R40728"/>
      <c r="S40728"/>
      <c r="T40728"/>
      <c r="U40728"/>
      <c r="V40728"/>
      <c r="W40728"/>
      <c r="X40728"/>
    </row>
    <row r="40729" spans="1:24" x14ac:dyDescent="0.3">
      <c r="A40729" s="6"/>
      <c r="B40729"/>
      <c r="D40729"/>
      <c r="J40729"/>
      <c r="K40729"/>
      <c r="L40729"/>
      <c r="M40729"/>
      <c r="N40729"/>
      <c r="O40729"/>
      <c r="P40729"/>
      <c r="Q40729"/>
      <c r="R40729"/>
      <c r="S40729"/>
      <c r="T40729"/>
      <c r="U40729"/>
      <c r="V40729"/>
      <c r="W40729"/>
      <c r="X40729"/>
    </row>
    <row r="40730" spans="1:24" x14ac:dyDescent="0.3">
      <c r="A40730" s="6"/>
      <c r="B40730"/>
      <c r="D40730"/>
      <c r="J40730"/>
      <c r="K40730"/>
      <c r="L40730"/>
      <c r="M40730"/>
      <c r="N40730"/>
      <c r="O40730"/>
      <c r="P40730"/>
      <c r="Q40730"/>
      <c r="R40730"/>
      <c r="S40730"/>
      <c r="T40730"/>
      <c r="U40730"/>
      <c r="V40730"/>
      <c r="W40730"/>
      <c r="X40730"/>
    </row>
    <row r="40731" spans="1:24" x14ac:dyDescent="0.3">
      <c r="A40731" s="6"/>
      <c r="B40731"/>
      <c r="D40731"/>
      <c r="J40731"/>
      <c r="K40731"/>
      <c r="L40731"/>
      <c r="M40731"/>
      <c r="N40731"/>
      <c r="O40731"/>
      <c r="P40731"/>
      <c r="Q40731"/>
      <c r="R40731"/>
      <c r="S40731"/>
      <c r="T40731"/>
      <c r="U40731"/>
      <c r="V40731"/>
      <c r="W40731"/>
      <c r="X40731"/>
    </row>
    <row r="40732" spans="1:24" x14ac:dyDescent="0.3">
      <c r="A40732" s="6"/>
      <c r="B40732"/>
      <c r="D40732"/>
      <c r="J40732"/>
      <c r="K40732"/>
      <c r="L40732"/>
      <c r="M40732"/>
      <c r="N40732"/>
      <c r="O40732"/>
      <c r="P40732"/>
      <c r="Q40732"/>
      <c r="R40732"/>
      <c r="S40732"/>
      <c r="T40732"/>
      <c r="U40732"/>
      <c r="V40732"/>
      <c r="W40732"/>
      <c r="X40732"/>
    </row>
    <row r="40733" spans="1:24" x14ac:dyDescent="0.3">
      <c r="A40733" s="6"/>
      <c r="B40733"/>
      <c r="D40733"/>
      <c r="J40733"/>
      <c r="K40733"/>
      <c r="L40733"/>
      <c r="M40733"/>
      <c r="N40733"/>
      <c r="O40733"/>
      <c r="P40733"/>
      <c r="Q40733"/>
      <c r="R40733"/>
      <c r="S40733"/>
      <c r="T40733"/>
      <c r="U40733"/>
      <c r="V40733"/>
      <c r="W40733"/>
      <c r="X40733"/>
    </row>
    <row r="40734" spans="1:24" x14ac:dyDescent="0.3">
      <c r="A40734" s="6"/>
      <c r="B40734"/>
      <c r="D40734"/>
      <c r="J40734"/>
      <c r="K40734"/>
      <c r="L40734"/>
      <c r="M40734"/>
      <c r="N40734"/>
      <c r="O40734"/>
      <c r="P40734"/>
      <c r="Q40734"/>
      <c r="R40734"/>
      <c r="S40734"/>
      <c r="T40734"/>
      <c r="U40734"/>
      <c r="V40734"/>
      <c r="W40734"/>
      <c r="X40734"/>
    </row>
    <row r="40735" spans="1:24" x14ac:dyDescent="0.3">
      <c r="A40735" s="6"/>
      <c r="B40735"/>
      <c r="D40735"/>
      <c r="J40735"/>
      <c r="K40735"/>
      <c r="L40735"/>
      <c r="M40735"/>
      <c r="N40735"/>
      <c r="O40735"/>
      <c r="P40735"/>
      <c r="Q40735"/>
      <c r="R40735"/>
      <c r="S40735"/>
      <c r="T40735"/>
      <c r="U40735"/>
      <c r="V40735"/>
      <c r="W40735"/>
      <c r="X40735"/>
    </row>
    <row r="40736" spans="1:24" x14ac:dyDescent="0.3">
      <c r="A40736" s="6"/>
      <c r="B40736"/>
      <c r="D40736"/>
      <c r="J40736"/>
      <c r="K40736"/>
      <c r="L40736"/>
      <c r="M40736"/>
      <c r="N40736"/>
      <c r="O40736"/>
      <c r="P40736"/>
      <c r="Q40736"/>
      <c r="R40736"/>
      <c r="S40736"/>
      <c r="T40736"/>
      <c r="U40736"/>
      <c r="V40736"/>
      <c r="W40736"/>
      <c r="X40736"/>
    </row>
    <row r="40737" spans="1:24" x14ac:dyDescent="0.3">
      <c r="A40737" s="6"/>
      <c r="B40737"/>
      <c r="D40737"/>
      <c r="J40737"/>
      <c r="K40737"/>
      <c r="L40737"/>
      <c r="M40737"/>
      <c r="N40737"/>
      <c r="O40737"/>
      <c r="P40737"/>
      <c r="Q40737"/>
      <c r="R40737"/>
      <c r="S40737"/>
      <c r="T40737"/>
      <c r="U40737"/>
      <c r="V40737"/>
      <c r="W40737"/>
      <c r="X40737"/>
    </row>
    <row r="40738" spans="1:24" x14ac:dyDescent="0.3">
      <c r="A40738" s="6"/>
      <c r="B40738"/>
      <c r="D40738"/>
      <c r="J40738"/>
      <c r="K40738"/>
      <c r="L40738"/>
      <c r="M40738"/>
      <c r="N40738"/>
      <c r="O40738"/>
      <c r="P40738"/>
      <c r="Q40738"/>
      <c r="R40738"/>
      <c r="S40738"/>
      <c r="T40738"/>
      <c r="U40738"/>
      <c r="V40738"/>
      <c r="W40738"/>
      <c r="X40738"/>
    </row>
    <row r="40739" spans="1:24" x14ac:dyDescent="0.3">
      <c r="A40739" s="6"/>
      <c r="B40739"/>
      <c r="D40739"/>
      <c r="J40739"/>
      <c r="K40739"/>
      <c r="L40739"/>
      <c r="M40739"/>
      <c r="N40739"/>
      <c r="O40739"/>
      <c r="P40739"/>
      <c r="Q40739"/>
      <c r="R40739"/>
      <c r="S40739"/>
      <c r="T40739"/>
      <c r="U40739"/>
      <c r="V40739"/>
      <c r="W40739"/>
      <c r="X40739"/>
    </row>
    <row r="40740" spans="1:24" x14ac:dyDescent="0.3">
      <c r="A40740" s="6"/>
      <c r="B40740"/>
      <c r="D40740"/>
      <c r="J40740"/>
      <c r="K40740"/>
      <c r="L40740"/>
      <c r="M40740"/>
      <c r="N40740"/>
      <c r="O40740"/>
      <c r="P40740"/>
      <c r="Q40740"/>
      <c r="R40740"/>
      <c r="S40740"/>
      <c r="T40740"/>
      <c r="U40740"/>
      <c r="V40740"/>
      <c r="W40740"/>
      <c r="X40740"/>
    </row>
    <row r="40741" spans="1:24" x14ac:dyDescent="0.3">
      <c r="A40741" s="6"/>
      <c r="B40741"/>
      <c r="D40741"/>
      <c r="J40741"/>
      <c r="K40741"/>
      <c r="L40741"/>
      <c r="M40741"/>
      <c r="N40741"/>
      <c r="O40741"/>
      <c r="P40741"/>
      <c r="Q40741"/>
      <c r="R40741"/>
      <c r="S40741"/>
      <c r="T40741"/>
      <c r="U40741"/>
      <c r="V40741"/>
      <c r="W40741"/>
      <c r="X40741"/>
    </row>
    <row r="40742" spans="1:24" x14ac:dyDescent="0.3">
      <c r="A40742" s="6"/>
      <c r="B40742"/>
      <c r="D40742"/>
      <c r="J40742"/>
      <c r="K40742"/>
      <c r="L40742"/>
      <c r="M40742"/>
      <c r="N40742"/>
      <c r="O40742"/>
      <c r="P40742"/>
      <c r="Q40742"/>
      <c r="R40742"/>
      <c r="S40742"/>
      <c r="T40742"/>
      <c r="U40742"/>
      <c r="V40742"/>
      <c r="W40742"/>
      <c r="X40742"/>
    </row>
    <row r="40743" spans="1:24" x14ac:dyDescent="0.3">
      <c r="A40743" s="6"/>
      <c r="B40743"/>
      <c r="D40743"/>
      <c r="J40743"/>
      <c r="K40743"/>
      <c r="L40743"/>
      <c r="M40743"/>
      <c r="N40743"/>
      <c r="O40743"/>
      <c r="P40743"/>
      <c r="Q40743"/>
      <c r="R40743"/>
      <c r="S40743"/>
      <c r="T40743"/>
      <c r="U40743"/>
      <c r="V40743"/>
      <c r="W40743"/>
      <c r="X40743"/>
    </row>
    <row r="40744" spans="1:24" x14ac:dyDescent="0.3">
      <c r="A40744" s="6"/>
      <c r="B40744"/>
      <c r="D40744"/>
      <c r="J40744"/>
      <c r="K40744"/>
      <c r="L40744"/>
      <c r="M40744"/>
      <c r="N40744"/>
      <c r="O40744"/>
      <c r="P40744"/>
      <c r="Q40744"/>
      <c r="R40744"/>
      <c r="S40744"/>
      <c r="T40744"/>
      <c r="U40744"/>
      <c r="V40744"/>
      <c r="W40744"/>
      <c r="X40744"/>
    </row>
    <row r="40745" spans="1:24" x14ac:dyDescent="0.3">
      <c r="A40745" s="6"/>
      <c r="B40745"/>
      <c r="D40745"/>
      <c r="J40745"/>
      <c r="K40745"/>
      <c r="L40745"/>
      <c r="M40745"/>
      <c r="N40745"/>
      <c r="O40745"/>
      <c r="P40745"/>
      <c r="Q40745"/>
      <c r="R40745"/>
      <c r="S40745"/>
      <c r="T40745"/>
      <c r="U40745"/>
      <c r="V40745"/>
      <c r="W40745"/>
      <c r="X40745"/>
    </row>
    <row r="40746" spans="1:24" x14ac:dyDescent="0.3">
      <c r="A40746" s="6"/>
      <c r="B40746"/>
      <c r="D40746"/>
      <c r="J40746"/>
      <c r="K40746"/>
      <c r="L40746"/>
      <c r="M40746"/>
      <c r="N40746"/>
      <c r="O40746"/>
      <c r="P40746"/>
      <c r="Q40746"/>
      <c r="R40746"/>
      <c r="S40746"/>
      <c r="T40746"/>
      <c r="U40746"/>
      <c r="V40746"/>
      <c r="W40746"/>
      <c r="X40746"/>
    </row>
    <row r="40747" spans="1:24" x14ac:dyDescent="0.3">
      <c r="A40747" s="6"/>
      <c r="B40747"/>
      <c r="D40747"/>
      <c r="J40747"/>
      <c r="K40747"/>
      <c r="L40747"/>
      <c r="M40747"/>
      <c r="N40747"/>
      <c r="O40747"/>
      <c r="P40747"/>
      <c r="Q40747"/>
      <c r="R40747"/>
      <c r="S40747"/>
      <c r="T40747"/>
      <c r="U40747"/>
      <c r="V40747"/>
      <c r="W40747"/>
      <c r="X40747"/>
    </row>
    <row r="40748" spans="1:24" x14ac:dyDescent="0.3">
      <c r="A40748" s="6"/>
      <c r="B40748"/>
      <c r="D40748"/>
      <c r="J40748"/>
      <c r="K40748"/>
      <c r="L40748"/>
      <c r="M40748"/>
      <c r="N40748"/>
      <c r="O40748"/>
      <c r="P40748"/>
      <c r="Q40748"/>
      <c r="R40748"/>
      <c r="S40748"/>
      <c r="T40748"/>
      <c r="U40748"/>
      <c r="V40748"/>
      <c r="W40748"/>
      <c r="X40748"/>
    </row>
    <row r="40749" spans="1:24" x14ac:dyDescent="0.3">
      <c r="A40749" s="6"/>
      <c r="B40749"/>
      <c r="D40749"/>
      <c r="J40749"/>
      <c r="K40749"/>
      <c r="L40749"/>
      <c r="M40749"/>
      <c r="N40749"/>
      <c r="O40749"/>
      <c r="P40749"/>
      <c r="Q40749"/>
      <c r="R40749"/>
      <c r="S40749"/>
      <c r="T40749"/>
      <c r="U40749"/>
      <c r="V40749"/>
      <c r="W40749"/>
      <c r="X40749"/>
    </row>
    <row r="40750" spans="1:24" x14ac:dyDescent="0.3">
      <c r="A40750" s="6"/>
      <c r="B40750"/>
      <c r="D40750"/>
      <c r="J40750"/>
      <c r="K40750"/>
      <c r="L40750"/>
      <c r="M40750"/>
      <c r="N40750"/>
      <c r="O40750"/>
      <c r="P40750"/>
      <c r="Q40750"/>
      <c r="R40750"/>
      <c r="S40750"/>
      <c r="T40750"/>
      <c r="U40750"/>
      <c r="V40750"/>
      <c r="W40750"/>
      <c r="X40750"/>
    </row>
    <row r="40751" spans="1:24" x14ac:dyDescent="0.3">
      <c r="A40751" s="6"/>
      <c r="B40751"/>
      <c r="D40751"/>
      <c r="J40751"/>
      <c r="K40751"/>
      <c r="L40751"/>
      <c r="M40751"/>
      <c r="N40751"/>
      <c r="O40751"/>
      <c r="P40751"/>
      <c r="Q40751"/>
      <c r="R40751"/>
      <c r="S40751"/>
      <c r="T40751"/>
      <c r="U40751"/>
      <c r="V40751"/>
      <c r="W40751"/>
      <c r="X40751"/>
    </row>
    <row r="40752" spans="1:24" x14ac:dyDescent="0.3">
      <c r="A40752" s="6"/>
      <c r="B40752"/>
      <c r="D40752"/>
      <c r="J40752"/>
      <c r="K40752"/>
      <c r="L40752"/>
      <c r="M40752"/>
      <c r="N40752"/>
      <c r="O40752"/>
      <c r="P40752"/>
      <c r="Q40752"/>
      <c r="R40752"/>
      <c r="S40752"/>
      <c r="T40752"/>
      <c r="U40752"/>
      <c r="V40752"/>
      <c r="W40752"/>
      <c r="X40752"/>
    </row>
    <row r="40753" spans="1:24" x14ac:dyDescent="0.3">
      <c r="A40753" s="6"/>
      <c r="B40753"/>
      <c r="D40753"/>
      <c r="J40753"/>
      <c r="K40753"/>
      <c r="L40753"/>
      <c r="M40753"/>
      <c r="N40753"/>
      <c r="O40753"/>
      <c r="P40753"/>
      <c r="Q40753"/>
      <c r="R40753"/>
      <c r="S40753"/>
      <c r="T40753"/>
      <c r="U40753"/>
      <c r="V40753"/>
      <c r="W40753"/>
      <c r="X40753"/>
    </row>
    <row r="40754" spans="1:24" x14ac:dyDescent="0.3">
      <c r="A40754" s="6"/>
      <c r="B40754"/>
      <c r="D40754"/>
      <c r="J40754"/>
      <c r="K40754"/>
      <c r="L40754"/>
      <c r="M40754"/>
      <c r="N40754"/>
      <c r="O40754"/>
      <c r="P40754"/>
      <c r="Q40754"/>
      <c r="R40754"/>
      <c r="S40754"/>
      <c r="T40754"/>
      <c r="U40754"/>
      <c r="V40754"/>
      <c r="W40754"/>
      <c r="X40754"/>
    </row>
    <row r="40755" spans="1:24" x14ac:dyDescent="0.3">
      <c r="A40755" s="6"/>
      <c r="B40755"/>
      <c r="D40755"/>
      <c r="J40755"/>
      <c r="K40755"/>
      <c r="L40755"/>
      <c r="M40755"/>
      <c r="N40755"/>
      <c r="O40755"/>
      <c r="P40755"/>
      <c r="Q40755"/>
      <c r="R40755"/>
      <c r="S40755"/>
      <c r="T40755"/>
      <c r="U40755"/>
      <c r="V40755"/>
      <c r="W40755"/>
      <c r="X40755"/>
    </row>
    <row r="40756" spans="1:24" x14ac:dyDescent="0.3">
      <c r="A40756" s="6"/>
      <c r="B40756"/>
      <c r="D40756"/>
      <c r="J40756"/>
      <c r="K40756"/>
      <c r="L40756"/>
      <c r="M40756"/>
      <c r="N40756"/>
      <c r="O40756"/>
      <c r="P40756"/>
      <c r="Q40756"/>
      <c r="R40756"/>
      <c r="S40756"/>
      <c r="T40756"/>
      <c r="U40756"/>
      <c r="V40756"/>
      <c r="W40756"/>
      <c r="X40756"/>
    </row>
    <row r="40757" spans="1:24" x14ac:dyDescent="0.3">
      <c r="A40757" s="6"/>
      <c r="B40757"/>
      <c r="D40757"/>
      <c r="J40757"/>
      <c r="K40757"/>
      <c r="L40757"/>
      <c r="M40757"/>
      <c r="N40757"/>
      <c r="O40757"/>
      <c r="P40757"/>
      <c r="Q40757"/>
      <c r="R40757"/>
      <c r="S40757"/>
      <c r="T40757"/>
      <c r="U40757"/>
      <c r="V40757"/>
      <c r="W40757"/>
      <c r="X40757"/>
    </row>
    <row r="40758" spans="1:24" x14ac:dyDescent="0.3">
      <c r="A40758" s="6"/>
      <c r="B40758"/>
      <c r="D40758"/>
      <c r="J40758"/>
      <c r="K40758"/>
      <c r="L40758"/>
      <c r="M40758"/>
      <c r="N40758"/>
      <c r="O40758"/>
      <c r="P40758"/>
      <c r="Q40758"/>
      <c r="R40758"/>
      <c r="S40758"/>
      <c r="T40758"/>
      <c r="U40758"/>
      <c r="V40758"/>
      <c r="W40758"/>
      <c r="X40758"/>
    </row>
    <row r="40759" spans="1:24" x14ac:dyDescent="0.3">
      <c r="A40759" s="6"/>
      <c r="B40759"/>
      <c r="D40759"/>
      <c r="J40759"/>
      <c r="K40759"/>
      <c r="L40759"/>
      <c r="M40759"/>
      <c r="N40759"/>
      <c r="O40759"/>
      <c r="P40759"/>
      <c r="Q40759"/>
      <c r="R40759"/>
      <c r="S40759"/>
      <c r="T40759"/>
      <c r="U40759"/>
      <c r="V40759"/>
      <c r="W40759"/>
      <c r="X40759"/>
    </row>
    <row r="40760" spans="1:24" x14ac:dyDescent="0.3">
      <c r="A40760" s="6"/>
      <c r="B40760"/>
      <c r="D40760"/>
      <c r="J40760"/>
      <c r="K40760"/>
      <c r="L40760"/>
      <c r="M40760"/>
      <c r="N40760"/>
      <c r="O40760"/>
      <c r="P40760"/>
      <c r="Q40760"/>
      <c r="R40760"/>
      <c r="S40760"/>
      <c r="T40760"/>
      <c r="U40760"/>
      <c r="V40760"/>
      <c r="W40760"/>
      <c r="X40760"/>
    </row>
    <row r="40761" spans="1:24" x14ac:dyDescent="0.3">
      <c r="A40761" s="6"/>
      <c r="B40761"/>
      <c r="D40761"/>
      <c r="J40761"/>
      <c r="K40761"/>
      <c r="L40761"/>
      <c r="M40761"/>
      <c r="N40761"/>
      <c r="O40761"/>
      <c r="P40761"/>
      <c r="Q40761"/>
      <c r="R40761"/>
      <c r="S40761"/>
      <c r="T40761"/>
      <c r="U40761"/>
      <c r="V40761"/>
      <c r="W40761"/>
      <c r="X40761"/>
    </row>
    <row r="40762" spans="1:24" x14ac:dyDescent="0.3">
      <c r="A40762" s="6"/>
      <c r="B40762"/>
      <c r="D40762"/>
      <c r="J40762"/>
      <c r="K40762"/>
      <c r="L40762"/>
      <c r="M40762"/>
      <c r="N40762"/>
      <c r="O40762"/>
      <c r="P40762"/>
      <c r="Q40762"/>
      <c r="R40762"/>
      <c r="S40762"/>
      <c r="T40762"/>
      <c r="U40762"/>
      <c r="V40762"/>
      <c r="W40762"/>
      <c r="X40762"/>
    </row>
    <row r="40763" spans="1:24" x14ac:dyDescent="0.3">
      <c r="A40763" s="6"/>
      <c r="B40763"/>
      <c r="D40763"/>
      <c r="J40763"/>
      <c r="K40763"/>
      <c r="L40763"/>
      <c r="M40763"/>
      <c r="N40763"/>
      <c r="O40763"/>
      <c r="P40763"/>
      <c r="Q40763"/>
      <c r="R40763"/>
      <c r="S40763"/>
      <c r="T40763"/>
      <c r="U40763"/>
      <c r="V40763"/>
      <c r="W40763"/>
      <c r="X40763"/>
    </row>
    <row r="40764" spans="1:24" x14ac:dyDescent="0.3">
      <c r="A40764" s="6"/>
      <c r="B40764"/>
      <c r="D40764"/>
      <c r="J40764"/>
      <c r="K40764"/>
      <c r="L40764"/>
      <c r="M40764"/>
      <c r="N40764"/>
      <c r="O40764"/>
      <c r="P40764"/>
      <c r="Q40764"/>
      <c r="R40764"/>
      <c r="S40764"/>
      <c r="T40764"/>
      <c r="U40764"/>
      <c r="V40764"/>
      <c r="W40764"/>
      <c r="X40764"/>
    </row>
    <row r="40765" spans="1:24" x14ac:dyDescent="0.3">
      <c r="A40765" s="6"/>
      <c r="B40765"/>
      <c r="D40765"/>
      <c r="J40765"/>
      <c r="K40765"/>
      <c r="L40765"/>
      <c r="M40765"/>
      <c r="N40765"/>
      <c r="O40765"/>
      <c r="P40765"/>
      <c r="Q40765"/>
      <c r="R40765"/>
      <c r="S40765"/>
      <c r="T40765"/>
      <c r="U40765"/>
      <c r="V40765"/>
      <c r="W40765"/>
      <c r="X40765"/>
    </row>
    <row r="40766" spans="1:24" x14ac:dyDescent="0.3">
      <c r="A40766" s="6"/>
      <c r="B40766"/>
      <c r="D40766"/>
      <c r="J40766"/>
      <c r="K40766"/>
      <c r="L40766"/>
      <c r="M40766"/>
      <c r="N40766"/>
      <c r="O40766"/>
      <c r="P40766"/>
      <c r="Q40766"/>
      <c r="R40766"/>
      <c r="S40766"/>
      <c r="T40766"/>
      <c r="U40766"/>
      <c r="V40766"/>
      <c r="W40766"/>
      <c r="X40766"/>
    </row>
    <row r="40767" spans="1:24" x14ac:dyDescent="0.3">
      <c r="A40767" s="6"/>
      <c r="B40767"/>
      <c r="D40767"/>
      <c r="J40767"/>
      <c r="K40767"/>
      <c r="L40767"/>
      <c r="M40767"/>
      <c r="N40767"/>
      <c r="O40767"/>
      <c r="P40767"/>
      <c r="Q40767"/>
      <c r="R40767"/>
      <c r="S40767"/>
      <c r="T40767"/>
      <c r="U40767"/>
      <c r="V40767"/>
      <c r="W40767"/>
      <c r="X40767"/>
    </row>
    <row r="40768" spans="1:24" x14ac:dyDescent="0.3">
      <c r="A40768" s="6"/>
      <c r="B40768"/>
      <c r="D40768"/>
      <c r="J40768"/>
      <c r="K40768"/>
      <c r="L40768"/>
      <c r="M40768"/>
      <c r="N40768"/>
      <c r="O40768"/>
      <c r="P40768"/>
      <c r="Q40768"/>
      <c r="R40768"/>
      <c r="S40768"/>
      <c r="T40768"/>
      <c r="U40768"/>
      <c r="V40768"/>
      <c r="W40768"/>
      <c r="X40768"/>
    </row>
    <row r="40769" spans="1:24" x14ac:dyDescent="0.3">
      <c r="A40769" s="6"/>
      <c r="B40769"/>
      <c r="D40769"/>
      <c r="J40769"/>
      <c r="K40769"/>
      <c r="L40769"/>
      <c r="M40769"/>
      <c r="N40769"/>
      <c r="O40769"/>
      <c r="P40769"/>
      <c r="Q40769"/>
      <c r="R40769"/>
      <c r="S40769"/>
      <c r="T40769"/>
      <c r="U40769"/>
      <c r="V40769"/>
      <c r="W40769"/>
      <c r="X40769"/>
    </row>
    <row r="40770" spans="1:24" x14ac:dyDescent="0.3">
      <c r="A40770" s="6"/>
      <c r="B40770"/>
      <c r="D40770"/>
      <c r="J40770"/>
      <c r="K40770"/>
      <c r="L40770"/>
      <c r="M40770"/>
      <c r="N40770"/>
      <c r="O40770"/>
      <c r="P40770"/>
      <c r="Q40770"/>
      <c r="R40770"/>
      <c r="S40770"/>
      <c r="T40770"/>
      <c r="U40770"/>
      <c r="V40770"/>
      <c r="W40770"/>
      <c r="X40770"/>
    </row>
    <row r="40771" spans="1:24" x14ac:dyDescent="0.3">
      <c r="A40771" s="6"/>
      <c r="B40771"/>
      <c r="D40771"/>
      <c r="J40771"/>
      <c r="K40771"/>
      <c r="L40771"/>
      <c r="M40771"/>
      <c r="N40771"/>
      <c r="O40771"/>
      <c r="P40771"/>
      <c r="Q40771"/>
      <c r="R40771"/>
      <c r="S40771"/>
      <c r="T40771"/>
      <c r="U40771"/>
      <c r="V40771"/>
      <c r="W40771"/>
      <c r="X40771"/>
    </row>
    <row r="40772" spans="1:24" x14ac:dyDescent="0.3">
      <c r="A40772" s="6"/>
      <c r="B40772"/>
      <c r="D40772"/>
      <c r="J40772"/>
      <c r="K40772"/>
      <c r="L40772"/>
      <c r="M40772"/>
      <c r="N40772"/>
      <c r="O40772"/>
      <c r="P40772"/>
      <c r="Q40772"/>
      <c r="R40772"/>
      <c r="S40772"/>
      <c r="T40772"/>
      <c r="U40772"/>
      <c r="V40772"/>
      <c r="W40772"/>
      <c r="X40772"/>
    </row>
    <row r="40773" spans="1:24" x14ac:dyDescent="0.3">
      <c r="A40773" s="6"/>
      <c r="B40773"/>
      <c r="D40773"/>
      <c r="J40773"/>
      <c r="K40773"/>
      <c r="L40773"/>
      <c r="M40773"/>
      <c r="N40773"/>
      <c r="O40773"/>
      <c r="P40773"/>
      <c r="Q40773"/>
      <c r="R40773"/>
      <c r="S40773"/>
      <c r="T40773"/>
      <c r="U40773"/>
      <c r="V40773"/>
      <c r="W40773"/>
      <c r="X40773"/>
    </row>
    <row r="40774" spans="1:24" x14ac:dyDescent="0.3">
      <c r="A40774" s="6"/>
      <c r="B40774"/>
      <c r="D40774"/>
      <c r="J40774"/>
      <c r="K40774"/>
      <c r="L40774"/>
      <c r="M40774"/>
      <c r="N40774"/>
      <c r="O40774"/>
      <c r="P40774"/>
      <c r="Q40774"/>
      <c r="R40774"/>
      <c r="S40774"/>
      <c r="T40774"/>
      <c r="U40774"/>
      <c r="V40774"/>
      <c r="W40774"/>
      <c r="X40774"/>
    </row>
    <row r="40775" spans="1:24" x14ac:dyDescent="0.3">
      <c r="A40775" s="6"/>
      <c r="B40775"/>
      <c r="D40775"/>
      <c r="J40775"/>
      <c r="K40775"/>
      <c r="L40775"/>
      <c r="M40775"/>
      <c r="N40775"/>
      <c r="O40775"/>
      <c r="P40775"/>
      <c r="Q40775"/>
      <c r="R40775"/>
      <c r="S40775"/>
      <c r="T40775"/>
      <c r="U40775"/>
      <c r="V40775"/>
      <c r="W40775"/>
      <c r="X40775"/>
    </row>
    <row r="40776" spans="1:24" x14ac:dyDescent="0.3">
      <c r="A40776" s="6"/>
      <c r="B40776"/>
      <c r="D40776"/>
      <c r="J40776"/>
      <c r="K40776"/>
      <c r="L40776"/>
      <c r="M40776"/>
      <c r="N40776"/>
      <c r="O40776"/>
      <c r="P40776"/>
      <c r="Q40776"/>
      <c r="R40776"/>
      <c r="S40776"/>
      <c r="T40776"/>
      <c r="U40776"/>
      <c r="V40776"/>
      <c r="W40776"/>
      <c r="X40776"/>
    </row>
    <row r="40777" spans="1:24" x14ac:dyDescent="0.3">
      <c r="A40777" s="6"/>
      <c r="B40777"/>
      <c r="D40777"/>
      <c r="J40777"/>
      <c r="K40777"/>
      <c r="L40777"/>
      <c r="M40777"/>
      <c r="N40777"/>
      <c r="O40777"/>
      <c r="P40777"/>
      <c r="Q40777"/>
      <c r="R40777"/>
      <c r="S40777"/>
      <c r="T40777"/>
      <c r="U40777"/>
      <c r="V40777"/>
      <c r="W40777"/>
      <c r="X40777"/>
    </row>
    <row r="40778" spans="1:24" x14ac:dyDescent="0.3">
      <c r="A40778" s="6"/>
      <c r="B40778"/>
      <c r="D40778"/>
      <c r="J40778"/>
      <c r="K40778"/>
      <c r="L40778"/>
      <c r="M40778"/>
      <c r="N40778"/>
      <c r="O40778"/>
      <c r="P40778"/>
      <c r="Q40778"/>
      <c r="R40778"/>
      <c r="S40778"/>
      <c r="T40778"/>
      <c r="U40778"/>
      <c r="V40778"/>
      <c r="W40778"/>
      <c r="X40778"/>
    </row>
    <row r="40779" spans="1:24" x14ac:dyDescent="0.3">
      <c r="A40779" s="6"/>
      <c r="B40779"/>
      <c r="D40779"/>
      <c r="J40779"/>
      <c r="K40779"/>
      <c r="L40779"/>
      <c r="M40779"/>
      <c r="N40779"/>
      <c r="O40779"/>
      <c r="P40779"/>
      <c r="Q40779"/>
      <c r="R40779"/>
      <c r="S40779"/>
      <c r="T40779"/>
      <c r="U40779"/>
      <c r="V40779"/>
      <c r="W40779"/>
      <c r="X40779"/>
    </row>
    <row r="40780" spans="1:24" x14ac:dyDescent="0.3">
      <c r="A40780" s="6"/>
      <c r="B40780"/>
      <c r="D40780"/>
      <c r="J40780"/>
      <c r="K40780"/>
      <c r="L40780"/>
      <c r="M40780"/>
      <c r="N40780"/>
      <c r="O40780"/>
      <c r="P40780"/>
      <c r="Q40780"/>
      <c r="R40780"/>
      <c r="S40780"/>
      <c r="T40780"/>
      <c r="U40780"/>
      <c r="V40780"/>
      <c r="W40780"/>
      <c r="X40780"/>
    </row>
    <row r="40781" spans="1:24" x14ac:dyDescent="0.3">
      <c r="A40781" s="6"/>
      <c r="B40781"/>
      <c r="D40781"/>
      <c r="J40781"/>
      <c r="K40781"/>
      <c r="L40781"/>
      <c r="M40781"/>
      <c r="N40781"/>
      <c r="O40781"/>
      <c r="P40781"/>
      <c r="Q40781"/>
      <c r="R40781"/>
      <c r="S40781"/>
      <c r="T40781"/>
      <c r="U40781"/>
      <c r="V40781"/>
      <c r="W40781"/>
      <c r="X40781"/>
    </row>
    <row r="40782" spans="1:24" x14ac:dyDescent="0.3">
      <c r="A40782" s="6"/>
      <c r="B40782"/>
      <c r="D40782"/>
      <c r="J40782"/>
      <c r="K40782"/>
      <c r="L40782"/>
      <c r="M40782"/>
      <c r="N40782"/>
      <c r="O40782"/>
      <c r="P40782"/>
      <c r="Q40782"/>
      <c r="R40782"/>
      <c r="S40782"/>
      <c r="T40782"/>
      <c r="U40782"/>
      <c r="V40782"/>
      <c r="W40782"/>
      <c r="X40782"/>
    </row>
    <row r="40783" spans="1:24" x14ac:dyDescent="0.3">
      <c r="A40783" s="6"/>
      <c r="B40783"/>
      <c r="D40783"/>
      <c r="J40783"/>
      <c r="K40783"/>
      <c r="L40783"/>
      <c r="M40783"/>
      <c r="N40783"/>
      <c r="O40783"/>
      <c r="P40783"/>
      <c r="Q40783"/>
      <c r="R40783"/>
      <c r="S40783"/>
      <c r="T40783"/>
      <c r="U40783"/>
      <c r="V40783"/>
      <c r="W40783"/>
      <c r="X40783"/>
    </row>
    <row r="40784" spans="1:24" x14ac:dyDescent="0.3">
      <c r="A40784" s="6"/>
      <c r="B40784"/>
      <c r="D40784"/>
      <c r="J40784"/>
      <c r="K40784"/>
      <c r="L40784"/>
      <c r="M40784"/>
      <c r="N40784"/>
      <c r="O40784"/>
      <c r="P40784"/>
      <c r="Q40784"/>
      <c r="R40784"/>
      <c r="S40784"/>
      <c r="T40784"/>
      <c r="U40784"/>
      <c r="V40784"/>
      <c r="W40784"/>
      <c r="X40784"/>
    </row>
    <row r="40785" spans="1:24" x14ac:dyDescent="0.3">
      <c r="A40785" s="6"/>
      <c r="B40785"/>
      <c r="D40785"/>
      <c r="J40785"/>
      <c r="K40785"/>
      <c r="L40785"/>
      <c r="M40785"/>
      <c r="N40785"/>
      <c r="O40785"/>
      <c r="P40785"/>
      <c r="Q40785"/>
      <c r="R40785"/>
      <c r="S40785"/>
      <c r="T40785"/>
      <c r="U40785"/>
      <c r="V40785"/>
      <c r="W40785"/>
      <c r="X40785"/>
    </row>
    <row r="40786" spans="1:24" x14ac:dyDescent="0.3">
      <c r="A40786" s="6"/>
      <c r="B40786"/>
      <c r="D40786"/>
      <c r="J40786"/>
      <c r="K40786"/>
      <c r="L40786"/>
      <c r="M40786"/>
      <c r="N40786"/>
      <c r="O40786"/>
      <c r="P40786"/>
      <c r="Q40786"/>
      <c r="R40786"/>
      <c r="S40786"/>
      <c r="T40786"/>
      <c r="U40786"/>
      <c r="V40786"/>
      <c r="W40786"/>
      <c r="X40786"/>
    </row>
    <row r="40787" spans="1:24" x14ac:dyDescent="0.3">
      <c r="A40787" s="6"/>
      <c r="B40787"/>
      <c r="D40787"/>
      <c r="J40787"/>
      <c r="K40787"/>
      <c r="L40787"/>
      <c r="M40787"/>
      <c r="N40787"/>
      <c r="O40787"/>
      <c r="P40787"/>
      <c r="Q40787"/>
      <c r="R40787"/>
      <c r="S40787"/>
      <c r="T40787"/>
      <c r="U40787"/>
      <c r="V40787"/>
      <c r="W40787"/>
      <c r="X40787"/>
    </row>
    <row r="40788" spans="1:24" x14ac:dyDescent="0.3">
      <c r="A40788" s="6"/>
      <c r="B40788"/>
      <c r="D40788"/>
      <c r="J40788"/>
      <c r="K40788"/>
      <c r="L40788"/>
      <c r="M40788"/>
      <c r="N40788"/>
      <c r="O40788"/>
      <c r="P40788"/>
      <c r="Q40788"/>
      <c r="R40788"/>
      <c r="S40788"/>
      <c r="T40788"/>
      <c r="U40788"/>
      <c r="V40788"/>
      <c r="W40788"/>
      <c r="X40788"/>
    </row>
    <row r="40789" spans="1:24" x14ac:dyDescent="0.3">
      <c r="A40789" s="6"/>
      <c r="B40789"/>
      <c r="D40789"/>
      <c r="J40789"/>
      <c r="K40789"/>
      <c r="L40789"/>
      <c r="M40789"/>
      <c r="N40789"/>
      <c r="O40789"/>
      <c r="P40789"/>
      <c r="Q40789"/>
      <c r="R40789"/>
      <c r="S40789"/>
      <c r="T40789"/>
      <c r="U40789"/>
      <c r="V40789"/>
      <c r="W40789"/>
      <c r="X40789"/>
    </row>
    <row r="40790" spans="1:24" x14ac:dyDescent="0.3">
      <c r="A40790" s="6"/>
      <c r="B40790"/>
      <c r="D40790"/>
      <c r="J40790"/>
      <c r="K40790"/>
      <c r="L40790"/>
      <c r="M40790"/>
      <c r="N40790"/>
      <c r="O40790"/>
      <c r="P40790"/>
      <c r="Q40790"/>
      <c r="R40790"/>
      <c r="S40790"/>
      <c r="T40790"/>
      <c r="U40790"/>
      <c r="V40790"/>
      <c r="W40790"/>
      <c r="X40790"/>
    </row>
    <row r="40791" spans="1:24" x14ac:dyDescent="0.3">
      <c r="A40791" s="6"/>
      <c r="B40791"/>
      <c r="D40791"/>
      <c r="J40791"/>
      <c r="K40791"/>
      <c r="L40791"/>
      <c r="M40791"/>
      <c r="N40791"/>
      <c r="O40791"/>
      <c r="P40791"/>
      <c r="Q40791"/>
      <c r="R40791"/>
      <c r="S40791"/>
      <c r="T40791"/>
      <c r="U40791"/>
      <c r="V40791"/>
      <c r="W40791"/>
      <c r="X40791"/>
    </row>
    <row r="40792" spans="1:24" x14ac:dyDescent="0.3">
      <c r="A40792" s="6"/>
      <c r="B40792"/>
      <c r="D40792"/>
      <c r="J40792"/>
      <c r="K40792"/>
      <c r="L40792"/>
      <c r="M40792"/>
      <c r="N40792"/>
      <c r="O40792"/>
      <c r="P40792"/>
      <c r="Q40792"/>
      <c r="R40792"/>
      <c r="S40792"/>
      <c r="T40792"/>
      <c r="U40792"/>
      <c r="V40792"/>
      <c r="W40792"/>
      <c r="X40792"/>
    </row>
    <row r="40793" spans="1:24" x14ac:dyDescent="0.3">
      <c r="A40793" s="6"/>
      <c r="B40793"/>
      <c r="D40793"/>
      <c r="J40793"/>
      <c r="K40793"/>
      <c r="L40793"/>
      <c r="M40793"/>
      <c r="N40793"/>
      <c r="O40793"/>
      <c r="P40793"/>
      <c r="Q40793"/>
      <c r="R40793"/>
      <c r="S40793"/>
      <c r="T40793"/>
      <c r="U40793"/>
      <c r="V40793"/>
      <c r="W40793"/>
      <c r="X40793"/>
    </row>
    <row r="40794" spans="1:24" x14ac:dyDescent="0.3">
      <c r="A40794" s="6"/>
      <c r="B40794"/>
      <c r="D40794"/>
      <c r="J40794"/>
      <c r="K40794"/>
      <c r="L40794"/>
      <c r="M40794"/>
      <c r="N40794"/>
      <c r="O40794"/>
      <c r="P40794"/>
      <c r="Q40794"/>
      <c r="R40794"/>
      <c r="S40794"/>
      <c r="T40794"/>
      <c r="U40794"/>
      <c r="V40794"/>
      <c r="W40794"/>
      <c r="X40794"/>
    </row>
    <row r="40795" spans="1:24" x14ac:dyDescent="0.3">
      <c r="A40795" s="6"/>
      <c r="B40795"/>
      <c r="D40795"/>
      <c r="J40795"/>
      <c r="K40795"/>
      <c r="L40795"/>
      <c r="M40795"/>
      <c r="N40795"/>
      <c r="O40795"/>
      <c r="P40795"/>
      <c r="Q40795"/>
      <c r="R40795"/>
      <c r="S40795"/>
      <c r="T40795"/>
      <c r="U40795"/>
      <c r="V40795"/>
      <c r="W40795"/>
      <c r="X40795"/>
    </row>
    <row r="40796" spans="1:24" x14ac:dyDescent="0.3">
      <c r="A40796" s="6"/>
      <c r="B40796"/>
      <c r="D40796"/>
      <c r="J40796"/>
      <c r="K40796"/>
      <c r="L40796"/>
      <c r="M40796"/>
      <c r="N40796"/>
      <c r="O40796"/>
      <c r="P40796"/>
      <c r="Q40796"/>
      <c r="R40796"/>
      <c r="S40796"/>
      <c r="T40796"/>
      <c r="U40796"/>
      <c r="V40796"/>
      <c r="W40796"/>
      <c r="X40796"/>
    </row>
    <row r="40797" spans="1:24" x14ac:dyDescent="0.3">
      <c r="A40797" s="6"/>
      <c r="B40797"/>
      <c r="D40797"/>
      <c r="J40797"/>
      <c r="K40797"/>
      <c r="L40797"/>
      <c r="M40797"/>
      <c r="N40797"/>
      <c r="O40797"/>
      <c r="P40797"/>
      <c r="Q40797"/>
      <c r="R40797"/>
      <c r="S40797"/>
      <c r="T40797"/>
      <c r="U40797"/>
      <c r="V40797"/>
      <c r="W40797"/>
      <c r="X40797"/>
    </row>
    <row r="40798" spans="1:24" x14ac:dyDescent="0.3">
      <c r="A40798" s="6"/>
      <c r="B40798"/>
      <c r="D40798"/>
      <c r="J40798"/>
      <c r="K40798"/>
      <c r="L40798"/>
      <c r="M40798"/>
      <c r="N40798"/>
      <c r="O40798"/>
      <c r="P40798"/>
      <c r="Q40798"/>
      <c r="R40798"/>
      <c r="S40798"/>
      <c r="T40798"/>
      <c r="U40798"/>
      <c r="V40798"/>
      <c r="W40798"/>
      <c r="X40798"/>
    </row>
    <row r="40799" spans="1:24" x14ac:dyDescent="0.3">
      <c r="A40799" s="6"/>
      <c r="B40799"/>
      <c r="D40799"/>
      <c r="J40799"/>
      <c r="K40799"/>
      <c r="L40799"/>
      <c r="M40799"/>
      <c r="N40799"/>
      <c r="O40799"/>
      <c r="P40799"/>
      <c r="Q40799"/>
      <c r="R40799"/>
      <c r="S40799"/>
      <c r="T40799"/>
      <c r="U40799"/>
      <c r="V40799"/>
      <c r="W40799"/>
      <c r="X40799"/>
    </row>
    <row r="40800" spans="1:24" x14ac:dyDescent="0.3">
      <c r="A40800" s="6"/>
      <c r="B40800"/>
      <c r="D40800"/>
      <c r="J40800"/>
      <c r="K40800"/>
      <c r="L40800"/>
      <c r="M40800"/>
      <c r="N40800"/>
      <c r="O40800"/>
      <c r="P40800"/>
      <c r="Q40800"/>
      <c r="R40800"/>
      <c r="S40800"/>
      <c r="T40800"/>
      <c r="U40800"/>
      <c r="V40800"/>
      <c r="W40800"/>
      <c r="X40800"/>
    </row>
    <row r="40801" spans="1:24" x14ac:dyDescent="0.3">
      <c r="A40801" s="6"/>
      <c r="B40801"/>
      <c r="D40801"/>
      <c r="J40801"/>
      <c r="K40801"/>
      <c r="L40801"/>
      <c r="M40801"/>
      <c r="N40801"/>
      <c r="O40801"/>
      <c r="P40801"/>
      <c r="Q40801"/>
      <c r="R40801"/>
      <c r="S40801"/>
      <c r="T40801"/>
      <c r="U40801"/>
      <c r="V40801"/>
      <c r="W40801"/>
      <c r="X40801"/>
    </row>
    <row r="40802" spans="1:24" x14ac:dyDescent="0.3">
      <c r="A40802" s="6"/>
      <c r="B40802"/>
      <c r="D40802"/>
      <c r="J40802"/>
      <c r="K40802"/>
      <c r="L40802"/>
      <c r="M40802"/>
      <c r="N40802"/>
      <c r="O40802"/>
      <c r="P40802"/>
      <c r="Q40802"/>
      <c r="R40802"/>
      <c r="S40802"/>
      <c r="T40802"/>
      <c r="U40802"/>
      <c r="V40802"/>
      <c r="W40802"/>
      <c r="X40802"/>
    </row>
    <row r="40803" spans="1:24" x14ac:dyDescent="0.3">
      <c r="A40803" s="6"/>
      <c r="B40803"/>
      <c r="D40803"/>
      <c r="J40803"/>
      <c r="K40803"/>
      <c r="L40803"/>
      <c r="M40803"/>
      <c r="N40803"/>
      <c r="O40803"/>
      <c r="P40803"/>
      <c r="Q40803"/>
      <c r="R40803"/>
      <c r="S40803"/>
      <c r="T40803"/>
      <c r="U40803"/>
      <c r="V40803"/>
      <c r="W40803"/>
      <c r="X40803"/>
    </row>
    <row r="40804" spans="1:24" x14ac:dyDescent="0.3">
      <c r="A40804" s="6"/>
      <c r="B40804"/>
      <c r="D40804"/>
      <c r="J40804"/>
      <c r="K40804"/>
      <c r="L40804"/>
      <c r="M40804"/>
      <c r="N40804"/>
      <c r="O40804"/>
      <c r="P40804"/>
      <c r="Q40804"/>
      <c r="R40804"/>
      <c r="S40804"/>
      <c r="T40804"/>
      <c r="U40804"/>
      <c r="V40804"/>
      <c r="W40804"/>
      <c r="X40804"/>
    </row>
    <row r="40805" spans="1:24" x14ac:dyDescent="0.3">
      <c r="A40805" s="6"/>
      <c r="B40805"/>
      <c r="D40805"/>
      <c r="J40805"/>
      <c r="K40805"/>
      <c r="L40805"/>
      <c r="M40805"/>
      <c r="N40805"/>
      <c r="O40805"/>
      <c r="P40805"/>
      <c r="Q40805"/>
      <c r="R40805"/>
      <c r="S40805"/>
      <c r="T40805"/>
      <c r="U40805"/>
      <c r="V40805"/>
      <c r="W40805"/>
      <c r="X40805"/>
    </row>
    <row r="40806" spans="1:24" x14ac:dyDescent="0.3">
      <c r="A40806" s="6"/>
      <c r="B40806"/>
      <c r="D40806"/>
      <c r="J40806"/>
      <c r="K40806"/>
      <c r="L40806"/>
      <c r="M40806"/>
      <c r="N40806"/>
      <c r="O40806"/>
      <c r="P40806"/>
      <c r="Q40806"/>
      <c r="R40806"/>
      <c r="S40806"/>
      <c r="T40806"/>
      <c r="U40806"/>
      <c r="V40806"/>
      <c r="W40806"/>
      <c r="X40806"/>
    </row>
    <row r="40807" spans="1:24" x14ac:dyDescent="0.3">
      <c r="A40807" s="6"/>
      <c r="B40807"/>
      <c r="D40807"/>
      <c r="J40807"/>
      <c r="K40807"/>
      <c r="L40807"/>
      <c r="M40807"/>
      <c r="N40807"/>
      <c r="O40807"/>
      <c r="P40807"/>
      <c r="Q40807"/>
      <c r="R40807"/>
      <c r="S40807"/>
      <c r="T40807"/>
      <c r="U40807"/>
      <c r="V40807"/>
      <c r="W40807"/>
      <c r="X40807"/>
    </row>
    <row r="40808" spans="1:24" x14ac:dyDescent="0.3">
      <c r="A40808" s="6"/>
      <c r="B40808"/>
      <c r="D40808"/>
      <c r="J40808"/>
      <c r="K40808"/>
      <c r="L40808"/>
      <c r="M40808"/>
      <c r="N40808"/>
      <c r="O40808"/>
      <c r="P40808"/>
      <c r="Q40808"/>
      <c r="R40808"/>
      <c r="S40808"/>
      <c r="T40808"/>
      <c r="U40808"/>
      <c r="V40808"/>
      <c r="W40808"/>
      <c r="X40808"/>
    </row>
    <row r="40809" spans="1:24" x14ac:dyDescent="0.3">
      <c r="A40809" s="6"/>
      <c r="B40809"/>
      <c r="D40809"/>
      <c r="J40809"/>
      <c r="K40809"/>
      <c r="L40809"/>
      <c r="M40809"/>
      <c r="N40809"/>
      <c r="O40809"/>
      <c r="P40809"/>
      <c r="Q40809"/>
      <c r="R40809"/>
      <c r="S40809"/>
      <c r="T40809"/>
      <c r="U40809"/>
      <c r="V40809"/>
      <c r="W40809"/>
      <c r="X40809"/>
    </row>
    <row r="40810" spans="1:24" x14ac:dyDescent="0.3">
      <c r="A40810" s="6"/>
      <c r="B40810"/>
      <c r="D40810"/>
      <c r="J40810"/>
      <c r="K40810"/>
      <c r="L40810"/>
      <c r="M40810"/>
      <c r="N40810"/>
      <c r="O40810"/>
      <c r="P40810"/>
      <c r="Q40810"/>
      <c r="R40810"/>
      <c r="S40810"/>
      <c r="T40810"/>
      <c r="U40810"/>
      <c r="V40810"/>
      <c r="W40810"/>
      <c r="X40810"/>
    </row>
    <row r="40811" spans="1:24" x14ac:dyDescent="0.3">
      <c r="A40811" s="6"/>
      <c r="B40811"/>
      <c r="D40811"/>
      <c r="J40811"/>
      <c r="K40811"/>
      <c r="L40811"/>
      <c r="M40811"/>
      <c r="N40811"/>
      <c r="O40811"/>
      <c r="P40811"/>
      <c r="Q40811"/>
      <c r="R40811"/>
      <c r="S40811"/>
      <c r="T40811"/>
      <c r="U40811"/>
      <c r="V40811"/>
      <c r="W40811"/>
      <c r="X40811"/>
    </row>
    <row r="40812" spans="1:24" x14ac:dyDescent="0.3">
      <c r="A40812" s="6"/>
      <c r="B40812"/>
      <c r="D40812"/>
      <c r="J40812"/>
      <c r="K40812"/>
      <c r="L40812"/>
      <c r="M40812"/>
      <c r="N40812"/>
      <c r="O40812"/>
      <c r="P40812"/>
      <c r="Q40812"/>
      <c r="R40812"/>
      <c r="S40812"/>
      <c r="T40812"/>
      <c r="U40812"/>
      <c r="V40812"/>
      <c r="W40812"/>
      <c r="X40812"/>
    </row>
    <row r="40813" spans="1:24" x14ac:dyDescent="0.3">
      <c r="A40813" s="6"/>
      <c r="B40813"/>
      <c r="D40813"/>
      <c r="J40813"/>
      <c r="K40813"/>
      <c r="L40813"/>
      <c r="M40813"/>
      <c r="N40813"/>
      <c r="O40813"/>
      <c r="P40813"/>
      <c r="Q40813"/>
      <c r="R40813"/>
      <c r="S40813"/>
      <c r="T40813"/>
      <c r="U40813"/>
      <c r="V40813"/>
      <c r="W40813"/>
      <c r="X40813"/>
    </row>
    <row r="40814" spans="1:24" x14ac:dyDescent="0.3">
      <c r="A40814" s="6"/>
      <c r="B40814"/>
      <c r="D40814"/>
      <c r="J40814"/>
      <c r="K40814"/>
      <c r="L40814"/>
      <c r="M40814"/>
      <c r="N40814"/>
      <c r="O40814"/>
      <c r="P40814"/>
      <c r="Q40814"/>
      <c r="R40814"/>
      <c r="S40814"/>
      <c r="T40814"/>
      <c r="U40814"/>
      <c r="V40814"/>
      <c r="W40814"/>
      <c r="X40814"/>
    </row>
    <row r="40815" spans="1:24" x14ac:dyDescent="0.3">
      <c r="A40815" s="6"/>
      <c r="B40815"/>
      <c r="D40815"/>
      <c r="J40815"/>
      <c r="K40815"/>
      <c r="L40815"/>
      <c r="M40815"/>
      <c r="N40815"/>
      <c r="O40815"/>
      <c r="P40815"/>
      <c r="Q40815"/>
      <c r="R40815"/>
      <c r="S40815"/>
      <c r="T40815"/>
      <c r="U40815"/>
      <c r="V40815"/>
      <c r="W40815"/>
      <c r="X40815"/>
    </row>
    <row r="40816" spans="1:24" x14ac:dyDescent="0.3">
      <c r="A40816" s="6"/>
      <c r="B40816"/>
      <c r="D40816"/>
      <c r="J40816"/>
      <c r="K40816"/>
      <c r="L40816"/>
      <c r="M40816"/>
      <c r="N40816"/>
      <c r="O40816"/>
      <c r="P40816"/>
      <c r="Q40816"/>
      <c r="R40816"/>
      <c r="S40816"/>
      <c r="T40816"/>
      <c r="U40816"/>
      <c r="V40816"/>
      <c r="W40816"/>
      <c r="X40816"/>
    </row>
    <row r="40817" spans="1:24" x14ac:dyDescent="0.3">
      <c r="A40817" s="6"/>
      <c r="B40817"/>
      <c r="D40817"/>
      <c r="J40817"/>
      <c r="K40817"/>
      <c r="L40817"/>
      <c r="M40817"/>
      <c r="N40817"/>
      <c r="O40817"/>
      <c r="P40817"/>
      <c r="Q40817"/>
      <c r="R40817"/>
      <c r="S40817"/>
      <c r="T40817"/>
      <c r="U40817"/>
      <c r="V40817"/>
      <c r="W40817"/>
      <c r="X40817"/>
    </row>
    <row r="40818" spans="1:24" x14ac:dyDescent="0.3">
      <c r="A40818" s="6"/>
      <c r="B40818"/>
      <c r="D40818"/>
      <c r="J40818"/>
      <c r="K40818"/>
      <c r="L40818"/>
      <c r="M40818"/>
      <c r="N40818"/>
      <c r="O40818"/>
      <c r="P40818"/>
      <c r="Q40818"/>
      <c r="R40818"/>
      <c r="S40818"/>
      <c r="T40818"/>
      <c r="U40818"/>
      <c r="V40818"/>
      <c r="W40818"/>
      <c r="X40818"/>
    </row>
    <row r="40819" spans="1:24" x14ac:dyDescent="0.3">
      <c r="A40819" s="6"/>
      <c r="B40819"/>
      <c r="D40819"/>
      <c r="J40819"/>
      <c r="K40819"/>
      <c r="L40819"/>
      <c r="M40819"/>
      <c r="N40819"/>
      <c r="O40819"/>
      <c r="P40819"/>
      <c r="Q40819"/>
      <c r="R40819"/>
      <c r="S40819"/>
      <c r="T40819"/>
      <c r="U40819"/>
      <c r="V40819"/>
      <c r="W40819"/>
      <c r="X40819"/>
    </row>
    <row r="40820" spans="1:24" x14ac:dyDescent="0.3">
      <c r="A40820" s="6"/>
      <c r="B40820"/>
      <c r="D40820"/>
      <c r="J40820"/>
      <c r="K40820"/>
      <c r="L40820"/>
      <c r="M40820"/>
      <c r="N40820"/>
      <c r="O40820"/>
      <c r="P40820"/>
      <c r="Q40820"/>
      <c r="R40820"/>
      <c r="S40820"/>
      <c r="T40820"/>
      <c r="U40820"/>
      <c r="V40820"/>
      <c r="W40820"/>
      <c r="X40820"/>
    </row>
    <row r="40821" spans="1:24" x14ac:dyDescent="0.3">
      <c r="A40821" s="6"/>
      <c r="B40821"/>
      <c r="D40821"/>
      <c r="J40821"/>
      <c r="K40821"/>
      <c r="L40821"/>
      <c r="M40821"/>
      <c r="N40821"/>
      <c r="O40821"/>
      <c r="P40821"/>
      <c r="Q40821"/>
      <c r="R40821"/>
      <c r="S40821"/>
      <c r="T40821"/>
      <c r="U40821"/>
      <c r="V40821"/>
      <c r="W40821"/>
      <c r="X40821"/>
    </row>
    <row r="40822" spans="1:24" x14ac:dyDescent="0.3">
      <c r="A40822" s="6"/>
      <c r="B40822"/>
      <c r="D40822"/>
      <c r="J40822"/>
      <c r="K40822"/>
      <c r="L40822"/>
      <c r="M40822"/>
      <c r="N40822"/>
      <c r="O40822"/>
      <c r="P40822"/>
      <c r="Q40822"/>
      <c r="R40822"/>
      <c r="S40822"/>
      <c r="T40822"/>
      <c r="U40822"/>
      <c r="V40822"/>
      <c r="W40822"/>
      <c r="X40822"/>
    </row>
    <row r="40823" spans="1:24" x14ac:dyDescent="0.3">
      <c r="A40823" s="6"/>
      <c r="B40823"/>
      <c r="D40823"/>
      <c r="J40823"/>
      <c r="K40823"/>
      <c r="L40823"/>
      <c r="M40823"/>
      <c r="N40823"/>
      <c r="O40823"/>
      <c r="P40823"/>
      <c r="Q40823"/>
      <c r="R40823"/>
      <c r="S40823"/>
      <c r="T40823"/>
      <c r="U40823"/>
      <c r="V40823"/>
      <c r="W40823"/>
      <c r="X40823"/>
    </row>
    <row r="40824" spans="1:24" x14ac:dyDescent="0.3">
      <c r="A40824" s="6"/>
      <c r="B40824"/>
      <c r="D40824"/>
      <c r="J40824"/>
      <c r="K40824"/>
      <c r="L40824"/>
      <c r="M40824"/>
      <c r="N40824"/>
      <c r="O40824"/>
      <c r="P40824"/>
      <c r="Q40824"/>
      <c r="R40824"/>
      <c r="S40824"/>
      <c r="T40824"/>
      <c r="U40824"/>
      <c r="V40824"/>
      <c r="W40824"/>
      <c r="X40824"/>
    </row>
    <row r="40825" spans="1:24" x14ac:dyDescent="0.3">
      <c r="A40825" s="6"/>
      <c r="B40825"/>
      <c r="D40825"/>
      <c r="J40825"/>
      <c r="K40825"/>
      <c r="L40825"/>
      <c r="M40825"/>
      <c r="N40825"/>
      <c r="O40825"/>
      <c r="P40825"/>
      <c r="Q40825"/>
      <c r="R40825"/>
      <c r="S40825"/>
      <c r="T40825"/>
      <c r="U40825"/>
      <c r="V40825"/>
      <c r="W40825"/>
      <c r="X40825"/>
    </row>
    <row r="40826" spans="1:24" x14ac:dyDescent="0.3">
      <c r="A40826" s="6"/>
      <c r="B40826"/>
      <c r="D40826"/>
      <c r="J40826"/>
      <c r="K40826"/>
      <c r="L40826"/>
      <c r="M40826"/>
      <c r="N40826"/>
      <c r="O40826"/>
      <c r="P40826"/>
      <c r="Q40826"/>
      <c r="R40826"/>
      <c r="S40826"/>
      <c r="T40826"/>
      <c r="U40826"/>
      <c r="V40826"/>
      <c r="W40826"/>
      <c r="X40826"/>
    </row>
    <row r="40827" spans="1:24" x14ac:dyDescent="0.3">
      <c r="A40827" s="6"/>
      <c r="B40827"/>
      <c r="D40827"/>
      <c r="J40827"/>
      <c r="K40827"/>
      <c r="L40827"/>
      <c r="M40827"/>
      <c r="N40827"/>
      <c r="O40827"/>
      <c r="P40827"/>
      <c r="Q40827"/>
      <c r="R40827"/>
      <c r="S40827"/>
      <c r="T40827"/>
      <c r="U40827"/>
      <c r="V40827"/>
      <c r="W40827"/>
      <c r="X40827"/>
    </row>
    <row r="40828" spans="1:24" x14ac:dyDescent="0.3">
      <c r="A40828" s="6"/>
      <c r="B40828"/>
      <c r="D40828"/>
      <c r="J40828"/>
      <c r="K40828"/>
      <c r="L40828"/>
      <c r="M40828"/>
      <c r="N40828"/>
      <c r="O40828"/>
      <c r="P40828"/>
      <c r="Q40828"/>
      <c r="R40828"/>
      <c r="S40828"/>
      <c r="T40828"/>
      <c r="U40828"/>
      <c r="V40828"/>
      <c r="W40828"/>
      <c r="X40828"/>
    </row>
    <row r="40829" spans="1:24" x14ac:dyDescent="0.3">
      <c r="A40829" s="6"/>
      <c r="B40829"/>
      <c r="D40829"/>
      <c r="J40829"/>
      <c r="K40829"/>
      <c r="L40829"/>
      <c r="M40829"/>
      <c r="N40829"/>
      <c r="O40829"/>
      <c r="P40829"/>
      <c r="Q40829"/>
      <c r="R40829"/>
      <c r="S40829"/>
      <c r="T40829"/>
      <c r="U40829"/>
      <c r="V40829"/>
      <c r="W40829"/>
      <c r="X40829"/>
    </row>
    <row r="40830" spans="1:24" x14ac:dyDescent="0.3">
      <c r="A40830" s="6"/>
      <c r="B40830"/>
      <c r="D40830"/>
      <c r="J40830"/>
      <c r="K40830"/>
      <c r="L40830"/>
      <c r="M40830"/>
      <c r="N40830"/>
      <c r="O40830"/>
      <c r="P40830"/>
      <c r="Q40830"/>
      <c r="R40830"/>
      <c r="S40830"/>
      <c r="T40830"/>
      <c r="U40830"/>
      <c r="V40830"/>
      <c r="W40830"/>
      <c r="X40830"/>
    </row>
    <row r="40831" spans="1:24" x14ac:dyDescent="0.3">
      <c r="A40831" s="6"/>
      <c r="B40831"/>
      <c r="D40831"/>
      <c r="J40831"/>
      <c r="K40831"/>
      <c r="L40831"/>
      <c r="M40831"/>
      <c r="N40831"/>
      <c r="O40831"/>
      <c r="P40831"/>
      <c r="Q40831"/>
      <c r="R40831"/>
      <c r="S40831"/>
      <c r="T40831"/>
      <c r="U40831"/>
      <c r="V40831"/>
      <c r="W40831"/>
      <c r="X40831"/>
    </row>
    <row r="40832" spans="1:24" x14ac:dyDescent="0.3">
      <c r="A40832" s="6"/>
      <c r="B40832"/>
      <c r="D40832"/>
      <c r="J40832"/>
      <c r="K40832"/>
      <c r="L40832"/>
      <c r="M40832"/>
      <c r="N40832"/>
      <c r="O40832"/>
      <c r="P40832"/>
      <c r="Q40832"/>
      <c r="R40832"/>
      <c r="S40832"/>
      <c r="T40832"/>
      <c r="U40832"/>
      <c r="V40832"/>
      <c r="W40832"/>
      <c r="X40832"/>
    </row>
    <row r="40833" spans="1:24" x14ac:dyDescent="0.3">
      <c r="A40833" s="6"/>
      <c r="B40833"/>
      <c r="D40833"/>
      <c r="J40833"/>
      <c r="K40833"/>
      <c r="L40833"/>
      <c r="M40833"/>
      <c r="N40833"/>
      <c r="O40833"/>
      <c r="P40833"/>
      <c r="Q40833"/>
      <c r="R40833"/>
      <c r="S40833"/>
      <c r="T40833"/>
      <c r="U40833"/>
      <c r="V40833"/>
      <c r="W40833"/>
      <c r="X40833"/>
    </row>
    <row r="40834" spans="1:24" x14ac:dyDescent="0.3">
      <c r="A40834" s="6"/>
      <c r="B40834"/>
      <c r="D40834"/>
      <c r="J40834"/>
      <c r="K40834"/>
      <c r="L40834"/>
      <c r="M40834"/>
      <c r="N40834"/>
      <c r="O40834"/>
      <c r="P40834"/>
      <c r="Q40834"/>
      <c r="R40834"/>
      <c r="S40834"/>
      <c r="T40834"/>
      <c r="U40834"/>
      <c r="V40834"/>
      <c r="W40834"/>
      <c r="X40834"/>
    </row>
    <row r="40835" spans="1:24" x14ac:dyDescent="0.3">
      <c r="A40835" s="6"/>
      <c r="B40835"/>
      <c r="D40835"/>
      <c r="J40835"/>
      <c r="K40835"/>
      <c r="L40835"/>
      <c r="M40835"/>
      <c r="N40835"/>
      <c r="O40835"/>
      <c r="P40835"/>
      <c r="Q40835"/>
      <c r="R40835"/>
      <c r="S40835"/>
      <c r="T40835"/>
      <c r="U40835"/>
      <c r="V40835"/>
      <c r="W40835"/>
      <c r="X40835"/>
    </row>
    <row r="40836" spans="1:24" x14ac:dyDescent="0.3">
      <c r="A40836" s="6"/>
      <c r="B40836"/>
      <c r="D40836"/>
      <c r="J40836"/>
      <c r="K40836"/>
      <c r="L40836"/>
      <c r="M40836"/>
      <c r="N40836"/>
      <c r="O40836"/>
      <c r="P40836"/>
      <c r="Q40836"/>
      <c r="R40836"/>
      <c r="S40836"/>
      <c r="T40836"/>
      <c r="U40836"/>
      <c r="V40836"/>
      <c r="W40836"/>
      <c r="X40836"/>
    </row>
    <row r="40837" spans="1:24" x14ac:dyDescent="0.3">
      <c r="A40837" s="6"/>
      <c r="B40837"/>
      <c r="D40837"/>
      <c r="J40837"/>
      <c r="K40837"/>
      <c r="L40837"/>
      <c r="M40837"/>
      <c r="N40837"/>
      <c r="O40837"/>
      <c r="P40837"/>
      <c r="Q40837"/>
      <c r="R40837"/>
      <c r="S40837"/>
      <c r="T40837"/>
      <c r="U40837"/>
      <c r="V40837"/>
      <c r="W40837"/>
      <c r="X40837"/>
    </row>
    <row r="40838" spans="1:24" x14ac:dyDescent="0.3">
      <c r="A40838" s="6"/>
      <c r="B40838"/>
      <c r="D40838"/>
      <c r="J40838"/>
      <c r="K40838"/>
      <c r="L40838"/>
      <c r="M40838"/>
      <c r="N40838"/>
      <c r="O40838"/>
      <c r="P40838"/>
      <c r="Q40838"/>
      <c r="R40838"/>
      <c r="S40838"/>
      <c r="T40838"/>
      <c r="U40838"/>
      <c r="V40838"/>
      <c r="W40838"/>
      <c r="X40838"/>
    </row>
    <row r="40839" spans="1:24" x14ac:dyDescent="0.3">
      <c r="A40839" s="6"/>
      <c r="B40839"/>
      <c r="D40839"/>
      <c r="J40839"/>
      <c r="K40839"/>
      <c r="L40839"/>
      <c r="M40839"/>
      <c r="N40839"/>
      <c r="O40839"/>
      <c r="P40839"/>
      <c r="Q40839"/>
      <c r="R40839"/>
      <c r="S40839"/>
      <c r="T40839"/>
      <c r="U40839"/>
      <c r="V40839"/>
      <c r="W40839"/>
      <c r="X40839"/>
    </row>
    <row r="40840" spans="1:24" x14ac:dyDescent="0.3">
      <c r="A40840" s="6"/>
      <c r="B40840"/>
      <c r="D40840"/>
      <c r="J40840"/>
      <c r="K40840"/>
      <c r="L40840"/>
      <c r="M40840"/>
      <c r="N40840"/>
      <c r="O40840"/>
      <c r="P40840"/>
      <c r="Q40840"/>
      <c r="R40840"/>
      <c r="S40840"/>
      <c r="T40840"/>
      <c r="U40840"/>
      <c r="V40840"/>
      <c r="W40840"/>
      <c r="X40840"/>
    </row>
    <row r="40841" spans="1:24" x14ac:dyDescent="0.3">
      <c r="A40841" s="6"/>
      <c r="B40841"/>
      <c r="D40841"/>
      <c r="J40841"/>
      <c r="K40841"/>
      <c r="L40841"/>
      <c r="M40841"/>
      <c r="N40841"/>
      <c r="O40841"/>
      <c r="P40841"/>
      <c r="Q40841"/>
      <c r="R40841"/>
      <c r="S40841"/>
      <c r="T40841"/>
      <c r="U40841"/>
      <c r="V40841"/>
      <c r="W40841"/>
      <c r="X40841"/>
    </row>
    <row r="40842" spans="1:24" x14ac:dyDescent="0.3">
      <c r="A40842" s="6"/>
      <c r="B40842"/>
      <c r="D40842"/>
      <c r="J40842"/>
      <c r="K40842"/>
      <c r="L40842"/>
      <c r="M40842"/>
      <c r="N40842"/>
      <c r="O40842"/>
      <c r="P40842"/>
      <c r="Q40842"/>
      <c r="R40842"/>
      <c r="S40842"/>
      <c r="T40842"/>
      <c r="U40842"/>
      <c r="V40842"/>
      <c r="W40842"/>
      <c r="X40842"/>
    </row>
    <row r="40843" spans="1:24" x14ac:dyDescent="0.3">
      <c r="A40843" s="6"/>
      <c r="B40843"/>
      <c r="D40843"/>
      <c r="J40843"/>
      <c r="K40843"/>
      <c r="L40843"/>
      <c r="M40843"/>
      <c r="N40843"/>
      <c r="O40843"/>
      <c r="P40843"/>
      <c r="Q40843"/>
      <c r="R40843"/>
      <c r="S40843"/>
      <c r="T40843"/>
      <c r="U40843"/>
      <c r="V40843"/>
      <c r="W40843"/>
      <c r="X40843"/>
    </row>
    <row r="40844" spans="1:24" x14ac:dyDescent="0.3">
      <c r="A40844" s="6"/>
      <c r="B40844"/>
      <c r="D40844"/>
      <c r="J40844"/>
      <c r="K40844"/>
      <c r="L40844"/>
      <c r="M40844"/>
      <c r="N40844"/>
      <c r="O40844"/>
      <c r="P40844"/>
      <c r="Q40844"/>
      <c r="R40844"/>
      <c r="S40844"/>
      <c r="T40844"/>
      <c r="U40844"/>
      <c r="V40844"/>
      <c r="W40844"/>
      <c r="X40844"/>
    </row>
    <row r="40845" spans="1:24" x14ac:dyDescent="0.3">
      <c r="A40845" s="6"/>
      <c r="B40845"/>
      <c r="D40845"/>
      <c r="J40845"/>
      <c r="K40845"/>
      <c r="L40845"/>
      <c r="M40845"/>
      <c r="N40845"/>
      <c r="O40845"/>
      <c r="P40845"/>
      <c r="Q40845"/>
      <c r="R40845"/>
      <c r="S40845"/>
      <c r="T40845"/>
      <c r="U40845"/>
      <c r="V40845"/>
      <c r="W40845"/>
      <c r="X40845"/>
    </row>
    <row r="40846" spans="1:24" x14ac:dyDescent="0.3">
      <c r="A40846" s="6"/>
      <c r="B40846"/>
      <c r="D40846"/>
      <c r="J40846"/>
      <c r="K40846"/>
      <c r="L40846"/>
      <c r="M40846"/>
      <c r="N40846"/>
      <c r="O40846"/>
      <c r="P40846"/>
      <c r="Q40846"/>
      <c r="R40846"/>
      <c r="S40846"/>
      <c r="T40846"/>
      <c r="U40846"/>
      <c r="V40846"/>
      <c r="W40846"/>
      <c r="X40846"/>
    </row>
    <row r="40847" spans="1:24" x14ac:dyDescent="0.3">
      <c r="A40847" s="6"/>
      <c r="B40847"/>
      <c r="D40847"/>
      <c r="J40847"/>
      <c r="K40847"/>
      <c r="L40847"/>
      <c r="M40847"/>
      <c r="N40847"/>
      <c r="O40847"/>
      <c r="P40847"/>
      <c r="Q40847"/>
      <c r="R40847"/>
      <c r="S40847"/>
      <c r="T40847"/>
      <c r="U40847"/>
      <c r="V40847"/>
      <c r="W40847"/>
      <c r="X40847"/>
    </row>
    <row r="40848" spans="1:24" x14ac:dyDescent="0.3">
      <c r="A40848" s="6"/>
      <c r="B40848"/>
      <c r="D40848"/>
      <c r="J40848"/>
      <c r="K40848"/>
      <c r="L40848"/>
      <c r="M40848"/>
      <c r="N40848"/>
      <c r="O40848"/>
      <c r="P40848"/>
      <c r="Q40848"/>
      <c r="R40848"/>
      <c r="S40848"/>
      <c r="T40848"/>
      <c r="U40848"/>
      <c r="V40848"/>
      <c r="W40848"/>
      <c r="X40848"/>
    </row>
    <row r="40849" spans="1:24" x14ac:dyDescent="0.3">
      <c r="A40849" s="6"/>
      <c r="B40849"/>
      <c r="D40849"/>
      <c r="J40849"/>
      <c r="K40849"/>
      <c r="L40849"/>
      <c r="M40849"/>
      <c r="N40849"/>
      <c r="O40849"/>
      <c r="P40849"/>
      <c r="Q40849"/>
      <c r="R40849"/>
      <c r="S40849"/>
      <c r="T40849"/>
      <c r="U40849"/>
      <c r="V40849"/>
      <c r="W40849"/>
      <c r="X40849"/>
    </row>
    <row r="40850" spans="1:24" x14ac:dyDescent="0.3">
      <c r="A40850" s="6"/>
      <c r="B40850"/>
      <c r="D40850"/>
      <c r="J40850"/>
      <c r="K40850"/>
      <c r="L40850"/>
      <c r="M40850"/>
      <c r="N40850"/>
      <c r="O40850"/>
      <c r="P40850"/>
      <c r="Q40850"/>
      <c r="R40850"/>
      <c r="S40850"/>
      <c r="T40850"/>
      <c r="U40850"/>
      <c r="V40850"/>
      <c r="W40850"/>
      <c r="X40850"/>
    </row>
    <row r="40851" spans="1:24" x14ac:dyDescent="0.3">
      <c r="A40851" s="6"/>
      <c r="B40851"/>
      <c r="D40851"/>
      <c r="J40851"/>
      <c r="K40851"/>
      <c r="L40851"/>
      <c r="M40851"/>
      <c r="N40851"/>
      <c r="O40851"/>
      <c r="P40851"/>
      <c r="Q40851"/>
      <c r="R40851"/>
      <c r="S40851"/>
      <c r="T40851"/>
      <c r="U40851"/>
      <c r="V40851"/>
      <c r="W40851"/>
      <c r="X40851"/>
    </row>
    <row r="40852" spans="1:24" x14ac:dyDescent="0.3">
      <c r="A40852" s="6"/>
      <c r="B40852"/>
      <c r="D40852"/>
      <c r="J40852"/>
      <c r="K40852"/>
      <c r="L40852"/>
      <c r="M40852"/>
      <c r="N40852"/>
      <c r="O40852"/>
      <c r="P40852"/>
      <c r="Q40852"/>
      <c r="R40852"/>
      <c r="S40852"/>
      <c r="T40852"/>
      <c r="U40852"/>
      <c r="V40852"/>
      <c r="W40852"/>
      <c r="X40852"/>
    </row>
    <row r="40853" spans="1:24" x14ac:dyDescent="0.3">
      <c r="A40853" s="6"/>
      <c r="B40853"/>
      <c r="D40853"/>
      <c r="J40853"/>
      <c r="K40853"/>
      <c r="L40853"/>
      <c r="M40853"/>
      <c r="N40853"/>
      <c r="O40853"/>
      <c r="P40853"/>
      <c r="Q40853"/>
      <c r="R40853"/>
      <c r="S40853"/>
      <c r="T40853"/>
      <c r="U40853"/>
      <c r="V40853"/>
      <c r="W40853"/>
      <c r="X40853"/>
    </row>
    <row r="40854" spans="1:24" x14ac:dyDescent="0.3">
      <c r="A40854" s="6"/>
      <c r="B40854"/>
      <c r="D40854"/>
      <c r="J40854"/>
      <c r="K40854"/>
      <c r="L40854"/>
      <c r="M40854"/>
      <c r="N40854"/>
      <c r="O40854"/>
      <c r="P40854"/>
      <c r="Q40854"/>
      <c r="R40854"/>
      <c r="S40854"/>
      <c r="T40854"/>
      <c r="U40854"/>
      <c r="V40854"/>
      <c r="W40854"/>
      <c r="X40854"/>
    </row>
    <row r="40855" spans="1:24" x14ac:dyDescent="0.3">
      <c r="A40855" s="6"/>
      <c r="B40855"/>
      <c r="D40855"/>
      <c r="J40855"/>
      <c r="K40855"/>
      <c r="L40855"/>
      <c r="M40855"/>
      <c r="N40855"/>
      <c r="O40855"/>
      <c r="P40855"/>
      <c r="Q40855"/>
      <c r="R40855"/>
      <c r="S40855"/>
      <c r="T40855"/>
      <c r="U40855"/>
      <c r="V40855"/>
      <c r="W40855"/>
      <c r="X40855"/>
    </row>
    <row r="40856" spans="1:24" x14ac:dyDescent="0.3">
      <c r="A40856" s="6"/>
      <c r="B40856"/>
      <c r="D40856"/>
      <c r="J40856"/>
      <c r="K40856"/>
      <c r="L40856"/>
      <c r="M40856"/>
      <c r="N40856"/>
      <c r="O40856"/>
      <c r="P40856"/>
      <c r="Q40856"/>
      <c r="R40856"/>
      <c r="S40856"/>
      <c r="T40856"/>
      <c r="U40856"/>
      <c r="V40856"/>
      <c r="W40856"/>
      <c r="X40856"/>
    </row>
    <row r="40857" spans="1:24" x14ac:dyDescent="0.3">
      <c r="A40857" s="6"/>
      <c r="B40857"/>
      <c r="D40857"/>
      <c r="J40857"/>
      <c r="K40857"/>
      <c r="L40857"/>
      <c r="M40857"/>
      <c r="N40857"/>
      <c r="O40857"/>
      <c r="P40857"/>
      <c r="Q40857"/>
      <c r="R40857"/>
      <c r="S40857"/>
      <c r="T40857"/>
      <c r="U40857"/>
      <c r="V40857"/>
      <c r="W40857"/>
      <c r="X40857"/>
    </row>
    <row r="40858" spans="1:24" x14ac:dyDescent="0.3">
      <c r="A40858" s="6"/>
      <c r="B40858"/>
      <c r="D40858"/>
      <c r="J40858"/>
      <c r="K40858"/>
      <c r="L40858"/>
      <c r="M40858"/>
      <c r="N40858"/>
      <c r="O40858"/>
      <c r="P40858"/>
      <c r="Q40858"/>
      <c r="R40858"/>
      <c r="S40858"/>
      <c r="T40858"/>
      <c r="U40858"/>
      <c r="V40858"/>
      <c r="W40858"/>
      <c r="X40858"/>
    </row>
    <row r="40859" spans="1:24" x14ac:dyDescent="0.3">
      <c r="A40859" s="6"/>
      <c r="B40859"/>
      <c r="D40859"/>
      <c r="J40859"/>
      <c r="K40859"/>
      <c r="L40859"/>
      <c r="M40859"/>
      <c r="N40859"/>
      <c r="O40859"/>
      <c r="P40859"/>
      <c r="Q40859"/>
      <c r="R40859"/>
      <c r="S40859"/>
      <c r="T40859"/>
      <c r="U40859"/>
      <c r="V40859"/>
      <c r="W40859"/>
      <c r="X40859"/>
    </row>
    <row r="40860" spans="1:24" x14ac:dyDescent="0.3">
      <c r="A40860" s="6"/>
      <c r="B40860"/>
      <c r="D40860"/>
      <c r="J40860"/>
      <c r="K40860"/>
      <c r="L40860"/>
      <c r="M40860"/>
      <c r="N40860"/>
      <c r="O40860"/>
      <c r="P40860"/>
      <c r="Q40860"/>
      <c r="R40860"/>
      <c r="S40860"/>
      <c r="T40860"/>
      <c r="U40860"/>
      <c r="V40860"/>
      <c r="W40860"/>
      <c r="X40860"/>
    </row>
    <row r="40861" spans="1:24" x14ac:dyDescent="0.3">
      <c r="A40861" s="6"/>
      <c r="B40861"/>
      <c r="D40861"/>
      <c r="J40861"/>
      <c r="K40861"/>
      <c r="L40861"/>
      <c r="M40861"/>
      <c r="N40861"/>
      <c r="O40861"/>
      <c r="P40861"/>
      <c r="Q40861"/>
      <c r="R40861"/>
      <c r="S40861"/>
      <c r="T40861"/>
      <c r="U40861"/>
      <c r="V40861"/>
      <c r="W40861"/>
      <c r="X40861"/>
    </row>
    <row r="40862" spans="1:24" x14ac:dyDescent="0.3">
      <c r="A40862" s="6"/>
      <c r="B40862"/>
      <c r="D40862"/>
      <c r="J40862"/>
      <c r="K40862"/>
      <c r="L40862"/>
      <c r="M40862"/>
      <c r="N40862"/>
      <c r="O40862"/>
      <c r="P40862"/>
      <c r="Q40862"/>
      <c r="R40862"/>
      <c r="S40862"/>
      <c r="T40862"/>
      <c r="U40862"/>
      <c r="V40862"/>
      <c r="W40862"/>
      <c r="X40862"/>
    </row>
    <row r="40863" spans="1:24" x14ac:dyDescent="0.3">
      <c r="A40863" s="6"/>
      <c r="B40863"/>
      <c r="D40863"/>
      <c r="J40863"/>
      <c r="K40863"/>
      <c r="L40863"/>
      <c r="M40863"/>
      <c r="N40863"/>
      <c r="O40863"/>
      <c r="P40863"/>
      <c r="Q40863"/>
      <c r="R40863"/>
      <c r="S40863"/>
      <c r="T40863"/>
      <c r="U40863"/>
      <c r="V40863"/>
      <c r="W40863"/>
      <c r="X40863"/>
    </row>
    <row r="40864" spans="1:24" x14ac:dyDescent="0.3">
      <c r="A40864" s="6"/>
      <c r="B40864"/>
      <c r="D40864"/>
      <c r="J40864"/>
      <c r="K40864"/>
      <c r="L40864"/>
      <c r="M40864"/>
      <c r="N40864"/>
      <c r="O40864"/>
      <c r="P40864"/>
      <c r="Q40864"/>
      <c r="R40864"/>
      <c r="S40864"/>
      <c r="T40864"/>
      <c r="U40864"/>
      <c r="V40864"/>
      <c r="W40864"/>
      <c r="X40864"/>
    </row>
    <row r="40865" spans="1:24" x14ac:dyDescent="0.3">
      <c r="A40865" s="6"/>
      <c r="B40865"/>
      <c r="D40865"/>
      <c r="J40865"/>
      <c r="K40865"/>
      <c r="L40865"/>
      <c r="M40865"/>
      <c r="N40865"/>
      <c r="O40865"/>
      <c r="P40865"/>
      <c r="Q40865"/>
      <c r="R40865"/>
      <c r="S40865"/>
      <c r="T40865"/>
      <c r="U40865"/>
      <c r="V40865"/>
      <c r="W40865"/>
      <c r="X40865"/>
    </row>
    <row r="40866" spans="1:24" x14ac:dyDescent="0.3">
      <c r="A40866" s="6"/>
      <c r="B40866"/>
      <c r="D40866"/>
      <c r="J40866"/>
      <c r="K40866"/>
      <c r="L40866"/>
      <c r="M40866"/>
      <c r="N40866"/>
      <c r="O40866"/>
      <c r="P40866"/>
      <c r="Q40866"/>
      <c r="R40866"/>
      <c r="S40866"/>
      <c r="T40866"/>
      <c r="U40866"/>
      <c r="V40866"/>
      <c r="W40866"/>
      <c r="X40866"/>
    </row>
    <row r="40867" spans="1:24" x14ac:dyDescent="0.3">
      <c r="A40867" s="6"/>
      <c r="B40867"/>
      <c r="D40867"/>
      <c r="J40867"/>
      <c r="K40867"/>
      <c r="L40867"/>
      <c r="M40867"/>
      <c r="N40867"/>
      <c r="O40867"/>
      <c r="P40867"/>
      <c r="Q40867"/>
      <c r="R40867"/>
      <c r="S40867"/>
      <c r="T40867"/>
      <c r="U40867"/>
      <c r="V40867"/>
      <c r="W40867"/>
      <c r="X40867"/>
    </row>
    <row r="40868" spans="1:24" x14ac:dyDescent="0.3">
      <c r="A40868" s="6"/>
      <c r="B40868"/>
      <c r="D40868"/>
      <c r="J40868"/>
      <c r="K40868"/>
      <c r="L40868"/>
      <c r="M40868"/>
      <c r="N40868"/>
      <c r="O40868"/>
      <c r="P40868"/>
      <c r="Q40868"/>
      <c r="R40868"/>
      <c r="S40868"/>
      <c r="T40868"/>
      <c r="U40868"/>
      <c r="V40868"/>
      <c r="W40868"/>
      <c r="X40868"/>
    </row>
    <row r="40869" spans="1:24" x14ac:dyDescent="0.3">
      <c r="A40869" s="6"/>
      <c r="B40869"/>
      <c r="D40869"/>
      <c r="J40869"/>
      <c r="K40869"/>
      <c r="L40869"/>
      <c r="M40869"/>
      <c r="N40869"/>
      <c r="O40869"/>
      <c r="P40869"/>
      <c r="Q40869"/>
      <c r="R40869"/>
      <c r="S40869"/>
      <c r="T40869"/>
      <c r="U40869"/>
      <c r="V40869"/>
      <c r="W40869"/>
      <c r="X40869"/>
    </row>
    <row r="40870" spans="1:24" x14ac:dyDescent="0.3">
      <c r="A40870" s="6"/>
      <c r="B40870"/>
      <c r="D40870"/>
      <c r="J40870"/>
      <c r="K40870"/>
      <c r="L40870"/>
      <c r="M40870"/>
      <c r="N40870"/>
      <c r="O40870"/>
      <c r="P40870"/>
      <c r="Q40870"/>
      <c r="R40870"/>
      <c r="S40870"/>
      <c r="T40870"/>
      <c r="U40870"/>
      <c r="V40870"/>
      <c r="W40870"/>
      <c r="X40870"/>
    </row>
    <row r="40871" spans="1:24" x14ac:dyDescent="0.3">
      <c r="A40871" s="6"/>
      <c r="B40871"/>
      <c r="D40871"/>
      <c r="J40871"/>
      <c r="K40871"/>
      <c r="L40871"/>
      <c r="M40871"/>
      <c r="N40871"/>
      <c r="O40871"/>
      <c r="P40871"/>
      <c r="Q40871"/>
      <c r="R40871"/>
      <c r="S40871"/>
      <c r="T40871"/>
      <c r="U40871"/>
      <c r="V40871"/>
      <c r="W40871"/>
      <c r="X40871"/>
    </row>
    <row r="40872" spans="1:24" x14ac:dyDescent="0.3">
      <c r="A40872" s="6"/>
      <c r="B40872"/>
      <c r="D40872"/>
      <c r="J40872"/>
      <c r="K40872"/>
      <c r="L40872"/>
      <c r="M40872"/>
      <c r="N40872"/>
      <c r="O40872"/>
      <c r="P40872"/>
      <c r="Q40872"/>
      <c r="R40872"/>
      <c r="S40872"/>
      <c r="T40872"/>
      <c r="U40872"/>
      <c r="V40872"/>
      <c r="W40872"/>
      <c r="X40872"/>
    </row>
    <row r="40873" spans="1:24" x14ac:dyDescent="0.3">
      <c r="A40873" s="6"/>
      <c r="B40873"/>
      <c r="D40873"/>
      <c r="J40873"/>
      <c r="K40873"/>
      <c r="L40873"/>
      <c r="M40873"/>
      <c r="N40873"/>
      <c r="O40873"/>
      <c r="P40873"/>
      <c r="Q40873"/>
      <c r="R40873"/>
      <c r="S40873"/>
      <c r="T40873"/>
      <c r="U40873"/>
      <c r="V40873"/>
      <c r="W40873"/>
      <c r="X40873"/>
    </row>
    <row r="40874" spans="1:24" x14ac:dyDescent="0.3">
      <c r="A40874" s="6"/>
      <c r="B40874"/>
      <c r="D40874"/>
      <c r="J40874"/>
      <c r="K40874"/>
      <c r="L40874"/>
      <c r="M40874"/>
      <c r="N40874"/>
      <c r="O40874"/>
      <c r="P40874"/>
      <c r="Q40874"/>
      <c r="R40874"/>
      <c r="S40874"/>
      <c r="T40874"/>
      <c r="U40874"/>
      <c r="V40874"/>
      <c r="W40874"/>
      <c r="X40874"/>
    </row>
    <row r="40875" spans="1:24" x14ac:dyDescent="0.3">
      <c r="A40875" s="6"/>
      <c r="B40875"/>
      <c r="D40875"/>
      <c r="J40875"/>
      <c r="K40875"/>
      <c r="L40875"/>
      <c r="M40875"/>
      <c r="N40875"/>
      <c r="O40875"/>
      <c r="P40875"/>
      <c r="Q40875"/>
      <c r="R40875"/>
      <c r="S40875"/>
      <c r="T40875"/>
      <c r="U40875"/>
      <c r="V40875"/>
      <c r="W40875"/>
      <c r="X40875"/>
    </row>
    <row r="40876" spans="1:24" x14ac:dyDescent="0.3">
      <c r="A40876" s="6"/>
      <c r="B40876"/>
      <c r="D40876"/>
      <c r="J40876"/>
      <c r="K40876"/>
      <c r="L40876"/>
      <c r="M40876"/>
      <c r="N40876"/>
      <c r="O40876"/>
      <c r="P40876"/>
      <c r="Q40876"/>
      <c r="R40876"/>
      <c r="S40876"/>
      <c r="T40876"/>
      <c r="U40876"/>
      <c r="V40876"/>
      <c r="W40876"/>
      <c r="X40876"/>
    </row>
    <row r="40877" spans="1:24" x14ac:dyDescent="0.3">
      <c r="A40877" s="6"/>
      <c r="B40877"/>
      <c r="D40877"/>
      <c r="J40877"/>
      <c r="K40877"/>
      <c r="L40877"/>
      <c r="M40877"/>
      <c r="N40877"/>
      <c r="O40877"/>
      <c r="P40877"/>
      <c r="Q40877"/>
      <c r="R40877"/>
      <c r="S40877"/>
      <c r="T40877"/>
      <c r="U40877"/>
      <c r="V40877"/>
      <c r="W40877"/>
      <c r="X40877"/>
    </row>
    <row r="40878" spans="1:24" x14ac:dyDescent="0.3">
      <c r="A40878" s="6"/>
      <c r="B40878"/>
      <c r="D40878"/>
      <c r="J40878"/>
      <c r="K40878"/>
      <c r="L40878"/>
      <c r="M40878"/>
      <c r="N40878"/>
      <c r="O40878"/>
      <c r="P40878"/>
      <c r="Q40878"/>
      <c r="R40878"/>
      <c r="S40878"/>
      <c r="T40878"/>
      <c r="U40878"/>
      <c r="V40878"/>
      <c r="W40878"/>
      <c r="X40878"/>
    </row>
    <row r="40879" spans="1:24" x14ac:dyDescent="0.3">
      <c r="A40879" s="6"/>
      <c r="B40879"/>
      <c r="D40879"/>
      <c r="J40879"/>
      <c r="K40879"/>
      <c r="L40879"/>
      <c r="M40879"/>
      <c r="N40879"/>
      <c r="O40879"/>
      <c r="P40879"/>
      <c r="Q40879"/>
      <c r="R40879"/>
      <c r="S40879"/>
      <c r="T40879"/>
      <c r="U40879"/>
      <c r="V40879"/>
      <c r="W40879"/>
      <c r="X40879"/>
    </row>
    <row r="40880" spans="1:24" x14ac:dyDescent="0.3">
      <c r="A40880" s="6"/>
      <c r="B40880"/>
      <c r="D40880"/>
      <c r="J40880"/>
      <c r="K40880"/>
      <c r="L40880"/>
      <c r="M40880"/>
      <c r="N40880"/>
      <c r="O40880"/>
      <c r="P40880"/>
      <c r="Q40880"/>
      <c r="R40880"/>
      <c r="S40880"/>
      <c r="T40880"/>
      <c r="U40880"/>
      <c r="V40880"/>
      <c r="W40880"/>
      <c r="X40880"/>
    </row>
    <row r="40881" spans="1:24" x14ac:dyDescent="0.3">
      <c r="A40881" s="6"/>
      <c r="B40881"/>
      <c r="D40881"/>
      <c r="J40881"/>
      <c r="K40881"/>
      <c r="L40881"/>
      <c r="M40881"/>
      <c r="N40881"/>
      <c r="O40881"/>
      <c r="P40881"/>
      <c r="Q40881"/>
      <c r="R40881"/>
      <c r="S40881"/>
      <c r="T40881"/>
      <c r="U40881"/>
      <c r="V40881"/>
      <c r="W40881"/>
      <c r="X40881"/>
    </row>
    <row r="40882" spans="1:24" x14ac:dyDescent="0.3">
      <c r="A40882" s="6"/>
      <c r="B40882"/>
      <c r="D40882"/>
      <c r="J40882"/>
      <c r="K40882"/>
      <c r="L40882"/>
      <c r="M40882"/>
      <c r="N40882"/>
      <c r="O40882"/>
      <c r="P40882"/>
      <c r="Q40882"/>
      <c r="R40882"/>
      <c r="S40882"/>
      <c r="T40882"/>
      <c r="U40882"/>
      <c r="V40882"/>
      <c r="W40882"/>
      <c r="X40882"/>
    </row>
    <row r="40883" spans="1:24" x14ac:dyDescent="0.3">
      <c r="A40883" s="6"/>
      <c r="B40883"/>
      <c r="D40883"/>
      <c r="J40883"/>
      <c r="K40883"/>
      <c r="L40883"/>
      <c r="M40883"/>
      <c r="N40883"/>
      <c r="O40883"/>
      <c r="P40883"/>
      <c r="Q40883"/>
      <c r="R40883"/>
      <c r="S40883"/>
      <c r="T40883"/>
      <c r="U40883"/>
      <c r="V40883"/>
      <c r="W40883"/>
      <c r="X40883"/>
    </row>
    <row r="40884" spans="1:24" x14ac:dyDescent="0.3">
      <c r="A40884" s="6"/>
      <c r="B40884"/>
      <c r="D40884"/>
      <c r="J40884"/>
      <c r="K40884"/>
      <c r="L40884"/>
      <c r="M40884"/>
      <c r="N40884"/>
      <c r="O40884"/>
      <c r="P40884"/>
      <c r="Q40884"/>
      <c r="R40884"/>
      <c r="S40884"/>
      <c r="T40884"/>
      <c r="U40884"/>
      <c r="V40884"/>
      <c r="W40884"/>
      <c r="X40884"/>
    </row>
    <row r="40885" spans="1:24" x14ac:dyDescent="0.3">
      <c r="A40885" s="6"/>
      <c r="B40885"/>
      <c r="D40885"/>
      <c r="J40885"/>
      <c r="K40885"/>
      <c r="L40885"/>
      <c r="M40885"/>
      <c r="N40885"/>
      <c r="O40885"/>
      <c r="P40885"/>
      <c r="Q40885"/>
      <c r="R40885"/>
      <c r="S40885"/>
      <c r="T40885"/>
      <c r="U40885"/>
      <c r="V40885"/>
      <c r="W40885"/>
      <c r="X40885"/>
    </row>
    <row r="40886" spans="1:24" x14ac:dyDescent="0.3">
      <c r="A40886" s="6"/>
      <c r="B40886"/>
      <c r="D40886"/>
      <c r="J40886"/>
      <c r="K40886"/>
      <c r="L40886"/>
      <c r="M40886"/>
      <c r="N40886"/>
      <c r="O40886"/>
      <c r="P40886"/>
      <c r="Q40886"/>
      <c r="R40886"/>
      <c r="S40886"/>
      <c r="T40886"/>
      <c r="U40886"/>
      <c r="V40886"/>
      <c r="W40886"/>
      <c r="X40886"/>
    </row>
    <row r="40887" spans="1:24" x14ac:dyDescent="0.3">
      <c r="A40887" s="6"/>
      <c r="B40887"/>
      <c r="D40887"/>
      <c r="J40887"/>
      <c r="K40887"/>
      <c r="L40887"/>
      <c r="M40887"/>
      <c r="N40887"/>
      <c r="O40887"/>
      <c r="P40887"/>
      <c r="Q40887"/>
      <c r="R40887"/>
      <c r="S40887"/>
      <c r="T40887"/>
      <c r="U40887"/>
      <c r="V40887"/>
      <c r="W40887"/>
      <c r="X40887"/>
    </row>
    <row r="40888" spans="1:24" x14ac:dyDescent="0.3">
      <c r="A40888" s="6"/>
      <c r="B40888"/>
      <c r="D40888"/>
      <c r="J40888"/>
      <c r="K40888"/>
      <c r="L40888"/>
      <c r="M40888"/>
      <c r="N40888"/>
      <c r="O40888"/>
      <c r="P40888"/>
      <c r="Q40888"/>
      <c r="R40888"/>
      <c r="S40888"/>
      <c r="T40888"/>
      <c r="U40888"/>
      <c r="V40888"/>
      <c r="W40888"/>
      <c r="X40888"/>
    </row>
    <row r="40889" spans="1:24" x14ac:dyDescent="0.3">
      <c r="A40889" s="6"/>
      <c r="B40889"/>
      <c r="D40889"/>
      <c r="J40889"/>
      <c r="K40889"/>
      <c r="L40889"/>
      <c r="M40889"/>
      <c r="N40889"/>
      <c r="O40889"/>
      <c r="P40889"/>
      <c r="Q40889"/>
      <c r="R40889"/>
      <c r="S40889"/>
      <c r="T40889"/>
      <c r="U40889"/>
      <c r="V40889"/>
      <c r="W40889"/>
      <c r="X40889"/>
    </row>
    <row r="40890" spans="1:24" x14ac:dyDescent="0.3">
      <c r="A40890" s="6"/>
      <c r="B40890"/>
      <c r="D40890"/>
      <c r="J40890"/>
      <c r="K40890"/>
      <c r="L40890"/>
      <c r="M40890"/>
      <c r="N40890"/>
      <c r="O40890"/>
      <c r="P40890"/>
      <c r="Q40890"/>
      <c r="R40890"/>
      <c r="S40890"/>
      <c r="T40890"/>
      <c r="U40890"/>
      <c r="V40890"/>
      <c r="W40890"/>
      <c r="X40890"/>
    </row>
    <row r="40891" spans="1:24" x14ac:dyDescent="0.3">
      <c r="A40891" s="6"/>
      <c r="B40891"/>
      <c r="D40891"/>
      <c r="J40891"/>
      <c r="K40891"/>
      <c r="L40891"/>
      <c r="M40891"/>
      <c r="N40891"/>
      <c r="O40891"/>
      <c r="P40891"/>
      <c r="Q40891"/>
      <c r="R40891"/>
      <c r="S40891"/>
      <c r="T40891"/>
      <c r="U40891"/>
      <c r="V40891"/>
      <c r="W40891"/>
      <c r="X40891"/>
    </row>
    <row r="40892" spans="1:24" x14ac:dyDescent="0.3">
      <c r="A40892" s="6"/>
      <c r="B40892"/>
      <c r="D40892"/>
      <c r="J40892"/>
      <c r="K40892"/>
      <c r="L40892"/>
      <c r="M40892"/>
      <c r="N40892"/>
      <c r="O40892"/>
      <c r="P40892"/>
      <c r="Q40892"/>
      <c r="R40892"/>
      <c r="S40892"/>
      <c r="T40892"/>
      <c r="U40892"/>
      <c r="V40892"/>
      <c r="W40892"/>
      <c r="X40892"/>
    </row>
    <row r="40893" spans="1:24" x14ac:dyDescent="0.3">
      <c r="A40893" s="6"/>
      <c r="B40893"/>
      <c r="D40893"/>
      <c r="J40893"/>
      <c r="K40893"/>
      <c r="L40893"/>
      <c r="M40893"/>
      <c r="N40893"/>
      <c r="O40893"/>
      <c r="P40893"/>
      <c r="Q40893"/>
      <c r="R40893"/>
      <c r="S40893"/>
      <c r="T40893"/>
      <c r="U40893"/>
      <c r="V40893"/>
      <c r="W40893"/>
      <c r="X40893"/>
    </row>
    <row r="40894" spans="1:24" x14ac:dyDescent="0.3">
      <c r="A40894" s="6"/>
      <c r="B40894"/>
      <c r="D40894"/>
      <c r="J40894"/>
      <c r="K40894"/>
      <c r="L40894"/>
      <c r="M40894"/>
      <c r="N40894"/>
      <c r="O40894"/>
      <c r="P40894"/>
      <c r="Q40894"/>
      <c r="R40894"/>
      <c r="S40894"/>
      <c r="T40894"/>
      <c r="U40894"/>
      <c r="V40894"/>
      <c r="W40894"/>
      <c r="X40894"/>
    </row>
    <row r="40895" spans="1:24" x14ac:dyDescent="0.3">
      <c r="A40895" s="6"/>
      <c r="B40895"/>
      <c r="D40895"/>
      <c r="J40895"/>
      <c r="K40895"/>
      <c r="L40895"/>
      <c r="M40895"/>
      <c r="N40895"/>
      <c r="O40895"/>
      <c r="P40895"/>
      <c r="Q40895"/>
      <c r="R40895"/>
      <c r="S40895"/>
      <c r="T40895"/>
      <c r="U40895"/>
      <c r="V40895"/>
      <c r="W40895"/>
      <c r="X40895"/>
    </row>
    <row r="40896" spans="1:24" x14ac:dyDescent="0.3">
      <c r="A40896" s="6"/>
      <c r="B40896"/>
      <c r="D40896"/>
      <c r="J40896"/>
      <c r="K40896"/>
      <c r="L40896"/>
      <c r="M40896"/>
      <c r="N40896"/>
      <c r="O40896"/>
      <c r="P40896"/>
      <c r="Q40896"/>
      <c r="R40896"/>
      <c r="S40896"/>
      <c r="T40896"/>
      <c r="U40896"/>
      <c r="V40896"/>
      <c r="W40896"/>
      <c r="X40896"/>
    </row>
    <row r="40897" spans="1:24" x14ac:dyDescent="0.3">
      <c r="A40897" s="6"/>
      <c r="B40897"/>
      <c r="D40897"/>
      <c r="J40897"/>
      <c r="K40897"/>
      <c r="L40897"/>
      <c r="M40897"/>
      <c r="N40897"/>
      <c r="O40897"/>
      <c r="P40897"/>
      <c r="Q40897"/>
      <c r="R40897"/>
      <c r="S40897"/>
      <c r="T40897"/>
      <c r="U40897"/>
      <c r="V40897"/>
      <c r="W40897"/>
      <c r="X40897"/>
    </row>
    <row r="40898" spans="1:24" x14ac:dyDescent="0.3">
      <c r="A40898" s="6"/>
      <c r="B40898"/>
      <c r="D40898"/>
      <c r="J40898"/>
      <c r="K40898"/>
      <c r="L40898"/>
      <c r="M40898"/>
      <c r="N40898"/>
      <c r="O40898"/>
      <c r="P40898"/>
      <c r="Q40898"/>
      <c r="R40898"/>
      <c r="S40898"/>
      <c r="T40898"/>
      <c r="U40898"/>
      <c r="V40898"/>
      <c r="W40898"/>
      <c r="X40898"/>
    </row>
    <row r="40899" spans="1:24" x14ac:dyDescent="0.3">
      <c r="A40899" s="6"/>
      <c r="B40899"/>
      <c r="D40899"/>
      <c r="J40899"/>
      <c r="K40899"/>
      <c r="L40899"/>
      <c r="M40899"/>
      <c r="N40899"/>
      <c r="O40899"/>
      <c r="P40899"/>
      <c r="Q40899"/>
      <c r="R40899"/>
      <c r="S40899"/>
      <c r="T40899"/>
      <c r="U40899"/>
      <c r="V40899"/>
      <c r="W40899"/>
      <c r="X40899"/>
    </row>
    <row r="40900" spans="1:24" x14ac:dyDescent="0.3">
      <c r="A40900" s="6"/>
      <c r="B40900"/>
      <c r="D40900"/>
      <c r="J40900"/>
      <c r="K40900"/>
      <c r="L40900"/>
      <c r="M40900"/>
      <c r="N40900"/>
      <c r="O40900"/>
      <c r="P40900"/>
      <c r="Q40900"/>
      <c r="R40900"/>
      <c r="S40900"/>
      <c r="T40900"/>
      <c r="U40900"/>
      <c r="V40900"/>
      <c r="W40900"/>
      <c r="X40900"/>
    </row>
    <row r="40901" spans="1:24" x14ac:dyDescent="0.3">
      <c r="A40901" s="6"/>
      <c r="B40901"/>
      <c r="D40901"/>
      <c r="J40901"/>
      <c r="K40901"/>
      <c r="L40901"/>
      <c r="M40901"/>
      <c r="N40901"/>
      <c r="O40901"/>
      <c r="P40901"/>
      <c r="Q40901"/>
      <c r="R40901"/>
      <c r="S40901"/>
      <c r="T40901"/>
      <c r="U40901"/>
      <c r="V40901"/>
      <c r="W40901"/>
      <c r="X40901"/>
    </row>
    <row r="40902" spans="1:24" x14ac:dyDescent="0.3">
      <c r="A40902" s="6"/>
      <c r="B40902"/>
      <c r="D40902"/>
      <c r="J40902"/>
      <c r="K40902"/>
      <c r="L40902"/>
      <c r="M40902"/>
      <c r="N40902"/>
      <c r="O40902"/>
      <c r="P40902"/>
      <c r="Q40902"/>
      <c r="R40902"/>
      <c r="S40902"/>
      <c r="T40902"/>
      <c r="U40902"/>
      <c r="V40902"/>
      <c r="W40902"/>
      <c r="X40902"/>
    </row>
    <row r="40903" spans="1:24" x14ac:dyDescent="0.3">
      <c r="A40903" s="6"/>
      <c r="B40903"/>
      <c r="D40903"/>
      <c r="J40903"/>
      <c r="K40903"/>
      <c r="L40903"/>
      <c r="M40903"/>
      <c r="N40903"/>
      <c r="O40903"/>
      <c r="P40903"/>
      <c r="Q40903"/>
      <c r="R40903"/>
      <c r="S40903"/>
      <c r="T40903"/>
      <c r="U40903"/>
      <c r="V40903"/>
      <c r="W40903"/>
      <c r="X40903"/>
    </row>
    <row r="40904" spans="1:24" x14ac:dyDescent="0.3">
      <c r="A40904" s="6"/>
      <c r="B40904"/>
      <c r="D40904"/>
      <c r="J40904"/>
      <c r="K40904"/>
      <c r="L40904"/>
      <c r="M40904"/>
      <c r="N40904"/>
      <c r="O40904"/>
      <c r="P40904"/>
      <c r="Q40904"/>
      <c r="R40904"/>
      <c r="S40904"/>
      <c r="T40904"/>
      <c r="U40904"/>
      <c r="V40904"/>
      <c r="W40904"/>
      <c r="X40904"/>
    </row>
    <row r="40905" spans="1:24" x14ac:dyDescent="0.3">
      <c r="A40905" s="6"/>
      <c r="B40905"/>
      <c r="D40905"/>
      <c r="J40905"/>
      <c r="K40905"/>
      <c r="L40905"/>
      <c r="M40905"/>
      <c r="N40905"/>
      <c r="O40905"/>
      <c r="P40905"/>
      <c r="Q40905"/>
      <c r="R40905"/>
      <c r="S40905"/>
      <c r="T40905"/>
      <c r="U40905"/>
      <c r="V40905"/>
      <c r="W40905"/>
      <c r="X40905"/>
    </row>
    <row r="40906" spans="1:24" x14ac:dyDescent="0.3">
      <c r="A40906" s="6"/>
      <c r="B40906"/>
      <c r="D40906"/>
      <c r="J40906"/>
      <c r="K40906"/>
      <c r="L40906"/>
      <c r="M40906"/>
      <c r="N40906"/>
      <c r="O40906"/>
      <c r="P40906"/>
      <c r="Q40906"/>
      <c r="R40906"/>
      <c r="S40906"/>
      <c r="T40906"/>
      <c r="U40906"/>
      <c r="V40906"/>
      <c r="W40906"/>
      <c r="X40906"/>
    </row>
    <row r="40907" spans="1:24" x14ac:dyDescent="0.3">
      <c r="A40907" s="6"/>
      <c r="B40907"/>
      <c r="D40907"/>
      <c r="J40907"/>
      <c r="K40907"/>
      <c r="L40907"/>
      <c r="M40907"/>
      <c r="N40907"/>
      <c r="O40907"/>
      <c r="P40907"/>
      <c r="Q40907"/>
      <c r="R40907"/>
      <c r="S40907"/>
      <c r="T40907"/>
      <c r="U40907"/>
      <c r="V40907"/>
      <c r="W40907"/>
      <c r="X40907"/>
    </row>
    <row r="40908" spans="1:24" x14ac:dyDescent="0.3">
      <c r="A40908" s="6"/>
      <c r="B40908"/>
      <c r="D40908"/>
      <c r="J40908"/>
      <c r="K40908"/>
      <c r="L40908"/>
      <c r="M40908"/>
      <c r="N40908"/>
      <c r="O40908"/>
      <c r="P40908"/>
      <c r="Q40908"/>
      <c r="R40908"/>
      <c r="S40908"/>
      <c r="T40908"/>
      <c r="U40908"/>
      <c r="V40908"/>
      <c r="W40908"/>
      <c r="X40908"/>
    </row>
    <row r="40909" spans="1:24" x14ac:dyDescent="0.3">
      <c r="A40909" s="6"/>
      <c r="B40909"/>
      <c r="D40909"/>
      <c r="J40909"/>
      <c r="K40909"/>
      <c r="L40909"/>
      <c r="M40909"/>
      <c r="N40909"/>
      <c r="O40909"/>
      <c r="P40909"/>
      <c r="Q40909"/>
      <c r="R40909"/>
      <c r="S40909"/>
      <c r="T40909"/>
      <c r="U40909"/>
      <c r="V40909"/>
      <c r="W40909"/>
      <c r="X40909"/>
    </row>
    <row r="40910" spans="1:24" x14ac:dyDescent="0.3">
      <c r="A40910" s="6"/>
      <c r="B40910"/>
      <c r="D40910"/>
      <c r="J40910"/>
      <c r="K40910"/>
      <c r="L40910"/>
      <c r="M40910"/>
      <c r="N40910"/>
      <c r="O40910"/>
      <c r="P40910"/>
      <c r="Q40910"/>
      <c r="R40910"/>
      <c r="S40910"/>
      <c r="T40910"/>
      <c r="U40910"/>
      <c r="V40910"/>
      <c r="W40910"/>
      <c r="X40910"/>
    </row>
    <row r="40911" spans="1:24" x14ac:dyDescent="0.3">
      <c r="A40911" s="6"/>
      <c r="B40911"/>
      <c r="D40911"/>
      <c r="J40911"/>
      <c r="K40911"/>
      <c r="L40911"/>
      <c r="M40911"/>
      <c r="N40911"/>
      <c r="O40911"/>
      <c r="P40911"/>
      <c r="Q40911"/>
      <c r="R40911"/>
      <c r="S40911"/>
      <c r="T40911"/>
      <c r="U40911"/>
      <c r="V40911"/>
      <c r="W40911"/>
      <c r="X40911"/>
    </row>
    <row r="40912" spans="1:24" x14ac:dyDescent="0.3">
      <c r="A40912" s="6"/>
      <c r="B40912"/>
      <c r="D40912"/>
      <c r="J40912"/>
      <c r="K40912"/>
      <c r="L40912"/>
      <c r="M40912"/>
      <c r="N40912"/>
      <c r="O40912"/>
      <c r="P40912"/>
      <c r="Q40912"/>
      <c r="R40912"/>
      <c r="S40912"/>
      <c r="T40912"/>
      <c r="U40912"/>
      <c r="V40912"/>
      <c r="W40912"/>
      <c r="X40912"/>
    </row>
    <row r="40913" spans="1:24" x14ac:dyDescent="0.3">
      <c r="A40913" s="6"/>
      <c r="B40913"/>
      <c r="D40913"/>
      <c r="J40913"/>
      <c r="K40913"/>
      <c r="L40913"/>
      <c r="M40913"/>
      <c r="N40913"/>
      <c r="O40913"/>
      <c r="P40913"/>
      <c r="Q40913"/>
      <c r="R40913"/>
      <c r="S40913"/>
      <c r="T40913"/>
      <c r="U40913"/>
      <c r="V40913"/>
      <c r="W40913"/>
      <c r="X40913"/>
    </row>
    <row r="40914" spans="1:24" x14ac:dyDescent="0.3">
      <c r="A40914" s="6"/>
      <c r="B40914"/>
      <c r="D40914"/>
      <c r="J40914"/>
      <c r="K40914"/>
      <c r="L40914"/>
      <c r="M40914"/>
      <c r="N40914"/>
      <c r="O40914"/>
      <c r="P40914"/>
      <c r="Q40914"/>
      <c r="R40914"/>
      <c r="S40914"/>
      <c r="T40914"/>
      <c r="U40914"/>
      <c r="V40914"/>
      <c r="W40914"/>
      <c r="X40914"/>
    </row>
    <row r="40915" spans="1:24" x14ac:dyDescent="0.3">
      <c r="A40915" s="6"/>
      <c r="B40915"/>
      <c r="D40915"/>
      <c r="J40915"/>
      <c r="K40915"/>
      <c r="L40915"/>
      <c r="M40915"/>
      <c r="N40915"/>
      <c r="O40915"/>
      <c r="P40915"/>
      <c r="Q40915"/>
      <c r="R40915"/>
      <c r="S40915"/>
      <c r="T40915"/>
      <c r="U40915"/>
      <c r="V40915"/>
      <c r="W40915"/>
      <c r="X40915"/>
    </row>
    <row r="40916" spans="1:24" x14ac:dyDescent="0.3">
      <c r="A40916" s="6"/>
      <c r="B40916"/>
      <c r="D40916"/>
      <c r="J40916"/>
      <c r="K40916"/>
      <c r="L40916"/>
      <c r="M40916"/>
      <c r="N40916"/>
      <c r="O40916"/>
      <c r="P40916"/>
      <c r="Q40916"/>
      <c r="R40916"/>
      <c r="S40916"/>
      <c r="T40916"/>
      <c r="U40916"/>
      <c r="V40916"/>
      <c r="W40916"/>
      <c r="X40916"/>
    </row>
    <row r="40917" spans="1:24" x14ac:dyDescent="0.3">
      <c r="A40917" s="6"/>
      <c r="B40917"/>
      <c r="D40917"/>
      <c r="J40917"/>
      <c r="K40917"/>
      <c r="L40917"/>
      <c r="M40917"/>
      <c r="N40917"/>
      <c r="O40917"/>
      <c r="P40917"/>
      <c r="Q40917"/>
      <c r="R40917"/>
      <c r="S40917"/>
      <c r="T40917"/>
      <c r="U40917"/>
      <c r="V40917"/>
      <c r="W40917"/>
      <c r="X40917"/>
    </row>
    <row r="40918" spans="1:24" x14ac:dyDescent="0.3">
      <c r="A40918" s="6"/>
      <c r="B40918"/>
      <c r="D40918"/>
      <c r="J40918"/>
      <c r="K40918"/>
      <c r="L40918"/>
      <c r="M40918"/>
      <c r="N40918"/>
      <c r="O40918"/>
      <c r="P40918"/>
      <c r="Q40918"/>
      <c r="R40918"/>
      <c r="S40918"/>
      <c r="T40918"/>
      <c r="U40918"/>
      <c r="V40918"/>
      <c r="W40918"/>
      <c r="X40918"/>
    </row>
    <row r="40919" spans="1:24" x14ac:dyDescent="0.3">
      <c r="A40919" s="6"/>
      <c r="B40919"/>
      <c r="D40919"/>
      <c r="J40919"/>
      <c r="K40919"/>
      <c r="L40919"/>
      <c r="M40919"/>
      <c r="N40919"/>
      <c r="O40919"/>
      <c r="P40919"/>
      <c r="Q40919"/>
      <c r="R40919"/>
      <c r="S40919"/>
      <c r="T40919"/>
      <c r="U40919"/>
      <c r="V40919"/>
      <c r="W40919"/>
      <c r="X40919"/>
    </row>
    <row r="40920" spans="1:24" x14ac:dyDescent="0.3">
      <c r="A40920" s="6"/>
      <c r="B40920"/>
      <c r="D40920"/>
      <c r="J40920"/>
      <c r="K40920"/>
      <c r="L40920"/>
      <c r="M40920"/>
      <c r="N40920"/>
      <c r="O40920"/>
      <c r="P40920"/>
      <c r="Q40920"/>
      <c r="R40920"/>
      <c r="S40920"/>
      <c r="T40920"/>
      <c r="U40920"/>
      <c r="V40920"/>
      <c r="W40920"/>
      <c r="X40920"/>
    </row>
    <row r="40921" spans="1:24" x14ac:dyDescent="0.3">
      <c r="A40921" s="6"/>
      <c r="B40921"/>
      <c r="D40921"/>
      <c r="J40921"/>
      <c r="K40921"/>
      <c r="L40921"/>
      <c r="M40921"/>
      <c r="N40921"/>
      <c r="O40921"/>
      <c r="P40921"/>
      <c r="Q40921"/>
      <c r="R40921"/>
      <c r="S40921"/>
      <c r="T40921"/>
      <c r="U40921"/>
      <c r="V40921"/>
      <c r="W40921"/>
      <c r="X40921"/>
    </row>
    <row r="40922" spans="1:24" x14ac:dyDescent="0.3">
      <c r="A40922" s="6"/>
      <c r="B40922"/>
      <c r="D40922"/>
      <c r="J40922"/>
      <c r="K40922"/>
      <c r="L40922"/>
      <c r="M40922"/>
      <c r="N40922"/>
      <c r="O40922"/>
      <c r="P40922"/>
      <c r="Q40922"/>
      <c r="R40922"/>
      <c r="S40922"/>
      <c r="T40922"/>
      <c r="U40922"/>
      <c r="V40922"/>
      <c r="W40922"/>
      <c r="X40922"/>
    </row>
    <row r="40923" spans="1:24" x14ac:dyDescent="0.3">
      <c r="A40923" s="6"/>
      <c r="B40923"/>
      <c r="D40923"/>
      <c r="J40923"/>
      <c r="K40923"/>
      <c r="L40923"/>
      <c r="M40923"/>
      <c r="N40923"/>
      <c r="O40923"/>
      <c r="P40923"/>
      <c r="Q40923"/>
      <c r="R40923"/>
      <c r="S40923"/>
      <c r="T40923"/>
      <c r="U40923"/>
      <c r="V40923"/>
      <c r="W40923"/>
      <c r="X40923"/>
    </row>
    <row r="40924" spans="1:24" x14ac:dyDescent="0.3">
      <c r="A40924" s="6"/>
      <c r="B40924"/>
      <c r="D40924"/>
      <c r="J40924"/>
      <c r="K40924"/>
      <c r="L40924"/>
      <c r="M40924"/>
      <c r="N40924"/>
      <c r="O40924"/>
      <c r="P40924"/>
      <c r="Q40924"/>
      <c r="R40924"/>
      <c r="S40924"/>
      <c r="T40924"/>
      <c r="U40924"/>
      <c r="V40924"/>
      <c r="W40924"/>
      <c r="X40924"/>
    </row>
    <row r="40925" spans="1:24" x14ac:dyDescent="0.3">
      <c r="A40925" s="6"/>
      <c r="B40925"/>
      <c r="D40925"/>
      <c r="J40925"/>
      <c r="K40925"/>
      <c r="L40925"/>
      <c r="M40925"/>
      <c r="N40925"/>
      <c r="O40925"/>
      <c r="P40925"/>
      <c r="Q40925"/>
      <c r="R40925"/>
      <c r="S40925"/>
      <c r="T40925"/>
      <c r="U40925"/>
      <c r="V40925"/>
      <c r="W40925"/>
      <c r="X40925"/>
    </row>
    <row r="40926" spans="1:24" x14ac:dyDescent="0.3">
      <c r="A40926" s="6"/>
      <c r="B40926"/>
      <c r="D40926"/>
      <c r="J40926"/>
      <c r="K40926"/>
      <c r="L40926"/>
      <c r="M40926"/>
      <c r="N40926"/>
      <c r="O40926"/>
      <c r="P40926"/>
      <c r="Q40926"/>
      <c r="R40926"/>
      <c r="S40926"/>
      <c r="T40926"/>
      <c r="U40926"/>
      <c r="V40926"/>
      <c r="W40926"/>
      <c r="X40926"/>
    </row>
    <row r="40927" spans="1:24" x14ac:dyDescent="0.3">
      <c r="A40927" s="6"/>
      <c r="B40927"/>
      <c r="D40927"/>
      <c r="J40927"/>
      <c r="K40927"/>
      <c r="L40927"/>
      <c r="M40927"/>
      <c r="N40927"/>
      <c r="O40927"/>
      <c r="P40927"/>
      <c r="Q40927"/>
      <c r="R40927"/>
      <c r="S40927"/>
      <c r="T40927"/>
      <c r="U40927"/>
      <c r="V40927"/>
      <c r="W40927"/>
      <c r="X40927"/>
    </row>
    <row r="40928" spans="1:24" x14ac:dyDescent="0.3">
      <c r="A40928" s="6"/>
      <c r="B40928"/>
      <c r="D40928"/>
      <c r="J40928"/>
      <c r="K40928"/>
      <c r="L40928"/>
      <c r="M40928"/>
      <c r="N40928"/>
      <c r="O40928"/>
      <c r="P40928"/>
      <c r="Q40928"/>
      <c r="R40928"/>
      <c r="S40928"/>
      <c r="T40928"/>
      <c r="U40928"/>
      <c r="V40928"/>
      <c r="W40928"/>
      <c r="X40928"/>
    </row>
    <row r="40929" spans="1:24" x14ac:dyDescent="0.3">
      <c r="A40929" s="6"/>
      <c r="B40929"/>
      <c r="D40929"/>
      <c r="J40929"/>
      <c r="K40929"/>
      <c r="L40929"/>
      <c r="M40929"/>
      <c r="N40929"/>
      <c r="O40929"/>
      <c r="P40929"/>
      <c r="Q40929"/>
      <c r="R40929"/>
      <c r="S40929"/>
      <c r="T40929"/>
      <c r="U40929"/>
      <c r="V40929"/>
      <c r="W40929"/>
      <c r="X40929"/>
    </row>
    <row r="40930" spans="1:24" x14ac:dyDescent="0.3">
      <c r="A40930" s="6"/>
      <c r="B40930"/>
      <c r="D40930"/>
      <c r="J40930"/>
      <c r="K40930"/>
      <c r="L40930"/>
      <c r="M40930"/>
      <c r="N40930"/>
      <c r="O40930"/>
      <c r="P40930"/>
      <c r="Q40930"/>
      <c r="R40930"/>
      <c r="S40930"/>
      <c r="T40930"/>
      <c r="U40930"/>
      <c r="V40930"/>
      <c r="W40930"/>
      <c r="X40930"/>
    </row>
    <row r="40931" spans="1:24" x14ac:dyDescent="0.3">
      <c r="A40931" s="6"/>
      <c r="B40931"/>
      <c r="D40931"/>
      <c r="J40931"/>
      <c r="K40931"/>
      <c r="L40931"/>
      <c r="M40931"/>
      <c r="N40931"/>
      <c r="O40931"/>
      <c r="P40931"/>
      <c r="Q40931"/>
      <c r="R40931"/>
      <c r="S40931"/>
      <c r="T40931"/>
      <c r="U40931"/>
      <c r="V40931"/>
      <c r="W40931"/>
      <c r="X40931"/>
    </row>
    <row r="40932" spans="1:24" x14ac:dyDescent="0.3">
      <c r="A40932" s="6"/>
      <c r="B40932"/>
      <c r="D40932"/>
      <c r="J40932"/>
      <c r="K40932"/>
      <c r="L40932"/>
      <c r="M40932"/>
      <c r="N40932"/>
      <c r="O40932"/>
      <c r="P40932"/>
      <c r="Q40932"/>
      <c r="R40932"/>
      <c r="S40932"/>
      <c r="T40932"/>
      <c r="U40932"/>
      <c r="V40932"/>
      <c r="W40932"/>
      <c r="X40932"/>
    </row>
    <row r="40933" spans="1:24" x14ac:dyDescent="0.3">
      <c r="A40933" s="6"/>
      <c r="B40933"/>
      <c r="D40933"/>
      <c r="J40933"/>
      <c r="K40933"/>
      <c r="L40933"/>
      <c r="M40933"/>
      <c r="N40933"/>
      <c r="O40933"/>
      <c r="P40933"/>
      <c r="Q40933"/>
      <c r="R40933"/>
      <c r="S40933"/>
      <c r="T40933"/>
      <c r="U40933"/>
      <c r="V40933"/>
      <c r="W40933"/>
      <c r="X40933"/>
    </row>
    <row r="40934" spans="1:24" x14ac:dyDescent="0.3">
      <c r="A40934" s="6"/>
      <c r="B40934"/>
      <c r="D40934"/>
      <c r="J40934"/>
      <c r="K40934"/>
      <c r="L40934"/>
      <c r="M40934"/>
      <c r="N40934"/>
      <c r="O40934"/>
      <c r="P40934"/>
      <c r="Q40934"/>
      <c r="R40934"/>
      <c r="S40934"/>
      <c r="T40934"/>
      <c r="U40934"/>
      <c r="V40934"/>
      <c r="W40934"/>
      <c r="X40934"/>
    </row>
    <row r="40935" spans="1:24" x14ac:dyDescent="0.3">
      <c r="A40935" s="6"/>
      <c r="B40935"/>
      <c r="D40935"/>
      <c r="J40935"/>
      <c r="K40935"/>
      <c r="L40935"/>
      <c r="M40935"/>
      <c r="N40935"/>
      <c r="O40935"/>
      <c r="P40935"/>
      <c r="Q40935"/>
      <c r="R40935"/>
      <c r="S40935"/>
      <c r="T40935"/>
      <c r="U40935"/>
      <c r="V40935"/>
      <c r="W40935"/>
      <c r="X40935"/>
    </row>
    <row r="40936" spans="1:24" x14ac:dyDescent="0.3">
      <c r="A40936" s="6"/>
      <c r="B40936"/>
      <c r="D40936"/>
      <c r="J40936"/>
      <c r="K40936"/>
      <c r="L40936"/>
      <c r="M40936"/>
      <c r="N40936"/>
      <c r="O40936"/>
      <c r="P40936"/>
      <c r="Q40936"/>
      <c r="R40936"/>
      <c r="S40936"/>
      <c r="T40936"/>
      <c r="U40936"/>
      <c r="V40936"/>
      <c r="W40936"/>
      <c r="X40936"/>
    </row>
    <row r="40937" spans="1:24" x14ac:dyDescent="0.3">
      <c r="A40937" s="6"/>
      <c r="B40937"/>
      <c r="D40937"/>
      <c r="J40937"/>
      <c r="K40937"/>
      <c r="L40937"/>
      <c r="M40937"/>
      <c r="N40937"/>
      <c r="O40937"/>
      <c r="P40937"/>
      <c r="Q40937"/>
      <c r="R40937"/>
      <c r="S40937"/>
      <c r="T40937"/>
      <c r="U40937"/>
      <c r="V40937"/>
      <c r="W40937"/>
      <c r="X40937"/>
    </row>
    <row r="40938" spans="1:24" x14ac:dyDescent="0.3">
      <c r="A40938" s="6"/>
      <c r="B40938"/>
      <c r="D40938"/>
      <c r="J40938"/>
      <c r="K40938"/>
      <c r="L40938"/>
      <c r="M40938"/>
      <c r="N40938"/>
      <c r="O40938"/>
      <c r="P40938"/>
      <c r="Q40938"/>
      <c r="R40938"/>
      <c r="S40938"/>
      <c r="T40938"/>
      <c r="U40938"/>
      <c r="V40938"/>
      <c r="W40938"/>
      <c r="X40938"/>
    </row>
    <row r="40939" spans="1:24" x14ac:dyDescent="0.3">
      <c r="A40939" s="6"/>
      <c r="B40939"/>
      <c r="D40939"/>
      <c r="J40939"/>
      <c r="K40939"/>
      <c r="L40939"/>
      <c r="M40939"/>
      <c r="N40939"/>
      <c r="O40939"/>
      <c r="P40939"/>
      <c r="Q40939"/>
      <c r="R40939"/>
      <c r="S40939"/>
      <c r="T40939"/>
      <c r="U40939"/>
      <c r="V40939"/>
      <c r="W40939"/>
      <c r="X40939"/>
    </row>
    <row r="40940" spans="1:24" x14ac:dyDescent="0.3">
      <c r="A40940" s="6"/>
      <c r="B40940"/>
      <c r="D40940"/>
      <c r="J40940"/>
      <c r="K40940"/>
      <c r="L40940"/>
      <c r="M40940"/>
      <c r="N40940"/>
      <c r="O40940"/>
      <c r="P40940"/>
      <c r="Q40940"/>
      <c r="R40940"/>
      <c r="S40940"/>
      <c r="T40940"/>
      <c r="U40940"/>
      <c r="V40940"/>
      <c r="W40940"/>
      <c r="X40940"/>
    </row>
    <row r="40941" spans="1:24" x14ac:dyDescent="0.3">
      <c r="A40941" s="6"/>
      <c r="B40941"/>
      <c r="D40941"/>
      <c r="J40941"/>
      <c r="K40941"/>
      <c r="L40941"/>
      <c r="M40941"/>
      <c r="N40941"/>
      <c r="O40941"/>
      <c r="P40941"/>
      <c r="Q40941"/>
      <c r="R40941"/>
      <c r="S40941"/>
      <c r="T40941"/>
      <c r="U40941"/>
      <c r="V40941"/>
      <c r="W40941"/>
      <c r="X40941"/>
    </row>
    <row r="40942" spans="1:24" x14ac:dyDescent="0.3">
      <c r="A40942" s="6"/>
      <c r="B40942"/>
      <c r="D40942"/>
      <c r="J40942"/>
      <c r="K40942"/>
      <c r="L40942"/>
      <c r="M40942"/>
      <c r="N40942"/>
      <c r="O40942"/>
      <c r="P40942"/>
      <c r="Q40942"/>
      <c r="R40942"/>
      <c r="S40942"/>
      <c r="T40942"/>
      <c r="U40942"/>
      <c r="V40942"/>
      <c r="W40942"/>
      <c r="X40942"/>
    </row>
    <row r="40943" spans="1:24" x14ac:dyDescent="0.3">
      <c r="A40943" s="6"/>
      <c r="B40943"/>
      <c r="D40943"/>
      <c r="J40943"/>
      <c r="K40943"/>
      <c r="L40943"/>
      <c r="M40943"/>
      <c r="N40943"/>
      <c r="O40943"/>
      <c r="P40943"/>
      <c r="Q40943"/>
      <c r="R40943"/>
      <c r="S40943"/>
      <c r="T40943"/>
      <c r="U40943"/>
      <c r="V40943"/>
      <c r="W40943"/>
      <c r="X40943"/>
    </row>
    <row r="40944" spans="1:24" x14ac:dyDescent="0.3">
      <c r="A40944" s="6"/>
      <c r="B40944"/>
      <c r="D40944"/>
      <c r="J40944"/>
      <c r="K40944"/>
      <c r="L40944"/>
      <c r="M40944"/>
      <c r="N40944"/>
      <c r="O40944"/>
      <c r="P40944"/>
      <c r="Q40944"/>
      <c r="R40944"/>
      <c r="S40944"/>
      <c r="T40944"/>
      <c r="U40944"/>
      <c r="V40944"/>
      <c r="W40944"/>
      <c r="X40944"/>
    </row>
    <row r="40945" spans="1:24" x14ac:dyDescent="0.3">
      <c r="A40945" s="6"/>
      <c r="B40945"/>
      <c r="D40945"/>
      <c r="J40945"/>
      <c r="K40945"/>
      <c r="L40945"/>
      <c r="M40945"/>
      <c r="N40945"/>
      <c r="O40945"/>
      <c r="P40945"/>
      <c r="Q40945"/>
      <c r="R40945"/>
      <c r="S40945"/>
      <c r="T40945"/>
      <c r="U40945"/>
      <c r="V40945"/>
      <c r="W40945"/>
      <c r="X40945"/>
    </row>
    <row r="40946" spans="1:24" x14ac:dyDescent="0.3">
      <c r="A40946" s="6"/>
      <c r="B40946"/>
      <c r="D40946"/>
      <c r="J40946"/>
      <c r="K40946"/>
      <c r="L40946"/>
      <c r="M40946"/>
      <c r="N40946"/>
      <c r="O40946"/>
      <c r="P40946"/>
      <c r="Q40946"/>
      <c r="R40946"/>
      <c r="S40946"/>
      <c r="T40946"/>
      <c r="U40946"/>
      <c r="V40946"/>
      <c r="W40946"/>
      <c r="X40946"/>
    </row>
    <row r="40947" spans="1:24" x14ac:dyDescent="0.3">
      <c r="A40947" s="6"/>
      <c r="B40947"/>
      <c r="D40947"/>
      <c r="J40947"/>
      <c r="K40947"/>
      <c r="L40947"/>
      <c r="M40947"/>
      <c r="N40947"/>
      <c r="O40947"/>
      <c r="P40947"/>
      <c r="Q40947"/>
      <c r="R40947"/>
      <c r="S40947"/>
      <c r="T40947"/>
      <c r="U40947"/>
      <c r="V40947"/>
      <c r="W40947"/>
      <c r="X40947"/>
    </row>
    <row r="40948" spans="1:24" x14ac:dyDescent="0.3">
      <c r="A40948" s="6"/>
      <c r="B40948"/>
      <c r="D40948"/>
      <c r="J40948"/>
      <c r="K40948"/>
      <c r="L40948"/>
      <c r="M40948"/>
      <c r="N40948"/>
      <c r="O40948"/>
      <c r="P40948"/>
      <c r="Q40948"/>
      <c r="R40948"/>
      <c r="S40948"/>
      <c r="T40948"/>
      <c r="U40948"/>
      <c r="V40948"/>
      <c r="W40948"/>
      <c r="X40948"/>
    </row>
    <row r="40949" spans="1:24" x14ac:dyDescent="0.3">
      <c r="A40949" s="6"/>
      <c r="B40949"/>
      <c r="D40949"/>
      <c r="J40949"/>
      <c r="K40949"/>
      <c r="L40949"/>
      <c r="M40949"/>
      <c r="N40949"/>
      <c r="O40949"/>
      <c r="P40949"/>
      <c r="Q40949"/>
      <c r="R40949"/>
      <c r="S40949"/>
      <c r="T40949"/>
      <c r="U40949"/>
      <c r="V40949"/>
      <c r="W40949"/>
      <c r="X40949"/>
    </row>
    <row r="40950" spans="1:24" x14ac:dyDescent="0.3">
      <c r="A40950" s="6"/>
      <c r="B40950"/>
      <c r="D40950"/>
      <c r="J40950"/>
      <c r="K40950"/>
      <c r="L40950"/>
      <c r="M40950"/>
      <c r="N40950"/>
      <c r="O40950"/>
      <c r="P40950"/>
      <c r="Q40950"/>
      <c r="R40950"/>
      <c r="S40950"/>
      <c r="T40950"/>
      <c r="U40950"/>
      <c r="V40950"/>
      <c r="W40950"/>
      <c r="X40950"/>
    </row>
    <row r="40951" spans="1:24" x14ac:dyDescent="0.3">
      <c r="A40951" s="6"/>
      <c r="B40951"/>
      <c r="D40951"/>
      <c r="J40951"/>
      <c r="K40951"/>
      <c r="L40951"/>
      <c r="M40951"/>
      <c r="N40951"/>
      <c r="O40951"/>
      <c r="P40951"/>
      <c r="Q40951"/>
      <c r="R40951"/>
      <c r="S40951"/>
      <c r="T40951"/>
      <c r="U40951"/>
      <c r="V40951"/>
      <c r="W40951"/>
      <c r="X40951"/>
    </row>
    <row r="40952" spans="1:24" x14ac:dyDescent="0.3">
      <c r="A40952" s="6"/>
      <c r="B40952"/>
      <c r="D40952"/>
      <c r="J40952"/>
      <c r="K40952"/>
      <c r="L40952"/>
      <c r="M40952"/>
      <c r="N40952"/>
      <c r="O40952"/>
      <c r="P40952"/>
      <c r="Q40952"/>
      <c r="R40952"/>
      <c r="S40952"/>
      <c r="T40952"/>
      <c r="U40952"/>
      <c r="V40952"/>
      <c r="W40952"/>
      <c r="X40952"/>
    </row>
    <row r="40953" spans="1:24" x14ac:dyDescent="0.3">
      <c r="A40953" s="6"/>
      <c r="B40953"/>
      <c r="D40953"/>
      <c r="J40953"/>
      <c r="K40953"/>
      <c r="L40953"/>
      <c r="M40953"/>
      <c r="N40953"/>
      <c r="O40953"/>
      <c r="P40953"/>
      <c r="Q40953"/>
      <c r="R40953"/>
      <c r="S40953"/>
      <c r="T40953"/>
      <c r="U40953"/>
      <c r="V40953"/>
      <c r="W40953"/>
      <c r="X40953"/>
    </row>
    <row r="40954" spans="1:24" x14ac:dyDescent="0.3">
      <c r="A40954" s="6"/>
      <c r="B40954"/>
      <c r="D40954"/>
      <c r="J40954"/>
      <c r="K40954"/>
      <c r="L40954"/>
      <c r="M40954"/>
      <c r="N40954"/>
      <c r="O40954"/>
      <c r="P40954"/>
      <c r="Q40954"/>
      <c r="R40954"/>
      <c r="S40954"/>
      <c r="T40954"/>
      <c r="U40954"/>
      <c r="V40954"/>
      <c r="W40954"/>
      <c r="X40954"/>
    </row>
    <row r="40955" spans="1:24" x14ac:dyDescent="0.3">
      <c r="A40955" s="6"/>
      <c r="B40955"/>
      <c r="D40955"/>
      <c r="J40955"/>
      <c r="K40955"/>
      <c r="L40955"/>
      <c r="M40955"/>
      <c r="N40955"/>
      <c r="O40955"/>
      <c r="P40955"/>
      <c r="Q40955"/>
      <c r="R40955"/>
      <c r="S40955"/>
      <c r="T40955"/>
      <c r="U40955"/>
      <c r="V40955"/>
      <c r="W40955"/>
      <c r="X40955"/>
    </row>
    <row r="40956" spans="1:24" x14ac:dyDescent="0.3">
      <c r="A40956" s="6"/>
      <c r="B40956"/>
      <c r="D40956"/>
      <c r="J40956"/>
      <c r="K40956"/>
      <c r="L40956"/>
      <c r="M40956"/>
      <c r="N40956"/>
      <c r="O40956"/>
      <c r="P40956"/>
      <c r="Q40956"/>
      <c r="R40956"/>
      <c r="S40956"/>
      <c r="T40956"/>
      <c r="U40956"/>
      <c r="V40956"/>
      <c r="W40956"/>
      <c r="X40956"/>
    </row>
    <row r="40957" spans="1:24" x14ac:dyDescent="0.3">
      <c r="A40957" s="6"/>
      <c r="B40957"/>
      <c r="D40957"/>
      <c r="J40957"/>
      <c r="K40957"/>
      <c r="L40957"/>
      <c r="M40957"/>
      <c r="N40957"/>
      <c r="O40957"/>
      <c r="P40957"/>
      <c r="Q40957"/>
      <c r="R40957"/>
      <c r="S40957"/>
      <c r="T40957"/>
      <c r="U40957"/>
      <c r="V40957"/>
      <c r="W40957"/>
      <c r="X40957"/>
    </row>
    <row r="40958" spans="1:24" x14ac:dyDescent="0.3">
      <c r="A40958" s="6"/>
      <c r="B40958"/>
      <c r="D40958"/>
      <c r="J40958"/>
      <c r="K40958"/>
      <c r="L40958"/>
      <c r="M40958"/>
      <c r="N40958"/>
      <c r="O40958"/>
      <c r="P40958"/>
      <c r="Q40958"/>
      <c r="R40958"/>
      <c r="S40958"/>
      <c r="T40958"/>
      <c r="U40958"/>
      <c r="V40958"/>
      <c r="W40958"/>
      <c r="X40958"/>
    </row>
    <row r="40959" spans="1:24" x14ac:dyDescent="0.3">
      <c r="A40959" s="6"/>
      <c r="B40959"/>
      <c r="D40959"/>
      <c r="J40959"/>
      <c r="K40959"/>
      <c r="L40959"/>
      <c r="M40959"/>
      <c r="N40959"/>
      <c r="O40959"/>
      <c r="P40959"/>
      <c r="Q40959"/>
      <c r="R40959"/>
      <c r="S40959"/>
      <c r="T40959"/>
      <c r="U40959"/>
      <c r="V40959"/>
      <c r="W40959"/>
      <c r="X40959"/>
    </row>
    <row r="40960" spans="1:24" x14ac:dyDescent="0.3">
      <c r="A40960" s="6"/>
      <c r="B40960"/>
      <c r="D40960"/>
      <c r="J40960"/>
      <c r="K40960"/>
      <c r="L40960"/>
      <c r="M40960"/>
      <c r="N40960"/>
      <c r="O40960"/>
      <c r="P40960"/>
      <c r="Q40960"/>
      <c r="R40960"/>
      <c r="S40960"/>
      <c r="T40960"/>
      <c r="U40960"/>
      <c r="V40960"/>
      <c r="W40960"/>
      <c r="X40960"/>
    </row>
    <row r="40961" spans="1:24" x14ac:dyDescent="0.3">
      <c r="A40961" s="6"/>
      <c r="B40961"/>
      <c r="D40961"/>
      <c r="J40961"/>
      <c r="K40961"/>
      <c r="L40961"/>
      <c r="M40961"/>
      <c r="N40961"/>
      <c r="O40961"/>
      <c r="P40961"/>
      <c r="Q40961"/>
      <c r="R40961"/>
      <c r="S40961"/>
      <c r="T40961"/>
      <c r="U40961"/>
      <c r="V40961"/>
      <c r="W40961"/>
      <c r="X40961"/>
    </row>
    <row r="40962" spans="1:24" x14ac:dyDescent="0.3">
      <c r="A40962" s="6"/>
      <c r="B40962"/>
      <c r="D40962"/>
      <c r="J40962"/>
      <c r="K40962"/>
      <c r="L40962"/>
      <c r="M40962"/>
      <c r="N40962"/>
      <c r="O40962"/>
      <c r="P40962"/>
      <c r="Q40962"/>
      <c r="R40962"/>
      <c r="S40962"/>
      <c r="T40962"/>
      <c r="U40962"/>
      <c r="V40962"/>
      <c r="W40962"/>
      <c r="X40962"/>
    </row>
    <row r="40963" spans="1:24" x14ac:dyDescent="0.3">
      <c r="A40963" s="6"/>
      <c r="B40963"/>
      <c r="D40963"/>
      <c r="J40963"/>
      <c r="K40963"/>
      <c r="L40963"/>
      <c r="M40963"/>
      <c r="N40963"/>
      <c r="O40963"/>
      <c r="P40963"/>
      <c r="Q40963"/>
      <c r="R40963"/>
      <c r="S40963"/>
      <c r="T40963"/>
      <c r="U40963"/>
      <c r="V40963"/>
      <c r="W40963"/>
      <c r="X40963"/>
    </row>
    <row r="40964" spans="1:24" x14ac:dyDescent="0.3">
      <c r="A40964" s="6"/>
      <c r="B40964"/>
      <c r="D40964"/>
      <c r="J40964"/>
      <c r="K40964"/>
      <c r="L40964"/>
      <c r="M40964"/>
      <c r="N40964"/>
      <c r="O40964"/>
      <c r="P40964"/>
      <c r="Q40964"/>
      <c r="R40964"/>
      <c r="S40964"/>
      <c r="T40964"/>
      <c r="U40964"/>
      <c r="V40964"/>
      <c r="W40964"/>
      <c r="X40964"/>
    </row>
    <row r="40965" spans="1:24" x14ac:dyDescent="0.3">
      <c r="A40965" s="6"/>
      <c r="B40965"/>
      <c r="D40965"/>
      <c r="J40965"/>
      <c r="K40965"/>
      <c r="L40965"/>
      <c r="M40965"/>
      <c r="N40965"/>
      <c r="O40965"/>
      <c r="P40965"/>
      <c r="Q40965"/>
      <c r="R40965"/>
      <c r="S40965"/>
      <c r="T40965"/>
      <c r="U40965"/>
      <c r="V40965"/>
      <c r="W40965"/>
      <c r="X40965"/>
    </row>
    <row r="40966" spans="1:24" x14ac:dyDescent="0.3">
      <c r="A40966" s="6"/>
      <c r="B40966"/>
      <c r="D40966"/>
      <c r="J40966"/>
      <c r="K40966"/>
      <c r="L40966"/>
      <c r="M40966"/>
      <c r="N40966"/>
      <c r="O40966"/>
      <c r="P40966"/>
      <c r="Q40966"/>
      <c r="R40966"/>
      <c r="S40966"/>
      <c r="T40966"/>
      <c r="U40966"/>
      <c r="V40966"/>
      <c r="W40966"/>
      <c r="X40966"/>
    </row>
    <row r="40967" spans="1:24" x14ac:dyDescent="0.3">
      <c r="A40967" s="6"/>
      <c r="B40967"/>
      <c r="D40967"/>
      <c r="J40967"/>
      <c r="K40967"/>
      <c r="L40967"/>
      <c r="M40967"/>
      <c r="N40967"/>
      <c r="O40967"/>
      <c r="P40967"/>
      <c r="Q40967"/>
      <c r="R40967"/>
      <c r="S40967"/>
      <c r="T40967"/>
      <c r="U40967"/>
      <c r="V40967"/>
      <c r="W40967"/>
      <c r="X40967"/>
    </row>
    <row r="40968" spans="1:24" x14ac:dyDescent="0.3">
      <c r="A40968" s="6"/>
      <c r="B40968"/>
      <c r="D40968"/>
      <c r="J40968"/>
      <c r="K40968"/>
      <c r="L40968"/>
      <c r="M40968"/>
      <c r="N40968"/>
      <c r="O40968"/>
      <c r="P40968"/>
      <c r="Q40968"/>
      <c r="R40968"/>
      <c r="S40968"/>
      <c r="T40968"/>
      <c r="U40968"/>
      <c r="V40968"/>
      <c r="W40968"/>
      <c r="X40968"/>
    </row>
    <row r="40969" spans="1:24" x14ac:dyDescent="0.3">
      <c r="A40969" s="6"/>
      <c r="B40969"/>
      <c r="D40969"/>
      <c r="J40969"/>
      <c r="K40969"/>
      <c r="L40969"/>
      <c r="M40969"/>
      <c r="N40969"/>
      <c r="O40969"/>
      <c r="P40969"/>
      <c r="Q40969"/>
      <c r="R40969"/>
      <c r="S40969"/>
      <c r="T40969"/>
      <c r="U40969"/>
      <c r="V40969"/>
      <c r="W40969"/>
      <c r="X40969"/>
    </row>
    <row r="40970" spans="1:24" x14ac:dyDescent="0.3">
      <c r="A40970" s="6"/>
      <c r="B40970"/>
      <c r="D40970"/>
      <c r="J40970"/>
      <c r="K40970"/>
      <c r="L40970"/>
      <c r="M40970"/>
      <c r="N40970"/>
      <c r="O40970"/>
      <c r="P40970"/>
      <c r="Q40970"/>
      <c r="R40970"/>
      <c r="S40970"/>
      <c r="T40970"/>
      <c r="U40970"/>
      <c r="V40970"/>
      <c r="W40970"/>
      <c r="X40970"/>
    </row>
    <row r="40971" spans="1:24" x14ac:dyDescent="0.3">
      <c r="A40971" s="6"/>
      <c r="B40971"/>
      <c r="D40971"/>
      <c r="J40971"/>
      <c r="K40971"/>
      <c r="L40971"/>
      <c r="M40971"/>
      <c r="N40971"/>
      <c r="O40971"/>
      <c r="P40971"/>
      <c r="Q40971"/>
      <c r="R40971"/>
      <c r="S40971"/>
      <c r="T40971"/>
      <c r="U40971"/>
      <c r="V40971"/>
      <c r="W40971"/>
      <c r="X40971"/>
    </row>
    <row r="40972" spans="1:24" x14ac:dyDescent="0.3">
      <c r="A40972" s="6"/>
      <c r="B40972"/>
      <c r="D40972"/>
      <c r="J40972"/>
      <c r="K40972"/>
      <c r="L40972"/>
      <c r="M40972"/>
      <c r="N40972"/>
      <c r="O40972"/>
      <c r="P40972"/>
      <c r="Q40972"/>
      <c r="R40972"/>
      <c r="S40972"/>
      <c r="T40972"/>
      <c r="U40972"/>
      <c r="V40972"/>
      <c r="W40972"/>
      <c r="X40972"/>
    </row>
    <row r="40973" spans="1:24" x14ac:dyDescent="0.3">
      <c r="A40973" s="6"/>
      <c r="B40973"/>
      <c r="D40973"/>
      <c r="J40973"/>
      <c r="K40973"/>
      <c r="L40973"/>
      <c r="M40973"/>
      <c r="N40973"/>
      <c r="O40973"/>
      <c r="P40973"/>
      <c r="Q40973"/>
      <c r="R40973"/>
      <c r="S40973"/>
      <c r="T40973"/>
      <c r="U40973"/>
      <c r="V40973"/>
      <c r="W40973"/>
      <c r="X40973"/>
    </row>
    <row r="40974" spans="1:24" x14ac:dyDescent="0.3">
      <c r="A40974" s="6"/>
      <c r="B40974"/>
      <c r="D40974"/>
      <c r="J40974"/>
      <c r="K40974"/>
      <c r="L40974"/>
      <c r="M40974"/>
      <c r="N40974"/>
      <c r="O40974"/>
      <c r="P40974"/>
      <c r="Q40974"/>
      <c r="R40974"/>
      <c r="S40974"/>
      <c r="T40974"/>
      <c r="U40974"/>
      <c r="V40974"/>
      <c r="W40974"/>
      <c r="X40974"/>
    </row>
    <row r="40975" spans="1:24" x14ac:dyDescent="0.3">
      <c r="A40975" s="6"/>
      <c r="B40975"/>
      <c r="D40975"/>
      <c r="J40975"/>
      <c r="K40975"/>
      <c r="L40975"/>
      <c r="M40975"/>
      <c r="N40975"/>
      <c r="O40975"/>
      <c r="P40975"/>
      <c r="Q40975"/>
      <c r="R40975"/>
      <c r="S40975"/>
      <c r="T40975"/>
      <c r="U40975"/>
      <c r="V40975"/>
      <c r="W40975"/>
      <c r="X40975"/>
    </row>
    <row r="40976" spans="1:24" x14ac:dyDescent="0.3">
      <c r="A40976" s="6"/>
      <c r="B40976"/>
      <c r="D40976"/>
      <c r="J40976"/>
      <c r="K40976"/>
      <c r="L40976"/>
      <c r="M40976"/>
      <c r="N40976"/>
      <c r="O40976"/>
      <c r="P40976"/>
      <c r="Q40976"/>
      <c r="R40976"/>
      <c r="S40976"/>
      <c r="T40976"/>
      <c r="U40976"/>
      <c r="V40976"/>
      <c r="W40976"/>
      <c r="X40976"/>
    </row>
    <row r="40977" spans="1:24" x14ac:dyDescent="0.3">
      <c r="A40977" s="6"/>
      <c r="B40977"/>
      <c r="D40977"/>
      <c r="J40977"/>
      <c r="K40977"/>
      <c r="L40977"/>
      <c r="M40977"/>
      <c r="N40977"/>
      <c r="O40977"/>
      <c r="P40977"/>
      <c r="Q40977"/>
      <c r="R40977"/>
      <c r="S40977"/>
      <c r="T40977"/>
      <c r="U40977"/>
      <c r="V40977"/>
      <c r="W40977"/>
      <c r="X40977"/>
    </row>
    <row r="40978" spans="1:24" x14ac:dyDescent="0.3">
      <c r="A40978" s="6"/>
      <c r="B40978"/>
      <c r="D40978"/>
      <c r="J40978"/>
      <c r="K40978"/>
      <c r="L40978"/>
      <c r="M40978"/>
      <c r="N40978"/>
      <c r="O40978"/>
      <c r="P40978"/>
      <c r="Q40978"/>
      <c r="R40978"/>
      <c r="S40978"/>
      <c r="T40978"/>
      <c r="U40978"/>
      <c r="V40978"/>
      <c r="W40978"/>
      <c r="X40978"/>
    </row>
    <row r="40979" spans="1:24" x14ac:dyDescent="0.3">
      <c r="A40979" s="6"/>
      <c r="B40979"/>
      <c r="D40979"/>
      <c r="J40979"/>
      <c r="K40979"/>
      <c r="L40979"/>
      <c r="M40979"/>
      <c r="N40979"/>
      <c r="O40979"/>
      <c r="P40979"/>
      <c r="Q40979"/>
      <c r="R40979"/>
      <c r="S40979"/>
      <c r="T40979"/>
      <c r="U40979"/>
      <c r="V40979"/>
      <c r="W40979"/>
      <c r="X40979"/>
    </row>
    <row r="40980" spans="1:24" x14ac:dyDescent="0.3">
      <c r="A40980" s="6"/>
      <c r="B40980"/>
      <c r="D40980"/>
      <c r="J40980"/>
      <c r="K40980"/>
      <c r="L40980"/>
      <c r="M40980"/>
      <c r="N40980"/>
      <c r="O40980"/>
      <c r="P40980"/>
      <c r="Q40980"/>
      <c r="R40980"/>
      <c r="S40980"/>
      <c r="T40980"/>
      <c r="U40980"/>
      <c r="V40980"/>
      <c r="W40980"/>
      <c r="X40980"/>
    </row>
    <row r="40981" spans="1:24" x14ac:dyDescent="0.3">
      <c r="A40981" s="6"/>
      <c r="B40981"/>
      <c r="D40981"/>
      <c r="J40981"/>
      <c r="K40981"/>
      <c r="L40981"/>
      <c r="M40981"/>
      <c r="N40981"/>
      <c r="O40981"/>
      <c r="P40981"/>
      <c r="Q40981"/>
      <c r="R40981"/>
      <c r="S40981"/>
      <c r="T40981"/>
      <c r="U40981"/>
      <c r="V40981"/>
      <c r="W40981"/>
      <c r="X40981"/>
    </row>
    <row r="40982" spans="1:24" x14ac:dyDescent="0.3">
      <c r="A40982" s="6"/>
      <c r="B40982"/>
      <c r="D40982"/>
      <c r="J40982"/>
      <c r="K40982"/>
      <c r="L40982"/>
      <c r="M40982"/>
      <c r="N40982"/>
      <c r="O40982"/>
      <c r="P40982"/>
      <c r="Q40982"/>
      <c r="R40982"/>
      <c r="S40982"/>
      <c r="T40982"/>
      <c r="U40982"/>
      <c r="V40982"/>
      <c r="W40982"/>
      <c r="X40982"/>
    </row>
    <row r="40983" spans="1:24" x14ac:dyDescent="0.3">
      <c r="A40983" s="6"/>
      <c r="B40983"/>
      <c r="D40983"/>
      <c r="J40983"/>
      <c r="K40983"/>
      <c r="L40983"/>
      <c r="M40983"/>
      <c r="N40983"/>
      <c r="O40983"/>
      <c r="P40983"/>
      <c r="Q40983"/>
      <c r="R40983"/>
      <c r="S40983"/>
      <c r="T40983"/>
      <c r="U40983"/>
      <c r="V40983"/>
      <c r="W40983"/>
      <c r="X40983"/>
    </row>
    <row r="40984" spans="1:24" x14ac:dyDescent="0.3">
      <c r="A40984" s="6"/>
      <c r="B40984"/>
      <c r="D40984"/>
      <c r="J40984"/>
      <c r="K40984"/>
      <c r="L40984"/>
      <c r="M40984"/>
      <c r="N40984"/>
      <c r="O40984"/>
      <c r="P40984"/>
      <c r="Q40984"/>
      <c r="R40984"/>
      <c r="S40984"/>
      <c r="T40984"/>
      <c r="U40984"/>
      <c r="V40984"/>
      <c r="W40984"/>
      <c r="X40984"/>
    </row>
    <row r="40985" spans="1:24" x14ac:dyDescent="0.3">
      <c r="A40985" s="6"/>
      <c r="B40985"/>
      <c r="D40985"/>
      <c r="J40985"/>
      <c r="K40985"/>
      <c r="L40985"/>
      <c r="M40985"/>
      <c r="N40985"/>
      <c r="O40985"/>
      <c r="P40985"/>
      <c r="Q40985"/>
      <c r="R40985"/>
      <c r="S40985"/>
      <c r="T40985"/>
      <c r="U40985"/>
      <c r="V40985"/>
      <c r="W40985"/>
      <c r="X40985"/>
    </row>
    <row r="40986" spans="1:24" x14ac:dyDescent="0.3">
      <c r="A40986" s="6"/>
      <c r="B40986"/>
      <c r="D40986"/>
      <c r="J40986"/>
      <c r="K40986"/>
      <c r="L40986"/>
      <c r="M40986"/>
      <c r="N40986"/>
      <c r="O40986"/>
      <c r="P40986"/>
      <c r="Q40986"/>
      <c r="R40986"/>
      <c r="S40986"/>
      <c r="T40986"/>
      <c r="U40986"/>
      <c r="V40986"/>
      <c r="W40986"/>
      <c r="X40986"/>
    </row>
    <row r="40987" spans="1:24" x14ac:dyDescent="0.3">
      <c r="A40987" s="6"/>
      <c r="B40987"/>
      <c r="D40987"/>
      <c r="J40987"/>
      <c r="K40987"/>
      <c r="L40987"/>
      <c r="M40987"/>
      <c r="N40987"/>
      <c r="O40987"/>
      <c r="P40987"/>
      <c r="Q40987"/>
      <c r="R40987"/>
      <c r="S40987"/>
      <c r="T40987"/>
      <c r="U40987"/>
      <c r="V40987"/>
      <c r="W40987"/>
      <c r="X40987"/>
    </row>
    <row r="40988" spans="1:24" x14ac:dyDescent="0.3">
      <c r="A40988" s="6"/>
      <c r="B40988"/>
      <c r="D40988"/>
      <c r="J40988"/>
      <c r="K40988"/>
      <c r="L40988"/>
      <c r="M40988"/>
      <c r="N40988"/>
      <c r="O40988"/>
      <c r="P40988"/>
      <c r="Q40988"/>
      <c r="R40988"/>
      <c r="S40988"/>
      <c r="T40988"/>
      <c r="U40988"/>
      <c r="V40988"/>
      <c r="W40988"/>
      <c r="X40988"/>
    </row>
    <row r="40989" spans="1:24" x14ac:dyDescent="0.3">
      <c r="A40989" s="6"/>
      <c r="B40989"/>
      <c r="D40989"/>
      <c r="J40989"/>
      <c r="K40989"/>
      <c r="L40989"/>
      <c r="M40989"/>
      <c r="N40989"/>
      <c r="O40989"/>
      <c r="P40989"/>
      <c r="Q40989"/>
      <c r="R40989"/>
      <c r="S40989"/>
      <c r="T40989"/>
      <c r="U40989"/>
      <c r="V40989"/>
      <c r="W40989"/>
      <c r="X40989"/>
    </row>
    <row r="40990" spans="1:24" x14ac:dyDescent="0.3">
      <c r="A40990" s="6"/>
      <c r="B40990"/>
      <c r="D40990"/>
      <c r="J40990"/>
      <c r="K40990"/>
      <c r="L40990"/>
      <c r="M40990"/>
      <c r="N40990"/>
      <c r="O40990"/>
      <c r="P40990"/>
      <c r="Q40990"/>
      <c r="R40990"/>
      <c r="S40990"/>
      <c r="T40990"/>
      <c r="U40990"/>
      <c r="V40990"/>
      <c r="W40990"/>
      <c r="X40990"/>
    </row>
    <row r="40991" spans="1:24" x14ac:dyDescent="0.3">
      <c r="A40991" s="6"/>
      <c r="B40991"/>
      <c r="D40991"/>
      <c r="J40991"/>
      <c r="K40991"/>
      <c r="L40991"/>
      <c r="M40991"/>
      <c r="N40991"/>
      <c r="O40991"/>
      <c r="P40991"/>
      <c r="Q40991"/>
      <c r="R40991"/>
      <c r="S40991"/>
      <c r="T40991"/>
      <c r="U40991"/>
      <c r="V40991"/>
      <c r="W40991"/>
      <c r="X40991"/>
    </row>
    <row r="40992" spans="1:24" x14ac:dyDescent="0.3">
      <c r="A40992" s="6"/>
      <c r="B40992"/>
      <c r="D40992"/>
      <c r="J40992"/>
      <c r="K40992"/>
      <c r="L40992"/>
      <c r="M40992"/>
      <c r="N40992"/>
      <c r="O40992"/>
      <c r="P40992"/>
      <c r="Q40992"/>
      <c r="R40992"/>
      <c r="S40992"/>
      <c r="T40992"/>
      <c r="U40992"/>
      <c r="V40992"/>
      <c r="W40992"/>
      <c r="X40992"/>
    </row>
    <row r="40993" spans="1:24" x14ac:dyDescent="0.3">
      <c r="A40993" s="6"/>
      <c r="B40993"/>
      <c r="D40993"/>
      <c r="J40993"/>
      <c r="K40993"/>
      <c r="L40993"/>
      <c r="M40993"/>
      <c r="N40993"/>
      <c r="O40993"/>
      <c r="P40993"/>
      <c r="Q40993"/>
      <c r="R40993"/>
      <c r="S40993"/>
      <c r="T40993"/>
      <c r="U40993"/>
      <c r="V40993"/>
      <c r="W40993"/>
      <c r="X40993"/>
    </row>
    <row r="40994" spans="1:24" x14ac:dyDescent="0.3">
      <c r="A40994" s="6"/>
      <c r="B40994"/>
      <c r="D40994"/>
      <c r="J40994"/>
      <c r="K40994"/>
      <c r="L40994"/>
      <c r="M40994"/>
      <c r="N40994"/>
      <c r="O40994"/>
      <c r="P40994"/>
      <c r="Q40994"/>
      <c r="R40994"/>
      <c r="S40994"/>
      <c r="T40994"/>
      <c r="U40994"/>
      <c r="V40994"/>
      <c r="W40994"/>
      <c r="X40994"/>
    </row>
    <row r="40995" spans="1:24" x14ac:dyDescent="0.3">
      <c r="A40995" s="6"/>
      <c r="B40995"/>
      <c r="D40995"/>
      <c r="J40995"/>
      <c r="K40995"/>
      <c r="L40995"/>
      <c r="M40995"/>
      <c r="N40995"/>
      <c r="O40995"/>
      <c r="P40995"/>
      <c r="Q40995"/>
      <c r="R40995"/>
      <c r="S40995"/>
      <c r="T40995"/>
      <c r="U40995"/>
      <c r="V40995"/>
      <c r="W40995"/>
      <c r="X40995"/>
    </row>
    <row r="40996" spans="1:24" x14ac:dyDescent="0.3">
      <c r="A40996" s="6"/>
      <c r="B40996"/>
      <c r="D40996"/>
      <c r="J40996"/>
      <c r="K40996"/>
      <c r="L40996"/>
      <c r="M40996"/>
      <c r="N40996"/>
      <c r="O40996"/>
      <c r="P40996"/>
      <c r="Q40996"/>
      <c r="R40996"/>
      <c r="S40996"/>
      <c r="T40996"/>
      <c r="U40996"/>
      <c r="V40996"/>
      <c r="W40996"/>
      <c r="X40996"/>
    </row>
    <row r="40997" spans="1:24" x14ac:dyDescent="0.3">
      <c r="A40997" s="6"/>
      <c r="B40997"/>
      <c r="D40997"/>
      <c r="J40997"/>
      <c r="K40997"/>
      <c r="L40997"/>
      <c r="M40997"/>
      <c r="N40997"/>
      <c r="O40997"/>
      <c r="P40997"/>
      <c r="Q40997"/>
      <c r="R40997"/>
      <c r="S40997"/>
      <c r="T40997"/>
      <c r="U40997"/>
      <c r="V40997"/>
      <c r="W40997"/>
      <c r="X40997"/>
    </row>
    <row r="40998" spans="1:24" x14ac:dyDescent="0.3">
      <c r="A40998" s="6"/>
      <c r="B40998"/>
      <c r="D40998"/>
      <c r="J40998"/>
      <c r="K40998"/>
      <c r="L40998"/>
      <c r="M40998"/>
      <c r="N40998"/>
      <c r="O40998"/>
      <c r="P40998"/>
      <c r="Q40998"/>
      <c r="R40998"/>
      <c r="S40998"/>
      <c r="T40998"/>
      <c r="U40998"/>
      <c r="V40998"/>
      <c r="W40998"/>
      <c r="X40998"/>
    </row>
    <row r="40999" spans="1:24" x14ac:dyDescent="0.3">
      <c r="A40999" s="6"/>
      <c r="B40999"/>
      <c r="D40999"/>
      <c r="J40999"/>
      <c r="K40999"/>
      <c r="L40999"/>
      <c r="M40999"/>
      <c r="N40999"/>
      <c r="O40999"/>
      <c r="P40999"/>
      <c r="Q40999"/>
      <c r="R40999"/>
      <c r="S40999"/>
      <c r="T40999"/>
      <c r="U40999"/>
      <c r="V40999"/>
      <c r="W40999"/>
      <c r="X40999"/>
    </row>
    <row r="41000" spans="1:24" x14ac:dyDescent="0.3">
      <c r="A41000" s="6"/>
      <c r="B41000"/>
      <c r="D41000"/>
      <c r="J41000"/>
      <c r="K41000"/>
      <c r="L41000"/>
      <c r="M41000"/>
      <c r="N41000"/>
      <c r="O41000"/>
      <c r="P41000"/>
      <c r="Q41000"/>
      <c r="R41000"/>
      <c r="S41000"/>
      <c r="T41000"/>
      <c r="U41000"/>
      <c r="V41000"/>
      <c r="W41000"/>
      <c r="X41000"/>
    </row>
    <row r="41001" spans="1:24" x14ac:dyDescent="0.3">
      <c r="A41001" s="6"/>
      <c r="B41001"/>
      <c r="D41001"/>
      <c r="J41001"/>
      <c r="K41001"/>
      <c r="L41001"/>
      <c r="M41001"/>
      <c r="N41001"/>
      <c r="O41001"/>
      <c r="P41001"/>
      <c r="Q41001"/>
      <c r="R41001"/>
      <c r="S41001"/>
      <c r="T41001"/>
      <c r="U41001"/>
      <c r="V41001"/>
      <c r="W41001"/>
      <c r="X41001"/>
    </row>
    <row r="41002" spans="1:24" x14ac:dyDescent="0.3">
      <c r="A41002" s="6"/>
      <c r="B41002"/>
      <c r="D41002"/>
      <c r="J41002"/>
      <c r="K41002"/>
      <c r="L41002"/>
      <c r="M41002"/>
      <c r="N41002"/>
      <c r="O41002"/>
      <c r="P41002"/>
      <c r="Q41002"/>
      <c r="R41002"/>
      <c r="S41002"/>
      <c r="T41002"/>
      <c r="U41002"/>
      <c r="V41002"/>
      <c r="W41002"/>
      <c r="X41002"/>
    </row>
    <row r="41003" spans="1:24" x14ac:dyDescent="0.3">
      <c r="A41003" s="6"/>
      <c r="B41003"/>
      <c r="D41003"/>
      <c r="J41003"/>
      <c r="K41003"/>
      <c r="L41003"/>
      <c r="M41003"/>
      <c r="N41003"/>
      <c r="O41003"/>
      <c r="P41003"/>
      <c r="Q41003"/>
      <c r="R41003"/>
      <c r="S41003"/>
      <c r="T41003"/>
      <c r="U41003"/>
      <c r="V41003"/>
      <c r="W41003"/>
      <c r="X41003"/>
    </row>
    <row r="41004" spans="1:24" x14ac:dyDescent="0.3">
      <c r="A41004" s="6"/>
      <c r="B41004"/>
      <c r="D41004"/>
      <c r="J41004"/>
      <c r="K41004"/>
      <c r="L41004"/>
      <c r="M41004"/>
      <c r="N41004"/>
      <c r="O41004"/>
      <c r="P41004"/>
      <c r="Q41004"/>
      <c r="R41004"/>
      <c r="S41004"/>
      <c r="T41004"/>
      <c r="U41004"/>
      <c r="V41004"/>
      <c r="W41004"/>
      <c r="X41004"/>
    </row>
    <row r="41005" spans="1:24" x14ac:dyDescent="0.3">
      <c r="A41005" s="6"/>
      <c r="B41005"/>
      <c r="D41005"/>
      <c r="J41005"/>
      <c r="K41005"/>
      <c r="L41005"/>
      <c r="M41005"/>
      <c r="N41005"/>
      <c r="O41005"/>
      <c r="P41005"/>
      <c r="Q41005"/>
      <c r="R41005"/>
      <c r="S41005"/>
      <c r="T41005"/>
      <c r="U41005"/>
      <c r="V41005"/>
      <c r="W41005"/>
      <c r="X41005"/>
    </row>
    <row r="41006" spans="1:24" x14ac:dyDescent="0.3">
      <c r="A41006" s="6"/>
      <c r="B41006"/>
      <c r="D41006"/>
      <c r="J41006"/>
      <c r="K41006"/>
      <c r="L41006"/>
      <c r="M41006"/>
      <c r="N41006"/>
      <c r="O41006"/>
      <c r="P41006"/>
      <c r="Q41006"/>
      <c r="R41006"/>
      <c r="S41006"/>
      <c r="T41006"/>
      <c r="U41006"/>
      <c r="V41006"/>
      <c r="W41006"/>
      <c r="X41006"/>
    </row>
    <row r="41007" spans="1:24" x14ac:dyDescent="0.3">
      <c r="A41007" s="6"/>
      <c r="B41007"/>
      <c r="D41007"/>
      <c r="J41007"/>
      <c r="K41007"/>
      <c r="L41007"/>
      <c r="M41007"/>
      <c r="N41007"/>
      <c r="O41007"/>
      <c r="P41007"/>
      <c r="Q41007"/>
      <c r="R41007"/>
      <c r="S41007"/>
      <c r="T41007"/>
      <c r="U41007"/>
      <c r="V41007"/>
      <c r="W41007"/>
      <c r="X41007"/>
    </row>
    <row r="41008" spans="1:24" x14ac:dyDescent="0.3">
      <c r="A41008" s="6"/>
      <c r="B41008"/>
      <c r="D41008"/>
      <c r="J41008"/>
      <c r="K41008"/>
      <c r="L41008"/>
      <c r="M41008"/>
      <c r="N41008"/>
      <c r="O41008"/>
      <c r="P41008"/>
      <c r="Q41008"/>
      <c r="R41008"/>
      <c r="S41008"/>
      <c r="T41008"/>
      <c r="U41008"/>
      <c r="V41008"/>
      <c r="W41008"/>
      <c r="X41008"/>
    </row>
    <row r="41009" spans="1:24" x14ac:dyDescent="0.3">
      <c r="A41009" s="6"/>
      <c r="B41009"/>
      <c r="D41009"/>
      <c r="J41009"/>
      <c r="K41009"/>
      <c r="L41009"/>
      <c r="M41009"/>
      <c r="N41009"/>
      <c r="O41009"/>
      <c r="P41009"/>
      <c r="Q41009"/>
      <c r="R41009"/>
      <c r="S41009"/>
      <c r="T41009"/>
      <c r="U41009"/>
      <c r="V41009"/>
      <c r="W41009"/>
      <c r="X41009"/>
    </row>
    <row r="41010" spans="1:24" x14ac:dyDescent="0.3">
      <c r="A41010" s="6"/>
      <c r="B41010"/>
      <c r="D41010"/>
      <c r="J41010"/>
      <c r="K41010"/>
      <c r="L41010"/>
      <c r="M41010"/>
      <c r="N41010"/>
      <c r="O41010"/>
      <c r="P41010"/>
      <c r="Q41010"/>
      <c r="R41010"/>
      <c r="S41010"/>
      <c r="T41010"/>
      <c r="U41010"/>
      <c r="V41010"/>
      <c r="W41010"/>
      <c r="X41010"/>
    </row>
    <row r="41011" spans="1:24" x14ac:dyDescent="0.3">
      <c r="A41011" s="6"/>
      <c r="B41011"/>
      <c r="D41011"/>
      <c r="J41011"/>
      <c r="K41011"/>
      <c r="L41011"/>
      <c r="M41011"/>
      <c r="N41011"/>
      <c r="O41011"/>
      <c r="P41011"/>
      <c r="Q41011"/>
      <c r="R41011"/>
      <c r="S41011"/>
      <c r="T41011"/>
      <c r="U41011"/>
      <c r="V41011"/>
      <c r="W41011"/>
      <c r="X41011"/>
    </row>
    <row r="41012" spans="1:24" x14ac:dyDescent="0.3">
      <c r="A41012" s="6"/>
      <c r="B41012"/>
      <c r="D41012"/>
      <c r="J41012"/>
      <c r="K41012"/>
      <c r="L41012"/>
      <c r="M41012"/>
      <c r="N41012"/>
      <c r="O41012"/>
      <c r="P41012"/>
      <c r="Q41012"/>
      <c r="R41012"/>
      <c r="S41012"/>
      <c r="T41012"/>
      <c r="U41012"/>
      <c r="V41012"/>
      <c r="W41012"/>
      <c r="X41012"/>
    </row>
    <row r="41013" spans="1:24" x14ac:dyDescent="0.3">
      <c r="A41013" s="6"/>
      <c r="B41013"/>
      <c r="D41013"/>
      <c r="J41013"/>
      <c r="K41013"/>
      <c r="L41013"/>
      <c r="M41013"/>
      <c r="N41013"/>
      <c r="O41013"/>
      <c r="P41013"/>
      <c r="Q41013"/>
      <c r="R41013"/>
      <c r="S41013"/>
      <c r="T41013"/>
      <c r="U41013"/>
      <c r="V41013"/>
      <c r="W41013"/>
      <c r="X41013"/>
    </row>
    <row r="41014" spans="1:24" x14ac:dyDescent="0.3">
      <c r="A41014" s="6"/>
      <c r="B41014"/>
      <c r="D41014"/>
      <c r="J41014"/>
      <c r="K41014"/>
      <c r="L41014"/>
      <c r="M41014"/>
      <c r="N41014"/>
      <c r="O41014"/>
      <c r="P41014"/>
      <c r="Q41014"/>
      <c r="R41014"/>
      <c r="S41014"/>
      <c r="T41014"/>
      <c r="U41014"/>
      <c r="V41014"/>
      <c r="W41014"/>
      <c r="X41014"/>
    </row>
    <row r="41015" spans="1:24" x14ac:dyDescent="0.3">
      <c r="A41015" s="6"/>
      <c r="B41015"/>
      <c r="D41015"/>
      <c r="J41015"/>
      <c r="K41015"/>
      <c r="L41015"/>
      <c r="M41015"/>
      <c r="N41015"/>
      <c r="O41015"/>
      <c r="P41015"/>
      <c r="Q41015"/>
      <c r="R41015"/>
      <c r="S41015"/>
      <c r="T41015"/>
      <c r="U41015"/>
      <c r="V41015"/>
      <c r="W41015"/>
      <c r="X41015"/>
    </row>
    <row r="41016" spans="1:24" x14ac:dyDescent="0.3">
      <c r="A41016" s="6"/>
      <c r="B41016"/>
      <c r="D41016"/>
      <c r="J41016"/>
      <c r="K41016"/>
      <c r="L41016"/>
      <c r="M41016"/>
      <c r="N41016"/>
      <c r="O41016"/>
      <c r="P41016"/>
      <c r="Q41016"/>
      <c r="R41016"/>
      <c r="S41016"/>
      <c r="T41016"/>
      <c r="U41016"/>
      <c r="V41016"/>
      <c r="W41016"/>
      <c r="X41016"/>
    </row>
    <row r="41017" spans="1:24" x14ac:dyDescent="0.3">
      <c r="A41017" s="6"/>
      <c r="B41017"/>
      <c r="D41017"/>
      <c r="J41017"/>
      <c r="K41017"/>
      <c r="L41017"/>
      <c r="M41017"/>
      <c r="N41017"/>
      <c r="O41017"/>
      <c r="P41017"/>
      <c r="Q41017"/>
      <c r="R41017"/>
      <c r="S41017"/>
      <c r="T41017"/>
      <c r="U41017"/>
      <c r="V41017"/>
      <c r="W41017"/>
      <c r="X41017"/>
    </row>
    <row r="41018" spans="1:24" x14ac:dyDescent="0.3">
      <c r="A41018" s="6"/>
      <c r="B41018"/>
      <c r="D41018"/>
      <c r="J41018"/>
      <c r="K41018"/>
      <c r="L41018"/>
      <c r="M41018"/>
      <c r="N41018"/>
      <c r="O41018"/>
      <c r="P41018"/>
      <c r="Q41018"/>
      <c r="R41018"/>
      <c r="S41018"/>
      <c r="T41018"/>
      <c r="U41018"/>
      <c r="V41018"/>
      <c r="W41018"/>
      <c r="X41018"/>
    </row>
    <row r="41019" spans="1:24" x14ac:dyDescent="0.3">
      <c r="A41019" s="6"/>
      <c r="B41019"/>
      <c r="D41019"/>
      <c r="J41019"/>
      <c r="K41019"/>
      <c r="L41019"/>
      <c r="M41019"/>
      <c r="N41019"/>
      <c r="O41019"/>
      <c r="P41019"/>
      <c r="Q41019"/>
      <c r="R41019"/>
      <c r="S41019"/>
      <c r="T41019"/>
      <c r="U41019"/>
      <c r="V41019"/>
      <c r="W41019"/>
      <c r="X41019"/>
    </row>
    <row r="41020" spans="1:24" x14ac:dyDescent="0.3">
      <c r="A41020" s="6"/>
      <c r="B41020"/>
      <c r="D41020"/>
      <c r="J41020"/>
      <c r="K41020"/>
      <c r="L41020"/>
      <c r="M41020"/>
      <c r="N41020"/>
      <c r="O41020"/>
      <c r="P41020"/>
      <c r="Q41020"/>
      <c r="R41020"/>
      <c r="S41020"/>
      <c r="T41020"/>
      <c r="U41020"/>
      <c r="V41020"/>
      <c r="W41020"/>
      <c r="X41020"/>
    </row>
    <row r="41021" spans="1:24" x14ac:dyDescent="0.3">
      <c r="A41021" s="6"/>
      <c r="B41021"/>
      <c r="D41021"/>
      <c r="J41021"/>
      <c r="K41021"/>
      <c r="L41021"/>
      <c r="M41021"/>
      <c r="N41021"/>
      <c r="O41021"/>
      <c r="P41021"/>
      <c r="Q41021"/>
      <c r="R41021"/>
      <c r="S41021"/>
      <c r="T41021"/>
      <c r="U41021"/>
      <c r="V41021"/>
      <c r="W41021"/>
      <c r="X41021"/>
    </row>
    <row r="41022" spans="1:24" x14ac:dyDescent="0.3">
      <c r="A41022" s="6"/>
      <c r="B41022"/>
      <c r="D41022"/>
      <c r="J41022"/>
      <c r="K41022"/>
      <c r="L41022"/>
      <c r="M41022"/>
      <c r="N41022"/>
      <c r="O41022"/>
      <c r="P41022"/>
      <c r="Q41022"/>
      <c r="R41022"/>
      <c r="S41022"/>
      <c r="T41022"/>
      <c r="U41022"/>
      <c r="V41022"/>
      <c r="W41022"/>
      <c r="X41022"/>
    </row>
    <row r="41023" spans="1:24" x14ac:dyDescent="0.3">
      <c r="A41023" s="6"/>
      <c r="B41023"/>
      <c r="D41023"/>
      <c r="J41023"/>
      <c r="K41023"/>
      <c r="L41023"/>
      <c r="M41023"/>
      <c r="N41023"/>
      <c r="O41023"/>
      <c r="P41023"/>
      <c r="Q41023"/>
      <c r="R41023"/>
      <c r="S41023"/>
      <c r="T41023"/>
      <c r="U41023"/>
      <c r="V41023"/>
      <c r="W41023"/>
      <c r="X41023"/>
    </row>
    <row r="41024" spans="1:24" x14ac:dyDescent="0.3">
      <c r="A41024" s="6"/>
      <c r="B41024"/>
      <c r="D41024"/>
      <c r="J41024"/>
      <c r="K41024"/>
      <c r="L41024"/>
      <c r="M41024"/>
      <c r="N41024"/>
      <c r="O41024"/>
      <c r="P41024"/>
      <c r="Q41024"/>
      <c r="R41024"/>
      <c r="S41024"/>
      <c r="T41024"/>
      <c r="U41024"/>
      <c r="V41024"/>
      <c r="W41024"/>
      <c r="X41024"/>
    </row>
    <row r="41025" spans="1:24" x14ac:dyDescent="0.3">
      <c r="A41025" s="6"/>
      <c r="B41025"/>
      <c r="D41025"/>
      <c r="J41025"/>
      <c r="K41025"/>
      <c r="L41025"/>
      <c r="M41025"/>
      <c r="N41025"/>
      <c r="O41025"/>
      <c r="P41025"/>
      <c r="Q41025"/>
      <c r="R41025"/>
      <c r="S41025"/>
      <c r="T41025"/>
      <c r="U41025"/>
      <c r="V41025"/>
      <c r="W41025"/>
      <c r="X41025"/>
    </row>
    <row r="41026" spans="1:24" x14ac:dyDescent="0.3">
      <c r="A41026" s="6"/>
      <c r="B41026"/>
      <c r="D41026"/>
      <c r="J41026"/>
      <c r="K41026"/>
      <c r="L41026"/>
      <c r="M41026"/>
      <c r="N41026"/>
      <c r="O41026"/>
      <c r="P41026"/>
      <c r="Q41026"/>
      <c r="R41026"/>
      <c r="S41026"/>
      <c r="T41026"/>
      <c r="U41026"/>
      <c r="V41026"/>
      <c r="W41026"/>
      <c r="X41026"/>
    </row>
    <row r="41027" spans="1:24" x14ac:dyDescent="0.3">
      <c r="A41027" s="6"/>
      <c r="B41027"/>
      <c r="D41027"/>
      <c r="J41027"/>
      <c r="K41027"/>
      <c r="L41027"/>
      <c r="M41027"/>
      <c r="N41027"/>
      <c r="O41027"/>
      <c r="P41027"/>
      <c r="Q41027"/>
      <c r="R41027"/>
      <c r="S41027"/>
      <c r="T41027"/>
      <c r="U41027"/>
      <c r="V41027"/>
      <c r="W41027"/>
      <c r="X41027"/>
    </row>
    <row r="41028" spans="1:24" x14ac:dyDescent="0.3">
      <c r="A41028" s="6"/>
      <c r="B41028"/>
      <c r="D41028"/>
      <c r="J41028"/>
      <c r="K41028"/>
      <c r="L41028"/>
      <c r="M41028"/>
      <c r="N41028"/>
      <c r="O41028"/>
      <c r="P41028"/>
      <c r="Q41028"/>
      <c r="R41028"/>
      <c r="S41028"/>
      <c r="T41028"/>
      <c r="U41028"/>
      <c r="V41028"/>
      <c r="W41028"/>
      <c r="X41028"/>
    </row>
    <row r="41029" spans="1:24" x14ac:dyDescent="0.3">
      <c r="A41029" s="6"/>
      <c r="B41029"/>
      <c r="D41029"/>
      <c r="J41029"/>
      <c r="K41029"/>
      <c r="L41029"/>
      <c r="M41029"/>
      <c r="N41029"/>
      <c r="O41029"/>
      <c r="P41029"/>
      <c r="Q41029"/>
      <c r="R41029"/>
      <c r="S41029"/>
      <c r="T41029"/>
      <c r="U41029"/>
      <c r="V41029"/>
      <c r="W41029"/>
      <c r="X41029"/>
    </row>
    <row r="41030" spans="1:24" x14ac:dyDescent="0.3">
      <c r="A41030" s="6"/>
      <c r="B41030"/>
      <c r="D41030"/>
      <c r="J41030"/>
      <c r="K41030"/>
      <c r="L41030"/>
      <c r="M41030"/>
      <c r="N41030"/>
      <c r="O41030"/>
      <c r="P41030"/>
      <c r="Q41030"/>
      <c r="R41030"/>
      <c r="S41030"/>
      <c r="T41030"/>
      <c r="U41030"/>
      <c r="V41030"/>
      <c r="W41030"/>
      <c r="X41030"/>
    </row>
    <row r="41031" spans="1:24" x14ac:dyDescent="0.3">
      <c r="A41031" s="6"/>
      <c r="B41031"/>
      <c r="D41031"/>
      <c r="J41031"/>
      <c r="K41031"/>
      <c r="L41031"/>
      <c r="M41031"/>
      <c r="N41031"/>
      <c r="O41031"/>
      <c r="P41031"/>
      <c r="Q41031"/>
      <c r="R41031"/>
      <c r="S41031"/>
      <c r="T41031"/>
      <c r="U41031"/>
      <c r="V41031"/>
      <c r="W41031"/>
      <c r="X41031"/>
    </row>
    <row r="41032" spans="1:24" x14ac:dyDescent="0.3">
      <c r="A41032" s="6"/>
      <c r="B41032"/>
      <c r="D41032"/>
      <c r="J41032"/>
      <c r="K41032"/>
      <c r="L41032"/>
      <c r="M41032"/>
      <c r="N41032"/>
      <c r="O41032"/>
      <c r="P41032"/>
      <c r="Q41032"/>
      <c r="R41032"/>
      <c r="S41032"/>
      <c r="T41032"/>
      <c r="U41032"/>
      <c r="V41032"/>
      <c r="W41032"/>
      <c r="X41032"/>
    </row>
    <row r="41033" spans="1:24" x14ac:dyDescent="0.3">
      <c r="A41033" s="6"/>
      <c r="B41033"/>
      <c r="D41033"/>
      <c r="J41033"/>
      <c r="K41033"/>
      <c r="L41033"/>
      <c r="M41033"/>
      <c r="N41033"/>
      <c r="O41033"/>
      <c r="P41033"/>
      <c r="Q41033"/>
      <c r="R41033"/>
      <c r="S41033"/>
      <c r="T41033"/>
      <c r="U41033"/>
      <c r="V41033"/>
      <c r="W41033"/>
      <c r="X41033"/>
    </row>
    <row r="41034" spans="1:24" x14ac:dyDescent="0.3">
      <c r="A41034" s="6"/>
      <c r="B41034"/>
      <c r="D41034"/>
      <c r="J41034"/>
      <c r="K41034"/>
      <c r="L41034"/>
      <c r="M41034"/>
      <c r="N41034"/>
      <c r="O41034"/>
      <c r="P41034"/>
      <c r="Q41034"/>
      <c r="R41034"/>
      <c r="S41034"/>
      <c r="T41034"/>
      <c r="U41034"/>
      <c r="V41034"/>
      <c r="W41034"/>
      <c r="X41034"/>
    </row>
    <row r="41035" spans="1:24" x14ac:dyDescent="0.3">
      <c r="A41035" s="6"/>
      <c r="B41035"/>
      <c r="D41035"/>
      <c r="J41035"/>
      <c r="K41035"/>
      <c r="L41035"/>
      <c r="M41035"/>
      <c r="N41035"/>
      <c r="O41035"/>
      <c r="P41035"/>
      <c r="Q41035"/>
      <c r="R41035"/>
      <c r="S41035"/>
      <c r="T41035"/>
      <c r="U41035"/>
      <c r="V41035"/>
      <c r="W41035"/>
      <c r="X41035"/>
    </row>
    <row r="41036" spans="1:24" x14ac:dyDescent="0.3">
      <c r="A41036" s="6"/>
      <c r="B41036"/>
      <c r="D41036"/>
      <c r="J41036"/>
      <c r="K41036"/>
      <c r="L41036"/>
      <c r="M41036"/>
      <c r="N41036"/>
      <c r="O41036"/>
      <c r="P41036"/>
      <c r="Q41036"/>
      <c r="R41036"/>
      <c r="S41036"/>
      <c r="T41036"/>
      <c r="U41036"/>
      <c r="V41036"/>
      <c r="W41036"/>
      <c r="X41036"/>
    </row>
    <row r="41037" spans="1:24" x14ac:dyDescent="0.3">
      <c r="A41037" s="6"/>
      <c r="B41037"/>
      <c r="D41037"/>
      <c r="J41037"/>
      <c r="K41037"/>
      <c r="L41037"/>
      <c r="M41037"/>
      <c r="N41037"/>
      <c r="O41037"/>
      <c r="P41037"/>
      <c r="Q41037"/>
      <c r="R41037"/>
      <c r="S41037"/>
      <c r="T41037"/>
      <c r="U41037"/>
      <c r="V41037"/>
      <c r="W41037"/>
      <c r="X41037"/>
    </row>
    <row r="41038" spans="1:24" x14ac:dyDescent="0.3">
      <c r="A41038" s="6"/>
      <c r="B41038"/>
      <c r="D41038"/>
      <c r="J41038"/>
      <c r="K41038"/>
      <c r="L41038"/>
      <c r="M41038"/>
      <c r="N41038"/>
      <c r="O41038"/>
      <c r="P41038"/>
      <c r="Q41038"/>
      <c r="R41038"/>
      <c r="S41038"/>
      <c r="T41038"/>
      <c r="U41038"/>
      <c r="V41038"/>
      <c r="W41038"/>
      <c r="X41038"/>
    </row>
    <row r="41039" spans="1:24" x14ac:dyDescent="0.3">
      <c r="A41039" s="6"/>
      <c r="B41039"/>
      <c r="D41039"/>
      <c r="J41039"/>
      <c r="K41039"/>
      <c r="L41039"/>
      <c r="M41039"/>
      <c r="N41039"/>
      <c r="O41039"/>
      <c r="P41039"/>
      <c r="Q41039"/>
      <c r="R41039"/>
      <c r="S41039"/>
      <c r="T41039"/>
      <c r="U41039"/>
      <c r="V41039"/>
      <c r="W41039"/>
      <c r="X41039"/>
    </row>
    <row r="41040" spans="1:24" x14ac:dyDescent="0.3">
      <c r="A41040" s="6"/>
      <c r="B41040"/>
      <c r="D41040"/>
      <c r="J41040"/>
      <c r="K41040"/>
      <c r="L41040"/>
      <c r="M41040"/>
      <c r="N41040"/>
      <c r="O41040"/>
      <c r="P41040"/>
      <c r="Q41040"/>
      <c r="R41040"/>
      <c r="S41040"/>
      <c r="T41040"/>
      <c r="U41040"/>
      <c r="V41040"/>
      <c r="W41040"/>
      <c r="X41040"/>
    </row>
    <row r="41041" spans="1:24" x14ac:dyDescent="0.3">
      <c r="A41041" s="6"/>
      <c r="B41041"/>
      <c r="D41041"/>
      <c r="J41041"/>
      <c r="K41041"/>
      <c r="L41041"/>
      <c r="M41041"/>
      <c r="N41041"/>
      <c r="O41041"/>
      <c r="P41041"/>
      <c r="Q41041"/>
      <c r="R41041"/>
      <c r="S41041"/>
      <c r="T41041"/>
      <c r="U41041"/>
      <c r="V41041"/>
      <c r="W41041"/>
      <c r="X41041"/>
    </row>
    <row r="41042" spans="1:24" x14ac:dyDescent="0.3">
      <c r="A41042" s="6"/>
      <c r="B41042"/>
      <c r="D41042"/>
      <c r="J41042"/>
      <c r="K41042"/>
      <c r="L41042"/>
      <c r="M41042"/>
      <c r="N41042"/>
      <c r="O41042"/>
      <c r="P41042"/>
      <c r="Q41042"/>
      <c r="R41042"/>
      <c r="S41042"/>
      <c r="T41042"/>
      <c r="U41042"/>
      <c r="V41042"/>
      <c r="W41042"/>
      <c r="X41042"/>
    </row>
    <row r="41043" spans="1:24" x14ac:dyDescent="0.3">
      <c r="A41043" s="6"/>
      <c r="B41043"/>
      <c r="D41043"/>
      <c r="J41043"/>
      <c r="K41043"/>
      <c r="L41043"/>
      <c r="M41043"/>
      <c r="N41043"/>
      <c r="O41043"/>
      <c r="P41043"/>
      <c r="Q41043"/>
      <c r="R41043"/>
      <c r="S41043"/>
      <c r="T41043"/>
      <c r="U41043"/>
      <c r="V41043"/>
      <c r="W41043"/>
      <c r="X41043"/>
    </row>
    <row r="41044" spans="1:24" x14ac:dyDescent="0.3">
      <c r="A41044" s="6"/>
      <c r="B41044"/>
      <c r="D41044"/>
      <c r="J41044"/>
      <c r="K41044"/>
      <c r="L41044"/>
      <c r="M41044"/>
      <c r="N41044"/>
      <c r="O41044"/>
      <c r="P41044"/>
      <c r="Q41044"/>
      <c r="R41044"/>
      <c r="S41044"/>
      <c r="T41044"/>
      <c r="U41044"/>
      <c r="V41044"/>
      <c r="W41044"/>
      <c r="X41044"/>
    </row>
    <row r="41045" spans="1:24" x14ac:dyDescent="0.3">
      <c r="A41045" s="6"/>
      <c r="B41045"/>
      <c r="D41045"/>
      <c r="J41045"/>
      <c r="K41045"/>
      <c r="L41045"/>
      <c r="M41045"/>
      <c r="N41045"/>
      <c r="O41045"/>
      <c r="P41045"/>
      <c r="Q41045"/>
      <c r="R41045"/>
      <c r="S41045"/>
      <c r="T41045"/>
      <c r="U41045"/>
      <c r="V41045"/>
      <c r="W41045"/>
      <c r="X41045"/>
    </row>
    <row r="41046" spans="1:24" x14ac:dyDescent="0.3">
      <c r="A41046" s="6"/>
      <c r="B41046"/>
      <c r="D41046"/>
      <c r="J41046"/>
      <c r="K41046"/>
      <c r="L41046"/>
      <c r="M41046"/>
      <c r="N41046"/>
      <c r="O41046"/>
      <c r="P41046"/>
      <c r="Q41046"/>
      <c r="R41046"/>
      <c r="S41046"/>
      <c r="T41046"/>
      <c r="U41046"/>
      <c r="V41046"/>
      <c r="W41046"/>
      <c r="X41046"/>
    </row>
    <row r="41047" spans="1:24" x14ac:dyDescent="0.3">
      <c r="A41047" s="6"/>
      <c r="B41047"/>
      <c r="D41047"/>
      <c r="J41047"/>
      <c r="K41047"/>
      <c r="L41047"/>
      <c r="M41047"/>
      <c r="N41047"/>
      <c r="O41047"/>
      <c r="P41047"/>
      <c r="Q41047"/>
      <c r="R41047"/>
      <c r="S41047"/>
      <c r="T41047"/>
      <c r="U41047"/>
      <c r="V41047"/>
      <c r="W41047"/>
      <c r="X41047"/>
    </row>
    <row r="41048" spans="1:24" x14ac:dyDescent="0.3">
      <c r="A41048" s="6"/>
      <c r="B41048"/>
      <c r="D41048"/>
      <c r="J41048"/>
      <c r="K41048"/>
      <c r="L41048"/>
      <c r="M41048"/>
      <c r="N41048"/>
      <c r="O41048"/>
      <c r="P41048"/>
      <c r="Q41048"/>
      <c r="R41048"/>
      <c r="S41048"/>
      <c r="T41048"/>
      <c r="U41048"/>
      <c r="V41048"/>
      <c r="W41048"/>
      <c r="X41048"/>
    </row>
    <row r="41049" spans="1:24" x14ac:dyDescent="0.3">
      <c r="A41049" s="6"/>
      <c r="B41049"/>
      <c r="D41049"/>
      <c r="J41049"/>
      <c r="K41049"/>
      <c r="L41049"/>
      <c r="M41049"/>
      <c r="N41049"/>
      <c r="O41049"/>
      <c r="P41049"/>
      <c r="Q41049"/>
      <c r="R41049"/>
      <c r="S41049"/>
      <c r="T41049"/>
      <c r="U41049"/>
      <c r="V41049"/>
      <c r="W41049"/>
      <c r="X41049"/>
    </row>
    <row r="41050" spans="1:24" x14ac:dyDescent="0.3">
      <c r="A41050" s="6"/>
      <c r="B41050"/>
      <c r="D41050"/>
      <c r="J41050"/>
      <c r="K41050"/>
      <c r="L41050"/>
      <c r="M41050"/>
      <c r="N41050"/>
      <c r="O41050"/>
      <c r="P41050"/>
      <c r="Q41050"/>
      <c r="R41050"/>
      <c r="S41050"/>
      <c r="T41050"/>
      <c r="U41050"/>
      <c r="V41050"/>
      <c r="W41050"/>
      <c r="X41050"/>
    </row>
    <row r="41051" spans="1:24" x14ac:dyDescent="0.3">
      <c r="A41051" s="6"/>
      <c r="B41051"/>
      <c r="D41051"/>
      <c r="J41051"/>
      <c r="K41051"/>
      <c r="L41051"/>
      <c r="M41051"/>
      <c r="N41051"/>
      <c r="O41051"/>
      <c r="P41051"/>
      <c r="Q41051"/>
      <c r="R41051"/>
      <c r="S41051"/>
      <c r="T41051"/>
      <c r="U41051"/>
      <c r="V41051"/>
      <c r="W41051"/>
      <c r="X41051"/>
    </row>
    <row r="41052" spans="1:24" x14ac:dyDescent="0.3">
      <c r="A41052" s="6"/>
      <c r="B41052"/>
      <c r="D41052"/>
      <c r="J41052"/>
      <c r="K41052"/>
      <c r="L41052"/>
      <c r="M41052"/>
      <c r="N41052"/>
      <c r="O41052"/>
      <c r="P41052"/>
      <c r="Q41052"/>
      <c r="R41052"/>
      <c r="S41052"/>
      <c r="T41052"/>
      <c r="U41052"/>
      <c r="V41052"/>
      <c r="W41052"/>
      <c r="X41052"/>
    </row>
    <row r="41053" spans="1:24" x14ac:dyDescent="0.3">
      <c r="A41053" s="6"/>
      <c r="B41053"/>
      <c r="D41053"/>
      <c r="J41053"/>
      <c r="K41053"/>
      <c r="L41053"/>
      <c r="M41053"/>
      <c r="N41053"/>
      <c r="O41053"/>
      <c r="P41053"/>
      <c r="Q41053"/>
      <c r="R41053"/>
      <c r="S41053"/>
      <c r="T41053"/>
      <c r="U41053"/>
      <c r="V41053"/>
      <c r="W41053"/>
      <c r="X41053"/>
    </row>
    <row r="41054" spans="1:24" x14ac:dyDescent="0.3">
      <c r="A41054" s="6"/>
      <c r="B41054"/>
      <c r="D41054"/>
      <c r="J41054"/>
      <c r="K41054"/>
      <c r="L41054"/>
      <c r="M41054"/>
      <c r="N41054"/>
      <c r="O41054"/>
      <c r="P41054"/>
      <c r="Q41054"/>
      <c r="R41054"/>
      <c r="S41054"/>
      <c r="T41054"/>
      <c r="U41054"/>
      <c r="V41054"/>
      <c r="W41054"/>
      <c r="X41054"/>
    </row>
    <row r="41055" spans="1:24" x14ac:dyDescent="0.3">
      <c r="A41055" s="6"/>
      <c r="B41055"/>
      <c r="D41055"/>
      <c r="J41055"/>
      <c r="K41055"/>
      <c r="L41055"/>
      <c r="M41055"/>
      <c r="N41055"/>
      <c r="O41055"/>
      <c r="P41055"/>
      <c r="Q41055"/>
      <c r="R41055"/>
      <c r="S41055"/>
      <c r="T41055"/>
      <c r="U41055"/>
      <c r="V41055"/>
      <c r="W41055"/>
      <c r="X41055"/>
    </row>
    <row r="41056" spans="1:24" x14ac:dyDescent="0.3">
      <c r="A41056" s="6"/>
      <c r="B41056"/>
      <c r="D41056"/>
      <c r="J41056"/>
      <c r="K41056"/>
      <c r="L41056"/>
      <c r="M41056"/>
      <c r="N41056"/>
      <c r="O41056"/>
      <c r="P41056"/>
      <c r="Q41056"/>
      <c r="R41056"/>
      <c r="S41056"/>
      <c r="T41056"/>
      <c r="U41056"/>
      <c r="V41056"/>
      <c r="W41056"/>
      <c r="X41056"/>
    </row>
    <row r="41057" spans="1:24" x14ac:dyDescent="0.3">
      <c r="A41057" s="6"/>
      <c r="B41057"/>
      <c r="D41057"/>
      <c r="J41057"/>
      <c r="K41057"/>
      <c r="L41057"/>
      <c r="M41057"/>
      <c r="N41057"/>
      <c r="O41057"/>
      <c r="P41057"/>
      <c r="Q41057"/>
      <c r="R41057"/>
      <c r="S41057"/>
      <c r="T41057"/>
      <c r="U41057"/>
      <c r="V41057"/>
      <c r="W41057"/>
      <c r="X41057"/>
    </row>
    <row r="41058" spans="1:24" x14ac:dyDescent="0.3">
      <c r="A41058" s="6"/>
      <c r="B41058"/>
      <c r="D41058"/>
      <c r="J41058"/>
      <c r="K41058"/>
      <c r="L41058"/>
      <c r="M41058"/>
      <c r="N41058"/>
      <c r="O41058"/>
      <c r="P41058"/>
      <c r="Q41058"/>
      <c r="R41058"/>
      <c r="S41058"/>
      <c r="T41058"/>
      <c r="U41058"/>
      <c r="V41058"/>
      <c r="W41058"/>
      <c r="X41058"/>
    </row>
    <row r="41059" spans="1:24" x14ac:dyDescent="0.3">
      <c r="A41059" s="6"/>
      <c r="B41059"/>
      <c r="D41059"/>
      <c r="J41059"/>
      <c r="K41059"/>
      <c r="L41059"/>
      <c r="M41059"/>
      <c r="N41059"/>
      <c r="O41059"/>
      <c r="P41059"/>
      <c r="Q41059"/>
      <c r="R41059"/>
      <c r="S41059"/>
      <c r="T41059"/>
      <c r="U41059"/>
      <c r="V41059"/>
      <c r="W41059"/>
      <c r="X41059"/>
    </row>
    <row r="41060" spans="1:24" x14ac:dyDescent="0.3">
      <c r="A41060" s="6"/>
      <c r="B41060"/>
      <c r="D41060"/>
      <c r="J41060"/>
      <c r="K41060"/>
      <c r="L41060"/>
      <c r="M41060"/>
      <c r="N41060"/>
      <c r="O41060"/>
      <c r="P41060"/>
      <c r="Q41060"/>
      <c r="R41060"/>
      <c r="S41060"/>
      <c r="T41060"/>
      <c r="U41060"/>
      <c r="V41060"/>
      <c r="W41060"/>
      <c r="X41060"/>
    </row>
    <row r="41061" spans="1:24" x14ac:dyDescent="0.3">
      <c r="A41061" s="6"/>
      <c r="B41061"/>
      <c r="D41061"/>
      <c r="J41061"/>
      <c r="K41061"/>
      <c r="L41061"/>
      <c r="M41061"/>
      <c r="N41061"/>
      <c r="O41061"/>
      <c r="P41061"/>
      <c r="Q41061"/>
      <c r="R41061"/>
      <c r="S41061"/>
      <c r="T41061"/>
      <c r="U41061"/>
      <c r="V41061"/>
      <c r="W41061"/>
      <c r="X41061"/>
    </row>
    <row r="41062" spans="1:24" x14ac:dyDescent="0.3">
      <c r="A41062" s="6"/>
      <c r="B41062"/>
      <c r="D41062"/>
      <c r="J41062"/>
      <c r="K41062"/>
      <c r="L41062"/>
      <c r="M41062"/>
      <c r="N41062"/>
      <c r="O41062"/>
      <c r="P41062"/>
      <c r="Q41062"/>
      <c r="R41062"/>
      <c r="S41062"/>
      <c r="T41062"/>
      <c r="U41062"/>
      <c r="V41062"/>
      <c r="W41062"/>
      <c r="X41062"/>
    </row>
    <row r="41063" spans="1:24" x14ac:dyDescent="0.3">
      <c r="A41063" s="6"/>
      <c r="B41063"/>
      <c r="D41063"/>
      <c r="J41063"/>
      <c r="K41063"/>
      <c r="L41063"/>
      <c r="M41063"/>
      <c r="N41063"/>
      <c r="O41063"/>
      <c r="P41063"/>
      <c r="Q41063"/>
      <c r="R41063"/>
      <c r="S41063"/>
      <c r="T41063"/>
      <c r="U41063"/>
      <c r="V41063"/>
      <c r="W41063"/>
      <c r="X41063"/>
    </row>
    <row r="41064" spans="1:24" x14ac:dyDescent="0.3">
      <c r="A41064" s="6"/>
      <c r="B41064"/>
      <c r="D41064"/>
      <c r="J41064"/>
      <c r="K41064"/>
      <c r="L41064"/>
      <c r="M41064"/>
      <c r="N41064"/>
      <c r="O41064"/>
      <c r="P41064"/>
      <c r="Q41064"/>
      <c r="R41064"/>
      <c r="S41064"/>
      <c r="T41064"/>
      <c r="U41064"/>
      <c r="V41064"/>
      <c r="W41064"/>
      <c r="X41064"/>
    </row>
    <row r="41065" spans="1:24" x14ac:dyDescent="0.3">
      <c r="A41065" s="6"/>
      <c r="B41065"/>
      <c r="D41065"/>
      <c r="J41065"/>
      <c r="K41065"/>
      <c r="L41065"/>
      <c r="M41065"/>
      <c r="N41065"/>
      <c r="O41065"/>
      <c r="P41065"/>
      <c r="Q41065"/>
      <c r="R41065"/>
      <c r="S41065"/>
      <c r="T41065"/>
      <c r="U41065"/>
      <c r="V41065"/>
      <c r="W41065"/>
      <c r="X41065"/>
    </row>
    <row r="41066" spans="1:24" x14ac:dyDescent="0.3">
      <c r="A41066" s="6"/>
      <c r="B41066"/>
      <c r="D41066"/>
      <c r="J41066"/>
      <c r="K41066"/>
      <c r="L41066"/>
      <c r="M41066"/>
      <c r="N41066"/>
      <c r="O41066"/>
      <c r="P41066"/>
      <c r="Q41066"/>
      <c r="R41066"/>
      <c r="S41066"/>
      <c r="T41066"/>
      <c r="U41066"/>
      <c r="V41066"/>
      <c r="W41066"/>
      <c r="X41066"/>
    </row>
    <row r="41067" spans="1:24" x14ac:dyDescent="0.3">
      <c r="A41067" s="6"/>
      <c r="B41067"/>
      <c r="D41067"/>
      <c r="J41067"/>
      <c r="K41067"/>
      <c r="L41067"/>
      <c r="M41067"/>
      <c r="N41067"/>
      <c r="O41067"/>
      <c r="P41067"/>
      <c r="Q41067"/>
      <c r="R41067"/>
      <c r="S41067"/>
      <c r="T41067"/>
      <c r="U41067"/>
      <c r="V41067"/>
      <c r="W41067"/>
      <c r="X41067"/>
    </row>
    <row r="41068" spans="1:24" x14ac:dyDescent="0.3">
      <c r="A41068" s="6"/>
      <c r="B41068"/>
      <c r="D41068"/>
      <c r="J41068"/>
      <c r="K41068"/>
      <c r="L41068"/>
      <c r="M41068"/>
      <c r="N41068"/>
      <c r="O41068"/>
      <c r="P41068"/>
      <c r="Q41068"/>
      <c r="R41068"/>
      <c r="S41068"/>
      <c r="T41068"/>
      <c r="U41068"/>
      <c r="V41068"/>
      <c r="W41068"/>
      <c r="X41068"/>
    </row>
    <row r="41069" spans="1:24" x14ac:dyDescent="0.3">
      <c r="A41069" s="6"/>
      <c r="B41069"/>
      <c r="D41069"/>
      <c r="J41069"/>
      <c r="K41069"/>
      <c r="L41069"/>
      <c r="M41069"/>
      <c r="N41069"/>
      <c r="O41069"/>
      <c r="P41069"/>
      <c r="Q41069"/>
      <c r="R41069"/>
      <c r="S41069"/>
      <c r="T41069"/>
      <c r="U41069"/>
      <c r="V41069"/>
      <c r="W41069"/>
      <c r="X41069"/>
    </row>
    <row r="41070" spans="1:24" x14ac:dyDescent="0.3">
      <c r="A41070" s="6"/>
      <c r="B41070"/>
      <c r="D41070"/>
      <c r="J41070"/>
      <c r="K41070"/>
      <c r="L41070"/>
      <c r="M41070"/>
      <c r="N41070"/>
      <c r="O41070"/>
      <c r="P41070"/>
      <c r="Q41070"/>
      <c r="R41070"/>
      <c r="S41070"/>
      <c r="T41070"/>
      <c r="U41070"/>
      <c r="V41070"/>
      <c r="W41070"/>
      <c r="X41070"/>
    </row>
    <row r="41071" spans="1:24" x14ac:dyDescent="0.3">
      <c r="A41071" s="6"/>
      <c r="B41071"/>
      <c r="D41071"/>
      <c r="J41071"/>
      <c r="K41071"/>
      <c r="L41071"/>
      <c r="M41071"/>
      <c r="N41071"/>
      <c r="O41071"/>
      <c r="P41071"/>
      <c r="Q41071"/>
      <c r="R41071"/>
      <c r="S41071"/>
      <c r="T41071"/>
      <c r="U41071"/>
      <c r="V41071"/>
      <c r="W41071"/>
      <c r="X41071"/>
    </row>
    <row r="41072" spans="1:24" x14ac:dyDescent="0.3">
      <c r="A41072" s="6"/>
      <c r="B41072"/>
      <c r="D41072"/>
      <c r="J41072"/>
      <c r="K41072"/>
      <c r="L41072"/>
      <c r="M41072"/>
      <c r="N41072"/>
      <c r="O41072"/>
      <c r="P41072"/>
      <c r="Q41072"/>
      <c r="R41072"/>
      <c r="S41072"/>
      <c r="T41072"/>
      <c r="U41072"/>
      <c r="V41072"/>
      <c r="W41072"/>
      <c r="X41072"/>
    </row>
    <row r="41073" spans="1:24" x14ac:dyDescent="0.3">
      <c r="A41073" s="6"/>
      <c r="B41073"/>
      <c r="D41073"/>
      <c r="J41073"/>
      <c r="K41073"/>
      <c r="L41073"/>
      <c r="M41073"/>
      <c r="N41073"/>
      <c r="O41073"/>
      <c r="P41073"/>
      <c r="Q41073"/>
      <c r="R41073"/>
      <c r="S41073"/>
      <c r="T41073"/>
      <c r="U41073"/>
      <c r="V41073"/>
      <c r="W41073"/>
      <c r="X41073"/>
    </row>
    <row r="41074" spans="1:24" x14ac:dyDescent="0.3">
      <c r="A41074" s="6"/>
      <c r="B41074"/>
      <c r="D41074"/>
      <c r="J41074"/>
      <c r="K41074"/>
      <c r="L41074"/>
      <c r="M41074"/>
      <c r="N41074"/>
      <c r="O41074"/>
      <c r="P41074"/>
      <c r="Q41074"/>
      <c r="R41074"/>
      <c r="S41074"/>
      <c r="T41074"/>
      <c r="U41074"/>
      <c r="V41074"/>
      <c r="W41074"/>
      <c r="X41074"/>
    </row>
    <row r="41075" spans="1:24" x14ac:dyDescent="0.3">
      <c r="A41075" s="6"/>
      <c r="B41075"/>
      <c r="D41075"/>
      <c r="J41075"/>
      <c r="K41075"/>
      <c r="L41075"/>
      <c r="M41075"/>
      <c r="N41075"/>
      <c r="O41075"/>
      <c r="P41075"/>
      <c r="Q41075"/>
      <c r="R41075"/>
      <c r="S41075"/>
      <c r="T41075"/>
      <c r="U41075"/>
      <c r="V41075"/>
      <c r="W41075"/>
      <c r="X41075"/>
    </row>
    <row r="41076" spans="1:24" x14ac:dyDescent="0.3">
      <c r="A41076" s="6"/>
      <c r="B41076"/>
      <c r="D41076"/>
      <c r="J41076"/>
      <c r="K41076"/>
      <c r="L41076"/>
      <c r="M41076"/>
      <c r="N41076"/>
      <c r="O41076"/>
      <c r="P41076"/>
      <c r="Q41076"/>
      <c r="R41076"/>
      <c r="S41076"/>
      <c r="T41076"/>
      <c r="U41076"/>
      <c r="V41076"/>
      <c r="W41076"/>
      <c r="X41076"/>
    </row>
    <row r="41077" spans="1:24" x14ac:dyDescent="0.3">
      <c r="A41077" s="6"/>
      <c r="B41077"/>
      <c r="D41077"/>
      <c r="J41077"/>
      <c r="K41077"/>
      <c r="L41077"/>
      <c r="M41077"/>
      <c r="N41077"/>
      <c r="O41077"/>
      <c r="P41077"/>
      <c r="Q41077"/>
      <c r="R41077"/>
      <c r="S41077"/>
      <c r="T41077"/>
      <c r="U41077"/>
      <c r="V41077"/>
      <c r="W41077"/>
      <c r="X41077"/>
    </row>
    <row r="41078" spans="1:24" x14ac:dyDescent="0.3">
      <c r="A41078" s="6"/>
      <c r="B41078"/>
      <c r="D41078"/>
      <c r="J41078"/>
      <c r="K41078"/>
      <c r="L41078"/>
      <c r="M41078"/>
      <c r="N41078"/>
      <c r="O41078"/>
      <c r="P41078"/>
      <c r="Q41078"/>
      <c r="R41078"/>
      <c r="S41078"/>
      <c r="T41078"/>
      <c r="U41078"/>
      <c r="V41078"/>
      <c r="W41078"/>
      <c r="X41078"/>
    </row>
    <row r="41079" spans="1:24" x14ac:dyDescent="0.3">
      <c r="A41079" s="6"/>
      <c r="B41079"/>
      <c r="D41079"/>
      <c r="J41079"/>
      <c r="K41079"/>
      <c r="L41079"/>
      <c r="M41079"/>
      <c r="N41079"/>
      <c r="O41079"/>
      <c r="P41079"/>
      <c r="Q41079"/>
      <c r="R41079"/>
      <c r="S41079"/>
      <c r="T41079"/>
      <c r="U41079"/>
      <c r="V41079"/>
      <c r="W41079"/>
      <c r="X41079"/>
    </row>
    <row r="41080" spans="1:24" x14ac:dyDescent="0.3">
      <c r="A41080" s="6"/>
      <c r="B41080"/>
      <c r="D41080"/>
      <c r="J41080"/>
      <c r="K41080"/>
      <c r="L41080"/>
      <c r="M41080"/>
      <c r="N41080"/>
      <c r="O41080"/>
      <c r="P41080"/>
      <c r="Q41080"/>
      <c r="R41080"/>
      <c r="S41080"/>
      <c r="T41080"/>
      <c r="U41080"/>
      <c r="V41080"/>
      <c r="W41080"/>
      <c r="X41080"/>
    </row>
    <row r="41081" spans="1:24" x14ac:dyDescent="0.3">
      <c r="A41081" s="6"/>
      <c r="B41081"/>
      <c r="D41081"/>
      <c r="J41081"/>
      <c r="K41081"/>
      <c r="L41081"/>
      <c r="M41081"/>
      <c r="N41081"/>
      <c r="O41081"/>
      <c r="P41081"/>
      <c r="Q41081"/>
      <c r="R41081"/>
      <c r="S41081"/>
      <c r="T41081"/>
      <c r="U41081"/>
      <c r="V41081"/>
      <c r="W41081"/>
      <c r="X41081"/>
    </row>
    <row r="41082" spans="1:24" x14ac:dyDescent="0.3">
      <c r="A41082" s="6"/>
      <c r="B41082"/>
      <c r="D41082"/>
      <c r="J41082"/>
      <c r="K41082"/>
      <c r="L41082"/>
      <c r="M41082"/>
      <c r="N41082"/>
      <c r="O41082"/>
      <c r="P41082"/>
      <c r="Q41082"/>
      <c r="R41082"/>
      <c r="S41082"/>
      <c r="T41082"/>
      <c r="U41082"/>
      <c r="V41082"/>
      <c r="W41082"/>
      <c r="X41082"/>
    </row>
    <row r="41083" spans="1:24" x14ac:dyDescent="0.3">
      <c r="A41083" s="6"/>
      <c r="B41083"/>
      <c r="D41083"/>
      <c r="J41083"/>
      <c r="K41083"/>
      <c r="L41083"/>
      <c r="M41083"/>
      <c r="N41083"/>
      <c r="O41083"/>
      <c r="P41083"/>
      <c r="Q41083"/>
      <c r="R41083"/>
      <c r="S41083"/>
      <c r="T41083"/>
      <c r="U41083"/>
      <c r="V41083"/>
      <c r="W41083"/>
      <c r="X41083"/>
    </row>
    <row r="41084" spans="1:24" x14ac:dyDescent="0.3">
      <c r="A41084" s="6"/>
      <c r="B41084"/>
      <c r="D41084"/>
      <c r="J41084"/>
      <c r="K41084"/>
      <c r="L41084"/>
      <c r="M41084"/>
      <c r="N41084"/>
      <c r="O41084"/>
      <c r="P41084"/>
      <c r="Q41084"/>
      <c r="R41084"/>
      <c r="S41084"/>
      <c r="T41084"/>
      <c r="U41084"/>
      <c r="V41084"/>
      <c r="W41084"/>
      <c r="X41084"/>
    </row>
    <row r="41085" spans="1:24" x14ac:dyDescent="0.3">
      <c r="A41085" s="6"/>
      <c r="B41085"/>
      <c r="D41085"/>
      <c r="J41085"/>
      <c r="K41085"/>
      <c r="L41085"/>
      <c r="M41085"/>
      <c r="N41085"/>
      <c r="O41085"/>
      <c r="P41085"/>
      <c r="Q41085"/>
      <c r="R41085"/>
      <c r="S41085"/>
      <c r="T41085"/>
      <c r="U41085"/>
      <c r="V41085"/>
      <c r="W41085"/>
      <c r="X41085"/>
    </row>
    <row r="41086" spans="1:24" x14ac:dyDescent="0.3">
      <c r="A41086" s="6"/>
      <c r="B41086"/>
      <c r="D41086"/>
      <c r="J41086"/>
      <c r="K41086"/>
      <c r="L41086"/>
      <c r="M41086"/>
      <c r="N41086"/>
      <c r="O41086"/>
      <c r="P41086"/>
      <c r="Q41086"/>
      <c r="R41086"/>
      <c r="S41086"/>
      <c r="T41086"/>
      <c r="U41086"/>
      <c r="V41086"/>
      <c r="W41086"/>
      <c r="X41086"/>
    </row>
    <row r="41087" spans="1:24" x14ac:dyDescent="0.3">
      <c r="A41087" s="6"/>
      <c r="B41087"/>
      <c r="D41087"/>
      <c r="J41087"/>
      <c r="K41087"/>
      <c r="L41087"/>
      <c r="M41087"/>
      <c r="N41087"/>
      <c r="O41087"/>
      <c r="P41087"/>
      <c r="Q41087"/>
      <c r="R41087"/>
      <c r="S41087"/>
      <c r="T41087"/>
      <c r="U41087"/>
      <c r="V41087"/>
      <c r="W41087"/>
      <c r="X41087"/>
    </row>
    <row r="41088" spans="1:24" x14ac:dyDescent="0.3">
      <c r="A41088" s="6"/>
      <c r="B41088"/>
      <c r="D41088"/>
      <c r="J41088"/>
      <c r="K41088"/>
      <c r="L41088"/>
      <c r="M41088"/>
      <c r="N41088"/>
      <c r="O41088"/>
      <c r="P41088"/>
      <c r="Q41088"/>
      <c r="R41088"/>
      <c r="S41088"/>
      <c r="T41088"/>
      <c r="U41088"/>
      <c r="V41088"/>
      <c r="W41088"/>
      <c r="X41088"/>
    </row>
    <row r="41089" spans="1:24" x14ac:dyDescent="0.3">
      <c r="A41089" s="6"/>
      <c r="B41089"/>
      <c r="D41089"/>
      <c r="J41089"/>
      <c r="K41089"/>
      <c r="L41089"/>
      <c r="M41089"/>
      <c r="N41089"/>
      <c r="O41089"/>
      <c r="P41089"/>
      <c r="Q41089"/>
      <c r="R41089"/>
      <c r="S41089"/>
      <c r="T41089"/>
      <c r="U41089"/>
      <c r="V41089"/>
      <c r="W41089"/>
      <c r="X41089"/>
    </row>
    <row r="41090" spans="1:24" x14ac:dyDescent="0.3">
      <c r="A41090" s="6"/>
      <c r="B41090"/>
      <c r="D41090"/>
      <c r="J41090"/>
      <c r="K41090"/>
      <c r="L41090"/>
      <c r="M41090"/>
      <c r="N41090"/>
      <c r="O41090"/>
      <c r="P41090"/>
      <c r="Q41090"/>
      <c r="R41090"/>
      <c r="S41090"/>
      <c r="T41090"/>
      <c r="U41090"/>
      <c r="V41090"/>
      <c r="W41090"/>
      <c r="X41090"/>
    </row>
    <row r="41091" spans="1:24" x14ac:dyDescent="0.3">
      <c r="A41091" s="6"/>
      <c r="B41091"/>
      <c r="D41091"/>
      <c r="J41091"/>
      <c r="K41091"/>
      <c r="L41091"/>
      <c r="M41091"/>
      <c r="N41091"/>
      <c r="O41091"/>
      <c r="P41091"/>
      <c r="Q41091"/>
      <c r="R41091"/>
      <c r="S41091"/>
      <c r="T41091"/>
      <c r="U41091"/>
      <c r="V41091"/>
      <c r="W41091"/>
      <c r="X41091"/>
    </row>
    <row r="41092" spans="1:24" x14ac:dyDescent="0.3">
      <c r="A41092" s="6"/>
      <c r="B41092"/>
      <c r="D41092"/>
      <c r="J41092"/>
      <c r="K41092"/>
      <c r="L41092"/>
      <c r="M41092"/>
      <c r="N41092"/>
      <c r="O41092"/>
      <c r="P41092"/>
      <c r="Q41092"/>
      <c r="R41092"/>
      <c r="S41092"/>
      <c r="T41092"/>
      <c r="U41092"/>
      <c r="V41092"/>
      <c r="W41092"/>
      <c r="X41092"/>
    </row>
    <row r="41093" spans="1:24" x14ac:dyDescent="0.3">
      <c r="A41093" s="6"/>
      <c r="B41093"/>
      <c r="D41093"/>
      <c r="J41093"/>
      <c r="K41093"/>
      <c r="L41093"/>
      <c r="M41093"/>
      <c r="N41093"/>
      <c r="O41093"/>
      <c r="P41093"/>
      <c r="Q41093"/>
      <c r="R41093"/>
      <c r="S41093"/>
      <c r="T41093"/>
      <c r="U41093"/>
      <c r="V41093"/>
      <c r="W41093"/>
      <c r="X41093"/>
    </row>
    <row r="41094" spans="1:24" x14ac:dyDescent="0.3">
      <c r="A41094" s="6"/>
      <c r="B41094"/>
      <c r="D41094"/>
      <c r="J41094"/>
      <c r="K41094"/>
      <c r="L41094"/>
      <c r="M41094"/>
      <c r="N41094"/>
      <c r="O41094"/>
      <c r="P41094"/>
      <c r="Q41094"/>
      <c r="R41094"/>
      <c r="S41094"/>
      <c r="T41094"/>
      <c r="U41094"/>
      <c r="V41094"/>
      <c r="W41094"/>
      <c r="X41094"/>
    </row>
    <row r="41095" spans="1:24" x14ac:dyDescent="0.3">
      <c r="A41095" s="6"/>
      <c r="B41095"/>
      <c r="D41095"/>
      <c r="J41095"/>
      <c r="K41095"/>
      <c r="L41095"/>
      <c r="M41095"/>
      <c r="N41095"/>
      <c r="O41095"/>
      <c r="P41095"/>
      <c r="Q41095"/>
      <c r="R41095"/>
      <c r="S41095"/>
      <c r="T41095"/>
      <c r="U41095"/>
      <c r="V41095"/>
      <c r="W41095"/>
      <c r="X41095"/>
    </row>
    <row r="41096" spans="1:24" x14ac:dyDescent="0.3">
      <c r="A41096" s="6"/>
      <c r="B41096"/>
      <c r="D41096"/>
      <c r="J41096"/>
      <c r="K41096"/>
      <c r="L41096"/>
      <c r="M41096"/>
      <c r="N41096"/>
      <c r="O41096"/>
      <c r="P41096"/>
      <c r="Q41096"/>
      <c r="R41096"/>
      <c r="S41096"/>
      <c r="T41096"/>
      <c r="U41096"/>
      <c r="V41096"/>
      <c r="W41096"/>
      <c r="X41096"/>
    </row>
    <row r="41097" spans="1:24" x14ac:dyDescent="0.3">
      <c r="A41097" s="6"/>
      <c r="B41097"/>
      <c r="D41097"/>
      <c r="J41097"/>
      <c r="K41097"/>
      <c r="L41097"/>
      <c r="M41097"/>
      <c r="N41097"/>
      <c r="O41097"/>
      <c r="P41097"/>
      <c r="Q41097"/>
      <c r="R41097"/>
      <c r="S41097"/>
      <c r="T41097"/>
      <c r="U41097"/>
      <c r="V41097"/>
      <c r="W41097"/>
      <c r="X41097"/>
    </row>
    <row r="41098" spans="1:24" x14ac:dyDescent="0.3">
      <c r="A41098" s="6"/>
      <c r="B41098"/>
      <c r="D41098"/>
      <c r="J41098"/>
      <c r="K41098"/>
      <c r="L41098"/>
      <c r="M41098"/>
      <c r="N41098"/>
      <c r="O41098"/>
      <c r="P41098"/>
      <c r="Q41098"/>
      <c r="R41098"/>
      <c r="S41098"/>
      <c r="T41098"/>
      <c r="U41098"/>
      <c r="V41098"/>
      <c r="W41098"/>
      <c r="X41098"/>
    </row>
    <row r="41099" spans="1:24" x14ac:dyDescent="0.3">
      <c r="A41099" s="6"/>
      <c r="B41099"/>
      <c r="D41099"/>
      <c r="J41099"/>
      <c r="K41099"/>
      <c r="L41099"/>
      <c r="M41099"/>
      <c r="N41099"/>
      <c r="O41099"/>
      <c r="P41099"/>
      <c r="Q41099"/>
      <c r="R41099"/>
      <c r="S41099"/>
      <c r="T41099"/>
      <c r="U41099"/>
      <c r="V41099"/>
      <c r="W41099"/>
      <c r="X41099"/>
    </row>
    <row r="41100" spans="1:24" x14ac:dyDescent="0.3">
      <c r="A41100" s="6"/>
      <c r="B41100"/>
      <c r="D41100"/>
      <c r="J41100"/>
      <c r="K41100"/>
      <c r="L41100"/>
      <c r="M41100"/>
      <c r="N41100"/>
      <c r="O41100"/>
      <c r="P41100"/>
      <c r="Q41100"/>
      <c r="R41100"/>
      <c r="S41100"/>
      <c r="T41100"/>
      <c r="U41100"/>
      <c r="V41100"/>
      <c r="W41100"/>
      <c r="X41100"/>
    </row>
    <row r="41101" spans="1:24" x14ac:dyDescent="0.3">
      <c r="A41101" s="6"/>
      <c r="B41101"/>
      <c r="D41101"/>
      <c r="J41101"/>
      <c r="K41101"/>
      <c r="L41101"/>
      <c r="M41101"/>
      <c r="N41101"/>
      <c r="O41101"/>
      <c r="P41101"/>
      <c r="Q41101"/>
      <c r="R41101"/>
      <c r="S41101"/>
      <c r="T41101"/>
      <c r="U41101"/>
      <c r="V41101"/>
      <c r="W41101"/>
      <c r="X41101"/>
    </row>
    <row r="41102" spans="1:24" x14ac:dyDescent="0.3">
      <c r="A41102" s="6"/>
      <c r="B41102"/>
      <c r="D41102"/>
      <c r="J41102"/>
      <c r="K41102"/>
      <c r="L41102"/>
      <c r="M41102"/>
      <c r="N41102"/>
      <c r="O41102"/>
      <c r="P41102"/>
      <c r="Q41102"/>
      <c r="R41102"/>
      <c r="S41102"/>
      <c r="T41102"/>
      <c r="U41102"/>
      <c r="V41102"/>
      <c r="W41102"/>
      <c r="X41102"/>
    </row>
    <row r="41103" spans="1:24" x14ac:dyDescent="0.3">
      <c r="A41103" s="6"/>
      <c r="B41103"/>
      <c r="D41103"/>
      <c r="J41103"/>
      <c r="K41103"/>
      <c r="L41103"/>
      <c r="M41103"/>
      <c r="N41103"/>
      <c r="O41103"/>
      <c r="P41103"/>
      <c r="Q41103"/>
      <c r="R41103"/>
      <c r="S41103"/>
      <c r="T41103"/>
      <c r="U41103"/>
      <c r="V41103"/>
      <c r="W41103"/>
      <c r="X41103"/>
    </row>
    <row r="41104" spans="1:24" x14ac:dyDescent="0.3">
      <c r="A41104" s="6"/>
      <c r="B41104"/>
      <c r="D41104"/>
      <c r="J41104"/>
      <c r="K41104"/>
      <c r="L41104"/>
      <c r="M41104"/>
      <c r="N41104"/>
      <c r="O41104"/>
      <c r="P41104"/>
      <c r="Q41104"/>
      <c r="R41104"/>
      <c r="S41104"/>
      <c r="T41104"/>
      <c r="U41104"/>
      <c r="V41104"/>
      <c r="W41104"/>
      <c r="X41104"/>
    </row>
    <row r="41105" spans="1:24" x14ac:dyDescent="0.3">
      <c r="A41105" s="6"/>
      <c r="B41105"/>
      <c r="D41105"/>
      <c r="J41105"/>
      <c r="K41105"/>
      <c r="L41105"/>
      <c r="M41105"/>
      <c r="N41105"/>
      <c r="O41105"/>
      <c r="P41105"/>
      <c r="Q41105"/>
      <c r="R41105"/>
      <c r="S41105"/>
      <c r="T41105"/>
      <c r="U41105"/>
      <c r="V41105"/>
      <c r="W41105"/>
      <c r="X41105"/>
    </row>
    <row r="41106" spans="1:24" x14ac:dyDescent="0.3">
      <c r="A41106" s="6"/>
      <c r="B41106"/>
      <c r="D41106"/>
      <c r="J41106"/>
      <c r="K41106"/>
      <c r="L41106"/>
      <c r="M41106"/>
      <c r="N41106"/>
      <c r="O41106"/>
      <c r="P41106"/>
      <c r="Q41106"/>
      <c r="R41106"/>
      <c r="S41106"/>
      <c r="T41106"/>
      <c r="U41106"/>
      <c r="V41106"/>
      <c r="W41106"/>
      <c r="X41106"/>
    </row>
    <row r="41107" spans="1:24" x14ac:dyDescent="0.3">
      <c r="A41107" s="6"/>
      <c r="B41107"/>
      <c r="D41107"/>
      <c r="J41107"/>
      <c r="K41107"/>
      <c r="L41107"/>
      <c r="M41107"/>
      <c r="N41107"/>
      <c r="O41107"/>
      <c r="P41107"/>
      <c r="Q41107"/>
      <c r="R41107"/>
      <c r="S41107"/>
      <c r="T41107"/>
      <c r="U41107"/>
      <c r="V41107"/>
      <c r="W41107"/>
      <c r="X41107"/>
    </row>
    <row r="41108" spans="1:24" x14ac:dyDescent="0.3">
      <c r="A41108" s="6"/>
      <c r="B41108"/>
      <c r="D41108"/>
      <c r="J41108"/>
      <c r="K41108"/>
      <c r="L41108"/>
      <c r="M41108"/>
      <c r="N41108"/>
      <c r="O41108"/>
      <c r="P41108"/>
      <c r="Q41108"/>
      <c r="R41108"/>
      <c r="S41108"/>
      <c r="T41108"/>
      <c r="U41108"/>
      <c r="V41108"/>
      <c r="W41108"/>
      <c r="X41108"/>
    </row>
    <row r="41109" spans="1:24" x14ac:dyDescent="0.3">
      <c r="A41109" s="6"/>
      <c r="B41109"/>
      <c r="D41109"/>
      <c r="J41109"/>
      <c r="K41109"/>
      <c r="L41109"/>
      <c r="M41109"/>
      <c r="N41109"/>
      <c r="O41109"/>
      <c r="P41109"/>
      <c r="Q41109"/>
      <c r="R41109"/>
      <c r="S41109"/>
      <c r="T41109"/>
      <c r="U41109"/>
      <c r="V41109"/>
      <c r="W41109"/>
      <c r="X41109"/>
    </row>
    <row r="41110" spans="1:24" x14ac:dyDescent="0.3">
      <c r="A41110" s="6"/>
      <c r="B41110"/>
      <c r="D41110"/>
      <c r="J41110"/>
      <c r="K41110"/>
      <c r="L41110"/>
      <c r="M41110"/>
      <c r="N41110"/>
      <c r="O41110"/>
      <c r="P41110"/>
      <c r="Q41110"/>
      <c r="R41110"/>
      <c r="S41110"/>
      <c r="T41110"/>
      <c r="U41110"/>
      <c r="V41110"/>
      <c r="W41110"/>
      <c r="X41110"/>
    </row>
    <row r="41111" spans="1:24" x14ac:dyDescent="0.3">
      <c r="A41111" s="6"/>
      <c r="B41111"/>
      <c r="D41111"/>
      <c r="J41111"/>
      <c r="K41111"/>
      <c r="L41111"/>
      <c r="M41111"/>
      <c r="N41111"/>
      <c r="O41111"/>
      <c r="P41111"/>
      <c r="Q41111"/>
      <c r="R41111"/>
      <c r="S41111"/>
      <c r="T41111"/>
      <c r="U41111"/>
      <c r="V41111"/>
      <c r="W41111"/>
      <c r="X41111"/>
    </row>
    <row r="41112" spans="1:24" x14ac:dyDescent="0.3">
      <c r="A41112" s="6"/>
      <c r="B41112"/>
      <c r="D41112"/>
      <c r="J41112"/>
      <c r="K41112"/>
      <c r="L41112"/>
      <c r="M41112"/>
      <c r="N41112"/>
      <c r="O41112"/>
      <c r="P41112"/>
      <c r="Q41112"/>
      <c r="R41112"/>
      <c r="S41112"/>
      <c r="T41112"/>
      <c r="U41112"/>
      <c r="V41112"/>
      <c r="W41112"/>
      <c r="X41112"/>
    </row>
    <row r="41113" spans="1:24" x14ac:dyDescent="0.3">
      <c r="A41113" s="6"/>
      <c r="B41113"/>
      <c r="D41113"/>
      <c r="J41113"/>
      <c r="K41113"/>
      <c r="L41113"/>
      <c r="M41113"/>
      <c r="N41113"/>
      <c r="O41113"/>
      <c r="P41113"/>
      <c r="Q41113"/>
      <c r="R41113"/>
      <c r="S41113"/>
      <c r="T41113"/>
      <c r="U41113"/>
      <c r="V41113"/>
      <c r="W41113"/>
      <c r="X41113"/>
    </row>
    <row r="41114" spans="1:24" x14ac:dyDescent="0.3">
      <c r="A41114" s="6"/>
      <c r="B41114"/>
      <c r="D41114"/>
      <c r="J41114"/>
      <c r="K41114"/>
      <c r="L41114"/>
      <c r="M41114"/>
      <c r="N41114"/>
      <c r="O41114"/>
      <c r="P41114"/>
      <c r="Q41114"/>
      <c r="R41114"/>
      <c r="S41114"/>
      <c r="T41114"/>
      <c r="U41114"/>
      <c r="V41114"/>
      <c r="W41114"/>
      <c r="X41114"/>
    </row>
    <row r="41115" spans="1:24" x14ac:dyDescent="0.3">
      <c r="A41115" s="6"/>
      <c r="B41115"/>
      <c r="D41115"/>
      <c r="J41115"/>
      <c r="K41115"/>
      <c r="L41115"/>
      <c r="M41115"/>
      <c r="N41115"/>
      <c r="O41115"/>
      <c r="P41115"/>
      <c r="Q41115"/>
      <c r="R41115"/>
      <c r="S41115"/>
      <c r="T41115"/>
      <c r="U41115"/>
      <c r="V41115"/>
      <c r="W41115"/>
      <c r="X41115"/>
    </row>
    <row r="41116" spans="1:24" x14ac:dyDescent="0.3">
      <c r="A41116" s="6"/>
      <c r="B41116"/>
      <c r="D41116"/>
      <c r="J41116"/>
      <c r="K41116"/>
      <c r="L41116"/>
      <c r="M41116"/>
      <c r="N41116"/>
      <c r="O41116"/>
      <c r="P41116"/>
      <c r="Q41116"/>
      <c r="R41116"/>
      <c r="S41116"/>
      <c r="T41116"/>
      <c r="U41116"/>
      <c r="V41116"/>
      <c r="W41116"/>
      <c r="X41116"/>
    </row>
    <row r="41117" spans="1:24" x14ac:dyDescent="0.3">
      <c r="A41117" s="6"/>
      <c r="B41117"/>
      <c r="D41117"/>
      <c r="J41117"/>
      <c r="K41117"/>
      <c r="L41117"/>
      <c r="M41117"/>
      <c r="N41117"/>
      <c r="O41117"/>
      <c r="P41117"/>
      <c r="Q41117"/>
      <c r="R41117"/>
      <c r="S41117"/>
      <c r="T41117"/>
      <c r="U41117"/>
      <c r="V41117"/>
      <c r="W41117"/>
      <c r="X41117"/>
    </row>
    <row r="41118" spans="1:24" x14ac:dyDescent="0.3">
      <c r="A41118" s="6"/>
      <c r="B41118"/>
      <c r="D41118"/>
      <c r="J41118"/>
      <c r="K41118"/>
      <c r="L41118"/>
      <c r="M41118"/>
      <c r="N41118"/>
      <c r="O41118"/>
      <c r="P41118"/>
      <c r="Q41118"/>
      <c r="R41118"/>
      <c r="S41118"/>
      <c r="T41118"/>
      <c r="U41118"/>
      <c r="V41118"/>
      <c r="W41118"/>
      <c r="X41118"/>
    </row>
    <row r="41119" spans="1:24" x14ac:dyDescent="0.3">
      <c r="A41119" s="6"/>
      <c r="B41119"/>
      <c r="D41119"/>
      <c r="J41119"/>
      <c r="K41119"/>
      <c r="L41119"/>
      <c r="M41119"/>
      <c r="N41119"/>
      <c r="O41119"/>
      <c r="P41119"/>
      <c r="Q41119"/>
      <c r="R41119"/>
      <c r="S41119"/>
      <c r="T41119"/>
      <c r="U41119"/>
      <c r="V41119"/>
      <c r="W41119"/>
      <c r="X41119"/>
    </row>
    <row r="41120" spans="1:24" x14ac:dyDescent="0.3">
      <c r="A41120" s="6"/>
      <c r="B41120"/>
      <c r="D41120"/>
      <c r="J41120"/>
      <c r="K41120"/>
      <c r="L41120"/>
      <c r="M41120"/>
      <c r="N41120"/>
      <c r="O41120"/>
      <c r="P41120"/>
      <c r="Q41120"/>
      <c r="R41120"/>
      <c r="S41120"/>
      <c r="T41120"/>
      <c r="U41120"/>
      <c r="V41120"/>
      <c r="W41120"/>
      <c r="X41120"/>
    </row>
    <row r="41121" spans="1:24" x14ac:dyDescent="0.3">
      <c r="A41121" s="6"/>
      <c r="B41121"/>
      <c r="D41121"/>
      <c r="J41121"/>
      <c r="K41121"/>
      <c r="L41121"/>
      <c r="M41121"/>
      <c r="N41121"/>
      <c r="O41121"/>
      <c r="P41121"/>
      <c r="Q41121"/>
      <c r="R41121"/>
      <c r="S41121"/>
      <c r="T41121"/>
      <c r="U41121"/>
      <c r="V41121"/>
      <c r="W41121"/>
      <c r="X41121"/>
    </row>
    <row r="41122" spans="1:24" x14ac:dyDescent="0.3">
      <c r="A41122" s="6"/>
      <c r="B41122"/>
      <c r="D41122"/>
      <c r="J41122"/>
      <c r="K41122"/>
      <c r="L41122"/>
      <c r="M41122"/>
      <c r="N41122"/>
      <c r="O41122"/>
      <c r="P41122"/>
      <c r="Q41122"/>
      <c r="R41122"/>
      <c r="S41122"/>
      <c r="T41122"/>
      <c r="U41122"/>
      <c r="V41122"/>
      <c r="W41122"/>
      <c r="X41122"/>
    </row>
    <row r="41123" spans="1:24" x14ac:dyDescent="0.3">
      <c r="A41123" s="6"/>
      <c r="B41123"/>
      <c r="D41123"/>
      <c r="J41123"/>
      <c r="K41123"/>
      <c r="L41123"/>
      <c r="M41123"/>
      <c r="N41123"/>
      <c r="O41123"/>
      <c r="P41123"/>
      <c r="Q41123"/>
      <c r="R41123"/>
      <c r="S41123"/>
      <c r="T41123"/>
      <c r="U41123"/>
      <c r="V41123"/>
      <c r="W41123"/>
      <c r="X41123"/>
    </row>
    <row r="41124" spans="1:24" x14ac:dyDescent="0.3">
      <c r="A41124" s="6"/>
      <c r="B41124"/>
      <c r="D41124"/>
      <c r="J41124"/>
      <c r="K41124"/>
      <c r="L41124"/>
      <c r="M41124"/>
      <c r="N41124"/>
      <c r="O41124"/>
      <c r="P41124"/>
      <c r="Q41124"/>
      <c r="R41124"/>
      <c r="S41124"/>
      <c r="T41124"/>
      <c r="U41124"/>
      <c r="V41124"/>
      <c r="W41124"/>
      <c r="X41124"/>
    </row>
    <row r="41125" spans="1:24" x14ac:dyDescent="0.3">
      <c r="A41125" s="6"/>
      <c r="B41125"/>
      <c r="D41125"/>
      <c r="J41125"/>
      <c r="K41125"/>
      <c r="L41125"/>
      <c r="M41125"/>
      <c r="N41125"/>
      <c r="O41125"/>
      <c r="P41125"/>
      <c r="Q41125"/>
      <c r="R41125"/>
      <c r="S41125"/>
      <c r="T41125"/>
      <c r="U41125"/>
      <c r="V41125"/>
      <c r="W41125"/>
      <c r="X41125"/>
    </row>
    <row r="41126" spans="1:24" x14ac:dyDescent="0.3">
      <c r="A41126" s="6"/>
      <c r="B41126"/>
      <c r="D41126"/>
      <c r="J41126"/>
      <c r="K41126"/>
      <c r="L41126"/>
      <c r="M41126"/>
      <c r="N41126"/>
      <c r="O41126"/>
      <c r="P41126"/>
      <c r="Q41126"/>
      <c r="R41126"/>
      <c r="S41126"/>
      <c r="T41126"/>
      <c r="U41126"/>
      <c r="V41126"/>
      <c r="W41126"/>
      <c r="X41126"/>
    </row>
    <row r="41127" spans="1:24" x14ac:dyDescent="0.3">
      <c r="A41127" s="6"/>
      <c r="B41127"/>
      <c r="D41127"/>
      <c r="J41127"/>
      <c r="K41127"/>
      <c r="L41127"/>
      <c r="M41127"/>
      <c r="N41127"/>
      <c r="O41127"/>
      <c r="P41127"/>
      <c r="Q41127"/>
      <c r="R41127"/>
      <c r="S41127"/>
      <c r="T41127"/>
      <c r="U41127"/>
      <c r="V41127"/>
      <c r="W41127"/>
      <c r="X41127"/>
    </row>
    <row r="41128" spans="1:24" x14ac:dyDescent="0.3">
      <c r="A41128" s="6"/>
      <c r="B41128"/>
      <c r="D41128"/>
      <c r="J41128"/>
      <c r="K41128"/>
      <c r="L41128"/>
      <c r="M41128"/>
      <c r="N41128"/>
      <c r="O41128"/>
      <c r="P41128"/>
      <c r="Q41128"/>
      <c r="R41128"/>
      <c r="S41128"/>
      <c r="T41128"/>
      <c r="U41128"/>
      <c r="V41128"/>
      <c r="W41128"/>
      <c r="X41128"/>
    </row>
    <row r="41129" spans="1:24" x14ac:dyDescent="0.3">
      <c r="A41129" s="6"/>
      <c r="B41129"/>
      <c r="D41129"/>
      <c r="J41129"/>
      <c r="K41129"/>
      <c r="L41129"/>
      <c r="M41129"/>
      <c r="N41129"/>
      <c r="O41129"/>
      <c r="P41129"/>
      <c r="Q41129"/>
      <c r="R41129"/>
      <c r="S41129"/>
      <c r="T41129"/>
      <c r="U41129"/>
      <c r="V41129"/>
      <c r="W41129"/>
      <c r="X41129"/>
    </row>
    <row r="41130" spans="1:24" x14ac:dyDescent="0.3">
      <c r="A41130" s="6"/>
      <c r="B41130"/>
      <c r="D41130"/>
      <c r="J41130"/>
      <c r="K41130"/>
      <c r="L41130"/>
      <c r="M41130"/>
      <c r="N41130"/>
      <c r="O41130"/>
      <c r="P41130"/>
      <c r="Q41130"/>
      <c r="R41130"/>
      <c r="S41130"/>
      <c r="T41130"/>
      <c r="U41130"/>
      <c r="V41130"/>
      <c r="W41130"/>
      <c r="X41130"/>
    </row>
    <row r="41131" spans="1:24" x14ac:dyDescent="0.3">
      <c r="A41131" s="6"/>
      <c r="B41131"/>
      <c r="D41131"/>
      <c r="J41131"/>
      <c r="K41131"/>
      <c r="L41131"/>
      <c r="M41131"/>
      <c r="N41131"/>
      <c r="O41131"/>
      <c r="P41131"/>
      <c r="Q41131"/>
      <c r="R41131"/>
      <c r="S41131"/>
      <c r="T41131"/>
      <c r="U41131"/>
      <c r="V41131"/>
      <c r="W41131"/>
      <c r="X41131"/>
    </row>
    <row r="41132" spans="1:24" x14ac:dyDescent="0.3">
      <c r="A41132" s="6"/>
      <c r="B41132"/>
      <c r="D41132"/>
      <c r="J41132"/>
      <c r="K41132"/>
      <c r="L41132"/>
      <c r="M41132"/>
      <c r="N41132"/>
      <c r="O41132"/>
      <c r="P41132"/>
      <c r="Q41132"/>
      <c r="R41132"/>
      <c r="S41132"/>
      <c r="T41132"/>
      <c r="U41132"/>
      <c r="V41132"/>
      <c r="W41132"/>
      <c r="X41132"/>
    </row>
    <row r="41133" spans="1:24" x14ac:dyDescent="0.3">
      <c r="A41133" s="6"/>
      <c r="B41133"/>
      <c r="D41133"/>
      <c r="J41133"/>
      <c r="K41133"/>
      <c r="L41133"/>
      <c r="M41133"/>
      <c r="N41133"/>
      <c r="O41133"/>
      <c r="P41133"/>
      <c r="Q41133"/>
      <c r="R41133"/>
      <c r="S41133"/>
      <c r="T41133"/>
      <c r="U41133"/>
      <c r="V41133"/>
      <c r="W41133"/>
      <c r="X41133"/>
    </row>
    <row r="41134" spans="1:24" x14ac:dyDescent="0.3">
      <c r="A41134" s="6"/>
      <c r="B41134"/>
      <c r="D41134"/>
      <c r="J41134"/>
      <c r="K41134"/>
      <c r="L41134"/>
      <c r="M41134"/>
      <c r="N41134"/>
      <c r="O41134"/>
      <c r="P41134"/>
      <c r="Q41134"/>
      <c r="R41134"/>
      <c r="S41134"/>
      <c r="T41134"/>
      <c r="U41134"/>
      <c r="V41134"/>
      <c r="W41134"/>
      <c r="X41134"/>
    </row>
    <row r="41135" spans="1:24" x14ac:dyDescent="0.3">
      <c r="A41135" s="6"/>
      <c r="B41135"/>
      <c r="D41135"/>
      <c r="J41135"/>
      <c r="K41135"/>
      <c r="L41135"/>
      <c r="M41135"/>
      <c r="N41135"/>
      <c r="O41135"/>
      <c r="P41135"/>
      <c r="Q41135"/>
      <c r="R41135"/>
      <c r="S41135"/>
      <c r="T41135"/>
      <c r="U41135"/>
      <c r="V41135"/>
      <c r="W41135"/>
      <c r="X41135"/>
    </row>
    <row r="41136" spans="1:24" x14ac:dyDescent="0.3">
      <c r="A41136" s="6"/>
      <c r="B41136"/>
      <c r="D41136"/>
      <c r="J41136"/>
      <c r="K41136"/>
      <c r="L41136"/>
      <c r="M41136"/>
      <c r="N41136"/>
      <c r="O41136"/>
      <c r="P41136"/>
      <c r="Q41136"/>
      <c r="R41136"/>
      <c r="S41136"/>
      <c r="T41136"/>
      <c r="U41136"/>
      <c r="V41136"/>
      <c r="W41136"/>
      <c r="X41136"/>
    </row>
    <row r="41137" spans="1:24" x14ac:dyDescent="0.3">
      <c r="A41137" s="6"/>
      <c r="B41137"/>
      <c r="D41137"/>
      <c r="J41137"/>
      <c r="K41137"/>
      <c r="L41137"/>
      <c r="M41137"/>
      <c r="N41137"/>
      <c r="O41137"/>
      <c r="P41137"/>
      <c r="Q41137"/>
      <c r="R41137"/>
      <c r="S41137"/>
      <c r="T41137"/>
      <c r="U41137"/>
      <c r="V41137"/>
      <c r="W41137"/>
      <c r="X41137"/>
    </row>
    <row r="41138" spans="1:24" x14ac:dyDescent="0.3">
      <c r="A41138" s="6"/>
      <c r="B41138"/>
      <c r="D41138"/>
      <c r="J41138"/>
      <c r="K41138"/>
      <c r="L41138"/>
      <c r="M41138"/>
      <c r="N41138"/>
      <c r="O41138"/>
      <c r="P41138"/>
      <c r="Q41138"/>
      <c r="R41138"/>
      <c r="S41138"/>
      <c r="T41138"/>
      <c r="U41138"/>
      <c r="V41138"/>
      <c r="W41138"/>
      <c r="X41138"/>
    </row>
    <row r="41139" spans="1:24" x14ac:dyDescent="0.3">
      <c r="A41139" s="6"/>
      <c r="B41139"/>
      <c r="D41139"/>
      <c r="J41139"/>
      <c r="K41139"/>
      <c r="L41139"/>
      <c r="M41139"/>
      <c r="N41139"/>
      <c r="O41139"/>
      <c r="P41139"/>
      <c r="Q41139"/>
      <c r="R41139"/>
      <c r="S41139"/>
      <c r="T41139"/>
      <c r="U41139"/>
      <c r="V41139"/>
      <c r="W41139"/>
      <c r="X41139"/>
    </row>
    <row r="41140" spans="1:24" x14ac:dyDescent="0.3">
      <c r="A41140" s="6"/>
      <c r="B41140"/>
      <c r="D41140"/>
      <c r="J41140"/>
      <c r="K41140"/>
      <c r="L41140"/>
      <c r="M41140"/>
      <c r="N41140"/>
      <c r="O41140"/>
      <c r="P41140"/>
      <c r="Q41140"/>
      <c r="R41140"/>
      <c r="S41140"/>
      <c r="T41140"/>
      <c r="U41140"/>
      <c r="V41140"/>
      <c r="W41140"/>
      <c r="X41140"/>
    </row>
    <row r="41141" spans="1:24" x14ac:dyDescent="0.3">
      <c r="A41141" s="6"/>
      <c r="B41141"/>
      <c r="D41141"/>
      <c r="J41141"/>
      <c r="K41141"/>
      <c r="L41141"/>
      <c r="M41141"/>
      <c r="N41141"/>
      <c r="O41141"/>
      <c r="P41141"/>
      <c r="Q41141"/>
      <c r="R41141"/>
      <c r="S41141"/>
      <c r="T41141"/>
      <c r="U41141"/>
      <c r="V41141"/>
      <c r="W41141"/>
      <c r="X41141"/>
    </row>
    <row r="41142" spans="1:24" x14ac:dyDescent="0.3">
      <c r="A41142" s="6"/>
      <c r="B41142"/>
      <c r="D41142"/>
      <c r="J41142"/>
      <c r="K41142"/>
      <c r="L41142"/>
      <c r="M41142"/>
      <c r="N41142"/>
      <c r="O41142"/>
      <c r="P41142"/>
      <c r="Q41142"/>
      <c r="R41142"/>
      <c r="S41142"/>
      <c r="T41142"/>
      <c r="U41142"/>
      <c r="V41142"/>
      <c r="W41142"/>
      <c r="X41142"/>
    </row>
    <row r="41143" spans="1:24" x14ac:dyDescent="0.3">
      <c r="A41143" s="6"/>
      <c r="B41143"/>
      <c r="D41143"/>
      <c r="J41143"/>
      <c r="K41143"/>
      <c r="L41143"/>
      <c r="M41143"/>
      <c r="N41143"/>
      <c r="O41143"/>
      <c r="P41143"/>
      <c r="Q41143"/>
      <c r="R41143"/>
      <c r="S41143"/>
      <c r="T41143"/>
      <c r="U41143"/>
      <c r="V41143"/>
      <c r="W41143"/>
      <c r="X41143"/>
    </row>
    <row r="41144" spans="1:24" x14ac:dyDescent="0.3">
      <c r="A41144" s="6"/>
      <c r="B41144"/>
      <c r="D41144"/>
      <c r="J41144"/>
      <c r="K41144"/>
      <c r="L41144"/>
      <c r="M41144"/>
      <c r="N41144"/>
      <c r="O41144"/>
      <c r="P41144"/>
      <c r="Q41144"/>
      <c r="R41144"/>
      <c r="S41144"/>
      <c r="T41144"/>
      <c r="U41144"/>
      <c r="V41144"/>
      <c r="W41144"/>
      <c r="X41144"/>
    </row>
    <row r="41145" spans="1:24" x14ac:dyDescent="0.3">
      <c r="A41145" s="6"/>
      <c r="B41145"/>
      <c r="D41145"/>
      <c r="J41145"/>
      <c r="K41145"/>
      <c r="L41145"/>
      <c r="M41145"/>
      <c r="N41145"/>
      <c r="O41145"/>
      <c r="P41145"/>
      <c r="Q41145"/>
      <c r="R41145"/>
      <c r="S41145"/>
      <c r="T41145"/>
      <c r="U41145"/>
      <c r="V41145"/>
      <c r="W41145"/>
      <c r="X41145"/>
    </row>
    <row r="41146" spans="1:24" x14ac:dyDescent="0.3">
      <c r="A41146" s="6"/>
      <c r="B41146"/>
      <c r="D41146"/>
      <c r="J41146"/>
      <c r="K41146"/>
      <c r="L41146"/>
      <c r="M41146"/>
      <c r="N41146"/>
      <c r="O41146"/>
      <c r="P41146"/>
      <c r="Q41146"/>
      <c r="R41146"/>
      <c r="S41146"/>
      <c r="T41146"/>
      <c r="U41146"/>
      <c r="V41146"/>
      <c r="W41146"/>
      <c r="X41146"/>
    </row>
    <row r="41147" spans="1:24" x14ac:dyDescent="0.3">
      <c r="A41147" s="6"/>
      <c r="B41147"/>
      <c r="D41147"/>
      <c r="J41147"/>
      <c r="K41147"/>
      <c r="L41147"/>
      <c r="M41147"/>
      <c r="N41147"/>
      <c r="O41147"/>
      <c r="P41147"/>
      <c r="Q41147"/>
      <c r="R41147"/>
      <c r="S41147"/>
      <c r="T41147"/>
      <c r="U41147"/>
      <c r="V41147"/>
      <c r="W41147"/>
      <c r="X41147"/>
    </row>
    <row r="41148" spans="1:24" x14ac:dyDescent="0.3">
      <c r="A41148" s="6"/>
      <c r="B41148"/>
      <c r="D41148"/>
      <c r="J41148"/>
      <c r="K41148"/>
      <c r="L41148"/>
      <c r="M41148"/>
      <c r="N41148"/>
      <c r="O41148"/>
      <c r="P41148"/>
      <c r="Q41148"/>
      <c r="R41148"/>
      <c r="S41148"/>
      <c r="T41148"/>
      <c r="U41148"/>
      <c r="V41148"/>
      <c r="W41148"/>
      <c r="X41148"/>
    </row>
    <row r="41149" spans="1:24" x14ac:dyDescent="0.3">
      <c r="A41149" s="6"/>
      <c r="B41149"/>
      <c r="D41149"/>
      <c r="J41149"/>
      <c r="K41149"/>
      <c r="L41149"/>
      <c r="M41149"/>
      <c r="N41149"/>
      <c r="O41149"/>
      <c r="P41149"/>
      <c r="Q41149"/>
      <c r="R41149"/>
      <c r="S41149"/>
      <c r="T41149"/>
      <c r="U41149"/>
      <c r="V41149"/>
      <c r="W41149"/>
      <c r="X41149"/>
    </row>
    <row r="41150" spans="1:24" x14ac:dyDescent="0.3">
      <c r="A41150" s="6"/>
      <c r="B41150"/>
      <c r="D41150"/>
      <c r="J41150"/>
      <c r="K41150"/>
      <c r="L41150"/>
      <c r="M41150"/>
      <c r="N41150"/>
      <c r="O41150"/>
      <c r="P41150"/>
      <c r="Q41150"/>
      <c r="R41150"/>
      <c r="S41150"/>
      <c r="T41150"/>
      <c r="U41150"/>
      <c r="V41150"/>
      <c r="W41150"/>
      <c r="X41150"/>
    </row>
    <row r="41151" spans="1:24" x14ac:dyDescent="0.3">
      <c r="A41151" s="6"/>
      <c r="B41151"/>
      <c r="D41151"/>
      <c r="J41151"/>
      <c r="K41151"/>
      <c r="L41151"/>
      <c r="M41151"/>
      <c r="N41151"/>
      <c r="O41151"/>
      <c r="P41151"/>
      <c r="Q41151"/>
      <c r="R41151"/>
      <c r="S41151"/>
      <c r="T41151"/>
      <c r="U41151"/>
      <c r="V41151"/>
      <c r="W41151"/>
      <c r="X41151"/>
    </row>
    <row r="41152" spans="1:24" x14ac:dyDescent="0.3">
      <c r="A41152" s="6"/>
      <c r="B41152"/>
      <c r="D41152"/>
      <c r="J41152"/>
      <c r="K41152"/>
      <c r="L41152"/>
      <c r="M41152"/>
      <c r="N41152"/>
      <c r="O41152"/>
      <c r="P41152"/>
      <c r="Q41152"/>
      <c r="R41152"/>
      <c r="S41152"/>
      <c r="T41152"/>
      <c r="U41152"/>
      <c r="V41152"/>
      <c r="W41152"/>
      <c r="X41152"/>
    </row>
    <row r="41153" spans="1:24" x14ac:dyDescent="0.3">
      <c r="A41153" s="6"/>
      <c r="B41153"/>
      <c r="D41153"/>
      <c r="J41153"/>
      <c r="K41153"/>
      <c r="L41153"/>
      <c r="M41153"/>
      <c r="N41153"/>
      <c r="O41153"/>
      <c r="P41153"/>
      <c r="Q41153"/>
      <c r="R41153"/>
      <c r="S41153"/>
      <c r="T41153"/>
      <c r="U41153"/>
      <c r="V41153"/>
      <c r="W41153"/>
      <c r="X41153"/>
    </row>
    <row r="41154" spans="1:24" x14ac:dyDescent="0.3">
      <c r="A41154" s="6"/>
      <c r="B41154"/>
      <c r="D41154"/>
      <c r="J41154"/>
      <c r="K41154"/>
      <c r="L41154"/>
      <c r="M41154"/>
      <c r="N41154"/>
      <c r="O41154"/>
      <c r="P41154"/>
      <c r="Q41154"/>
      <c r="R41154"/>
      <c r="S41154"/>
      <c r="T41154"/>
      <c r="U41154"/>
      <c r="V41154"/>
      <c r="W41154"/>
      <c r="X41154"/>
    </row>
    <row r="41155" spans="1:24" x14ac:dyDescent="0.3">
      <c r="A41155" s="6"/>
      <c r="B41155"/>
      <c r="D41155"/>
      <c r="J41155"/>
      <c r="K41155"/>
      <c r="L41155"/>
      <c r="M41155"/>
      <c r="N41155"/>
      <c r="O41155"/>
      <c r="P41155"/>
      <c r="Q41155"/>
      <c r="R41155"/>
      <c r="S41155"/>
      <c r="T41155"/>
      <c r="U41155"/>
      <c r="V41155"/>
      <c r="W41155"/>
      <c r="X41155"/>
    </row>
    <row r="41156" spans="1:24" x14ac:dyDescent="0.3">
      <c r="A41156" s="6"/>
      <c r="B41156"/>
      <c r="D41156"/>
      <c r="J41156"/>
      <c r="K41156"/>
      <c r="L41156"/>
      <c r="M41156"/>
      <c r="N41156"/>
      <c r="O41156"/>
      <c r="P41156"/>
      <c r="Q41156"/>
      <c r="R41156"/>
      <c r="S41156"/>
      <c r="T41156"/>
      <c r="U41156"/>
      <c r="V41156"/>
      <c r="W41156"/>
      <c r="X41156"/>
    </row>
    <row r="41157" spans="1:24" x14ac:dyDescent="0.3">
      <c r="A41157" s="6"/>
      <c r="B41157"/>
      <c r="D41157"/>
      <c r="J41157"/>
      <c r="K41157"/>
      <c r="L41157"/>
      <c r="M41157"/>
      <c r="N41157"/>
      <c r="O41157"/>
      <c r="P41157"/>
      <c r="Q41157"/>
      <c r="R41157"/>
      <c r="S41157"/>
      <c r="T41157"/>
      <c r="U41157"/>
      <c r="V41157"/>
      <c r="W41157"/>
      <c r="X41157"/>
    </row>
    <row r="41158" spans="1:24" x14ac:dyDescent="0.3">
      <c r="A41158" s="6"/>
      <c r="B41158"/>
      <c r="D41158"/>
      <c r="J41158"/>
      <c r="K41158"/>
      <c r="L41158"/>
      <c r="M41158"/>
      <c r="N41158"/>
      <c r="O41158"/>
      <c r="P41158"/>
      <c r="Q41158"/>
      <c r="R41158"/>
      <c r="S41158"/>
      <c r="T41158"/>
      <c r="U41158"/>
      <c r="V41158"/>
      <c r="W41158"/>
      <c r="X41158"/>
    </row>
    <row r="41159" spans="1:24" x14ac:dyDescent="0.3">
      <c r="A41159" s="6"/>
      <c r="B41159"/>
      <c r="D41159"/>
      <c r="J41159"/>
      <c r="K41159"/>
      <c r="L41159"/>
      <c r="M41159"/>
      <c r="N41159"/>
      <c r="O41159"/>
      <c r="P41159"/>
      <c r="Q41159"/>
      <c r="R41159"/>
      <c r="S41159"/>
      <c r="T41159"/>
      <c r="U41159"/>
      <c r="V41159"/>
      <c r="W41159"/>
      <c r="X41159"/>
    </row>
    <row r="41160" spans="1:24" x14ac:dyDescent="0.3">
      <c r="A41160" s="6"/>
      <c r="B41160"/>
      <c r="D41160"/>
      <c r="J41160"/>
      <c r="K41160"/>
      <c r="L41160"/>
      <c r="M41160"/>
      <c r="N41160"/>
      <c r="O41160"/>
      <c r="P41160"/>
      <c r="Q41160"/>
      <c r="R41160"/>
      <c r="S41160"/>
      <c r="T41160"/>
      <c r="U41160"/>
      <c r="V41160"/>
      <c r="W41160"/>
      <c r="X41160"/>
    </row>
    <row r="41161" spans="1:24" x14ac:dyDescent="0.3">
      <c r="A41161" s="6"/>
      <c r="B41161"/>
      <c r="D41161"/>
      <c r="J41161"/>
      <c r="K41161"/>
      <c r="L41161"/>
      <c r="M41161"/>
      <c r="N41161"/>
      <c r="O41161"/>
      <c r="P41161"/>
      <c r="Q41161"/>
      <c r="R41161"/>
      <c r="S41161"/>
      <c r="T41161"/>
      <c r="U41161"/>
      <c r="V41161"/>
      <c r="W41161"/>
      <c r="X41161"/>
    </row>
    <row r="41162" spans="1:24" x14ac:dyDescent="0.3">
      <c r="A41162" s="6"/>
      <c r="B41162"/>
      <c r="D41162"/>
      <c r="J41162"/>
      <c r="K41162"/>
      <c r="L41162"/>
      <c r="M41162"/>
      <c r="N41162"/>
      <c r="O41162"/>
      <c r="P41162"/>
      <c r="Q41162"/>
      <c r="R41162"/>
      <c r="S41162"/>
      <c r="T41162"/>
      <c r="U41162"/>
      <c r="V41162"/>
      <c r="W41162"/>
      <c r="X41162"/>
    </row>
    <row r="41163" spans="1:24" x14ac:dyDescent="0.3">
      <c r="A41163" s="6"/>
      <c r="B41163"/>
      <c r="D41163"/>
      <c r="J41163"/>
      <c r="K41163"/>
      <c r="L41163"/>
      <c r="M41163"/>
      <c r="N41163"/>
      <c r="O41163"/>
      <c r="P41163"/>
      <c r="Q41163"/>
      <c r="R41163"/>
      <c r="S41163"/>
      <c r="T41163"/>
      <c r="U41163"/>
      <c r="V41163"/>
      <c r="W41163"/>
      <c r="X41163"/>
    </row>
    <row r="41164" spans="1:24" x14ac:dyDescent="0.3">
      <c r="A41164" s="6"/>
      <c r="B41164"/>
      <c r="D41164"/>
      <c r="J41164"/>
      <c r="K41164"/>
      <c r="L41164"/>
      <c r="M41164"/>
      <c r="N41164"/>
      <c r="O41164"/>
      <c r="P41164"/>
      <c r="Q41164"/>
      <c r="R41164"/>
      <c r="S41164"/>
      <c r="T41164"/>
      <c r="U41164"/>
      <c r="V41164"/>
      <c r="W41164"/>
      <c r="X41164"/>
    </row>
    <row r="41165" spans="1:24" x14ac:dyDescent="0.3">
      <c r="A41165" s="6"/>
      <c r="B41165"/>
      <c r="D41165"/>
      <c r="J41165"/>
      <c r="K41165"/>
      <c r="L41165"/>
      <c r="M41165"/>
      <c r="N41165"/>
      <c r="O41165"/>
      <c r="P41165"/>
      <c r="Q41165"/>
      <c r="R41165"/>
      <c r="S41165"/>
      <c r="T41165"/>
      <c r="U41165"/>
      <c r="V41165"/>
      <c r="W41165"/>
      <c r="X41165"/>
    </row>
    <row r="41166" spans="1:24" x14ac:dyDescent="0.3">
      <c r="A41166" s="6"/>
      <c r="B41166"/>
      <c r="D41166"/>
      <c r="J41166"/>
      <c r="K41166"/>
      <c r="L41166"/>
      <c r="M41166"/>
      <c r="N41166"/>
      <c r="O41166"/>
      <c r="P41166"/>
      <c r="Q41166"/>
      <c r="R41166"/>
      <c r="S41166"/>
      <c r="T41166"/>
      <c r="U41166"/>
      <c r="V41166"/>
      <c r="W41166"/>
      <c r="X41166"/>
    </row>
    <row r="41167" spans="1:24" x14ac:dyDescent="0.3">
      <c r="A41167" s="6"/>
      <c r="B41167"/>
      <c r="D41167"/>
      <c r="J41167"/>
      <c r="K41167"/>
      <c r="L41167"/>
      <c r="M41167"/>
      <c r="N41167"/>
      <c r="O41167"/>
      <c r="P41167"/>
      <c r="Q41167"/>
      <c r="R41167"/>
      <c r="S41167"/>
      <c r="T41167"/>
      <c r="U41167"/>
      <c r="V41167"/>
      <c r="W41167"/>
      <c r="X41167"/>
    </row>
    <row r="41168" spans="1:24" x14ac:dyDescent="0.3">
      <c r="A41168" s="6"/>
      <c r="B41168"/>
      <c r="D41168"/>
      <c r="J41168"/>
      <c r="K41168"/>
      <c r="L41168"/>
      <c r="M41168"/>
      <c r="N41168"/>
      <c r="O41168"/>
      <c r="P41168"/>
      <c r="Q41168"/>
      <c r="R41168"/>
      <c r="S41168"/>
      <c r="T41168"/>
      <c r="U41168"/>
      <c r="V41168"/>
      <c r="W41168"/>
      <c r="X41168"/>
    </row>
    <row r="41169" spans="1:24" x14ac:dyDescent="0.3">
      <c r="A41169" s="6"/>
      <c r="B41169"/>
      <c r="D41169"/>
      <c r="J41169"/>
      <c r="K41169"/>
      <c r="L41169"/>
      <c r="M41169"/>
      <c r="N41169"/>
      <c r="O41169"/>
      <c r="P41169"/>
      <c r="Q41169"/>
      <c r="R41169"/>
      <c r="S41169"/>
      <c r="T41169"/>
      <c r="U41169"/>
      <c r="V41169"/>
      <c r="W41169"/>
      <c r="X41169"/>
    </row>
    <row r="41170" spans="1:24" x14ac:dyDescent="0.3">
      <c r="A41170" s="6"/>
      <c r="B41170"/>
      <c r="D41170"/>
      <c r="J41170"/>
      <c r="K41170"/>
      <c r="L41170"/>
      <c r="M41170"/>
      <c r="N41170"/>
      <c r="O41170"/>
      <c r="P41170"/>
      <c r="Q41170"/>
      <c r="R41170"/>
      <c r="S41170"/>
      <c r="T41170"/>
      <c r="U41170"/>
      <c r="V41170"/>
      <c r="W41170"/>
      <c r="X41170"/>
    </row>
    <row r="41171" spans="1:24" x14ac:dyDescent="0.3">
      <c r="A41171" s="6"/>
      <c r="B41171"/>
      <c r="D41171"/>
      <c r="J41171"/>
      <c r="K41171"/>
      <c r="L41171"/>
      <c r="M41171"/>
      <c r="N41171"/>
      <c r="O41171"/>
      <c r="P41171"/>
      <c r="Q41171"/>
      <c r="R41171"/>
      <c r="S41171"/>
      <c r="T41171"/>
      <c r="U41171"/>
      <c r="V41171"/>
      <c r="W41171"/>
      <c r="X41171"/>
    </row>
    <row r="41172" spans="1:24" x14ac:dyDescent="0.3">
      <c r="A41172" s="6"/>
      <c r="B41172"/>
      <c r="D41172"/>
      <c r="J41172"/>
      <c r="K41172"/>
      <c r="L41172"/>
      <c r="M41172"/>
      <c r="N41172"/>
      <c r="O41172"/>
      <c r="P41172"/>
      <c r="Q41172"/>
      <c r="R41172"/>
      <c r="S41172"/>
      <c r="T41172"/>
      <c r="U41172"/>
      <c r="V41172"/>
      <c r="W41172"/>
      <c r="X41172"/>
    </row>
    <row r="41173" spans="1:24" x14ac:dyDescent="0.3">
      <c r="A41173" s="6"/>
      <c r="B41173"/>
      <c r="D41173"/>
      <c r="J41173"/>
      <c r="K41173"/>
      <c r="L41173"/>
      <c r="M41173"/>
      <c r="N41173"/>
      <c r="O41173"/>
      <c r="P41173"/>
      <c r="Q41173"/>
      <c r="R41173"/>
      <c r="S41173"/>
      <c r="T41173"/>
      <c r="U41173"/>
      <c r="V41173"/>
      <c r="W41173"/>
      <c r="X41173"/>
    </row>
    <row r="41174" spans="1:24" x14ac:dyDescent="0.3">
      <c r="A41174" s="6"/>
      <c r="B41174"/>
      <c r="D41174"/>
      <c r="J41174"/>
      <c r="K41174"/>
      <c r="L41174"/>
      <c r="M41174"/>
      <c r="N41174"/>
      <c r="O41174"/>
      <c r="P41174"/>
      <c r="Q41174"/>
      <c r="R41174"/>
      <c r="S41174"/>
      <c r="T41174"/>
      <c r="U41174"/>
      <c r="V41174"/>
      <c r="W41174"/>
      <c r="X41174"/>
    </row>
    <row r="41175" spans="1:24" x14ac:dyDescent="0.3">
      <c r="A41175" s="6"/>
      <c r="B41175"/>
      <c r="D41175"/>
      <c r="J41175"/>
      <c r="K41175"/>
      <c r="L41175"/>
      <c r="M41175"/>
      <c r="N41175"/>
      <c r="O41175"/>
      <c r="P41175"/>
      <c r="Q41175"/>
      <c r="R41175"/>
      <c r="S41175"/>
      <c r="T41175"/>
      <c r="U41175"/>
      <c r="V41175"/>
      <c r="W41175"/>
      <c r="X41175"/>
    </row>
    <row r="41176" spans="1:24" x14ac:dyDescent="0.3">
      <c r="A41176" s="6"/>
      <c r="B41176"/>
      <c r="D41176"/>
      <c r="J41176"/>
      <c r="K41176"/>
      <c r="L41176"/>
      <c r="M41176"/>
      <c r="N41176"/>
      <c r="O41176"/>
      <c r="P41176"/>
      <c r="Q41176"/>
      <c r="R41176"/>
      <c r="S41176"/>
      <c r="T41176"/>
      <c r="U41176"/>
      <c r="V41176"/>
      <c r="W41176"/>
      <c r="X41176"/>
    </row>
    <row r="41177" spans="1:24" x14ac:dyDescent="0.3">
      <c r="A41177" s="6"/>
      <c r="B41177"/>
      <c r="D41177"/>
      <c r="J41177"/>
      <c r="K41177"/>
      <c r="L41177"/>
      <c r="M41177"/>
      <c r="N41177"/>
      <c r="O41177"/>
      <c r="P41177"/>
      <c r="Q41177"/>
      <c r="R41177"/>
      <c r="S41177"/>
      <c r="T41177"/>
      <c r="U41177"/>
      <c r="V41177"/>
      <c r="W41177"/>
      <c r="X41177"/>
    </row>
    <row r="41178" spans="1:24" x14ac:dyDescent="0.3">
      <c r="A41178" s="6"/>
      <c r="B41178"/>
      <c r="D41178"/>
      <c r="J41178"/>
      <c r="K41178"/>
      <c r="L41178"/>
      <c r="M41178"/>
      <c r="N41178"/>
      <c r="O41178"/>
      <c r="P41178"/>
      <c r="Q41178"/>
      <c r="R41178"/>
      <c r="S41178"/>
      <c r="T41178"/>
      <c r="U41178"/>
      <c r="V41178"/>
      <c r="W41178"/>
      <c r="X41178"/>
    </row>
    <row r="41179" spans="1:24" x14ac:dyDescent="0.3">
      <c r="A41179" s="6"/>
      <c r="B41179"/>
      <c r="D41179"/>
      <c r="J41179"/>
      <c r="K41179"/>
      <c r="L41179"/>
      <c r="M41179"/>
      <c r="N41179"/>
      <c r="O41179"/>
      <c r="P41179"/>
      <c r="Q41179"/>
      <c r="R41179"/>
      <c r="S41179"/>
      <c r="T41179"/>
      <c r="U41179"/>
      <c r="V41179"/>
      <c r="W41179"/>
      <c r="X41179"/>
    </row>
    <row r="41180" spans="1:24" x14ac:dyDescent="0.3">
      <c r="A41180" s="6"/>
      <c r="B41180"/>
      <c r="D41180"/>
      <c r="J41180"/>
      <c r="K41180"/>
      <c r="L41180"/>
      <c r="M41180"/>
      <c r="N41180"/>
      <c r="O41180"/>
      <c r="P41180"/>
      <c r="Q41180"/>
      <c r="R41180"/>
      <c r="S41180"/>
      <c r="T41180"/>
      <c r="U41180"/>
      <c r="V41180"/>
      <c r="W41180"/>
      <c r="X41180"/>
    </row>
    <row r="41181" spans="1:24" x14ac:dyDescent="0.3">
      <c r="A41181" s="6"/>
      <c r="B41181"/>
      <c r="D41181"/>
      <c r="J41181"/>
      <c r="K41181"/>
      <c r="L41181"/>
      <c r="M41181"/>
      <c r="N41181"/>
      <c r="O41181"/>
      <c r="P41181"/>
      <c r="Q41181"/>
      <c r="R41181"/>
      <c r="S41181"/>
      <c r="T41181"/>
      <c r="U41181"/>
      <c r="V41181"/>
      <c r="W41181"/>
      <c r="X41181"/>
    </row>
    <row r="41182" spans="1:24" x14ac:dyDescent="0.3">
      <c r="A41182" s="6"/>
      <c r="B41182"/>
      <c r="D41182"/>
      <c r="J41182"/>
      <c r="K41182"/>
      <c r="L41182"/>
      <c r="M41182"/>
      <c r="N41182"/>
      <c r="O41182"/>
      <c r="P41182"/>
      <c r="Q41182"/>
      <c r="R41182"/>
      <c r="S41182"/>
      <c r="T41182"/>
      <c r="U41182"/>
      <c r="V41182"/>
      <c r="W41182"/>
      <c r="X41182"/>
    </row>
    <row r="41183" spans="1:24" x14ac:dyDescent="0.3">
      <c r="A41183" s="6"/>
      <c r="B41183"/>
      <c r="D41183"/>
      <c r="J41183"/>
      <c r="K41183"/>
      <c r="L41183"/>
      <c r="M41183"/>
      <c r="N41183"/>
      <c r="O41183"/>
      <c r="P41183"/>
      <c r="Q41183"/>
      <c r="R41183"/>
      <c r="S41183"/>
      <c r="T41183"/>
      <c r="U41183"/>
      <c r="V41183"/>
      <c r="W41183"/>
      <c r="X41183"/>
    </row>
    <row r="41184" spans="1:24" x14ac:dyDescent="0.3">
      <c r="A41184" s="6"/>
      <c r="B41184"/>
      <c r="D41184"/>
      <c r="J41184"/>
      <c r="K41184"/>
      <c r="L41184"/>
      <c r="M41184"/>
      <c r="N41184"/>
      <c r="O41184"/>
      <c r="P41184"/>
      <c r="Q41184"/>
      <c r="R41184"/>
      <c r="S41184"/>
      <c r="T41184"/>
      <c r="U41184"/>
      <c r="V41184"/>
      <c r="W41184"/>
      <c r="X41184"/>
    </row>
    <row r="41185" spans="1:24" x14ac:dyDescent="0.3">
      <c r="A41185" s="6"/>
      <c r="B41185"/>
      <c r="D41185"/>
      <c r="J41185"/>
      <c r="K41185"/>
      <c r="L41185"/>
      <c r="M41185"/>
      <c r="N41185"/>
      <c r="O41185"/>
      <c r="P41185"/>
      <c r="Q41185"/>
      <c r="R41185"/>
      <c r="S41185"/>
      <c r="T41185"/>
      <c r="U41185"/>
      <c r="V41185"/>
      <c r="W41185"/>
      <c r="X41185"/>
    </row>
    <row r="41186" spans="1:24" x14ac:dyDescent="0.3">
      <c r="A41186" s="6"/>
      <c r="B41186"/>
      <c r="D41186"/>
      <c r="J41186"/>
      <c r="K41186"/>
      <c r="L41186"/>
      <c r="M41186"/>
      <c r="N41186"/>
      <c r="O41186"/>
      <c r="P41186"/>
      <c r="Q41186"/>
      <c r="R41186"/>
      <c r="S41186"/>
      <c r="T41186"/>
      <c r="U41186"/>
      <c r="V41186"/>
      <c r="W41186"/>
      <c r="X41186"/>
    </row>
    <row r="41187" spans="1:24" x14ac:dyDescent="0.3">
      <c r="A41187" s="6"/>
      <c r="B41187"/>
      <c r="D41187"/>
      <c r="J41187"/>
      <c r="K41187"/>
      <c r="L41187"/>
      <c r="M41187"/>
      <c r="N41187"/>
      <c r="O41187"/>
      <c r="P41187"/>
      <c r="Q41187"/>
      <c r="R41187"/>
      <c r="S41187"/>
      <c r="T41187"/>
      <c r="U41187"/>
      <c r="V41187"/>
      <c r="W41187"/>
      <c r="X41187"/>
    </row>
    <row r="41188" spans="1:24" x14ac:dyDescent="0.3">
      <c r="A41188" s="6"/>
      <c r="B41188"/>
      <c r="D41188"/>
      <c r="J41188"/>
      <c r="K41188"/>
      <c r="L41188"/>
      <c r="M41188"/>
      <c r="N41188"/>
      <c r="O41188"/>
      <c r="P41188"/>
      <c r="Q41188"/>
      <c r="R41188"/>
      <c r="S41188"/>
      <c r="T41188"/>
      <c r="U41188"/>
      <c r="V41188"/>
      <c r="W41188"/>
      <c r="X41188"/>
    </row>
    <row r="41189" spans="1:24" x14ac:dyDescent="0.3">
      <c r="A41189" s="6"/>
      <c r="B41189"/>
      <c r="D41189"/>
      <c r="J41189"/>
      <c r="K41189"/>
      <c r="L41189"/>
      <c r="M41189"/>
      <c r="N41189"/>
      <c r="O41189"/>
      <c r="P41189"/>
      <c r="Q41189"/>
      <c r="R41189"/>
      <c r="S41189"/>
      <c r="T41189"/>
      <c r="U41189"/>
      <c r="V41189"/>
      <c r="W41189"/>
      <c r="X41189"/>
    </row>
    <row r="41190" spans="1:24" x14ac:dyDescent="0.3">
      <c r="A41190" s="6"/>
      <c r="B41190"/>
      <c r="D41190"/>
      <c r="J41190"/>
      <c r="K41190"/>
      <c r="L41190"/>
      <c r="M41190"/>
      <c r="N41190"/>
      <c r="O41190"/>
      <c r="P41190"/>
      <c r="Q41190"/>
      <c r="R41190"/>
      <c r="S41190"/>
      <c r="T41190"/>
      <c r="U41190"/>
      <c r="V41190"/>
      <c r="W41190"/>
      <c r="X41190"/>
    </row>
    <row r="41191" spans="1:24" x14ac:dyDescent="0.3">
      <c r="A41191" s="6"/>
      <c r="B41191"/>
      <c r="D41191"/>
      <c r="J41191"/>
      <c r="K41191"/>
      <c r="L41191"/>
      <c r="M41191"/>
      <c r="N41191"/>
      <c r="O41191"/>
      <c r="P41191"/>
      <c r="Q41191"/>
      <c r="R41191"/>
      <c r="S41191"/>
      <c r="T41191"/>
      <c r="U41191"/>
      <c r="V41191"/>
      <c r="W41191"/>
      <c r="X41191"/>
    </row>
    <row r="41192" spans="1:24" x14ac:dyDescent="0.3">
      <c r="A41192" s="6"/>
      <c r="B41192"/>
      <c r="D41192"/>
      <c r="J41192"/>
      <c r="K41192"/>
      <c r="L41192"/>
      <c r="M41192"/>
      <c r="N41192"/>
      <c r="O41192"/>
      <c r="P41192"/>
      <c r="Q41192"/>
      <c r="R41192"/>
      <c r="S41192"/>
      <c r="T41192"/>
      <c r="U41192"/>
      <c r="V41192"/>
      <c r="W41192"/>
      <c r="X41192"/>
    </row>
    <row r="41193" spans="1:24" x14ac:dyDescent="0.3">
      <c r="A41193" s="6"/>
      <c r="B41193"/>
      <c r="D41193"/>
      <c r="J41193"/>
      <c r="K41193"/>
      <c r="L41193"/>
      <c r="M41193"/>
      <c r="N41193"/>
      <c r="O41193"/>
      <c r="P41193"/>
      <c r="Q41193"/>
      <c r="R41193"/>
      <c r="S41193"/>
      <c r="T41193"/>
      <c r="U41193"/>
      <c r="V41193"/>
      <c r="W41193"/>
      <c r="X41193"/>
    </row>
    <row r="41194" spans="1:24" x14ac:dyDescent="0.3">
      <c r="A41194" s="6"/>
      <c r="B41194"/>
      <c r="D41194"/>
      <c r="J41194"/>
      <c r="K41194"/>
      <c r="L41194"/>
      <c r="M41194"/>
      <c r="N41194"/>
      <c r="O41194"/>
      <c r="P41194"/>
      <c r="Q41194"/>
      <c r="R41194"/>
      <c r="S41194"/>
      <c r="T41194"/>
      <c r="U41194"/>
      <c r="V41194"/>
      <c r="W41194"/>
      <c r="X41194"/>
    </row>
    <row r="41195" spans="1:24" x14ac:dyDescent="0.3">
      <c r="A41195" s="6"/>
      <c r="B41195"/>
      <c r="D41195"/>
      <c r="J41195"/>
      <c r="K41195"/>
      <c r="L41195"/>
      <c r="M41195"/>
      <c r="N41195"/>
      <c r="O41195"/>
      <c r="P41195"/>
      <c r="Q41195"/>
      <c r="R41195"/>
      <c r="S41195"/>
      <c r="T41195"/>
      <c r="U41195"/>
      <c r="V41195"/>
      <c r="W41195"/>
      <c r="X41195"/>
    </row>
    <row r="41196" spans="1:24" x14ac:dyDescent="0.3">
      <c r="A41196" s="6"/>
      <c r="B41196"/>
      <c r="D41196"/>
      <c r="J41196"/>
      <c r="K41196"/>
      <c r="L41196"/>
      <c r="M41196"/>
      <c r="N41196"/>
      <c r="O41196"/>
      <c r="P41196"/>
      <c r="Q41196"/>
      <c r="R41196"/>
      <c r="S41196"/>
      <c r="T41196"/>
      <c r="U41196"/>
      <c r="V41196"/>
      <c r="W41196"/>
      <c r="X41196"/>
    </row>
    <row r="41197" spans="1:24" x14ac:dyDescent="0.3">
      <c r="A41197" s="6"/>
      <c r="B41197"/>
      <c r="D41197"/>
      <c r="J41197"/>
      <c r="K41197"/>
      <c r="L41197"/>
      <c r="M41197"/>
      <c r="N41197"/>
      <c r="O41197"/>
      <c r="P41197"/>
      <c r="Q41197"/>
      <c r="R41197"/>
      <c r="S41197"/>
      <c r="T41197"/>
      <c r="U41197"/>
      <c r="V41197"/>
      <c r="W41197"/>
      <c r="X41197"/>
    </row>
    <row r="41198" spans="1:24" x14ac:dyDescent="0.3">
      <c r="A41198" s="6"/>
      <c r="B41198"/>
      <c r="D41198"/>
      <c r="J41198"/>
      <c r="K41198"/>
      <c r="L41198"/>
      <c r="M41198"/>
      <c r="N41198"/>
      <c r="O41198"/>
      <c r="P41198"/>
      <c r="Q41198"/>
      <c r="R41198"/>
      <c r="S41198"/>
      <c r="T41198"/>
      <c r="U41198"/>
      <c r="V41198"/>
      <c r="W41198"/>
      <c r="X41198"/>
    </row>
    <row r="41199" spans="1:24" x14ac:dyDescent="0.3">
      <c r="A41199" s="6"/>
      <c r="B41199"/>
      <c r="D41199"/>
      <c r="J41199"/>
      <c r="K41199"/>
      <c r="L41199"/>
      <c r="M41199"/>
      <c r="N41199"/>
      <c r="O41199"/>
      <c r="P41199"/>
      <c r="Q41199"/>
      <c r="R41199"/>
      <c r="S41199"/>
      <c r="T41199"/>
      <c r="U41199"/>
      <c r="V41199"/>
      <c r="W41199"/>
      <c r="X41199"/>
    </row>
    <row r="41200" spans="1:24" x14ac:dyDescent="0.3">
      <c r="A41200" s="6"/>
      <c r="B41200"/>
      <c r="D41200"/>
      <c r="J41200"/>
      <c r="K41200"/>
      <c r="L41200"/>
      <c r="M41200"/>
      <c r="N41200"/>
      <c r="O41200"/>
      <c r="P41200"/>
      <c r="Q41200"/>
      <c r="R41200"/>
      <c r="S41200"/>
      <c r="T41200"/>
      <c r="U41200"/>
      <c r="V41200"/>
      <c r="W41200"/>
      <c r="X41200"/>
    </row>
    <row r="41201" spans="1:24" x14ac:dyDescent="0.3">
      <c r="A41201" s="6"/>
      <c r="B41201"/>
      <c r="D41201"/>
      <c r="J41201"/>
      <c r="K41201"/>
      <c r="L41201"/>
      <c r="M41201"/>
      <c r="N41201"/>
      <c r="O41201"/>
      <c r="P41201"/>
      <c r="Q41201"/>
      <c r="R41201"/>
      <c r="S41201"/>
      <c r="T41201"/>
      <c r="U41201"/>
      <c r="V41201"/>
      <c r="W41201"/>
      <c r="X41201"/>
    </row>
    <row r="41202" spans="1:24" x14ac:dyDescent="0.3">
      <c r="A41202" s="6"/>
      <c r="B41202"/>
      <c r="D41202"/>
      <c r="J41202"/>
      <c r="K41202"/>
      <c r="L41202"/>
      <c r="M41202"/>
      <c r="N41202"/>
      <c r="O41202"/>
      <c r="P41202"/>
      <c r="Q41202"/>
      <c r="R41202"/>
      <c r="S41202"/>
      <c r="T41202"/>
      <c r="U41202"/>
      <c r="V41202"/>
      <c r="W41202"/>
      <c r="X41202"/>
    </row>
    <row r="41203" spans="1:24" x14ac:dyDescent="0.3">
      <c r="A41203" s="6"/>
      <c r="B41203"/>
      <c r="D41203"/>
      <c r="J41203"/>
      <c r="K41203"/>
      <c r="L41203"/>
      <c r="M41203"/>
      <c r="N41203"/>
      <c r="O41203"/>
      <c r="P41203"/>
      <c r="Q41203"/>
      <c r="R41203"/>
      <c r="S41203"/>
      <c r="T41203"/>
      <c r="U41203"/>
      <c r="V41203"/>
      <c r="W41203"/>
      <c r="X41203"/>
    </row>
    <row r="41204" spans="1:24" x14ac:dyDescent="0.3">
      <c r="A41204" s="6"/>
      <c r="B41204"/>
      <c r="D41204"/>
      <c r="J41204"/>
      <c r="K41204"/>
      <c r="L41204"/>
      <c r="M41204"/>
      <c r="N41204"/>
      <c r="O41204"/>
      <c r="P41204"/>
      <c r="Q41204"/>
      <c r="R41204"/>
      <c r="S41204"/>
      <c r="T41204"/>
      <c r="U41204"/>
      <c r="V41204"/>
      <c r="W41204"/>
      <c r="X41204"/>
    </row>
    <row r="41205" spans="1:24" x14ac:dyDescent="0.3">
      <c r="A41205" s="6"/>
      <c r="B41205"/>
      <c r="D41205"/>
      <c r="J41205"/>
      <c r="K41205"/>
      <c r="L41205"/>
      <c r="M41205"/>
      <c r="N41205"/>
      <c r="O41205"/>
      <c r="P41205"/>
      <c r="Q41205"/>
      <c r="R41205"/>
      <c r="S41205"/>
      <c r="T41205"/>
      <c r="U41205"/>
      <c r="V41205"/>
      <c r="W41205"/>
      <c r="X41205"/>
    </row>
    <row r="41206" spans="1:24" x14ac:dyDescent="0.3">
      <c r="A41206" s="6"/>
      <c r="B41206"/>
      <c r="D41206"/>
      <c r="J41206"/>
      <c r="K41206"/>
      <c r="L41206"/>
      <c r="M41206"/>
      <c r="N41206"/>
      <c r="O41206"/>
      <c r="P41206"/>
      <c r="Q41206"/>
      <c r="R41206"/>
      <c r="S41206"/>
      <c r="T41206"/>
      <c r="U41206"/>
      <c r="V41206"/>
      <c r="W41206"/>
      <c r="X41206"/>
    </row>
    <row r="41207" spans="1:24" x14ac:dyDescent="0.3">
      <c r="A41207" s="6"/>
      <c r="B41207"/>
      <c r="D41207"/>
      <c r="J41207"/>
      <c r="K41207"/>
      <c r="L41207"/>
      <c r="M41207"/>
      <c r="N41207"/>
      <c r="O41207"/>
      <c r="P41207"/>
      <c r="Q41207"/>
      <c r="R41207"/>
      <c r="S41207"/>
      <c r="T41207"/>
      <c r="U41207"/>
      <c r="V41207"/>
      <c r="W41207"/>
      <c r="X41207"/>
    </row>
    <row r="41208" spans="1:24" x14ac:dyDescent="0.3">
      <c r="A41208" s="6"/>
      <c r="B41208"/>
      <c r="D41208"/>
      <c r="J41208"/>
      <c r="K41208"/>
      <c r="L41208"/>
      <c r="M41208"/>
      <c r="N41208"/>
      <c r="O41208"/>
      <c r="P41208"/>
      <c r="Q41208"/>
      <c r="R41208"/>
      <c r="S41208"/>
      <c r="T41208"/>
      <c r="U41208"/>
      <c r="V41208"/>
      <c r="W41208"/>
      <c r="X41208"/>
    </row>
    <row r="41209" spans="1:24" x14ac:dyDescent="0.3">
      <c r="A41209" s="6"/>
      <c r="B41209"/>
      <c r="D41209"/>
      <c r="J41209"/>
      <c r="K41209"/>
      <c r="L41209"/>
      <c r="M41209"/>
      <c r="N41209"/>
      <c r="O41209"/>
      <c r="P41209"/>
      <c r="Q41209"/>
      <c r="R41209"/>
      <c r="S41209"/>
      <c r="T41209"/>
      <c r="U41209"/>
      <c r="V41209"/>
      <c r="W41209"/>
      <c r="X41209"/>
    </row>
    <row r="41210" spans="1:24" x14ac:dyDescent="0.3">
      <c r="A41210" s="6"/>
      <c r="B41210"/>
      <c r="D41210"/>
      <c r="J41210"/>
      <c r="K41210"/>
      <c r="L41210"/>
      <c r="M41210"/>
      <c r="N41210"/>
      <c r="O41210"/>
      <c r="P41210"/>
      <c r="Q41210"/>
      <c r="R41210"/>
      <c r="S41210"/>
      <c r="T41210"/>
      <c r="U41210"/>
      <c r="V41210"/>
      <c r="W41210"/>
      <c r="X41210"/>
    </row>
    <row r="41211" spans="1:24" x14ac:dyDescent="0.3">
      <c r="A41211" s="6"/>
      <c r="B41211"/>
      <c r="D41211"/>
      <c r="J41211"/>
      <c r="K41211"/>
      <c r="L41211"/>
      <c r="M41211"/>
      <c r="N41211"/>
      <c r="O41211"/>
      <c r="P41211"/>
      <c r="Q41211"/>
      <c r="R41211"/>
      <c r="S41211"/>
      <c r="T41211"/>
      <c r="U41211"/>
      <c r="V41211"/>
      <c r="W41211"/>
      <c r="X41211"/>
    </row>
    <row r="41212" spans="1:24" x14ac:dyDescent="0.3">
      <c r="A41212" s="6"/>
      <c r="B41212"/>
      <c r="D41212"/>
      <c r="J41212"/>
      <c r="K41212"/>
      <c r="L41212"/>
      <c r="M41212"/>
      <c r="N41212"/>
      <c r="O41212"/>
      <c r="P41212"/>
      <c r="Q41212"/>
      <c r="R41212"/>
      <c r="S41212"/>
      <c r="T41212"/>
      <c r="U41212"/>
      <c r="V41212"/>
      <c r="W41212"/>
      <c r="X41212"/>
    </row>
    <row r="41213" spans="1:24" x14ac:dyDescent="0.3">
      <c r="A41213" s="6"/>
      <c r="B41213"/>
      <c r="D41213"/>
      <c r="J41213"/>
      <c r="K41213"/>
      <c r="L41213"/>
      <c r="M41213"/>
      <c r="N41213"/>
      <c r="O41213"/>
      <c r="P41213"/>
      <c r="Q41213"/>
      <c r="R41213"/>
      <c r="S41213"/>
      <c r="T41213"/>
      <c r="U41213"/>
      <c r="V41213"/>
      <c r="W41213"/>
      <c r="X41213"/>
    </row>
    <row r="41214" spans="1:24" x14ac:dyDescent="0.3">
      <c r="A41214" s="6"/>
      <c r="B41214"/>
      <c r="D41214"/>
      <c r="J41214"/>
      <c r="K41214"/>
      <c r="L41214"/>
      <c r="M41214"/>
      <c r="N41214"/>
      <c r="O41214"/>
      <c r="P41214"/>
      <c r="Q41214"/>
      <c r="R41214"/>
      <c r="S41214"/>
      <c r="T41214"/>
      <c r="U41214"/>
      <c r="V41214"/>
      <c r="W41214"/>
      <c r="X41214"/>
    </row>
    <row r="41215" spans="1:24" x14ac:dyDescent="0.3">
      <c r="A41215" s="6"/>
      <c r="B41215"/>
      <c r="D41215"/>
      <c r="J41215"/>
      <c r="K41215"/>
      <c r="L41215"/>
      <c r="M41215"/>
      <c r="N41215"/>
      <c r="O41215"/>
      <c r="P41215"/>
      <c r="Q41215"/>
      <c r="R41215"/>
      <c r="S41215"/>
      <c r="T41215"/>
      <c r="U41215"/>
      <c r="V41215"/>
      <c r="W41215"/>
      <c r="X41215"/>
    </row>
    <row r="41216" spans="1:24" x14ac:dyDescent="0.3">
      <c r="A41216" s="6"/>
      <c r="B41216"/>
      <c r="D41216"/>
      <c r="J41216"/>
      <c r="K41216"/>
      <c r="L41216"/>
      <c r="M41216"/>
      <c r="N41216"/>
      <c r="O41216"/>
      <c r="P41216"/>
      <c r="Q41216"/>
      <c r="R41216"/>
      <c r="S41216"/>
      <c r="T41216"/>
      <c r="U41216"/>
      <c r="V41216"/>
      <c r="W41216"/>
      <c r="X41216"/>
    </row>
    <row r="41217" spans="1:24" x14ac:dyDescent="0.3">
      <c r="A41217" s="6"/>
      <c r="B41217"/>
      <c r="D41217"/>
      <c r="J41217"/>
      <c r="K41217"/>
      <c r="L41217"/>
      <c r="M41217"/>
      <c r="N41217"/>
      <c r="O41217"/>
      <c r="P41217"/>
      <c r="Q41217"/>
      <c r="R41217"/>
      <c r="S41217"/>
      <c r="T41217"/>
      <c r="U41217"/>
      <c r="V41217"/>
      <c r="W41217"/>
      <c r="X41217"/>
    </row>
    <row r="41218" spans="1:24" x14ac:dyDescent="0.3">
      <c r="A41218" s="6"/>
      <c r="B41218"/>
      <c r="D41218"/>
      <c r="J41218"/>
      <c r="K41218"/>
      <c r="L41218"/>
      <c r="M41218"/>
      <c r="N41218"/>
      <c r="O41218"/>
      <c r="P41218"/>
      <c r="Q41218"/>
      <c r="R41218"/>
      <c r="S41218"/>
      <c r="T41218"/>
      <c r="U41218"/>
      <c r="V41218"/>
      <c r="W41218"/>
      <c r="X41218"/>
    </row>
    <row r="41219" spans="1:24" x14ac:dyDescent="0.3">
      <c r="A41219" s="6"/>
      <c r="B41219"/>
      <c r="D41219"/>
      <c r="J41219"/>
      <c r="K41219"/>
      <c r="L41219"/>
      <c r="M41219"/>
      <c r="N41219"/>
      <c r="O41219"/>
      <c r="P41219"/>
      <c r="Q41219"/>
      <c r="R41219"/>
      <c r="S41219"/>
      <c r="T41219"/>
      <c r="U41219"/>
      <c r="V41219"/>
      <c r="W41219"/>
      <c r="X41219"/>
    </row>
    <row r="41220" spans="1:24" x14ac:dyDescent="0.3">
      <c r="A41220" s="6"/>
      <c r="B41220"/>
      <c r="D41220"/>
      <c r="J41220"/>
      <c r="K41220"/>
      <c r="L41220"/>
      <c r="M41220"/>
      <c r="N41220"/>
      <c r="O41220"/>
      <c r="P41220"/>
      <c r="Q41220"/>
      <c r="R41220"/>
      <c r="S41220"/>
      <c r="T41220"/>
      <c r="U41220"/>
      <c r="V41220"/>
      <c r="W41220"/>
      <c r="X41220"/>
    </row>
    <row r="41221" spans="1:24" x14ac:dyDescent="0.3">
      <c r="A41221" s="6"/>
      <c r="B41221"/>
      <c r="D41221"/>
      <c r="J41221"/>
      <c r="K41221"/>
      <c r="L41221"/>
      <c r="M41221"/>
      <c r="N41221"/>
      <c r="O41221"/>
      <c r="P41221"/>
      <c r="Q41221"/>
      <c r="R41221"/>
      <c r="S41221"/>
      <c r="T41221"/>
      <c r="U41221"/>
      <c r="V41221"/>
      <c r="W41221"/>
      <c r="X41221"/>
    </row>
    <row r="41222" spans="1:24" x14ac:dyDescent="0.3">
      <c r="A41222" s="6"/>
      <c r="B41222"/>
      <c r="D41222"/>
      <c r="J41222"/>
      <c r="K41222"/>
      <c r="L41222"/>
      <c r="M41222"/>
      <c r="N41222"/>
      <c r="O41222"/>
      <c r="P41222"/>
      <c r="Q41222"/>
      <c r="R41222"/>
      <c r="S41222"/>
      <c r="T41222"/>
      <c r="U41222"/>
      <c r="V41222"/>
      <c r="W41222"/>
      <c r="X41222"/>
    </row>
    <row r="41223" spans="1:24" x14ac:dyDescent="0.3">
      <c r="A41223" s="6"/>
      <c r="B41223"/>
      <c r="D41223"/>
      <c r="J41223"/>
      <c r="K41223"/>
      <c r="L41223"/>
      <c r="M41223"/>
      <c r="N41223"/>
      <c r="O41223"/>
      <c r="P41223"/>
      <c r="Q41223"/>
      <c r="R41223"/>
      <c r="S41223"/>
      <c r="T41223"/>
      <c r="U41223"/>
      <c r="V41223"/>
      <c r="W41223"/>
      <c r="X41223"/>
    </row>
    <row r="41224" spans="1:24" x14ac:dyDescent="0.3">
      <c r="A41224" s="6"/>
      <c r="B41224"/>
      <c r="D41224"/>
      <c r="J41224"/>
      <c r="K41224"/>
      <c r="L41224"/>
      <c r="M41224"/>
      <c r="N41224"/>
      <c r="O41224"/>
      <c r="P41224"/>
      <c r="Q41224"/>
      <c r="R41224"/>
      <c r="S41224"/>
      <c r="T41224"/>
      <c r="U41224"/>
      <c r="V41224"/>
      <c r="W41224"/>
      <c r="X41224"/>
    </row>
    <row r="41225" spans="1:24" x14ac:dyDescent="0.3">
      <c r="A41225" s="6"/>
      <c r="B41225"/>
      <c r="D41225"/>
      <c r="J41225"/>
      <c r="K41225"/>
      <c r="L41225"/>
      <c r="M41225"/>
      <c r="N41225"/>
      <c r="O41225"/>
      <c r="P41225"/>
      <c r="Q41225"/>
      <c r="R41225"/>
      <c r="S41225"/>
      <c r="T41225"/>
      <c r="U41225"/>
      <c r="V41225"/>
      <c r="W41225"/>
      <c r="X41225"/>
    </row>
    <row r="41226" spans="1:24" x14ac:dyDescent="0.3">
      <c r="A41226" s="6"/>
      <c r="B41226"/>
      <c r="D41226"/>
      <c r="J41226"/>
      <c r="K41226"/>
      <c r="L41226"/>
      <c r="M41226"/>
      <c r="N41226"/>
      <c r="O41226"/>
      <c r="P41226"/>
      <c r="Q41226"/>
      <c r="R41226"/>
      <c r="S41226"/>
      <c r="T41226"/>
      <c r="U41226"/>
      <c r="V41226"/>
      <c r="W41226"/>
      <c r="X41226"/>
    </row>
    <row r="41227" spans="1:24" x14ac:dyDescent="0.3">
      <c r="A41227" s="6"/>
      <c r="B41227"/>
      <c r="D41227"/>
      <c r="J41227"/>
      <c r="K41227"/>
      <c r="L41227"/>
      <c r="M41227"/>
      <c r="N41227"/>
      <c r="O41227"/>
      <c r="P41227"/>
      <c r="Q41227"/>
      <c r="R41227"/>
      <c r="S41227"/>
      <c r="T41227"/>
      <c r="U41227"/>
      <c r="V41227"/>
      <c r="W41227"/>
      <c r="X41227"/>
    </row>
    <row r="41228" spans="1:24" x14ac:dyDescent="0.3">
      <c r="A41228" s="6"/>
      <c r="B41228"/>
      <c r="D41228"/>
      <c r="J41228"/>
      <c r="K41228"/>
      <c r="L41228"/>
      <c r="M41228"/>
      <c r="N41228"/>
      <c r="O41228"/>
      <c r="P41228"/>
      <c r="Q41228"/>
      <c r="R41228"/>
      <c r="S41228"/>
      <c r="T41228"/>
      <c r="U41228"/>
      <c r="V41228"/>
      <c r="W41228"/>
      <c r="X41228"/>
    </row>
    <row r="41229" spans="1:24" x14ac:dyDescent="0.3">
      <c r="A41229" s="6"/>
      <c r="B41229"/>
      <c r="D41229"/>
      <c r="J41229"/>
      <c r="K41229"/>
      <c r="L41229"/>
      <c r="M41229"/>
      <c r="N41229"/>
      <c r="O41229"/>
      <c r="P41229"/>
      <c r="Q41229"/>
      <c r="R41229"/>
      <c r="S41229"/>
      <c r="T41229"/>
      <c r="U41229"/>
      <c r="V41229"/>
      <c r="W41229"/>
      <c r="X41229"/>
    </row>
    <row r="41230" spans="1:24" x14ac:dyDescent="0.3">
      <c r="A41230" s="6"/>
      <c r="B41230"/>
      <c r="D41230"/>
      <c r="J41230"/>
      <c r="K41230"/>
      <c r="L41230"/>
      <c r="M41230"/>
      <c r="N41230"/>
      <c r="O41230"/>
      <c r="P41230"/>
      <c r="Q41230"/>
      <c r="R41230"/>
      <c r="S41230"/>
      <c r="T41230"/>
      <c r="U41230"/>
      <c r="V41230"/>
      <c r="W41230"/>
      <c r="X41230"/>
    </row>
    <row r="41231" spans="1:24" x14ac:dyDescent="0.3">
      <c r="A41231" s="6"/>
      <c r="B41231"/>
      <c r="D41231"/>
      <c r="J41231"/>
      <c r="K41231"/>
      <c r="L41231"/>
      <c r="M41231"/>
      <c r="N41231"/>
      <c r="O41231"/>
      <c r="P41231"/>
      <c r="Q41231"/>
      <c r="R41231"/>
      <c r="S41231"/>
      <c r="T41231"/>
      <c r="U41231"/>
      <c r="V41231"/>
      <c r="W41231"/>
      <c r="X41231"/>
    </row>
    <row r="41232" spans="1:24" x14ac:dyDescent="0.3">
      <c r="A41232" s="6"/>
      <c r="B41232"/>
      <c r="D41232"/>
      <c r="J41232"/>
      <c r="K41232"/>
      <c r="L41232"/>
      <c r="M41232"/>
      <c r="N41232"/>
      <c r="O41232"/>
      <c r="P41232"/>
      <c r="Q41232"/>
      <c r="R41232"/>
      <c r="S41232"/>
      <c r="T41232"/>
      <c r="U41232"/>
      <c r="V41232"/>
      <c r="W41232"/>
      <c r="X41232"/>
    </row>
    <row r="41233" spans="1:24" x14ac:dyDescent="0.3">
      <c r="A41233" s="6"/>
      <c r="B41233"/>
      <c r="D41233"/>
      <c r="J41233"/>
      <c r="K41233"/>
      <c r="L41233"/>
      <c r="M41233"/>
      <c r="N41233"/>
      <c r="O41233"/>
      <c r="P41233"/>
      <c r="Q41233"/>
      <c r="R41233"/>
      <c r="S41233"/>
      <c r="T41233"/>
      <c r="U41233"/>
      <c r="V41233"/>
      <c r="W41233"/>
      <c r="X41233"/>
    </row>
    <row r="41234" spans="1:24" x14ac:dyDescent="0.3">
      <c r="A41234" s="6"/>
      <c r="B41234"/>
      <c r="D41234"/>
      <c r="J41234"/>
      <c r="K41234"/>
      <c r="L41234"/>
      <c r="M41234"/>
      <c r="N41234"/>
      <c r="O41234"/>
      <c r="P41234"/>
      <c r="Q41234"/>
      <c r="R41234"/>
      <c r="S41234"/>
      <c r="T41234"/>
      <c r="U41234"/>
      <c r="V41234"/>
      <c r="W41234"/>
      <c r="X41234"/>
    </row>
    <row r="41235" spans="1:24" x14ac:dyDescent="0.3">
      <c r="A41235" s="6"/>
      <c r="B41235"/>
      <c r="D41235"/>
      <c r="J41235"/>
      <c r="K41235"/>
      <c r="L41235"/>
      <c r="M41235"/>
      <c r="N41235"/>
      <c r="O41235"/>
      <c r="P41235"/>
      <c r="Q41235"/>
      <c r="R41235"/>
      <c r="S41235"/>
      <c r="T41235"/>
      <c r="U41235"/>
      <c r="V41235"/>
      <c r="W41235"/>
      <c r="X41235"/>
    </row>
    <row r="41236" spans="1:24" x14ac:dyDescent="0.3">
      <c r="A41236" s="6"/>
      <c r="B41236"/>
      <c r="D41236"/>
      <c r="J41236"/>
      <c r="K41236"/>
      <c r="L41236"/>
      <c r="M41236"/>
      <c r="N41236"/>
      <c r="O41236"/>
      <c r="P41236"/>
      <c r="Q41236"/>
      <c r="R41236"/>
      <c r="S41236"/>
      <c r="T41236"/>
      <c r="U41236"/>
      <c r="V41236"/>
      <c r="W41236"/>
      <c r="X41236"/>
    </row>
    <row r="41237" spans="1:24" x14ac:dyDescent="0.3">
      <c r="A41237" s="6"/>
      <c r="B41237"/>
      <c r="D41237"/>
      <c r="J41237"/>
      <c r="K41237"/>
      <c r="L41237"/>
      <c r="M41237"/>
      <c r="N41237"/>
      <c r="O41237"/>
      <c r="P41237"/>
      <c r="Q41237"/>
      <c r="R41237"/>
      <c r="S41237"/>
      <c r="T41237"/>
      <c r="U41237"/>
      <c r="V41237"/>
      <c r="W41237"/>
      <c r="X41237"/>
    </row>
    <row r="41238" spans="1:24" x14ac:dyDescent="0.3">
      <c r="A41238" s="6"/>
      <c r="B41238"/>
      <c r="D41238"/>
      <c r="J41238"/>
      <c r="K41238"/>
      <c r="L41238"/>
      <c r="M41238"/>
      <c r="N41238"/>
      <c r="O41238"/>
      <c r="P41238"/>
      <c r="Q41238"/>
      <c r="R41238"/>
      <c r="S41238"/>
      <c r="T41238"/>
      <c r="U41238"/>
      <c r="V41238"/>
      <c r="W41238"/>
      <c r="X41238"/>
    </row>
    <row r="41239" spans="1:24" x14ac:dyDescent="0.3">
      <c r="A41239" s="6"/>
      <c r="B41239"/>
      <c r="D41239"/>
      <c r="J41239"/>
      <c r="K41239"/>
      <c r="L41239"/>
      <c r="M41239"/>
      <c r="N41239"/>
      <c r="O41239"/>
      <c r="P41239"/>
      <c r="Q41239"/>
      <c r="R41239"/>
      <c r="S41239"/>
      <c r="T41239"/>
      <c r="U41239"/>
      <c r="V41239"/>
      <c r="W41239"/>
      <c r="X41239"/>
    </row>
    <row r="41240" spans="1:24" x14ac:dyDescent="0.3">
      <c r="A41240" s="6"/>
      <c r="B41240"/>
      <c r="D41240"/>
      <c r="J41240"/>
      <c r="K41240"/>
      <c r="L41240"/>
      <c r="M41240"/>
      <c r="N41240"/>
      <c r="O41240"/>
      <c r="P41240"/>
      <c r="Q41240"/>
      <c r="R41240"/>
      <c r="S41240"/>
      <c r="T41240"/>
      <c r="U41240"/>
      <c r="V41240"/>
      <c r="W41240"/>
      <c r="X41240"/>
    </row>
    <row r="41241" spans="1:24" x14ac:dyDescent="0.3">
      <c r="A41241" s="6"/>
      <c r="B41241"/>
      <c r="D41241"/>
      <c r="J41241"/>
      <c r="K41241"/>
      <c r="L41241"/>
      <c r="M41241"/>
      <c r="N41241"/>
      <c r="O41241"/>
      <c r="P41241"/>
      <c r="Q41241"/>
      <c r="R41241"/>
      <c r="S41241"/>
      <c r="T41241"/>
      <c r="U41241"/>
      <c r="V41241"/>
      <c r="W41241"/>
      <c r="X41241"/>
    </row>
    <row r="41242" spans="1:24" x14ac:dyDescent="0.3">
      <c r="A41242" s="6"/>
      <c r="B41242"/>
      <c r="D41242"/>
      <c r="J41242"/>
      <c r="K41242"/>
      <c r="L41242"/>
      <c r="M41242"/>
      <c r="N41242"/>
      <c r="O41242"/>
      <c r="P41242"/>
      <c r="Q41242"/>
      <c r="R41242"/>
      <c r="S41242"/>
      <c r="T41242"/>
      <c r="U41242"/>
      <c r="V41242"/>
      <c r="W41242"/>
      <c r="X41242"/>
    </row>
    <row r="41243" spans="1:24" x14ac:dyDescent="0.3">
      <c r="A41243" s="6"/>
      <c r="B41243"/>
      <c r="D41243"/>
      <c r="J41243"/>
      <c r="K41243"/>
      <c r="L41243"/>
      <c r="M41243"/>
      <c r="N41243"/>
      <c r="O41243"/>
      <c r="P41243"/>
      <c r="Q41243"/>
      <c r="R41243"/>
      <c r="S41243"/>
      <c r="T41243"/>
      <c r="U41243"/>
      <c r="V41243"/>
      <c r="W41243"/>
      <c r="X41243"/>
    </row>
    <row r="41244" spans="1:24" x14ac:dyDescent="0.3">
      <c r="A41244" s="6"/>
      <c r="B41244"/>
      <c r="D41244"/>
      <c r="J41244"/>
      <c r="K41244"/>
      <c r="L41244"/>
      <c r="M41244"/>
      <c r="N41244"/>
      <c r="O41244"/>
      <c r="P41244"/>
      <c r="Q41244"/>
      <c r="R41244"/>
      <c r="S41244"/>
      <c r="T41244"/>
      <c r="U41244"/>
      <c r="V41244"/>
      <c r="W41244"/>
      <c r="X41244"/>
    </row>
    <row r="41245" spans="1:24" x14ac:dyDescent="0.3">
      <c r="A41245" s="6"/>
      <c r="B41245"/>
      <c r="D41245"/>
      <c r="J41245"/>
      <c r="K41245"/>
      <c r="L41245"/>
      <c r="M41245"/>
      <c r="N41245"/>
      <c r="O41245"/>
      <c r="P41245"/>
      <c r="Q41245"/>
      <c r="R41245"/>
      <c r="S41245"/>
      <c r="T41245"/>
      <c r="U41245"/>
      <c r="V41245"/>
      <c r="W41245"/>
      <c r="X41245"/>
    </row>
    <row r="41246" spans="1:24" x14ac:dyDescent="0.3">
      <c r="A41246" s="6"/>
      <c r="B41246"/>
      <c r="D41246"/>
      <c r="J41246"/>
      <c r="K41246"/>
      <c r="L41246"/>
      <c r="M41246"/>
      <c r="N41246"/>
      <c r="O41246"/>
      <c r="P41246"/>
      <c r="Q41246"/>
      <c r="R41246"/>
      <c r="S41246"/>
      <c r="T41246"/>
      <c r="U41246"/>
      <c r="V41246"/>
      <c r="W41246"/>
      <c r="X41246"/>
    </row>
    <row r="41247" spans="1:24" x14ac:dyDescent="0.3">
      <c r="A41247" s="6"/>
      <c r="B41247"/>
      <c r="D41247"/>
      <c r="J41247"/>
      <c r="K41247"/>
      <c r="L41247"/>
      <c r="M41247"/>
      <c r="N41247"/>
      <c r="O41247"/>
      <c r="P41247"/>
      <c r="Q41247"/>
      <c r="R41247"/>
      <c r="S41247"/>
      <c r="T41247"/>
      <c r="U41247"/>
      <c r="V41247"/>
      <c r="W41247"/>
      <c r="X41247"/>
    </row>
    <row r="41248" spans="1:24" x14ac:dyDescent="0.3">
      <c r="A41248" s="6"/>
      <c r="B41248"/>
      <c r="D41248"/>
      <c r="J41248"/>
      <c r="K41248"/>
      <c r="L41248"/>
      <c r="M41248"/>
      <c r="N41248"/>
      <c r="O41248"/>
      <c r="P41248"/>
      <c r="Q41248"/>
      <c r="R41248"/>
      <c r="S41248"/>
      <c r="T41248"/>
      <c r="U41248"/>
      <c r="V41248"/>
      <c r="W41248"/>
      <c r="X41248"/>
    </row>
    <row r="41249" spans="1:24" x14ac:dyDescent="0.3">
      <c r="A41249" s="6"/>
      <c r="B41249"/>
      <c r="D41249"/>
      <c r="J41249"/>
      <c r="K41249"/>
      <c r="L41249"/>
      <c r="M41249"/>
      <c r="N41249"/>
      <c r="O41249"/>
      <c r="P41249"/>
      <c r="Q41249"/>
      <c r="R41249"/>
      <c r="S41249"/>
      <c r="T41249"/>
      <c r="U41249"/>
      <c r="V41249"/>
      <c r="W41249"/>
      <c r="X41249"/>
    </row>
    <row r="41250" spans="1:24" x14ac:dyDescent="0.3">
      <c r="A41250" s="6"/>
      <c r="B41250"/>
      <c r="D41250"/>
      <c r="J41250"/>
      <c r="K41250"/>
      <c r="L41250"/>
      <c r="M41250"/>
      <c r="N41250"/>
      <c r="O41250"/>
      <c r="P41250"/>
      <c r="Q41250"/>
      <c r="R41250"/>
      <c r="S41250"/>
      <c r="T41250"/>
      <c r="U41250"/>
      <c r="V41250"/>
      <c r="W41250"/>
      <c r="X41250"/>
    </row>
    <row r="41251" spans="1:24" x14ac:dyDescent="0.3">
      <c r="A41251" s="6"/>
      <c r="B41251"/>
      <c r="D41251"/>
      <c r="J41251"/>
      <c r="K41251"/>
      <c r="L41251"/>
      <c r="M41251"/>
      <c r="N41251"/>
      <c r="O41251"/>
      <c r="P41251"/>
      <c r="Q41251"/>
      <c r="R41251"/>
      <c r="S41251"/>
      <c r="T41251"/>
      <c r="U41251"/>
      <c r="V41251"/>
      <c r="W41251"/>
      <c r="X41251"/>
    </row>
    <row r="41252" spans="1:24" x14ac:dyDescent="0.3">
      <c r="A41252" s="6"/>
      <c r="B41252"/>
      <c r="D41252"/>
      <c r="J41252"/>
      <c r="K41252"/>
      <c r="L41252"/>
      <c r="M41252"/>
      <c r="N41252"/>
      <c r="O41252"/>
      <c r="P41252"/>
      <c r="Q41252"/>
      <c r="R41252"/>
      <c r="S41252"/>
      <c r="T41252"/>
      <c r="U41252"/>
      <c r="V41252"/>
      <c r="W41252"/>
      <c r="X41252"/>
    </row>
    <row r="41253" spans="1:24" x14ac:dyDescent="0.3">
      <c r="A41253" s="6"/>
      <c r="B41253"/>
      <c r="D41253"/>
      <c r="J41253"/>
      <c r="K41253"/>
      <c r="L41253"/>
      <c r="M41253"/>
      <c r="N41253"/>
      <c r="O41253"/>
      <c r="P41253"/>
      <c r="Q41253"/>
      <c r="R41253"/>
      <c r="S41253"/>
      <c r="T41253"/>
      <c r="U41253"/>
      <c r="V41253"/>
      <c r="W41253"/>
      <c r="X41253"/>
    </row>
    <row r="41254" spans="1:24" x14ac:dyDescent="0.3">
      <c r="A41254" s="6"/>
      <c r="B41254"/>
      <c r="D41254"/>
      <c r="J41254"/>
      <c r="K41254"/>
      <c r="L41254"/>
      <c r="M41254"/>
      <c r="N41254"/>
      <c r="O41254"/>
      <c r="P41254"/>
      <c r="Q41254"/>
      <c r="R41254"/>
      <c r="S41254"/>
      <c r="T41254"/>
      <c r="U41254"/>
      <c r="V41254"/>
      <c r="W41254"/>
      <c r="X41254"/>
    </row>
    <row r="41255" spans="1:24" x14ac:dyDescent="0.3">
      <c r="A41255" s="6"/>
      <c r="B41255"/>
      <c r="D41255"/>
      <c r="J41255"/>
      <c r="K41255"/>
      <c r="L41255"/>
      <c r="M41255"/>
      <c r="N41255"/>
      <c r="O41255"/>
      <c r="P41255"/>
      <c r="Q41255"/>
      <c r="R41255"/>
      <c r="S41255"/>
      <c r="T41255"/>
      <c r="U41255"/>
      <c r="V41255"/>
      <c r="W41255"/>
      <c r="X41255"/>
    </row>
    <row r="41256" spans="1:24" x14ac:dyDescent="0.3">
      <c r="A41256" s="6"/>
      <c r="B41256"/>
      <c r="D41256"/>
      <c r="J41256"/>
      <c r="K41256"/>
      <c r="L41256"/>
      <c r="M41256"/>
      <c r="N41256"/>
      <c r="O41256"/>
      <c r="P41256"/>
      <c r="Q41256"/>
      <c r="R41256"/>
      <c r="S41256"/>
      <c r="T41256"/>
      <c r="U41256"/>
      <c r="V41256"/>
      <c r="W41256"/>
      <c r="X41256"/>
    </row>
    <row r="41257" spans="1:24" x14ac:dyDescent="0.3">
      <c r="A41257" s="6"/>
      <c r="B41257"/>
      <c r="D41257"/>
      <c r="J41257"/>
      <c r="K41257"/>
      <c r="L41257"/>
      <c r="M41257"/>
      <c r="N41257"/>
      <c r="O41257"/>
      <c r="P41257"/>
      <c r="Q41257"/>
      <c r="R41257"/>
      <c r="S41257"/>
      <c r="T41257"/>
      <c r="U41257"/>
      <c r="V41257"/>
      <c r="W41257"/>
      <c r="X41257"/>
    </row>
    <row r="41258" spans="1:24" x14ac:dyDescent="0.3">
      <c r="A41258" s="6"/>
      <c r="B41258"/>
      <c r="D41258"/>
      <c r="J41258"/>
      <c r="K41258"/>
      <c r="L41258"/>
      <c r="M41258"/>
      <c r="N41258"/>
      <c r="O41258"/>
      <c r="P41258"/>
      <c r="Q41258"/>
      <c r="R41258"/>
      <c r="S41258"/>
      <c r="T41258"/>
      <c r="U41258"/>
      <c r="V41258"/>
      <c r="W41258"/>
      <c r="X41258"/>
    </row>
    <row r="41259" spans="1:24" x14ac:dyDescent="0.3">
      <c r="A41259" s="6"/>
      <c r="B41259"/>
      <c r="D41259"/>
      <c r="J41259"/>
      <c r="K41259"/>
      <c r="L41259"/>
      <c r="M41259"/>
      <c r="N41259"/>
      <c r="O41259"/>
      <c r="P41259"/>
      <c r="Q41259"/>
      <c r="R41259"/>
      <c r="S41259"/>
      <c r="T41259"/>
      <c r="U41259"/>
      <c r="V41259"/>
      <c r="W41259"/>
      <c r="X41259"/>
    </row>
    <row r="41260" spans="1:24" x14ac:dyDescent="0.3">
      <c r="A41260" s="6"/>
      <c r="B41260"/>
      <c r="D41260"/>
      <c r="J41260"/>
      <c r="K41260"/>
      <c r="L41260"/>
      <c r="M41260"/>
      <c r="N41260"/>
      <c r="O41260"/>
      <c r="P41260"/>
      <c r="Q41260"/>
      <c r="R41260"/>
      <c r="S41260"/>
      <c r="T41260"/>
      <c r="U41260"/>
      <c r="V41260"/>
      <c r="W41260"/>
      <c r="X41260"/>
    </row>
    <row r="41261" spans="1:24" x14ac:dyDescent="0.3">
      <c r="A41261" s="6"/>
      <c r="B41261"/>
      <c r="D41261"/>
      <c r="J41261"/>
      <c r="K41261"/>
      <c r="L41261"/>
      <c r="M41261"/>
      <c r="N41261"/>
      <c r="O41261"/>
      <c r="P41261"/>
      <c r="Q41261"/>
      <c r="R41261"/>
      <c r="S41261"/>
      <c r="T41261"/>
      <c r="U41261"/>
      <c r="V41261"/>
      <c r="W41261"/>
      <c r="X41261"/>
    </row>
    <row r="41262" spans="1:24" x14ac:dyDescent="0.3">
      <c r="A41262" s="6"/>
      <c r="B41262"/>
      <c r="D41262"/>
      <c r="J41262"/>
      <c r="K41262"/>
      <c r="L41262"/>
      <c r="M41262"/>
      <c r="N41262"/>
      <c r="O41262"/>
      <c r="P41262"/>
      <c r="Q41262"/>
      <c r="R41262"/>
      <c r="S41262"/>
      <c r="T41262"/>
      <c r="U41262"/>
      <c r="V41262"/>
      <c r="W41262"/>
      <c r="X41262"/>
    </row>
    <row r="41263" spans="1:24" x14ac:dyDescent="0.3">
      <c r="A41263" s="6"/>
      <c r="B41263"/>
      <c r="D41263"/>
      <c r="J41263"/>
      <c r="K41263"/>
      <c r="L41263"/>
      <c r="M41263"/>
      <c r="N41263"/>
      <c r="O41263"/>
      <c r="P41263"/>
      <c r="Q41263"/>
      <c r="R41263"/>
      <c r="S41263"/>
      <c r="T41263"/>
      <c r="U41263"/>
      <c r="V41263"/>
      <c r="W41263"/>
      <c r="X41263"/>
    </row>
    <row r="41264" spans="1:24" x14ac:dyDescent="0.3">
      <c r="A41264" s="6"/>
      <c r="B41264"/>
      <c r="D41264"/>
      <c r="J41264"/>
      <c r="K41264"/>
      <c r="L41264"/>
      <c r="M41264"/>
      <c r="N41264"/>
      <c r="O41264"/>
      <c r="P41264"/>
      <c r="Q41264"/>
      <c r="R41264"/>
      <c r="S41264"/>
      <c r="T41264"/>
      <c r="U41264"/>
      <c r="V41264"/>
      <c r="W41264"/>
      <c r="X41264"/>
    </row>
    <row r="41265" spans="1:24" x14ac:dyDescent="0.3">
      <c r="A41265" s="6"/>
      <c r="B41265"/>
      <c r="D41265"/>
      <c r="J41265"/>
      <c r="K41265"/>
      <c r="L41265"/>
      <c r="M41265"/>
      <c r="N41265"/>
      <c r="O41265"/>
      <c r="P41265"/>
      <c r="Q41265"/>
      <c r="R41265"/>
      <c r="S41265"/>
      <c r="T41265"/>
      <c r="U41265"/>
      <c r="V41265"/>
      <c r="W41265"/>
      <c r="X41265"/>
    </row>
    <row r="41266" spans="1:24" x14ac:dyDescent="0.3">
      <c r="A41266" s="6"/>
      <c r="B41266"/>
      <c r="D41266"/>
      <c r="J41266"/>
      <c r="K41266"/>
      <c r="L41266"/>
      <c r="M41266"/>
      <c r="N41266"/>
      <c r="O41266"/>
      <c r="P41266"/>
      <c r="Q41266"/>
      <c r="R41266"/>
      <c r="S41266"/>
      <c r="T41266"/>
      <c r="U41266"/>
      <c r="V41266"/>
      <c r="W41266"/>
      <c r="X41266"/>
    </row>
    <row r="41267" spans="1:24" x14ac:dyDescent="0.3">
      <c r="A41267" s="6"/>
      <c r="B41267"/>
      <c r="D41267"/>
      <c r="J41267"/>
      <c r="K41267"/>
      <c r="L41267"/>
      <c r="M41267"/>
      <c r="N41267"/>
      <c r="O41267"/>
      <c r="P41267"/>
      <c r="Q41267"/>
      <c r="R41267"/>
      <c r="S41267"/>
      <c r="T41267"/>
      <c r="U41267"/>
      <c r="V41267"/>
      <c r="W41267"/>
      <c r="X41267"/>
    </row>
    <row r="41268" spans="1:24" x14ac:dyDescent="0.3">
      <c r="A41268" s="6"/>
      <c r="B41268"/>
      <c r="D41268"/>
      <c r="J41268"/>
      <c r="K41268"/>
      <c r="L41268"/>
      <c r="M41268"/>
      <c r="N41268"/>
      <c r="O41268"/>
      <c r="P41268"/>
      <c r="Q41268"/>
      <c r="R41268"/>
      <c r="S41268"/>
      <c r="T41268"/>
      <c r="U41268"/>
      <c r="V41268"/>
      <c r="W41268"/>
      <c r="X41268"/>
    </row>
    <row r="41269" spans="1:24" x14ac:dyDescent="0.3">
      <c r="A41269" s="6"/>
      <c r="B41269"/>
      <c r="D41269"/>
      <c r="J41269"/>
      <c r="K41269"/>
      <c r="L41269"/>
      <c r="M41269"/>
      <c r="N41269"/>
      <c r="O41269"/>
      <c r="P41269"/>
      <c r="Q41269"/>
      <c r="R41269"/>
      <c r="S41269"/>
      <c r="T41269"/>
      <c r="U41269"/>
      <c r="V41269"/>
      <c r="W41269"/>
      <c r="X41269"/>
    </row>
    <row r="41270" spans="1:24" x14ac:dyDescent="0.3">
      <c r="A41270" s="6"/>
      <c r="B41270"/>
      <c r="D41270"/>
      <c r="J41270"/>
      <c r="K41270"/>
      <c r="L41270"/>
      <c r="M41270"/>
      <c r="N41270"/>
      <c r="O41270"/>
      <c r="P41270"/>
      <c r="Q41270"/>
      <c r="R41270"/>
      <c r="S41270"/>
      <c r="T41270"/>
      <c r="U41270"/>
      <c r="V41270"/>
      <c r="W41270"/>
      <c r="X41270"/>
    </row>
    <row r="41271" spans="1:24" x14ac:dyDescent="0.3">
      <c r="A41271" s="6"/>
      <c r="B41271"/>
      <c r="D41271"/>
      <c r="J41271"/>
      <c r="K41271"/>
      <c r="L41271"/>
      <c r="M41271"/>
      <c r="N41271"/>
      <c r="O41271"/>
      <c r="P41271"/>
      <c r="Q41271"/>
      <c r="R41271"/>
      <c r="S41271"/>
      <c r="T41271"/>
      <c r="U41271"/>
      <c r="V41271"/>
      <c r="W41271"/>
      <c r="X41271"/>
    </row>
    <row r="41272" spans="1:24" x14ac:dyDescent="0.3">
      <c r="A41272" s="6"/>
      <c r="B41272"/>
      <c r="D41272"/>
      <c r="J41272"/>
      <c r="K41272"/>
      <c r="L41272"/>
      <c r="M41272"/>
      <c r="N41272"/>
      <c r="O41272"/>
      <c r="P41272"/>
      <c r="Q41272"/>
      <c r="R41272"/>
      <c r="S41272"/>
      <c r="T41272"/>
      <c r="U41272"/>
      <c r="V41272"/>
      <c r="W41272"/>
      <c r="X41272"/>
    </row>
    <row r="41273" spans="1:24" x14ac:dyDescent="0.3">
      <c r="A41273" s="6"/>
      <c r="B41273"/>
      <c r="D41273"/>
      <c r="J41273"/>
      <c r="K41273"/>
      <c r="L41273"/>
      <c r="M41273"/>
      <c r="N41273"/>
      <c r="O41273"/>
      <c r="P41273"/>
      <c r="Q41273"/>
      <c r="R41273"/>
      <c r="S41273"/>
      <c r="T41273"/>
      <c r="U41273"/>
      <c r="V41273"/>
      <c r="W41273"/>
      <c r="X41273"/>
    </row>
    <row r="41274" spans="1:24" x14ac:dyDescent="0.3">
      <c r="A41274" s="6"/>
      <c r="B41274"/>
      <c r="D41274"/>
      <c r="J41274"/>
      <c r="K41274"/>
      <c r="L41274"/>
      <c r="M41274"/>
      <c r="N41274"/>
      <c r="O41274"/>
      <c r="P41274"/>
      <c r="Q41274"/>
      <c r="R41274"/>
      <c r="S41274"/>
      <c r="T41274"/>
      <c r="U41274"/>
      <c r="V41274"/>
      <c r="W41274"/>
      <c r="X41274"/>
    </row>
    <row r="41275" spans="1:24" x14ac:dyDescent="0.3">
      <c r="A41275" s="6"/>
      <c r="B41275"/>
      <c r="D41275"/>
      <c r="J41275"/>
      <c r="K41275"/>
      <c r="L41275"/>
      <c r="M41275"/>
      <c r="N41275"/>
      <c r="O41275"/>
      <c r="P41275"/>
      <c r="Q41275"/>
      <c r="R41275"/>
      <c r="S41275"/>
      <c r="T41275"/>
      <c r="U41275"/>
      <c r="V41275"/>
      <c r="W41275"/>
      <c r="X41275"/>
    </row>
    <row r="41276" spans="1:24" x14ac:dyDescent="0.3">
      <c r="A41276" s="6"/>
      <c r="B41276"/>
      <c r="D41276"/>
      <c r="J41276"/>
      <c r="K41276"/>
      <c r="L41276"/>
      <c r="M41276"/>
      <c r="N41276"/>
      <c r="O41276"/>
      <c r="P41276"/>
      <c r="Q41276"/>
      <c r="R41276"/>
      <c r="S41276"/>
      <c r="T41276"/>
      <c r="U41276"/>
      <c r="V41276"/>
      <c r="W41276"/>
      <c r="X41276"/>
    </row>
    <row r="41277" spans="1:24" x14ac:dyDescent="0.3">
      <c r="A41277" s="6"/>
      <c r="B41277"/>
      <c r="D41277"/>
      <c r="J41277"/>
      <c r="K41277"/>
      <c r="L41277"/>
      <c r="M41277"/>
      <c r="N41277"/>
      <c r="O41277"/>
      <c r="P41277"/>
      <c r="Q41277"/>
      <c r="R41277"/>
      <c r="S41277"/>
      <c r="T41277"/>
      <c r="U41277"/>
      <c r="V41277"/>
      <c r="W41277"/>
      <c r="X41277"/>
    </row>
    <row r="41278" spans="1:24" x14ac:dyDescent="0.3">
      <c r="A41278" s="6"/>
      <c r="B41278"/>
      <c r="D41278"/>
      <c r="J41278"/>
      <c r="K41278"/>
      <c r="L41278"/>
      <c r="M41278"/>
      <c r="N41278"/>
      <c r="O41278"/>
      <c r="P41278"/>
      <c r="Q41278"/>
      <c r="R41278"/>
      <c r="S41278"/>
      <c r="T41278"/>
      <c r="U41278"/>
      <c r="V41278"/>
      <c r="W41278"/>
      <c r="X41278"/>
    </row>
    <row r="41279" spans="1:24" x14ac:dyDescent="0.3">
      <c r="A41279" s="6"/>
      <c r="B41279"/>
      <c r="D41279"/>
      <c r="J41279"/>
      <c r="K41279"/>
      <c r="L41279"/>
      <c r="M41279"/>
      <c r="N41279"/>
      <c r="O41279"/>
      <c r="P41279"/>
      <c r="Q41279"/>
      <c r="R41279"/>
      <c r="S41279"/>
      <c r="T41279"/>
      <c r="U41279"/>
      <c r="V41279"/>
      <c r="W41279"/>
      <c r="X41279"/>
    </row>
    <row r="41280" spans="1:24" x14ac:dyDescent="0.3">
      <c r="A41280" s="6"/>
      <c r="B41280"/>
      <c r="D41280"/>
      <c r="J41280"/>
      <c r="K41280"/>
      <c r="L41280"/>
      <c r="M41280"/>
      <c r="N41280"/>
      <c r="O41280"/>
      <c r="P41280"/>
      <c r="Q41280"/>
      <c r="R41280"/>
      <c r="S41280"/>
      <c r="T41280"/>
      <c r="U41280"/>
      <c r="V41280"/>
      <c r="W41280"/>
      <c r="X41280"/>
    </row>
    <row r="41281" spans="1:24" x14ac:dyDescent="0.3">
      <c r="A41281" s="6"/>
      <c r="B41281"/>
      <c r="D41281"/>
      <c r="J41281"/>
      <c r="K41281"/>
      <c r="L41281"/>
      <c r="M41281"/>
      <c r="N41281"/>
      <c r="O41281"/>
      <c r="P41281"/>
      <c r="Q41281"/>
      <c r="R41281"/>
      <c r="S41281"/>
      <c r="T41281"/>
      <c r="U41281"/>
      <c r="V41281"/>
      <c r="W41281"/>
      <c r="X41281"/>
    </row>
    <row r="41282" spans="1:24" x14ac:dyDescent="0.3">
      <c r="A41282" s="6"/>
      <c r="B41282"/>
      <c r="D41282"/>
      <c r="J41282"/>
      <c r="K41282"/>
      <c r="L41282"/>
      <c r="M41282"/>
      <c r="N41282"/>
      <c r="O41282"/>
      <c r="P41282"/>
      <c r="Q41282"/>
      <c r="R41282"/>
      <c r="S41282"/>
      <c r="T41282"/>
      <c r="U41282"/>
      <c r="V41282"/>
      <c r="W41282"/>
      <c r="X41282"/>
    </row>
    <row r="41283" spans="1:24" x14ac:dyDescent="0.3">
      <c r="A41283" s="6"/>
      <c r="B41283"/>
      <c r="D41283"/>
      <c r="J41283"/>
      <c r="K41283"/>
      <c r="L41283"/>
      <c r="M41283"/>
      <c r="N41283"/>
      <c r="O41283"/>
      <c r="P41283"/>
      <c r="Q41283"/>
      <c r="R41283"/>
      <c r="S41283"/>
      <c r="T41283"/>
      <c r="U41283"/>
      <c r="V41283"/>
      <c r="W41283"/>
      <c r="X41283"/>
    </row>
    <row r="41284" spans="1:24" x14ac:dyDescent="0.3">
      <c r="A41284" s="6"/>
      <c r="B41284"/>
      <c r="D41284"/>
      <c r="J41284"/>
      <c r="K41284"/>
      <c r="L41284"/>
      <c r="M41284"/>
      <c r="N41284"/>
      <c r="O41284"/>
      <c r="P41284"/>
      <c r="Q41284"/>
      <c r="R41284"/>
      <c r="S41284"/>
      <c r="T41284"/>
      <c r="U41284"/>
      <c r="V41284"/>
      <c r="W41284"/>
      <c r="X41284"/>
    </row>
    <row r="41285" spans="1:24" x14ac:dyDescent="0.3">
      <c r="A41285" s="6"/>
      <c r="B41285"/>
      <c r="D41285"/>
      <c r="J41285"/>
      <c r="K41285"/>
      <c r="L41285"/>
      <c r="M41285"/>
      <c r="N41285"/>
      <c r="O41285"/>
      <c r="P41285"/>
      <c r="Q41285"/>
      <c r="R41285"/>
      <c r="S41285"/>
      <c r="T41285"/>
      <c r="U41285"/>
      <c r="V41285"/>
      <c r="W41285"/>
      <c r="X41285"/>
    </row>
    <row r="41286" spans="1:24" x14ac:dyDescent="0.3">
      <c r="A41286" s="6"/>
      <c r="B41286"/>
      <c r="D41286"/>
      <c r="J41286"/>
      <c r="K41286"/>
      <c r="L41286"/>
      <c r="M41286"/>
      <c r="N41286"/>
      <c r="O41286"/>
      <c r="P41286"/>
      <c r="Q41286"/>
      <c r="R41286"/>
      <c r="S41286"/>
      <c r="T41286"/>
      <c r="U41286"/>
      <c r="V41286"/>
      <c r="W41286"/>
      <c r="X41286"/>
    </row>
    <row r="41287" spans="1:24" x14ac:dyDescent="0.3">
      <c r="A41287" s="6"/>
      <c r="B41287"/>
      <c r="D41287"/>
      <c r="J41287"/>
      <c r="K41287"/>
      <c r="L41287"/>
      <c r="M41287"/>
      <c r="N41287"/>
      <c r="O41287"/>
      <c r="P41287"/>
      <c r="Q41287"/>
      <c r="R41287"/>
      <c r="S41287"/>
      <c r="T41287"/>
      <c r="U41287"/>
      <c r="V41287"/>
      <c r="W41287"/>
      <c r="X41287"/>
    </row>
    <row r="41288" spans="1:24" x14ac:dyDescent="0.3">
      <c r="A41288" s="6"/>
      <c r="B41288"/>
      <c r="D41288"/>
      <c r="J41288"/>
      <c r="K41288"/>
      <c r="L41288"/>
      <c r="M41288"/>
      <c r="N41288"/>
      <c r="O41288"/>
      <c r="P41288"/>
      <c r="Q41288"/>
      <c r="R41288"/>
      <c r="S41288"/>
      <c r="T41288"/>
      <c r="U41288"/>
      <c r="V41288"/>
      <c r="W41288"/>
      <c r="X41288"/>
    </row>
    <row r="41289" spans="1:24" x14ac:dyDescent="0.3">
      <c r="A41289" s="6"/>
      <c r="B41289"/>
      <c r="D41289"/>
      <c r="J41289"/>
      <c r="K41289"/>
      <c r="L41289"/>
      <c r="M41289"/>
      <c r="N41289"/>
      <c r="O41289"/>
      <c r="P41289"/>
      <c r="Q41289"/>
      <c r="R41289"/>
      <c r="S41289"/>
      <c r="T41289"/>
      <c r="U41289"/>
      <c r="V41289"/>
      <c r="W41289"/>
      <c r="X41289"/>
    </row>
    <row r="41290" spans="1:24" x14ac:dyDescent="0.3">
      <c r="A41290" s="6"/>
      <c r="B41290"/>
      <c r="D41290"/>
      <c r="J41290"/>
      <c r="K41290"/>
      <c r="L41290"/>
      <c r="M41290"/>
      <c r="N41290"/>
      <c r="O41290"/>
      <c r="P41290"/>
      <c r="Q41290"/>
      <c r="R41290"/>
      <c r="S41290"/>
      <c r="T41290"/>
      <c r="U41290"/>
      <c r="V41290"/>
      <c r="W41290"/>
      <c r="X41290"/>
    </row>
    <row r="41291" spans="1:24" x14ac:dyDescent="0.3">
      <c r="A41291" s="6"/>
      <c r="B41291"/>
      <c r="D41291"/>
      <c r="J41291"/>
      <c r="K41291"/>
      <c r="L41291"/>
      <c r="M41291"/>
      <c r="N41291"/>
      <c r="O41291"/>
      <c r="P41291"/>
      <c r="Q41291"/>
      <c r="R41291"/>
      <c r="S41291"/>
      <c r="T41291"/>
      <c r="U41291"/>
      <c r="V41291"/>
      <c r="W41291"/>
      <c r="X41291"/>
    </row>
    <row r="41292" spans="1:24" x14ac:dyDescent="0.3">
      <c r="A41292" s="6"/>
      <c r="B41292"/>
      <c r="D41292"/>
      <c r="J41292"/>
      <c r="K41292"/>
      <c r="L41292"/>
      <c r="M41292"/>
      <c r="N41292"/>
      <c r="O41292"/>
      <c r="P41292"/>
      <c r="Q41292"/>
      <c r="R41292"/>
      <c r="S41292"/>
      <c r="T41292"/>
      <c r="U41292"/>
      <c r="V41292"/>
      <c r="W41292"/>
      <c r="X41292"/>
    </row>
    <row r="41293" spans="1:24" x14ac:dyDescent="0.3">
      <c r="A41293" s="6"/>
      <c r="B41293"/>
      <c r="D41293"/>
      <c r="J41293"/>
      <c r="K41293"/>
      <c r="L41293"/>
      <c r="M41293"/>
      <c r="N41293"/>
      <c r="O41293"/>
      <c r="P41293"/>
      <c r="Q41293"/>
      <c r="R41293"/>
      <c r="S41293"/>
      <c r="T41293"/>
      <c r="U41293"/>
      <c r="V41293"/>
      <c r="W41293"/>
      <c r="X41293"/>
    </row>
    <row r="41294" spans="1:24" x14ac:dyDescent="0.3">
      <c r="A41294" s="6"/>
      <c r="B41294"/>
      <c r="D41294"/>
      <c r="J41294"/>
      <c r="K41294"/>
      <c r="L41294"/>
      <c r="M41294"/>
      <c r="N41294"/>
      <c r="O41294"/>
      <c r="P41294"/>
      <c r="Q41294"/>
      <c r="R41294"/>
      <c r="S41294"/>
      <c r="T41294"/>
      <c r="U41294"/>
      <c r="V41294"/>
      <c r="W41294"/>
      <c r="X41294"/>
    </row>
    <row r="41295" spans="1:24" x14ac:dyDescent="0.3">
      <c r="A41295" s="6"/>
      <c r="B41295"/>
      <c r="D41295"/>
      <c r="J41295"/>
      <c r="K41295"/>
      <c r="L41295"/>
      <c r="M41295"/>
      <c r="N41295"/>
      <c r="O41295"/>
      <c r="P41295"/>
      <c r="Q41295"/>
      <c r="R41295"/>
      <c r="S41295"/>
      <c r="T41295"/>
      <c r="U41295"/>
      <c r="V41295"/>
      <c r="W41295"/>
      <c r="X41295"/>
    </row>
    <row r="41296" spans="1:24" x14ac:dyDescent="0.3">
      <c r="A41296" s="6"/>
      <c r="B41296"/>
      <c r="D41296"/>
      <c r="J41296"/>
      <c r="K41296"/>
      <c r="L41296"/>
      <c r="M41296"/>
      <c r="N41296"/>
      <c r="O41296"/>
      <c r="P41296"/>
      <c r="Q41296"/>
      <c r="R41296"/>
      <c r="S41296"/>
      <c r="T41296"/>
      <c r="U41296"/>
      <c r="V41296"/>
      <c r="W41296"/>
      <c r="X41296"/>
    </row>
    <row r="41297" spans="1:24" x14ac:dyDescent="0.3">
      <c r="A41297" s="6"/>
      <c r="B41297"/>
      <c r="D41297"/>
      <c r="J41297"/>
      <c r="K41297"/>
      <c r="L41297"/>
      <c r="M41297"/>
      <c r="N41297"/>
      <c r="O41297"/>
      <c r="P41297"/>
      <c r="Q41297"/>
      <c r="R41297"/>
      <c r="S41297"/>
      <c r="T41297"/>
      <c r="U41297"/>
      <c r="V41297"/>
      <c r="W41297"/>
      <c r="X41297"/>
    </row>
    <row r="41298" spans="1:24" x14ac:dyDescent="0.3">
      <c r="A41298" s="6"/>
      <c r="B41298"/>
      <c r="D41298"/>
      <c r="J41298"/>
      <c r="K41298"/>
      <c r="L41298"/>
      <c r="M41298"/>
      <c r="N41298"/>
      <c r="O41298"/>
      <c r="P41298"/>
      <c r="Q41298"/>
      <c r="R41298"/>
      <c r="S41298"/>
      <c r="T41298"/>
      <c r="U41298"/>
      <c r="V41298"/>
      <c r="W41298"/>
      <c r="X41298"/>
    </row>
    <row r="41299" spans="1:24" x14ac:dyDescent="0.3">
      <c r="A41299" s="6"/>
      <c r="B41299"/>
      <c r="D41299"/>
      <c r="J41299"/>
      <c r="K41299"/>
      <c r="L41299"/>
      <c r="M41299"/>
      <c r="N41299"/>
      <c r="O41299"/>
      <c r="P41299"/>
      <c r="Q41299"/>
      <c r="R41299"/>
      <c r="S41299"/>
      <c r="T41299"/>
      <c r="U41299"/>
      <c r="V41299"/>
      <c r="W41299"/>
      <c r="X41299"/>
    </row>
    <row r="41300" spans="1:24" x14ac:dyDescent="0.3">
      <c r="A41300" s="6"/>
      <c r="B41300"/>
      <c r="D41300"/>
      <c r="J41300"/>
      <c r="K41300"/>
      <c r="L41300"/>
      <c r="M41300"/>
      <c r="N41300"/>
      <c r="O41300"/>
      <c r="P41300"/>
      <c r="Q41300"/>
      <c r="R41300"/>
      <c r="S41300"/>
      <c r="T41300"/>
      <c r="U41300"/>
      <c r="V41300"/>
      <c r="W41300"/>
      <c r="X41300"/>
    </row>
    <row r="41301" spans="1:24" x14ac:dyDescent="0.3">
      <c r="A41301" s="6"/>
      <c r="B41301"/>
      <c r="D41301"/>
      <c r="J41301"/>
      <c r="K41301"/>
      <c r="L41301"/>
      <c r="M41301"/>
      <c r="N41301"/>
      <c r="O41301"/>
      <c r="P41301"/>
      <c r="Q41301"/>
      <c r="R41301"/>
      <c r="S41301"/>
      <c r="T41301"/>
      <c r="U41301"/>
      <c r="V41301"/>
      <c r="W41301"/>
      <c r="X41301"/>
    </row>
    <row r="41302" spans="1:24" x14ac:dyDescent="0.3">
      <c r="A41302" s="6"/>
      <c r="B41302"/>
      <c r="D41302"/>
      <c r="J41302"/>
      <c r="K41302"/>
      <c r="L41302"/>
      <c r="M41302"/>
      <c r="N41302"/>
      <c r="O41302"/>
      <c r="P41302"/>
      <c r="Q41302"/>
      <c r="R41302"/>
      <c r="S41302"/>
      <c r="T41302"/>
      <c r="U41302"/>
      <c r="V41302"/>
      <c r="W41302"/>
      <c r="X41302"/>
    </row>
    <row r="41303" spans="1:24" x14ac:dyDescent="0.3">
      <c r="A41303" s="6"/>
      <c r="B41303"/>
      <c r="D41303"/>
      <c r="J41303"/>
      <c r="K41303"/>
      <c r="L41303"/>
      <c r="M41303"/>
      <c r="N41303"/>
      <c r="O41303"/>
      <c r="P41303"/>
      <c r="Q41303"/>
      <c r="R41303"/>
      <c r="S41303"/>
      <c r="T41303"/>
      <c r="U41303"/>
      <c r="V41303"/>
      <c r="W41303"/>
      <c r="X41303"/>
    </row>
    <row r="41304" spans="1:24" x14ac:dyDescent="0.3">
      <c r="A41304" s="6"/>
      <c r="B41304"/>
      <c r="D41304"/>
      <c r="J41304"/>
      <c r="K41304"/>
      <c r="L41304"/>
      <c r="M41304"/>
      <c r="N41304"/>
      <c r="O41304"/>
      <c r="P41304"/>
      <c r="Q41304"/>
      <c r="R41304"/>
      <c r="S41304"/>
      <c r="T41304"/>
      <c r="U41304"/>
      <c r="V41304"/>
      <c r="W41304"/>
      <c r="X41304"/>
    </row>
    <row r="41305" spans="1:24" x14ac:dyDescent="0.3">
      <c r="A41305" s="6"/>
      <c r="B41305"/>
      <c r="D41305"/>
      <c r="J41305"/>
      <c r="K41305"/>
      <c r="L41305"/>
      <c r="M41305"/>
      <c r="N41305"/>
      <c r="O41305"/>
      <c r="P41305"/>
      <c r="Q41305"/>
      <c r="R41305"/>
      <c r="S41305"/>
      <c r="T41305"/>
      <c r="U41305"/>
      <c r="V41305"/>
      <c r="W41305"/>
      <c r="X41305"/>
    </row>
    <row r="41306" spans="1:24" x14ac:dyDescent="0.3">
      <c r="A41306" s="6"/>
      <c r="B41306"/>
      <c r="D41306"/>
      <c r="J41306"/>
      <c r="K41306"/>
      <c r="L41306"/>
      <c r="M41306"/>
      <c r="N41306"/>
      <c r="O41306"/>
      <c r="P41306"/>
      <c r="Q41306"/>
      <c r="R41306"/>
      <c r="S41306"/>
      <c r="T41306"/>
      <c r="U41306"/>
      <c r="V41306"/>
      <c r="W41306"/>
      <c r="X41306"/>
    </row>
    <row r="41307" spans="1:24" x14ac:dyDescent="0.3">
      <c r="A41307" s="6"/>
      <c r="B41307"/>
      <c r="D41307"/>
      <c r="J41307"/>
      <c r="K41307"/>
      <c r="L41307"/>
      <c r="M41307"/>
      <c r="N41307"/>
      <c r="O41307"/>
      <c r="P41307"/>
      <c r="Q41307"/>
      <c r="R41307"/>
      <c r="S41307"/>
      <c r="T41307"/>
      <c r="U41307"/>
      <c r="V41307"/>
      <c r="W41307"/>
      <c r="X41307"/>
    </row>
    <row r="41308" spans="1:24" x14ac:dyDescent="0.3">
      <c r="A41308" s="6"/>
      <c r="B41308"/>
      <c r="D41308"/>
      <c r="J41308"/>
      <c r="K41308"/>
      <c r="L41308"/>
      <c r="M41308"/>
      <c r="N41308"/>
      <c r="O41308"/>
      <c r="P41308"/>
      <c r="Q41308"/>
      <c r="R41308"/>
      <c r="S41308"/>
      <c r="T41308"/>
      <c r="U41308"/>
      <c r="V41308"/>
      <c r="W41308"/>
      <c r="X41308"/>
    </row>
    <row r="41309" spans="1:24" x14ac:dyDescent="0.3">
      <c r="A41309" s="6"/>
      <c r="B41309"/>
      <c r="D41309"/>
      <c r="J41309"/>
      <c r="K41309"/>
      <c r="L41309"/>
      <c r="M41309"/>
      <c r="N41309"/>
      <c r="O41309"/>
      <c r="P41309"/>
      <c r="Q41309"/>
      <c r="R41309"/>
      <c r="S41309"/>
      <c r="T41309"/>
      <c r="U41309"/>
      <c r="V41309"/>
      <c r="W41309"/>
      <c r="X41309"/>
    </row>
    <row r="41310" spans="1:24" x14ac:dyDescent="0.3">
      <c r="A41310" s="6"/>
      <c r="B41310"/>
      <c r="D41310"/>
      <c r="J41310"/>
      <c r="K41310"/>
      <c r="L41310"/>
      <c r="M41310"/>
      <c r="N41310"/>
      <c r="O41310"/>
      <c r="P41310"/>
      <c r="Q41310"/>
      <c r="R41310"/>
      <c r="S41310"/>
      <c r="T41310"/>
      <c r="U41310"/>
      <c r="V41310"/>
      <c r="W41310"/>
      <c r="X41310"/>
    </row>
    <row r="41311" spans="1:24" x14ac:dyDescent="0.3">
      <c r="A41311" s="6"/>
      <c r="B41311"/>
      <c r="D41311"/>
      <c r="J41311"/>
      <c r="K41311"/>
      <c r="L41311"/>
      <c r="M41311"/>
      <c r="N41311"/>
      <c r="O41311"/>
      <c r="P41311"/>
      <c r="Q41311"/>
      <c r="R41311"/>
      <c r="S41311"/>
      <c r="T41311"/>
      <c r="U41311"/>
      <c r="V41311"/>
      <c r="W41311"/>
      <c r="X41311"/>
    </row>
    <row r="41312" spans="1:24" x14ac:dyDescent="0.3">
      <c r="A41312" s="6"/>
      <c r="B41312"/>
      <c r="D41312"/>
      <c r="J41312"/>
      <c r="K41312"/>
      <c r="L41312"/>
      <c r="M41312"/>
      <c r="N41312"/>
      <c r="O41312"/>
      <c r="P41312"/>
      <c r="Q41312"/>
      <c r="R41312"/>
      <c r="S41312"/>
      <c r="T41312"/>
      <c r="U41312"/>
      <c r="V41312"/>
      <c r="W41312"/>
      <c r="X41312"/>
    </row>
    <row r="41313" spans="1:24" x14ac:dyDescent="0.3">
      <c r="A41313" s="6"/>
      <c r="B41313"/>
      <c r="D41313"/>
      <c r="J41313"/>
      <c r="K41313"/>
      <c r="L41313"/>
      <c r="M41313"/>
      <c r="N41313"/>
      <c r="O41313"/>
      <c r="P41313"/>
      <c r="Q41313"/>
      <c r="R41313"/>
      <c r="S41313"/>
      <c r="T41313"/>
      <c r="U41313"/>
      <c r="V41313"/>
      <c r="W41313"/>
      <c r="X41313"/>
    </row>
    <row r="41314" spans="1:24" x14ac:dyDescent="0.3">
      <c r="A41314" s="6"/>
      <c r="B41314"/>
      <c r="D41314"/>
      <c r="J41314"/>
      <c r="K41314"/>
      <c r="L41314"/>
      <c r="M41314"/>
      <c r="N41314"/>
      <c r="O41314"/>
      <c r="P41314"/>
      <c r="Q41314"/>
      <c r="R41314"/>
      <c r="S41314"/>
      <c r="T41314"/>
      <c r="U41314"/>
      <c r="V41314"/>
      <c r="W41314"/>
      <c r="X41314"/>
    </row>
    <row r="41315" spans="1:24" x14ac:dyDescent="0.3">
      <c r="A41315" s="6"/>
      <c r="B41315"/>
      <c r="D41315"/>
      <c r="J41315"/>
      <c r="K41315"/>
      <c r="L41315"/>
      <c r="M41315"/>
      <c r="N41315"/>
      <c r="O41315"/>
      <c r="P41315"/>
      <c r="Q41315"/>
      <c r="R41315"/>
      <c r="S41315"/>
      <c r="T41315"/>
      <c r="U41315"/>
      <c r="V41315"/>
      <c r="W41315"/>
      <c r="X41315"/>
    </row>
    <row r="41316" spans="1:24" x14ac:dyDescent="0.3">
      <c r="A41316" s="6"/>
      <c r="B41316"/>
      <c r="D41316"/>
      <c r="J41316"/>
      <c r="K41316"/>
      <c r="L41316"/>
      <c r="M41316"/>
      <c r="N41316"/>
      <c r="O41316"/>
      <c r="P41316"/>
      <c r="Q41316"/>
      <c r="R41316"/>
      <c r="S41316"/>
      <c r="T41316"/>
      <c r="U41316"/>
      <c r="V41316"/>
      <c r="W41316"/>
      <c r="X41316"/>
    </row>
    <row r="41317" spans="1:24" x14ac:dyDescent="0.3">
      <c r="A41317" s="6"/>
      <c r="B41317"/>
      <c r="D41317"/>
      <c r="J41317"/>
      <c r="K41317"/>
      <c r="L41317"/>
      <c r="M41317"/>
      <c r="N41317"/>
      <c r="O41317"/>
      <c r="P41317"/>
      <c r="Q41317"/>
      <c r="R41317"/>
      <c r="S41317"/>
      <c r="T41317"/>
      <c r="U41317"/>
      <c r="V41317"/>
      <c r="W41317"/>
      <c r="X41317"/>
    </row>
    <row r="41318" spans="1:24" x14ac:dyDescent="0.3">
      <c r="A41318" s="6"/>
      <c r="B41318"/>
      <c r="D41318"/>
      <c r="J41318"/>
      <c r="K41318"/>
      <c r="L41318"/>
      <c r="M41318"/>
      <c r="N41318"/>
      <c r="O41318"/>
      <c r="P41318"/>
      <c r="Q41318"/>
      <c r="R41318"/>
      <c r="S41318"/>
      <c r="T41318"/>
      <c r="U41318"/>
      <c r="V41318"/>
      <c r="W41318"/>
      <c r="X41318"/>
    </row>
    <row r="41319" spans="1:24" x14ac:dyDescent="0.3">
      <c r="A41319" s="6"/>
      <c r="B41319"/>
      <c r="D41319"/>
      <c r="J41319"/>
      <c r="K41319"/>
      <c r="L41319"/>
      <c r="M41319"/>
      <c r="N41319"/>
      <c r="O41319"/>
      <c r="P41319"/>
      <c r="Q41319"/>
      <c r="R41319"/>
      <c r="S41319"/>
      <c r="T41319"/>
      <c r="U41319"/>
      <c r="V41319"/>
      <c r="W41319"/>
      <c r="X41319"/>
    </row>
    <row r="41320" spans="1:24" x14ac:dyDescent="0.3">
      <c r="A41320" s="6"/>
      <c r="B41320"/>
      <c r="D41320"/>
      <c r="J41320"/>
      <c r="K41320"/>
      <c r="L41320"/>
      <c r="M41320"/>
      <c r="N41320"/>
      <c r="O41320"/>
      <c r="P41320"/>
      <c r="Q41320"/>
      <c r="R41320"/>
      <c r="S41320"/>
      <c r="T41320"/>
      <c r="U41320"/>
      <c r="V41320"/>
      <c r="W41320"/>
      <c r="X41320"/>
    </row>
    <row r="41321" spans="1:24" x14ac:dyDescent="0.3">
      <c r="A41321" s="6"/>
      <c r="B41321"/>
      <c r="D41321"/>
      <c r="J41321"/>
      <c r="K41321"/>
      <c r="L41321"/>
      <c r="M41321"/>
      <c r="N41321"/>
      <c r="O41321"/>
      <c r="P41321"/>
      <c r="Q41321"/>
      <c r="R41321"/>
      <c r="S41321"/>
      <c r="T41321"/>
      <c r="U41321"/>
      <c r="V41321"/>
      <c r="W41321"/>
      <c r="X41321"/>
    </row>
    <row r="41322" spans="1:24" x14ac:dyDescent="0.3">
      <c r="A41322" s="6"/>
      <c r="B41322"/>
      <c r="D41322"/>
      <c r="J41322"/>
      <c r="K41322"/>
      <c r="L41322"/>
      <c r="M41322"/>
      <c r="N41322"/>
      <c r="O41322"/>
      <c r="P41322"/>
      <c r="Q41322"/>
      <c r="R41322"/>
      <c r="S41322"/>
      <c r="T41322"/>
      <c r="U41322"/>
      <c r="V41322"/>
      <c r="W41322"/>
      <c r="X41322"/>
    </row>
    <row r="41323" spans="1:24" x14ac:dyDescent="0.3">
      <c r="A41323" s="6"/>
      <c r="B41323"/>
      <c r="D41323"/>
      <c r="J41323"/>
      <c r="K41323"/>
      <c r="L41323"/>
      <c r="M41323"/>
      <c r="N41323"/>
      <c r="O41323"/>
      <c r="P41323"/>
      <c r="Q41323"/>
      <c r="R41323"/>
      <c r="S41323"/>
      <c r="T41323"/>
      <c r="U41323"/>
      <c r="V41323"/>
      <c r="W41323"/>
      <c r="X41323"/>
    </row>
    <row r="41324" spans="1:24" x14ac:dyDescent="0.3">
      <c r="A41324" s="6"/>
      <c r="B41324"/>
      <c r="D41324"/>
      <c r="J41324"/>
      <c r="K41324"/>
      <c r="L41324"/>
      <c r="M41324"/>
      <c r="N41324"/>
      <c r="O41324"/>
      <c r="P41324"/>
      <c r="Q41324"/>
      <c r="R41324"/>
      <c r="S41324"/>
      <c r="T41324"/>
      <c r="U41324"/>
      <c r="V41324"/>
      <c r="W41324"/>
      <c r="X41324"/>
    </row>
    <row r="41325" spans="1:24" x14ac:dyDescent="0.3">
      <c r="A41325" s="6"/>
      <c r="B41325"/>
      <c r="D41325"/>
      <c r="J41325"/>
      <c r="K41325"/>
      <c r="L41325"/>
      <c r="M41325"/>
      <c r="N41325"/>
      <c r="O41325"/>
      <c r="P41325"/>
      <c r="Q41325"/>
      <c r="R41325"/>
      <c r="S41325"/>
      <c r="T41325"/>
      <c r="U41325"/>
      <c r="V41325"/>
      <c r="W41325"/>
      <c r="X41325"/>
    </row>
    <row r="41326" spans="1:24" x14ac:dyDescent="0.3">
      <c r="A41326" s="6"/>
      <c r="B41326"/>
      <c r="D41326"/>
      <c r="J41326"/>
      <c r="K41326"/>
      <c r="L41326"/>
      <c r="M41326"/>
      <c r="N41326"/>
      <c r="O41326"/>
      <c r="P41326"/>
      <c r="Q41326"/>
      <c r="R41326"/>
      <c r="S41326"/>
      <c r="T41326"/>
      <c r="U41326"/>
      <c r="V41326"/>
      <c r="W41326"/>
      <c r="X41326"/>
    </row>
    <row r="41327" spans="1:24" x14ac:dyDescent="0.3">
      <c r="A41327" s="6"/>
      <c r="B41327"/>
      <c r="D41327"/>
      <c r="J41327"/>
      <c r="K41327"/>
      <c r="L41327"/>
      <c r="M41327"/>
      <c r="N41327"/>
      <c r="O41327"/>
      <c r="P41327"/>
      <c r="Q41327"/>
      <c r="R41327"/>
      <c r="S41327"/>
      <c r="T41327"/>
      <c r="U41327"/>
      <c r="V41327"/>
      <c r="W41327"/>
      <c r="X41327"/>
    </row>
    <row r="41328" spans="1:24" x14ac:dyDescent="0.3">
      <c r="A41328" s="6"/>
      <c r="B41328"/>
      <c r="D41328"/>
      <c r="J41328"/>
      <c r="K41328"/>
      <c r="L41328"/>
      <c r="M41328"/>
      <c r="N41328"/>
      <c r="O41328"/>
      <c r="P41328"/>
      <c r="Q41328"/>
      <c r="R41328"/>
      <c r="S41328"/>
      <c r="T41328"/>
      <c r="U41328"/>
      <c r="V41328"/>
      <c r="W41328"/>
      <c r="X41328"/>
    </row>
    <row r="41329" spans="1:24" x14ac:dyDescent="0.3">
      <c r="A41329" s="6"/>
      <c r="B41329"/>
      <c r="D41329"/>
      <c r="J41329"/>
      <c r="K41329"/>
      <c r="L41329"/>
      <c r="M41329"/>
      <c r="N41329"/>
      <c r="O41329"/>
      <c r="P41329"/>
      <c r="Q41329"/>
      <c r="R41329"/>
      <c r="S41329"/>
      <c r="T41329"/>
      <c r="U41329"/>
      <c r="V41329"/>
      <c r="W41329"/>
      <c r="X41329"/>
    </row>
    <row r="41330" spans="1:24" x14ac:dyDescent="0.3">
      <c r="A41330" s="6"/>
      <c r="B41330"/>
      <c r="D41330"/>
      <c r="J41330"/>
      <c r="K41330"/>
      <c r="L41330"/>
      <c r="M41330"/>
      <c r="N41330"/>
      <c r="O41330"/>
      <c r="P41330"/>
      <c r="Q41330"/>
      <c r="R41330"/>
      <c r="S41330"/>
      <c r="T41330"/>
      <c r="U41330"/>
      <c r="V41330"/>
      <c r="W41330"/>
      <c r="X41330"/>
    </row>
    <row r="41331" spans="1:24" x14ac:dyDescent="0.3">
      <c r="A41331" s="6"/>
      <c r="B41331"/>
      <c r="D41331"/>
      <c r="J41331"/>
      <c r="K41331"/>
      <c r="L41331"/>
      <c r="M41331"/>
      <c r="N41331"/>
      <c r="O41331"/>
      <c r="P41331"/>
      <c r="Q41331"/>
      <c r="R41331"/>
      <c r="S41331"/>
      <c r="T41331"/>
      <c r="U41331"/>
      <c r="V41331"/>
      <c r="W41331"/>
      <c r="X41331"/>
    </row>
    <row r="41332" spans="1:24" x14ac:dyDescent="0.3">
      <c r="A41332" s="6"/>
      <c r="B41332"/>
      <c r="D41332"/>
      <c r="J41332"/>
      <c r="K41332"/>
      <c r="L41332"/>
      <c r="M41332"/>
      <c r="N41332"/>
      <c r="O41332"/>
      <c r="P41332"/>
      <c r="Q41332"/>
      <c r="R41332"/>
      <c r="S41332"/>
      <c r="T41332"/>
      <c r="U41332"/>
      <c r="V41332"/>
      <c r="W41332"/>
      <c r="X41332"/>
    </row>
    <row r="41333" spans="1:24" x14ac:dyDescent="0.3">
      <c r="A41333" s="6"/>
      <c r="B41333"/>
      <c r="D41333"/>
      <c r="J41333"/>
      <c r="K41333"/>
      <c r="L41333"/>
      <c r="M41333"/>
      <c r="N41333"/>
      <c r="O41333"/>
      <c r="P41333"/>
      <c r="Q41333"/>
      <c r="R41333"/>
      <c r="S41333"/>
      <c r="T41333"/>
      <c r="U41333"/>
      <c r="V41333"/>
      <c r="W41333"/>
      <c r="X41333"/>
    </row>
    <row r="41334" spans="1:24" x14ac:dyDescent="0.3">
      <c r="A41334" s="6"/>
      <c r="B41334"/>
      <c r="D41334"/>
      <c r="J41334"/>
      <c r="K41334"/>
      <c r="L41334"/>
      <c r="M41334"/>
      <c r="N41334"/>
      <c r="O41334"/>
      <c r="P41334"/>
      <c r="Q41334"/>
      <c r="R41334"/>
      <c r="S41334"/>
      <c r="T41334"/>
      <c r="U41334"/>
      <c r="V41334"/>
      <c r="W41334"/>
      <c r="X41334"/>
    </row>
    <row r="41335" spans="1:24" x14ac:dyDescent="0.3">
      <c r="A41335" s="6"/>
      <c r="B41335"/>
      <c r="D41335"/>
      <c r="J41335"/>
      <c r="K41335"/>
      <c r="L41335"/>
      <c r="M41335"/>
      <c r="N41335"/>
      <c r="O41335"/>
      <c r="P41335"/>
      <c r="Q41335"/>
      <c r="R41335"/>
      <c r="S41335"/>
      <c r="T41335"/>
      <c r="U41335"/>
      <c r="V41335"/>
      <c r="W41335"/>
      <c r="X41335"/>
    </row>
    <row r="41336" spans="1:24" x14ac:dyDescent="0.3">
      <c r="A41336" s="6"/>
      <c r="B41336"/>
      <c r="D41336"/>
      <c r="J41336"/>
      <c r="K41336"/>
      <c r="L41336"/>
      <c r="M41336"/>
      <c r="N41336"/>
      <c r="O41336"/>
      <c r="P41336"/>
      <c r="Q41336"/>
      <c r="R41336"/>
      <c r="S41336"/>
      <c r="T41336"/>
      <c r="U41336"/>
      <c r="V41336"/>
      <c r="W41336"/>
      <c r="X41336"/>
    </row>
    <row r="41337" spans="1:24" x14ac:dyDescent="0.3">
      <c r="A41337" s="6"/>
      <c r="B41337"/>
      <c r="D41337"/>
      <c r="J41337"/>
      <c r="K41337"/>
      <c r="L41337"/>
      <c r="M41337"/>
      <c r="N41337"/>
      <c r="O41337"/>
      <c r="P41337"/>
      <c r="Q41337"/>
      <c r="R41337"/>
      <c r="S41337"/>
      <c r="T41337"/>
      <c r="U41337"/>
      <c r="V41337"/>
      <c r="W41337"/>
      <c r="X41337"/>
    </row>
    <row r="41338" spans="1:24" x14ac:dyDescent="0.3">
      <c r="A41338" s="6"/>
      <c r="B41338"/>
      <c r="D41338"/>
      <c r="J41338"/>
      <c r="K41338"/>
      <c r="L41338"/>
      <c r="M41338"/>
      <c r="N41338"/>
      <c r="O41338"/>
      <c r="P41338"/>
      <c r="Q41338"/>
      <c r="R41338"/>
      <c r="S41338"/>
      <c r="T41338"/>
      <c r="U41338"/>
      <c r="V41338"/>
      <c r="W41338"/>
      <c r="X41338"/>
    </row>
    <row r="41339" spans="1:24" x14ac:dyDescent="0.3">
      <c r="A41339" s="6"/>
      <c r="B41339"/>
      <c r="D41339"/>
      <c r="J41339"/>
      <c r="K41339"/>
      <c r="L41339"/>
      <c r="M41339"/>
      <c r="N41339"/>
      <c r="O41339"/>
      <c r="P41339"/>
      <c r="Q41339"/>
      <c r="R41339"/>
      <c r="S41339"/>
      <c r="T41339"/>
      <c r="U41339"/>
      <c r="V41339"/>
      <c r="W41339"/>
      <c r="X41339"/>
    </row>
    <row r="41340" spans="1:24" x14ac:dyDescent="0.3">
      <c r="A41340" s="6"/>
      <c r="B41340"/>
      <c r="D41340"/>
      <c r="J41340"/>
      <c r="K41340"/>
      <c r="L41340"/>
      <c r="M41340"/>
      <c r="N41340"/>
      <c r="O41340"/>
      <c r="P41340"/>
      <c r="Q41340"/>
      <c r="R41340"/>
      <c r="S41340"/>
      <c r="T41340"/>
      <c r="U41340"/>
      <c r="V41340"/>
      <c r="W41340"/>
      <c r="X41340"/>
    </row>
    <row r="41341" spans="1:24" x14ac:dyDescent="0.3">
      <c r="A41341" s="6"/>
      <c r="B41341"/>
      <c r="D41341"/>
      <c r="J41341"/>
      <c r="K41341"/>
      <c r="L41341"/>
      <c r="M41341"/>
      <c r="N41341"/>
      <c r="O41341"/>
      <c r="P41341"/>
      <c r="Q41341"/>
      <c r="R41341"/>
      <c r="S41341"/>
      <c r="T41341"/>
      <c r="U41341"/>
      <c r="V41341"/>
      <c r="W41341"/>
      <c r="X41341"/>
    </row>
    <row r="41342" spans="1:24" x14ac:dyDescent="0.3">
      <c r="A41342" s="6"/>
      <c r="B41342"/>
      <c r="D41342"/>
      <c r="J41342"/>
      <c r="K41342"/>
      <c r="L41342"/>
      <c r="M41342"/>
      <c r="N41342"/>
      <c r="O41342"/>
      <c r="P41342"/>
      <c r="Q41342"/>
      <c r="R41342"/>
      <c r="S41342"/>
      <c r="T41342"/>
      <c r="U41342"/>
      <c r="V41342"/>
      <c r="W41342"/>
      <c r="X41342"/>
    </row>
    <row r="41343" spans="1:24" x14ac:dyDescent="0.3">
      <c r="A41343" s="6"/>
      <c r="B41343"/>
      <c r="D41343"/>
      <c r="J41343"/>
      <c r="K41343"/>
      <c r="L41343"/>
      <c r="M41343"/>
      <c r="N41343"/>
      <c r="O41343"/>
      <c r="P41343"/>
      <c r="Q41343"/>
      <c r="R41343"/>
      <c r="S41343"/>
      <c r="T41343"/>
      <c r="U41343"/>
      <c r="V41343"/>
      <c r="W41343"/>
      <c r="X41343"/>
    </row>
    <row r="41344" spans="1:24" x14ac:dyDescent="0.3">
      <c r="A41344" s="6"/>
      <c r="B41344"/>
      <c r="D41344"/>
      <c r="J41344"/>
      <c r="K41344"/>
      <c r="L41344"/>
      <c r="M41344"/>
      <c r="N41344"/>
      <c r="O41344"/>
      <c r="P41344"/>
      <c r="Q41344"/>
      <c r="R41344"/>
      <c r="S41344"/>
      <c r="T41344"/>
      <c r="U41344"/>
      <c r="V41344"/>
      <c r="W41344"/>
      <c r="X41344"/>
    </row>
    <row r="41345" spans="1:24" x14ac:dyDescent="0.3">
      <c r="A41345" s="6"/>
      <c r="B41345"/>
      <c r="D41345"/>
      <c r="J41345"/>
      <c r="K41345"/>
      <c r="L41345"/>
      <c r="M41345"/>
      <c r="N41345"/>
      <c r="O41345"/>
      <c r="P41345"/>
      <c r="Q41345"/>
      <c r="R41345"/>
      <c r="S41345"/>
      <c r="T41345"/>
      <c r="U41345"/>
      <c r="V41345"/>
      <c r="W41345"/>
      <c r="X41345"/>
    </row>
    <row r="41346" spans="1:24" x14ac:dyDescent="0.3">
      <c r="A41346" s="6"/>
      <c r="B41346"/>
      <c r="D41346"/>
      <c r="J41346"/>
      <c r="K41346"/>
      <c r="L41346"/>
      <c r="M41346"/>
      <c r="N41346"/>
      <c r="O41346"/>
      <c r="P41346"/>
      <c r="Q41346"/>
      <c r="R41346"/>
      <c r="S41346"/>
      <c r="T41346"/>
      <c r="U41346"/>
      <c r="V41346"/>
      <c r="W41346"/>
      <c r="X41346"/>
    </row>
    <row r="41347" spans="1:24" x14ac:dyDescent="0.3">
      <c r="A41347" s="6"/>
      <c r="B41347"/>
      <c r="D41347"/>
      <c r="J41347"/>
      <c r="K41347"/>
      <c r="L41347"/>
      <c r="M41347"/>
      <c r="N41347"/>
      <c r="O41347"/>
      <c r="P41347"/>
      <c r="Q41347"/>
      <c r="R41347"/>
      <c r="S41347"/>
      <c r="T41347"/>
      <c r="U41347"/>
      <c r="V41347"/>
      <c r="W41347"/>
      <c r="X41347"/>
    </row>
    <row r="41348" spans="1:24" x14ac:dyDescent="0.3">
      <c r="A41348" s="6"/>
      <c r="B41348"/>
      <c r="D41348"/>
      <c r="J41348"/>
      <c r="K41348"/>
      <c r="L41348"/>
      <c r="M41348"/>
      <c r="N41348"/>
      <c r="O41348"/>
      <c r="P41348"/>
      <c r="Q41348"/>
      <c r="R41348"/>
      <c r="S41348"/>
      <c r="T41348"/>
      <c r="U41348"/>
      <c r="V41348"/>
      <c r="W41348"/>
      <c r="X41348"/>
    </row>
    <row r="41349" spans="1:24" x14ac:dyDescent="0.3">
      <c r="A41349" s="6"/>
      <c r="B41349"/>
      <c r="D41349"/>
      <c r="J41349"/>
      <c r="K41349"/>
      <c r="L41349"/>
      <c r="M41349"/>
      <c r="N41349"/>
      <c r="O41349"/>
      <c r="P41349"/>
      <c r="Q41349"/>
      <c r="R41349"/>
      <c r="S41349"/>
      <c r="T41349"/>
      <c r="U41349"/>
      <c r="V41349"/>
      <c r="W41349"/>
      <c r="X41349"/>
    </row>
    <row r="41350" spans="1:24" x14ac:dyDescent="0.3">
      <c r="A41350" s="6"/>
      <c r="B41350"/>
      <c r="D41350"/>
      <c r="J41350"/>
      <c r="K41350"/>
      <c r="L41350"/>
      <c r="M41350"/>
      <c r="N41350"/>
      <c r="O41350"/>
      <c r="P41350"/>
      <c r="Q41350"/>
      <c r="R41350"/>
      <c r="S41350"/>
      <c r="T41350"/>
      <c r="U41350"/>
      <c r="V41350"/>
      <c r="W41350"/>
      <c r="X41350"/>
    </row>
    <row r="41351" spans="1:24" x14ac:dyDescent="0.3">
      <c r="A41351" s="6"/>
      <c r="B41351"/>
      <c r="D41351"/>
      <c r="J41351"/>
      <c r="K41351"/>
      <c r="L41351"/>
      <c r="M41351"/>
      <c r="N41351"/>
      <c r="O41351"/>
      <c r="P41351"/>
      <c r="Q41351"/>
      <c r="R41351"/>
      <c r="S41351"/>
      <c r="T41351"/>
      <c r="U41351"/>
      <c r="V41351"/>
      <c r="W41351"/>
      <c r="X41351"/>
    </row>
    <row r="41352" spans="1:24" x14ac:dyDescent="0.3">
      <c r="A41352" s="6"/>
      <c r="B41352"/>
      <c r="D41352"/>
      <c r="J41352"/>
      <c r="K41352"/>
      <c r="L41352"/>
      <c r="M41352"/>
      <c r="N41352"/>
      <c r="O41352"/>
      <c r="P41352"/>
      <c r="Q41352"/>
      <c r="R41352"/>
      <c r="S41352"/>
      <c r="T41352"/>
      <c r="U41352"/>
      <c r="V41352"/>
      <c r="W41352"/>
      <c r="X41352"/>
    </row>
    <row r="41353" spans="1:24" x14ac:dyDescent="0.3">
      <c r="A41353" s="6"/>
      <c r="B41353"/>
      <c r="D41353"/>
      <c r="J41353"/>
      <c r="K41353"/>
      <c r="L41353"/>
      <c r="M41353"/>
      <c r="N41353"/>
      <c r="O41353"/>
      <c r="P41353"/>
      <c r="Q41353"/>
      <c r="R41353"/>
      <c r="S41353"/>
      <c r="T41353"/>
      <c r="U41353"/>
      <c r="V41353"/>
      <c r="W41353"/>
      <c r="X41353"/>
    </row>
    <row r="41354" spans="1:24" x14ac:dyDescent="0.3">
      <c r="A41354" s="6"/>
      <c r="B41354"/>
      <c r="D41354"/>
      <c r="J41354"/>
      <c r="K41354"/>
      <c r="L41354"/>
      <c r="M41354"/>
      <c r="N41354"/>
      <c r="O41354"/>
      <c r="P41354"/>
      <c r="Q41354"/>
      <c r="R41354"/>
      <c r="S41354"/>
      <c r="T41354"/>
      <c r="U41354"/>
      <c r="V41354"/>
      <c r="W41354"/>
      <c r="X41354"/>
    </row>
    <row r="41355" spans="1:24" x14ac:dyDescent="0.3">
      <c r="A41355" s="6"/>
      <c r="B41355"/>
      <c r="D41355"/>
      <c r="J41355"/>
      <c r="K41355"/>
      <c r="L41355"/>
      <c r="M41355"/>
      <c r="N41355"/>
      <c r="O41355"/>
      <c r="P41355"/>
      <c r="Q41355"/>
      <c r="R41355"/>
      <c r="S41355"/>
      <c r="T41355"/>
      <c r="U41355"/>
      <c r="V41355"/>
      <c r="W41355"/>
      <c r="X41355"/>
    </row>
    <row r="41356" spans="1:24" x14ac:dyDescent="0.3">
      <c r="A41356" s="6"/>
      <c r="B41356"/>
      <c r="D41356"/>
      <c r="J41356"/>
      <c r="K41356"/>
      <c r="L41356"/>
      <c r="M41356"/>
      <c r="N41356"/>
      <c r="O41356"/>
      <c r="P41356"/>
      <c r="Q41356"/>
      <c r="R41356"/>
      <c r="S41356"/>
      <c r="T41356"/>
      <c r="U41356"/>
      <c r="V41356"/>
      <c r="W41356"/>
      <c r="X41356"/>
    </row>
    <row r="41357" spans="1:24" x14ac:dyDescent="0.3">
      <c r="A41357" s="6"/>
      <c r="B41357"/>
      <c r="D41357"/>
      <c r="J41357"/>
      <c r="K41357"/>
      <c r="L41357"/>
      <c r="M41357"/>
      <c r="N41357"/>
      <c r="O41357"/>
      <c r="P41357"/>
      <c r="Q41357"/>
      <c r="R41357"/>
      <c r="S41357"/>
      <c r="T41357"/>
      <c r="U41357"/>
      <c r="V41357"/>
      <c r="W41357"/>
      <c r="X41357"/>
    </row>
    <row r="41358" spans="1:24" x14ac:dyDescent="0.3">
      <c r="A41358" s="6"/>
      <c r="B41358"/>
      <c r="D41358"/>
      <c r="J41358"/>
      <c r="K41358"/>
      <c r="L41358"/>
      <c r="M41358"/>
      <c r="N41358"/>
      <c r="O41358"/>
      <c r="P41358"/>
      <c r="Q41358"/>
      <c r="R41358"/>
      <c r="S41358"/>
      <c r="T41358"/>
      <c r="U41358"/>
      <c r="V41358"/>
      <c r="W41358"/>
      <c r="X41358"/>
    </row>
    <row r="41359" spans="1:24" x14ac:dyDescent="0.3">
      <c r="A41359" s="6"/>
      <c r="B41359"/>
      <c r="D41359"/>
      <c r="J41359"/>
      <c r="K41359"/>
      <c r="L41359"/>
      <c r="M41359"/>
      <c r="N41359"/>
      <c r="O41359"/>
      <c r="P41359"/>
      <c r="Q41359"/>
      <c r="R41359"/>
      <c r="S41359"/>
      <c r="T41359"/>
      <c r="U41359"/>
      <c r="V41359"/>
      <c r="W41359"/>
      <c r="X41359"/>
    </row>
    <row r="41360" spans="1:24" x14ac:dyDescent="0.3">
      <c r="A41360" s="6"/>
      <c r="B41360"/>
      <c r="D41360"/>
      <c r="J41360"/>
      <c r="K41360"/>
      <c r="L41360"/>
      <c r="M41360"/>
      <c r="N41360"/>
      <c r="O41360"/>
      <c r="P41360"/>
      <c r="Q41360"/>
      <c r="R41360"/>
      <c r="S41360"/>
      <c r="T41360"/>
      <c r="U41360"/>
      <c r="V41360"/>
      <c r="W41360"/>
      <c r="X41360"/>
    </row>
    <row r="41361" spans="1:24" x14ac:dyDescent="0.3">
      <c r="A41361" s="6"/>
      <c r="B41361"/>
      <c r="D41361"/>
      <c r="J41361"/>
      <c r="K41361"/>
      <c r="L41361"/>
      <c r="M41361"/>
      <c r="N41361"/>
      <c r="O41361"/>
      <c r="P41361"/>
      <c r="Q41361"/>
      <c r="R41361"/>
      <c r="S41361"/>
      <c r="T41361"/>
      <c r="U41361"/>
      <c r="V41361"/>
      <c r="W41361"/>
      <c r="X41361"/>
    </row>
    <row r="41362" spans="1:24" x14ac:dyDescent="0.3">
      <c r="A41362" s="6"/>
      <c r="B41362"/>
      <c r="D41362"/>
      <c r="J41362"/>
      <c r="K41362"/>
      <c r="L41362"/>
      <c r="M41362"/>
      <c r="N41362"/>
      <c r="O41362"/>
      <c r="P41362"/>
      <c r="Q41362"/>
      <c r="R41362"/>
      <c r="S41362"/>
      <c r="T41362"/>
      <c r="U41362"/>
      <c r="V41362"/>
      <c r="W41362"/>
      <c r="X41362"/>
    </row>
    <row r="41363" spans="1:24" x14ac:dyDescent="0.3">
      <c r="A41363" s="6"/>
      <c r="B41363"/>
      <c r="D41363"/>
      <c r="J41363"/>
      <c r="K41363"/>
      <c r="L41363"/>
      <c r="M41363"/>
      <c r="N41363"/>
      <c r="O41363"/>
      <c r="P41363"/>
      <c r="Q41363"/>
      <c r="R41363"/>
      <c r="S41363"/>
      <c r="T41363"/>
      <c r="U41363"/>
      <c r="V41363"/>
      <c r="W41363"/>
      <c r="X41363"/>
    </row>
    <row r="41364" spans="1:24" x14ac:dyDescent="0.3">
      <c r="A41364" s="6"/>
      <c r="B41364"/>
      <c r="D41364"/>
      <c r="J41364"/>
      <c r="K41364"/>
      <c r="L41364"/>
      <c r="M41364"/>
      <c r="N41364"/>
      <c r="O41364"/>
      <c r="P41364"/>
      <c r="Q41364"/>
      <c r="R41364"/>
      <c r="S41364"/>
      <c r="T41364"/>
      <c r="U41364"/>
      <c r="V41364"/>
      <c r="W41364"/>
      <c r="X41364"/>
    </row>
    <row r="41365" spans="1:24" x14ac:dyDescent="0.3">
      <c r="A41365" s="6"/>
      <c r="B41365"/>
      <c r="D41365"/>
      <c r="J41365"/>
      <c r="K41365"/>
      <c r="L41365"/>
      <c r="M41365"/>
      <c r="N41365"/>
      <c r="O41365"/>
      <c r="P41365"/>
      <c r="Q41365"/>
      <c r="R41365"/>
      <c r="S41365"/>
      <c r="T41365"/>
      <c r="U41365"/>
      <c r="V41365"/>
      <c r="W41365"/>
      <c r="X41365"/>
    </row>
    <row r="41366" spans="1:24" x14ac:dyDescent="0.3">
      <c r="A41366" s="6"/>
      <c r="B41366"/>
      <c r="D41366"/>
      <c r="J41366"/>
      <c r="K41366"/>
      <c r="L41366"/>
      <c r="M41366"/>
      <c r="N41366"/>
      <c r="O41366"/>
      <c r="P41366"/>
      <c r="Q41366"/>
      <c r="R41366"/>
      <c r="S41366"/>
      <c r="T41366"/>
      <c r="U41366"/>
      <c r="V41366"/>
      <c r="W41366"/>
      <c r="X41366"/>
    </row>
    <row r="41367" spans="1:24" x14ac:dyDescent="0.3">
      <c r="A41367" s="6"/>
      <c r="B41367"/>
      <c r="D41367"/>
      <c r="J41367"/>
      <c r="K41367"/>
      <c r="L41367"/>
      <c r="M41367"/>
      <c r="N41367"/>
      <c r="O41367"/>
      <c r="P41367"/>
      <c r="Q41367"/>
      <c r="R41367"/>
      <c r="S41367"/>
      <c r="T41367"/>
      <c r="U41367"/>
      <c r="V41367"/>
      <c r="W41367"/>
      <c r="X41367"/>
    </row>
    <row r="41368" spans="1:24" x14ac:dyDescent="0.3">
      <c r="A41368" s="6"/>
      <c r="B41368"/>
      <c r="D41368"/>
      <c r="J41368"/>
      <c r="K41368"/>
      <c r="L41368"/>
      <c r="M41368"/>
      <c r="N41368"/>
      <c r="O41368"/>
      <c r="P41368"/>
      <c r="Q41368"/>
      <c r="R41368"/>
      <c r="S41368"/>
      <c r="T41368"/>
      <c r="U41368"/>
      <c r="V41368"/>
      <c r="W41368"/>
      <c r="X41368"/>
    </row>
    <row r="41369" spans="1:24" x14ac:dyDescent="0.3">
      <c r="A41369" s="6"/>
      <c r="B41369"/>
      <c r="D41369"/>
      <c r="J41369"/>
      <c r="K41369"/>
      <c r="L41369"/>
      <c r="M41369"/>
      <c r="N41369"/>
      <c r="O41369"/>
      <c r="P41369"/>
      <c r="Q41369"/>
      <c r="R41369"/>
      <c r="S41369"/>
      <c r="T41369"/>
      <c r="U41369"/>
      <c r="V41369"/>
      <c r="W41369"/>
      <c r="X41369"/>
    </row>
    <row r="41370" spans="1:24" x14ac:dyDescent="0.3">
      <c r="A41370" s="6"/>
      <c r="B41370"/>
      <c r="D41370"/>
      <c r="J41370"/>
      <c r="K41370"/>
      <c r="L41370"/>
      <c r="M41370"/>
      <c r="N41370"/>
      <c r="O41370"/>
      <c r="P41370"/>
      <c r="Q41370"/>
      <c r="R41370"/>
      <c r="S41370"/>
      <c r="T41370"/>
      <c r="U41370"/>
      <c r="V41370"/>
      <c r="W41370"/>
      <c r="X41370"/>
    </row>
    <row r="41371" spans="1:24" x14ac:dyDescent="0.3">
      <c r="A41371" s="6"/>
      <c r="B41371"/>
      <c r="D41371"/>
      <c r="J41371"/>
      <c r="K41371"/>
      <c r="L41371"/>
      <c r="M41371"/>
      <c r="N41371"/>
      <c r="O41371"/>
      <c r="P41371"/>
      <c r="Q41371"/>
      <c r="R41371"/>
      <c r="S41371"/>
      <c r="T41371"/>
      <c r="U41371"/>
      <c r="V41371"/>
      <c r="W41371"/>
      <c r="X41371"/>
    </row>
    <row r="41372" spans="1:24" x14ac:dyDescent="0.3">
      <c r="A41372" s="6"/>
      <c r="B41372"/>
      <c r="D41372"/>
      <c r="J41372"/>
      <c r="K41372"/>
      <c r="L41372"/>
      <c r="M41372"/>
      <c r="N41372"/>
      <c r="O41372"/>
      <c r="P41372"/>
      <c r="Q41372"/>
      <c r="R41372"/>
      <c r="S41372"/>
      <c r="T41372"/>
      <c r="U41372"/>
      <c r="V41372"/>
      <c r="W41372"/>
      <c r="X41372"/>
    </row>
    <row r="41373" spans="1:24" x14ac:dyDescent="0.3">
      <c r="A41373" s="6"/>
      <c r="B41373"/>
      <c r="D41373"/>
      <c r="J41373"/>
      <c r="K41373"/>
      <c r="L41373"/>
      <c r="M41373"/>
      <c r="N41373"/>
      <c r="O41373"/>
      <c r="P41373"/>
      <c r="Q41373"/>
      <c r="R41373"/>
      <c r="S41373"/>
      <c r="T41373"/>
      <c r="U41373"/>
      <c r="V41373"/>
      <c r="W41373"/>
      <c r="X41373"/>
    </row>
    <row r="41374" spans="1:24" x14ac:dyDescent="0.3">
      <c r="A41374" s="6"/>
      <c r="B41374"/>
      <c r="D41374"/>
      <c r="J41374"/>
      <c r="K41374"/>
      <c r="L41374"/>
      <c r="M41374"/>
      <c r="N41374"/>
      <c r="O41374"/>
      <c r="P41374"/>
      <c r="Q41374"/>
      <c r="R41374"/>
      <c r="S41374"/>
      <c r="T41374"/>
      <c r="U41374"/>
      <c r="V41374"/>
      <c r="W41374"/>
      <c r="X41374"/>
    </row>
    <row r="41375" spans="1:24" x14ac:dyDescent="0.3">
      <c r="A41375" s="6"/>
      <c r="B41375"/>
      <c r="D41375"/>
      <c r="J41375"/>
      <c r="K41375"/>
      <c r="L41375"/>
      <c r="M41375"/>
      <c r="N41375"/>
      <c r="O41375"/>
      <c r="P41375"/>
      <c r="Q41375"/>
      <c r="R41375"/>
      <c r="S41375"/>
      <c r="T41375"/>
      <c r="U41375"/>
      <c r="V41375"/>
      <c r="W41375"/>
      <c r="X41375"/>
    </row>
    <row r="41376" spans="1:24" x14ac:dyDescent="0.3">
      <c r="A41376" s="6"/>
      <c r="B41376"/>
      <c r="D41376"/>
      <c r="J41376"/>
      <c r="K41376"/>
      <c r="L41376"/>
      <c r="M41376"/>
      <c r="N41376"/>
      <c r="O41376"/>
      <c r="P41376"/>
      <c r="Q41376"/>
      <c r="R41376"/>
      <c r="S41376"/>
      <c r="T41376"/>
      <c r="U41376"/>
      <c r="V41376"/>
      <c r="W41376"/>
      <c r="X41376"/>
    </row>
    <row r="41377" spans="1:24" x14ac:dyDescent="0.3">
      <c r="A41377" s="6"/>
      <c r="B41377"/>
      <c r="D41377"/>
      <c r="J41377"/>
      <c r="K41377"/>
      <c r="L41377"/>
      <c r="M41377"/>
      <c r="N41377"/>
      <c r="O41377"/>
      <c r="P41377"/>
      <c r="Q41377"/>
      <c r="R41377"/>
      <c r="S41377"/>
      <c r="T41377"/>
      <c r="U41377"/>
      <c r="V41377"/>
      <c r="W41377"/>
      <c r="X41377"/>
    </row>
    <row r="41378" spans="1:24" x14ac:dyDescent="0.3">
      <c r="A41378" s="6"/>
      <c r="B41378"/>
      <c r="D41378"/>
      <c r="J41378"/>
      <c r="K41378"/>
      <c r="L41378"/>
      <c r="M41378"/>
      <c r="N41378"/>
      <c r="O41378"/>
      <c r="P41378"/>
      <c r="Q41378"/>
      <c r="R41378"/>
      <c r="S41378"/>
      <c r="T41378"/>
      <c r="U41378"/>
      <c r="V41378"/>
      <c r="W41378"/>
      <c r="X41378"/>
    </row>
    <row r="41379" spans="1:24" x14ac:dyDescent="0.3">
      <c r="A41379" s="6"/>
      <c r="B41379"/>
      <c r="D41379"/>
      <c r="J41379"/>
      <c r="K41379"/>
      <c r="L41379"/>
      <c r="M41379"/>
      <c r="N41379"/>
      <c r="O41379"/>
      <c r="P41379"/>
      <c r="Q41379"/>
      <c r="R41379"/>
      <c r="S41379"/>
      <c r="T41379"/>
      <c r="U41379"/>
      <c r="V41379"/>
      <c r="W41379"/>
      <c r="X41379"/>
    </row>
    <row r="41380" spans="1:24" x14ac:dyDescent="0.3">
      <c r="A41380" s="6"/>
      <c r="B41380"/>
      <c r="D41380"/>
      <c r="J41380"/>
      <c r="K41380"/>
      <c r="L41380"/>
      <c r="M41380"/>
      <c r="N41380"/>
      <c r="O41380"/>
      <c r="P41380"/>
      <c r="Q41380"/>
      <c r="R41380"/>
      <c r="S41380"/>
      <c r="T41380"/>
      <c r="U41380"/>
      <c r="V41380"/>
      <c r="W41380"/>
      <c r="X41380"/>
    </row>
    <row r="41381" spans="1:24" x14ac:dyDescent="0.3">
      <c r="A41381" s="6"/>
      <c r="B41381"/>
      <c r="D41381"/>
      <c r="J41381"/>
      <c r="K41381"/>
      <c r="L41381"/>
      <c r="M41381"/>
      <c r="N41381"/>
      <c r="O41381"/>
      <c r="P41381"/>
      <c r="Q41381"/>
      <c r="R41381"/>
      <c r="S41381"/>
      <c r="T41381"/>
      <c r="U41381"/>
      <c r="V41381"/>
      <c r="W41381"/>
      <c r="X41381"/>
    </row>
    <row r="41382" spans="1:24" x14ac:dyDescent="0.3">
      <c r="A41382" s="6"/>
      <c r="B41382"/>
      <c r="D41382"/>
      <c r="J41382"/>
      <c r="K41382"/>
      <c r="L41382"/>
      <c r="M41382"/>
      <c r="N41382"/>
      <c r="O41382"/>
      <c r="P41382"/>
      <c r="Q41382"/>
      <c r="R41382"/>
      <c r="S41382"/>
      <c r="T41382"/>
      <c r="U41382"/>
      <c r="V41382"/>
      <c r="W41382"/>
      <c r="X41382"/>
    </row>
    <row r="41383" spans="1:24" x14ac:dyDescent="0.3">
      <c r="A41383" s="6"/>
      <c r="B41383"/>
      <c r="D41383"/>
      <c r="J41383"/>
      <c r="K41383"/>
      <c r="L41383"/>
      <c r="M41383"/>
      <c r="N41383"/>
      <c r="O41383"/>
      <c r="P41383"/>
      <c r="Q41383"/>
      <c r="R41383"/>
      <c r="S41383"/>
      <c r="T41383"/>
      <c r="U41383"/>
      <c r="V41383"/>
      <c r="W41383"/>
      <c r="X41383"/>
    </row>
    <row r="41384" spans="1:24" x14ac:dyDescent="0.3">
      <c r="A41384" s="6"/>
      <c r="B41384"/>
      <c r="D41384"/>
      <c r="J41384"/>
      <c r="K41384"/>
      <c r="L41384"/>
      <c r="M41384"/>
      <c r="N41384"/>
      <c r="O41384"/>
      <c r="P41384"/>
      <c r="Q41384"/>
      <c r="R41384"/>
      <c r="S41384"/>
      <c r="T41384"/>
      <c r="U41384"/>
      <c r="V41384"/>
      <c r="W41384"/>
      <c r="X41384"/>
    </row>
    <row r="41385" spans="1:24" x14ac:dyDescent="0.3">
      <c r="A41385" s="6"/>
      <c r="B41385"/>
      <c r="D41385"/>
      <c r="J41385"/>
      <c r="K41385"/>
      <c r="L41385"/>
      <c r="M41385"/>
      <c r="N41385"/>
      <c r="O41385"/>
      <c r="P41385"/>
      <c r="Q41385"/>
      <c r="R41385"/>
      <c r="S41385"/>
      <c r="T41385"/>
      <c r="U41385"/>
      <c r="V41385"/>
      <c r="W41385"/>
      <c r="X41385"/>
    </row>
    <row r="41386" spans="1:24" x14ac:dyDescent="0.3">
      <c r="A41386" s="6"/>
      <c r="B41386"/>
      <c r="D41386"/>
      <c r="J41386"/>
      <c r="K41386"/>
      <c r="L41386"/>
      <c r="M41386"/>
      <c r="N41386"/>
      <c r="O41386"/>
      <c r="P41386"/>
      <c r="Q41386"/>
      <c r="R41386"/>
      <c r="S41386"/>
      <c r="T41386"/>
      <c r="U41386"/>
      <c r="V41386"/>
      <c r="W41386"/>
      <c r="X41386"/>
    </row>
    <row r="41387" spans="1:24" x14ac:dyDescent="0.3">
      <c r="A41387" s="6"/>
      <c r="B41387"/>
      <c r="D41387"/>
      <c r="J41387"/>
      <c r="K41387"/>
      <c r="L41387"/>
      <c r="M41387"/>
      <c r="N41387"/>
      <c r="O41387"/>
      <c r="P41387"/>
      <c r="Q41387"/>
      <c r="R41387"/>
      <c r="S41387"/>
      <c r="T41387"/>
      <c r="U41387"/>
      <c r="V41387"/>
      <c r="W41387"/>
      <c r="X41387"/>
    </row>
    <row r="41388" spans="1:24" x14ac:dyDescent="0.3">
      <c r="A41388" s="6"/>
      <c r="B41388"/>
      <c r="D41388"/>
      <c r="J41388"/>
      <c r="K41388"/>
      <c r="L41388"/>
      <c r="M41388"/>
      <c r="N41388"/>
      <c r="O41388"/>
      <c r="P41388"/>
      <c r="Q41388"/>
      <c r="R41388"/>
      <c r="S41388"/>
      <c r="T41388"/>
      <c r="U41388"/>
      <c r="V41388"/>
      <c r="W41388"/>
      <c r="X41388"/>
    </row>
    <row r="41389" spans="1:24" x14ac:dyDescent="0.3">
      <c r="A41389" s="6"/>
      <c r="B41389"/>
      <c r="D41389"/>
      <c r="J41389"/>
      <c r="K41389"/>
      <c r="L41389"/>
      <c r="M41389"/>
      <c r="N41389"/>
      <c r="O41389"/>
      <c r="P41389"/>
      <c r="Q41389"/>
      <c r="R41389"/>
      <c r="S41389"/>
      <c r="T41389"/>
      <c r="U41389"/>
      <c r="V41389"/>
      <c r="W41389"/>
      <c r="X41389"/>
    </row>
    <row r="41390" spans="1:24" x14ac:dyDescent="0.3">
      <c r="A41390" s="6"/>
      <c r="B41390"/>
      <c r="D41390"/>
      <c r="J41390"/>
      <c r="K41390"/>
      <c r="L41390"/>
      <c r="M41390"/>
      <c r="N41390"/>
      <c r="O41390"/>
      <c r="P41390"/>
      <c r="Q41390"/>
      <c r="R41390"/>
      <c r="S41390"/>
      <c r="T41390"/>
      <c r="U41390"/>
      <c r="V41390"/>
      <c r="W41390"/>
      <c r="X41390"/>
    </row>
    <row r="41391" spans="1:24" x14ac:dyDescent="0.3">
      <c r="A41391" s="6"/>
      <c r="B41391"/>
      <c r="D41391"/>
      <c r="J41391"/>
      <c r="K41391"/>
      <c r="L41391"/>
      <c r="M41391"/>
      <c r="N41391"/>
      <c r="O41391"/>
      <c r="P41391"/>
      <c r="Q41391"/>
      <c r="R41391"/>
      <c r="S41391"/>
      <c r="T41391"/>
      <c r="U41391"/>
      <c r="V41391"/>
      <c r="W41391"/>
      <c r="X41391"/>
    </row>
    <row r="41392" spans="1:24" x14ac:dyDescent="0.3">
      <c r="A41392" s="6"/>
      <c r="B41392"/>
      <c r="D41392"/>
      <c r="J41392"/>
      <c r="K41392"/>
      <c r="L41392"/>
      <c r="M41392"/>
      <c r="N41392"/>
      <c r="O41392"/>
      <c r="P41392"/>
      <c r="Q41392"/>
      <c r="R41392"/>
      <c r="S41392"/>
      <c r="T41392"/>
      <c r="U41392"/>
      <c r="V41392"/>
      <c r="W41392"/>
      <c r="X41392"/>
    </row>
    <row r="41393" spans="1:24" x14ac:dyDescent="0.3">
      <c r="A41393" s="6"/>
      <c r="B41393"/>
      <c r="D41393"/>
      <c r="J41393"/>
      <c r="K41393"/>
      <c r="L41393"/>
      <c r="M41393"/>
      <c r="N41393"/>
      <c r="O41393"/>
      <c r="P41393"/>
      <c r="Q41393"/>
      <c r="R41393"/>
      <c r="S41393"/>
      <c r="T41393"/>
      <c r="U41393"/>
      <c r="V41393"/>
      <c r="W41393"/>
      <c r="X41393"/>
    </row>
    <row r="41394" spans="1:24" x14ac:dyDescent="0.3">
      <c r="A41394" s="6"/>
      <c r="B41394"/>
      <c r="D41394"/>
      <c r="J41394"/>
      <c r="K41394"/>
      <c r="L41394"/>
      <c r="M41394"/>
      <c r="N41394"/>
      <c r="O41394"/>
      <c r="P41394"/>
      <c r="Q41394"/>
      <c r="R41394"/>
      <c r="S41394"/>
      <c r="T41394"/>
      <c r="U41394"/>
      <c r="V41394"/>
      <c r="W41394"/>
      <c r="X41394"/>
    </row>
    <row r="41395" spans="1:24" x14ac:dyDescent="0.3">
      <c r="A41395" s="6"/>
      <c r="B41395"/>
      <c r="D41395"/>
      <c r="J41395"/>
      <c r="K41395"/>
      <c r="L41395"/>
      <c r="M41395"/>
      <c r="N41395"/>
      <c r="O41395"/>
      <c r="P41395"/>
      <c r="Q41395"/>
      <c r="R41395"/>
      <c r="S41395"/>
      <c r="T41395"/>
      <c r="U41395"/>
      <c r="V41395"/>
      <c r="W41395"/>
      <c r="X41395"/>
    </row>
    <row r="41396" spans="1:24" x14ac:dyDescent="0.3">
      <c r="A41396" s="6"/>
      <c r="B41396"/>
      <c r="D41396"/>
      <c r="J41396"/>
      <c r="K41396"/>
      <c r="L41396"/>
      <c r="M41396"/>
      <c r="N41396"/>
      <c r="O41396"/>
      <c r="P41396"/>
      <c r="Q41396"/>
      <c r="R41396"/>
      <c r="S41396"/>
      <c r="T41396"/>
      <c r="U41396"/>
      <c r="V41396"/>
      <c r="W41396"/>
      <c r="X41396"/>
    </row>
    <row r="41397" spans="1:24" x14ac:dyDescent="0.3">
      <c r="A41397" s="6"/>
      <c r="B41397"/>
      <c r="D41397"/>
      <c r="J41397"/>
      <c r="K41397"/>
      <c r="L41397"/>
      <c r="M41397"/>
      <c r="N41397"/>
      <c r="O41397"/>
      <c r="P41397"/>
      <c r="Q41397"/>
      <c r="R41397"/>
      <c r="S41397"/>
      <c r="T41397"/>
      <c r="U41397"/>
      <c r="V41397"/>
      <c r="W41397"/>
      <c r="X41397"/>
    </row>
    <row r="41398" spans="1:24" x14ac:dyDescent="0.3">
      <c r="A41398" s="6"/>
      <c r="B41398"/>
      <c r="D41398"/>
      <c r="J41398"/>
      <c r="K41398"/>
      <c r="L41398"/>
      <c r="M41398"/>
      <c r="N41398"/>
      <c r="O41398"/>
      <c r="P41398"/>
      <c r="Q41398"/>
      <c r="R41398"/>
      <c r="S41398"/>
      <c r="T41398"/>
      <c r="U41398"/>
      <c r="V41398"/>
      <c r="W41398"/>
      <c r="X41398"/>
    </row>
    <row r="41399" spans="1:24" x14ac:dyDescent="0.3">
      <c r="A41399" s="6"/>
      <c r="B41399"/>
      <c r="D41399"/>
      <c r="J41399"/>
      <c r="K41399"/>
      <c r="L41399"/>
      <c r="M41399"/>
      <c r="N41399"/>
      <c r="O41399"/>
      <c r="P41399"/>
      <c r="Q41399"/>
      <c r="R41399"/>
      <c r="S41399"/>
      <c r="T41399"/>
      <c r="U41399"/>
      <c r="V41399"/>
      <c r="W41399"/>
      <c r="X41399"/>
    </row>
    <row r="41400" spans="1:24" x14ac:dyDescent="0.3">
      <c r="A41400" s="6"/>
      <c r="B41400"/>
      <c r="D41400"/>
      <c r="J41400"/>
      <c r="K41400"/>
      <c r="L41400"/>
      <c r="M41400"/>
      <c r="N41400"/>
      <c r="O41400"/>
      <c r="P41400"/>
      <c r="Q41400"/>
      <c r="R41400"/>
      <c r="S41400"/>
      <c r="T41400"/>
      <c r="U41400"/>
      <c r="V41400"/>
      <c r="W41400"/>
      <c r="X41400"/>
    </row>
    <row r="41401" spans="1:24" x14ac:dyDescent="0.3">
      <c r="A41401" s="6"/>
      <c r="B41401"/>
      <c r="D41401"/>
      <c r="J41401"/>
      <c r="K41401"/>
      <c r="L41401"/>
      <c r="M41401"/>
      <c r="N41401"/>
      <c r="O41401"/>
      <c r="P41401"/>
      <c r="Q41401"/>
      <c r="R41401"/>
      <c r="S41401"/>
      <c r="T41401"/>
      <c r="U41401"/>
      <c r="V41401"/>
      <c r="W41401"/>
      <c r="X41401"/>
    </row>
    <row r="41402" spans="1:24" x14ac:dyDescent="0.3">
      <c r="A41402" s="6"/>
      <c r="B41402"/>
      <c r="D41402"/>
      <c r="J41402"/>
      <c r="K41402"/>
      <c r="L41402"/>
      <c r="M41402"/>
      <c r="N41402"/>
      <c r="O41402"/>
      <c r="P41402"/>
      <c r="Q41402"/>
      <c r="R41402"/>
      <c r="S41402"/>
      <c r="T41402"/>
      <c r="U41402"/>
      <c r="V41402"/>
      <c r="W41402"/>
      <c r="X41402"/>
    </row>
    <row r="41403" spans="1:24" x14ac:dyDescent="0.3">
      <c r="A41403" s="6"/>
      <c r="B41403"/>
      <c r="D41403"/>
      <c r="J41403"/>
      <c r="K41403"/>
      <c r="L41403"/>
      <c r="M41403"/>
      <c r="N41403"/>
      <c r="O41403"/>
      <c r="P41403"/>
      <c r="Q41403"/>
      <c r="R41403"/>
      <c r="S41403"/>
      <c r="T41403"/>
      <c r="U41403"/>
      <c r="V41403"/>
      <c r="W41403"/>
      <c r="X41403"/>
    </row>
    <row r="41404" spans="1:24" x14ac:dyDescent="0.3">
      <c r="A41404" s="6"/>
      <c r="B41404"/>
      <c r="D41404"/>
      <c r="J41404"/>
      <c r="K41404"/>
      <c r="L41404"/>
      <c r="M41404"/>
      <c r="N41404"/>
      <c r="O41404"/>
      <c r="P41404"/>
      <c r="Q41404"/>
      <c r="R41404"/>
      <c r="S41404"/>
      <c r="T41404"/>
      <c r="U41404"/>
      <c r="V41404"/>
      <c r="W41404"/>
      <c r="X41404"/>
    </row>
    <row r="41405" spans="1:24" x14ac:dyDescent="0.3">
      <c r="A41405" s="6"/>
      <c r="B41405"/>
      <c r="D41405"/>
      <c r="J41405"/>
      <c r="K41405"/>
      <c r="L41405"/>
      <c r="M41405"/>
      <c r="N41405"/>
      <c r="O41405"/>
      <c r="P41405"/>
      <c r="Q41405"/>
      <c r="R41405"/>
      <c r="S41405"/>
      <c r="T41405"/>
      <c r="U41405"/>
      <c r="V41405"/>
      <c r="W41405"/>
      <c r="X41405"/>
    </row>
    <row r="41406" spans="1:24" x14ac:dyDescent="0.3">
      <c r="A41406" s="6"/>
      <c r="B41406"/>
      <c r="D41406"/>
      <c r="J41406"/>
      <c r="K41406"/>
      <c r="L41406"/>
      <c r="M41406"/>
      <c r="N41406"/>
      <c r="O41406"/>
      <c r="P41406"/>
      <c r="Q41406"/>
      <c r="R41406"/>
      <c r="S41406"/>
      <c r="T41406"/>
      <c r="U41406"/>
      <c r="V41406"/>
      <c r="W41406"/>
      <c r="X41406"/>
    </row>
    <row r="41407" spans="1:24" x14ac:dyDescent="0.3">
      <c r="A41407" s="6"/>
      <c r="B41407"/>
      <c r="D41407"/>
      <c r="J41407"/>
      <c r="K41407"/>
      <c r="L41407"/>
      <c r="M41407"/>
      <c r="N41407"/>
      <c r="O41407"/>
      <c r="P41407"/>
      <c r="Q41407"/>
      <c r="R41407"/>
      <c r="S41407"/>
      <c r="T41407"/>
      <c r="U41407"/>
      <c r="V41407"/>
      <c r="W41407"/>
      <c r="X41407"/>
    </row>
    <row r="41408" spans="1:24" x14ac:dyDescent="0.3">
      <c r="A41408" s="6"/>
      <c r="B41408"/>
      <c r="D41408"/>
      <c r="J41408"/>
      <c r="K41408"/>
      <c r="L41408"/>
      <c r="M41408"/>
      <c r="N41408"/>
      <c r="O41408"/>
      <c r="P41408"/>
      <c r="Q41408"/>
      <c r="R41408"/>
      <c r="S41408"/>
      <c r="T41408"/>
      <c r="U41408"/>
      <c r="V41408"/>
      <c r="W41408"/>
      <c r="X41408"/>
    </row>
    <row r="41409" spans="1:24" x14ac:dyDescent="0.3">
      <c r="A41409" s="6"/>
      <c r="B41409"/>
      <c r="D41409"/>
      <c r="J41409"/>
      <c r="K41409"/>
      <c r="L41409"/>
      <c r="M41409"/>
      <c r="N41409"/>
      <c r="O41409"/>
      <c r="P41409"/>
      <c r="Q41409"/>
      <c r="R41409"/>
      <c r="S41409"/>
      <c r="T41409"/>
      <c r="U41409"/>
      <c r="V41409"/>
      <c r="W41409"/>
      <c r="X41409"/>
    </row>
    <row r="41410" spans="1:24" x14ac:dyDescent="0.3">
      <c r="A41410" s="6"/>
      <c r="B41410"/>
      <c r="D41410"/>
      <c r="J41410"/>
      <c r="K41410"/>
      <c r="L41410"/>
      <c r="M41410"/>
      <c r="N41410"/>
      <c r="O41410"/>
      <c r="P41410"/>
      <c r="Q41410"/>
      <c r="R41410"/>
      <c r="S41410"/>
      <c r="T41410"/>
      <c r="U41410"/>
      <c r="V41410"/>
      <c r="W41410"/>
      <c r="X41410"/>
    </row>
    <row r="41411" spans="1:24" x14ac:dyDescent="0.3">
      <c r="A41411" s="6"/>
      <c r="B41411"/>
      <c r="D41411"/>
      <c r="J41411"/>
      <c r="K41411"/>
      <c r="L41411"/>
      <c r="M41411"/>
      <c r="N41411"/>
      <c r="O41411"/>
      <c r="P41411"/>
      <c r="Q41411"/>
      <c r="R41411"/>
      <c r="S41411"/>
      <c r="T41411"/>
      <c r="U41411"/>
      <c r="V41411"/>
      <c r="W41411"/>
      <c r="X41411"/>
    </row>
    <row r="41412" spans="1:24" x14ac:dyDescent="0.3">
      <c r="A41412" s="6"/>
      <c r="B41412"/>
      <c r="D41412"/>
      <c r="J41412"/>
      <c r="K41412"/>
      <c r="L41412"/>
      <c r="M41412"/>
      <c r="N41412"/>
      <c r="O41412"/>
      <c r="P41412"/>
      <c r="Q41412"/>
      <c r="R41412"/>
      <c r="S41412"/>
      <c r="T41412"/>
      <c r="U41412"/>
      <c r="V41412"/>
      <c r="W41412"/>
      <c r="X41412"/>
    </row>
    <row r="41413" spans="1:24" x14ac:dyDescent="0.3">
      <c r="A41413" s="6"/>
      <c r="B41413"/>
      <c r="D41413"/>
      <c r="J41413"/>
      <c r="K41413"/>
      <c r="L41413"/>
      <c r="M41413"/>
      <c r="N41413"/>
      <c r="O41413"/>
      <c r="P41413"/>
      <c r="Q41413"/>
      <c r="R41413"/>
      <c r="S41413"/>
      <c r="T41413"/>
      <c r="U41413"/>
      <c r="V41413"/>
      <c r="W41413"/>
      <c r="X41413"/>
    </row>
    <row r="41414" spans="1:24" x14ac:dyDescent="0.3">
      <c r="A41414" s="6"/>
      <c r="B41414"/>
      <c r="D41414"/>
      <c r="J41414"/>
      <c r="K41414"/>
      <c r="L41414"/>
      <c r="M41414"/>
      <c r="N41414"/>
      <c r="O41414"/>
      <c r="P41414"/>
      <c r="Q41414"/>
      <c r="R41414"/>
      <c r="S41414"/>
      <c r="T41414"/>
      <c r="U41414"/>
      <c r="V41414"/>
      <c r="W41414"/>
      <c r="X41414"/>
    </row>
    <row r="41415" spans="1:24" x14ac:dyDescent="0.3">
      <c r="A41415" s="6"/>
      <c r="B41415"/>
      <c r="D41415"/>
      <c r="J41415"/>
      <c r="K41415"/>
      <c r="L41415"/>
      <c r="M41415"/>
      <c r="N41415"/>
      <c r="O41415"/>
      <c r="P41415"/>
      <c r="Q41415"/>
      <c r="R41415"/>
      <c r="S41415"/>
      <c r="T41415"/>
      <c r="U41415"/>
      <c r="V41415"/>
      <c r="W41415"/>
      <c r="X41415"/>
    </row>
    <row r="41416" spans="1:24" x14ac:dyDescent="0.3">
      <c r="A41416" s="6"/>
      <c r="B41416"/>
      <c r="D41416"/>
      <c r="J41416"/>
      <c r="K41416"/>
      <c r="L41416"/>
      <c r="M41416"/>
      <c r="N41416"/>
      <c r="O41416"/>
      <c r="P41416"/>
      <c r="Q41416"/>
      <c r="R41416"/>
      <c r="S41416"/>
      <c r="T41416"/>
      <c r="U41416"/>
      <c r="V41416"/>
      <c r="W41416"/>
      <c r="X41416"/>
    </row>
    <row r="41417" spans="1:24" x14ac:dyDescent="0.3">
      <c r="A41417" s="6"/>
      <c r="B41417"/>
      <c r="D41417"/>
      <c r="J41417"/>
      <c r="K41417"/>
      <c r="L41417"/>
      <c r="M41417"/>
      <c r="N41417"/>
      <c r="O41417"/>
      <c r="P41417"/>
      <c r="Q41417"/>
      <c r="R41417"/>
      <c r="S41417"/>
      <c r="T41417"/>
      <c r="U41417"/>
      <c r="V41417"/>
      <c r="W41417"/>
      <c r="X41417"/>
    </row>
    <row r="41418" spans="1:24" x14ac:dyDescent="0.3">
      <c r="A41418" s="6"/>
      <c r="B41418"/>
      <c r="D41418"/>
      <c r="J41418"/>
      <c r="K41418"/>
      <c r="L41418"/>
      <c r="M41418"/>
      <c r="N41418"/>
      <c r="O41418"/>
      <c r="P41418"/>
      <c r="Q41418"/>
      <c r="R41418"/>
      <c r="S41418"/>
      <c r="T41418"/>
      <c r="U41418"/>
      <c r="V41418"/>
      <c r="W41418"/>
      <c r="X41418"/>
    </row>
    <row r="41419" spans="1:24" x14ac:dyDescent="0.3">
      <c r="A41419" s="6"/>
      <c r="B41419"/>
      <c r="D41419"/>
      <c r="J41419"/>
      <c r="K41419"/>
      <c r="L41419"/>
      <c r="M41419"/>
      <c r="N41419"/>
      <c r="O41419"/>
      <c r="P41419"/>
      <c r="Q41419"/>
      <c r="R41419"/>
      <c r="S41419"/>
      <c r="T41419"/>
      <c r="U41419"/>
      <c r="V41419"/>
      <c r="W41419"/>
      <c r="X41419"/>
    </row>
    <row r="41420" spans="1:24" x14ac:dyDescent="0.3">
      <c r="A41420" s="6"/>
      <c r="B41420"/>
      <c r="D41420"/>
      <c r="J41420"/>
      <c r="K41420"/>
      <c r="L41420"/>
      <c r="M41420"/>
      <c r="N41420"/>
      <c r="O41420"/>
      <c r="P41420"/>
      <c r="Q41420"/>
      <c r="R41420"/>
      <c r="S41420"/>
      <c r="T41420"/>
      <c r="U41420"/>
      <c r="V41420"/>
      <c r="W41420"/>
      <c r="X41420"/>
    </row>
    <row r="41421" spans="1:24" x14ac:dyDescent="0.3">
      <c r="A41421" s="6"/>
      <c r="B41421"/>
      <c r="D41421"/>
      <c r="J41421"/>
      <c r="K41421"/>
      <c r="L41421"/>
      <c r="M41421"/>
      <c r="N41421"/>
      <c r="O41421"/>
      <c r="P41421"/>
      <c r="Q41421"/>
      <c r="R41421"/>
      <c r="S41421"/>
      <c r="T41421"/>
      <c r="U41421"/>
      <c r="V41421"/>
      <c r="W41421"/>
      <c r="X41421"/>
    </row>
    <row r="41422" spans="1:24" x14ac:dyDescent="0.3">
      <c r="A41422" s="6"/>
      <c r="B41422"/>
      <c r="D41422"/>
      <c r="J41422"/>
      <c r="K41422"/>
      <c r="L41422"/>
      <c r="M41422"/>
      <c r="N41422"/>
      <c r="O41422"/>
      <c r="P41422"/>
      <c r="Q41422"/>
      <c r="R41422"/>
      <c r="S41422"/>
      <c r="T41422"/>
      <c r="U41422"/>
      <c r="V41422"/>
      <c r="W41422"/>
      <c r="X41422"/>
    </row>
    <row r="41423" spans="1:24" x14ac:dyDescent="0.3">
      <c r="A41423" s="6"/>
      <c r="B41423"/>
      <c r="D41423"/>
      <c r="J41423"/>
      <c r="K41423"/>
      <c r="L41423"/>
      <c r="M41423"/>
      <c r="N41423"/>
      <c r="O41423"/>
      <c r="P41423"/>
      <c r="Q41423"/>
      <c r="R41423"/>
      <c r="S41423"/>
      <c r="T41423"/>
      <c r="U41423"/>
      <c r="V41423"/>
      <c r="W41423"/>
      <c r="X41423"/>
    </row>
    <row r="41424" spans="1:24" x14ac:dyDescent="0.3">
      <c r="A41424" s="6"/>
      <c r="B41424"/>
      <c r="D41424"/>
      <c r="J41424"/>
      <c r="K41424"/>
      <c r="L41424"/>
      <c r="M41424"/>
      <c r="N41424"/>
      <c r="O41424"/>
      <c r="P41424"/>
      <c r="Q41424"/>
      <c r="R41424"/>
      <c r="S41424"/>
      <c r="T41424"/>
      <c r="U41424"/>
      <c r="V41424"/>
      <c r="W41424"/>
      <c r="X41424"/>
    </row>
    <row r="41425" spans="1:24" x14ac:dyDescent="0.3">
      <c r="A41425" s="6"/>
      <c r="B41425"/>
      <c r="D41425"/>
      <c r="J41425"/>
      <c r="K41425"/>
      <c r="L41425"/>
      <c r="M41425"/>
      <c r="N41425"/>
      <c r="O41425"/>
      <c r="P41425"/>
      <c r="Q41425"/>
      <c r="R41425"/>
      <c r="S41425"/>
      <c r="T41425"/>
      <c r="U41425"/>
      <c r="V41425"/>
      <c r="W41425"/>
      <c r="X41425"/>
    </row>
    <row r="41426" spans="1:24" x14ac:dyDescent="0.3">
      <c r="A41426" s="6"/>
      <c r="B41426"/>
      <c r="D41426"/>
      <c r="J41426"/>
      <c r="K41426"/>
      <c r="L41426"/>
      <c r="M41426"/>
      <c r="N41426"/>
      <c r="O41426"/>
      <c r="P41426"/>
      <c r="Q41426"/>
      <c r="R41426"/>
      <c r="S41426"/>
      <c r="T41426"/>
      <c r="U41426"/>
      <c r="V41426"/>
      <c r="W41426"/>
      <c r="X41426"/>
    </row>
    <row r="41427" spans="1:24" x14ac:dyDescent="0.3">
      <c r="A41427" s="6"/>
      <c r="B41427"/>
      <c r="D41427"/>
      <c r="J41427"/>
      <c r="K41427"/>
      <c r="L41427"/>
      <c r="M41427"/>
      <c r="N41427"/>
      <c r="O41427"/>
      <c r="P41427"/>
      <c r="Q41427"/>
      <c r="R41427"/>
      <c r="S41427"/>
      <c r="T41427"/>
      <c r="U41427"/>
      <c r="V41427"/>
      <c r="W41427"/>
      <c r="X41427"/>
    </row>
    <row r="41428" spans="1:24" x14ac:dyDescent="0.3">
      <c r="A41428" s="6"/>
      <c r="B41428"/>
      <c r="D41428"/>
      <c r="J41428"/>
      <c r="K41428"/>
      <c r="L41428"/>
      <c r="M41428"/>
      <c r="N41428"/>
      <c r="O41428"/>
      <c r="P41428"/>
      <c r="Q41428"/>
      <c r="R41428"/>
      <c r="S41428"/>
      <c r="T41428"/>
      <c r="U41428"/>
      <c r="V41428"/>
      <c r="W41428"/>
      <c r="X41428"/>
    </row>
    <row r="41429" spans="1:24" x14ac:dyDescent="0.3">
      <c r="A41429" s="6"/>
      <c r="B41429"/>
      <c r="D41429"/>
      <c r="J41429"/>
      <c r="K41429"/>
      <c r="L41429"/>
      <c r="M41429"/>
      <c r="N41429"/>
      <c r="O41429"/>
      <c r="P41429"/>
      <c r="Q41429"/>
      <c r="R41429"/>
      <c r="S41429"/>
      <c r="T41429"/>
      <c r="U41429"/>
      <c r="V41429"/>
      <c r="W41429"/>
      <c r="X41429"/>
    </row>
    <row r="41430" spans="1:24" x14ac:dyDescent="0.3">
      <c r="A41430" s="6"/>
      <c r="B41430"/>
      <c r="D41430"/>
      <c r="J41430"/>
      <c r="K41430"/>
      <c r="L41430"/>
      <c r="M41430"/>
      <c r="N41430"/>
      <c r="O41430"/>
      <c r="P41430"/>
      <c r="Q41430"/>
      <c r="R41430"/>
      <c r="S41430"/>
      <c r="T41430"/>
      <c r="U41430"/>
      <c r="V41430"/>
      <c r="W41430"/>
      <c r="X41430"/>
    </row>
    <row r="41431" spans="1:24" x14ac:dyDescent="0.3">
      <c r="A41431" s="6"/>
      <c r="B41431"/>
      <c r="D41431"/>
      <c r="J41431"/>
      <c r="K41431"/>
      <c r="L41431"/>
      <c r="M41431"/>
      <c r="N41431"/>
      <c r="O41431"/>
      <c r="P41431"/>
      <c r="Q41431"/>
      <c r="R41431"/>
      <c r="S41431"/>
      <c r="T41431"/>
      <c r="U41431"/>
      <c r="V41431"/>
      <c r="W41431"/>
      <c r="X41431"/>
    </row>
    <row r="41432" spans="1:24" x14ac:dyDescent="0.3">
      <c r="A41432" s="6"/>
      <c r="B41432"/>
      <c r="D41432"/>
      <c r="J41432"/>
      <c r="K41432"/>
      <c r="L41432"/>
      <c r="M41432"/>
      <c r="N41432"/>
      <c r="O41432"/>
      <c r="P41432"/>
      <c r="Q41432"/>
      <c r="R41432"/>
      <c r="S41432"/>
      <c r="T41432"/>
      <c r="U41432"/>
      <c r="V41432"/>
      <c r="W41432"/>
      <c r="X41432"/>
    </row>
    <row r="41433" spans="1:24" x14ac:dyDescent="0.3">
      <c r="A41433" s="6"/>
      <c r="B41433"/>
      <c r="D41433"/>
      <c r="J41433"/>
      <c r="K41433"/>
      <c r="L41433"/>
      <c r="M41433"/>
      <c r="N41433"/>
      <c r="O41433"/>
      <c r="P41433"/>
      <c r="Q41433"/>
      <c r="R41433"/>
      <c r="S41433"/>
      <c r="T41433"/>
      <c r="U41433"/>
      <c r="V41433"/>
      <c r="W41433"/>
      <c r="X41433"/>
    </row>
    <row r="41434" spans="1:24" x14ac:dyDescent="0.3">
      <c r="A41434" s="6"/>
      <c r="B41434"/>
      <c r="D41434"/>
      <c r="J41434"/>
      <c r="K41434"/>
      <c r="L41434"/>
      <c r="M41434"/>
      <c r="N41434"/>
      <c r="O41434"/>
      <c r="P41434"/>
      <c r="Q41434"/>
      <c r="R41434"/>
      <c r="S41434"/>
      <c r="T41434"/>
      <c r="U41434"/>
      <c r="V41434"/>
      <c r="W41434"/>
      <c r="X41434"/>
    </row>
    <row r="41435" spans="1:24" x14ac:dyDescent="0.3">
      <c r="A41435" s="6"/>
      <c r="B41435"/>
      <c r="D41435"/>
      <c r="J41435"/>
      <c r="K41435"/>
      <c r="L41435"/>
      <c r="M41435"/>
      <c r="N41435"/>
      <c r="O41435"/>
      <c r="P41435"/>
      <c r="Q41435"/>
      <c r="R41435"/>
      <c r="S41435"/>
      <c r="T41435"/>
      <c r="U41435"/>
      <c r="V41435"/>
      <c r="W41435"/>
      <c r="X41435"/>
    </row>
    <row r="41436" spans="1:24" x14ac:dyDescent="0.3">
      <c r="A41436" s="6"/>
      <c r="B41436"/>
      <c r="D41436"/>
      <c r="J41436"/>
      <c r="K41436"/>
      <c r="L41436"/>
      <c r="M41436"/>
      <c r="N41436"/>
      <c r="O41436"/>
      <c r="P41436"/>
      <c r="Q41436"/>
      <c r="R41436"/>
      <c r="S41436"/>
      <c r="T41436"/>
      <c r="U41436"/>
      <c r="V41436"/>
      <c r="W41436"/>
      <c r="X41436"/>
    </row>
    <row r="41437" spans="1:24" x14ac:dyDescent="0.3">
      <c r="A41437" s="6"/>
      <c r="B41437"/>
      <c r="D41437"/>
      <c r="J41437"/>
      <c r="K41437"/>
      <c r="L41437"/>
      <c r="M41437"/>
      <c r="N41437"/>
      <c r="O41437"/>
      <c r="P41437"/>
      <c r="Q41437"/>
      <c r="R41437"/>
      <c r="S41437"/>
      <c r="T41437"/>
      <c r="U41437"/>
      <c r="V41437"/>
      <c r="W41437"/>
      <c r="X41437"/>
    </row>
    <row r="41438" spans="1:24" x14ac:dyDescent="0.3">
      <c r="A41438" s="6"/>
      <c r="B41438"/>
      <c r="D41438"/>
      <c r="J41438"/>
      <c r="K41438"/>
      <c r="L41438"/>
      <c r="M41438"/>
      <c r="N41438"/>
      <c r="O41438"/>
      <c r="P41438"/>
      <c r="Q41438"/>
      <c r="R41438"/>
      <c r="S41438"/>
      <c r="T41438"/>
      <c r="U41438"/>
      <c r="V41438"/>
      <c r="W41438"/>
      <c r="X41438"/>
    </row>
    <row r="41439" spans="1:24" x14ac:dyDescent="0.3">
      <c r="A41439" s="6"/>
      <c r="B41439"/>
      <c r="D41439"/>
      <c r="J41439"/>
      <c r="K41439"/>
      <c r="L41439"/>
      <c r="M41439"/>
      <c r="N41439"/>
      <c r="O41439"/>
      <c r="P41439"/>
      <c r="Q41439"/>
      <c r="R41439"/>
      <c r="S41439"/>
      <c r="T41439"/>
      <c r="U41439"/>
      <c r="V41439"/>
      <c r="W41439"/>
      <c r="X41439"/>
    </row>
    <row r="41440" spans="1:24" x14ac:dyDescent="0.3">
      <c r="A41440" s="6"/>
      <c r="B41440"/>
      <c r="D41440"/>
      <c r="J41440"/>
      <c r="K41440"/>
      <c r="L41440"/>
      <c r="M41440"/>
      <c r="N41440"/>
      <c r="O41440"/>
      <c r="P41440"/>
      <c r="Q41440"/>
      <c r="R41440"/>
      <c r="S41440"/>
      <c r="T41440"/>
      <c r="U41440"/>
      <c r="V41440"/>
      <c r="W41440"/>
      <c r="X41440"/>
    </row>
    <row r="41441" spans="1:24" x14ac:dyDescent="0.3">
      <c r="A41441" s="6"/>
      <c r="B41441"/>
      <c r="D41441"/>
      <c r="J41441"/>
      <c r="K41441"/>
      <c r="L41441"/>
      <c r="M41441"/>
      <c r="N41441"/>
      <c r="O41441"/>
      <c r="P41441"/>
      <c r="Q41441"/>
      <c r="R41441"/>
      <c r="S41441"/>
      <c r="T41441"/>
      <c r="U41441"/>
      <c r="V41441"/>
      <c r="W41441"/>
      <c r="X41441"/>
    </row>
    <row r="41442" spans="1:24" x14ac:dyDescent="0.3">
      <c r="A41442" s="6"/>
      <c r="B41442"/>
      <c r="D41442"/>
      <c r="J41442"/>
      <c r="K41442"/>
      <c r="L41442"/>
      <c r="M41442"/>
      <c r="N41442"/>
      <c r="O41442"/>
      <c r="P41442"/>
      <c r="Q41442"/>
      <c r="R41442"/>
      <c r="S41442"/>
      <c r="T41442"/>
      <c r="U41442"/>
      <c r="V41442"/>
      <c r="W41442"/>
      <c r="X41442"/>
    </row>
    <row r="41443" spans="1:24" x14ac:dyDescent="0.3">
      <c r="A41443" s="6"/>
      <c r="B41443"/>
      <c r="D41443"/>
      <c r="J41443"/>
      <c r="K41443"/>
      <c r="L41443"/>
      <c r="M41443"/>
      <c r="N41443"/>
      <c r="O41443"/>
      <c r="P41443"/>
      <c r="Q41443"/>
      <c r="R41443"/>
      <c r="S41443"/>
      <c r="T41443"/>
      <c r="U41443"/>
      <c r="V41443"/>
      <c r="W41443"/>
      <c r="X41443"/>
    </row>
    <row r="41444" spans="1:24" x14ac:dyDescent="0.3">
      <c r="A41444" s="6"/>
      <c r="B41444"/>
      <c r="D41444"/>
      <c r="J41444"/>
      <c r="K41444"/>
      <c r="L41444"/>
      <c r="M41444"/>
      <c r="N41444"/>
      <c r="O41444"/>
      <c r="P41444"/>
      <c r="Q41444"/>
      <c r="R41444"/>
      <c r="S41444"/>
      <c r="T41444"/>
      <c r="U41444"/>
      <c r="V41444"/>
      <c r="W41444"/>
      <c r="X41444"/>
    </row>
    <row r="41445" spans="1:24" x14ac:dyDescent="0.3">
      <c r="A41445" s="6"/>
      <c r="B41445"/>
      <c r="D41445"/>
      <c r="J41445"/>
      <c r="K41445"/>
      <c r="L41445"/>
      <c r="M41445"/>
      <c r="N41445"/>
      <c r="O41445"/>
      <c r="P41445"/>
      <c r="Q41445"/>
      <c r="R41445"/>
      <c r="S41445"/>
      <c r="T41445"/>
      <c r="U41445"/>
      <c r="V41445"/>
      <c r="W41445"/>
      <c r="X41445"/>
    </row>
    <row r="41446" spans="1:24" x14ac:dyDescent="0.3">
      <c r="A41446" s="6"/>
      <c r="B41446"/>
      <c r="D41446"/>
      <c r="J41446"/>
      <c r="K41446"/>
      <c r="L41446"/>
      <c r="M41446"/>
      <c r="N41446"/>
      <c r="O41446"/>
      <c r="P41446"/>
      <c r="Q41446"/>
      <c r="R41446"/>
      <c r="S41446"/>
      <c r="T41446"/>
      <c r="U41446"/>
      <c r="V41446"/>
      <c r="W41446"/>
      <c r="X41446"/>
    </row>
    <row r="41447" spans="1:24" x14ac:dyDescent="0.3">
      <c r="A41447" s="6"/>
      <c r="B41447"/>
      <c r="D41447"/>
      <c r="J41447"/>
      <c r="K41447"/>
      <c r="L41447"/>
      <c r="M41447"/>
      <c r="N41447"/>
      <c r="O41447"/>
      <c r="P41447"/>
      <c r="Q41447"/>
      <c r="R41447"/>
      <c r="S41447"/>
      <c r="T41447"/>
      <c r="U41447"/>
      <c r="V41447"/>
      <c r="W41447"/>
      <c r="X41447"/>
    </row>
    <row r="41448" spans="1:24" x14ac:dyDescent="0.3">
      <c r="A41448" s="6"/>
      <c r="B41448"/>
      <c r="D41448"/>
      <c r="J41448"/>
      <c r="K41448"/>
      <c r="L41448"/>
      <c r="M41448"/>
      <c r="N41448"/>
      <c r="O41448"/>
      <c r="P41448"/>
      <c r="Q41448"/>
      <c r="R41448"/>
      <c r="S41448"/>
      <c r="T41448"/>
      <c r="U41448"/>
      <c r="V41448"/>
      <c r="W41448"/>
      <c r="X41448"/>
    </row>
    <row r="41449" spans="1:24" x14ac:dyDescent="0.3">
      <c r="A41449" s="6"/>
      <c r="B41449"/>
      <c r="D41449"/>
      <c r="J41449"/>
      <c r="K41449"/>
      <c r="L41449"/>
      <c r="M41449"/>
      <c r="N41449"/>
      <c r="O41449"/>
      <c r="P41449"/>
      <c r="Q41449"/>
      <c r="R41449"/>
      <c r="S41449"/>
      <c r="T41449"/>
      <c r="U41449"/>
      <c r="V41449"/>
      <c r="W41449"/>
      <c r="X41449"/>
    </row>
    <row r="41450" spans="1:24" x14ac:dyDescent="0.3">
      <c r="A41450" s="6"/>
      <c r="B41450"/>
      <c r="D41450"/>
      <c r="J41450"/>
      <c r="K41450"/>
      <c r="L41450"/>
      <c r="M41450"/>
      <c r="N41450"/>
      <c r="O41450"/>
      <c r="P41450"/>
      <c r="Q41450"/>
      <c r="R41450"/>
      <c r="S41450"/>
      <c r="T41450"/>
      <c r="U41450"/>
      <c r="V41450"/>
      <c r="W41450"/>
      <c r="X41450"/>
    </row>
    <row r="41451" spans="1:24" x14ac:dyDescent="0.3">
      <c r="A41451" s="6"/>
      <c r="B41451"/>
      <c r="D41451"/>
      <c r="J41451"/>
      <c r="K41451"/>
      <c r="L41451"/>
      <c r="M41451"/>
      <c r="N41451"/>
      <c r="O41451"/>
      <c r="P41451"/>
      <c r="Q41451"/>
      <c r="R41451"/>
      <c r="S41451"/>
      <c r="T41451"/>
      <c r="U41451"/>
      <c r="V41451"/>
      <c r="W41451"/>
      <c r="X41451"/>
    </row>
    <row r="41452" spans="1:24" x14ac:dyDescent="0.3">
      <c r="A41452" s="6"/>
      <c r="B41452"/>
      <c r="D41452"/>
      <c r="J41452"/>
      <c r="K41452"/>
      <c r="L41452"/>
      <c r="M41452"/>
      <c r="N41452"/>
      <c r="O41452"/>
      <c r="P41452"/>
      <c r="Q41452"/>
      <c r="R41452"/>
      <c r="S41452"/>
      <c r="T41452"/>
      <c r="U41452"/>
      <c r="V41452"/>
      <c r="W41452"/>
      <c r="X41452"/>
    </row>
    <row r="41453" spans="1:24" x14ac:dyDescent="0.3">
      <c r="A41453" s="6"/>
      <c r="B41453"/>
      <c r="D41453"/>
      <c r="J41453"/>
      <c r="K41453"/>
      <c r="L41453"/>
      <c r="M41453"/>
      <c r="N41453"/>
      <c r="O41453"/>
      <c r="P41453"/>
      <c r="Q41453"/>
      <c r="R41453"/>
      <c r="S41453"/>
      <c r="T41453"/>
      <c r="U41453"/>
      <c r="V41453"/>
      <c r="W41453"/>
      <c r="X41453"/>
    </row>
    <row r="41454" spans="1:24" x14ac:dyDescent="0.3">
      <c r="A41454" s="6"/>
      <c r="B41454"/>
      <c r="D41454"/>
      <c r="J41454"/>
      <c r="K41454"/>
      <c r="L41454"/>
      <c r="M41454"/>
      <c r="N41454"/>
      <c r="O41454"/>
      <c r="P41454"/>
      <c r="Q41454"/>
      <c r="R41454"/>
      <c r="S41454"/>
      <c r="T41454"/>
      <c r="U41454"/>
      <c r="V41454"/>
      <c r="W41454"/>
      <c r="X41454"/>
    </row>
    <row r="41455" spans="1:24" x14ac:dyDescent="0.3">
      <c r="A41455" s="6"/>
      <c r="B41455"/>
      <c r="D41455"/>
      <c r="J41455"/>
      <c r="K41455"/>
      <c r="L41455"/>
      <c r="M41455"/>
      <c r="N41455"/>
      <c r="O41455"/>
      <c r="P41455"/>
      <c r="Q41455"/>
      <c r="R41455"/>
      <c r="S41455"/>
      <c r="T41455"/>
      <c r="U41455"/>
      <c r="V41455"/>
      <c r="W41455"/>
      <c r="X41455"/>
    </row>
    <row r="41456" spans="1:24" x14ac:dyDescent="0.3">
      <c r="A41456" s="6"/>
      <c r="B41456"/>
      <c r="D41456"/>
      <c r="J41456"/>
      <c r="K41456"/>
      <c r="L41456"/>
      <c r="M41456"/>
      <c r="N41456"/>
      <c r="O41456"/>
      <c r="P41456"/>
      <c r="Q41456"/>
      <c r="R41456"/>
      <c r="S41456"/>
      <c r="T41456"/>
      <c r="U41456"/>
      <c r="V41456"/>
      <c r="W41456"/>
      <c r="X41456"/>
    </row>
    <row r="41457" spans="1:24" x14ac:dyDescent="0.3">
      <c r="A41457" s="6"/>
      <c r="B41457"/>
      <c r="D41457"/>
      <c r="J41457"/>
      <c r="K41457"/>
      <c r="L41457"/>
      <c r="M41457"/>
      <c r="N41457"/>
      <c r="O41457"/>
      <c r="P41457"/>
      <c r="Q41457"/>
      <c r="R41457"/>
      <c r="S41457"/>
      <c r="T41457"/>
      <c r="U41457"/>
      <c r="V41457"/>
      <c r="W41457"/>
      <c r="X41457"/>
    </row>
    <row r="41458" spans="1:24" x14ac:dyDescent="0.3">
      <c r="A41458" s="6"/>
      <c r="B41458"/>
      <c r="D41458"/>
      <c r="J41458"/>
      <c r="K41458"/>
      <c r="L41458"/>
      <c r="M41458"/>
      <c r="N41458"/>
      <c r="O41458"/>
      <c r="P41458"/>
      <c r="Q41458"/>
      <c r="R41458"/>
      <c r="S41458"/>
      <c r="T41458"/>
      <c r="U41458"/>
      <c r="V41458"/>
      <c r="W41458"/>
      <c r="X41458"/>
    </row>
    <row r="41459" spans="1:24" x14ac:dyDescent="0.3">
      <c r="A41459" s="6"/>
      <c r="B41459"/>
      <c r="D41459"/>
      <c r="J41459"/>
      <c r="K41459"/>
      <c r="L41459"/>
      <c r="M41459"/>
      <c r="N41459"/>
      <c r="O41459"/>
      <c r="P41459"/>
      <c r="Q41459"/>
      <c r="R41459"/>
      <c r="S41459"/>
      <c r="T41459"/>
      <c r="U41459"/>
      <c r="V41459"/>
      <c r="W41459"/>
      <c r="X41459"/>
    </row>
    <row r="41460" spans="1:24" x14ac:dyDescent="0.3">
      <c r="A41460" s="6"/>
      <c r="B41460"/>
      <c r="D41460"/>
      <c r="J41460"/>
      <c r="K41460"/>
      <c r="L41460"/>
      <c r="M41460"/>
      <c r="N41460"/>
      <c r="O41460"/>
      <c r="P41460"/>
      <c r="Q41460"/>
      <c r="R41460"/>
      <c r="S41460"/>
      <c r="T41460"/>
      <c r="U41460"/>
      <c r="V41460"/>
      <c r="W41460"/>
      <c r="X41460"/>
    </row>
    <row r="41461" spans="1:24" x14ac:dyDescent="0.3">
      <c r="A41461" s="6"/>
      <c r="B41461"/>
      <c r="D41461"/>
      <c r="J41461"/>
      <c r="K41461"/>
      <c r="L41461"/>
      <c r="M41461"/>
      <c r="N41461"/>
      <c r="O41461"/>
      <c r="P41461"/>
      <c r="Q41461"/>
      <c r="R41461"/>
      <c r="S41461"/>
      <c r="T41461"/>
      <c r="U41461"/>
      <c r="V41461"/>
      <c r="W41461"/>
      <c r="X41461"/>
    </row>
    <row r="41462" spans="1:24" x14ac:dyDescent="0.3">
      <c r="A41462" s="6"/>
      <c r="B41462"/>
      <c r="D41462"/>
      <c r="J41462"/>
      <c r="K41462"/>
      <c r="L41462"/>
      <c r="M41462"/>
      <c r="N41462"/>
      <c r="O41462"/>
      <c r="P41462"/>
      <c r="Q41462"/>
      <c r="R41462"/>
      <c r="S41462"/>
      <c r="T41462"/>
      <c r="U41462"/>
      <c r="V41462"/>
      <c r="W41462"/>
      <c r="X41462"/>
    </row>
    <row r="41463" spans="1:24" x14ac:dyDescent="0.3">
      <c r="A41463" s="6"/>
      <c r="B41463"/>
      <c r="D41463"/>
      <c r="J41463"/>
      <c r="K41463"/>
      <c r="L41463"/>
      <c r="M41463"/>
      <c r="N41463"/>
      <c r="O41463"/>
      <c r="P41463"/>
      <c r="Q41463"/>
      <c r="R41463"/>
      <c r="S41463"/>
      <c r="T41463"/>
      <c r="U41463"/>
      <c r="V41463"/>
      <c r="W41463"/>
      <c r="X41463"/>
    </row>
    <row r="41464" spans="1:24" x14ac:dyDescent="0.3">
      <c r="A41464" s="6"/>
      <c r="B41464"/>
      <c r="D41464"/>
      <c r="J41464"/>
      <c r="K41464"/>
      <c r="L41464"/>
      <c r="M41464"/>
      <c r="N41464"/>
      <c r="O41464"/>
      <c r="P41464"/>
      <c r="Q41464"/>
      <c r="R41464"/>
      <c r="S41464"/>
      <c r="T41464"/>
      <c r="U41464"/>
      <c r="V41464"/>
      <c r="W41464"/>
      <c r="X41464"/>
    </row>
    <row r="41465" spans="1:24" x14ac:dyDescent="0.3">
      <c r="A41465" s="6"/>
      <c r="B41465"/>
      <c r="D41465"/>
      <c r="J41465"/>
      <c r="K41465"/>
      <c r="L41465"/>
      <c r="M41465"/>
      <c r="N41465"/>
      <c r="O41465"/>
      <c r="P41465"/>
      <c r="Q41465"/>
      <c r="R41465"/>
      <c r="S41465"/>
      <c r="T41465"/>
      <c r="U41465"/>
      <c r="V41465"/>
      <c r="W41465"/>
      <c r="X41465"/>
    </row>
    <row r="41466" spans="1:24" x14ac:dyDescent="0.3">
      <c r="A41466" s="6"/>
      <c r="B41466"/>
      <c r="D41466"/>
      <c r="J41466"/>
      <c r="K41466"/>
      <c r="L41466"/>
      <c r="M41466"/>
      <c r="N41466"/>
      <c r="O41466"/>
      <c r="P41466"/>
      <c r="Q41466"/>
      <c r="R41466"/>
      <c r="S41466"/>
      <c r="T41466"/>
      <c r="U41466"/>
      <c r="V41466"/>
      <c r="W41466"/>
      <c r="X41466"/>
    </row>
    <row r="41467" spans="1:24" x14ac:dyDescent="0.3">
      <c r="A41467" s="6"/>
      <c r="B41467"/>
      <c r="D41467"/>
      <c r="J41467"/>
      <c r="K41467"/>
      <c r="L41467"/>
      <c r="M41467"/>
      <c r="N41467"/>
      <c r="O41467"/>
      <c r="P41467"/>
      <c r="Q41467"/>
      <c r="R41467"/>
      <c r="S41467"/>
      <c r="T41467"/>
      <c r="U41467"/>
      <c r="V41467"/>
      <c r="W41467"/>
      <c r="X41467"/>
    </row>
    <row r="41468" spans="1:24" x14ac:dyDescent="0.3">
      <c r="A41468" s="6"/>
      <c r="B41468"/>
      <c r="D41468"/>
      <c r="J41468"/>
      <c r="K41468"/>
      <c r="L41468"/>
      <c r="M41468"/>
      <c r="N41468"/>
      <c r="O41468"/>
      <c r="P41468"/>
      <c r="Q41468"/>
      <c r="R41468"/>
      <c r="S41468"/>
      <c r="T41468"/>
      <c r="U41468"/>
      <c r="V41468"/>
      <c r="W41468"/>
      <c r="X41468"/>
    </row>
    <row r="41469" spans="1:24" x14ac:dyDescent="0.3">
      <c r="A41469" s="6"/>
      <c r="B41469"/>
      <c r="D41469"/>
      <c r="J41469"/>
      <c r="K41469"/>
      <c r="L41469"/>
      <c r="M41469"/>
      <c r="N41469"/>
      <c r="O41469"/>
      <c r="P41469"/>
      <c r="Q41469"/>
      <c r="R41469"/>
      <c r="S41469"/>
      <c r="T41469"/>
      <c r="U41469"/>
      <c r="V41469"/>
      <c r="W41469"/>
      <c r="X41469"/>
    </row>
    <row r="41470" spans="1:24" x14ac:dyDescent="0.3">
      <c r="A41470" s="6"/>
      <c r="B41470"/>
      <c r="D41470"/>
      <c r="J41470"/>
      <c r="K41470"/>
      <c r="L41470"/>
      <c r="M41470"/>
      <c r="N41470"/>
      <c r="O41470"/>
      <c r="P41470"/>
      <c r="Q41470"/>
      <c r="R41470"/>
      <c r="S41470"/>
      <c r="T41470"/>
      <c r="U41470"/>
      <c r="V41470"/>
      <c r="W41470"/>
      <c r="X41470"/>
    </row>
    <row r="41471" spans="1:24" x14ac:dyDescent="0.3">
      <c r="A41471" s="6"/>
      <c r="B41471"/>
      <c r="D41471"/>
      <c r="J41471"/>
      <c r="K41471"/>
      <c r="L41471"/>
      <c r="M41471"/>
      <c r="N41471"/>
      <c r="O41471"/>
      <c r="P41471"/>
      <c r="Q41471"/>
      <c r="R41471"/>
      <c r="S41471"/>
      <c r="T41471"/>
      <c r="U41471"/>
      <c r="V41471"/>
      <c r="W41471"/>
      <c r="X41471"/>
    </row>
    <row r="41472" spans="1:24" x14ac:dyDescent="0.3">
      <c r="A41472" s="6"/>
      <c r="B41472"/>
      <c r="D41472"/>
      <c r="J41472"/>
      <c r="K41472"/>
      <c r="L41472"/>
      <c r="M41472"/>
      <c r="N41472"/>
      <c r="O41472"/>
      <c r="P41472"/>
      <c r="Q41472"/>
      <c r="R41472"/>
      <c r="S41472"/>
      <c r="T41472"/>
      <c r="U41472"/>
      <c r="V41472"/>
      <c r="W41472"/>
      <c r="X41472"/>
    </row>
    <row r="41473" spans="1:24" x14ac:dyDescent="0.3">
      <c r="A41473" s="6"/>
      <c r="B41473"/>
      <c r="D41473"/>
      <c r="J41473"/>
      <c r="K41473"/>
      <c r="L41473"/>
      <c r="M41473"/>
      <c r="N41473"/>
      <c r="O41473"/>
      <c r="P41473"/>
      <c r="Q41473"/>
      <c r="R41473"/>
      <c r="S41473"/>
      <c r="T41473"/>
      <c r="U41473"/>
      <c r="V41473"/>
      <c r="W41473"/>
      <c r="X41473"/>
    </row>
    <row r="41474" spans="1:24" x14ac:dyDescent="0.3">
      <c r="A41474" s="6"/>
      <c r="B41474"/>
      <c r="D41474"/>
      <c r="J41474"/>
      <c r="K41474"/>
      <c r="L41474"/>
      <c r="M41474"/>
      <c r="N41474"/>
      <c r="O41474"/>
      <c r="P41474"/>
      <c r="Q41474"/>
      <c r="R41474"/>
      <c r="S41474"/>
      <c r="T41474"/>
      <c r="U41474"/>
      <c r="V41474"/>
      <c r="W41474"/>
      <c r="X41474"/>
    </row>
    <row r="41475" spans="1:24" x14ac:dyDescent="0.3">
      <c r="A41475" s="6"/>
      <c r="B41475"/>
      <c r="D41475"/>
      <c r="J41475"/>
      <c r="K41475"/>
      <c r="L41475"/>
      <c r="M41475"/>
      <c r="N41475"/>
      <c r="O41475"/>
      <c r="P41475"/>
      <c r="Q41475"/>
      <c r="R41475"/>
      <c r="S41475"/>
      <c r="T41475"/>
      <c r="U41475"/>
      <c r="V41475"/>
      <c r="W41475"/>
      <c r="X41475"/>
    </row>
    <row r="41476" spans="1:24" x14ac:dyDescent="0.3">
      <c r="A41476" s="6"/>
      <c r="B41476"/>
      <c r="D41476"/>
      <c r="J41476"/>
      <c r="K41476"/>
      <c r="L41476"/>
      <c r="M41476"/>
      <c r="N41476"/>
      <c r="O41476"/>
      <c r="P41476"/>
      <c r="Q41476"/>
      <c r="R41476"/>
      <c r="S41476"/>
      <c r="T41476"/>
      <c r="U41476"/>
      <c r="V41476"/>
      <c r="W41476"/>
      <c r="X41476"/>
    </row>
    <row r="41477" spans="1:24" x14ac:dyDescent="0.3">
      <c r="A41477" s="6"/>
      <c r="B41477"/>
      <c r="D41477"/>
      <c r="J41477"/>
      <c r="K41477"/>
      <c r="L41477"/>
      <c r="M41477"/>
      <c r="N41477"/>
      <c r="O41477"/>
      <c r="P41477"/>
      <c r="Q41477"/>
      <c r="R41477"/>
      <c r="S41477"/>
      <c r="T41477"/>
      <c r="U41477"/>
      <c r="V41477"/>
      <c r="W41477"/>
      <c r="X41477"/>
    </row>
    <row r="41478" spans="1:24" x14ac:dyDescent="0.3">
      <c r="A41478" s="6"/>
      <c r="B41478"/>
      <c r="D41478"/>
      <c r="J41478"/>
      <c r="K41478"/>
      <c r="L41478"/>
      <c r="M41478"/>
      <c r="N41478"/>
      <c r="O41478"/>
      <c r="P41478"/>
      <c r="Q41478"/>
      <c r="R41478"/>
      <c r="S41478"/>
      <c r="T41478"/>
      <c r="U41478"/>
      <c r="V41478"/>
      <c r="W41478"/>
      <c r="X41478"/>
    </row>
    <row r="41479" spans="1:24" x14ac:dyDescent="0.3">
      <c r="A41479" s="6"/>
      <c r="B41479"/>
      <c r="D41479"/>
      <c r="J41479"/>
      <c r="K41479"/>
      <c r="L41479"/>
      <c r="M41479"/>
      <c r="N41479"/>
      <c r="O41479"/>
      <c r="P41479"/>
      <c r="Q41479"/>
      <c r="R41479"/>
      <c r="S41479"/>
      <c r="T41479"/>
      <c r="U41479"/>
      <c r="V41479"/>
      <c r="W41479"/>
      <c r="X41479"/>
    </row>
    <row r="41480" spans="1:24" x14ac:dyDescent="0.3">
      <c r="A41480" s="6"/>
      <c r="B41480"/>
      <c r="D41480"/>
      <c r="J41480"/>
      <c r="K41480"/>
      <c r="L41480"/>
      <c r="M41480"/>
      <c r="N41480"/>
      <c r="O41480"/>
      <c r="P41480"/>
      <c r="Q41480"/>
      <c r="R41480"/>
      <c r="S41480"/>
      <c r="T41480"/>
      <c r="U41480"/>
      <c r="V41480"/>
      <c r="W41480"/>
      <c r="X41480"/>
    </row>
    <row r="41481" spans="1:24" x14ac:dyDescent="0.3">
      <c r="A41481" s="6"/>
      <c r="B41481"/>
      <c r="D41481"/>
      <c r="J41481"/>
      <c r="K41481"/>
      <c r="L41481"/>
      <c r="M41481"/>
      <c r="N41481"/>
      <c r="O41481"/>
      <c r="P41481"/>
      <c r="Q41481"/>
      <c r="R41481"/>
      <c r="S41481"/>
      <c r="T41481"/>
      <c r="U41481"/>
      <c r="V41481"/>
      <c r="W41481"/>
      <c r="X41481"/>
    </row>
    <row r="41482" spans="1:24" x14ac:dyDescent="0.3">
      <c r="A41482" s="6"/>
      <c r="B41482"/>
      <c r="D41482"/>
      <c r="J41482"/>
      <c r="K41482"/>
      <c r="L41482"/>
      <c r="M41482"/>
      <c r="N41482"/>
      <c r="O41482"/>
      <c r="P41482"/>
      <c r="Q41482"/>
      <c r="R41482"/>
      <c r="S41482"/>
      <c r="T41482"/>
      <c r="U41482"/>
      <c r="V41482"/>
      <c r="W41482"/>
      <c r="X41482"/>
    </row>
    <row r="41483" spans="1:24" x14ac:dyDescent="0.3">
      <c r="A41483" s="6"/>
      <c r="B41483"/>
      <c r="D41483"/>
      <c r="J41483"/>
      <c r="K41483"/>
      <c r="L41483"/>
      <c r="M41483"/>
      <c r="N41483"/>
      <c r="O41483"/>
      <c r="P41483"/>
      <c r="Q41483"/>
      <c r="R41483"/>
      <c r="S41483"/>
      <c r="T41483"/>
      <c r="U41483"/>
      <c r="V41483"/>
      <c r="W41483"/>
      <c r="X41483"/>
    </row>
    <row r="41484" spans="1:24" x14ac:dyDescent="0.3">
      <c r="A41484" s="6"/>
      <c r="B41484"/>
      <c r="D41484"/>
      <c r="J41484"/>
      <c r="K41484"/>
      <c r="L41484"/>
      <c r="M41484"/>
      <c r="N41484"/>
      <c r="O41484"/>
      <c r="P41484"/>
      <c r="Q41484"/>
      <c r="R41484"/>
      <c r="S41484"/>
      <c r="T41484"/>
      <c r="U41484"/>
      <c r="V41484"/>
      <c r="W41484"/>
      <c r="X41484"/>
    </row>
    <row r="41485" spans="1:24" x14ac:dyDescent="0.3">
      <c r="A41485" s="6"/>
      <c r="B41485"/>
      <c r="D41485"/>
      <c r="J41485"/>
      <c r="K41485"/>
      <c r="L41485"/>
      <c r="M41485"/>
      <c r="N41485"/>
      <c r="O41485"/>
      <c r="P41485"/>
      <c r="Q41485"/>
      <c r="R41485"/>
      <c r="S41485"/>
      <c r="T41485"/>
      <c r="U41485"/>
      <c r="V41485"/>
      <c r="W41485"/>
      <c r="X41485"/>
    </row>
    <row r="41486" spans="1:24" x14ac:dyDescent="0.3">
      <c r="A41486" s="6"/>
      <c r="B41486"/>
      <c r="D41486"/>
      <c r="J41486"/>
      <c r="K41486"/>
      <c r="L41486"/>
      <c r="M41486"/>
      <c r="N41486"/>
      <c r="O41486"/>
      <c r="P41486"/>
      <c r="Q41486"/>
      <c r="R41486"/>
      <c r="S41486"/>
      <c r="T41486"/>
      <c r="U41486"/>
      <c r="V41486"/>
      <c r="W41486"/>
      <c r="X41486"/>
    </row>
    <row r="41487" spans="1:24" x14ac:dyDescent="0.3">
      <c r="A41487" s="6"/>
      <c r="B41487"/>
      <c r="D41487"/>
      <c r="J41487"/>
      <c r="K41487"/>
      <c r="L41487"/>
      <c r="M41487"/>
      <c r="N41487"/>
      <c r="O41487"/>
      <c r="P41487"/>
      <c r="Q41487"/>
      <c r="R41487"/>
      <c r="S41487"/>
      <c r="T41487"/>
      <c r="U41487"/>
      <c r="V41487"/>
      <c r="W41487"/>
      <c r="X41487"/>
    </row>
    <row r="41488" spans="1:24" x14ac:dyDescent="0.3">
      <c r="A41488" s="6"/>
      <c r="B41488"/>
      <c r="D41488"/>
      <c r="J41488"/>
      <c r="K41488"/>
      <c r="L41488"/>
      <c r="M41488"/>
      <c r="N41488"/>
      <c r="O41488"/>
      <c r="P41488"/>
      <c r="Q41488"/>
      <c r="R41488"/>
      <c r="S41488"/>
      <c r="T41488"/>
      <c r="U41488"/>
      <c r="V41488"/>
      <c r="W41488"/>
      <c r="X41488"/>
    </row>
    <row r="41489" spans="1:24" x14ac:dyDescent="0.3">
      <c r="A41489" s="6"/>
      <c r="B41489"/>
      <c r="D41489"/>
      <c r="J41489"/>
      <c r="K41489"/>
      <c r="L41489"/>
      <c r="M41489"/>
      <c r="N41489"/>
      <c r="O41489"/>
      <c r="P41489"/>
      <c r="Q41489"/>
      <c r="R41489"/>
      <c r="S41489"/>
      <c r="T41489"/>
      <c r="U41489"/>
      <c r="V41489"/>
      <c r="W41489"/>
      <c r="X41489"/>
    </row>
    <row r="41490" spans="1:24" x14ac:dyDescent="0.3">
      <c r="A41490" s="6"/>
      <c r="B41490"/>
      <c r="D41490"/>
      <c r="J41490"/>
      <c r="K41490"/>
      <c r="L41490"/>
      <c r="M41490"/>
      <c r="N41490"/>
      <c r="O41490"/>
      <c r="P41490"/>
      <c r="Q41490"/>
      <c r="R41490"/>
      <c r="S41490"/>
      <c r="T41490"/>
      <c r="U41490"/>
      <c r="V41490"/>
      <c r="W41490"/>
      <c r="X41490"/>
    </row>
    <row r="41491" spans="1:24" x14ac:dyDescent="0.3">
      <c r="A41491" s="6"/>
      <c r="B41491"/>
      <c r="D41491"/>
      <c r="J41491"/>
      <c r="K41491"/>
      <c r="L41491"/>
      <c r="M41491"/>
      <c r="N41491"/>
      <c r="O41491"/>
      <c r="P41491"/>
      <c r="Q41491"/>
      <c r="R41491"/>
      <c r="S41491"/>
      <c r="T41491"/>
      <c r="U41491"/>
      <c r="V41491"/>
      <c r="W41491"/>
      <c r="X41491"/>
    </row>
    <row r="41492" spans="1:24" x14ac:dyDescent="0.3">
      <c r="A41492" s="6"/>
      <c r="B41492"/>
      <c r="D41492"/>
      <c r="J41492"/>
      <c r="K41492"/>
      <c r="L41492"/>
      <c r="M41492"/>
      <c r="N41492"/>
      <c r="O41492"/>
      <c r="P41492"/>
      <c r="Q41492"/>
      <c r="R41492"/>
      <c r="S41492"/>
      <c r="T41492"/>
      <c r="U41492"/>
      <c r="V41492"/>
      <c r="W41492"/>
      <c r="X41492"/>
    </row>
    <row r="41493" spans="1:24" x14ac:dyDescent="0.3">
      <c r="A41493" s="6"/>
      <c r="B41493"/>
      <c r="D41493"/>
      <c r="J41493"/>
      <c r="K41493"/>
      <c r="L41493"/>
      <c r="M41493"/>
      <c r="N41493"/>
      <c r="O41493"/>
      <c r="P41493"/>
      <c r="Q41493"/>
      <c r="R41493"/>
      <c r="S41493"/>
      <c r="T41493"/>
      <c r="U41493"/>
      <c r="V41493"/>
      <c r="W41493"/>
      <c r="X41493"/>
    </row>
    <row r="41494" spans="1:24" x14ac:dyDescent="0.3">
      <c r="A41494" s="6"/>
      <c r="B41494"/>
      <c r="D41494"/>
      <c r="J41494"/>
      <c r="K41494"/>
      <c r="L41494"/>
      <c r="M41494"/>
      <c r="N41494"/>
      <c r="O41494"/>
      <c r="P41494"/>
      <c r="Q41494"/>
      <c r="R41494"/>
      <c r="S41494"/>
      <c r="T41494"/>
      <c r="U41494"/>
      <c r="V41494"/>
      <c r="W41494"/>
      <c r="X41494"/>
    </row>
    <row r="41495" spans="1:24" x14ac:dyDescent="0.3">
      <c r="A41495" s="6"/>
      <c r="B41495"/>
      <c r="D41495"/>
      <c r="J41495"/>
      <c r="K41495"/>
      <c r="L41495"/>
      <c r="M41495"/>
      <c r="N41495"/>
      <c r="O41495"/>
      <c r="P41495"/>
      <c r="Q41495"/>
      <c r="R41495"/>
      <c r="S41495"/>
      <c r="T41495"/>
      <c r="U41495"/>
      <c r="V41495"/>
      <c r="W41495"/>
      <c r="X41495"/>
    </row>
    <row r="41496" spans="1:24" x14ac:dyDescent="0.3">
      <c r="A41496" s="6"/>
      <c r="B41496"/>
      <c r="D41496"/>
      <c r="J41496"/>
      <c r="K41496"/>
      <c r="L41496"/>
      <c r="M41496"/>
      <c r="N41496"/>
      <c r="O41496"/>
      <c r="P41496"/>
      <c r="Q41496"/>
      <c r="R41496"/>
      <c r="S41496"/>
      <c r="T41496"/>
      <c r="U41496"/>
      <c r="V41496"/>
      <c r="W41496"/>
      <c r="X41496"/>
    </row>
    <row r="41497" spans="1:24" x14ac:dyDescent="0.3">
      <c r="A41497" s="6"/>
      <c r="B41497"/>
      <c r="D41497"/>
      <c r="J41497"/>
      <c r="K41497"/>
      <c r="L41497"/>
      <c r="M41497"/>
      <c r="N41497"/>
      <c r="O41497"/>
      <c r="P41497"/>
      <c r="Q41497"/>
      <c r="R41497"/>
      <c r="S41497"/>
      <c r="T41497"/>
      <c r="U41497"/>
      <c r="V41497"/>
      <c r="W41497"/>
      <c r="X41497"/>
    </row>
    <row r="41498" spans="1:24" x14ac:dyDescent="0.3">
      <c r="A41498" s="6"/>
      <c r="B41498"/>
      <c r="D41498"/>
      <c r="J41498"/>
      <c r="K41498"/>
      <c r="L41498"/>
      <c r="M41498"/>
      <c r="N41498"/>
      <c r="O41498"/>
      <c r="P41498"/>
      <c r="Q41498"/>
      <c r="R41498"/>
      <c r="S41498"/>
      <c r="T41498"/>
      <c r="U41498"/>
      <c r="V41498"/>
      <c r="W41498"/>
      <c r="X41498"/>
    </row>
    <row r="41499" spans="1:24" x14ac:dyDescent="0.3">
      <c r="A41499" s="6"/>
      <c r="B41499"/>
      <c r="D41499"/>
      <c r="J41499"/>
      <c r="K41499"/>
      <c r="L41499"/>
      <c r="M41499"/>
      <c r="N41499"/>
      <c r="O41499"/>
      <c r="P41499"/>
      <c r="Q41499"/>
      <c r="R41499"/>
      <c r="S41499"/>
      <c r="T41499"/>
      <c r="U41499"/>
      <c r="V41499"/>
      <c r="W41499"/>
      <c r="X41499"/>
    </row>
    <row r="41500" spans="1:24" x14ac:dyDescent="0.3">
      <c r="A41500" s="6"/>
      <c r="B41500"/>
      <c r="D41500"/>
      <c r="J41500"/>
      <c r="K41500"/>
      <c r="L41500"/>
      <c r="M41500"/>
      <c r="N41500"/>
      <c r="O41500"/>
      <c r="P41500"/>
      <c r="Q41500"/>
      <c r="R41500"/>
      <c r="S41500"/>
      <c r="T41500"/>
      <c r="U41500"/>
      <c r="V41500"/>
      <c r="W41500"/>
      <c r="X41500"/>
    </row>
    <row r="41501" spans="1:24" x14ac:dyDescent="0.3">
      <c r="A41501" s="6"/>
      <c r="B41501"/>
      <c r="D41501"/>
      <c r="J41501"/>
      <c r="K41501"/>
      <c r="L41501"/>
      <c r="M41501"/>
      <c r="N41501"/>
      <c r="O41501"/>
      <c r="P41501"/>
      <c r="Q41501"/>
      <c r="R41501"/>
      <c r="S41501"/>
      <c r="T41501"/>
      <c r="U41501"/>
      <c r="V41501"/>
      <c r="W41501"/>
      <c r="X41501"/>
    </row>
    <row r="41502" spans="1:24" x14ac:dyDescent="0.3">
      <c r="A41502" s="6"/>
      <c r="B41502"/>
      <c r="D41502"/>
      <c r="J41502"/>
      <c r="K41502"/>
      <c r="L41502"/>
      <c r="M41502"/>
      <c r="N41502"/>
      <c r="O41502"/>
      <c r="P41502"/>
      <c r="Q41502"/>
      <c r="R41502"/>
      <c r="S41502"/>
      <c r="T41502"/>
      <c r="U41502"/>
      <c r="V41502"/>
      <c r="W41502"/>
      <c r="X41502"/>
    </row>
    <row r="41503" spans="1:24" x14ac:dyDescent="0.3">
      <c r="A41503" s="6"/>
      <c r="B41503"/>
      <c r="D41503"/>
      <c r="J41503"/>
      <c r="K41503"/>
      <c r="L41503"/>
      <c r="M41503"/>
      <c r="N41503"/>
      <c r="O41503"/>
      <c r="P41503"/>
      <c r="Q41503"/>
      <c r="R41503"/>
      <c r="S41503"/>
      <c r="T41503"/>
      <c r="U41503"/>
      <c r="V41503"/>
      <c r="W41503"/>
      <c r="X41503"/>
    </row>
    <row r="41504" spans="1:24" x14ac:dyDescent="0.3">
      <c r="A41504" s="6"/>
      <c r="B41504"/>
      <c r="D41504"/>
      <c r="J41504"/>
      <c r="K41504"/>
      <c r="L41504"/>
      <c r="M41504"/>
      <c r="N41504"/>
      <c r="O41504"/>
      <c r="P41504"/>
      <c r="Q41504"/>
      <c r="R41504"/>
      <c r="S41504"/>
      <c r="T41504"/>
      <c r="U41504"/>
      <c r="V41504"/>
      <c r="W41504"/>
      <c r="X41504"/>
    </row>
    <row r="41505" spans="1:24" x14ac:dyDescent="0.3">
      <c r="A41505" s="6"/>
      <c r="B41505"/>
      <c r="D41505"/>
      <c r="J41505"/>
      <c r="K41505"/>
      <c r="L41505"/>
      <c r="M41505"/>
      <c r="N41505"/>
      <c r="O41505"/>
      <c r="P41505"/>
      <c r="Q41505"/>
      <c r="R41505"/>
      <c r="S41505"/>
      <c r="T41505"/>
      <c r="U41505"/>
      <c r="V41505"/>
      <c r="W41505"/>
      <c r="X41505"/>
    </row>
    <row r="41506" spans="1:24" x14ac:dyDescent="0.3">
      <c r="A41506" s="6"/>
      <c r="B41506"/>
      <c r="D41506"/>
      <c r="J41506"/>
      <c r="K41506"/>
      <c r="L41506"/>
      <c r="M41506"/>
      <c r="N41506"/>
      <c r="O41506"/>
      <c r="P41506"/>
      <c r="Q41506"/>
      <c r="R41506"/>
      <c r="S41506"/>
      <c r="T41506"/>
      <c r="U41506"/>
      <c r="V41506"/>
      <c r="W41506"/>
      <c r="X41506"/>
    </row>
    <row r="41507" spans="1:24" x14ac:dyDescent="0.3">
      <c r="A41507" s="6"/>
      <c r="B41507"/>
      <c r="D41507"/>
      <c r="J41507"/>
      <c r="K41507"/>
      <c r="L41507"/>
      <c r="M41507"/>
      <c r="N41507"/>
      <c r="O41507"/>
      <c r="P41507"/>
      <c r="Q41507"/>
      <c r="R41507"/>
      <c r="S41507"/>
      <c r="T41507"/>
      <c r="U41507"/>
      <c r="V41507"/>
      <c r="W41507"/>
      <c r="X41507"/>
    </row>
    <row r="41508" spans="1:24" x14ac:dyDescent="0.3">
      <c r="A41508" s="6"/>
      <c r="B41508"/>
      <c r="D41508"/>
      <c r="J41508"/>
      <c r="K41508"/>
      <c r="L41508"/>
      <c r="M41508"/>
      <c r="N41508"/>
      <c r="O41508"/>
      <c r="P41508"/>
      <c r="Q41508"/>
      <c r="R41508"/>
      <c r="S41508"/>
      <c r="T41508"/>
      <c r="U41508"/>
      <c r="V41508"/>
      <c r="W41508"/>
      <c r="X41508"/>
    </row>
    <row r="41509" spans="1:24" x14ac:dyDescent="0.3">
      <c r="A41509" s="6"/>
      <c r="B41509"/>
      <c r="D41509"/>
      <c r="J41509"/>
      <c r="K41509"/>
      <c r="L41509"/>
      <c r="M41509"/>
      <c r="N41509"/>
      <c r="O41509"/>
      <c r="P41509"/>
      <c r="Q41509"/>
      <c r="R41509"/>
      <c r="S41509"/>
      <c r="T41509"/>
      <c r="U41509"/>
      <c r="V41509"/>
      <c r="W41509"/>
      <c r="X41509"/>
    </row>
    <row r="41510" spans="1:24" x14ac:dyDescent="0.3">
      <c r="A41510" s="6"/>
      <c r="B41510"/>
      <c r="D41510"/>
      <c r="J41510"/>
      <c r="K41510"/>
      <c r="L41510"/>
      <c r="M41510"/>
      <c r="N41510"/>
      <c r="O41510"/>
      <c r="P41510"/>
      <c r="Q41510"/>
      <c r="R41510"/>
      <c r="S41510"/>
      <c r="T41510"/>
      <c r="U41510"/>
      <c r="V41510"/>
      <c r="W41510"/>
      <c r="X41510"/>
    </row>
    <row r="41511" spans="1:24" x14ac:dyDescent="0.3">
      <c r="A41511" s="6"/>
      <c r="B41511"/>
      <c r="D41511"/>
      <c r="J41511"/>
      <c r="K41511"/>
      <c r="L41511"/>
      <c r="M41511"/>
      <c r="N41511"/>
      <c r="O41511"/>
      <c r="P41511"/>
      <c r="Q41511"/>
      <c r="R41511"/>
      <c r="S41511"/>
      <c r="T41511"/>
      <c r="U41511"/>
      <c r="V41511"/>
      <c r="W41511"/>
      <c r="X41511"/>
    </row>
    <row r="41512" spans="1:24" x14ac:dyDescent="0.3">
      <c r="A41512" s="6"/>
      <c r="B41512"/>
      <c r="D41512"/>
      <c r="J41512"/>
      <c r="K41512"/>
      <c r="L41512"/>
      <c r="M41512"/>
      <c r="N41512"/>
      <c r="O41512"/>
      <c r="P41512"/>
      <c r="Q41512"/>
      <c r="R41512"/>
      <c r="S41512"/>
      <c r="T41512"/>
      <c r="U41512"/>
      <c r="V41512"/>
      <c r="W41512"/>
      <c r="X41512"/>
    </row>
    <row r="41513" spans="1:24" x14ac:dyDescent="0.3">
      <c r="A41513" s="6"/>
      <c r="B41513"/>
      <c r="D41513"/>
      <c r="J41513"/>
      <c r="K41513"/>
      <c r="L41513"/>
      <c r="M41513"/>
      <c r="N41513"/>
      <c r="O41513"/>
      <c r="P41513"/>
      <c r="Q41513"/>
      <c r="R41513"/>
      <c r="S41513"/>
      <c r="T41513"/>
      <c r="U41513"/>
      <c r="V41513"/>
      <c r="W41513"/>
      <c r="X41513"/>
    </row>
    <row r="41514" spans="1:24" x14ac:dyDescent="0.3">
      <c r="A41514" s="6"/>
      <c r="B41514"/>
      <c r="D41514"/>
      <c r="J41514"/>
      <c r="K41514"/>
      <c r="L41514"/>
      <c r="M41514"/>
      <c r="N41514"/>
      <c r="O41514"/>
      <c r="P41514"/>
      <c r="Q41514"/>
      <c r="R41514"/>
      <c r="S41514"/>
      <c r="T41514"/>
      <c r="U41514"/>
      <c r="V41514"/>
      <c r="W41514"/>
      <c r="X41514"/>
    </row>
    <row r="41515" spans="1:24" x14ac:dyDescent="0.3">
      <c r="A41515" s="6"/>
      <c r="B41515"/>
      <c r="D41515"/>
      <c r="J41515"/>
      <c r="K41515"/>
      <c r="L41515"/>
      <c r="M41515"/>
      <c r="N41515"/>
      <c r="O41515"/>
      <c r="P41515"/>
      <c r="Q41515"/>
      <c r="R41515"/>
      <c r="S41515"/>
      <c r="T41515"/>
      <c r="U41515"/>
      <c r="V41515"/>
      <c r="W41515"/>
      <c r="X41515"/>
    </row>
    <row r="41516" spans="1:24" x14ac:dyDescent="0.3">
      <c r="A41516" s="6"/>
      <c r="B41516"/>
      <c r="D41516"/>
      <c r="J41516"/>
      <c r="K41516"/>
      <c r="L41516"/>
      <c r="M41516"/>
      <c r="N41516"/>
      <c r="O41516"/>
      <c r="P41516"/>
      <c r="Q41516"/>
      <c r="R41516"/>
      <c r="S41516"/>
      <c r="T41516"/>
      <c r="U41516"/>
      <c r="V41516"/>
      <c r="W41516"/>
      <c r="X41516"/>
    </row>
    <row r="41517" spans="1:24" x14ac:dyDescent="0.3">
      <c r="A41517" s="6"/>
      <c r="B41517"/>
      <c r="D41517"/>
      <c r="J41517"/>
      <c r="K41517"/>
      <c r="L41517"/>
      <c r="M41517"/>
      <c r="N41517"/>
      <c r="O41517"/>
      <c r="P41517"/>
      <c r="Q41517"/>
      <c r="R41517"/>
      <c r="S41517"/>
      <c r="T41517"/>
      <c r="U41517"/>
      <c r="V41517"/>
      <c r="W41517"/>
      <c r="X41517"/>
    </row>
    <row r="41518" spans="1:24" x14ac:dyDescent="0.3">
      <c r="A41518" s="6"/>
      <c r="B41518"/>
      <c r="D41518"/>
      <c r="J41518"/>
      <c r="K41518"/>
      <c r="L41518"/>
      <c r="M41518"/>
      <c r="N41518"/>
      <c r="O41518"/>
      <c r="P41518"/>
      <c r="Q41518"/>
      <c r="R41518"/>
      <c r="S41518"/>
      <c r="T41518"/>
      <c r="U41518"/>
      <c r="V41518"/>
      <c r="W41518"/>
      <c r="X41518"/>
    </row>
    <row r="41519" spans="1:24" x14ac:dyDescent="0.3">
      <c r="A41519" s="6"/>
      <c r="B41519"/>
      <c r="D41519"/>
      <c r="J41519"/>
      <c r="K41519"/>
      <c r="L41519"/>
      <c r="M41519"/>
      <c r="N41519"/>
      <c r="O41519"/>
      <c r="P41519"/>
      <c r="Q41519"/>
      <c r="R41519"/>
      <c r="S41519"/>
      <c r="T41519"/>
      <c r="U41519"/>
      <c r="V41519"/>
      <c r="W41519"/>
      <c r="X41519"/>
    </row>
    <row r="41520" spans="1:24" x14ac:dyDescent="0.3">
      <c r="A41520" s="6"/>
      <c r="B41520"/>
      <c r="D41520"/>
      <c r="J41520"/>
      <c r="K41520"/>
      <c r="L41520"/>
      <c r="M41520"/>
      <c r="N41520"/>
      <c r="O41520"/>
      <c r="P41520"/>
      <c r="Q41520"/>
      <c r="R41520"/>
      <c r="S41520"/>
      <c r="T41520"/>
      <c r="U41520"/>
      <c r="V41520"/>
      <c r="W41520"/>
      <c r="X41520"/>
    </row>
    <row r="41521" spans="1:24" x14ac:dyDescent="0.3">
      <c r="A41521" s="6"/>
      <c r="B41521"/>
      <c r="D41521"/>
      <c r="J41521"/>
      <c r="K41521"/>
      <c r="L41521"/>
      <c r="M41521"/>
      <c r="N41521"/>
      <c r="O41521"/>
      <c r="P41521"/>
      <c r="Q41521"/>
      <c r="R41521"/>
      <c r="S41521"/>
      <c r="T41521"/>
      <c r="U41521"/>
      <c r="V41521"/>
      <c r="W41521"/>
      <c r="X41521"/>
    </row>
    <row r="41522" spans="1:24" x14ac:dyDescent="0.3">
      <c r="A41522" s="6"/>
      <c r="B41522"/>
      <c r="D41522"/>
      <c r="J41522"/>
      <c r="K41522"/>
      <c r="L41522"/>
      <c r="M41522"/>
      <c r="N41522"/>
      <c r="O41522"/>
      <c r="P41522"/>
      <c r="Q41522"/>
      <c r="R41522"/>
      <c r="S41522"/>
      <c r="T41522"/>
      <c r="U41522"/>
      <c r="V41522"/>
      <c r="W41522"/>
      <c r="X41522"/>
    </row>
    <row r="41523" spans="1:24" x14ac:dyDescent="0.3">
      <c r="A41523" s="6"/>
      <c r="B41523"/>
      <c r="D41523"/>
      <c r="J41523"/>
      <c r="K41523"/>
      <c r="L41523"/>
      <c r="M41523"/>
      <c r="N41523"/>
      <c r="O41523"/>
      <c r="P41523"/>
      <c r="Q41523"/>
      <c r="R41523"/>
      <c r="S41523"/>
      <c r="T41523"/>
      <c r="U41523"/>
      <c r="V41523"/>
      <c r="W41523"/>
      <c r="X41523"/>
    </row>
    <row r="41524" spans="1:24" x14ac:dyDescent="0.3">
      <c r="A41524" s="6"/>
      <c r="B41524"/>
      <c r="D41524"/>
      <c r="J41524"/>
      <c r="K41524"/>
      <c r="L41524"/>
      <c r="M41524"/>
      <c r="N41524"/>
      <c r="O41524"/>
      <c r="P41524"/>
      <c r="Q41524"/>
      <c r="R41524"/>
      <c r="S41524"/>
      <c r="T41524"/>
      <c r="U41524"/>
      <c r="V41524"/>
      <c r="W41524"/>
      <c r="X41524"/>
    </row>
    <row r="41525" spans="1:24" x14ac:dyDescent="0.3">
      <c r="A41525" s="6"/>
      <c r="B41525"/>
      <c r="D41525"/>
      <c r="J41525"/>
      <c r="K41525"/>
      <c r="L41525"/>
      <c r="M41525"/>
      <c r="N41525"/>
      <c r="O41525"/>
      <c r="P41525"/>
      <c r="Q41525"/>
      <c r="R41525"/>
      <c r="S41525"/>
      <c r="T41525"/>
      <c r="U41525"/>
      <c r="V41525"/>
      <c r="W41525"/>
      <c r="X41525"/>
    </row>
    <row r="41526" spans="1:24" x14ac:dyDescent="0.3">
      <c r="A41526" s="6"/>
      <c r="B41526"/>
      <c r="D41526"/>
      <c r="J41526"/>
      <c r="K41526"/>
      <c r="L41526"/>
      <c r="M41526"/>
      <c r="N41526"/>
      <c r="O41526"/>
      <c r="P41526"/>
      <c r="Q41526"/>
      <c r="R41526"/>
      <c r="S41526"/>
      <c r="T41526"/>
      <c r="U41526"/>
      <c r="V41526"/>
      <c r="W41526"/>
      <c r="X41526"/>
    </row>
    <row r="41527" spans="1:24" x14ac:dyDescent="0.3">
      <c r="A41527" s="6"/>
      <c r="B41527"/>
      <c r="D41527"/>
      <c r="J41527"/>
      <c r="K41527"/>
      <c r="L41527"/>
      <c r="M41527"/>
      <c r="N41527"/>
      <c r="O41527"/>
      <c r="P41527"/>
      <c r="Q41527"/>
      <c r="R41527"/>
      <c r="S41527"/>
      <c r="T41527"/>
      <c r="U41527"/>
      <c r="V41527"/>
      <c r="W41527"/>
      <c r="X41527"/>
    </row>
    <row r="41528" spans="1:24" x14ac:dyDescent="0.3">
      <c r="A41528" s="6"/>
      <c r="B41528"/>
      <c r="D41528"/>
      <c r="J41528"/>
      <c r="K41528"/>
      <c r="L41528"/>
      <c r="M41528"/>
      <c r="N41528"/>
      <c r="O41528"/>
      <c r="P41528"/>
      <c r="Q41528"/>
      <c r="R41528"/>
      <c r="S41528"/>
      <c r="T41528"/>
      <c r="U41528"/>
      <c r="V41528"/>
      <c r="W41528"/>
      <c r="X41528"/>
    </row>
    <row r="41529" spans="1:24" x14ac:dyDescent="0.3">
      <c r="A41529" s="6"/>
      <c r="B41529"/>
      <c r="D41529"/>
      <c r="J41529"/>
      <c r="K41529"/>
      <c r="L41529"/>
      <c r="M41529"/>
      <c r="N41529"/>
      <c r="O41529"/>
      <c r="P41529"/>
      <c r="Q41529"/>
      <c r="R41529"/>
      <c r="S41529"/>
      <c r="T41529"/>
      <c r="U41529"/>
      <c r="V41529"/>
      <c r="W41529"/>
      <c r="X41529"/>
    </row>
    <row r="41530" spans="1:24" x14ac:dyDescent="0.3">
      <c r="A41530" s="6"/>
      <c r="B41530"/>
      <c r="D41530"/>
      <c r="J41530"/>
      <c r="K41530"/>
      <c r="L41530"/>
      <c r="M41530"/>
      <c r="N41530"/>
      <c r="O41530"/>
      <c r="P41530"/>
      <c r="Q41530"/>
      <c r="R41530"/>
      <c r="S41530"/>
      <c r="T41530"/>
      <c r="U41530"/>
      <c r="V41530"/>
      <c r="W41530"/>
      <c r="X41530"/>
    </row>
    <row r="41531" spans="1:24" x14ac:dyDescent="0.3">
      <c r="A41531" s="6"/>
      <c r="B41531"/>
      <c r="D41531"/>
      <c r="J41531"/>
      <c r="K41531"/>
      <c r="L41531"/>
      <c r="M41531"/>
      <c r="N41531"/>
      <c r="O41531"/>
      <c r="P41531"/>
      <c r="Q41531"/>
      <c r="R41531"/>
      <c r="S41531"/>
      <c r="T41531"/>
      <c r="U41531"/>
      <c r="V41531"/>
      <c r="W41531"/>
      <c r="X41531"/>
    </row>
    <row r="41532" spans="1:24" x14ac:dyDescent="0.3">
      <c r="A41532" s="6"/>
      <c r="B41532"/>
      <c r="D41532"/>
      <c r="J41532"/>
      <c r="K41532"/>
      <c r="L41532"/>
      <c r="M41532"/>
      <c r="N41532"/>
      <c r="O41532"/>
      <c r="P41532"/>
      <c r="Q41532"/>
      <c r="R41532"/>
      <c r="S41532"/>
      <c r="T41532"/>
      <c r="U41532"/>
      <c r="V41532"/>
      <c r="W41532"/>
      <c r="X41532"/>
    </row>
    <row r="41533" spans="1:24" x14ac:dyDescent="0.3">
      <c r="A41533" s="6"/>
      <c r="B41533"/>
      <c r="D41533"/>
      <c r="J41533"/>
      <c r="K41533"/>
      <c r="L41533"/>
      <c r="M41533"/>
      <c r="N41533"/>
      <c r="O41533"/>
      <c r="P41533"/>
      <c r="Q41533"/>
      <c r="R41533"/>
      <c r="S41533"/>
      <c r="T41533"/>
      <c r="U41533"/>
      <c r="V41533"/>
      <c r="W41533"/>
      <c r="X41533"/>
    </row>
    <row r="41534" spans="1:24" x14ac:dyDescent="0.3">
      <c r="A41534" s="6"/>
      <c r="B41534"/>
      <c r="D41534"/>
      <c r="J41534"/>
      <c r="K41534"/>
      <c r="L41534"/>
      <c r="M41534"/>
      <c r="N41534"/>
      <c r="O41534"/>
      <c r="P41534"/>
      <c r="Q41534"/>
      <c r="R41534"/>
      <c r="S41534"/>
      <c r="T41534"/>
      <c r="U41534"/>
      <c r="V41534"/>
      <c r="W41534"/>
      <c r="X41534"/>
    </row>
    <row r="41535" spans="1:24" x14ac:dyDescent="0.3">
      <c r="A41535" s="6"/>
      <c r="B41535"/>
      <c r="D41535"/>
      <c r="J41535"/>
      <c r="K41535"/>
      <c r="L41535"/>
      <c r="M41535"/>
      <c r="N41535"/>
      <c r="O41535"/>
      <c r="P41535"/>
      <c r="Q41535"/>
      <c r="R41535"/>
      <c r="S41535"/>
      <c r="T41535"/>
      <c r="U41535"/>
      <c r="V41535"/>
      <c r="W41535"/>
      <c r="X41535"/>
    </row>
    <row r="41536" spans="1:24" x14ac:dyDescent="0.3">
      <c r="A41536" s="6"/>
      <c r="B41536"/>
      <c r="D41536"/>
      <c r="J41536"/>
      <c r="K41536"/>
      <c r="L41536"/>
      <c r="M41536"/>
      <c r="N41536"/>
      <c r="O41536"/>
      <c r="P41536"/>
      <c r="Q41536"/>
      <c r="R41536"/>
      <c r="S41536"/>
      <c r="T41536"/>
      <c r="U41536"/>
      <c r="V41536"/>
      <c r="W41536"/>
      <c r="X41536"/>
    </row>
    <row r="41537" spans="1:24" x14ac:dyDescent="0.3">
      <c r="A41537" s="6"/>
      <c r="B41537"/>
      <c r="D41537"/>
      <c r="J41537"/>
      <c r="K41537"/>
      <c r="L41537"/>
      <c r="M41537"/>
      <c r="N41537"/>
      <c r="O41537"/>
      <c r="P41537"/>
      <c r="Q41537"/>
      <c r="R41537"/>
      <c r="S41537"/>
      <c r="T41537"/>
      <c r="U41537"/>
      <c r="V41537"/>
      <c r="W41537"/>
      <c r="X41537"/>
    </row>
    <row r="41538" spans="1:24" x14ac:dyDescent="0.3">
      <c r="A41538" s="6"/>
      <c r="B41538"/>
      <c r="D41538"/>
      <c r="J41538"/>
      <c r="K41538"/>
      <c r="L41538"/>
      <c r="M41538"/>
      <c r="N41538"/>
      <c r="O41538"/>
      <c r="P41538"/>
      <c r="Q41538"/>
      <c r="R41538"/>
      <c r="S41538"/>
      <c r="T41538"/>
      <c r="U41538"/>
      <c r="V41538"/>
      <c r="W41538"/>
      <c r="X41538"/>
    </row>
    <row r="41539" spans="1:24" x14ac:dyDescent="0.3">
      <c r="A41539" s="6"/>
      <c r="B41539"/>
      <c r="D41539"/>
      <c r="J41539"/>
      <c r="K41539"/>
      <c r="L41539"/>
      <c r="M41539"/>
      <c r="N41539"/>
      <c r="O41539"/>
      <c r="P41539"/>
      <c r="Q41539"/>
      <c r="R41539"/>
      <c r="S41539"/>
      <c r="T41539"/>
      <c r="U41539"/>
      <c r="V41539"/>
      <c r="W41539"/>
      <c r="X41539"/>
    </row>
    <row r="41540" spans="1:24" x14ac:dyDescent="0.3">
      <c r="A41540" s="6"/>
      <c r="B41540"/>
      <c r="D41540"/>
      <c r="J41540"/>
      <c r="K41540"/>
      <c r="L41540"/>
      <c r="M41540"/>
      <c r="N41540"/>
      <c r="O41540"/>
      <c r="P41540"/>
      <c r="Q41540"/>
      <c r="R41540"/>
      <c r="S41540"/>
      <c r="T41540"/>
      <c r="U41540"/>
      <c r="V41540"/>
      <c r="W41540"/>
      <c r="X41540"/>
    </row>
    <row r="41541" spans="1:24" x14ac:dyDescent="0.3">
      <c r="A41541" s="6"/>
      <c r="B41541"/>
      <c r="D41541"/>
      <c r="J41541"/>
      <c r="K41541"/>
      <c r="L41541"/>
      <c r="M41541"/>
      <c r="N41541"/>
      <c r="O41541"/>
      <c r="P41541"/>
      <c r="Q41541"/>
      <c r="R41541"/>
      <c r="S41541"/>
      <c r="T41541"/>
      <c r="U41541"/>
      <c r="V41541"/>
      <c r="W41541"/>
      <c r="X41541"/>
    </row>
    <row r="41542" spans="1:24" x14ac:dyDescent="0.3">
      <c r="A41542" s="6"/>
      <c r="B41542"/>
      <c r="D41542"/>
      <c r="J41542"/>
      <c r="K41542"/>
      <c r="L41542"/>
      <c r="M41542"/>
      <c r="N41542"/>
      <c r="O41542"/>
      <c r="P41542"/>
      <c r="Q41542"/>
      <c r="R41542"/>
      <c r="S41542"/>
      <c r="T41542"/>
      <c r="U41542"/>
      <c r="V41542"/>
      <c r="W41542"/>
      <c r="X41542"/>
    </row>
    <row r="41543" spans="1:24" x14ac:dyDescent="0.3">
      <c r="A41543" s="6"/>
      <c r="B41543"/>
      <c r="D41543"/>
      <c r="J41543"/>
      <c r="K41543"/>
      <c r="L41543"/>
      <c r="M41543"/>
      <c r="N41543"/>
      <c r="O41543"/>
      <c r="P41543"/>
      <c r="Q41543"/>
      <c r="R41543"/>
      <c r="S41543"/>
      <c r="T41543"/>
      <c r="U41543"/>
      <c r="V41543"/>
      <c r="W41543"/>
      <c r="X41543"/>
    </row>
    <row r="41544" spans="1:24" x14ac:dyDescent="0.3">
      <c r="A41544" s="6"/>
      <c r="B41544"/>
      <c r="D41544"/>
      <c r="J41544"/>
      <c r="K41544"/>
      <c r="L41544"/>
      <c r="M41544"/>
      <c r="N41544"/>
      <c r="O41544"/>
      <c r="P41544"/>
      <c r="Q41544"/>
      <c r="R41544"/>
      <c r="S41544"/>
      <c r="T41544"/>
      <c r="U41544"/>
      <c r="V41544"/>
      <c r="W41544"/>
      <c r="X41544"/>
    </row>
    <row r="41545" spans="1:24" x14ac:dyDescent="0.3">
      <c r="A41545" s="6"/>
      <c r="B41545"/>
      <c r="D41545"/>
      <c r="J41545"/>
      <c r="K41545"/>
      <c r="L41545"/>
      <c r="M41545"/>
      <c r="N41545"/>
      <c r="O41545"/>
      <c r="P41545"/>
      <c r="Q41545"/>
      <c r="R41545"/>
      <c r="S41545"/>
      <c r="T41545"/>
      <c r="U41545"/>
      <c r="V41545"/>
      <c r="W41545"/>
      <c r="X41545"/>
    </row>
    <row r="41546" spans="1:24" x14ac:dyDescent="0.3">
      <c r="A41546" s="6"/>
      <c r="B41546"/>
      <c r="D41546"/>
      <c r="J41546"/>
      <c r="K41546"/>
      <c r="L41546"/>
      <c r="M41546"/>
      <c r="N41546"/>
      <c r="O41546"/>
      <c r="P41546"/>
      <c r="Q41546"/>
      <c r="R41546"/>
      <c r="S41546"/>
      <c r="T41546"/>
      <c r="U41546"/>
      <c r="V41546"/>
      <c r="W41546"/>
      <c r="X41546"/>
    </row>
    <row r="41547" spans="1:24" x14ac:dyDescent="0.3">
      <c r="A41547" s="6"/>
      <c r="B41547"/>
      <c r="D41547"/>
      <c r="J41547"/>
      <c r="K41547"/>
      <c r="L41547"/>
      <c r="M41547"/>
      <c r="N41547"/>
      <c r="O41547"/>
      <c r="P41547"/>
      <c r="Q41547"/>
      <c r="R41547"/>
      <c r="S41547"/>
      <c r="T41547"/>
      <c r="U41547"/>
      <c r="V41547"/>
      <c r="W41547"/>
      <c r="X41547"/>
    </row>
    <row r="41548" spans="1:24" x14ac:dyDescent="0.3">
      <c r="A41548" s="6"/>
      <c r="B41548"/>
      <c r="D41548"/>
      <c r="J41548"/>
      <c r="K41548"/>
      <c r="L41548"/>
      <c r="M41548"/>
      <c r="N41548"/>
      <c r="O41548"/>
      <c r="P41548"/>
      <c r="Q41548"/>
      <c r="R41548"/>
      <c r="S41548"/>
      <c r="T41548"/>
      <c r="U41548"/>
      <c r="V41548"/>
      <c r="W41548"/>
      <c r="X41548"/>
    </row>
    <row r="41549" spans="1:24" x14ac:dyDescent="0.3">
      <c r="A41549" s="6"/>
      <c r="B41549"/>
      <c r="D41549"/>
      <c r="J41549"/>
      <c r="K41549"/>
      <c r="L41549"/>
      <c r="M41549"/>
      <c r="N41549"/>
      <c r="O41549"/>
      <c r="P41549"/>
      <c r="Q41549"/>
      <c r="R41549"/>
      <c r="S41549"/>
      <c r="T41549"/>
      <c r="U41549"/>
      <c r="V41549"/>
      <c r="W41549"/>
      <c r="X41549"/>
    </row>
    <row r="41550" spans="1:24" x14ac:dyDescent="0.3">
      <c r="A41550" s="6"/>
      <c r="B41550"/>
      <c r="D41550"/>
      <c r="J41550"/>
      <c r="K41550"/>
      <c r="L41550"/>
      <c r="M41550"/>
      <c r="N41550"/>
      <c r="O41550"/>
      <c r="P41550"/>
      <c r="Q41550"/>
      <c r="R41550"/>
      <c r="S41550"/>
      <c r="T41550"/>
      <c r="U41550"/>
      <c r="V41550"/>
      <c r="W41550"/>
      <c r="X41550"/>
    </row>
    <row r="41551" spans="1:24" x14ac:dyDescent="0.3">
      <c r="A41551" s="6"/>
      <c r="B41551"/>
      <c r="D41551"/>
      <c r="J41551"/>
      <c r="K41551"/>
      <c r="L41551"/>
      <c r="M41551"/>
      <c r="N41551"/>
      <c r="O41551"/>
      <c r="P41551"/>
      <c r="Q41551"/>
      <c r="R41551"/>
      <c r="S41551"/>
      <c r="T41551"/>
      <c r="U41551"/>
      <c r="V41551"/>
      <c r="W41551"/>
      <c r="X41551"/>
    </row>
    <row r="41552" spans="1:24" x14ac:dyDescent="0.3">
      <c r="A41552" s="6"/>
      <c r="B41552"/>
      <c r="D41552"/>
      <c r="J41552"/>
      <c r="K41552"/>
      <c r="L41552"/>
      <c r="M41552"/>
      <c r="N41552"/>
      <c r="O41552"/>
      <c r="P41552"/>
      <c r="Q41552"/>
      <c r="R41552"/>
      <c r="S41552"/>
      <c r="T41552"/>
      <c r="U41552"/>
      <c r="V41552"/>
      <c r="W41552"/>
      <c r="X41552"/>
    </row>
    <row r="41553" spans="1:24" x14ac:dyDescent="0.3">
      <c r="A41553" s="6"/>
      <c r="B41553"/>
      <c r="D41553"/>
      <c r="J41553"/>
      <c r="K41553"/>
      <c r="L41553"/>
      <c r="M41553"/>
      <c r="N41553"/>
      <c r="O41553"/>
      <c r="P41553"/>
      <c r="Q41553"/>
      <c r="R41553"/>
      <c r="S41553"/>
      <c r="T41553"/>
      <c r="U41553"/>
      <c r="V41553"/>
      <c r="W41553"/>
      <c r="X41553"/>
    </row>
    <row r="41554" spans="1:24" x14ac:dyDescent="0.3">
      <c r="A41554" s="6"/>
      <c r="B41554"/>
      <c r="D41554"/>
      <c r="J41554"/>
      <c r="K41554"/>
      <c r="L41554"/>
      <c r="M41554"/>
      <c r="N41554"/>
      <c r="O41554"/>
      <c r="P41554"/>
      <c r="Q41554"/>
      <c r="R41554"/>
      <c r="S41554"/>
      <c r="T41554"/>
      <c r="U41554"/>
      <c r="V41554"/>
      <c r="W41554"/>
      <c r="X41554"/>
    </row>
    <row r="41555" spans="1:24" x14ac:dyDescent="0.3">
      <c r="A41555" s="6"/>
      <c r="B41555"/>
      <c r="D41555"/>
      <c r="J41555"/>
      <c r="K41555"/>
      <c r="L41555"/>
      <c r="M41555"/>
      <c r="N41555"/>
      <c r="O41555"/>
      <c r="P41555"/>
      <c r="Q41555"/>
      <c r="R41555"/>
      <c r="S41555"/>
      <c r="T41555"/>
      <c r="U41555"/>
      <c r="V41555"/>
      <c r="W41555"/>
      <c r="X41555"/>
    </row>
    <row r="41556" spans="1:24" x14ac:dyDescent="0.3">
      <c r="A41556" s="6"/>
      <c r="B41556"/>
      <c r="D41556"/>
      <c r="J41556"/>
      <c r="K41556"/>
      <c r="L41556"/>
      <c r="M41556"/>
      <c r="N41556"/>
      <c r="O41556"/>
      <c r="P41556"/>
      <c r="Q41556"/>
      <c r="R41556"/>
      <c r="S41556"/>
      <c r="T41556"/>
      <c r="U41556"/>
      <c r="V41556"/>
      <c r="W41556"/>
      <c r="X41556"/>
    </row>
    <row r="41557" spans="1:24" x14ac:dyDescent="0.3">
      <c r="A41557" s="6"/>
      <c r="B41557"/>
      <c r="D41557"/>
      <c r="J41557"/>
      <c r="K41557"/>
      <c r="L41557"/>
      <c r="M41557"/>
      <c r="N41557"/>
      <c r="O41557"/>
      <c r="P41557"/>
      <c r="Q41557"/>
      <c r="R41557"/>
      <c r="S41557"/>
      <c r="T41557"/>
      <c r="U41557"/>
      <c r="V41557"/>
      <c r="W41557"/>
      <c r="X41557"/>
    </row>
    <row r="41558" spans="1:24" x14ac:dyDescent="0.3">
      <c r="A41558" s="6"/>
      <c r="B41558"/>
      <c r="D41558"/>
      <c r="J41558"/>
      <c r="K41558"/>
      <c r="L41558"/>
      <c r="M41558"/>
      <c r="N41558"/>
      <c r="O41558"/>
      <c r="P41558"/>
      <c r="Q41558"/>
      <c r="R41558"/>
      <c r="S41558"/>
      <c r="T41558"/>
      <c r="U41558"/>
      <c r="V41558"/>
      <c r="W41558"/>
      <c r="X41558"/>
    </row>
    <row r="41559" spans="1:24" x14ac:dyDescent="0.3">
      <c r="A41559" s="6"/>
      <c r="B41559"/>
      <c r="D41559"/>
      <c r="J41559"/>
      <c r="K41559"/>
      <c r="L41559"/>
      <c r="M41559"/>
      <c r="N41559"/>
      <c r="O41559"/>
      <c r="P41559"/>
      <c r="Q41559"/>
      <c r="R41559"/>
      <c r="S41559"/>
      <c r="T41559"/>
      <c r="U41559"/>
      <c r="V41559"/>
      <c r="W41559"/>
      <c r="X41559"/>
    </row>
    <row r="41560" spans="1:24" x14ac:dyDescent="0.3">
      <c r="A41560" s="6"/>
      <c r="B41560"/>
      <c r="D41560"/>
      <c r="J41560"/>
      <c r="K41560"/>
      <c r="L41560"/>
      <c r="M41560"/>
      <c r="N41560"/>
      <c r="O41560"/>
      <c r="P41560"/>
      <c r="Q41560"/>
      <c r="R41560"/>
      <c r="S41560"/>
      <c r="T41560"/>
      <c r="U41560"/>
      <c r="V41560"/>
      <c r="W41560"/>
      <c r="X41560"/>
    </row>
    <row r="41561" spans="1:24" x14ac:dyDescent="0.3">
      <c r="A41561" s="6"/>
      <c r="B41561"/>
      <c r="D41561"/>
      <c r="J41561"/>
      <c r="K41561"/>
      <c r="L41561"/>
      <c r="M41561"/>
      <c r="N41561"/>
      <c r="O41561"/>
      <c r="P41561"/>
      <c r="Q41561"/>
      <c r="R41561"/>
      <c r="S41561"/>
      <c r="T41561"/>
      <c r="U41561"/>
      <c r="V41561"/>
      <c r="W41561"/>
      <c r="X41561"/>
    </row>
    <row r="41562" spans="1:24" x14ac:dyDescent="0.3">
      <c r="A41562" s="6"/>
      <c r="B41562"/>
      <c r="D41562"/>
      <c r="J41562"/>
      <c r="K41562"/>
      <c r="L41562"/>
      <c r="M41562"/>
      <c r="N41562"/>
      <c r="O41562"/>
      <c r="P41562"/>
      <c r="Q41562"/>
      <c r="R41562"/>
      <c r="S41562"/>
      <c r="T41562"/>
      <c r="U41562"/>
      <c r="V41562"/>
      <c r="W41562"/>
      <c r="X41562"/>
    </row>
    <row r="41563" spans="1:24" x14ac:dyDescent="0.3">
      <c r="A41563" s="6"/>
      <c r="B41563"/>
      <c r="D41563"/>
      <c r="J41563"/>
      <c r="K41563"/>
      <c r="L41563"/>
      <c r="M41563"/>
      <c r="N41563"/>
      <c r="O41563"/>
      <c r="P41563"/>
      <c r="Q41563"/>
      <c r="R41563"/>
      <c r="S41563"/>
      <c r="T41563"/>
      <c r="U41563"/>
      <c r="V41563"/>
      <c r="W41563"/>
      <c r="X41563"/>
    </row>
    <row r="41564" spans="1:24" x14ac:dyDescent="0.3">
      <c r="A41564" s="6"/>
      <c r="B41564"/>
      <c r="D41564"/>
      <c r="J41564"/>
      <c r="K41564"/>
      <c r="L41564"/>
      <c r="M41564"/>
      <c r="N41564"/>
      <c r="O41564"/>
      <c r="P41564"/>
      <c r="Q41564"/>
      <c r="R41564"/>
      <c r="S41564"/>
      <c r="T41564"/>
      <c r="U41564"/>
      <c r="V41564"/>
      <c r="W41564"/>
      <c r="X41564"/>
    </row>
    <row r="41565" spans="1:24" x14ac:dyDescent="0.3">
      <c r="A41565" s="6"/>
      <c r="B41565"/>
      <c r="D41565"/>
      <c r="J41565"/>
      <c r="K41565"/>
      <c r="L41565"/>
      <c r="M41565"/>
      <c r="N41565"/>
      <c r="O41565"/>
      <c r="P41565"/>
      <c r="Q41565"/>
      <c r="R41565"/>
      <c r="S41565"/>
      <c r="T41565"/>
      <c r="U41565"/>
      <c r="V41565"/>
      <c r="W41565"/>
      <c r="X41565"/>
    </row>
    <row r="41566" spans="1:24" x14ac:dyDescent="0.3">
      <c r="A41566" s="6"/>
      <c r="B41566"/>
      <c r="D41566"/>
      <c r="J41566"/>
      <c r="K41566"/>
      <c r="L41566"/>
      <c r="M41566"/>
      <c r="N41566"/>
      <c r="O41566"/>
      <c r="P41566"/>
      <c r="Q41566"/>
      <c r="R41566"/>
      <c r="S41566"/>
      <c r="T41566"/>
      <c r="U41566"/>
      <c r="V41566"/>
      <c r="W41566"/>
      <c r="X41566"/>
    </row>
    <row r="41567" spans="1:24" x14ac:dyDescent="0.3">
      <c r="A41567" s="6"/>
      <c r="B41567"/>
      <c r="D41567"/>
      <c r="J41567"/>
      <c r="K41567"/>
      <c r="L41567"/>
      <c r="M41567"/>
      <c r="N41567"/>
      <c r="O41567"/>
      <c r="P41567"/>
      <c r="Q41567"/>
      <c r="R41567"/>
      <c r="S41567"/>
      <c r="T41567"/>
      <c r="U41567"/>
      <c r="V41567"/>
      <c r="W41567"/>
      <c r="X41567"/>
    </row>
    <row r="41568" spans="1:24" x14ac:dyDescent="0.3">
      <c r="A41568" s="6"/>
      <c r="B41568"/>
      <c r="D41568"/>
      <c r="J41568"/>
      <c r="K41568"/>
      <c r="L41568"/>
      <c r="M41568"/>
      <c r="N41568"/>
      <c r="O41568"/>
      <c r="P41568"/>
      <c r="Q41568"/>
      <c r="R41568"/>
      <c r="S41568"/>
      <c r="T41568"/>
      <c r="U41568"/>
      <c r="V41568"/>
      <c r="W41568"/>
      <c r="X41568"/>
    </row>
    <row r="41569" spans="1:24" x14ac:dyDescent="0.3">
      <c r="A41569" s="6"/>
      <c r="B41569"/>
      <c r="D41569"/>
      <c r="J41569"/>
      <c r="K41569"/>
      <c r="L41569"/>
      <c r="M41569"/>
      <c r="N41569"/>
      <c r="O41569"/>
      <c r="P41569"/>
      <c r="Q41569"/>
      <c r="R41569"/>
      <c r="S41569"/>
      <c r="T41569"/>
      <c r="U41569"/>
      <c r="V41569"/>
      <c r="W41569"/>
      <c r="X41569"/>
    </row>
    <row r="41570" spans="1:24" x14ac:dyDescent="0.3">
      <c r="A41570" s="6"/>
      <c r="B41570"/>
      <c r="D41570"/>
      <c r="J41570"/>
      <c r="K41570"/>
      <c r="L41570"/>
      <c r="M41570"/>
      <c r="N41570"/>
      <c r="O41570"/>
      <c r="P41570"/>
      <c r="Q41570"/>
      <c r="R41570"/>
      <c r="S41570"/>
      <c r="T41570"/>
      <c r="U41570"/>
      <c r="V41570"/>
      <c r="W41570"/>
      <c r="X41570"/>
    </row>
    <row r="41571" spans="1:24" x14ac:dyDescent="0.3">
      <c r="A41571" s="6"/>
      <c r="B41571"/>
      <c r="D41571"/>
      <c r="J41571"/>
      <c r="K41571"/>
      <c r="L41571"/>
      <c r="M41571"/>
      <c r="N41571"/>
      <c r="O41571"/>
      <c r="P41571"/>
      <c r="Q41571"/>
      <c r="R41571"/>
      <c r="S41571"/>
      <c r="T41571"/>
      <c r="U41571"/>
      <c r="V41571"/>
      <c r="W41571"/>
      <c r="X41571"/>
    </row>
    <row r="41572" spans="1:24" x14ac:dyDescent="0.3">
      <c r="A41572" s="6"/>
      <c r="B41572"/>
      <c r="D41572"/>
      <c r="J41572"/>
      <c r="K41572"/>
      <c r="L41572"/>
      <c r="M41572"/>
      <c r="N41572"/>
      <c r="O41572"/>
      <c r="P41572"/>
      <c r="Q41572"/>
      <c r="R41572"/>
      <c r="S41572"/>
      <c r="T41572"/>
      <c r="U41572"/>
      <c r="V41572"/>
      <c r="W41572"/>
      <c r="X41572"/>
    </row>
    <row r="41573" spans="1:24" x14ac:dyDescent="0.3">
      <c r="A41573" s="6"/>
      <c r="B41573"/>
      <c r="D41573"/>
      <c r="J41573"/>
      <c r="K41573"/>
      <c r="L41573"/>
      <c r="M41573"/>
      <c r="N41573"/>
      <c r="O41573"/>
      <c r="P41573"/>
      <c r="Q41573"/>
      <c r="R41573"/>
      <c r="S41573"/>
      <c r="T41573"/>
      <c r="U41573"/>
      <c r="V41573"/>
      <c r="W41573"/>
      <c r="X41573"/>
    </row>
    <row r="41574" spans="1:24" x14ac:dyDescent="0.3">
      <c r="A41574" s="6"/>
      <c r="B41574"/>
      <c r="D41574"/>
      <c r="J41574"/>
      <c r="K41574"/>
      <c r="L41574"/>
      <c r="M41574"/>
      <c r="N41574"/>
      <c r="O41574"/>
      <c r="P41574"/>
      <c r="Q41574"/>
      <c r="R41574"/>
      <c r="S41574"/>
      <c r="T41574"/>
      <c r="U41574"/>
      <c r="V41574"/>
      <c r="W41574"/>
      <c r="X41574"/>
    </row>
    <row r="41575" spans="1:24" x14ac:dyDescent="0.3">
      <c r="A41575" s="6"/>
      <c r="B41575"/>
      <c r="D41575"/>
      <c r="J41575"/>
      <c r="K41575"/>
      <c r="L41575"/>
      <c r="M41575"/>
      <c r="N41575"/>
      <c r="O41575"/>
      <c r="P41575"/>
      <c r="Q41575"/>
      <c r="R41575"/>
      <c r="S41575"/>
      <c r="T41575"/>
      <c r="U41575"/>
      <c r="V41575"/>
      <c r="W41575"/>
      <c r="X41575"/>
    </row>
    <row r="41576" spans="1:24" x14ac:dyDescent="0.3">
      <c r="A41576" s="6"/>
      <c r="B41576"/>
      <c r="D41576"/>
      <c r="J41576"/>
      <c r="K41576"/>
      <c r="L41576"/>
      <c r="M41576"/>
      <c r="N41576"/>
      <c r="O41576"/>
      <c r="P41576"/>
      <c r="Q41576"/>
      <c r="R41576"/>
      <c r="S41576"/>
      <c r="T41576"/>
      <c r="U41576"/>
      <c r="V41576"/>
      <c r="W41576"/>
      <c r="X41576"/>
    </row>
    <row r="41577" spans="1:24" x14ac:dyDescent="0.3">
      <c r="A41577" s="6"/>
      <c r="B41577"/>
      <c r="D41577"/>
      <c r="J41577"/>
      <c r="K41577"/>
      <c r="L41577"/>
      <c r="M41577"/>
      <c r="N41577"/>
      <c r="O41577"/>
      <c r="P41577"/>
      <c r="Q41577"/>
      <c r="R41577"/>
      <c r="S41577"/>
      <c r="T41577"/>
      <c r="U41577"/>
      <c r="V41577"/>
      <c r="W41577"/>
      <c r="X41577"/>
    </row>
    <row r="41578" spans="1:24" x14ac:dyDescent="0.3">
      <c r="A41578" s="6"/>
      <c r="B41578"/>
      <c r="D41578"/>
      <c r="J41578"/>
      <c r="K41578"/>
      <c r="L41578"/>
      <c r="M41578"/>
      <c r="N41578"/>
      <c r="O41578"/>
      <c r="P41578"/>
      <c r="Q41578"/>
      <c r="R41578"/>
      <c r="S41578"/>
      <c r="T41578"/>
      <c r="U41578"/>
      <c r="V41578"/>
      <c r="W41578"/>
      <c r="X41578"/>
    </row>
    <row r="41579" spans="1:24" x14ac:dyDescent="0.3">
      <c r="A41579" s="6"/>
      <c r="B41579"/>
      <c r="D41579"/>
      <c r="J41579"/>
      <c r="K41579"/>
      <c r="L41579"/>
      <c r="M41579"/>
      <c r="N41579"/>
      <c r="O41579"/>
      <c r="P41579"/>
      <c r="Q41579"/>
      <c r="R41579"/>
      <c r="S41579"/>
      <c r="T41579"/>
      <c r="U41579"/>
      <c r="V41579"/>
      <c r="W41579"/>
      <c r="X41579"/>
    </row>
    <row r="41580" spans="1:24" x14ac:dyDescent="0.3">
      <c r="A41580" s="6"/>
      <c r="B41580"/>
      <c r="D41580"/>
      <c r="J41580"/>
      <c r="K41580"/>
      <c r="L41580"/>
      <c r="M41580"/>
      <c r="N41580"/>
      <c r="O41580"/>
      <c r="P41580"/>
      <c r="Q41580"/>
      <c r="R41580"/>
      <c r="S41580"/>
      <c r="T41580"/>
      <c r="U41580"/>
      <c r="V41580"/>
      <c r="W41580"/>
      <c r="X41580"/>
    </row>
    <row r="41581" spans="1:24" x14ac:dyDescent="0.3">
      <c r="A41581" s="6"/>
      <c r="B41581"/>
      <c r="D41581"/>
      <c r="J41581"/>
      <c r="K41581"/>
      <c r="L41581"/>
      <c r="M41581"/>
      <c r="N41581"/>
      <c r="O41581"/>
      <c r="P41581"/>
      <c r="Q41581"/>
      <c r="R41581"/>
      <c r="S41581"/>
      <c r="T41581"/>
      <c r="U41581"/>
      <c r="V41581"/>
      <c r="W41581"/>
      <c r="X41581"/>
    </row>
    <row r="41582" spans="1:24" x14ac:dyDescent="0.3">
      <c r="A41582" s="6"/>
      <c r="B41582"/>
      <c r="D41582"/>
      <c r="J41582"/>
      <c r="K41582"/>
      <c r="L41582"/>
      <c r="M41582"/>
      <c r="N41582"/>
      <c r="O41582"/>
      <c r="P41582"/>
      <c r="Q41582"/>
      <c r="R41582"/>
      <c r="S41582"/>
      <c r="T41582"/>
      <c r="U41582"/>
      <c r="V41582"/>
      <c r="W41582"/>
      <c r="X41582"/>
    </row>
    <row r="41583" spans="1:24" x14ac:dyDescent="0.3">
      <c r="A41583" s="6"/>
      <c r="B41583"/>
      <c r="D41583"/>
      <c r="J41583"/>
      <c r="K41583"/>
      <c r="L41583"/>
      <c r="M41583"/>
      <c r="N41583"/>
      <c r="O41583"/>
      <c r="P41583"/>
      <c r="Q41583"/>
      <c r="R41583"/>
      <c r="S41583"/>
      <c r="T41583"/>
      <c r="U41583"/>
      <c r="V41583"/>
      <c r="W41583"/>
      <c r="X41583"/>
    </row>
    <row r="41584" spans="1:24" x14ac:dyDescent="0.3">
      <c r="A41584" s="6"/>
      <c r="B41584"/>
      <c r="D41584"/>
      <c r="J41584"/>
      <c r="K41584"/>
      <c r="L41584"/>
      <c r="M41584"/>
      <c r="N41584"/>
      <c r="O41584"/>
      <c r="P41584"/>
      <c r="Q41584"/>
      <c r="R41584"/>
      <c r="S41584"/>
      <c r="T41584"/>
      <c r="U41584"/>
      <c r="V41584"/>
      <c r="W41584"/>
      <c r="X41584"/>
    </row>
    <row r="41585" spans="1:24" x14ac:dyDescent="0.3">
      <c r="A41585" s="6"/>
      <c r="B41585"/>
      <c r="D41585"/>
      <c r="J41585"/>
      <c r="K41585"/>
      <c r="L41585"/>
      <c r="M41585"/>
      <c r="N41585"/>
      <c r="O41585"/>
      <c r="P41585"/>
      <c r="Q41585"/>
      <c r="R41585"/>
      <c r="S41585"/>
      <c r="T41585"/>
      <c r="U41585"/>
      <c r="V41585"/>
      <c r="W41585"/>
      <c r="X41585"/>
    </row>
    <row r="41586" spans="1:24" x14ac:dyDescent="0.3">
      <c r="A41586" s="6"/>
      <c r="B41586"/>
      <c r="D41586"/>
      <c r="J41586"/>
      <c r="K41586"/>
      <c r="L41586"/>
      <c r="M41586"/>
      <c r="N41586"/>
      <c r="O41586"/>
      <c r="P41586"/>
      <c r="Q41586"/>
      <c r="R41586"/>
      <c r="S41586"/>
      <c r="T41586"/>
      <c r="U41586"/>
      <c r="V41586"/>
      <c r="W41586"/>
      <c r="X41586"/>
    </row>
    <row r="41587" spans="1:24" x14ac:dyDescent="0.3">
      <c r="A41587" s="6"/>
      <c r="B41587"/>
      <c r="D41587"/>
      <c r="J41587"/>
      <c r="K41587"/>
      <c r="L41587"/>
      <c r="M41587"/>
      <c r="N41587"/>
      <c r="O41587"/>
      <c r="P41587"/>
      <c r="Q41587"/>
      <c r="R41587"/>
      <c r="S41587"/>
      <c r="T41587"/>
      <c r="U41587"/>
      <c r="V41587"/>
      <c r="W41587"/>
      <c r="X41587"/>
    </row>
    <row r="41588" spans="1:24" x14ac:dyDescent="0.3">
      <c r="A41588" s="6"/>
      <c r="B41588"/>
      <c r="D41588"/>
      <c r="J41588"/>
      <c r="K41588"/>
      <c r="L41588"/>
      <c r="M41588"/>
      <c r="N41588"/>
      <c r="O41588"/>
      <c r="P41588"/>
      <c r="Q41588"/>
      <c r="R41588"/>
      <c r="S41588"/>
      <c r="T41588"/>
      <c r="U41588"/>
      <c r="V41588"/>
      <c r="W41588"/>
      <c r="X41588"/>
    </row>
    <row r="41589" spans="1:24" x14ac:dyDescent="0.3">
      <c r="A41589" s="6"/>
      <c r="B41589"/>
      <c r="D41589"/>
      <c r="J41589"/>
      <c r="K41589"/>
      <c r="L41589"/>
      <c r="M41589"/>
      <c r="N41589"/>
      <c r="O41589"/>
      <c r="P41589"/>
      <c r="Q41589"/>
      <c r="R41589"/>
      <c r="S41589"/>
      <c r="T41589"/>
      <c r="U41589"/>
      <c r="V41589"/>
      <c r="W41589"/>
      <c r="X41589"/>
    </row>
    <row r="41590" spans="1:24" x14ac:dyDescent="0.3">
      <c r="A41590" s="6"/>
      <c r="B41590"/>
      <c r="D41590"/>
      <c r="J41590"/>
      <c r="K41590"/>
      <c r="L41590"/>
      <c r="M41590"/>
      <c r="N41590"/>
      <c r="O41590"/>
      <c r="P41590"/>
      <c r="Q41590"/>
      <c r="R41590"/>
      <c r="S41590"/>
      <c r="T41590"/>
      <c r="U41590"/>
      <c r="V41590"/>
      <c r="W41590"/>
      <c r="X41590"/>
    </row>
    <row r="41591" spans="1:24" x14ac:dyDescent="0.3">
      <c r="A41591" s="6"/>
      <c r="B41591"/>
      <c r="D41591"/>
      <c r="J41591"/>
      <c r="K41591"/>
      <c r="L41591"/>
      <c r="M41591"/>
      <c r="N41591"/>
      <c r="O41591"/>
      <c r="P41591"/>
      <c r="Q41591"/>
      <c r="R41591"/>
      <c r="S41591"/>
      <c r="T41591"/>
      <c r="U41591"/>
      <c r="V41591"/>
      <c r="W41591"/>
      <c r="X41591"/>
    </row>
    <row r="41592" spans="1:24" x14ac:dyDescent="0.3">
      <c r="A41592" s="6"/>
      <c r="B41592"/>
      <c r="D41592"/>
      <c r="J41592"/>
      <c r="K41592"/>
      <c r="L41592"/>
      <c r="M41592"/>
      <c r="N41592"/>
      <c r="O41592"/>
      <c r="P41592"/>
      <c r="Q41592"/>
      <c r="R41592"/>
      <c r="S41592"/>
      <c r="T41592"/>
      <c r="U41592"/>
      <c r="V41592"/>
      <c r="W41592"/>
      <c r="X41592"/>
    </row>
    <row r="41593" spans="1:24" x14ac:dyDescent="0.3">
      <c r="A41593" s="6"/>
      <c r="B41593"/>
      <c r="D41593"/>
      <c r="J41593"/>
      <c r="K41593"/>
      <c r="L41593"/>
      <c r="M41593"/>
      <c r="N41593"/>
      <c r="O41593"/>
      <c r="P41593"/>
      <c r="Q41593"/>
      <c r="R41593"/>
      <c r="S41593"/>
      <c r="T41593"/>
      <c r="U41593"/>
      <c r="V41593"/>
      <c r="W41593"/>
      <c r="X41593"/>
    </row>
    <row r="41594" spans="1:24" x14ac:dyDescent="0.3">
      <c r="A41594" s="6"/>
      <c r="B41594"/>
      <c r="D41594"/>
      <c r="J41594"/>
      <c r="K41594"/>
      <c r="L41594"/>
      <c r="M41594"/>
      <c r="N41594"/>
      <c r="O41594"/>
      <c r="P41594"/>
      <c r="Q41594"/>
      <c r="R41594"/>
      <c r="S41594"/>
      <c r="T41594"/>
      <c r="U41594"/>
      <c r="V41594"/>
      <c r="W41594"/>
      <c r="X41594"/>
    </row>
    <row r="41595" spans="1:24" x14ac:dyDescent="0.3">
      <c r="A41595" s="6"/>
      <c r="B41595"/>
      <c r="D41595"/>
      <c r="J41595"/>
      <c r="K41595"/>
      <c r="L41595"/>
      <c r="M41595"/>
      <c r="N41595"/>
      <c r="O41595"/>
      <c r="P41595"/>
      <c r="Q41595"/>
      <c r="R41595"/>
      <c r="S41595"/>
      <c r="T41595"/>
      <c r="U41595"/>
      <c r="V41595"/>
      <c r="W41595"/>
      <c r="X41595"/>
    </row>
    <row r="41596" spans="1:24" x14ac:dyDescent="0.3">
      <c r="A41596" s="6"/>
      <c r="B41596"/>
      <c r="D41596"/>
      <c r="J41596"/>
      <c r="K41596"/>
      <c r="L41596"/>
      <c r="M41596"/>
      <c r="N41596"/>
      <c r="O41596"/>
      <c r="P41596"/>
      <c r="Q41596"/>
      <c r="R41596"/>
      <c r="S41596"/>
      <c r="T41596"/>
      <c r="U41596"/>
      <c r="V41596"/>
      <c r="W41596"/>
      <c r="X41596"/>
    </row>
    <row r="41597" spans="1:24" x14ac:dyDescent="0.3">
      <c r="A41597" s="6"/>
      <c r="B41597"/>
      <c r="D41597"/>
      <c r="J41597"/>
      <c r="K41597"/>
      <c r="L41597"/>
      <c r="M41597"/>
      <c r="N41597"/>
      <c r="O41597"/>
      <c r="P41597"/>
      <c r="Q41597"/>
      <c r="R41597"/>
      <c r="S41597"/>
      <c r="T41597"/>
      <c r="U41597"/>
      <c r="V41597"/>
      <c r="W41597"/>
      <c r="X41597"/>
    </row>
    <row r="41598" spans="1:24" x14ac:dyDescent="0.3">
      <c r="A41598" s="6"/>
      <c r="B41598"/>
      <c r="D41598"/>
      <c r="J41598"/>
      <c r="K41598"/>
      <c r="L41598"/>
      <c r="M41598"/>
      <c r="N41598"/>
      <c r="O41598"/>
      <c r="P41598"/>
      <c r="Q41598"/>
      <c r="R41598"/>
      <c r="S41598"/>
      <c r="T41598"/>
      <c r="U41598"/>
      <c r="V41598"/>
      <c r="W41598"/>
      <c r="X41598"/>
    </row>
    <row r="41599" spans="1:24" x14ac:dyDescent="0.3">
      <c r="A41599" s="6"/>
      <c r="B41599"/>
      <c r="D41599"/>
      <c r="J41599"/>
      <c r="K41599"/>
      <c r="L41599"/>
      <c r="M41599"/>
      <c r="N41599"/>
      <c r="O41599"/>
      <c r="P41599"/>
      <c r="Q41599"/>
      <c r="R41599"/>
      <c r="S41599"/>
      <c r="T41599"/>
      <c r="U41599"/>
      <c r="V41599"/>
      <c r="W41599"/>
      <c r="X41599"/>
    </row>
    <row r="41600" spans="1:24" x14ac:dyDescent="0.3">
      <c r="A41600" s="6"/>
      <c r="B41600"/>
      <c r="D41600"/>
      <c r="J41600"/>
      <c r="K41600"/>
      <c r="L41600"/>
      <c r="M41600"/>
      <c r="N41600"/>
      <c r="O41600"/>
      <c r="P41600"/>
      <c r="Q41600"/>
      <c r="R41600"/>
      <c r="S41600"/>
      <c r="T41600"/>
      <c r="U41600"/>
      <c r="V41600"/>
      <c r="W41600"/>
      <c r="X41600"/>
    </row>
    <row r="41601" spans="1:24" x14ac:dyDescent="0.3">
      <c r="A41601" s="6"/>
      <c r="B41601"/>
      <c r="D41601"/>
      <c r="J41601"/>
      <c r="K41601"/>
      <c r="L41601"/>
      <c r="M41601"/>
      <c r="N41601"/>
      <c r="O41601"/>
      <c r="P41601"/>
      <c r="Q41601"/>
      <c r="R41601"/>
      <c r="S41601"/>
      <c r="T41601"/>
      <c r="U41601"/>
      <c r="V41601"/>
      <c r="W41601"/>
      <c r="X41601"/>
    </row>
    <row r="41602" spans="1:24" x14ac:dyDescent="0.3">
      <c r="A41602" s="6"/>
      <c r="B41602"/>
      <c r="D41602"/>
      <c r="J41602"/>
      <c r="K41602"/>
      <c r="L41602"/>
      <c r="M41602"/>
      <c r="N41602"/>
      <c r="O41602"/>
      <c r="P41602"/>
      <c r="Q41602"/>
      <c r="R41602"/>
      <c r="S41602"/>
      <c r="T41602"/>
      <c r="U41602"/>
      <c r="V41602"/>
      <c r="W41602"/>
      <c r="X41602"/>
    </row>
    <row r="41603" spans="1:24" x14ac:dyDescent="0.3">
      <c r="A41603" s="6"/>
      <c r="B41603"/>
      <c r="D41603"/>
      <c r="J41603"/>
      <c r="K41603"/>
      <c r="L41603"/>
      <c r="M41603"/>
      <c r="N41603"/>
      <c r="O41603"/>
      <c r="P41603"/>
      <c r="Q41603"/>
      <c r="R41603"/>
      <c r="S41603"/>
      <c r="T41603"/>
      <c r="U41603"/>
      <c r="V41603"/>
      <c r="W41603"/>
      <c r="X41603"/>
    </row>
    <row r="41604" spans="1:24" x14ac:dyDescent="0.3">
      <c r="A41604" s="6"/>
      <c r="B41604"/>
      <c r="D41604"/>
      <c r="J41604"/>
      <c r="K41604"/>
      <c r="L41604"/>
      <c r="M41604"/>
      <c r="N41604"/>
      <c r="O41604"/>
      <c r="P41604"/>
      <c r="Q41604"/>
      <c r="R41604"/>
      <c r="S41604"/>
      <c r="T41604"/>
      <c r="U41604"/>
      <c r="V41604"/>
      <c r="W41604"/>
      <c r="X41604"/>
    </row>
    <row r="41605" spans="1:24" x14ac:dyDescent="0.3">
      <c r="A41605" s="6"/>
      <c r="B41605"/>
      <c r="D41605"/>
      <c r="J41605"/>
      <c r="K41605"/>
      <c r="L41605"/>
      <c r="M41605"/>
      <c r="N41605"/>
      <c r="O41605"/>
      <c r="P41605"/>
      <c r="Q41605"/>
      <c r="R41605"/>
      <c r="S41605"/>
      <c r="T41605"/>
      <c r="U41605"/>
      <c r="V41605"/>
      <c r="W41605"/>
      <c r="X41605"/>
    </row>
    <row r="41606" spans="1:24" x14ac:dyDescent="0.3">
      <c r="A41606" s="6"/>
      <c r="B41606"/>
      <c r="D41606"/>
      <c r="J41606"/>
      <c r="K41606"/>
      <c r="L41606"/>
      <c r="M41606"/>
      <c r="N41606"/>
      <c r="O41606"/>
      <c r="P41606"/>
      <c r="Q41606"/>
      <c r="R41606"/>
      <c r="S41606"/>
      <c r="T41606"/>
      <c r="U41606"/>
      <c r="V41606"/>
      <c r="W41606"/>
      <c r="X41606"/>
    </row>
    <row r="41607" spans="1:24" x14ac:dyDescent="0.3">
      <c r="A41607" s="6"/>
      <c r="B41607"/>
      <c r="D41607"/>
      <c r="J41607"/>
      <c r="K41607"/>
      <c r="L41607"/>
      <c r="M41607"/>
      <c r="N41607"/>
      <c r="O41607"/>
      <c r="P41607"/>
      <c r="Q41607"/>
      <c r="R41607"/>
      <c r="S41607"/>
      <c r="T41607"/>
      <c r="U41607"/>
      <c r="V41607"/>
      <c r="W41607"/>
      <c r="X41607"/>
    </row>
    <row r="41608" spans="1:24" x14ac:dyDescent="0.3">
      <c r="A41608" s="6"/>
      <c r="B41608"/>
      <c r="D41608"/>
      <c r="J41608"/>
      <c r="K41608"/>
      <c r="L41608"/>
      <c r="M41608"/>
      <c r="N41608"/>
      <c r="O41608"/>
      <c r="P41608"/>
      <c r="Q41608"/>
      <c r="R41608"/>
      <c r="S41608"/>
      <c r="T41608"/>
      <c r="U41608"/>
      <c r="V41608"/>
      <c r="W41608"/>
      <c r="X41608"/>
    </row>
    <row r="41609" spans="1:24" x14ac:dyDescent="0.3">
      <c r="A41609" s="6"/>
      <c r="B41609"/>
      <c r="D41609"/>
      <c r="J41609"/>
      <c r="K41609"/>
      <c r="L41609"/>
      <c r="M41609"/>
      <c r="N41609"/>
      <c r="O41609"/>
      <c r="P41609"/>
      <c r="Q41609"/>
      <c r="R41609"/>
      <c r="S41609"/>
      <c r="T41609"/>
      <c r="U41609"/>
      <c r="V41609"/>
      <c r="W41609"/>
      <c r="X41609"/>
    </row>
    <row r="41610" spans="1:24" x14ac:dyDescent="0.3">
      <c r="A41610" s="6"/>
      <c r="B41610"/>
      <c r="D41610"/>
      <c r="J41610"/>
      <c r="K41610"/>
      <c r="L41610"/>
      <c r="M41610"/>
      <c r="N41610"/>
      <c r="O41610"/>
      <c r="P41610"/>
      <c r="Q41610"/>
      <c r="R41610"/>
      <c r="S41610"/>
      <c r="T41610"/>
      <c r="U41610"/>
      <c r="V41610"/>
      <c r="W41610"/>
      <c r="X41610"/>
    </row>
    <row r="41611" spans="1:24" x14ac:dyDescent="0.3">
      <c r="A41611" s="6"/>
      <c r="B41611"/>
      <c r="D41611"/>
      <c r="J41611"/>
      <c r="K41611"/>
      <c r="L41611"/>
      <c r="M41611"/>
      <c r="N41611"/>
      <c r="O41611"/>
      <c r="P41611"/>
      <c r="Q41611"/>
      <c r="R41611"/>
      <c r="S41611"/>
      <c r="T41611"/>
      <c r="U41611"/>
      <c r="V41611"/>
      <c r="W41611"/>
      <c r="X41611"/>
    </row>
    <row r="41612" spans="1:24" x14ac:dyDescent="0.3">
      <c r="A41612" s="6"/>
      <c r="B41612"/>
      <c r="D41612"/>
      <c r="J41612"/>
      <c r="K41612"/>
      <c r="L41612"/>
      <c r="M41612"/>
      <c r="N41612"/>
      <c r="O41612"/>
      <c r="P41612"/>
      <c r="Q41612"/>
      <c r="R41612"/>
      <c r="S41612"/>
      <c r="T41612"/>
      <c r="U41612"/>
      <c r="V41612"/>
      <c r="W41612"/>
      <c r="X41612"/>
    </row>
    <row r="41613" spans="1:24" x14ac:dyDescent="0.3">
      <c r="A41613" s="6"/>
      <c r="B41613"/>
      <c r="D41613"/>
      <c r="J41613"/>
      <c r="K41613"/>
      <c r="L41613"/>
      <c r="M41613"/>
      <c r="N41613"/>
      <c r="O41613"/>
      <c r="P41613"/>
      <c r="Q41613"/>
      <c r="R41613"/>
      <c r="S41613"/>
      <c r="T41613"/>
      <c r="U41613"/>
      <c r="V41613"/>
      <c r="W41613"/>
      <c r="X41613"/>
    </row>
    <row r="41614" spans="1:24" x14ac:dyDescent="0.3">
      <c r="A41614" s="6"/>
      <c r="B41614"/>
      <c r="D41614"/>
      <c r="J41614"/>
      <c r="K41614"/>
      <c r="L41614"/>
      <c r="M41614"/>
      <c r="N41614"/>
      <c r="O41614"/>
      <c r="P41614"/>
      <c r="Q41614"/>
      <c r="R41614"/>
      <c r="S41614"/>
      <c r="T41614"/>
      <c r="U41614"/>
      <c r="V41614"/>
      <c r="W41614"/>
      <c r="X41614"/>
    </row>
    <row r="41615" spans="1:24" x14ac:dyDescent="0.3">
      <c r="A41615" s="6"/>
      <c r="B41615"/>
      <c r="D41615"/>
      <c r="J41615"/>
      <c r="K41615"/>
      <c r="L41615"/>
      <c r="M41615"/>
      <c r="N41615"/>
      <c r="O41615"/>
      <c r="P41615"/>
      <c r="Q41615"/>
      <c r="R41615"/>
      <c r="S41615"/>
      <c r="T41615"/>
      <c r="U41615"/>
      <c r="V41615"/>
      <c r="W41615"/>
      <c r="X41615"/>
    </row>
    <row r="41616" spans="1:24" x14ac:dyDescent="0.3">
      <c r="A41616" s="6"/>
      <c r="B41616"/>
      <c r="D41616"/>
      <c r="J41616"/>
      <c r="K41616"/>
      <c r="L41616"/>
      <c r="M41616"/>
      <c r="N41616"/>
      <c r="O41616"/>
      <c r="P41616"/>
      <c r="Q41616"/>
      <c r="R41616"/>
      <c r="S41616"/>
      <c r="T41616"/>
      <c r="U41616"/>
      <c r="V41616"/>
      <c r="W41616"/>
      <c r="X41616"/>
    </row>
    <row r="41617" spans="1:24" x14ac:dyDescent="0.3">
      <c r="A41617" s="6"/>
      <c r="B41617"/>
      <c r="D41617"/>
      <c r="J41617"/>
      <c r="K41617"/>
      <c r="L41617"/>
      <c r="M41617"/>
      <c r="N41617"/>
      <c r="O41617"/>
      <c r="P41617"/>
      <c r="Q41617"/>
      <c r="R41617"/>
      <c r="S41617"/>
      <c r="T41617"/>
      <c r="U41617"/>
      <c r="V41617"/>
      <c r="W41617"/>
      <c r="X41617"/>
    </row>
    <row r="41618" spans="1:24" x14ac:dyDescent="0.3">
      <c r="A41618" s="6"/>
      <c r="B41618"/>
      <c r="D41618"/>
      <c r="J41618"/>
      <c r="K41618"/>
      <c r="L41618"/>
      <c r="M41618"/>
      <c r="N41618"/>
      <c r="O41618"/>
      <c r="P41618"/>
      <c r="Q41618"/>
      <c r="R41618"/>
      <c r="S41618"/>
      <c r="T41618"/>
      <c r="U41618"/>
      <c r="V41618"/>
      <c r="W41618"/>
      <c r="X41618"/>
    </row>
    <row r="41619" spans="1:24" x14ac:dyDescent="0.3">
      <c r="A41619" s="6"/>
      <c r="B41619"/>
      <c r="D41619"/>
      <c r="J41619"/>
      <c r="K41619"/>
      <c r="L41619"/>
      <c r="M41619"/>
      <c r="N41619"/>
      <c r="O41619"/>
      <c r="P41619"/>
      <c r="Q41619"/>
      <c r="R41619"/>
      <c r="S41619"/>
      <c r="T41619"/>
      <c r="U41619"/>
      <c r="V41619"/>
      <c r="W41619"/>
      <c r="X41619"/>
    </row>
    <row r="41620" spans="1:24" x14ac:dyDescent="0.3">
      <c r="A41620" s="6"/>
      <c r="B41620"/>
      <c r="D41620"/>
      <c r="J41620"/>
      <c r="K41620"/>
      <c r="L41620"/>
      <c r="M41620"/>
      <c r="N41620"/>
      <c r="O41620"/>
      <c r="P41620"/>
      <c r="Q41620"/>
      <c r="R41620"/>
      <c r="S41620"/>
      <c r="T41620"/>
      <c r="U41620"/>
      <c r="V41620"/>
      <c r="W41620"/>
      <c r="X41620"/>
    </row>
    <row r="41621" spans="1:24" x14ac:dyDescent="0.3">
      <c r="A41621" s="6"/>
      <c r="B41621"/>
      <c r="D41621"/>
      <c r="J41621"/>
      <c r="K41621"/>
      <c r="L41621"/>
      <c r="M41621"/>
      <c r="N41621"/>
      <c r="O41621"/>
      <c r="P41621"/>
      <c r="Q41621"/>
      <c r="R41621"/>
      <c r="S41621"/>
      <c r="T41621"/>
      <c r="U41621"/>
      <c r="V41621"/>
      <c r="W41621"/>
      <c r="X41621"/>
    </row>
    <row r="41622" spans="1:24" x14ac:dyDescent="0.3">
      <c r="A41622" s="6"/>
      <c r="B41622"/>
      <c r="D41622"/>
      <c r="J41622"/>
      <c r="K41622"/>
      <c r="L41622"/>
      <c r="M41622"/>
      <c r="N41622"/>
      <c r="O41622"/>
      <c r="P41622"/>
      <c r="Q41622"/>
      <c r="R41622"/>
      <c r="S41622"/>
      <c r="T41622"/>
      <c r="U41622"/>
      <c r="V41622"/>
      <c r="W41622"/>
      <c r="X41622"/>
    </row>
    <row r="41623" spans="1:24" x14ac:dyDescent="0.3">
      <c r="A41623" s="6"/>
      <c r="B41623"/>
      <c r="D41623"/>
      <c r="J41623"/>
      <c r="K41623"/>
      <c r="L41623"/>
      <c r="M41623"/>
      <c r="N41623"/>
      <c r="O41623"/>
      <c r="P41623"/>
      <c r="Q41623"/>
      <c r="R41623"/>
      <c r="S41623"/>
      <c r="T41623"/>
      <c r="U41623"/>
      <c r="V41623"/>
      <c r="W41623"/>
      <c r="X41623"/>
    </row>
    <row r="41624" spans="1:24" x14ac:dyDescent="0.3">
      <c r="A41624" s="6"/>
      <c r="B41624"/>
      <c r="D41624"/>
      <c r="J41624"/>
      <c r="K41624"/>
      <c r="L41624"/>
      <c r="M41624"/>
      <c r="N41624"/>
      <c r="O41624"/>
      <c r="P41624"/>
      <c r="Q41624"/>
      <c r="R41624"/>
      <c r="S41624"/>
      <c r="T41624"/>
      <c r="U41624"/>
      <c r="V41624"/>
      <c r="W41624"/>
      <c r="X41624"/>
    </row>
    <row r="41625" spans="1:24" x14ac:dyDescent="0.3">
      <c r="A41625" s="6"/>
      <c r="B41625"/>
      <c r="D41625"/>
      <c r="J41625"/>
      <c r="K41625"/>
      <c r="L41625"/>
      <c r="M41625"/>
      <c r="N41625"/>
      <c r="O41625"/>
      <c r="P41625"/>
      <c r="Q41625"/>
      <c r="R41625"/>
      <c r="S41625"/>
      <c r="T41625"/>
      <c r="U41625"/>
      <c r="V41625"/>
      <c r="W41625"/>
      <c r="X41625"/>
    </row>
    <row r="41626" spans="1:24" x14ac:dyDescent="0.3">
      <c r="A41626" s="6"/>
      <c r="B41626"/>
      <c r="D41626"/>
      <c r="J41626"/>
      <c r="K41626"/>
      <c r="L41626"/>
      <c r="M41626"/>
      <c r="N41626"/>
      <c r="O41626"/>
      <c r="P41626"/>
      <c r="Q41626"/>
      <c r="R41626"/>
      <c r="S41626"/>
      <c r="T41626"/>
      <c r="U41626"/>
      <c r="V41626"/>
      <c r="W41626"/>
      <c r="X41626"/>
    </row>
    <row r="41627" spans="1:24" x14ac:dyDescent="0.3">
      <c r="A41627" s="6"/>
      <c r="B41627"/>
      <c r="D41627"/>
      <c r="J41627"/>
      <c r="K41627"/>
      <c r="L41627"/>
      <c r="M41627"/>
      <c r="N41627"/>
      <c r="O41627"/>
      <c r="P41627"/>
      <c r="Q41627"/>
      <c r="R41627"/>
      <c r="S41627"/>
      <c r="T41627"/>
      <c r="U41627"/>
      <c r="V41627"/>
      <c r="W41627"/>
      <c r="X41627"/>
    </row>
    <row r="41628" spans="1:24" x14ac:dyDescent="0.3">
      <c r="A41628" s="6"/>
      <c r="B41628"/>
      <c r="D41628"/>
      <c r="J41628"/>
      <c r="K41628"/>
      <c r="L41628"/>
      <c r="M41628"/>
      <c r="N41628"/>
      <c r="O41628"/>
      <c r="P41628"/>
      <c r="Q41628"/>
      <c r="R41628"/>
      <c r="S41628"/>
      <c r="T41628"/>
      <c r="U41628"/>
      <c r="V41628"/>
      <c r="W41628"/>
      <c r="X41628"/>
    </row>
    <row r="41629" spans="1:24" x14ac:dyDescent="0.3">
      <c r="A41629" s="6"/>
      <c r="B41629"/>
      <c r="D41629"/>
      <c r="J41629"/>
      <c r="K41629"/>
      <c r="L41629"/>
      <c r="M41629"/>
      <c r="N41629"/>
      <c r="O41629"/>
      <c r="P41629"/>
      <c r="Q41629"/>
      <c r="R41629"/>
      <c r="S41629"/>
      <c r="T41629"/>
      <c r="U41629"/>
      <c r="V41629"/>
      <c r="W41629"/>
      <c r="X41629"/>
    </row>
    <row r="41630" spans="1:24" x14ac:dyDescent="0.3">
      <c r="A41630" s="6"/>
      <c r="B41630"/>
      <c r="D41630"/>
      <c r="J41630"/>
      <c r="K41630"/>
      <c r="L41630"/>
      <c r="M41630"/>
      <c r="N41630"/>
      <c r="O41630"/>
      <c r="P41630"/>
      <c r="Q41630"/>
      <c r="R41630"/>
      <c r="S41630"/>
      <c r="T41630"/>
      <c r="U41630"/>
      <c r="V41630"/>
      <c r="W41630"/>
      <c r="X41630"/>
    </row>
    <row r="41631" spans="1:24" x14ac:dyDescent="0.3">
      <c r="A41631" s="6"/>
      <c r="B41631"/>
      <c r="D41631"/>
      <c r="J41631"/>
      <c r="K41631"/>
      <c r="L41631"/>
      <c r="M41631"/>
      <c r="N41631"/>
      <c r="O41631"/>
      <c r="P41631"/>
      <c r="Q41631"/>
      <c r="R41631"/>
      <c r="S41631"/>
      <c r="T41631"/>
      <c r="U41631"/>
      <c r="V41631"/>
      <c r="W41631"/>
      <c r="X41631"/>
    </row>
    <row r="41632" spans="1:24" x14ac:dyDescent="0.3">
      <c r="A41632" s="6"/>
      <c r="B41632"/>
      <c r="D41632"/>
      <c r="J41632"/>
      <c r="K41632"/>
      <c r="L41632"/>
      <c r="M41632"/>
      <c r="N41632"/>
      <c r="O41632"/>
      <c r="P41632"/>
      <c r="Q41632"/>
      <c r="R41632"/>
      <c r="S41632"/>
      <c r="T41632"/>
      <c r="U41632"/>
      <c r="V41632"/>
      <c r="W41632"/>
      <c r="X41632"/>
    </row>
    <row r="41633" spans="1:24" x14ac:dyDescent="0.3">
      <c r="A41633" s="6"/>
      <c r="B41633"/>
      <c r="D41633"/>
      <c r="J41633"/>
      <c r="K41633"/>
      <c r="L41633"/>
      <c r="M41633"/>
      <c r="N41633"/>
      <c r="O41633"/>
      <c r="P41633"/>
      <c r="Q41633"/>
      <c r="R41633"/>
      <c r="S41633"/>
      <c r="T41633"/>
      <c r="U41633"/>
      <c r="V41633"/>
      <c r="W41633"/>
      <c r="X41633"/>
    </row>
    <row r="41634" spans="1:24" x14ac:dyDescent="0.3">
      <c r="A41634" s="6"/>
      <c r="B41634"/>
      <c r="D41634"/>
      <c r="J41634"/>
      <c r="K41634"/>
      <c r="L41634"/>
      <c r="M41634"/>
      <c r="N41634"/>
      <c r="O41634"/>
      <c r="P41634"/>
      <c r="Q41634"/>
      <c r="R41634"/>
      <c r="S41634"/>
      <c r="T41634"/>
      <c r="U41634"/>
      <c r="V41634"/>
      <c r="W41634"/>
      <c r="X41634"/>
    </row>
    <row r="41635" spans="1:24" x14ac:dyDescent="0.3">
      <c r="A41635" s="6"/>
      <c r="B41635"/>
      <c r="D41635"/>
      <c r="J41635"/>
      <c r="K41635"/>
      <c r="L41635"/>
      <c r="M41635"/>
      <c r="N41635"/>
      <c r="O41635"/>
      <c r="P41635"/>
      <c r="Q41635"/>
      <c r="R41635"/>
      <c r="S41635"/>
      <c r="T41635"/>
      <c r="U41635"/>
      <c r="V41635"/>
      <c r="W41635"/>
      <c r="X41635"/>
    </row>
    <row r="41636" spans="1:24" x14ac:dyDescent="0.3">
      <c r="A41636" s="6"/>
      <c r="B41636"/>
      <c r="D41636"/>
      <c r="J41636"/>
      <c r="K41636"/>
      <c r="L41636"/>
      <c r="M41636"/>
      <c r="N41636"/>
      <c r="O41636"/>
      <c r="P41636"/>
      <c r="Q41636"/>
      <c r="R41636"/>
      <c r="S41636"/>
      <c r="T41636"/>
      <c r="U41636"/>
      <c r="V41636"/>
      <c r="W41636"/>
      <c r="X41636"/>
    </row>
    <row r="41637" spans="1:24" x14ac:dyDescent="0.3">
      <c r="A41637" s="6"/>
      <c r="B41637"/>
      <c r="D41637"/>
      <c r="J41637"/>
      <c r="K41637"/>
      <c r="L41637"/>
      <c r="M41637"/>
      <c r="N41637"/>
      <c r="O41637"/>
      <c r="P41637"/>
      <c r="Q41637"/>
      <c r="R41637"/>
      <c r="S41637"/>
      <c r="T41637"/>
      <c r="U41637"/>
      <c r="V41637"/>
      <c r="W41637"/>
      <c r="X41637"/>
    </row>
    <row r="41638" spans="1:24" x14ac:dyDescent="0.3">
      <c r="A41638" s="6"/>
      <c r="B41638"/>
      <c r="D41638"/>
      <c r="J41638"/>
      <c r="K41638"/>
      <c r="L41638"/>
      <c r="M41638"/>
      <c r="N41638"/>
      <c r="O41638"/>
      <c r="P41638"/>
      <c r="Q41638"/>
      <c r="R41638"/>
      <c r="S41638"/>
      <c r="T41638"/>
      <c r="U41638"/>
      <c r="V41638"/>
      <c r="W41638"/>
      <c r="X41638"/>
    </row>
    <row r="41639" spans="1:24" x14ac:dyDescent="0.3">
      <c r="A41639" s="6"/>
      <c r="B41639"/>
      <c r="D41639"/>
      <c r="J41639"/>
      <c r="K41639"/>
      <c r="L41639"/>
      <c r="M41639"/>
      <c r="N41639"/>
      <c r="O41639"/>
      <c r="P41639"/>
      <c r="Q41639"/>
      <c r="R41639"/>
      <c r="S41639"/>
      <c r="T41639"/>
      <c r="U41639"/>
      <c r="V41639"/>
      <c r="W41639"/>
      <c r="X41639"/>
    </row>
    <row r="41640" spans="1:24" x14ac:dyDescent="0.3">
      <c r="A41640" s="6"/>
      <c r="B41640"/>
      <c r="D41640"/>
      <c r="J41640"/>
      <c r="K41640"/>
      <c r="L41640"/>
      <c r="M41640"/>
      <c r="N41640"/>
      <c r="O41640"/>
      <c r="P41640"/>
      <c r="Q41640"/>
      <c r="R41640"/>
      <c r="S41640"/>
      <c r="T41640"/>
      <c r="U41640"/>
      <c r="V41640"/>
      <c r="W41640"/>
      <c r="X41640"/>
    </row>
    <row r="41641" spans="1:24" x14ac:dyDescent="0.3">
      <c r="A41641" s="6"/>
      <c r="B41641"/>
      <c r="D41641"/>
      <c r="J41641"/>
      <c r="K41641"/>
      <c r="L41641"/>
      <c r="M41641"/>
      <c r="N41641"/>
      <c r="O41641"/>
      <c r="P41641"/>
      <c r="Q41641"/>
      <c r="R41641"/>
      <c r="S41641"/>
      <c r="T41641"/>
      <c r="U41641"/>
      <c r="V41641"/>
      <c r="W41641"/>
      <c r="X41641"/>
    </row>
    <row r="41642" spans="1:24" x14ac:dyDescent="0.3">
      <c r="A41642" s="6"/>
      <c r="B41642"/>
      <c r="D41642"/>
      <c r="J41642"/>
      <c r="K41642"/>
      <c r="L41642"/>
      <c r="M41642"/>
      <c r="N41642"/>
      <c r="O41642"/>
      <c r="P41642"/>
      <c r="Q41642"/>
      <c r="R41642"/>
      <c r="S41642"/>
      <c r="T41642"/>
      <c r="U41642"/>
      <c r="V41642"/>
      <c r="W41642"/>
      <c r="X41642"/>
    </row>
    <row r="41643" spans="1:24" x14ac:dyDescent="0.3">
      <c r="A41643" s="6"/>
      <c r="B41643"/>
      <c r="D41643"/>
      <c r="J41643"/>
      <c r="K41643"/>
      <c r="L41643"/>
      <c r="M41643"/>
      <c r="N41643"/>
      <c r="O41643"/>
      <c r="P41643"/>
      <c r="Q41643"/>
      <c r="R41643"/>
      <c r="S41643"/>
      <c r="T41643"/>
      <c r="U41643"/>
      <c r="V41643"/>
      <c r="W41643"/>
      <c r="X41643"/>
    </row>
    <row r="41644" spans="1:24" x14ac:dyDescent="0.3">
      <c r="A41644" s="6"/>
      <c r="B41644"/>
      <c r="D41644"/>
      <c r="J41644"/>
      <c r="K41644"/>
      <c r="L41644"/>
      <c r="M41644"/>
      <c r="N41644"/>
      <c r="O41644"/>
      <c r="P41644"/>
      <c r="Q41644"/>
      <c r="R41644"/>
      <c r="S41644"/>
      <c r="T41644"/>
      <c r="U41644"/>
      <c r="V41644"/>
      <c r="W41644"/>
      <c r="X41644"/>
    </row>
    <row r="41645" spans="1:24" x14ac:dyDescent="0.3">
      <c r="A41645" s="6"/>
      <c r="B41645"/>
      <c r="D41645"/>
      <c r="J41645"/>
      <c r="K41645"/>
      <c r="L41645"/>
      <c r="M41645"/>
      <c r="N41645"/>
      <c r="O41645"/>
      <c r="P41645"/>
      <c r="Q41645"/>
      <c r="R41645"/>
      <c r="S41645"/>
      <c r="T41645"/>
      <c r="U41645"/>
      <c r="V41645"/>
      <c r="W41645"/>
      <c r="X41645"/>
    </row>
    <row r="41646" spans="1:24" x14ac:dyDescent="0.3">
      <c r="A41646" s="6"/>
      <c r="B41646"/>
      <c r="D41646"/>
      <c r="J41646"/>
      <c r="K41646"/>
      <c r="L41646"/>
      <c r="M41646"/>
      <c r="N41646"/>
      <c r="O41646"/>
      <c r="P41646"/>
      <c r="Q41646"/>
      <c r="R41646"/>
      <c r="S41646"/>
      <c r="T41646"/>
      <c r="U41646"/>
      <c r="V41646"/>
      <c r="W41646"/>
      <c r="X41646"/>
    </row>
    <row r="41647" spans="1:24" x14ac:dyDescent="0.3">
      <c r="A41647" s="6"/>
      <c r="B41647"/>
      <c r="D41647"/>
      <c r="J41647"/>
      <c r="K41647"/>
      <c r="L41647"/>
      <c r="M41647"/>
      <c r="N41647"/>
      <c r="O41647"/>
      <c r="P41647"/>
      <c r="Q41647"/>
      <c r="R41647"/>
      <c r="S41647"/>
      <c r="T41647"/>
      <c r="U41647"/>
      <c r="V41647"/>
      <c r="W41647"/>
      <c r="X41647"/>
    </row>
    <row r="41648" spans="1:24" x14ac:dyDescent="0.3">
      <c r="A41648" s="6"/>
      <c r="B41648"/>
      <c r="D41648"/>
      <c r="J41648"/>
      <c r="K41648"/>
      <c r="L41648"/>
      <c r="M41648"/>
      <c r="N41648"/>
      <c r="O41648"/>
      <c r="P41648"/>
      <c r="Q41648"/>
      <c r="R41648"/>
      <c r="S41648"/>
      <c r="T41648"/>
      <c r="U41648"/>
      <c r="V41648"/>
      <c r="W41648"/>
      <c r="X41648"/>
    </row>
    <row r="41649" spans="1:24" x14ac:dyDescent="0.3">
      <c r="A41649" s="6"/>
      <c r="B41649"/>
      <c r="D41649"/>
      <c r="J41649"/>
      <c r="K41649"/>
      <c r="L41649"/>
      <c r="M41649"/>
      <c r="N41649"/>
      <c r="O41649"/>
      <c r="P41649"/>
      <c r="Q41649"/>
      <c r="R41649"/>
      <c r="S41649"/>
      <c r="T41649"/>
      <c r="U41649"/>
      <c r="V41649"/>
      <c r="W41649"/>
      <c r="X41649"/>
    </row>
    <row r="41650" spans="1:24" x14ac:dyDescent="0.3">
      <c r="A41650" s="6"/>
      <c r="B41650"/>
      <c r="D41650"/>
      <c r="J41650"/>
      <c r="K41650"/>
      <c r="L41650"/>
      <c r="M41650"/>
      <c r="N41650"/>
      <c r="O41650"/>
      <c r="P41650"/>
      <c r="Q41650"/>
      <c r="R41650"/>
      <c r="S41650"/>
      <c r="T41650"/>
      <c r="U41650"/>
      <c r="V41650"/>
      <c r="W41650"/>
      <c r="X41650"/>
    </row>
    <row r="41651" spans="1:24" x14ac:dyDescent="0.3">
      <c r="A41651" s="6"/>
      <c r="B41651"/>
      <c r="D41651"/>
      <c r="J41651"/>
      <c r="K41651"/>
      <c r="L41651"/>
      <c r="M41651"/>
      <c r="N41651"/>
      <c r="O41651"/>
      <c r="P41651"/>
      <c r="Q41651"/>
      <c r="R41651"/>
      <c r="S41651"/>
      <c r="T41651"/>
      <c r="U41651"/>
      <c r="V41651"/>
      <c r="W41651"/>
      <c r="X41651"/>
    </row>
    <row r="41652" spans="1:24" x14ac:dyDescent="0.3">
      <c r="A41652" s="6"/>
      <c r="B41652"/>
      <c r="D41652"/>
      <c r="J41652"/>
      <c r="K41652"/>
      <c r="L41652"/>
      <c r="M41652"/>
      <c r="N41652"/>
      <c r="O41652"/>
      <c r="P41652"/>
      <c r="Q41652"/>
      <c r="R41652"/>
      <c r="S41652"/>
      <c r="T41652"/>
      <c r="U41652"/>
      <c r="V41652"/>
      <c r="W41652"/>
      <c r="X41652"/>
    </row>
    <row r="41653" spans="1:24" x14ac:dyDescent="0.3">
      <c r="A41653" s="6"/>
      <c r="B41653"/>
      <c r="D41653"/>
      <c r="J41653"/>
      <c r="K41653"/>
      <c r="L41653"/>
      <c r="M41653"/>
      <c r="N41653"/>
      <c r="O41653"/>
      <c r="P41653"/>
      <c r="Q41653"/>
      <c r="R41653"/>
      <c r="S41653"/>
      <c r="T41653"/>
      <c r="U41653"/>
      <c r="V41653"/>
      <c r="W41653"/>
      <c r="X41653"/>
    </row>
    <row r="41654" spans="1:24" x14ac:dyDescent="0.3">
      <c r="A41654" s="6"/>
      <c r="B41654"/>
      <c r="D41654"/>
      <c r="J41654"/>
      <c r="K41654"/>
      <c r="L41654"/>
      <c r="M41654"/>
      <c r="N41654"/>
      <c r="O41654"/>
      <c r="P41654"/>
      <c r="Q41654"/>
      <c r="R41654"/>
      <c r="S41654"/>
      <c r="T41654"/>
      <c r="U41654"/>
      <c r="V41654"/>
      <c r="W41654"/>
      <c r="X41654"/>
    </row>
    <row r="41655" spans="1:24" x14ac:dyDescent="0.3">
      <c r="A41655" s="6"/>
      <c r="B41655"/>
      <c r="D41655"/>
      <c r="J41655"/>
      <c r="K41655"/>
      <c r="L41655"/>
      <c r="M41655"/>
      <c r="N41655"/>
      <c r="O41655"/>
      <c r="P41655"/>
      <c r="Q41655"/>
      <c r="R41655"/>
      <c r="S41655"/>
      <c r="T41655"/>
      <c r="U41655"/>
      <c r="V41655"/>
      <c r="W41655"/>
      <c r="X41655"/>
    </row>
    <row r="41656" spans="1:24" x14ac:dyDescent="0.3">
      <c r="A41656" s="6"/>
      <c r="B41656"/>
      <c r="D41656"/>
      <c r="J41656"/>
      <c r="K41656"/>
      <c r="L41656"/>
      <c r="M41656"/>
      <c r="N41656"/>
      <c r="O41656"/>
      <c r="P41656"/>
      <c r="Q41656"/>
      <c r="R41656"/>
      <c r="S41656"/>
      <c r="T41656"/>
      <c r="U41656"/>
      <c r="V41656"/>
      <c r="W41656"/>
      <c r="X41656"/>
    </row>
    <row r="41657" spans="1:24" x14ac:dyDescent="0.3">
      <c r="A41657" s="6"/>
      <c r="B41657"/>
      <c r="D41657"/>
      <c r="J41657"/>
      <c r="K41657"/>
      <c r="L41657"/>
      <c r="M41657"/>
      <c r="N41657"/>
      <c r="O41657"/>
      <c r="P41657"/>
      <c r="Q41657"/>
      <c r="R41657"/>
      <c r="S41657"/>
      <c r="T41657"/>
      <c r="U41657"/>
      <c r="V41657"/>
      <c r="W41657"/>
      <c r="X41657"/>
    </row>
    <row r="41658" spans="1:24" x14ac:dyDescent="0.3">
      <c r="A41658" s="6"/>
      <c r="B41658"/>
      <c r="D41658"/>
      <c r="J41658"/>
      <c r="K41658"/>
      <c r="L41658"/>
      <c r="M41658"/>
      <c r="N41658"/>
      <c r="O41658"/>
      <c r="P41658"/>
      <c r="Q41658"/>
      <c r="R41658"/>
      <c r="S41658"/>
      <c r="T41658"/>
      <c r="U41658"/>
      <c r="V41658"/>
      <c r="W41658"/>
      <c r="X41658"/>
    </row>
    <row r="41659" spans="1:24" x14ac:dyDescent="0.3">
      <c r="A41659" s="6"/>
      <c r="B41659"/>
      <c r="D41659"/>
      <c r="J41659"/>
      <c r="K41659"/>
      <c r="L41659"/>
      <c r="M41659"/>
      <c r="N41659"/>
      <c r="O41659"/>
      <c r="P41659"/>
      <c r="Q41659"/>
      <c r="R41659"/>
      <c r="S41659"/>
      <c r="T41659"/>
      <c r="U41659"/>
      <c r="V41659"/>
      <c r="W41659"/>
      <c r="X41659"/>
    </row>
    <row r="41660" spans="1:24" x14ac:dyDescent="0.3">
      <c r="A41660" s="6"/>
      <c r="B41660"/>
      <c r="D41660"/>
      <c r="J41660"/>
      <c r="K41660"/>
      <c r="L41660"/>
      <c r="M41660"/>
      <c r="N41660"/>
      <c r="O41660"/>
      <c r="P41660"/>
      <c r="Q41660"/>
      <c r="R41660"/>
      <c r="S41660"/>
      <c r="T41660"/>
      <c r="U41660"/>
      <c r="V41660"/>
      <c r="W41660"/>
      <c r="X41660"/>
    </row>
    <row r="41661" spans="1:24" x14ac:dyDescent="0.3">
      <c r="A41661" s="6"/>
      <c r="B41661"/>
      <c r="D41661"/>
      <c r="J41661"/>
      <c r="K41661"/>
      <c r="L41661"/>
      <c r="M41661"/>
      <c r="N41661"/>
      <c r="O41661"/>
      <c r="P41661"/>
      <c r="Q41661"/>
      <c r="R41661"/>
      <c r="S41661"/>
      <c r="T41661"/>
      <c r="U41661"/>
      <c r="V41661"/>
      <c r="W41661"/>
      <c r="X41661"/>
    </row>
    <row r="41662" spans="1:24" x14ac:dyDescent="0.3">
      <c r="A41662" s="6"/>
      <c r="B41662"/>
      <c r="D41662"/>
      <c r="J41662"/>
      <c r="K41662"/>
      <c r="L41662"/>
      <c r="M41662"/>
      <c r="N41662"/>
      <c r="O41662"/>
      <c r="P41662"/>
      <c r="Q41662"/>
      <c r="R41662"/>
      <c r="S41662"/>
      <c r="T41662"/>
      <c r="U41662"/>
      <c r="V41662"/>
      <c r="W41662"/>
      <c r="X41662"/>
    </row>
    <row r="41663" spans="1:24" x14ac:dyDescent="0.3">
      <c r="A41663" s="6"/>
      <c r="B41663"/>
      <c r="D41663"/>
      <c r="J41663"/>
      <c r="K41663"/>
      <c r="L41663"/>
      <c r="M41663"/>
      <c r="N41663"/>
      <c r="O41663"/>
      <c r="P41663"/>
      <c r="Q41663"/>
      <c r="R41663"/>
      <c r="S41663"/>
      <c r="T41663"/>
      <c r="U41663"/>
      <c r="V41663"/>
      <c r="W41663"/>
      <c r="X41663"/>
    </row>
    <row r="41664" spans="1:24" x14ac:dyDescent="0.3">
      <c r="A41664" s="6"/>
      <c r="B41664"/>
      <c r="D41664"/>
      <c r="J41664"/>
      <c r="K41664"/>
      <c r="L41664"/>
      <c r="M41664"/>
      <c r="N41664"/>
      <c r="O41664"/>
      <c r="P41664"/>
      <c r="Q41664"/>
      <c r="R41664"/>
      <c r="S41664"/>
      <c r="T41664"/>
      <c r="U41664"/>
      <c r="V41664"/>
      <c r="W41664"/>
      <c r="X41664"/>
    </row>
    <row r="41665" spans="1:24" x14ac:dyDescent="0.3">
      <c r="A41665" s="6"/>
      <c r="B41665"/>
      <c r="D41665"/>
      <c r="J41665"/>
      <c r="K41665"/>
      <c r="L41665"/>
      <c r="M41665"/>
      <c r="N41665"/>
      <c r="O41665"/>
      <c r="P41665"/>
      <c r="Q41665"/>
      <c r="R41665"/>
      <c r="S41665"/>
      <c r="T41665"/>
      <c r="U41665"/>
      <c r="V41665"/>
      <c r="W41665"/>
      <c r="X41665"/>
    </row>
    <row r="41666" spans="1:24" x14ac:dyDescent="0.3">
      <c r="A41666" s="6"/>
      <c r="B41666"/>
      <c r="D41666"/>
      <c r="J41666"/>
      <c r="K41666"/>
      <c r="L41666"/>
      <c r="M41666"/>
      <c r="N41666"/>
      <c r="O41666"/>
      <c r="P41666"/>
      <c r="Q41666"/>
      <c r="R41666"/>
      <c r="S41666"/>
      <c r="T41666"/>
      <c r="U41666"/>
      <c r="V41666"/>
      <c r="W41666"/>
      <c r="X41666"/>
    </row>
    <row r="41667" spans="1:24" x14ac:dyDescent="0.3">
      <c r="A41667" s="6"/>
      <c r="B41667"/>
      <c r="D41667"/>
      <c r="J41667"/>
      <c r="K41667"/>
      <c r="L41667"/>
      <c r="M41667"/>
      <c r="N41667"/>
      <c r="O41667"/>
      <c r="P41667"/>
      <c r="Q41667"/>
      <c r="R41667"/>
      <c r="S41667"/>
      <c r="T41667"/>
      <c r="U41667"/>
      <c r="V41667"/>
      <c r="W41667"/>
      <c r="X41667"/>
    </row>
    <row r="41668" spans="1:24" x14ac:dyDescent="0.3">
      <c r="A41668" s="6"/>
      <c r="B41668"/>
      <c r="D41668"/>
      <c r="J41668"/>
      <c r="K41668"/>
      <c r="L41668"/>
      <c r="M41668"/>
      <c r="N41668"/>
      <c r="O41668"/>
      <c r="P41668"/>
      <c r="Q41668"/>
      <c r="R41668"/>
      <c r="S41668"/>
      <c r="T41668"/>
      <c r="U41668"/>
      <c r="V41668"/>
      <c r="W41668"/>
      <c r="X41668"/>
    </row>
    <row r="41669" spans="1:24" x14ac:dyDescent="0.3">
      <c r="A41669" s="6"/>
      <c r="B41669"/>
      <c r="D41669"/>
      <c r="J41669"/>
      <c r="K41669"/>
      <c r="L41669"/>
      <c r="M41669"/>
      <c r="N41669"/>
      <c r="O41669"/>
      <c r="P41669"/>
      <c r="Q41669"/>
      <c r="R41669"/>
      <c r="S41669"/>
      <c r="T41669"/>
      <c r="U41669"/>
      <c r="V41669"/>
      <c r="W41669"/>
      <c r="X41669"/>
    </row>
    <row r="41670" spans="1:24" x14ac:dyDescent="0.3">
      <c r="A41670" s="6"/>
      <c r="B41670"/>
      <c r="D41670"/>
      <c r="J41670"/>
      <c r="K41670"/>
      <c r="L41670"/>
      <c r="M41670"/>
      <c r="N41670"/>
      <c r="O41670"/>
      <c r="P41670"/>
      <c r="Q41670"/>
      <c r="R41670"/>
      <c r="S41670"/>
      <c r="T41670"/>
      <c r="U41670"/>
      <c r="V41670"/>
      <c r="W41670"/>
      <c r="X41670"/>
    </row>
    <row r="41671" spans="1:24" x14ac:dyDescent="0.3">
      <c r="A41671" s="6"/>
      <c r="B41671"/>
      <c r="D41671"/>
      <c r="J41671"/>
      <c r="K41671"/>
      <c r="L41671"/>
      <c r="M41671"/>
      <c r="N41671"/>
      <c r="O41671"/>
      <c r="P41671"/>
      <c r="Q41671"/>
      <c r="R41671"/>
      <c r="S41671"/>
      <c r="T41671"/>
      <c r="U41671"/>
      <c r="V41671"/>
      <c r="W41671"/>
      <c r="X41671"/>
    </row>
    <row r="41672" spans="1:24" x14ac:dyDescent="0.3">
      <c r="A41672" s="6"/>
      <c r="B41672"/>
      <c r="D41672"/>
      <c r="J41672"/>
      <c r="K41672"/>
      <c r="L41672"/>
      <c r="M41672"/>
      <c r="N41672"/>
      <c r="O41672"/>
      <c r="P41672"/>
      <c r="Q41672"/>
      <c r="R41672"/>
      <c r="S41672"/>
      <c r="T41672"/>
      <c r="U41672"/>
      <c r="V41672"/>
      <c r="W41672"/>
      <c r="X41672"/>
    </row>
    <row r="41673" spans="1:24" x14ac:dyDescent="0.3">
      <c r="A41673" s="6"/>
      <c r="B41673"/>
      <c r="D41673"/>
      <c r="J41673"/>
      <c r="K41673"/>
      <c r="L41673"/>
      <c r="M41673"/>
      <c r="N41673"/>
      <c r="O41673"/>
      <c r="P41673"/>
      <c r="Q41673"/>
      <c r="R41673"/>
      <c r="S41673"/>
      <c r="T41673"/>
      <c r="U41673"/>
      <c r="V41673"/>
      <c r="W41673"/>
      <c r="X41673"/>
    </row>
    <row r="41674" spans="1:24" x14ac:dyDescent="0.3">
      <c r="A41674" s="6"/>
      <c r="B41674"/>
      <c r="D41674"/>
      <c r="J41674"/>
      <c r="K41674"/>
      <c r="L41674"/>
      <c r="M41674"/>
      <c r="N41674"/>
      <c r="O41674"/>
      <c r="P41674"/>
      <c r="Q41674"/>
      <c r="R41674"/>
      <c r="S41674"/>
      <c r="T41674"/>
      <c r="U41674"/>
      <c r="V41674"/>
      <c r="W41674"/>
      <c r="X41674"/>
    </row>
    <row r="41675" spans="1:24" x14ac:dyDescent="0.3">
      <c r="A41675" s="6"/>
      <c r="B41675"/>
      <c r="D41675"/>
      <c r="J41675"/>
      <c r="K41675"/>
      <c r="L41675"/>
      <c r="M41675"/>
      <c r="N41675"/>
      <c r="O41675"/>
      <c r="P41675"/>
      <c r="Q41675"/>
      <c r="R41675"/>
      <c r="S41675"/>
      <c r="T41675"/>
      <c r="U41675"/>
      <c r="V41675"/>
      <c r="W41675"/>
      <c r="X41675"/>
    </row>
    <row r="41676" spans="1:24" x14ac:dyDescent="0.3">
      <c r="A41676" s="6"/>
      <c r="B41676"/>
      <c r="D41676"/>
      <c r="J41676"/>
      <c r="K41676"/>
      <c r="L41676"/>
      <c r="M41676"/>
      <c r="N41676"/>
      <c r="O41676"/>
      <c r="P41676"/>
      <c r="Q41676"/>
      <c r="R41676"/>
      <c r="S41676"/>
      <c r="T41676"/>
      <c r="U41676"/>
      <c r="V41676"/>
      <c r="W41676"/>
      <c r="X41676"/>
    </row>
    <row r="41677" spans="1:24" x14ac:dyDescent="0.3">
      <c r="A41677" s="6"/>
      <c r="B41677"/>
      <c r="D41677"/>
      <c r="J41677"/>
      <c r="K41677"/>
      <c r="L41677"/>
      <c r="M41677"/>
      <c r="N41677"/>
      <c r="O41677"/>
      <c r="P41677"/>
      <c r="Q41677"/>
      <c r="R41677"/>
      <c r="S41677"/>
      <c r="T41677"/>
      <c r="U41677"/>
      <c r="V41677"/>
      <c r="W41677"/>
      <c r="X41677"/>
    </row>
    <row r="41678" spans="1:24" x14ac:dyDescent="0.3">
      <c r="A41678" s="6"/>
      <c r="B41678"/>
      <c r="D41678"/>
      <c r="J41678"/>
      <c r="K41678"/>
      <c r="L41678"/>
      <c r="M41678"/>
      <c r="N41678"/>
      <c r="O41678"/>
      <c r="P41678"/>
      <c r="Q41678"/>
      <c r="R41678"/>
      <c r="S41678"/>
      <c r="T41678"/>
      <c r="U41678"/>
      <c r="V41678"/>
      <c r="W41678"/>
      <c r="X41678"/>
    </row>
    <row r="41679" spans="1:24" x14ac:dyDescent="0.3">
      <c r="A41679" s="6"/>
      <c r="B41679"/>
      <c r="D41679"/>
      <c r="J41679"/>
      <c r="K41679"/>
      <c r="L41679"/>
      <c r="M41679"/>
      <c r="N41679"/>
      <c r="O41679"/>
      <c r="P41679"/>
      <c r="Q41679"/>
      <c r="R41679"/>
      <c r="S41679"/>
      <c r="T41679"/>
      <c r="U41679"/>
      <c r="V41679"/>
      <c r="W41679"/>
      <c r="X41679"/>
    </row>
    <row r="41680" spans="1:24" x14ac:dyDescent="0.3">
      <c r="A41680" s="6"/>
      <c r="B41680"/>
      <c r="D41680"/>
      <c r="J41680"/>
      <c r="K41680"/>
      <c r="L41680"/>
      <c r="M41680"/>
      <c r="N41680"/>
      <c r="O41680"/>
      <c r="P41680"/>
      <c r="Q41680"/>
      <c r="R41680"/>
      <c r="S41680"/>
      <c r="T41680"/>
      <c r="U41680"/>
      <c r="V41680"/>
      <c r="W41680"/>
      <c r="X41680"/>
    </row>
    <row r="41681" spans="1:24" x14ac:dyDescent="0.3">
      <c r="A41681" s="6"/>
      <c r="B41681"/>
      <c r="D41681"/>
      <c r="J41681"/>
      <c r="K41681"/>
      <c r="L41681"/>
      <c r="M41681"/>
      <c r="N41681"/>
      <c r="O41681"/>
      <c r="P41681"/>
      <c r="Q41681"/>
      <c r="R41681"/>
      <c r="S41681"/>
      <c r="T41681"/>
      <c r="U41681"/>
      <c r="V41681"/>
      <c r="W41681"/>
      <c r="X41681"/>
    </row>
    <row r="41682" spans="1:24" x14ac:dyDescent="0.3">
      <c r="A41682" s="6"/>
      <c r="B41682"/>
      <c r="D41682"/>
      <c r="J41682"/>
      <c r="K41682"/>
      <c r="L41682"/>
      <c r="M41682"/>
      <c r="N41682"/>
      <c r="O41682"/>
      <c r="P41682"/>
      <c r="Q41682"/>
      <c r="R41682"/>
      <c r="S41682"/>
      <c r="T41682"/>
      <c r="U41682"/>
      <c r="V41682"/>
      <c r="W41682"/>
      <c r="X41682"/>
    </row>
    <row r="41683" spans="1:24" x14ac:dyDescent="0.3">
      <c r="A41683" s="6"/>
      <c r="B41683"/>
      <c r="D41683"/>
      <c r="J41683"/>
      <c r="K41683"/>
      <c r="L41683"/>
      <c r="M41683"/>
      <c r="N41683"/>
      <c r="O41683"/>
      <c r="P41683"/>
      <c r="Q41683"/>
      <c r="R41683"/>
      <c r="S41683"/>
      <c r="T41683"/>
      <c r="U41683"/>
      <c r="V41683"/>
      <c r="W41683"/>
      <c r="X41683"/>
    </row>
    <row r="41684" spans="1:24" x14ac:dyDescent="0.3">
      <c r="A41684" s="6"/>
      <c r="B41684"/>
      <c r="D41684"/>
      <c r="J41684"/>
      <c r="K41684"/>
      <c r="L41684"/>
      <c r="M41684"/>
      <c r="N41684"/>
      <c r="O41684"/>
      <c r="P41684"/>
      <c r="Q41684"/>
      <c r="R41684"/>
      <c r="S41684"/>
      <c r="T41684"/>
      <c r="U41684"/>
      <c r="V41684"/>
      <c r="W41684"/>
      <c r="X41684"/>
    </row>
    <row r="41685" spans="1:24" x14ac:dyDescent="0.3">
      <c r="A41685" s="6"/>
      <c r="B41685"/>
      <c r="D41685"/>
      <c r="J41685"/>
      <c r="K41685"/>
      <c r="L41685"/>
      <c r="M41685"/>
      <c r="N41685"/>
      <c r="O41685"/>
      <c r="P41685"/>
      <c r="Q41685"/>
      <c r="R41685"/>
      <c r="S41685"/>
      <c r="T41685"/>
      <c r="U41685"/>
      <c r="V41685"/>
      <c r="W41685"/>
      <c r="X41685"/>
    </row>
    <row r="41686" spans="1:24" x14ac:dyDescent="0.3">
      <c r="A41686" s="6"/>
      <c r="B41686"/>
      <c r="D41686"/>
      <c r="J41686"/>
      <c r="K41686"/>
      <c r="L41686"/>
      <c r="M41686"/>
      <c r="N41686"/>
      <c r="O41686"/>
      <c r="P41686"/>
      <c r="Q41686"/>
      <c r="R41686"/>
      <c r="S41686"/>
      <c r="T41686"/>
      <c r="U41686"/>
      <c r="V41686"/>
      <c r="W41686"/>
      <c r="X41686"/>
    </row>
    <row r="41687" spans="1:24" x14ac:dyDescent="0.3">
      <c r="A41687" s="6"/>
      <c r="B41687"/>
      <c r="D41687"/>
      <c r="J41687"/>
      <c r="K41687"/>
      <c r="L41687"/>
      <c r="M41687"/>
      <c r="N41687"/>
      <c r="O41687"/>
      <c r="P41687"/>
      <c r="Q41687"/>
      <c r="R41687"/>
      <c r="S41687"/>
      <c r="T41687"/>
      <c r="U41687"/>
      <c r="V41687"/>
      <c r="W41687"/>
      <c r="X41687"/>
    </row>
    <row r="41688" spans="1:24" x14ac:dyDescent="0.3">
      <c r="A41688" s="6"/>
      <c r="B41688"/>
      <c r="D41688"/>
      <c r="J41688"/>
      <c r="K41688"/>
      <c r="L41688"/>
      <c r="M41688"/>
      <c r="N41688"/>
      <c r="O41688"/>
      <c r="P41688"/>
      <c r="Q41688"/>
      <c r="R41688"/>
      <c r="S41688"/>
      <c r="T41688"/>
      <c r="U41688"/>
      <c r="V41688"/>
      <c r="W41688"/>
      <c r="X41688"/>
    </row>
    <row r="41689" spans="1:24" x14ac:dyDescent="0.3">
      <c r="A41689" s="6"/>
      <c r="B41689"/>
      <c r="D41689"/>
      <c r="J41689"/>
      <c r="K41689"/>
      <c r="L41689"/>
      <c r="M41689"/>
      <c r="N41689"/>
      <c r="O41689"/>
      <c r="P41689"/>
      <c r="Q41689"/>
      <c r="R41689"/>
      <c r="S41689"/>
      <c r="T41689"/>
      <c r="U41689"/>
      <c r="V41689"/>
      <c r="W41689"/>
      <c r="X41689"/>
    </row>
    <row r="41690" spans="1:24" x14ac:dyDescent="0.3">
      <c r="A41690" s="6"/>
      <c r="B41690"/>
      <c r="D41690"/>
      <c r="J41690"/>
      <c r="K41690"/>
      <c r="L41690"/>
      <c r="M41690"/>
      <c r="N41690"/>
      <c r="O41690"/>
      <c r="P41690"/>
      <c r="Q41690"/>
      <c r="R41690"/>
      <c r="S41690"/>
      <c r="T41690"/>
      <c r="U41690"/>
      <c r="V41690"/>
      <c r="W41690"/>
      <c r="X41690"/>
    </row>
    <row r="41691" spans="1:24" x14ac:dyDescent="0.3">
      <c r="A41691" s="6"/>
      <c r="B41691"/>
      <c r="D41691"/>
      <c r="J41691"/>
      <c r="K41691"/>
      <c r="L41691"/>
      <c r="M41691"/>
      <c r="N41691"/>
      <c r="O41691"/>
      <c r="P41691"/>
      <c r="Q41691"/>
      <c r="R41691"/>
      <c r="S41691"/>
      <c r="T41691"/>
      <c r="U41691"/>
      <c r="V41691"/>
      <c r="W41691"/>
      <c r="X41691"/>
    </row>
    <row r="41692" spans="1:24" x14ac:dyDescent="0.3">
      <c r="A41692" s="6"/>
      <c r="B41692"/>
      <c r="D41692"/>
      <c r="J41692"/>
      <c r="K41692"/>
      <c r="L41692"/>
      <c r="M41692"/>
      <c r="N41692"/>
      <c r="O41692"/>
      <c r="P41692"/>
      <c r="Q41692"/>
      <c r="R41692"/>
      <c r="S41692"/>
      <c r="T41692"/>
      <c r="U41692"/>
      <c r="V41692"/>
      <c r="W41692"/>
      <c r="X41692"/>
    </row>
    <row r="41693" spans="1:24" x14ac:dyDescent="0.3">
      <c r="A41693" s="6"/>
      <c r="B41693"/>
      <c r="D41693"/>
      <c r="J41693"/>
      <c r="K41693"/>
      <c r="L41693"/>
      <c r="M41693"/>
      <c r="N41693"/>
      <c r="O41693"/>
      <c r="P41693"/>
      <c r="Q41693"/>
      <c r="R41693"/>
      <c r="S41693"/>
      <c r="T41693"/>
      <c r="U41693"/>
      <c r="V41693"/>
      <c r="W41693"/>
      <c r="X41693"/>
    </row>
    <row r="41694" spans="1:24" x14ac:dyDescent="0.3">
      <c r="A41694" s="6"/>
      <c r="B41694"/>
      <c r="D41694"/>
      <c r="J41694"/>
      <c r="K41694"/>
      <c r="L41694"/>
      <c r="M41694"/>
      <c r="N41694"/>
      <c r="O41694"/>
      <c r="P41694"/>
      <c r="Q41694"/>
      <c r="R41694"/>
      <c r="S41694"/>
      <c r="T41694"/>
      <c r="U41694"/>
      <c r="V41694"/>
      <c r="W41694"/>
      <c r="X41694"/>
    </row>
    <row r="41695" spans="1:24" x14ac:dyDescent="0.3">
      <c r="A41695" s="6"/>
      <c r="B41695"/>
      <c r="D41695"/>
      <c r="J41695"/>
      <c r="K41695"/>
      <c r="L41695"/>
      <c r="M41695"/>
      <c r="N41695"/>
      <c r="O41695"/>
      <c r="P41695"/>
      <c r="Q41695"/>
      <c r="R41695"/>
      <c r="S41695"/>
      <c r="T41695"/>
      <c r="U41695"/>
      <c r="V41695"/>
      <c r="W41695"/>
      <c r="X41695"/>
    </row>
    <row r="41696" spans="1:24" x14ac:dyDescent="0.3">
      <c r="A41696" s="6"/>
      <c r="B41696"/>
      <c r="D41696"/>
      <c r="J41696"/>
      <c r="K41696"/>
      <c r="L41696"/>
      <c r="M41696"/>
      <c r="N41696"/>
      <c r="O41696"/>
      <c r="P41696"/>
      <c r="Q41696"/>
      <c r="R41696"/>
      <c r="S41696"/>
      <c r="T41696"/>
      <c r="U41696"/>
      <c r="V41696"/>
      <c r="W41696"/>
      <c r="X41696"/>
    </row>
    <row r="41697" spans="1:24" x14ac:dyDescent="0.3">
      <c r="A41697" s="6"/>
      <c r="B41697"/>
      <c r="D41697"/>
      <c r="J41697"/>
      <c r="K41697"/>
      <c r="L41697"/>
      <c r="M41697"/>
      <c r="N41697"/>
      <c r="O41697"/>
      <c r="P41697"/>
      <c r="Q41697"/>
      <c r="R41697"/>
      <c r="S41697"/>
      <c r="T41697"/>
      <c r="U41697"/>
      <c r="V41697"/>
      <c r="W41697"/>
      <c r="X41697"/>
    </row>
    <row r="41698" spans="1:24" x14ac:dyDescent="0.3">
      <c r="A41698" s="6"/>
      <c r="B41698"/>
      <c r="D41698"/>
      <c r="J41698"/>
      <c r="K41698"/>
      <c r="L41698"/>
      <c r="M41698"/>
      <c r="N41698"/>
      <c r="O41698"/>
      <c r="P41698"/>
      <c r="Q41698"/>
      <c r="R41698"/>
      <c r="S41698"/>
      <c r="T41698"/>
      <c r="U41698"/>
      <c r="V41698"/>
      <c r="W41698"/>
      <c r="X41698"/>
    </row>
    <row r="41699" spans="1:24" x14ac:dyDescent="0.3">
      <c r="A41699" s="6"/>
      <c r="B41699"/>
      <c r="D41699"/>
      <c r="J41699"/>
      <c r="K41699"/>
      <c r="L41699"/>
      <c r="M41699"/>
      <c r="N41699"/>
      <c r="O41699"/>
      <c r="P41699"/>
      <c r="Q41699"/>
      <c r="R41699"/>
      <c r="S41699"/>
      <c r="T41699"/>
      <c r="U41699"/>
      <c r="V41699"/>
      <c r="W41699"/>
      <c r="X41699"/>
    </row>
    <row r="41700" spans="1:24" x14ac:dyDescent="0.3">
      <c r="A41700" s="6"/>
      <c r="B41700"/>
      <c r="D41700"/>
      <c r="J41700"/>
      <c r="K41700"/>
      <c r="L41700"/>
      <c r="M41700"/>
      <c r="N41700"/>
      <c r="O41700"/>
      <c r="P41700"/>
      <c r="Q41700"/>
      <c r="R41700"/>
      <c r="S41700"/>
      <c r="T41700"/>
      <c r="U41700"/>
      <c r="V41700"/>
      <c r="W41700"/>
      <c r="X41700"/>
    </row>
    <row r="41701" spans="1:24" x14ac:dyDescent="0.3">
      <c r="A41701" s="6"/>
      <c r="B41701"/>
      <c r="D41701"/>
      <c r="J41701"/>
      <c r="K41701"/>
      <c r="L41701"/>
      <c r="M41701"/>
      <c r="N41701"/>
      <c r="O41701"/>
      <c r="P41701"/>
      <c r="Q41701"/>
      <c r="R41701"/>
      <c r="S41701"/>
      <c r="T41701"/>
      <c r="U41701"/>
      <c r="V41701"/>
      <c r="W41701"/>
      <c r="X41701"/>
    </row>
    <row r="41702" spans="1:24" x14ac:dyDescent="0.3">
      <c r="A41702" s="6"/>
      <c r="B41702"/>
      <c r="D41702"/>
      <c r="J41702"/>
      <c r="K41702"/>
      <c r="L41702"/>
      <c r="M41702"/>
      <c r="N41702"/>
      <c r="O41702"/>
      <c r="P41702"/>
      <c r="Q41702"/>
      <c r="R41702"/>
      <c r="S41702"/>
      <c r="T41702"/>
      <c r="U41702"/>
      <c r="V41702"/>
      <c r="W41702"/>
      <c r="X41702"/>
    </row>
    <row r="41703" spans="1:24" x14ac:dyDescent="0.3">
      <c r="A41703" s="6"/>
      <c r="B41703"/>
      <c r="D41703"/>
      <c r="J41703"/>
      <c r="K41703"/>
      <c r="L41703"/>
      <c r="M41703"/>
      <c r="N41703"/>
      <c r="O41703"/>
      <c r="P41703"/>
      <c r="Q41703"/>
      <c r="R41703"/>
      <c r="S41703"/>
      <c r="T41703"/>
      <c r="U41703"/>
      <c r="V41703"/>
      <c r="W41703"/>
      <c r="X41703"/>
    </row>
    <row r="41704" spans="1:24" x14ac:dyDescent="0.3">
      <c r="A41704" s="6"/>
      <c r="B41704"/>
      <c r="D41704"/>
      <c r="J41704"/>
      <c r="K41704"/>
      <c r="L41704"/>
      <c r="M41704"/>
      <c r="N41704"/>
      <c r="O41704"/>
      <c r="P41704"/>
      <c r="Q41704"/>
      <c r="R41704"/>
      <c r="S41704"/>
      <c r="T41704"/>
      <c r="U41704"/>
      <c r="V41704"/>
      <c r="W41704"/>
      <c r="X41704"/>
    </row>
    <row r="41705" spans="1:24" x14ac:dyDescent="0.3">
      <c r="A41705" s="6"/>
      <c r="B41705"/>
      <c r="D41705"/>
      <c r="J41705"/>
      <c r="K41705"/>
      <c r="L41705"/>
      <c r="M41705"/>
      <c r="N41705"/>
      <c r="O41705"/>
      <c r="P41705"/>
      <c r="Q41705"/>
      <c r="R41705"/>
      <c r="S41705"/>
      <c r="T41705"/>
      <c r="U41705"/>
      <c r="V41705"/>
      <c r="W41705"/>
      <c r="X41705"/>
    </row>
    <row r="41706" spans="1:24" x14ac:dyDescent="0.3">
      <c r="A41706" s="6"/>
      <c r="B41706"/>
      <c r="D41706"/>
      <c r="J41706"/>
      <c r="K41706"/>
      <c r="L41706"/>
      <c r="M41706"/>
      <c r="N41706"/>
      <c r="O41706"/>
      <c r="P41706"/>
      <c r="Q41706"/>
      <c r="R41706"/>
      <c r="S41706"/>
      <c r="T41706"/>
      <c r="U41706"/>
      <c r="V41706"/>
      <c r="W41706"/>
      <c r="X41706"/>
    </row>
    <row r="41707" spans="1:24" x14ac:dyDescent="0.3">
      <c r="A41707" s="6"/>
      <c r="B41707"/>
      <c r="D41707"/>
      <c r="J41707"/>
      <c r="K41707"/>
      <c r="L41707"/>
      <c r="M41707"/>
      <c r="N41707"/>
      <c r="O41707"/>
      <c r="P41707"/>
      <c r="Q41707"/>
      <c r="R41707"/>
      <c r="S41707"/>
      <c r="T41707"/>
      <c r="U41707"/>
      <c r="V41707"/>
      <c r="W41707"/>
      <c r="X41707"/>
    </row>
    <row r="41708" spans="1:24" x14ac:dyDescent="0.3">
      <c r="A41708" s="6"/>
      <c r="B41708"/>
      <c r="D41708"/>
      <c r="J41708"/>
      <c r="K41708"/>
      <c r="L41708"/>
      <c r="M41708"/>
      <c r="N41708"/>
      <c r="O41708"/>
      <c r="P41708"/>
      <c r="Q41708"/>
      <c r="R41708"/>
      <c r="S41708"/>
      <c r="T41708"/>
      <c r="U41708"/>
      <c r="V41708"/>
      <c r="W41708"/>
      <c r="X41708"/>
    </row>
    <row r="41709" spans="1:24" x14ac:dyDescent="0.3">
      <c r="A41709" s="6"/>
      <c r="B41709"/>
      <c r="D41709"/>
      <c r="J41709"/>
      <c r="K41709"/>
      <c r="L41709"/>
      <c r="M41709"/>
      <c r="N41709"/>
      <c r="O41709"/>
      <c r="P41709"/>
      <c r="Q41709"/>
      <c r="R41709"/>
      <c r="S41709"/>
      <c r="T41709"/>
      <c r="U41709"/>
      <c r="V41709"/>
      <c r="W41709"/>
      <c r="X41709"/>
    </row>
    <row r="41710" spans="1:24" x14ac:dyDescent="0.3">
      <c r="A41710" s="6"/>
      <c r="B41710"/>
      <c r="D41710"/>
      <c r="J41710"/>
      <c r="K41710"/>
      <c r="L41710"/>
      <c r="M41710"/>
      <c r="N41710"/>
      <c r="O41710"/>
      <c r="P41710"/>
      <c r="Q41710"/>
      <c r="R41710"/>
      <c r="S41710"/>
      <c r="T41710"/>
      <c r="U41710"/>
      <c r="V41710"/>
      <c r="W41710"/>
      <c r="X41710"/>
    </row>
    <row r="41711" spans="1:24" x14ac:dyDescent="0.3">
      <c r="A41711" s="6"/>
      <c r="B41711"/>
      <c r="D41711"/>
      <c r="J41711"/>
      <c r="K41711"/>
      <c r="L41711"/>
      <c r="M41711"/>
      <c r="N41711"/>
      <c r="O41711"/>
      <c r="P41711"/>
      <c r="Q41711"/>
      <c r="R41711"/>
      <c r="S41711"/>
      <c r="T41711"/>
      <c r="U41711"/>
      <c r="V41711"/>
      <c r="W41711"/>
      <c r="X41711"/>
    </row>
    <row r="41712" spans="1:24" x14ac:dyDescent="0.3">
      <c r="A41712" s="6"/>
      <c r="B41712"/>
      <c r="D41712"/>
      <c r="J41712"/>
      <c r="K41712"/>
      <c r="L41712"/>
      <c r="M41712"/>
      <c r="N41712"/>
      <c r="O41712"/>
      <c r="P41712"/>
      <c r="Q41712"/>
      <c r="R41712"/>
      <c r="S41712"/>
      <c r="T41712"/>
      <c r="U41712"/>
      <c r="V41712"/>
      <c r="W41712"/>
      <c r="X41712"/>
    </row>
    <row r="41713" spans="1:24" x14ac:dyDescent="0.3">
      <c r="A41713" s="6"/>
      <c r="B41713"/>
      <c r="D41713"/>
      <c r="J41713"/>
      <c r="K41713"/>
      <c r="L41713"/>
      <c r="M41713"/>
      <c r="N41713"/>
      <c r="O41713"/>
      <c r="P41713"/>
      <c r="Q41713"/>
      <c r="R41713"/>
      <c r="S41713"/>
      <c r="T41713"/>
      <c r="U41713"/>
      <c r="V41713"/>
      <c r="W41713"/>
      <c r="X41713"/>
    </row>
    <row r="41714" spans="1:24" x14ac:dyDescent="0.3">
      <c r="A41714" s="6"/>
      <c r="B41714"/>
      <c r="D41714"/>
      <c r="J41714"/>
      <c r="K41714"/>
      <c r="L41714"/>
      <c r="M41714"/>
      <c r="N41714"/>
      <c r="O41714"/>
      <c r="P41714"/>
      <c r="Q41714"/>
      <c r="R41714"/>
      <c r="S41714"/>
      <c r="T41714"/>
      <c r="U41714"/>
      <c r="V41714"/>
      <c r="W41714"/>
      <c r="X41714"/>
    </row>
    <row r="41715" spans="1:24" x14ac:dyDescent="0.3">
      <c r="A41715" s="6"/>
      <c r="B41715"/>
      <c r="D41715"/>
      <c r="J41715"/>
      <c r="K41715"/>
      <c r="L41715"/>
      <c r="M41715"/>
      <c r="N41715"/>
      <c r="O41715"/>
      <c r="P41715"/>
      <c r="Q41715"/>
      <c r="R41715"/>
      <c r="S41715"/>
      <c r="T41715"/>
      <c r="U41715"/>
      <c r="V41715"/>
      <c r="W41715"/>
      <c r="X41715"/>
    </row>
    <row r="41716" spans="1:24" x14ac:dyDescent="0.3">
      <c r="A41716" s="6"/>
      <c r="B41716"/>
      <c r="D41716"/>
      <c r="J41716"/>
      <c r="K41716"/>
      <c r="L41716"/>
      <c r="M41716"/>
      <c r="N41716"/>
      <c r="O41716"/>
      <c r="P41716"/>
      <c r="Q41716"/>
      <c r="R41716"/>
      <c r="S41716"/>
      <c r="T41716"/>
      <c r="U41716"/>
      <c r="V41716"/>
      <c r="W41716"/>
      <c r="X41716"/>
    </row>
    <row r="41717" spans="1:24" x14ac:dyDescent="0.3">
      <c r="A41717" s="6"/>
      <c r="B41717"/>
      <c r="D41717"/>
      <c r="J41717"/>
      <c r="K41717"/>
      <c r="L41717"/>
      <c r="M41717"/>
      <c r="N41717"/>
      <c r="O41717"/>
      <c r="P41717"/>
      <c r="Q41717"/>
      <c r="R41717"/>
      <c r="S41717"/>
      <c r="T41717"/>
      <c r="U41717"/>
      <c r="V41717"/>
      <c r="W41717"/>
      <c r="X41717"/>
    </row>
    <row r="41718" spans="1:24" x14ac:dyDescent="0.3">
      <c r="A41718" s="6"/>
      <c r="B41718"/>
      <c r="D41718"/>
      <c r="J41718"/>
      <c r="K41718"/>
      <c r="L41718"/>
      <c r="M41718"/>
      <c r="N41718"/>
      <c r="O41718"/>
      <c r="P41718"/>
      <c r="Q41718"/>
      <c r="R41718"/>
      <c r="S41718"/>
      <c r="T41718"/>
      <c r="U41718"/>
      <c r="V41718"/>
      <c r="W41718"/>
      <c r="X41718"/>
    </row>
    <row r="41719" spans="1:24" x14ac:dyDescent="0.3">
      <c r="A41719" s="6"/>
      <c r="B41719"/>
      <c r="D41719"/>
      <c r="J41719"/>
      <c r="K41719"/>
      <c r="L41719"/>
      <c r="M41719"/>
      <c r="N41719"/>
      <c r="O41719"/>
      <c r="P41719"/>
      <c r="Q41719"/>
      <c r="R41719"/>
      <c r="S41719"/>
      <c r="T41719"/>
      <c r="U41719"/>
      <c r="V41719"/>
      <c r="W41719"/>
      <c r="X41719"/>
    </row>
    <row r="41720" spans="1:24" x14ac:dyDescent="0.3">
      <c r="A41720" s="6"/>
      <c r="B41720"/>
      <c r="D41720"/>
      <c r="J41720"/>
      <c r="K41720"/>
      <c r="L41720"/>
      <c r="M41720"/>
      <c r="N41720"/>
      <c r="O41720"/>
      <c r="P41720"/>
      <c r="Q41720"/>
      <c r="R41720"/>
      <c r="S41720"/>
      <c r="T41720"/>
      <c r="U41720"/>
      <c r="V41720"/>
      <c r="W41720"/>
      <c r="X41720"/>
    </row>
    <row r="41721" spans="1:24" x14ac:dyDescent="0.3">
      <c r="A41721" s="6"/>
      <c r="B41721"/>
      <c r="D41721"/>
      <c r="J41721"/>
      <c r="K41721"/>
      <c r="L41721"/>
      <c r="M41721"/>
      <c r="N41721"/>
      <c r="O41721"/>
      <c r="P41721"/>
      <c r="Q41721"/>
      <c r="R41721"/>
      <c r="S41721"/>
      <c r="T41721"/>
      <c r="U41721"/>
      <c r="V41721"/>
      <c r="W41721"/>
      <c r="X41721"/>
    </row>
    <row r="41722" spans="1:24" x14ac:dyDescent="0.3">
      <c r="A41722" s="6"/>
      <c r="B41722"/>
      <c r="D41722"/>
      <c r="J41722"/>
      <c r="K41722"/>
      <c r="L41722"/>
      <c r="M41722"/>
      <c r="N41722"/>
      <c r="O41722"/>
      <c r="P41722"/>
      <c r="Q41722"/>
      <c r="R41722"/>
      <c r="S41722"/>
      <c r="T41722"/>
      <c r="U41722"/>
      <c r="V41722"/>
      <c r="W41722"/>
      <c r="X41722"/>
    </row>
    <row r="41723" spans="1:24" x14ac:dyDescent="0.3">
      <c r="A41723" s="6"/>
      <c r="B41723"/>
      <c r="D41723"/>
      <c r="J41723"/>
      <c r="K41723"/>
      <c r="L41723"/>
      <c r="M41723"/>
      <c r="N41723"/>
      <c r="O41723"/>
      <c r="P41723"/>
      <c r="Q41723"/>
      <c r="R41723"/>
      <c r="S41723"/>
      <c r="T41723"/>
      <c r="U41723"/>
      <c r="V41723"/>
      <c r="W41723"/>
      <c r="X41723"/>
    </row>
    <row r="41724" spans="1:24" x14ac:dyDescent="0.3">
      <c r="A41724" s="6"/>
      <c r="B41724"/>
      <c r="D41724"/>
      <c r="J41724"/>
      <c r="K41724"/>
      <c r="L41724"/>
      <c r="M41724"/>
      <c r="N41724"/>
      <c r="O41724"/>
      <c r="P41724"/>
      <c r="Q41724"/>
      <c r="R41724"/>
      <c r="S41724"/>
      <c r="T41724"/>
      <c r="U41724"/>
      <c r="V41724"/>
      <c r="W41724"/>
      <c r="X41724"/>
    </row>
    <row r="41725" spans="1:24" x14ac:dyDescent="0.3">
      <c r="A41725" s="6"/>
      <c r="B41725"/>
      <c r="D41725"/>
      <c r="J41725"/>
      <c r="K41725"/>
      <c r="L41725"/>
      <c r="M41725"/>
      <c r="N41725"/>
      <c r="O41725"/>
      <c r="P41725"/>
      <c r="Q41725"/>
      <c r="R41725"/>
      <c r="S41725"/>
      <c r="T41725"/>
      <c r="U41725"/>
      <c r="V41725"/>
      <c r="W41725"/>
      <c r="X41725"/>
    </row>
    <row r="41726" spans="1:24" x14ac:dyDescent="0.3">
      <c r="A41726" s="6"/>
      <c r="B41726"/>
      <c r="D41726"/>
      <c r="J41726"/>
      <c r="K41726"/>
      <c r="L41726"/>
      <c r="M41726"/>
      <c r="N41726"/>
      <c r="O41726"/>
      <c r="P41726"/>
      <c r="Q41726"/>
      <c r="R41726"/>
      <c r="S41726"/>
      <c r="T41726"/>
      <c r="U41726"/>
      <c r="V41726"/>
      <c r="W41726"/>
      <c r="X41726"/>
    </row>
    <row r="41727" spans="1:24" x14ac:dyDescent="0.3">
      <c r="A41727" s="6"/>
      <c r="B41727"/>
      <c r="D41727"/>
      <c r="J41727"/>
      <c r="K41727"/>
      <c r="L41727"/>
      <c r="M41727"/>
      <c r="N41727"/>
      <c r="O41727"/>
      <c r="P41727"/>
      <c r="Q41727"/>
      <c r="R41727"/>
      <c r="S41727"/>
      <c r="T41727"/>
      <c r="U41727"/>
      <c r="V41727"/>
      <c r="W41727"/>
      <c r="X41727"/>
    </row>
    <row r="41728" spans="1:24" x14ac:dyDescent="0.3">
      <c r="A41728" s="6"/>
      <c r="B41728"/>
      <c r="D41728"/>
      <c r="J41728"/>
      <c r="K41728"/>
      <c r="L41728"/>
      <c r="M41728"/>
      <c r="N41728"/>
      <c r="O41728"/>
      <c r="P41728"/>
      <c r="Q41728"/>
      <c r="R41728"/>
      <c r="S41728"/>
      <c r="T41728"/>
      <c r="U41728"/>
      <c r="V41728"/>
      <c r="W41728"/>
      <c r="X41728"/>
    </row>
    <row r="41729" spans="1:24" x14ac:dyDescent="0.3">
      <c r="A41729" s="6"/>
      <c r="B41729"/>
      <c r="D41729"/>
      <c r="J41729"/>
      <c r="K41729"/>
      <c r="L41729"/>
      <c r="M41729"/>
      <c r="N41729"/>
      <c r="O41729"/>
      <c r="P41729"/>
      <c r="Q41729"/>
      <c r="R41729"/>
      <c r="S41729"/>
      <c r="T41729"/>
      <c r="U41729"/>
      <c r="V41729"/>
      <c r="W41729"/>
      <c r="X41729"/>
    </row>
    <row r="41730" spans="1:24" x14ac:dyDescent="0.3">
      <c r="A41730" s="6"/>
      <c r="B41730"/>
      <c r="D41730"/>
      <c r="J41730"/>
      <c r="K41730"/>
      <c r="L41730"/>
      <c r="M41730"/>
      <c r="N41730"/>
      <c r="O41730"/>
      <c r="P41730"/>
      <c r="Q41730"/>
      <c r="R41730"/>
      <c r="S41730"/>
      <c r="T41730"/>
      <c r="U41730"/>
      <c r="V41730"/>
      <c r="W41730"/>
      <c r="X41730"/>
    </row>
    <row r="41731" spans="1:24" x14ac:dyDescent="0.3">
      <c r="A41731" s="6"/>
      <c r="B41731"/>
      <c r="D41731"/>
      <c r="J41731"/>
      <c r="K41731"/>
      <c r="L41731"/>
      <c r="M41731"/>
      <c r="N41731"/>
      <c r="O41731"/>
      <c r="P41731"/>
      <c r="Q41731"/>
      <c r="R41731"/>
      <c r="S41731"/>
      <c r="T41731"/>
      <c r="U41731"/>
      <c r="V41731"/>
      <c r="W41731"/>
      <c r="X41731"/>
    </row>
    <row r="41732" spans="1:24" x14ac:dyDescent="0.3">
      <c r="A41732" s="6"/>
      <c r="B41732"/>
      <c r="D41732"/>
      <c r="J41732"/>
      <c r="K41732"/>
      <c r="L41732"/>
      <c r="M41732"/>
      <c r="N41732"/>
      <c r="O41732"/>
      <c r="P41732"/>
      <c r="Q41732"/>
      <c r="R41732"/>
      <c r="S41732"/>
      <c r="T41732"/>
      <c r="U41732"/>
      <c r="V41732"/>
      <c r="W41732"/>
      <c r="X41732"/>
    </row>
    <row r="41733" spans="1:24" x14ac:dyDescent="0.3">
      <c r="A41733" s="6"/>
      <c r="B41733"/>
      <c r="D41733"/>
      <c r="J41733"/>
      <c r="K41733"/>
      <c r="L41733"/>
      <c r="M41733"/>
      <c r="N41733"/>
      <c r="O41733"/>
      <c r="P41733"/>
      <c r="Q41733"/>
      <c r="R41733"/>
      <c r="S41733"/>
      <c r="T41733"/>
      <c r="U41733"/>
      <c r="V41733"/>
      <c r="W41733"/>
      <c r="X41733"/>
    </row>
    <row r="41734" spans="1:24" x14ac:dyDescent="0.3">
      <c r="A41734" s="6"/>
      <c r="B41734"/>
      <c r="D41734"/>
      <c r="J41734"/>
      <c r="K41734"/>
      <c r="L41734"/>
      <c r="M41734"/>
      <c r="N41734"/>
      <c r="O41734"/>
      <c r="P41734"/>
      <c r="Q41734"/>
      <c r="R41734"/>
      <c r="S41734"/>
      <c r="T41734"/>
      <c r="U41734"/>
      <c r="V41734"/>
      <c r="W41734"/>
      <c r="X41734"/>
    </row>
    <row r="41735" spans="1:24" x14ac:dyDescent="0.3">
      <c r="A41735" s="6"/>
      <c r="B41735"/>
      <c r="D41735"/>
      <c r="J41735"/>
      <c r="K41735"/>
      <c r="L41735"/>
      <c r="M41735"/>
      <c r="N41735"/>
      <c r="O41735"/>
      <c r="P41735"/>
      <c r="Q41735"/>
      <c r="R41735"/>
      <c r="S41735"/>
      <c r="T41735"/>
      <c r="U41735"/>
      <c r="V41735"/>
      <c r="W41735"/>
      <c r="X41735"/>
    </row>
    <row r="41736" spans="1:24" x14ac:dyDescent="0.3">
      <c r="A41736" s="6"/>
      <c r="B41736"/>
      <c r="D41736"/>
      <c r="J41736"/>
      <c r="K41736"/>
      <c r="L41736"/>
      <c r="M41736"/>
      <c r="N41736"/>
      <c r="O41736"/>
      <c r="P41736"/>
      <c r="Q41736"/>
      <c r="R41736"/>
      <c r="S41736"/>
      <c r="T41736"/>
      <c r="U41736"/>
      <c r="V41736"/>
      <c r="W41736"/>
      <c r="X41736"/>
    </row>
    <row r="41737" spans="1:24" x14ac:dyDescent="0.3">
      <c r="A41737" s="6"/>
      <c r="B41737"/>
      <c r="D41737"/>
      <c r="J41737"/>
      <c r="K41737"/>
      <c r="L41737"/>
      <c r="M41737"/>
      <c r="N41737"/>
      <c r="O41737"/>
      <c r="P41737"/>
      <c r="Q41737"/>
      <c r="R41737"/>
      <c r="S41737"/>
      <c r="T41737"/>
      <c r="U41737"/>
      <c r="V41737"/>
      <c r="W41737"/>
      <c r="X41737"/>
    </row>
    <row r="41738" spans="1:24" x14ac:dyDescent="0.3">
      <c r="A41738" s="6"/>
      <c r="B41738"/>
      <c r="D41738"/>
      <c r="J41738"/>
      <c r="K41738"/>
      <c r="L41738"/>
      <c r="M41738"/>
      <c r="N41738"/>
      <c r="O41738"/>
      <c r="P41738"/>
      <c r="Q41738"/>
      <c r="R41738"/>
      <c r="S41738"/>
      <c r="T41738"/>
      <c r="U41738"/>
      <c r="V41738"/>
      <c r="W41738"/>
      <c r="X41738"/>
    </row>
    <row r="41739" spans="1:24" x14ac:dyDescent="0.3">
      <c r="A41739" s="6"/>
      <c r="B41739"/>
      <c r="D41739"/>
      <c r="J41739"/>
      <c r="K41739"/>
      <c r="L41739"/>
      <c r="M41739"/>
      <c r="N41739"/>
      <c r="O41739"/>
      <c r="P41739"/>
      <c r="Q41739"/>
      <c r="R41739"/>
      <c r="S41739"/>
      <c r="T41739"/>
      <c r="U41739"/>
      <c r="V41739"/>
      <c r="W41739"/>
      <c r="X41739"/>
    </row>
    <row r="41740" spans="1:24" x14ac:dyDescent="0.3">
      <c r="A41740" s="6"/>
      <c r="B41740"/>
      <c r="D41740"/>
      <c r="J41740"/>
      <c r="K41740"/>
      <c r="L41740"/>
      <c r="M41740"/>
      <c r="N41740"/>
      <c r="O41740"/>
      <c r="P41740"/>
      <c r="Q41740"/>
      <c r="R41740"/>
      <c r="S41740"/>
      <c r="T41740"/>
      <c r="U41740"/>
      <c r="V41740"/>
      <c r="W41740"/>
      <c r="X41740"/>
    </row>
    <row r="41741" spans="1:24" x14ac:dyDescent="0.3">
      <c r="A41741" s="6"/>
      <c r="B41741"/>
      <c r="D41741"/>
      <c r="J41741"/>
      <c r="K41741"/>
      <c r="L41741"/>
      <c r="M41741"/>
      <c r="N41741"/>
      <c r="O41741"/>
      <c r="P41741"/>
      <c r="Q41741"/>
      <c r="R41741"/>
      <c r="S41741"/>
      <c r="T41741"/>
      <c r="U41741"/>
      <c r="V41741"/>
      <c r="W41741"/>
      <c r="X41741"/>
    </row>
    <row r="41742" spans="1:24" x14ac:dyDescent="0.3">
      <c r="A41742" s="6"/>
      <c r="B41742"/>
      <c r="D41742"/>
      <c r="J41742"/>
      <c r="K41742"/>
      <c r="L41742"/>
      <c r="M41742"/>
      <c r="N41742"/>
      <c r="O41742"/>
      <c r="P41742"/>
      <c r="Q41742"/>
      <c r="R41742"/>
      <c r="S41742"/>
      <c r="T41742"/>
      <c r="U41742"/>
      <c r="V41742"/>
      <c r="W41742"/>
      <c r="X41742"/>
    </row>
    <row r="41743" spans="1:24" x14ac:dyDescent="0.3">
      <c r="A41743" s="6"/>
      <c r="B41743"/>
      <c r="D41743"/>
      <c r="J41743"/>
      <c r="K41743"/>
      <c r="L41743"/>
      <c r="M41743"/>
      <c r="N41743"/>
      <c r="O41743"/>
      <c r="P41743"/>
      <c r="Q41743"/>
      <c r="R41743"/>
      <c r="S41743"/>
      <c r="T41743"/>
      <c r="U41743"/>
      <c r="V41743"/>
      <c r="W41743"/>
      <c r="X41743"/>
    </row>
    <row r="41744" spans="1:24" x14ac:dyDescent="0.3">
      <c r="A41744" s="6"/>
      <c r="B41744"/>
      <c r="D41744"/>
      <c r="J41744"/>
      <c r="K41744"/>
      <c r="L41744"/>
      <c r="M41744"/>
      <c r="N41744"/>
      <c r="O41744"/>
      <c r="P41744"/>
      <c r="Q41744"/>
      <c r="R41744"/>
      <c r="S41744"/>
      <c r="T41744"/>
      <c r="U41744"/>
      <c r="V41744"/>
      <c r="W41744"/>
      <c r="X41744"/>
    </row>
    <row r="41745" spans="1:24" x14ac:dyDescent="0.3">
      <c r="A41745" s="6"/>
      <c r="B41745"/>
      <c r="D41745"/>
      <c r="J41745"/>
      <c r="K41745"/>
      <c r="L41745"/>
      <c r="M41745"/>
      <c r="N41745"/>
      <c r="O41745"/>
      <c r="P41745"/>
      <c r="Q41745"/>
      <c r="R41745"/>
      <c r="S41745"/>
      <c r="T41745"/>
      <c r="U41745"/>
      <c r="V41745"/>
      <c r="W41745"/>
      <c r="X41745"/>
    </row>
    <row r="41746" spans="1:24" x14ac:dyDescent="0.3">
      <c r="A41746" s="6"/>
      <c r="B41746"/>
      <c r="D41746"/>
      <c r="J41746"/>
      <c r="K41746"/>
      <c r="L41746"/>
      <c r="M41746"/>
      <c r="N41746"/>
      <c r="O41746"/>
      <c r="P41746"/>
      <c r="Q41746"/>
      <c r="R41746"/>
      <c r="S41746"/>
      <c r="T41746"/>
      <c r="U41746"/>
      <c r="V41746"/>
      <c r="W41746"/>
      <c r="X41746"/>
    </row>
    <row r="41747" spans="1:24" x14ac:dyDescent="0.3">
      <c r="A41747" s="6"/>
      <c r="B41747"/>
      <c r="D41747"/>
      <c r="J41747"/>
      <c r="K41747"/>
      <c r="L41747"/>
      <c r="M41747"/>
      <c r="N41747"/>
      <c r="O41747"/>
      <c r="P41747"/>
      <c r="Q41747"/>
      <c r="R41747"/>
      <c r="S41747"/>
      <c r="T41747"/>
      <c r="U41747"/>
      <c r="V41747"/>
      <c r="W41747"/>
      <c r="X41747"/>
    </row>
    <row r="41748" spans="1:24" x14ac:dyDescent="0.3">
      <c r="A41748" s="6"/>
      <c r="B41748"/>
      <c r="D41748"/>
      <c r="J41748"/>
      <c r="K41748"/>
      <c r="L41748"/>
      <c r="M41748"/>
      <c r="N41748"/>
      <c r="O41748"/>
      <c r="P41748"/>
      <c r="Q41748"/>
      <c r="R41748"/>
      <c r="S41748"/>
      <c r="T41748"/>
      <c r="U41748"/>
      <c r="V41748"/>
      <c r="W41748"/>
      <c r="X41748"/>
    </row>
    <row r="41749" spans="1:24" x14ac:dyDescent="0.3">
      <c r="A41749" s="6"/>
      <c r="B41749"/>
      <c r="D41749"/>
      <c r="J41749"/>
      <c r="K41749"/>
      <c r="L41749"/>
      <c r="M41749"/>
      <c r="N41749"/>
      <c r="O41749"/>
      <c r="P41749"/>
      <c r="Q41749"/>
      <c r="R41749"/>
      <c r="S41749"/>
      <c r="T41749"/>
      <c r="U41749"/>
      <c r="V41749"/>
      <c r="W41749"/>
      <c r="X41749"/>
    </row>
    <row r="41750" spans="1:24" x14ac:dyDescent="0.3">
      <c r="A41750" s="6"/>
      <c r="B41750"/>
      <c r="D41750"/>
      <c r="J41750"/>
      <c r="K41750"/>
      <c r="L41750"/>
      <c r="M41750"/>
      <c r="N41750"/>
      <c r="O41750"/>
      <c r="P41750"/>
      <c r="Q41750"/>
      <c r="R41750"/>
      <c r="S41750"/>
      <c r="T41750"/>
      <c r="U41750"/>
      <c r="V41750"/>
      <c r="W41750"/>
      <c r="X41750"/>
    </row>
    <row r="41751" spans="1:24" x14ac:dyDescent="0.3">
      <c r="A41751" s="6"/>
      <c r="B41751"/>
      <c r="D41751"/>
      <c r="J41751"/>
      <c r="K41751"/>
      <c r="L41751"/>
      <c r="M41751"/>
      <c r="N41751"/>
      <c r="O41751"/>
      <c r="P41751"/>
      <c r="Q41751"/>
      <c r="R41751"/>
      <c r="S41751"/>
      <c r="T41751"/>
      <c r="U41751"/>
      <c r="V41751"/>
      <c r="W41751"/>
      <c r="X41751"/>
    </row>
    <row r="41752" spans="1:24" x14ac:dyDescent="0.3">
      <c r="A41752" s="6"/>
      <c r="B41752"/>
      <c r="D41752"/>
      <c r="J41752"/>
      <c r="K41752"/>
      <c r="L41752"/>
      <c r="M41752"/>
      <c r="N41752"/>
      <c r="O41752"/>
      <c r="P41752"/>
      <c r="Q41752"/>
      <c r="R41752"/>
      <c r="S41752"/>
      <c r="T41752"/>
      <c r="U41752"/>
      <c r="V41752"/>
      <c r="W41752"/>
      <c r="X41752"/>
    </row>
    <row r="41753" spans="1:24" x14ac:dyDescent="0.3">
      <c r="A41753" s="6"/>
      <c r="B41753"/>
      <c r="D41753"/>
      <c r="J41753"/>
      <c r="K41753"/>
      <c r="L41753"/>
      <c r="M41753"/>
      <c r="N41753"/>
      <c r="O41753"/>
      <c r="P41753"/>
      <c r="Q41753"/>
      <c r="R41753"/>
      <c r="S41753"/>
      <c r="T41753"/>
      <c r="U41753"/>
      <c r="V41753"/>
      <c r="W41753"/>
      <c r="X41753"/>
    </row>
    <row r="41754" spans="1:24" x14ac:dyDescent="0.3">
      <c r="A41754" s="6"/>
      <c r="B41754"/>
      <c r="D41754"/>
      <c r="J41754"/>
      <c r="K41754"/>
      <c r="L41754"/>
      <c r="M41754"/>
      <c r="N41754"/>
      <c r="O41754"/>
      <c r="P41754"/>
      <c r="Q41754"/>
      <c r="R41754"/>
      <c r="S41754"/>
      <c r="T41754"/>
      <c r="U41754"/>
      <c r="V41754"/>
      <c r="W41754"/>
      <c r="X41754"/>
    </row>
    <row r="41755" spans="1:24" x14ac:dyDescent="0.3">
      <c r="A41755" s="6"/>
      <c r="B41755"/>
      <c r="D41755"/>
      <c r="J41755"/>
      <c r="K41755"/>
      <c r="L41755"/>
      <c r="M41755"/>
      <c r="N41755"/>
      <c r="O41755"/>
      <c r="P41755"/>
      <c r="Q41755"/>
      <c r="R41755"/>
      <c r="S41755"/>
      <c r="T41755"/>
      <c r="U41755"/>
      <c r="V41755"/>
      <c r="W41755"/>
      <c r="X41755"/>
    </row>
    <row r="41756" spans="1:24" x14ac:dyDescent="0.3">
      <c r="A41756" s="6"/>
      <c r="B41756"/>
      <c r="D41756"/>
      <c r="J41756"/>
      <c r="K41756"/>
      <c r="L41756"/>
      <c r="M41756"/>
      <c r="N41756"/>
      <c r="O41756"/>
      <c r="P41756"/>
      <c r="Q41756"/>
      <c r="R41756"/>
      <c r="S41756"/>
      <c r="T41756"/>
      <c r="U41756"/>
      <c r="V41756"/>
      <c r="W41756"/>
      <c r="X41756"/>
    </row>
    <row r="41757" spans="1:24" x14ac:dyDescent="0.3">
      <c r="A41757" s="6"/>
      <c r="B41757"/>
      <c r="D41757"/>
      <c r="J41757"/>
      <c r="K41757"/>
      <c r="L41757"/>
      <c r="M41757"/>
      <c r="N41757"/>
      <c r="O41757"/>
      <c r="P41757"/>
      <c r="Q41757"/>
      <c r="R41757"/>
      <c r="S41757"/>
      <c r="T41757"/>
      <c r="U41757"/>
      <c r="V41757"/>
      <c r="W41757"/>
      <c r="X41757"/>
    </row>
    <row r="41758" spans="1:24" x14ac:dyDescent="0.3">
      <c r="A41758" s="6"/>
      <c r="B41758"/>
      <c r="D41758"/>
      <c r="J41758"/>
      <c r="K41758"/>
      <c r="L41758"/>
      <c r="M41758"/>
      <c r="N41758"/>
      <c r="O41758"/>
      <c r="P41758"/>
      <c r="Q41758"/>
      <c r="R41758"/>
      <c r="S41758"/>
      <c r="T41758"/>
      <c r="U41758"/>
      <c r="V41758"/>
      <c r="W41758"/>
      <c r="X41758"/>
    </row>
    <row r="41759" spans="1:24" x14ac:dyDescent="0.3">
      <c r="A41759" s="6"/>
      <c r="B41759"/>
      <c r="D41759"/>
      <c r="J41759"/>
      <c r="K41759"/>
      <c r="L41759"/>
      <c r="M41759"/>
      <c r="N41759"/>
      <c r="O41759"/>
      <c r="P41759"/>
      <c r="Q41759"/>
      <c r="R41759"/>
      <c r="S41759"/>
      <c r="T41759"/>
      <c r="U41759"/>
      <c r="V41759"/>
      <c r="W41759"/>
      <c r="X41759"/>
    </row>
    <row r="41760" spans="1:24" x14ac:dyDescent="0.3">
      <c r="A41760" s="6"/>
      <c r="B41760"/>
      <c r="D41760"/>
      <c r="J41760"/>
      <c r="K41760"/>
      <c r="L41760"/>
      <c r="M41760"/>
      <c r="N41760"/>
      <c r="O41760"/>
      <c r="P41760"/>
      <c r="Q41760"/>
      <c r="R41760"/>
      <c r="S41760"/>
      <c r="T41760"/>
      <c r="U41760"/>
      <c r="V41760"/>
      <c r="W41760"/>
      <c r="X41760"/>
    </row>
    <row r="41761" spans="1:24" x14ac:dyDescent="0.3">
      <c r="A41761" s="6"/>
      <c r="B41761"/>
      <c r="D41761"/>
      <c r="J41761"/>
      <c r="K41761"/>
      <c r="L41761"/>
      <c r="M41761"/>
      <c r="N41761"/>
      <c r="O41761"/>
      <c r="P41761"/>
      <c r="Q41761"/>
      <c r="R41761"/>
      <c r="S41761"/>
      <c r="T41761"/>
      <c r="U41761"/>
      <c r="V41761"/>
      <c r="W41761"/>
      <c r="X41761"/>
    </row>
    <row r="41762" spans="1:24" x14ac:dyDescent="0.3">
      <c r="A41762" s="6"/>
      <c r="B41762"/>
      <c r="D41762"/>
      <c r="J41762"/>
      <c r="K41762"/>
      <c r="L41762"/>
      <c r="M41762"/>
      <c r="N41762"/>
      <c r="O41762"/>
      <c r="P41762"/>
      <c r="Q41762"/>
      <c r="R41762"/>
      <c r="S41762"/>
      <c r="T41762"/>
      <c r="U41762"/>
      <c r="V41762"/>
      <c r="W41762"/>
      <c r="X41762"/>
    </row>
    <row r="41763" spans="1:24" x14ac:dyDescent="0.3">
      <c r="A41763" s="6"/>
      <c r="B41763"/>
      <c r="D41763"/>
      <c r="J41763"/>
      <c r="K41763"/>
      <c r="L41763"/>
      <c r="M41763"/>
      <c r="N41763"/>
      <c r="O41763"/>
      <c r="P41763"/>
      <c r="Q41763"/>
      <c r="R41763"/>
      <c r="S41763"/>
      <c r="T41763"/>
      <c r="U41763"/>
      <c r="V41763"/>
      <c r="W41763"/>
      <c r="X41763"/>
    </row>
    <row r="41764" spans="1:24" x14ac:dyDescent="0.3">
      <c r="A41764" s="6"/>
      <c r="B41764"/>
      <c r="D41764"/>
      <c r="J41764"/>
      <c r="K41764"/>
      <c r="L41764"/>
      <c r="M41764"/>
      <c r="N41764"/>
      <c r="O41764"/>
      <c r="P41764"/>
      <c r="Q41764"/>
      <c r="R41764"/>
      <c r="S41764"/>
      <c r="T41764"/>
      <c r="U41764"/>
      <c r="V41764"/>
      <c r="W41764"/>
      <c r="X41764"/>
    </row>
    <row r="41765" spans="1:24" x14ac:dyDescent="0.3">
      <c r="A41765" s="6"/>
      <c r="B41765"/>
      <c r="D41765"/>
      <c r="J41765"/>
      <c r="K41765"/>
      <c r="L41765"/>
      <c r="M41765"/>
      <c r="N41765"/>
      <c r="O41765"/>
      <c r="P41765"/>
      <c r="Q41765"/>
      <c r="R41765"/>
      <c r="S41765"/>
      <c r="T41765"/>
      <c r="U41765"/>
      <c r="V41765"/>
      <c r="W41765"/>
      <c r="X41765"/>
    </row>
    <row r="41766" spans="1:24" x14ac:dyDescent="0.3">
      <c r="A41766" s="6"/>
      <c r="B41766"/>
      <c r="D41766"/>
      <c r="J41766"/>
      <c r="K41766"/>
      <c r="L41766"/>
      <c r="M41766"/>
      <c r="N41766"/>
      <c r="O41766"/>
      <c r="P41766"/>
      <c r="Q41766"/>
      <c r="R41766"/>
      <c r="S41766"/>
      <c r="T41766"/>
      <c r="U41766"/>
      <c r="V41766"/>
      <c r="W41766"/>
      <c r="X41766"/>
    </row>
    <row r="41767" spans="1:24" x14ac:dyDescent="0.3">
      <c r="A41767" s="6"/>
      <c r="B41767"/>
      <c r="D41767"/>
      <c r="J41767"/>
      <c r="K41767"/>
      <c r="L41767"/>
      <c r="M41767"/>
      <c r="N41767"/>
      <c r="O41767"/>
      <c r="P41767"/>
      <c r="Q41767"/>
      <c r="R41767"/>
      <c r="S41767"/>
      <c r="T41767"/>
      <c r="U41767"/>
      <c r="V41767"/>
      <c r="W41767"/>
      <c r="X41767"/>
    </row>
    <row r="41768" spans="1:24" x14ac:dyDescent="0.3">
      <c r="A41768" s="6"/>
      <c r="B41768"/>
      <c r="D41768"/>
      <c r="J41768"/>
      <c r="K41768"/>
      <c r="L41768"/>
      <c r="M41768"/>
      <c r="N41768"/>
      <c r="O41768"/>
      <c r="P41768"/>
      <c r="Q41768"/>
      <c r="R41768"/>
      <c r="S41768"/>
      <c r="T41768"/>
      <c r="U41768"/>
      <c r="V41768"/>
      <c r="W41768"/>
      <c r="X41768"/>
    </row>
    <row r="41769" spans="1:24" x14ac:dyDescent="0.3">
      <c r="A41769" s="6"/>
      <c r="B41769"/>
      <c r="D41769"/>
      <c r="J41769"/>
      <c r="K41769"/>
      <c r="L41769"/>
      <c r="M41769"/>
      <c r="N41769"/>
      <c r="O41769"/>
      <c r="P41769"/>
      <c r="Q41769"/>
      <c r="R41769"/>
      <c r="S41769"/>
      <c r="T41769"/>
      <c r="U41769"/>
      <c r="V41769"/>
      <c r="W41769"/>
      <c r="X41769"/>
    </row>
    <row r="41770" spans="1:24" x14ac:dyDescent="0.3">
      <c r="A41770" s="6"/>
      <c r="B41770"/>
      <c r="D41770"/>
      <c r="J41770"/>
      <c r="K41770"/>
      <c r="L41770"/>
      <c r="M41770"/>
      <c r="N41770"/>
      <c r="O41770"/>
      <c r="P41770"/>
      <c r="Q41770"/>
      <c r="R41770"/>
      <c r="S41770"/>
      <c r="T41770"/>
      <c r="U41770"/>
      <c r="V41770"/>
      <c r="W41770"/>
      <c r="X41770"/>
    </row>
    <row r="41771" spans="1:24" x14ac:dyDescent="0.3">
      <c r="A41771" s="6"/>
      <c r="B41771"/>
      <c r="D41771"/>
      <c r="J41771"/>
      <c r="K41771"/>
      <c r="L41771"/>
      <c r="M41771"/>
      <c r="N41771"/>
      <c r="O41771"/>
      <c r="P41771"/>
      <c r="Q41771"/>
      <c r="R41771"/>
      <c r="S41771"/>
      <c r="T41771"/>
      <c r="U41771"/>
      <c r="V41771"/>
      <c r="W41771"/>
      <c r="X41771"/>
    </row>
    <row r="41772" spans="1:24" x14ac:dyDescent="0.3">
      <c r="A41772" s="6"/>
      <c r="B41772"/>
      <c r="D41772"/>
      <c r="J41772"/>
      <c r="K41772"/>
      <c r="L41772"/>
      <c r="M41772"/>
      <c r="N41772"/>
      <c r="O41772"/>
      <c r="P41772"/>
      <c r="Q41772"/>
      <c r="R41772"/>
      <c r="S41772"/>
      <c r="T41772"/>
      <c r="U41772"/>
      <c r="V41772"/>
      <c r="W41772"/>
      <c r="X41772"/>
    </row>
    <row r="41773" spans="1:24" x14ac:dyDescent="0.3">
      <c r="A41773" s="6"/>
      <c r="B41773"/>
      <c r="D41773"/>
      <c r="J41773"/>
      <c r="K41773"/>
      <c r="L41773"/>
      <c r="M41773"/>
      <c r="N41773"/>
      <c r="O41773"/>
      <c r="P41773"/>
      <c r="Q41773"/>
      <c r="R41773"/>
      <c r="S41773"/>
      <c r="T41773"/>
      <c r="U41773"/>
      <c r="V41773"/>
      <c r="W41773"/>
      <c r="X41773"/>
    </row>
    <row r="41774" spans="1:24" x14ac:dyDescent="0.3">
      <c r="A41774" s="6"/>
      <c r="B41774"/>
      <c r="D41774"/>
      <c r="J41774"/>
      <c r="K41774"/>
      <c r="L41774"/>
      <c r="M41774"/>
      <c r="N41774"/>
      <c r="O41774"/>
      <c r="P41774"/>
      <c r="Q41774"/>
      <c r="R41774"/>
      <c r="S41774"/>
      <c r="T41774"/>
      <c r="U41774"/>
      <c r="V41774"/>
      <c r="W41774"/>
      <c r="X41774"/>
    </row>
    <row r="41775" spans="1:24" x14ac:dyDescent="0.3">
      <c r="A41775" s="6"/>
      <c r="B41775"/>
      <c r="D41775"/>
      <c r="J41775"/>
      <c r="K41775"/>
      <c r="L41775"/>
      <c r="M41775"/>
      <c r="N41775"/>
      <c r="O41775"/>
      <c r="P41775"/>
      <c r="Q41775"/>
      <c r="R41775"/>
      <c r="S41775"/>
      <c r="T41775"/>
      <c r="U41775"/>
      <c r="V41775"/>
      <c r="W41775"/>
      <c r="X41775"/>
    </row>
    <row r="41776" spans="1:24" x14ac:dyDescent="0.3">
      <c r="A41776" s="6"/>
      <c r="B41776"/>
      <c r="D41776"/>
      <c r="J41776"/>
      <c r="K41776"/>
      <c r="L41776"/>
      <c r="M41776"/>
      <c r="N41776"/>
      <c r="O41776"/>
      <c r="P41776"/>
      <c r="Q41776"/>
      <c r="R41776"/>
      <c r="S41776"/>
      <c r="T41776"/>
      <c r="U41776"/>
      <c r="V41776"/>
      <c r="W41776"/>
      <c r="X41776"/>
    </row>
    <row r="41777" spans="1:24" x14ac:dyDescent="0.3">
      <c r="A41777" s="6"/>
      <c r="B41777"/>
      <c r="D41777"/>
      <c r="J41777"/>
      <c r="K41777"/>
      <c r="L41777"/>
      <c r="M41777"/>
      <c r="N41777"/>
      <c r="O41777"/>
      <c r="P41777"/>
      <c r="Q41777"/>
      <c r="R41777"/>
      <c r="S41777"/>
      <c r="T41777"/>
      <c r="U41777"/>
      <c r="V41777"/>
      <c r="W41777"/>
      <c r="X41777"/>
    </row>
    <row r="41778" spans="1:24" x14ac:dyDescent="0.3">
      <c r="A41778" s="6"/>
      <c r="B41778"/>
      <c r="D41778"/>
      <c r="J41778"/>
      <c r="K41778"/>
      <c r="L41778"/>
      <c r="M41778"/>
      <c r="N41778"/>
      <c r="O41778"/>
      <c r="P41778"/>
      <c r="Q41778"/>
      <c r="R41778"/>
      <c r="S41778"/>
      <c r="T41778"/>
      <c r="U41778"/>
      <c r="V41778"/>
      <c r="W41778"/>
      <c r="X41778"/>
    </row>
    <row r="41779" spans="1:24" x14ac:dyDescent="0.3">
      <c r="A41779" s="6"/>
      <c r="B41779"/>
      <c r="D41779"/>
      <c r="J41779"/>
      <c r="K41779"/>
      <c r="L41779"/>
      <c r="M41779"/>
      <c r="N41779"/>
      <c r="O41779"/>
      <c r="P41779"/>
      <c r="Q41779"/>
      <c r="R41779"/>
      <c r="S41779"/>
      <c r="T41779"/>
      <c r="U41779"/>
      <c r="V41779"/>
      <c r="W41779"/>
      <c r="X41779"/>
    </row>
    <row r="41780" spans="1:24" x14ac:dyDescent="0.3">
      <c r="A41780" s="6"/>
      <c r="B41780"/>
      <c r="D41780"/>
      <c r="J41780"/>
      <c r="K41780"/>
      <c r="L41780"/>
      <c r="M41780"/>
      <c r="N41780"/>
      <c r="O41780"/>
      <c r="P41780"/>
      <c r="Q41780"/>
      <c r="R41780"/>
      <c r="S41780"/>
      <c r="T41780"/>
      <c r="U41780"/>
      <c r="V41780"/>
      <c r="W41780"/>
      <c r="X41780"/>
    </row>
    <row r="41781" spans="1:24" x14ac:dyDescent="0.3">
      <c r="A41781" s="6"/>
      <c r="B41781"/>
      <c r="D41781"/>
      <c r="J41781"/>
      <c r="K41781"/>
      <c r="L41781"/>
      <c r="M41781"/>
      <c r="N41781"/>
      <c r="O41781"/>
      <c r="P41781"/>
      <c r="Q41781"/>
      <c r="R41781"/>
      <c r="S41781"/>
      <c r="T41781"/>
      <c r="U41781"/>
      <c r="V41781"/>
      <c r="W41781"/>
      <c r="X41781"/>
    </row>
    <row r="41782" spans="1:24" x14ac:dyDescent="0.3">
      <c r="A41782" s="6"/>
      <c r="B41782"/>
      <c r="D41782"/>
      <c r="J41782"/>
      <c r="K41782"/>
      <c r="L41782"/>
      <c r="M41782"/>
      <c r="N41782"/>
      <c r="O41782"/>
      <c r="P41782"/>
      <c r="Q41782"/>
      <c r="R41782"/>
      <c r="S41782"/>
      <c r="T41782"/>
      <c r="U41782"/>
      <c r="V41782"/>
      <c r="W41782"/>
      <c r="X41782"/>
    </row>
    <row r="41783" spans="1:24" x14ac:dyDescent="0.3">
      <c r="A41783" s="6"/>
      <c r="B41783"/>
      <c r="D41783"/>
      <c r="J41783"/>
      <c r="K41783"/>
      <c r="L41783"/>
      <c r="M41783"/>
      <c r="N41783"/>
      <c r="O41783"/>
      <c r="P41783"/>
      <c r="Q41783"/>
      <c r="R41783"/>
      <c r="S41783"/>
      <c r="T41783"/>
      <c r="U41783"/>
      <c r="V41783"/>
      <c r="W41783"/>
      <c r="X41783"/>
    </row>
    <row r="41784" spans="1:24" x14ac:dyDescent="0.3">
      <c r="A41784" s="6"/>
      <c r="B41784"/>
      <c r="D41784"/>
      <c r="J41784"/>
      <c r="K41784"/>
      <c r="L41784"/>
      <c r="M41784"/>
      <c r="N41784"/>
      <c r="O41784"/>
      <c r="P41784"/>
      <c r="Q41784"/>
      <c r="R41784"/>
      <c r="S41784"/>
      <c r="T41784"/>
      <c r="U41784"/>
      <c r="V41784"/>
      <c r="W41784"/>
      <c r="X41784"/>
    </row>
    <row r="41785" spans="1:24" x14ac:dyDescent="0.3">
      <c r="A41785" s="6"/>
      <c r="B41785"/>
      <c r="D41785"/>
      <c r="J41785"/>
      <c r="K41785"/>
      <c r="L41785"/>
      <c r="M41785"/>
      <c r="N41785"/>
      <c r="O41785"/>
      <c r="P41785"/>
      <c r="Q41785"/>
      <c r="R41785"/>
      <c r="S41785"/>
      <c r="T41785"/>
      <c r="U41785"/>
      <c r="V41785"/>
      <c r="W41785"/>
      <c r="X41785"/>
    </row>
    <row r="41786" spans="1:24" x14ac:dyDescent="0.3">
      <c r="A41786" s="6"/>
      <c r="B41786"/>
      <c r="D41786"/>
      <c r="J41786"/>
      <c r="K41786"/>
      <c r="L41786"/>
      <c r="M41786"/>
      <c r="N41786"/>
      <c r="O41786"/>
      <c r="P41786"/>
      <c r="Q41786"/>
      <c r="R41786"/>
      <c r="S41786"/>
      <c r="T41786"/>
      <c r="U41786"/>
      <c r="V41786"/>
      <c r="W41786"/>
      <c r="X41786"/>
    </row>
    <row r="41787" spans="1:24" x14ac:dyDescent="0.3">
      <c r="A41787" s="6"/>
      <c r="B41787"/>
      <c r="D41787"/>
      <c r="J41787"/>
      <c r="K41787"/>
      <c r="L41787"/>
      <c r="M41787"/>
      <c r="N41787"/>
      <c r="O41787"/>
      <c r="P41787"/>
      <c r="Q41787"/>
      <c r="R41787"/>
      <c r="S41787"/>
      <c r="T41787"/>
      <c r="U41787"/>
      <c r="V41787"/>
      <c r="W41787"/>
      <c r="X41787"/>
    </row>
    <row r="41788" spans="1:24" x14ac:dyDescent="0.3">
      <c r="A41788" s="6"/>
      <c r="B41788"/>
      <c r="D41788"/>
      <c r="J41788"/>
      <c r="K41788"/>
      <c r="L41788"/>
      <c r="M41788"/>
      <c r="N41788"/>
      <c r="O41788"/>
      <c r="P41788"/>
      <c r="Q41788"/>
      <c r="R41788"/>
      <c r="S41788"/>
      <c r="T41788"/>
      <c r="U41788"/>
      <c r="V41788"/>
      <c r="W41788"/>
      <c r="X41788"/>
    </row>
    <row r="41789" spans="1:24" x14ac:dyDescent="0.3">
      <c r="A41789" s="6"/>
      <c r="B41789"/>
      <c r="D41789"/>
      <c r="J41789"/>
      <c r="K41789"/>
      <c r="L41789"/>
      <c r="M41789"/>
      <c r="N41789"/>
      <c r="O41789"/>
      <c r="P41789"/>
      <c r="Q41789"/>
      <c r="R41789"/>
      <c r="S41789"/>
      <c r="T41789"/>
      <c r="U41789"/>
      <c r="V41789"/>
      <c r="W41789"/>
      <c r="X41789"/>
    </row>
    <row r="41790" spans="1:24" x14ac:dyDescent="0.3">
      <c r="A41790" s="6"/>
      <c r="B41790"/>
      <c r="D41790"/>
      <c r="J41790"/>
      <c r="K41790"/>
      <c r="L41790"/>
      <c r="M41790"/>
      <c r="N41790"/>
      <c r="O41790"/>
      <c r="P41790"/>
      <c r="Q41790"/>
      <c r="R41790"/>
      <c r="S41790"/>
      <c r="T41790"/>
      <c r="U41790"/>
      <c r="V41790"/>
      <c r="W41790"/>
      <c r="X41790"/>
    </row>
    <row r="41791" spans="1:24" x14ac:dyDescent="0.3">
      <c r="A41791" s="6"/>
      <c r="B41791"/>
      <c r="D41791"/>
      <c r="J41791"/>
      <c r="K41791"/>
      <c r="L41791"/>
      <c r="M41791"/>
      <c r="N41791"/>
      <c r="O41791"/>
      <c r="P41791"/>
      <c r="Q41791"/>
      <c r="R41791"/>
      <c r="S41791"/>
      <c r="T41791"/>
      <c r="U41791"/>
      <c r="V41791"/>
      <c r="W41791"/>
      <c r="X41791"/>
    </row>
    <row r="41792" spans="1:24" x14ac:dyDescent="0.3">
      <c r="A41792" s="6"/>
      <c r="B41792"/>
      <c r="D41792"/>
      <c r="J41792"/>
      <c r="K41792"/>
      <c r="L41792"/>
      <c r="M41792"/>
      <c r="N41792"/>
      <c r="O41792"/>
      <c r="P41792"/>
      <c r="Q41792"/>
      <c r="R41792"/>
      <c r="S41792"/>
      <c r="T41792"/>
      <c r="U41792"/>
      <c r="V41792"/>
      <c r="W41792"/>
      <c r="X41792"/>
    </row>
    <row r="41793" spans="1:24" x14ac:dyDescent="0.3">
      <c r="A41793" s="6"/>
      <c r="B41793"/>
      <c r="D41793"/>
      <c r="J41793"/>
      <c r="K41793"/>
      <c r="L41793"/>
      <c r="M41793"/>
      <c r="N41793"/>
      <c r="O41793"/>
      <c r="P41793"/>
      <c r="Q41793"/>
      <c r="R41793"/>
      <c r="S41793"/>
      <c r="T41793"/>
      <c r="U41793"/>
      <c r="V41793"/>
      <c r="W41793"/>
      <c r="X41793"/>
    </row>
    <row r="41794" spans="1:24" x14ac:dyDescent="0.3">
      <c r="A41794" s="6"/>
      <c r="B41794"/>
      <c r="D41794"/>
      <c r="J41794"/>
      <c r="K41794"/>
      <c r="L41794"/>
      <c r="M41794"/>
      <c r="N41794"/>
      <c r="O41794"/>
      <c r="P41794"/>
      <c r="Q41794"/>
      <c r="R41794"/>
      <c r="S41794"/>
      <c r="T41794"/>
      <c r="U41794"/>
      <c r="V41794"/>
      <c r="W41794"/>
      <c r="X41794"/>
    </row>
    <row r="41795" spans="1:24" x14ac:dyDescent="0.3">
      <c r="A41795" s="6"/>
      <c r="B41795"/>
      <c r="D41795"/>
      <c r="J41795"/>
      <c r="K41795"/>
      <c r="L41795"/>
      <c r="M41795"/>
      <c r="N41795"/>
      <c r="O41795"/>
      <c r="P41795"/>
      <c r="Q41795"/>
      <c r="R41795"/>
      <c r="S41795"/>
      <c r="T41795"/>
      <c r="U41795"/>
      <c r="V41795"/>
      <c r="W41795"/>
      <c r="X41795"/>
    </row>
    <row r="41796" spans="1:24" x14ac:dyDescent="0.3">
      <c r="A41796" s="6"/>
      <c r="B41796"/>
      <c r="D41796"/>
      <c r="J41796"/>
      <c r="K41796"/>
      <c r="L41796"/>
      <c r="M41796"/>
      <c r="N41796"/>
      <c r="O41796"/>
      <c r="P41796"/>
      <c r="Q41796"/>
      <c r="R41796"/>
      <c r="S41796"/>
      <c r="T41796"/>
      <c r="U41796"/>
      <c r="V41796"/>
      <c r="W41796"/>
      <c r="X41796"/>
    </row>
    <row r="41797" spans="1:24" x14ac:dyDescent="0.3">
      <c r="A41797" s="6"/>
      <c r="B41797"/>
      <c r="D41797"/>
      <c r="J41797"/>
      <c r="K41797"/>
      <c r="L41797"/>
      <c r="M41797"/>
      <c r="N41797"/>
      <c r="O41797"/>
      <c r="P41797"/>
      <c r="Q41797"/>
      <c r="R41797"/>
      <c r="S41797"/>
      <c r="T41797"/>
      <c r="U41797"/>
      <c r="V41797"/>
      <c r="W41797"/>
      <c r="X41797"/>
    </row>
    <row r="41798" spans="1:24" x14ac:dyDescent="0.3">
      <c r="A41798" s="6"/>
      <c r="B41798"/>
      <c r="D41798"/>
      <c r="J41798"/>
      <c r="K41798"/>
      <c r="L41798"/>
      <c r="M41798"/>
      <c r="N41798"/>
      <c r="O41798"/>
      <c r="P41798"/>
      <c r="Q41798"/>
      <c r="R41798"/>
      <c r="S41798"/>
      <c r="T41798"/>
      <c r="U41798"/>
      <c r="V41798"/>
      <c r="W41798"/>
      <c r="X41798"/>
    </row>
    <row r="41799" spans="1:24" x14ac:dyDescent="0.3">
      <c r="A41799" s="6"/>
      <c r="B41799"/>
      <c r="D41799"/>
      <c r="J41799"/>
      <c r="K41799"/>
      <c r="L41799"/>
      <c r="M41799"/>
      <c r="N41799"/>
      <c r="O41799"/>
      <c r="P41799"/>
      <c r="Q41799"/>
      <c r="R41799"/>
      <c r="S41799"/>
      <c r="T41799"/>
      <c r="U41799"/>
      <c r="V41799"/>
      <c r="W41799"/>
      <c r="X41799"/>
    </row>
    <row r="41800" spans="1:24" x14ac:dyDescent="0.3">
      <c r="A41800" s="6"/>
      <c r="B41800"/>
      <c r="D41800"/>
      <c r="J41800"/>
      <c r="K41800"/>
      <c r="L41800"/>
      <c r="M41800"/>
      <c r="N41800"/>
      <c r="O41800"/>
      <c r="P41800"/>
      <c r="Q41800"/>
      <c r="R41800"/>
      <c r="S41800"/>
      <c r="T41800"/>
      <c r="U41800"/>
      <c r="V41800"/>
      <c r="W41800"/>
      <c r="X41800"/>
    </row>
    <row r="41801" spans="1:24" x14ac:dyDescent="0.3">
      <c r="A41801" s="6"/>
      <c r="B41801"/>
      <c r="D41801"/>
      <c r="J41801"/>
      <c r="K41801"/>
      <c r="L41801"/>
      <c r="M41801"/>
      <c r="N41801"/>
      <c r="O41801"/>
      <c r="P41801"/>
      <c r="Q41801"/>
      <c r="R41801"/>
      <c r="S41801"/>
      <c r="T41801"/>
      <c r="U41801"/>
      <c r="V41801"/>
      <c r="W41801"/>
      <c r="X41801"/>
    </row>
    <row r="41802" spans="1:24" x14ac:dyDescent="0.3">
      <c r="A41802" s="6"/>
      <c r="B41802"/>
      <c r="D41802"/>
      <c r="J41802"/>
      <c r="K41802"/>
      <c r="L41802"/>
      <c r="M41802"/>
      <c r="N41802"/>
      <c r="O41802"/>
      <c r="P41802"/>
      <c r="Q41802"/>
      <c r="R41802"/>
      <c r="S41802"/>
      <c r="T41802"/>
      <c r="U41802"/>
      <c r="V41802"/>
      <c r="W41802"/>
      <c r="X41802"/>
    </row>
    <row r="41803" spans="1:24" x14ac:dyDescent="0.3">
      <c r="A41803" s="6"/>
      <c r="B41803"/>
      <c r="D41803"/>
      <c r="J41803"/>
      <c r="K41803"/>
      <c r="L41803"/>
      <c r="M41803"/>
      <c r="N41803"/>
      <c r="O41803"/>
      <c r="P41803"/>
      <c r="Q41803"/>
      <c r="R41803"/>
      <c r="S41803"/>
      <c r="T41803"/>
      <c r="U41803"/>
      <c r="V41803"/>
      <c r="W41803"/>
      <c r="X41803"/>
    </row>
    <row r="41804" spans="1:24" x14ac:dyDescent="0.3">
      <c r="A41804" s="6"/>
      <c r="B41804"/>
      <c r="D41804"/>
      <c r="J41804"/>
      <c r="K41804"/>
      <c r="L41804"/>
      <c r="M41804"/>
      <c r="N41804"/>
      <c r="O41804"/>
      <c r="P41804"/>
      <c r="Q41804"/>
      <c r="R41804"/>
      <c r="S41804"/>
      <c r="T41804"/>
      <c r="U41804"/>
      <c r="V41804"/>
      <c r="W41804"/>
      <c r="X41804"/>
    </row>
    <row r="41805" spans="1:24" x14ac:dyDescent="0.3">
      <c r="A41805" s="6"/>
      <c r="B41805"/>
      <c r="D41805"/>
      <c r="J41805"/>
      <c r="K41805"/>
      <c r="L41805"/>
      <c r="M41805"/>
      <c r="N41805"/>
      <c r="O41805"/>
      <c r="P41805"/>
      <c r="Q41805"/>
      <c r="R41805"/>
      <c r="S41805"/>
      <c r="T41805"/>
      <c r="U41805"/>
      <c r="V41805"/>
      <c r="W41805"/>
      <c r="X41805"/>
    </row>
    <row r="41806" spans="1:24" x14ac:dyDescent="0.3">
      <c r="A41806" s="6"/>
      <c r="B41806"/>
      <c r="D41806"/>
      <c r="J41806"/>
      <c r="K41806"/>
      <c r="L41806"/>
      <c r="M41806"/>
      <c r="N41806"/>
      <c r="O41806"/>
      <c r="P41806"/>
      <c r="Q41806"/>
      <c r="R41806"/>
      <c r="S41806"/>
      <c r="T41806"/>
      <c r="U41806"/>
      <c r="V41806"/>
      <c r="W41806"/>
      <c r="X41806"/>
    </row>
    <row r="41807" spans="1:24" x14ac:dyDescent="0.3">
      <c r="A41807" s="6"/>
      <c r="B41807"/>
      <c r="D41807"/>
      <c r="J41807"/>
      <c r="K41807"/>
      <c r="L41807"/>
      <c r="M41807"/>
      <c r="N41807"/>
      <c r="O41807"/>
      <c r="P41807"/>
      <c r="Q41807"/>
      <c r="R41807"/>
      <c r="S41807"/>
      <c r="T41807"/>
      <c r="U41807"/>
      <c r="V41807"/>
      <c r="W41807"/>
      <c r="X41807"/>
    </row>
    <row r="41808" spans="1:24" x14ac:dyDescent="0.3">
      <c r="A41808" s="6"/>
      <c r="B41808"/>
      <c r="D41808"/>
      <c r="J41808"/>
      <c r="K41808"/>
      <c r="L41808"/>
      <c r="M41808"/>
      <c r="N41808"/>
      <c r="O41808"/>
      <c r="P41808"/>
      <c r="Q41808"/>
      <c r="R41808"/>
      <c r="S41808"/>
      <c r="T41808"/>
      <c r="U41808"/>
      <c r="V41808"/>
      <c r="W41808"/>
      <c r="X41808"/>
    </row>
    <row r="41809" spans="1:24" x14ac:dyDescent="0.3">
      <c r="A41809" s="6"/>
      <c r="B41809"/>
      <c r="D41809"/>
      <c r="J41809"/>
      <c r="K41809"/>
      <c r="L41809"/>
      <c r="M41809"/>
      <c r="N41809"/>
      <c r="O41809"/>
      <c r="P41809"/>
      <c r="Q41809"/>
      <c r="R41809"/>
      <c r="S41809"/>
      <c r="T41809"/>
      <c r="U41809"/>
      <c r="V41809"/>
      <c r="W41809"/>
      <c r="X41809"/>
    </row>
    <row r="41810" spans="1:24" x14ac:dyDescent="0.3">
      <c r="A41810" s="6"/>
      <c r="B41810"/>
      <c r="D41810"/>
      <c r="J41810"/>
      <c r="K41810"/>
      <c r="L41810"/>
      <c r="M41810"/>
      <c r="N41810"/>
      <c r="O41810"/>
      <c r="P41810"/>
      <c r="Q41810"/>
      <c r="R41810"/>
      <c r="S41810"/>
      <c r="T41810"/>
      <c r="U41810"/>
      <c r="V41810"/>
      <c r="W41810"/>
      <c r="X41810"/>
    </row>
    <row r="41811" spans="1:24" x14ac:dyDescent="0.3">
      <c r="A41811" s="6"/>
      <c r="B41811"/>
      <c r="D41811"/>
      <c r="J41811"/>
      <c r="K41811"/>
      <c r="L41811"/>
      <c r="M41811"/>
      <c r="N41811"/>
      <c r="O41811"/>
      <c r="P41811"/>
      <c r="Q41811"/>
      <c r="R41811"/>
      <c r="S41811"/>
      <c r="T41811"/>
      <c r="U41811"/>
      <c r="V41811"/>
      <c r="W41811"/>
      <c r="X41811"/>
    </row>
    <row r="41812" spans="1:24" x14ac:dyDescent="0.3">
      <c r="A41812" s="6"/>
      <c r="B41812"/>
      <c r="D41812"/>
      <c r="J41812"/>
      <c r="K41812"/>
      <c r="L41812"/>
      <c r="M41812"/>
      <c r="N41812"/>
      <c r="O41812"/>
      <c r="P41812"/>
      <c r="Q41812"/>
      <c r="R41812"/>
      <c r="S41812"/>
      <c r="T41812"/>
      <c r="U41812"/>
      <c r="V41812"/>
      <c r="W41812"/>
      <c r="X41812"/>
    </row>
    <row r="41813" spans="1:24" x14ac:dyDescent="0.3">
      <c r="A41813" s="6"/>
      <c r="B41813"/>
      <c r="D41813"/>
      <c r="J41813"/>
      <c r="K41813"/>
      <c r="L41813"/>
      <c r="M41813"/>
      <c r="N41813"/>
      <c r="O41813"/>
      <c r="P41813"/>
      <c r="Q41813"/>
      <c r="R41813"/>
      <c r="S41813"/>
      <c r="T41813"/>
      <c r="U41813"/>
      <c r="V41813"/>
      <c r="W41813"/>
      <c r="X41813"/>
    </row>
    <row r="41814" spans="1:24" x14ac:dyDescent="0.3">
      <c r="A41814" s="6"/>
      <c r="B41814"/>
      <c r="D41814"/>
      <c r="J41814"/>
      <c r="K41814"/>
      <c r="L41814"/>
      <c r="M41814"/>
      <c r="N41814"/>
      <c r="O41814"/>
      <c r="P41814"/>
      <c r="Q41814"/>
      <c r="R41814"/>
      <c r="S41814"/>
      <c r="T41814"/>
      <c r="U41814"/>
      <c r="V41814"/>
      <c r="W41814"/>
      <c r="X41814"/>
    </row>
    <row r="41815" spans="1:24" x14ac:dyDescent="0.3">
      <c r="A41815" s="6"/>
      <c r="B41815"/>
      <c r="D41815"/>
      <c r="J41815"/>
      <c r="K41815"/>
      <c r="L41815"/>
      <c r="M41815"/>
      <c r="N41815"/>
      <c r="O41815"/>
      <c r="P41815"/>
      <c r="Q41815"/>
      <c r="R41815"/>
      <c r="S41815"/>
      <c r="T41815"/>
      <c r="U41815"/>
      <c r="V41815"/>
      <c r="W41815"/>
      <c r="X41815"/>
    </row>
    <row r="41816" spans="1:24" x14ac:dyDescent="0.3">
      <c r="A41816" s="6"/>
      <c r="B41816"/>
      <c r="D41816"/>
      <c r="J41816"/>
      <c r="K41816"/>
      <c r="L41816"/>
      <c r="M41816"/>
      <c r="N41816"/>
      <c r="O41816"/>
      <c r="P41816"/>
      <c r="Q41816"/>
      <c r="R41816"/>
      <c r="S41816"/>
      <c r="T41816"/>
      <c r="U41816"/>
      <c r="V41816"/>
      <c r="W41816"/>
      <c r="X41816"/>
    </row>
    <row r="41817" spans="1:24" x14ac:dyDescent="0.3">
      <c r="A41817" s="6"/>
      <c r="B41817"/>
      <c r="D41817"/>
      <c r="J41817"/>
      <c r="K41817"/>
      <c r="L41817"/>
      <c r="M41817"/>
      <c r="N41817"/>
      <c r="O41817"/>
      <c r="P41817"/>
      <c r="Q41817"/>
      <c r="R41817"/>
      <c r="S41817"/>
      <c r="T41817"/>
      <c r="U41817"/>
      <c r="V41817"/>
      <c r="W41817"/>
      <c r="X41817"/>
    </row>
    <row r="41818" spans="1:24" x14ac:dyDescent="0.3">
      <c r="A41818" s="6"/>
      <c r="B41818"/>
      <c r="D41818"/>
      <c r="J41818"/>
      <c r="K41818"/>
      <c r="L41818"/>
      <c r="M41818"/>
      <c r="N41818"/>
      <c r="O41818"/>
      <c r="P41818"/>
      <c r="Q41818"/>
      <c r="R41818"/>
      <c r="S41818"/>
      <c r="T41818"/>
      <c r="U41818"/>
      <c r="V41818"/>
      <c r="W41818"/>
      <c r="X41818"/>
    </row>
    <row r="41819" spans="1:24" x14ac:dyDescent="0.3">
      <c r="A41819" s="6"/>
      <c r="B41819"/>
      <c r="D41819"/>
      <c r="J41819"/>
      <c r="K41819"/>
      <c r="L41819"/>
      <c r="M41819"/>
      <c r="N41819"/>
      <c r="O41819"/>
      <c r="P41819"/>
      <c r="Q41819"/>
      <c r="R41819"/>
      <c r="S41819"/>
      <c r="T41819"/>
      <c r="U41819"/>
      <c r="V41819"/>
      <c r="W41819"/>
      <c r="X41819"/>
    </row>
    <row r="41820" spans="1:24" x14ac:dyDescent="0.3">
      <c r="A41820" s="6"/>
      <c r="B41820"/>
      <c r="D41820"/>
      <c r="J41820"/>
      <c r="K41820"/>
      <c r="L41820"/>
      <c r="M41820"/>
      <c r="N41820"/>
      <c r="O41820"/>
      <c r="P41820"/>
      <c r="Q41820"/>
      <c r="R41820"/>
      <c r="S41820"/>
      <c r="T41820"/>
      <c r="U41820"/>
      <c r="V41820"/>
      <c r="W41820"/>
      <c r="X41820"/>
    </row>
    <row r="41821" spans="1:24" x14ac:dyDescent="0.3">
      <c r="A41821" s="6"/>
      <c r="B41821"/>
      <c r="D41821"/>
      <c r="J41821"/>
      <c r="K41821"/>
      <c r="L41821"/>
      <c r="M41821"/>
      <c r="N41821"/>
      <c r="O41821"/>
      <c r="P41821"/>
      <c r="Q41821"/>
      <c r="R41821"/>
      <c r="S41821"/>
      <c r="T41821"/>
      <c r="U41821"/>
      <c r="V41821"/>
      <c r="W41821"/>
      <c r="X41821"/>
    </row>
    <row r="41822" spans="1:24" x14ac:dyDescent="0.3">
      <c r="A41822" s="6"/>
      <c r="B41822"/>
      <c r="D41822"/>
      <c r="J41822"/>
      <c r="K41822"/>
      <c r="L41822"/>
      <c r="M41822"/>
      <c r="N41822"/>
      <c r="O41822"/>
      <c r="P41822"/>
      <c r="Q41822"/>
      <c r="R41822"/>
      <c r="S41822"/>
      <c r="T41822"/>
      <c r="U41822"/>
      <c r="V41822"/>
      <c r="W41822"/>
      <c r="X41822"/>
    </row>
    <row r="41823" spans="1:24" x14ac:dyDescent="0.3">
      <c r="A41823" s="6"/>
      <c r="B41823"/>
      <c r="D41823"/>
      <c r="J41823"/>
      <c r="K41823"/>
      <c r="L41823"/>
      <c r="M41823"/>
      <c r="N41823"/>
      <c r="O41823"/>
      <c r="P41823"/>
      <c r="Q41823"/>
      <c r="R41823"/>
      <c r="S41823"/>
      <c r="T41823"/>
      <c r="U41823"/>
      <c r="V41823"/>
      <c r="W41823"/>
      <c r="X41823"/>
    </row>
    <row r="41824" spans="1:24" x14ac:dyDescent="0.3">
      <c r="A41824" s="6"/>
      <c r="B41824"/>
      <c r="D41824"/>
      <c r="J41824"/>
      <c r="K41824"/>
      <c r="L41824"/>
      <c r="M41824"/>
      <c r="N41824"/>
      <c r="O41824"/>
      <c r="P41824"/>
      <c r="Q41824"/>
      <c r="R41824"/>
      <c r="S41824"/>
      <c r="T41824"/>
      <c r="U41824"/>
      <c r="V41824"/>
      <c r="W41824"/>
      <c r="X41824"/>
    </row>
    <row r="41825" spans="1:24" x14ac:dyDescent="0.3">
      <c r="A41825" s="6"/>
      <c r="B41825"/>
      <c r="D41825"/>
      <c r="J41825"/>
      <c r="K41825"/>
      <c r="L41825"/>
      <c r="M41825"/>
      <c r="N41825"/>
      <c r="O41825"/>
      <c r="P41825"/>
      <c r="Q41825"/>
      <c r="R41825"/>
      <c r="S41825"/>
      <c r="T41825"/>
      <c r="U41825"/>
      <c r="V41825"/>
      <c r="W41825"/>
      <c r="X41825"/>
    </row>
    <row r="41826" spans="1:24" x14ac:dyDescent="0.3">
      <c r="A41826" s="6"/>
      <c r="B41826"/>
      <c r="D41826"/>
      <c r="J41826"/>
      <c r="K41826"/>
      <c r="L41826"/>
      <c r="M41826"/>
      <c r="N41826"/>
      <c r="O41826"/>
      <c r="P41826"/>
      <c r="Q41826"/>
      <c r="R41826"/>
      <c r="S41826"/>
      <c r="T41826"/>
      <c r="U41826"/>
      <c r="V41826"/>
      <c r="W41826"/>
      <c r="X41826"/>
    </row>
    <row r="41827" spans="1:24" x14ac:dyDescent="0.3">
      <c r="A41827" s="6"/>
      <c r="B41827"/>
      <c r="D41827"/>
      <c r="J41827"/>
      <c r="K41827"/>
      <c r="L41827"/>
      <c r="M41827"/>
      <c r="N41827"/>
      <c r="O41827"/>
      <c r="P41827"/>
      <c r="Q41827"/>
      <c r="R41827"/>
      <c r="S41827"/>
      <c r="T41827"/>
      <c r="U41827"/>
      <c r="V41827"/>
      <c r="W41827"/>
      <c r="X41827"/>
    </row>
    <row r="41828" spans="1:24" x14ac:dyDescent="0.3">
      <c r="A41828" s="6"/>
      <c r="B41828"/>
      <c r="D41828"/>
      <c r="J41828"/>
      <c r="K41828"/>
      <c r="L41828"/>
      <c r="M41828"/>
      <c r="N41828"/>
      <c r="O41828"/>
      <c r="P41828"/>
      <c r="Q41828"/>
      <c r="R41828"/>
      <c r="S41828"/>
      <c r="T41828"/>
      <c r="U41828"/>
      <c r="V41828"/>
      <c r="W41828"/>
      <c r="X41828"/>
    </row>
    <row r="41829" spans="1:24" x14ac:dyDescent="0.3">
      <c r="A41829" s="6"/>
      <c r="B41829"/>
      <c r="D41829"/>
      <c r="J41829"/>
      <c r="K41829"/>
      <c r="L41829"/>
      <c r="M41829"/>
      <c r="N41829"/>
      <c r="O41829"/>
      <c r="P41829"/>
      <c r="Q41829"/>
      <c r="R41829"/>
      <c r="S41829"/>
      <c r="T41829"/>
      <c r="U41829"/>
      <c r="V41829"/>
      <c r="W41829"/>
      <c r="X41829"/>
    </row>
    <row r="41830" spans="1:24" x14ac:dyDescent="0.3">
      <c r="A41830" s="6"/>
      <c r="B41830"/>
      <c r="D41830"/>
      <c r="J41830"/>
      <c r="K41830"/>
      <c r="L41830"/>
      <c r="M41830"/>
      <c r="N41830"/>
      <c r="O41830"/>
      <c r="P41830"/>
      <c r="Q41830"/>
      <c r="R41830"/>
      <c r="S41830"/>
      <c r="T41830"/>
      <c r="U41830"/>
      <c r="V41830"/>
      <c r="W41830"/>
      <c r="X41830"/>
    </row>
    <row r="41831" spans="1:24" x14ac:dyDescent="0.3">
      <c r="A41831" s="6"/>
      <c r="B41831"/>
      <c r="D41831"/>
      <c r="J41831"/>
      <c r="K41831"/>
      <c r="L41831"/>
      <c r="M41831"/>
      <c r="N41831"/>
      <c r="O41831"/>
      <c r="P41831"/>
      <c r="Q41831"/>
      <c r="R41831"/>
      <c r="S41831"/>
      <c r="T41831"/>
      <c r="U41831"/>
      <c r="V41831"/>
      <c r="W41831"/>
      <c r="X41831"/>
    </row>
    <row r="41832" spans="1:24" x14ac:dyDescent="0.3">
      <c r="A41832" s="6"/>
      <c r="B41832"/>
      <c r="D41832"/>
      <c r="J41832"/>
      <c r="K41832"/>
      <c r="L41832"/>
      <c r="M41832"/>
      <c r="N41832"/>
      <c r="O41832"/>
      <c r="P41832"/>
      <c r="Q41832"/>
      <c r="R41832"/>
      <c r="S41832"/>
      <c r="T41832"/>
      <c r="U41832"/>
      <c r="V41832"/>
      <c r="W41832"/>
      <c r="X41832"/>
    </row>
    <row r="41833" spans="1:24" x14ac:dyDescent="0.3">
      <c r="A41833" s="6"/>
      <c r="B41833"/>
      <c r="D41833"/>
      <c r="J41833"/>
      <c r="K41833"/>
      <c r="L41833"/>
      <c r="M41833"/>
      <c r="N41833"/>
      <c r="O41833"/>
      <c r="P41833"/>
      <c r="Q41833"/>
      <c r="R41833"/>
      <c r="S41833"/>
      <c r="T41833"/>
      <c r="U41833"/>
      <c r="V41833"/>
      <c r="W41833"/>
      <c r="X41833"/>
    </row>
    <row r="41834" spans="1:24" x14ac:dyDescent="0.3">
      <c r="A41834" s="6"/>
      <c r="B41834"/>
      <c r="D41834"/>
      <c r="J41834"/>
      <c r="K41834"/>
      <c r="L41834"/>
      <c r="M41834"/>
      <c r="N41834"/>
      <c r="O41834"/>
      <c r="P41834"/>
      <c r="Q41834"/>
      <c r="R41834"/>
      <c r="S41834"/>
      <c r="T41834"/>
      <c r="U41834"/>
      <c r="V41834"/>
      <c r="W41834"/>
      <c r="X41834"/>
    </row>
    <row r="41835" spans="1:24" x14ac:dyDescent="0.3">
      <c r="A41835" s="6"/>
      <c r="B41835"/>
      <c r="D41835"/>
      <c r="J41835"/>
      <c r="K41835"/>
      <c r="L41835"/>
      <c r="M41835"/>
      <c r="N41835"/>
      <c r="O41835"/>
      <c r="P41835"/>
      <c r="Q41835"/>
      <c r="R41835"/>
      <c r="S41835"/>
      <c r="T41835"/>
      <c r="U41835"/>
      <c r="V41835"/>
      <c r="W41835"/>
      <c r="X41835"/>
    </row>
    <row r="41836" spans="1:24" x14ac:dyDescent="0.3">
      <c r="A41836" s="6"/>
      <c r="B41836"/>
      <c r="D41836"/>
      <c r="J41836"/>
      <c r="K41836"/>
      <c r="L41836"/>
      <c r="M41836"/>
      <c r="N41836"/>
      <c r="O41836"/>
      <c r="P41836"/>
      <c r="Q41836"/>
      <c r="R41836"/>
      <c r="S41836"/>
      <c r="T41836"/>
      <c r="U41836"/>
      <c r="V41836"/>
      <c r="W41836"/>
      <c r="X41836"/>
    </row>
    <row r="41837" spans="1:24" x14ac:dyDescent="0.3">
      <c r="A41837" s="6"/>
      <c r="B41837"/>
      <c r="D41837"/>
      <c r="J41837"/>
      <c r="K41837"/>
      <c r="L41837"/>
      <c r="M41837"/>
      <c r="N41837"/>
      <c r="O41837"/>
      <c r="P41837"/>
      <c r="Q41837"/>
      <c r="R41837"/>
      <c r="S41837"/>
      <c r="T41837"/>
      <c r="U41837"/>
      <c r="V41837"/>
      <c r="W41837"/>
      <c r="X41837"/>
    </row>
    <row r="41838" spans="1:24" x14ac:dyDescent="0.3">
      <c r="A41838" s="6"/>
      <c r="B41838"/>
      <c r="D41838"/>
      <c r="J41838"/>
      <c r="K41838"/>
      <c r="L41838"/>
      <c r="M41838"/>
      <c r="N41838"/>
      <c r="O41838"/>
      <c r="P41838"/>
      <c r="Q41838"/>
      <c r="R41838"/>
      <c r="S41838"/>
      <c r="T41838"/>
      <c r="U41838"/>
      <c r="V41838"/>
      <c r="W41838"/>
      <c r="X41838"/>
    </row>
    <row r="41839" spans="1:24" x14ac:dyDescent="0.3">
      <c r="A41839" s="6"/>
      <c r="B41839"/>
      <c r="D41839"/>
      <c r="J41839"/>
      <c r="K41839"/>
      <c r="L41839"/>
      <c r="M41839"/>
      <c r="N41839"/>
      <c r="O41839"/>
      <c r="P41839"/>
      <c r="Q41839"/>
      <c r="R41839"/>
      <c r="S41839"/>
      <c r="T41839"/>
      <c r="U41839"/>
      <c r="V41839"/>
      <c r="W41839"/>
      <c r="X41839"/>
    </row>
    <row r="41840" spans="1:24" x14ac:dyDescent="0.3">
      <c r="A41840" s="6"/>
      <c r="B41840"/>
      <c r="D41840"/>
      <c r="J41840"/>
      <c r="K41840"/>
      <c r="L41840"/>
      <c r="M41840"/>
      <c r="N41840"/>
      <c r="O41840"/>
      <c r="P41840"/>
      <c r="Q41840"/>
      <c r="R41840"/>
      <c r="S41840"/>
      <c r="T41840"/>
      <c r="U41840"/>
      <c r="V41840"/>
      <c r="W41840"/>
      <c r="X41840"/>
    </row>
    <row r="41841" spans="1:24" x14ac:dyDescent="0.3">
      <c r="A41841" s="6"/>
      <c r="B41841"/>
      <c r="D41841"/>
      <c r="J41841"/>
      <c r="K41841"/>
      <c r="L41841"/>
      <c r="M41841"/>
      <c r="N41841"/>
      <c r="O41841"/>
      <c r="P41841"/>
      <c r="Q41841"/>
      <c r="R41841"/>
      <c r="S41841"/>
      <c r="T41841"/>
      <c r="U41841"/>
      <c r="V41841"/>
      <c r="W41841"/>
      <c r="X41841"/>
    </row>
    <row r="41842" spans="1:24" x14ac:dyDescent="0.3">
      <c r="A41842" s="6"/>
      <c r="B41842"/>
      <c r="D41842"/>
      <c r="J41842"/>
      <c r="K41842"/>
      <c r="L41842"/>
      <c r="M41842"/>
      <c r="N41842"/>
      <c r="O41842"/>
      <c r="P41842"/>
      <c r="Q41842"/>
      <c r="R41842"/>
      <c r="S41842"/>
      <c r="T41842"/>
      <c r="U41842"/>
      <c r="V41842"/>
      <c r="W41842"/>
      <c r="X41842"/>
    </row>
    <row r="41843" spans="1:24" x14ac:dyDescent="0.3">
      <c r="A41843" s="6"/>
      <c r="B41843"/>
      <c r="D41843"/>
      <c r="J41843"/>
      <c r="K41843"/>
      <c r="L41843"/>
      <c r="M41843"/>
      <c r="N41843"/>
      <c r="O41843"/>
      <c r="P41843"/>
      <c r="Q41843"/>
      <c r="R41843"/>
      <c r="S41843"/>
      <c r="T41843"/>
      <c r="U41843"/>
      <c r="V41843"/>
      <c r="W41843"/>
      <c r="X41843"/>
    </row>
    <row r="41844" spans="1:24" x14ac:dyDescent="0.3">
      <c r="A41844" s="6"/>
      <c r="B41844"/>
      <c r="D41844"/>
      <c r="J41844"/>
      <c r="K41844"/>
      <c r="L41844"/>
      <c r="M41844"/>
      <c r="N41844"/>
      <c r="O41844"/>
      <c r="P41844"/>
      <c r="Q41844"/>
      <c r="R41844"/>
      <c r="S41844"/>
      <c r="T41844"/>
      <c r="U41844"/>
      <c r="V41844"/>
      <c r="W41844"/>
      <c r="X41844"/>
    </row>
    <row r="41845" spans="1:24" x14ac:dyDescent="0.3">
      <c r="A41845" s="6"/>
      <c r="B41845"/>
      <c r="D41845"/>
      <c r="J41845"/>
      <c r="K41845"/>
      <c r="L41845"/>
      <c r="M41845"/>
      <c r="N41845"/>
      <c r="O41845"/>
      <c r="P41845"/>
      <c r="Q41845"/>
      <c r="R41845"/>
      <c r="S41845"/>
      <c r="T41845"/>
      <c r="U41845"/>
      <c r="V41845"/>
      <c r="W41845"/>
      <c r="X41845"/>
    </row>
    <row r="41846" spans="1:24" x14ac:dyDescent="0.3">
      <c r="A41846" s="6"/>
      <c r="B41846"/>
      <c r="D41846"/>
      <c r="J41846"/>
      <c r="K41846"/>
      <c r="L41846"/>
      <c r="M41846"/>
      <c r="N41846"/>
      <c r="O41846"/>
      <c r="P41846"/>
      <c r="Q41846"/>
      <c r="R41846"/>
      <c r="S41846"/>
      <c r="T41846"/>
      <c r="U41846"/>
      <c r="V41846"/>
      <c r="W41846"/>
      <c r="X41846"/>
    </row>
    <row r="41847" spans="1:24" x14ac:dyDescent="0.3">
      <c r="A41847" s="6"/>
      <c r="B41847"/>
      <c r="D41847"/>
      <c r="J41847"/>
      <c r="K41847"/>
      <c r="L41847"/>
      <c r="M41847"/>
      <c r="N41847"/>
      <c r="O41847"/>
      <c r="P41847"/>
      <c r="Q41847"/>
      <c r="R41847"/>
      <c r="S41847"/>
      <c r="T41847"/>
      <c r="U41847"/>
      <c r="V41847"/>
      <c r="W41847"/>
      <c r="X41847"/>
    </row>
    <row r="41848" spans="1:24" x14ac:dyDescent="0.3">
      <c r="A41848" s="6"/>
      <c r="B41848"/>
      <c r="D41848"/>
      <c r="J41848"/>
      <c r="K41848"/>
      <c r="L41848"/>
      <c r="M41848"/>
      <c r="N41848"/>
      <c r="O41848"/>
      <c r="P41848"/>
      <c r="Q41848"/>
      <c r="R41848"/>
      <c r="S41848"/>
      <c r="T41848"/>
      <c r="U41848"/>
      <c r="V41848"/>
      <c r="W41848"/>
      <c r="X41848"/>
    </row>
    <row r="41849" spans="1:24" x14ac:dyDescent="0.3">
      <c r="A41849" s="6"/>
      <c r="B41849"/>
      <c r="D41849"/>
      <c r="J41849"/>
      <c r="K41849"/>
      <c r="L41849"/>
      <c r="M41849"/>
      <c r="N41849"/>
      <c r="O41849"/>
      <c r="P41849"/>
      <c r="Q41849"/>
      <c r="R41849"/>
      <c r="S41849"/>
      <c r="T41849"/>
      <c r="U41849"/>
      <c r="V41849"/>
      <c r="W41849"/>
      <c r="X41849"/>
    </row>
    <row r="41850" spans="1:24" x14ac:dyDescent="0.3">
      <c r="A41850" s="6"/>
      <c r="B41850"/>
      <c r="D41850"/>
      <c r="J41850"/>
      <c r="K41850"/>
      <c r="L41850"/>
      <c r="M41850"/>
      <c r="N41850"/>
      <c r="O41850"/>
      <c r="P41850"/>
      <c r="Q41850"/>
      <c r="R41850"/>
      <c r="S41850"/>
      <c r="T41850"/>
      <c r="U41850"/>
      <c r="V41850"/>
      <c r="W41850"/>
      <c r="X41850"/>
    </row>
    <row r="41851" spans="1:24" x14ac:dyDescent="0.3">
      <c r="A41851" s="6"/>
      <c r="B41851"/>
      <c r="D41851"/>
      <c r="J41851"/>
      <c r="K41851"/>
      <c r="L41851"/>
      <c r="M41851"/>
      <c r="N41851"/>
      <c r="O41851"/>
      <c r="P41851"/>
      <c r="Q41851"/>
      <c r="R41851"/>
      <c r="S41851"/>
      <c r="T41851"/>
      <c r="U41851"/>
      <c r="V41851"/>
      <c r="W41851"/>
      <c r="X41851"/>
    </row>
    <row r="41852" spans="1:24" x14ac:dyDescent="0.3">
      <c r="A41852" s="6"/>
      <c r="B41852"/>
      <c r="D41852"/>
      <c r="J41852"/>
      <c r="K41852"/>
      <c r="L41852"/>
      <c r="M41852"/>
      <c r="N41852"/>
      <c r="O41852"/>
      <c r="P41852"/>
      <c r="Q41852"/>
      <c r="R41852"/>
      <c r="S41852"/>
      <c r="T41852"/>
      <c r="U41852"/>
      <c r="V41852"/>
      <c r="W41852"/>
      <c r="X41852"/>
    </row>
    <row r="41853" spans="1:24" x14ac:dyDescent="0.3">
      <c r="A41853" s="6"/>
      <c r="B41853"/>
      <c r="D41853"/>
      <c r="J41853"/>
      <c r="K41853"/>
      <c r="L41853"/>
      <c r="M41853"/>
      <c r="N41853"/>
      <c r="O41853"/>
      <c r="P41853"/>
      <c r="Q41853"/>
      <c r="R41853"/>
      <c r="S41853"/>
      <c r="T41853"/>
      <c r="U41853"/>
      <c r="V41853"/>
      <c r="W41853"/>
      <c r="X41853"/>
    </row>
    <row r="41854" spans="1:24" x14ac:dyDescent="0.3">
      <c r="A41854" s="6"/>
      <c r="B41854"/>
      <c r="D41854"/>
      <c r="J41854"/>
      <c r="K41854"/>
      <c r="L41854"/>
      <c r="M41854"/>
      <c r="N41854"/>
      <c r="O41854"/>
      <c r="P41854"/>
      <c r="Q41854"/>
      <c r="R41854"/>
      <c r="S41854"/>
      <c r="T41854"/>
      <c r="U41854"/>
      <c r="V41854"/>
      <c r="W41854"/>
      <c r="X41854"/>
    </row>
    <row r="41855" spans="1:24" x14ac:dyDescent="0.3">
      <c r="A41855" s="6"/>
      <c r="B41855"/>
      <c r="D41855"/>
      <c r="J41855"/>
      <c r="K41855"/>
      <c r="L41855"/>
      <c r="M41855"/>
      <c r="N41855"/>
      <c r="O41855"/>
      <c r="P41855"/>
      <c r="Q41855"/>
      <c r="R41855"/>
      <c r="S41855"/>
      <c r="T41855"/>
      <c r="U41855"/>
      <c r="V41855"/>
      <c r="W41855"/>
      <c r="X41855"/>
    </row>
    <row r="41856" spans="1:24" x14ac:dyDescent="0.3">
      <c r="A41856" s="6"/>
      <c r="B41856"/>
      <c r="D41856"/>
      <c r="J41856"/>
      <c r="K41856"/>
      <c r="L41856"/>
      <c r="M41856"/>
      <c r="N41856"/>
      <c r="O41856"/>
      <c r="P41856"/>
      <c r="Q41856"/>
      <c r="R41856"/>
      <c r="S41856"/>
      <c r="T41856"/>
      <c r="U41856"/>
      <c r="V41856"/>
      <c r="W41856"/>
      <c r="X41856"/>
    </row>
    <row r="41857" spans="1:24" x14ac:dyDescent="0.3">
      <c r="A41857" s="6"/>
      <c r="B41857"/>
      <c r="D41857"/>
      <c r="J41857"/>
      <c r="K41857"/>
      <c r="L41857"/>
      <c r="M41857"/>
      <c r="N41857"/>
      <c r="O41857"/>
      <c r="P41857"/>
      <c r="Q41857"/>
      <c r="R41857"/>
      <c r="S41857"/>
      <c r="T41857"/>
      <c r="U41857"/>
      <c r="V41857"/>
      <c r="W41857"/>
      <c r="X41857"/>
    </row>
    <row r="41858" spans="1:24" x14ac:dyDescent="0.3">
      <c r="A41858" s="6"/>
      <c r="B41858"/>
      <c r="D41858"/>
      <c r="J41858"/>
      <c r="K41858"/>
      <c r="L41858"/>
      <c r="M41858"/>
      <c r="N41858"/>
      <c r="O41858"/>
      <c r="P41858"/>
      <c r="Q41858"/>
      <c r="R41858"/>
      <c r="S41858"/>
      <c r="T41858"/>
      <c r="U41858"/>
      <c r="V41858"/>
      <c r="W41858"/>
      <c r="X41858"/>
    </row>
    <row r="41859" spans="1:24" x14ac:dyDescent="0.3">
      <c r="A41859" s="6"/>
      <c r="B41859"/>
      <c r="D41859"/>
      <c r="J41859"/>
      <c r="K41859"/>
      <c r="L41859"/>
      <c r="M41859"/>
      <c r="N41859"/>
      <c r="O41859"/>
      <c r="P41859"/>
      <c r="Q41859"/>
      <c r="R41859"/>
      <c r="S41859"/>
      <c r="T41859"/>
      <c r="U41859"/>
      <c r="V41859"/>
      <c r="W41859"/>
      <c r="X41859"/>
    </row>
    <row r="41860" spans="1:24" x14ac:dyDescent="0.3">
      <c r="A41860" s="6"/>
      <c r="B41860"/>
      <c r="D41860"/>
      <c r="J41860"/>
      <c r="K41860"/>
      <c r="L41860"/>
      <c r="M41860"/>
      <c r="N41860"/>
      <c r="O41860"/>
      <c r="P41860"/>
      <c r="Q41860"/>
      <c r="R41860"/>
      <c r="S41860"/>
      <c r="T41860"/>
      <c r="U41860"/>
      <c r="V41860"/>
      <c r="W41860"/>
      <c r="X41860"/>
    </row>
    <row r="41861" spans="1:24" x14ac:dyDescent="0.3">
      <c r="A41861" s="6"/>
      <c r="B41861"/>
      <c r="D41861"/>
      <c r="J41861"/>
      <c r="K41861"/>
      <c r="L41861"/>
      <c r="M41861"/>
      <c r="N41861"/>
      <c r="O41861"/>
      <c r="P41861"/>
      <c r="Q41861"/>
      <c r="R41861"/>
      <c r="S41861"/>
      <c r="T41861"/>
      <c r="U41861"/>
      <c r="V41861"/>
      <c r="W41861"/>
      <c r="X41861"/>
    </row>
    <row r="41862" spans="1:24" x14ac:dyDescent="0.3">
      <c r="A41862" s="6"/>
      <c r="B41862"/>
      <c r="D41862"/>
      <c r="J41862"/>
      <c r="K41862"/>
      <c r="L41862"/>
      <c r="M41862"/>
      <c r="N41862"/>
      <c r="O41862"/>
      <c r="P41862"/>
      <c r="Q41862"/>
      <c r="R41862"/>
      <c r="S41862"/>
      <c r="T41862"/>
      <c r="U41862"/>
      <c r="V41862"/>
      <c r="W41862"/>
      <c r="X41862"/>
    </row>
    <row r="41863" spans="1:24" x14ac:dyDescent="0.3">
      <c r="A41863" s="6"/>
      <c r="B41863"/>
      <c r="D41863"/>
      <c r="J41863"/>
      <c r="K41863"/>
      <c r="L41863"/>
      <c r="M41863"/>
      <c r="N41863"/>
      <c r="O41863"/>
      <c r="P41863"/>
      <c r="Q41863"/>
      <c r="R41863"/>
      <c r="S41863"/>
      <c r="T41863"/>
      <c r="U41863"/>
      <c r="V41863"/>
      <c r="W41863"/>
      <c r="X41863"/>
    </row>
    <row r="41864" spans="1:24" x14ac:dyDescent="0.3">
      <c r="A41864" s="6"/>
      <c r="B41864"/>
      <c r="D41864"/>
      <c r="J41864"/>
      <c r="K41864"/>
      <c r="L41864"/>
      <c r="M41864"/>
      <c r="N41864"/>
      <c r="O41864"/>
      <c r="P41864"/>
      <c r="Q41864"/>
      <c r="R41864"/>
      <c r="S41864"/>
      <c r="T41864"/>
      <c r="U41864"/>
      <c r="V41864"/>
      <c r="W41864"/>
      <c r="X41864"/>
    </row>
    <row r="41865" spans="1:24" x14ac:dyDescent="0.3">
      <c r="A41865" s="6"/>
      <c r="B41865"/>
      <c r="D41865"/>
      <c r="J41865"/>
      <c r="K41865"/>
      <c r="L41865"/>
      <c r="M41865"/>
      <c r="N41865"/>
      <c r="O41865"/>
      <c r="P41865"/>
      <c r="Q41865"/>
      <c r="R41865"/>
      <c r="S41865"/>
      <c r="T41865"/>
      <c r="U41865"/>
      <c r="V41865"/>
      <c r="W41865"/>
      <c r="X41865"/>
    </row>
    <row r="41866" spans="1:24" x14ac:dyDescent="0.3">
      <c r="A41866" s="6"/>
      <c r="B41866"/>
      <c r="D41866"/>
      <c r="J41866"/>
      <c r="K41866"/>
      <c r="L41866"/>
      <c r="M41866"/>
      <c r="N41866"/>
      <c r="O41866"/>
      <c r="P41866"/>
      <c r="Q41866"/>
      <c r="R41866"/>
      <c r="S41866"/>
      <c r="T41866"/>
      <c r="U41866"/>
      <c r="V41866"/>
      <c r="W41866"/>
      <c r="X41866"/>
    </row>
    <row r="41867" spans="1:24" x14ac:dyDescent="0.3">
      <c r="A41867" s="6"/>
      <c r="B41867"/>
      <c r="D41867"/>
      <c r="J41867"/>
      <c r="K41867"/>
      <c r="L41867"/>
      <c r="M41867"/>
      <c r="N41867"/>
      <c r="O41867"/>
      <c r="P41867"/>
      <c r="Q41867"/>
      <c r="R41867"/>
      <c r="S41867"/>
      <c r="T41867"/>
      <c r="U41867"/>
      <c r="V41867"/>
      <c r="W41867"/>
      <c r="X41867"/>
    </row>
    <row r="41868" spans="1:24" x14ac:dyDescent="0.3">
      <c r="A41868" s="6"/>
      <c r="B41868"/>
      <c r="D41868"/>
      <c r="J41868"/>
      <c r="K41868"/>
      <c r="L41868"/>
      <c r="M41868"/>
      <c r="N41868"/>
      <c r="O41868"/>
      <c r="P41868"/>
      <c r="Q41868"/>
      <c r="R41868"/>
      <c r="S41868"/>
      <c r="T41868"/>
      <c r="U41868"/>
      <c r="V41868"/>
      <c r="W41868"/>
      <c r="X41868"/>
    </row>
    <row r="41869" spans="1:24" x14ac:dyDescent="0.3">
      <c r="A41869" s="6"/>
      <c r="B41869"/>
      <c r="D41869"/>
      <c r="J41869"/>
      <c r="K41869"/>
      <c r="L41869"/>
      <c r="M41869"/>
      <c r="N41869"/>
      <c r="O41869"/>
      <c r="P41869"/>
      <c r="Q41869"/>
      <c r="R41869"/>
      <c r="S41869"/>
      <c r="T41869"/>
      <c r="U41869"/>
      <c r="V41869"/>
      <c r="W41869"/>
      <c r="X41869"/>
    </row>
    <row r="41870" spans="1:24" x14ac:dyDescent="0.3">
      <c r="A41870" s="6"/>
      <c r="B41870"/>
      <c r="D41870"/>
      <c r="J41870"/>
      <c r="K41870"/>
      <c r="L41870"/>
      <c r="M41870"/>
      <c r="N41870"/>
      <c r="O41870"/>
      <c r="P41870"/>
      <c r="Q41870"/>
      <c r="R41870"/>
      <c r="S41870"/>
      <c r="T41870"/>
      <c r="U41870"/>
      <c r="V41870"/>
      <c r="W41870"/>
      <c r="X41870"/>
    </row>
    <row r="41871" spans="1:24" x14ac:dyDescent="0.3">
      <c r="A41871" s="6"/>
      <c r="B41871"/>
      <c r="D41871"/>
      <c r="J41871"/>
      <c r="K41871"/>
      <c r="L41871"/>
      <c r="M41871"/>
      <c r="N41871"/>
      <c r="O41871"/>
      <c r="P41871"/>
      <c r="Q41871"/>
      <c r="R41871"/>
      <c r="S41871"/>
      <c r="T41871"/>
      <c r="U41871"/>
      <c r="V41871"/>
      <c r="W41871"/>
      <c r="X41871"/>
    </row>
    <row r="41872" spans="1:24" x14ac:dyDescent="0.3">
      <c r="A41872" s="6"/>
      <c r="B41872"/>
      <c r="D41872"/>
      <c r="J41872"/>
      <c r="K41872"/>
      <c r="L41872"/>
      <c r="M41872"/>
      <c r="N41872"/>
      <c r="O41872"/>
      <c r="P41872"/>
      <c r="Q41872"/>
      <c r="R41872"/>
      <c r="S41872"/>
      <c r="T41872"/>
      <c r="U41872"/>
      <c r="V41872"/>
      <c r="W41872"/>
      <c r="X41872"/>
    </row>
    <row r="41873" spans="1:24" x14ac:dyDescent="0.3">
      <c r="A41873" s="6"/>
      <c r="B41873"/>
      <c r="D41873"/>
      <c r="J41873"/>
      <c r="K41873"/>
      <c r="L41873"/>
      <c r="M41873"/>
      <c r="N41873"/>
      <c r="O41873"/>
      <c r="P41873"/>
      <c r="Q41873"/>
      <c r="R41873"/>
      <c r="S41873"/>
      <c r="T41873"/>
      <c r="U41873"/>
      <c r="V41873"/>
      <c r="W41873"/>
      <c r="X41873"/>
    </row>
    <row r="41874" spans="1:24" x14ac:dyDescent="0.3">
      <c r="A41874" s="6"/>
      <c r="B41874"/>
      <c r="D41874"/>
      <c r="J41874"/>
      <c r="K41874"/>
      <c r="L41874"/>
      <c r="M41874"/>
      <c r="N41874"/>
      <c r="O41874"/>
      <c r="P41874"/>
      <c r="Q41874"/>
      <c r="R41874"/>
      <c r="S41874"/>
      <c r="T41874"/>
      <c r="U41874"/>
      <c r="V41874"/>
      <c r="W41874"/>
      <c r="X41874"/>
    </row>
    <row r="41875" spans="1:24" x14ac:dyDescent="0.3">
      <c r="A41875" s="6"/>
      <c r="B41875"/>
      <c r="D41875"/>
      <c r="J41875"/>
      <c r="K41875"/>
      <c r="L41875"/>
      <c r="M41875"/>
      <c r="N41875"/>
      <c r="O41875"/>
      <c r="P41875"/>
      <c r="Q41875"/>
      <c r="R41875"/>
      <c r="S41875"/>
      <c r="T41875"/>
      <c r="U41875"/>
      <c r="V41875"/>
      <c r="W41875"/>
      <c r="X41875"/>
    </row>
    <row r="41876" spans="1:24" x14ac:dyDescent="0.3">
      <c r="A41876" s="6"/>
      <c r="B41876"/>
      <c r="D41876"/>
      <c r="J41876"/>
      <c r="K41876"/>
      <c r="L41876"/>
      <c r="M41876"/>
      <c r="N41876"/>
      <c r="O41876"/>
      <c r="P41876"/>
      <c r="Q41876"/>
      <c r="R41876"/>
      <c r="S41876"/>
      <c r="T41876"/>
      <c r="U41876"/>
      <c r="V41876"/>
      <c r="W41876"/>
      <c r="X41876"/>
    </row>
    <row r="41877" spans="1:24" x14ac:dyDescent="0.3">
      <c r="A41877" s="6"/>
      <c r="B41877"/>
      <c r="D41877"/>
      <c r="J41877"/>
      <c r="K41877"/>
      <c r="L41877"/>
      <c r="M41877"/>
      <c r="N41877"/>
      <c r="O41877"/>
      <c r="P41877"/>
      <c r="Q41877"/>
      <c r="R41877"/>
      <c r="S41877"/>
      <c r="T41877"/>
      <c r="U41877"/>
      <c r="V41877"/>
      <c r="W41877"/>
      <c r="X41877"/>
    </row>
    <row r="41878" spans="1:24" x14ac:dyDescent="0.3">
      <c r="A41878" s="6"/>
      <c r="B41878"/>
      <c r="D41878"/>
      <c r="J41878"/>
      <c r="K41878"/>
      <c r="L41878"/>
      <c r="M41878"/>
      <c r="N41878"/>
      <c r="O41878"/>
      <c r="P41878"/>
      <c r="Q41878"/>
      <c r="R41878"/>
      <c r="S41878"/>
      <c r="T41878"/>
      <c r="U41878"/>
      <c r="V41878"/>
      <c r="W41878"/>
      <c r="X41878"/>
    </row>
    <row r="41879" spans="1:24" x14ac:dyDescent="0.3">
      <c r="A41879" s="6"/>
      <c r="B41879"/>
      <c r="D41879"/>
      <c r="J41879"/>
      <c r="K41879"/>
      <c r="L41879"/>
      <c r="M41879"/>
      <c r="N41879"/>
      <c r="O41879"/>
      <c r="P41879"/>
      <c r="Q41879"/>
      <c r="R41879"/>
      <c r="S41879"/>
      <c r="T41879"/>
      <c r="U41879"/>
      <c r="V41879"/>
      <c r="W41879"/>
      <c r="X41879"/>
    </row>
    <row r="41880" spans="1:24" x14ac:dyDescent="0.3">
      <c r="A41880" s="6"/>
      <c r="B41880"/>
      <c r="D41880"/>
      <c r="J41880"/>
      <c r="K41880"/>
      <c r="L41880"/>
      <c r="M41880"/>
      <c r="N41880"/>
      <c r="O41880"/>
      <c r="P41880"/>
      <c r="Q41880"/>
      <c r="R41880"/>
      <c r="S41880"/>
      <c r="T41880"/>
      <c r="U41880"/>
      <c r="V41880"/>
      <c r="W41880"/>
      <c r="X41880"/>
    </row>
    <row r="41881" spans="1:24" x14ac:dyDescent="0.3">
      <c r="A41881" s="6"/>
      <c r="B41881"/>
      <c r="D41881"/>
      <c r="J41881"/>
      <c r="K41881"/>
      <c r="L41881"/>
      <c r="M41881"/>
      <c r="N41881"/>
      <c r="O41881"/>
      <c r="P41881"/>
      <c r="Q41881"/>
      <c r="R41881"/>
      <c r="S41881"/>
      <c r="T41881"/>
      <c r="U41881"/>
      <c r="V41881"/>
      <c r="W41881"/>
      <c r="X41881"/>
    </row>
    <row r="41882" spans="1:24" x14ac:dyDescent="0.3">
      <c r="A41882" s="6"/>
      <c r="B41882"/>
      <c r="D41882"/>
      <c r="J41882"/>
      <c r="K41882"/>
      <c r="L41882"/>
      <c r="M41882"/>
      <c r="N41882"/>
      <c r="O41882"/>
      <c r="P41882"/>
      <c r="Q41882"/>
      <c r="R41882"/>
      <c r="S41882"/>
      <c r="T41882"/>
      <c r="U41882"/>
      <c r="V41882"/>
      <c r="W41882"/>
      <c r="X41882"/>
    </row>
    <row r="41883" spans="1:24" x14ac:dyDescent="0.3">
      <c r="A41883" s="6"/>
      <c r="B41883"/>
      <c r="D41883"/>
      <c r="J41883"/>
      <c r="K41883"/>
      <c r="L41883"/>
      <c r="M41883"/>
      <c r="N41883"/>
      <c r="O41883"/>
      <c r="P41883"/>
      <c r="Q41883"/>
      <c r="R41883"/>
      <c r="S41883"/>
      <c r="T41883"/>
      <c r="U41883"/>
      <c r="V41883"/>
      <c r="W41883"/>
      <c r="X41883"/>
    </row>
    <row r="41884" spans="1:24" x14ac:dyDescent="0.3">
      <c r="A41884" s="6"/>
      <c r="B41884"/>
      <c r="D41884"/>
      <c r="J41884"/>
      <c r="K41884"/>
      <c r="L41884"/>
      <c r="M41884"/>
      <c r="N41884"/>
      <c r="O41884"/>
      <c r="P41884"/>
      <c r="Q41884"/>
      <c r="R41884"/>
      <c r="S41884"/>
      <c r="T41884"/>
      <c r="U41884"/>
      <c r="V41884"/>
      <c r="W41884"/>
      <c r="X41884"/>
    </row>
    <row r="41885" spans="1:24" x14ac:dyDescent="0.3">
      <c r="A41885" s="6"/>
      <c r="B41885"/>
      <c r="D41885"/>
      <c r="J41885"/>
      <c r="K41885"/>
      <c r="L41885"/>
      <c r="M41885"/>
      <c r="N41885"/>
      <c r="O41885"/>
      <c r="P41885"/>
      <c r="Q41885"/>
      <c r="R41885"/>
      <c r="S41885"/>
      <c r="T41885"/>
      <c r="U41885"/>
      <c r="V41885"/>
      <c r="W41885"/>
      <c r="X41885"/>
    </row>
    <row r="41886" spans="1:24" x14ac:dyDescent="0.3">
      <c r="A41886" s="6"/>
      <c r="B41886"/>
      <c r="D41886"/>
      <c r="J41886"/>
      <c r="K41886"/>
      <c r="L41886"/>
      <c r="M41886"/>
      <c r="N41886"/>
      <c r="O41886"/>
      <c r="P41886"/>
      <c r="Q41886"/>
      <c r="R41886"/>
      <c r="S41886"/>
      <c r="T41886"/>
      <c r="U41886"/>
      <c r="V41886"/>
      <c r="W41886"/>
      <c r="X41886"/>
    </row>
    <row r="41887" spans="1:24" x14ac:dyDescent="0.3">
      <c r="A41887" s="6"/>
      <c r="B41887"/>
      <c r="D41887"/>
      <c r="J41887"/>
      <c r="K41887"/>
      <c r="L41887"/>
      <c r="M41887"/>
      <c r="N41887"/>
      <c r="O41887"/>
      <c r="P41887"/>
      <c r="Q41887"/>
      <c r="R41887"/>
      <c r="S41887"/>
      <c r="T41887"/>
      <c r="U41887"/>
      <c r="V41887"/>
      <c r="W41887"/>
      <c r="X41887"/>
    </row>
    <row r="41888" spans="1:24" x14ac:dyDescent="0.3">
      <c r="A41888" s="6"/>
      <c r="B41888"/>
      <c r="D41888"/>
      <c r="J41888"/>
      <c r="K41888"/>
      <c r="L41888"/>
      <c r="M41888"/>
      <c r="N41888"/>
      <c r="O41888"/>
      <c r="P41888"/>
      <c r="Q41888"/>
      <c r="R41888"/>
      <c r="S41888"/>
      <c r="T41888"/>
      <c r="U41888"/>
      <c r="V41888"/>
      <c r="W41888"/>
      <c r="X41888"/>
    </row>
    <row r="41889" spans="1:24" x14ac:dyDescent="0.3">
      <c r="A41889" s="6"/>
      <c r="B41889"/>
      <c r="D41889"/>
      <c r="J41889"/>
      <c r="K41889"/>
      <c r="L41889"/>
      <c r="M41889"/>
      <c r="N41889"/>
      <c r="O41889"/>
      <c r="P41889"/>
      <c r="Q41889"/>
      <c r="R41889"/>
      <c r="S41889"/>
      <c r="T41889"/>
      <c r="U41889"/>
      <c r="V41889"/>
      <c r="W41889"/>
      <c r="X41889"/>
    </row>
    <row r="41890" spans="1:24" x14ac:dyDescent="0.3">
      <c r="A41890" s="6"/>
      <c r="B41890"/>
      <c r="D41890"/>
      <c r="J41890"/>
      <c r="K41890"/>
      <c r="L41890"/>
      <c r="M41890"/>
      <c r="N41890"/>
      <c r="O41890"/>
      <c r="P41890"/>
      <c r="Q41890"/>
      <c r="R41890"/>
      <c r="S41890"/>
      <c r="T41890"/>
      <c r="U41890"/>
      <c r="V41890"/>
      <c r="W41890"/>
      <c r="X41890"/>
    </row>
    <row r="41891" spans="1:24" x14ac:dyDescent="0.3">
      <c r="A41891" s="6"/>
      <c r="B41891"/>
      <c r="D41891"/>
      <c r="J41891"/>
      <c r="K41891"/>
      <c r="L41891"/>
      <c r="M41891"/>
      <c r="N41891"/>
      <c r="O41891"/>
      <c r="P41891"/>
      <c r="Q41891"/>
      <c r="R41891"/>
      <c r="S41891"/>
      <c r="T41891"/>
      <c r="U41891"/>
      <c r="V41891"/>
      <c r="W41891"/>
      <c r="X41891"/>
    </row>
    <row r="41892" spans="1:24" x14ac:dyDescent="0.3">
      <c r="A41892" s="6"/>
      <c r="B41892"/>
      <c r="D41892"/>
      <c r="J41892"/>
      <c r="K41892"/>
      <c r="L41892"/>
      <c r="M41892"/>
      <c r="N41892"/>
      <c r="O41892"/>
      <c r="P41892"/>
      <c r="Q41892"/>
      <c r="R41892"/>
      <c r="S41892"/>
      <c r="T41892"/>
      <c r="U41892"/>
      <c r="V41892"/>
      <c r="W41892"/>
      <c r="X41892"/>
    </row>
    <row r="41893" spans="1:24" x14ac:dyDescent="0.3">
      <c r="A41893" s="6"/>
      <c r="B41893"/>
      <c r="D41893"/>
      <c r="J41893"/>
      <c r="K41893"/>
      <c r="L41893"/>
      <c r="M41893"/>
      <c r="N41893"/>
      <c r="O41893"/>
      <c r="P41893"/>
      <c r="Q41893"/>
      <c r="R41893"/>
      <c r="S41893"/>
      <c r="T41893"/>
      <c r="U41893"/>
      <c r="V41893"/>
      <c r="W41893"/>
      <c r="X41893"/>
    </row>
    <row r="41894" spans="1:24" x14ac:dyDescent="0.3">
      <c r="A41894" s="6"/>
      <c r="B41894"/>
      <c r="D41894"/>
      <c r="J41894"/>
      <c r="K41894"/>
      <c r="L41894"/>
      <c r="M41894"/>
      <c r="N41894"/>
      <c r="O41894"/>
      <c r="P41894"/>
      <c r="Q41894"/>
      <c r="R41894"/>
      <c r="S41894"/>
      <c r="T41894"/>
      <c r="U41894"/>
      <c r="V41894"/>
      <c r="W41894"/>
      <c r="X41894"/>
    </row>
    <row r="41895" spans="1:24" x14ac:dyDescent="0.3">
      <c r="A41895" s="6"/>
      <c r="B41895"/>
      <c r="D41895"/>
      <c r="J41895"/>
      <c r="K41895"/>
      <c r="L41895"/>
      <c r="M41895"/>
      <c r="N41895"/>
      <c r="O41895"/>
      <c r="P41895"/>
      <c r="Q41895"/>
      <c r="R41895"/>
      <c r="S41895"/>
      <c r="T41895"/>
      <c r="U41895"/>
      <c r="V41895"/>
      <c r="W41895"/>
      <c r="X41895"/>
    </row>
    <row r="41896" spans="1:24" x14ac:dyDescent="0.3">
      <c r="A41896" s="6"/>
      <c r="B41896"/>
      <c r="D41896"/>
      <c r="J41896"/>
      <c r="K41896"/>
      <c r="L41896"/>
      <c r="M41896"/>
      <c r="N41896"/>
      <c r="O41896"/>
      <c r="P41896"/>
      <c r="Q41896"/>
      <c r="R41896"/>
      <c r="S41896"/>
      <c r="T41896"/>
      <c r="U41896"/>
      <c r="V41896"/>
      <c r="W41896"/>
      <c r="X41896"/>
    </row>
    <row r="41897" spans="1:24" x14ac:dyDescent="0.3">
      <c r="A41897" s="6"/>
      <c r="B41897"/>
      <c r="D41897"/>
      <c r="J41897"/>
      <c r="K41897"/>
      <c r="L41897"/>
      <c r="M41897"/>
      <c r="N41897"/>
      <c r="O41897"/>
      <c r="P41897"/>
      <c r="Q41897"/>
      <c r="R41897"/>
      <c r="S41897"/>
      <c r="T41897"/>
      <c r="U41897"/>
      <c r="V41897"/>
      <c r="W41897"/>
      <c r="X41897"/>
    </row>
    <row r="41898" spans="1:24" x14ac:dyDescent="0.3">
      <c r="A41898" s="6"/>
      <c r="B41898"/>
      <c r="D41898"/>
      <c r="J41898"/>
      <c r="K41898"/>
      <c r="L41898"/>
      <c r="M41898"/>
      <c r="N41898"/>
      <c r="O41898"/>
      <c r="P41898"/>
      <c r="Q41898"/>
      <c r="R41898"/>
      <c r="S41898"/>
      <c r="T41898"/>
      <c r="U41898"/>
      <c r="V41898"/>
      <c r="W41898"/>
      <c r="X41898"/>
    </row>
    <row r="41899" spans="1:24" x14ac:dyDescent="0.3">
      <c r="A41899" s="6"/>
      <c r="B41899"/>
      <c r="D41899"/>
      <c r="J41899"/>
      <c r="K41899"/>
      <c r="L41899"/>
      <c r="M41899"/>
      <c r="N41899"/>
      <c r="O41899"/>
      <c r="P41899"/>
      <c r="Q41899"/>
      <c r="R41899"/>
      <c r="S41899"/>
      <c r="T41899"/>
      <c r="U41899"/>
      <c r="V41899"/>
      <c r="W41899"/>
      <c r="X41899"/>
    </row>
    <row r="41900" spans="1:24" x14ac:dyDescent="0.3">
      <c r="A41900" s="6"/>
      <c r="B41900"/>
      <c r="D41900"/>
      <c r="J41900"/>
      <c r="K41900"/>
      <c r="L41900"/>
      <c r="M41900"/>
      <c r="N41900"/>
      <c r="O41900"/>
      <c r="P41900"/>
      <c r="Q41900"/>
      <c r="R41900"/>
      <c r="S41900"/>
      <c r="T41900"/>
      <c r="U41900"/>
      <c r="V41900"/>
      <c r="W41900"/>
      <c r="X41900"/>
    </row>
    <row r="41901" spans="1:24" x14ac:dyDescent="0.3">
      <c r="A41901" s="6"/>
      <c r="B41901"/>
      <c r="D41901"/>
      <c r="J41901"/>
      <c r="K41901"/>
      <c r="L41901"/>
      <c r="M41901"/>
      <c r="N41901"/>
      <c r="O41901"/>
      <c r="P41901"/>
      <c r="Q41901"/>
      <c r="R41901"/>
      <c r="S41901"/>
      <c r="T41901"/>
      <c r="U41901"/>
      <c r="V41901"/>
      <c r="W41901"/>
      <c r="X41901"/>
    </row>
    <row r="41902" spans="1:24" x14ac:dyDescent="0.3">
      <c r="A41902" s="6"/>
      <c r="B41902"/>
      <c r="D41902"/>
      <c r="J41902"/>
      <c r="K41902"/>
      <c r="L41902"/>
      <c r="M41902"/>
      <c r="N41902"/>
      <c r="O41902"/>
      <c r="P41902"/>
      <c r="Q41902"/>
      <c r="R41902"/>
      <c r="S41902"/>
      <c r="T41902"/>
      <c r="U41902"/>
      <c r="V41902"/>
      <c r="W41902"/>
      <c r="X41902"/>
    </row>
    <row r="41903" spans="1:24" x14ac:dyDescent="0.3">
      <c r="A41903" s="6"/>
      <c r="B41903"/>
      <c r="D41903"/>
      <c r="J41903"/>
      <c r="K41903"/>
      <c r="L41903"/>
      <c r="M41903"/>
      <c r="N41903"/>
      <c r="O41903"/>
      <c r="P41903"/>
      <c r="Q41903"/>
      <c r="R41903"/>
      <c r="S41903"/>
      <c r="T41903"/>
      <c r="U41903"/>
      <c r="V41903"/>
      <c r="W41903"/>
      <c r="X41903"/>
    </row>
    <row r="41904" spans="1:24" x14ac:dyDescent="0.3">
      <c r="A41904" s="6"/>
      <c r="B41904"/>
      <c r="D41904"/>
      <c r="J41904"/>
      <c r="K41904"/>
      <c r="L41904"/>
      <c r="M41904"/>
      <c r="N41904"/>
      <c r="O41904"/>
      <c r="P41904"/>
      <c r="Q41904"/>
      <c r="R41904"/>
      <c r="S41904"/>
      <c r="T41904"/>
      <c r="U41904"/>
      <c r="V41904"/>
      <c r="W41904"/>
      <c r="X41904"/>
    </row>
    <row r="41905" spans="1:24" x14ac:dyDescent="0.3">
      <c r="A41905" s="6"/>
      <c r="B41905"/>
      <c r="D41905"/>
      <c r="J41905"/>
      <c r="K41905"/>
      <c r="L41905"/>
      <c r="M41905"/>
      <c r="N41905"/>
      <c r="O41905"/>
      <c r="P41905"/>
      <c r="Q41905"/>
      <c r="R41905"/>
      <c r="S41905"/>
      <c r="T41905"/>
      <c r="U41905"/>
      <c r="V41905"/>
      <c r="W41905"/>
      <c r="X41905"/>
    </row>
    <row r="41906" spans="1:24" x14ac:dyDescent="0.3">
      <c r="A41906" s="6"/>
      <c r="B41906"/>
      <c r="D41906"/>
      <c r="J41906"/>
      <c r="K41906"/>
      <c r="L41906"/>
      <c r="M41906"/>
      <c r="N41906"/>
      <c r="O41906"/>
      <c r="P41906"/>
      <c r="Q41906"/>
      <c r="R41906"/>
      <c r="S41906"/>
      <c r="T41906"/>
      <c r="U41906"/>
      <c r="V41906"/>
      <c r="W41906"/>
      <c r="X41906"/>
    </row>
    <row r="41907" spans="1:24" x14ac:dyDescent="0.3">
      <c r="A41907" s="6"/>
      <c r="B41907"/>
      <c r="D41907"/>
      <c r="J41907"/>
      <c r="K41907"/>
      <c r="L41907"/>
      <c r="M41907"/>
      <c r="N41907"/>
      <c r="O41907"/>
      <c r="P41907"/>
      <c r="Q41907"/>
      <c r="R41907"/>
      <c r="S41907"/>
      <c r="T41907"/>
      <c r="U41907"/>
      <c r="V41907"/>
      <c r="W41907"/>
      <c r="X41907"/>
    </row>
    <row r="41908" spans="1:24" x14ac:dyDescent="0.3">
      <c r="A41908" s="6"/>
      <c r="B41908"/>
      <c r="D41908"/>
      <c r="J41908"/>
      <c r="K41908"/>
      <c r="L41908"/>
      <c r="M41908"/>
      <c r="N41908"/>
      <c r="O41908"/>
      <c r="P41908"/>
      <c r="Q41908"/>
      <c r="R41908"/>
      <c r="S41908"/>
      <c r="T41908"/>
      <c r="U41908"/>
      <c r="V41908"/>
      <c r="W41908"/>
      <c r="X41908"/>
    </row>
    <row r="41909" spans="1:24" x14ac:dyDescent="0.3">
      <c r="A41909" s="6"/>
      <c r="B41909"/>
      <c r="D41909"/>
      <c r="J41909"/>
      <c r="K41909"/>
      <c r="L41909"/>
      <c r="M41909"/>
      <c r="N41909"/>
      <c r="O41909"/>
      <c r="P41909"/>
      <c r="Q41909"/>
      <c r="R41909"/>
      <c r="S41909"/>
      <c r="T41909"/>
      <c r="U41909"/>
      <c r="V41909"/>
      <c r="W41909"/>
      <c r="X41909"/>
    </row>
    <row r="41910" spans="1:24" x14ac:dyDescent="0.3">
      <c r="A41910" s="6"/>
      <c r="B41910"/>
      <c r="D41910"/>
      <c r="J41910"/>
      <c r="K41910"/>
      <c r="L41910"/>
      <c r="M41910"/>
      <c r="N41910"/>
      <c r="O41910"/>
      <c r="P41910"/>
      <c r="Q41910"/>
      <c r="R41910"/>
      <c r="S41910"/>
      <c r="T41910"/>
      <c r="U41910"/>
      <c r="V41910"/>
      <c r="W41910"/>
      <c r="X41910"/>
    </row>
    <row r="41911" spans="1:24" x14ac:dyDescent="0.3">
      <c r="A41911" s="6"/>
      <c r="B41911"/>
      <c r="D41911"/>
      <c r="J41911"/>
      <c r="K41911"/>
      <c r="L41911"/>
      <c r="M41911"/>
      <c r="N41911"/>
      <c r="O41911"/>
      <c r="P41911"/>
      <c r="Q41911"/>
      <c r="R41911"/>
      <c r="S41911"/>
      <c r="T41911"/>
      <c r="U41911"/>
      <c r="V41911"/>
      <c r="W41911"/>
      <c r="X41911"/>
    </row>
    <row r="41912" spans="1:24" x14ac:dyDescent="0.3">
      <c r="A41912" s="6"/>
      <c r="B41912"/>
      <c r="D41912"/>
      <c r="J41912"/>
      <c r="K41912"/>
      <c r="L41912"/>
      <c r="M41912"/>
      <c r="N41912"/>
      <c r="O41912"/>
      <c r="P41912"/>
      <c r="Q41912"/>
      <c r="R41912"/>
      <c r="S41912"/>
      <c r="T41912"/>
      <c r="U41912"/>
      <c r="V41912"/>
      <c r="W41912"/>
      <c r="X41912"/>
    </row>
    <row r="41913" spans="1:24" x14ac:dyDescent="0.3">
      <c r="A41913" s="6"/>
      <c r="B41913"/>
      <c r="D41913"/>
      <c r="J41913"/>
      <c r="K41913"/>
      <c r="L41913"/>
      <c r="M41913"/>
      <c r="N41913"/>
      <c r="O41913"/>
      <c r="P41913"/>
      <c r="Q41913"/>
      <c r="R41913"/>
      <c r="S41913"/>
      <c r="T41913"/>
      <c r="U41913"/>
      <c r="V41913"/>
      <c r="W41913"/>
      <c r="X41913"/>
    </row>
    <row r="41914" spans="1:24" x14ac:dyDescent="0.3">
      <c r="A41914" s="6"/>
      <c r="B41914"/>
      <c r="D41914"/>
      <c r="J41914"/>
      <c r="K41914"/>
      <c r="L41914"/>
      <c r="M41914"/>
      <c r="N41914"/>
      <c r="O41914"/>
      <c r="P41914"/>
      <c r="Q41914"/>
      <c r="R41914"/>
      <c r="S41914"/>
      <c r="T41914"/>
      <c r="U41914"/>
      <c r="V41914"/>
      <c r="W41914"/>
      <c r="X41914"/>
    </row>
    <row r="41915" spans="1:24" x14ac:dyDescent="0.3">
      <c r="A41915" s="6"/>
      <c r="B41915"/>
      <c r="D41915"/>
      <c r="J41915"/>
      <c r="K41915"/>
      <c r="L41915"/>
      <c r="M41915"/>
      <c r="N41915"/>
      <c r="O41915"/>
      <c r="P41915"/>
      <c r="Q41915"/>
      <c r="R41915"/>
      <c r="S41915"/>
      <c r="T41915"/>
      <c r="U41915"/>
      <c r="V41915"/>
      <c r="W41915"/>
      <c r="X41915"/>
    </row>
    <row r="41916" spans="1:24" x14ac:dyDescent="0.3">
      <c r="A41916" s="6"/>
      <c r="B41916"/>
      <c r="D41916"/>
      <c r="J41916"/>
      <c r="K41916"/>
      <c r="L41916"/>
      <c r="M41916"/>
      <c r="N41916"/>
      <c r="O41916"/>
      <c r="P41916"/>
      <c r="Q41916"/>
      <c r="R41916"/>
      <c r="S41916"/>
      <c r="T41916"/>
      <c r="U41916"/>
      <c r="V41916"/>
      <c r="W41916"/>
      <c r="X41916"/>
    </row>
    <row r="41917" spans="1:24" x14ac:dyDescent="0.3">
      <c r="A41917" s="6"/>
      <c r="B41917"/>
      <c r="D41917"/>
      <c r="J41917"/>
      <c r="K41917"/>
      <c r="L41917"/>
      <c r="M41917"/>
      <c r="N41917"/>
      <c r="O41917"/>
      <c r="P41917"/>
      <c r="Q41917"/>
      <c r="R41917"/>
      <c r="S41917"/>
      <c r="T41917"/>
      <c r="U41917"/>
      <c r="V41917"/>
      <c r="W41917"/>
      <c r="X41917"/>
    </row>
    <row r="41918" spans="1:24" x14ac:dyDescent="0.3">
      <c r="A41918" s="6"/>
      <c r="B41918"/>
      <c r="D41918"/>
      <c r="J41918"/>
      <c r="K41918"/>
      <c r="L41918"/>
      <c r="M41918"/>
      <c r="N41918"/>
      <c r="O41918"/>
      <c r="P41918"/>
      <c r="Q41918"/>
      <c r="R41918"/>
      <c r="S41918"/>
      <c r="T41918"/>
      <c r="U41918"/>
      <c r="V41918"/>
      <c r="W41918"/>
      <c r="X41918"/>
    </row>
    <row r="41919" spans="1:24" x14ac:dyDescent="0.3">
      <c r="A41919" s="6"/>
      <c r="B41919"/>
      <c r="D41919"/>
      <c r="J41919"/>
      <c r="K41919"/>
      <c r="L41919"/>
      <c r="M41919"/>
      <c r="N41919"/>
      <c r="O41919"/>
      <c r="P41919"/>
      <c r="Q41919"/>
      <c r="R41919"/>
      <c r="S41919"/>
      <c r="T41919"/>
      <c r="U41919"/>
      <c r="V41919"/>
      <c r="W41919"/>
      <c r="X41919"/>
    </row>
    <row r="41920" spans="1:24" x14ac:dyDescent="0.3">
      <c r="A41920" s="6"/>
      <c r="B41920"/>
      <c r="D41920"/>
      <c r="J41920"/>
      <c r="K41920"/>
      <c r="L41920"/>
      <c r="M41920"/>
      <c r="N41920"/>
      <c r="O41920"/>
      <c r="P41920"/>
      <c r="Q41920"/>
      <c r="R41920"/>
      <c r="S41920"/>
      <c r="T41920"/>
      <c r="U41920"/>
      <c r="V41920"/>
      <c r="W41920"/>
      <c r="X41920"/>
    </row>
    <row r="41921" spans="1:24" x14ac:dyDescent="0.3">
      <c r="A41921" s="6"/>
      <c r="B41921"/>
      <c r="D41921"/>
      <c r="J41921"/>
      <c r="K41921"/>
      <c r="L41921"/>
      <c r="M41921"/>
      <c r="N41921"/>
      <c r="O41921"/>
      <c r="P41921"/>
      <c r="Q41921"/>
      <c r="R41921"/>
      <c r="S41921"/>
      <c r="T41921"/>
      <c r="U41921"/>
      <c r="V41921"/>
      <c r="W41921"/>
      <c r="X41921"/>
    </row>
    <row r="41922" spans="1:24" x14ac:dyDescent="0.3">
      <c r="A41922" s="6"/>
      <c r="B41922"/>
      <c r="D41922"/>
      <c r="J41922"/>
      <c r="K41922"/>
      <c r="L41922"/>
      <c r="M41922"/>
      <c r="N41922"/>
      <c r="O41922"/>
      <c r="P41922"/>
      <c r="Q41922"/>
      <c r="R41922"/>
      <c r="S41922"/>
      <c r="T41922"/>
      <c r="U41922"/>
      <c r="V41922"/>
      <c r="W41922"/>
      <c r="X41922"/>
    </row>
    <row r="41923" spans="1:24" x14ac:dyDescent="0.3">
      <c r="A41923" s="6"/>
      <c r="B41923"/>
      <c r="D41923"/>
      <c r="J41923"/>
      <c r="K41923"/>
      <c r="L41923"/>
      <c r="M41923"/>
      <c r="N41923"/>
      <c r="O41923"/>
      <c r="P41923"/>
      <c r="Q41923"/>
      <c r="R41923"/>
      <c r="S41923"/>
      <c r="T41923"/>
      <c r="U41923"/>
      <c r="V41923"/>
      <c r="W41923"/>
      <c r="X41923"/>
    </row>
    <row r="41924" spans="1:24" x14ac:dyDescent="0.3">
      <c r="A41924" s="6"/>
      <c r="B41924"/>
      <c r="D41924"/>
      <c r="J41924"/>
      <c r="K41924"/>
      <c r="L41924"/>
      <c r="M41924"/>
      <c r="N41924"/>
      <c r="O41924"/>
      <c r="P41924"/>
      <c r="Q41924"/>
      <c r="R41924"/>
      <c r="S41924"/>
      <c r="T41924"/>
      <c r="U41924"/>
      <c r="V41924"/>
      <c r="W41924"/>
      <c r="X41924"/>
    </row>
    <row r="41925" spans="1:24" x14ac:dyDescent="0.3">
      <c r="A41925" s="6"/>
      <c r="B41925"/>
      <c r="D41925"/>
      <c r="J41925"/>
      <c r="K41925"/>
      <c r="L41925"/>
      <c r="M41925"/>
      <c r="N41925"/>
      <c r="O41925"/>
      <c r="P41925"/>
      <c r="Q41925"/>
      <c r="R41925"/>
      <c r="S41925"/>
      <c r="T41925"/>
      <c r="U41925"/>
      <c r="V41925"/>
      <c r="W41925"/>
      <c r="X41925"/>
    </row>
    <row r="41926" spans="1:24" x14ac:dyDescent="0.3">
      <c r="A41926" s="6"/>
      <c r="B41926"/>
      <c r="D41926"/>
      <c r="J41926"/>
      <c r="K41926"/>
      <c r="L41926"/>
      <c r="M41926"/>
      <c r="N41926"/>
      <c r="O41926"/>
      <c r="P41926"/>
      <c r="Q41926"/>
      <c r="R41926"/>
      <c r="S41926"/>
      <c r="T41926"/>
      <c r="U41926"/>
      <c r="V41926"/>
      <c r="W41926"/>
      <c r="X41926"/>
    </row>
    <row r="41927" spans="1:24" x14ac:dyDescent="0.3">
      <c r="A41927" s="6"/>
      <c r="B41927"/>
      <c r="D41927"/>
      <c r="J41927"/>
      <c r="K41927"/>
      <c r="L41927"/>
      <c r="M41927"/>
      <c r="N41927"/>
      <c r="O41927"/>
      <c r="P41927"/>
      <c r="Q41927"/>
      <c r="R41927"/>
      <c r="S41927"/>
      <c r="T41927"/>
      <c r="U41927"/>
      <c r="V41927"/>
      <c r="W41927"/>
      <c r="X41927"/>
    </row>
    <row r="41928" spans="1:24" x14ac:dyDescent="0.3">
      <c r="A41928" s="6"/>
      <c r="B41928"/>
      <c r="D41928"/>
      <c r="J41928"/>
      <c r="K41928"/>
      <c r="L41928"/>
      <c r="M41928"/>
      <c r="N41928"/>
      <c r="O41928"/>
      <c r="P41928"/>
      <c r="Q41928"/>
      <c r="R41928"/>
      <c r="S41928"/>
      <c r="T41928"/>
      <c r="U41928"/>
      <c r="V41928"/>
      <c r="W41928"/>
      <c r="X41928"/>
    </row>
    <row r="41929" spans="1:24" x14ac:dyDescent="0.3">
      <c r="A41929" s="6"/>
      <c r="B41929"/>
      <c r="D41929"/>
      <c r="J41929"/>
      <c r="K41929"/>
      <c r="L41929"/>
      <c r="M41929"/>
      <c r="N41929"/>
      <c r="O41929"/>
      <c r="P41929"/>
      <c r="Q41929"/>
      <c r="R41929"/>
      <c r="S41929"/>
      <c r="T41929"/>
      <c r="U41929"/>
      <c r="V41929"/>
      <c r="W41929"/>
      <c r="X41929"/>
    </row>
    <row r="41930" spans="1:24" x14ac:dyDescent="0.3">
      <c r="A41930" s="6"/>
      <c r="B41930"/>
      <c r="D41930"/>
      <c r="J41930"/>
      <c r="K41930"/>
      <c r="L41930"/>
      <c r="M41930"/>
      <c r="N41930"/>
      <c r="O41930"/>
      <c r="P41930"/>
      <c r="Q41930"/>
      <c r="R41930"/>
      <c r="S41930"/>
      <c r="T41930"/>
      <c r="U41930"/>
      <c r="V41930"/>
      <c r="W41930"/>
      <c r="X41930"/>
    </row>
    <row r="41931" spans="1:24" x14ac:dyDescent="0.3">
      <c r="A41931" s="6"/>
      <c r="B41931"/>
      <c r="D41931"/>
      <c r="J41931"/>
      <c r="K41931"/>
      <c r="L41931"/>
      <c r="M41931"/>
      <c r="N41931"/>
      <c r="O41931"/>
      <c r="P41931"/>
      <c r="Q41931"/>
      <c r="R41931"/>
      <c r="S41931"/>
      <c r="T41931"/>
      <c r="U41931"/>
      <c r="V41931"/>
      <c r="W41931"/>
      <c r="X41931"/>
    </row>
    <row r="41932" spans="1:24" x14ac:dyDescent="0.3">
      <c r="A41932" s="6"/>
      <c r="B41932"/>
      <c r="D41932"/>
      <c r="J41932"/>
      <c r="K41932"/>
      <c r="L41932"/>
      <c r="M41932"/>
      <c r="N41932"/>
      <c r="O41932"/>
      <c r="P41932"/>
      <c r="Q41932"/>
      <c r="R41932"/>
      <c r="S41932"/>
      <c r="T41932"/>
      <c r="U41932"/>
      <c r="V41932"/>
      <c r="W41932"/>
      <c r="X41932"/>
    </row>
    <row r="41933" spans="1:24" x14ac:dyDescent="0.3">
      <c r="A41933" s="6"/>
      <c r="B41933"/>
      <c r="D41933"/>
      <c r="J41933"/>
      <c r="K41933"/>
      <c r="L41933"/>
      <c r="M41933"/>
      <c r="N41933"/>
      <c r="O41933"/>
      <c r="P41933"/>
      <c r="Q41933"/>
      <c r="R41933"/>
      <c r="S41933"/>
      <c r="T41933"/>
      <c r="U41933"/>
      <c r="V41933"/>
      <c r="W41933"/>
      <c r="X41933"/>
    </row>
    <row r="41934" spans="1:24" x14ac:dyDescent="0.3">
      <c r="A41934" s="6"/>
      <c r="B41934"/>
      <c r="D41934"/>
      <c r="J41934"/>
      <c r="K41934"/>
      <c r="L41934"/>
      <c r="M41934"/>
      <c r="N41934"/>
      <c r="O41934"/>
      <c r="P41934"/>
      <c r="Q41934"/>
      <c r="R41934"/>
      <c r="S41934"/>
      <c r="T41934"/>
      <c r="U41934"/>
      <c r="V41934"/>
      <c r="W41934"/>
      <c r="X41934"/>
    </row>
    <row r="41935" spans="1:24" x14ac:dyDescent="0.3">
      <c r="A41935" s="6"/>
      <c r="B41935"/>
      <c r="D41935"/>
      <c r="J41935"/>
      <c r="K41935"/>
      <c r="L41935"/>
      <c r="M41935"/>
      <c r="N41935"/>
      <c r="O41935"/>
      <c r="P41935"/>
      <c r="Q41935"/>
      <c r="R41935"/>
      <c r="S41935"/>
      <c r="T41935"/>
      <c r="U41935"/>
      <c r="V41935"/>
      <c r="W41935"/>
      <c r="X41935"/>
    </row>
    <row r="41936" spans="1:24" x14ac:dyDescent="0.3">
      <c r="A41936" s="6"/>
      <c r="B41936"/>
      <c r="D41936"/>
      <c r="J41936"/>
      <c r="K41936"/>
      <c r="L41936"/>
      <c r="M41936"/>
      <c r="N41936"/>
      <c r="O41936"/>
      <c r="P41936"/>
      <c r="Q41936"/>
      <c r="R41936"/>
      <c r="S41936"/>
      <c r="T41936"/>
      <c r="U41936"/>
      <c r="V41936"/>
      <c r="W41936"/>
      <c r="X41936"/>
    </row>
    <row r="41937" spans="1:24" x14ac:dyDescent="0.3">
      <c r="A41937" s="6"/>
      <c r="B41937"/>
      <c r="D41937"/>
      <c r="J41937"/>
      <c r="K41937"/>
      <c r="L41937"/>
      <c r="M41937"/>
      <c r="N41937"/>
      <c r="O41937"/>
      <c r="P41937"/>
      <c r="Q41937"/>
      <c r="R41937"/>
      <c r="S41937"/>
      <c r="T41937"/>
      <c r="U41937"/>
      <c r="V41937"/>
      <c r="W41937"/>
      <c r="X41937"/>
    </row>
    <row r="41938" spans="1:24" x14ac:dyDescent="0.3">
      <c r="A41938" s="6"/>
      <c r="B41938"/>
      <c r="D41938"/>
      <c r="J41938"/>
      <c r="K41938"/>
      <c r="L41938"/>
      <c r="M41938"/>
      <c r="N41938"/>
      <c r="O41938"/>
      <c r="P41938"/>
      <c r="Q41938"/>
      <c r="R41938"/>
      <c r="S41938"/>
      <c r="T41938"/>
      <c r="U41938"/>
      <c r="V41938"/>
      <c r="W41938"/>
      <c r="X41938"/>
    </row>
    <row r="41939" spans="1:24" x14ac:dyDescent="0.3">
      <c r="A41939" s="6"/>
      <c r="B41939"/>
      <c r="D41939"/>
      <c r="J41939"/>
      <c r="K41939"/>
      <c r="L41939"/>
      <c r="M41939"/>
      <c r="N41939"/>
      <c r="O41939"/>
      <c r="P41939"/>
      <c r="Q41939"/>
      <c r="R41939"/>
      <c r="S41939"/>
      <c r="T41939"/>
      <c r="U41939"/>
      <c r="V41939"/>
      <c r="W41939"/>
      <c r="X41939"/>
    </row>
    <row r="41940" spans="1:24" x14ac:dyDescent="0.3">
      <c r="A41940" s="6"/>
      <c r="B41940"/>
      <c r="D41940"/>
      <c r="J41940"/>
      <c r="K41940"/>
      <c r="L41940"/>
      <c r="M41940"/>
      <c r="N41940"/>
      <c r="O41940"/>
      <c r="P41940"/>
      <c r="Q41940"/>
      <c r="R41940"/>
      <c r="S41940"/>
      <c r="T41940"/>
      <c r="U41940"/>
      <c r="V41940"/>
      <c r="W41940"/>
      <c r="X41940"/>
    </row>
    <row r="41941" spans="1:24" x14ac:dyDescent="0.3">
      <c r="A41941" s="6"/>
      <c r="B41941"/>
      <c r="D41941"/>
      <c r="J41941"/>
      <c r="K41941"/>
      <c r="L41941"/>
      <c r="M41941"/>
      <c r="N41941"/>
      <c r="O41941"/>
      <c r="P41941"/>
      <c r="Q41941"/>
      <c r="R41941"/>
      <c r="S41941"/>
      <c r="T41941"/>
      <c r="U41941"/>
      <c r="V41941"/>
      <c r="W41941"/>
      <c r="X41941"/>
    </row>
    <row r="41942" spans="1:24" x14ac:dyDescent="0.3">
      <c r="A41942" s="6"/>
      <c r="B41942"/>
      <c r="D41942"/>
      <c r="J41942"/>
      <c r="K41942"/>
      <c r="L41942"/>
      <c r="M41942"/>
      <c r="N41942"/>
      <c r="O41942"/>
      <c r="P41942"/>
      <c r="Q41942"/>
      <c r="R41942"/>
      <c r="S41942"/>
      <c r="T41942"/>
      <c r="U41942"/>
      <c r="V41942"/>
      <c r="W41942"/>
      <c r="X41942"/>
    </row>
    <row r="41943" spans="1:24" x14ac:dyDescent="0.3">
      <c r="A41943" s="6"/>
      <c r="B41943"/>
      <c r="D41943"/>
      <c r="J41943"/>
      <c r="K41943"/>
      <c r="L41943"/>
      <c r="M41943"/>
      <c r="N41943"/>
      <c r="O41943"/>
      <c r="P41943"/>
      <c r="Q41943"/>
      <c r="R41943"/>
      <c r="S41943"/>
      <c r="T41943"/>
      <c r="U41943"/>
      <c r="V41943"/>
      <c r="W41943"/>
      <c r="X41943"/>
    </row>
    <row r="41944" spans="1:24" x14ac:dyDescent="0.3">
      <c r="A41944" s="6"/>
      <c r="B41944"/>
      <c r="D41944"/>
      <c r="J41944"/>
      <c r="K41944"/>
      <c r="L41944"/>
      <c r="M41944"/>
      <c r="N41944"/>
      <c r="O41944"/>
      <c r="P41944"/>
      <c r="Q41944"/>
      <c r="R41944"/>
      <c r="S41944"/>
      <c r="T41944"/>
      <c r="U41944"/>
      <c r="V41944"/>
      <c r="W41944"/>
      <c r="X41944"/>
    </row>
    <row r="41945" spans="1:24" x14ac:dyDescent="0.3">
      <c r="A41945" s="6"/>
      <c r="B41945"/>
      <c r="D41945"/>
      <c r="J41945"/>
      <c r="K41945"/>
      <c r="L41945"/>
      <c r="M41945"/>
      <c r="N41945"/>
      <c r="O41945"/>
      <c r="P41945"/>
      <c r="Q41945"/>
      <c r="R41945"/>
      <c r="S41945"/>
      <c r="T41945"/>
      <c r="U41945"/>
      <c r="V41945"/>
      <c r="W41945"/>
      <c r="X41945"/>
    </row>
    <row r="41946" spans="1:24" x14ac:dyDescent="0.3">
      <c r="A41946" s="6"/>
      <c r="B41946"/>
      <c r="D41946"/>
      <c r="J41946"/>
      <c r="K41946"/>
      <c r="L41946"/>
      <c r="M41946"/>
      <c r="N41946"/>
      <c r="O41946"/>
      <c r="P41946"/>
      <c r="Q41946"/>
      <c r="R41946"/>
      <c r="S41946"/>
      <c r="T41946"/>
      <c r="U41946"/>
      <c r="V41946"/>
      <c r="W41946"/>
      <c r="X41946"/>
    </row>
    <row r="41947" spans="1:24" x14ac:dyDescent="0.3">
      <c r="A41947" s="6"/>
      <c r="B41947"/>
      <c r="D41947"/>
      <c r="J41947"/>
      <c r="K41947"/>
      <c r="L41947"/>
      <c r="M41947"/>
      <c r="N41947"/>
      <c r="O41947"/>
      <c r="P41947"/>
      <c r="Q41947"/>
      <c r="R41947"/>
      <c r="S41947"/>
      <c r="T41947"/>
      <c r="U41947"/>
      <c r="V41947"/>
      <c r="W41947"/>
      <c r="X41947"/>
    </row>
    <row r="41948" spans="1:24" x14ac:dyDescent="0.3">
      <c r="A41948" s="6"/>
      <c r="B41948"/>
      <c r="D41948"/>
      <c r="J41948"/>
      <c r="K41948"/>
      <c r="L41948"/>
      <c r="M41948"/>
      <c r="N41948"/>
      <c r="O41948"/>
      <c r="P41948"/>
      <c r="Q41948"/>
      <c r="R41948"/>
      <c r="S41948"/>
      <c r="T41948"/>
      <c r="U41948"/>
      <c r="V41948"/>
      <c r="W41948"/>
      <c r="X41948"/>
    </row>
    <row r="41949" spans="1:24" x14ac:dyDescent="0.3">
      <c r="A41949" s="6"/>
      <c r="B41949"/>
      <c r="D41949"/>
      <c r="J41949"/>
      <c r="K41949"/>
      <c r="L41949"/>
      <c r="M41949"/>
      <c r="N41949"/>
      <c r="O41949"/>
      <c r="P41949"/>
      <c r="Q41949"/>
      <c r="R41949"/>
      <c r="S41949"/>
      <c r="T41949"/>
      <c r="U41949"/>
      <c r="V41949"/>
      <c r="W41949"/>
      <c r="X41949"/>
    </row>
    <row r="41950" spans="1:24" x14ac:dyDescent="0.3">
      <c r="A41950" s="6"/>
      <c r="B41950"/>
      <c r="D41950"/>
      <c r="J41950"/>
      <c r="K41950"/>
      <c r="L41950"/>
      <c r="M41950"/>
      <c r="N41950"/>
      <c r="O41950"/>
      <c r="P41950"/>
      <c r="Q41950"/>
      <c r="R41950"/>
      <c r="S41950"/>
      <c r="T41950"/>
      <c r="U41950"/>
      <c r="V41950"/>
      <c r="W41950"/>
      <c r="X41950"/>
    </row>
    <row r="41951" spans="1:24" x14ac:dyDescent="0.3">
      <c r="A41951" s="6"/>
      <c r="B41951"/>
      <c r="D41951"/>
      <c r="J41951"/>
      <c r="K41951"/>
      <c r="L41951"/>
      <c r="M41951"/>
      <c r="N41951"/>
      <c r="O41951"/>
      <c r="P41951"/>
      <c r="Q41951"/>
      <c r="R41951"/>
      <c r="S41951"/>
      <c r="T41951"/>
      <c r="U41951"/>
      <c r="V41951"/>
      <c r="W41951"/>
      <c r="X41951"/>
    </row>
    <row r="41952" spans="1:24" x14ac:dyDescent="0.3">
      <c r="A41952" s="6"/>
      <c r="B41952"/>
      <c r="D41952"/>
      <c r="J41952"/>
      <c r="K41952"/>
      <c r="L41952"/>
      <c r="M41952"/>
      <c r="N41952"/>
      <c r="O41952"/>
      <c r="P41952"/>
      <c r="Q41952"/>
      <c r="R41952"/>
      <c r="S41952"/>
      <c r="T41952"/>
      <c r="U41952"/>
      <c r="V41952"/>
      <c r="W41952"/>
      <c r="X41952"/>
    </row>
    <row r="41953" spans="1:24" x14ac:dyDescent="0.3">
      <c r="A41953" s="6"/>
      <c r="B41953"/>
      <c r="D41953"/>
      <c r="J41953"/>
      <c r="K41953"/>
      <c r="L41953"/>
      <c r="M41953"/>
      <c r="N41953"/>
      <c r="O41953"/>
      <c r="P41953"/>
      <c r="Q41953"/>
      <c r="R41953"/>
      <c r="S41953"/>
      <c r="T41953"/>
      <c r="U41953"/>
      <c r="V41953"/>
      <c r="W41953"/>
      <c r="X41953"/>
    </row>
    <row r="41954" spans="1:24" x14ac:dyDescent="0.3">
      <c r="A41954" s="6"/>
      <c r="B41954"/>
      <c r="D41954"/>
      <c r="J41954"/>
      <c r="K41954"/>
      <c r="L41954"/>
      <c r="M41954"/>
      <c r="N41954"/>
      <c r="O41954"/>
      <c r="P41954"/>
      <c r="Q41954"/>
      <c r="R41954"/>
      <c r="S41954"/>
      <c r="T41954"/>
      <c r="U41954"/>
      <c r="V41954"/>
      <c r="W41954"/>
      <c r="X41954"/>
    </row>
    <row r="41955" spans="1:24" x14ac:dyDescent="0.3">
      <c r="A41955" s="6"/>
      <c r="B41955"/>
      <c r="D41955"/>
      <c r="J41955"/>
      <c r="K41955"/>
      <c r="L41955"/>
      <c r="M41955"/>
      <c r="N41955"/>
      <c r="O41955"/>
      <c r="P41955"/>
      <c r="Q41955"/>
      <c r="R41955"/>
      <c r="S41955"/>
      <c r="T41955"/>
      <c r="U41955"/>
      <c r="V41955"/>
      <c r="W41955"/>
      <c r="X41955"/>
    </row>
    <row r="41956" spans="1:24" x14ac:dyDescent="0.3">
      <c r="A41956" s="6"/>
      <c r="B41956"/>
      <c r="D41956"/>
      <c r="J41956"/>
      <c r="K41956"/>
      <c r="L41956"/>
      <c r="M41956"/>
      <c r="N41956"/>
      <c r="O41956"/>
      <c r="P41956"/>
      <c r="Q41956"/>
      <c r="R41956"/>
      <c r="S41956"/>
      <c r="T41956"/>
      <c r="U41956"/>
      <c r="V41956"/>
      <c r="W41956"/>
      <c r="X41956"/>
    </row>
    <row r="41957" spans="1:24" x14ac:dyDescent="0.3">
      <c r="A41957" s="6"/>
      <c r="B41957"/>
      <c r="D41957"/>
      <c r="J41957"/>
      <c r="K41957"/>
      <c r="L41957"/>
      <c r="M41957"/>
      <c r="N41957"/>
      <c r="O41957"/>
      <c r="P41957"/>
      <c r="Q41957"/>
      <c r="R41957"/>
      <c r="S41957"/>
      <c r="T41957"/>
      <c r="U41957"/>
      <c r="V41957"/>
      <c r="W41957"/>
      <c r="X41957"/>
    </row>
    <row r="41958" spans="1:24" x14ac:dyDescent="0.3">
      <c r="A41958" s="6"/>
      <c r="B41958"/>
      <c r="D41958"/>
      <c r="J41958"/>
      <c r="K41958"/>
      <c r="L41958"/>
      <c r="M41958"/>
      <c r="N41958"/>
      <c r="O41958"/>
      <c r="P41958"/>
      <c r="Q41958"/>
      <c r="R41958"/>
      <c r="S41958"/>
      <c r="T41958"/>
      <c r="U41958"/>
      <c r="V41958"/>
      <c r="W41958"/>
      <c r="X41958"/>
    </row>
    <row r="41959" spans="1:24" x14ac:dyDescent="0.3">
      <c r="A41959" s="6"/>
      <c r="B41959"/>
      <c r="D41959"/>
      <c r="J41959"/>
      <c r="K41959"/>
      <c r="L41959"/>
      <c r="M41959"/>
      <c r="N41959"/>
      <c r="O41959"/>
      <c r="P41959"/>
      <c r="Q41959"/>
      <c r="R41959"/>
      <c r="S41959"/>
      <c r="T41959"/>
      <c r="U41959"/>
      <c r="V41959"/>
      <c r="W41959"/>
      <c r="X41959"/>
    </row>
    <row r="41960" spans="1:24" x14ac:dyDescent="0.3">
      <c r="A41960" s="6"/>
      <c r="B41960"/>
      <c r="D41960"/>
      <c r="J41960"/>
      <c r="K41960"/>
      <c r="L41960"/>
      <c r="M41960"/>
      <c r="N41960"/>
      <c r="O41960"/>
      <c r="P41960"/>
      <c r="Q41960"/>
      <c r="R41960"/>
      <c r="S41960"/>
      <c r="T41960"/>
      <c r="U41960"/>
      <c r="V41960"/>
      <c r="W41960"/>
      <c r="X41960"/>
    </row>
    <row r="41961" spans="1:24" x14ac:dyDescent="0.3">
      <c r="A41961" s="6"/>
      <c r="B41961"/>
      <c r="D41961"/>
      <c r="J41961"/>
      <c r="K41961"/>
      <c r="L41961"/>
      <c r="M41961"/>
      <c r="N41961"/>
      <c r="O41961"/>
      <c r="P41961"/>
      <c r="Q41961"/>
      <c r="R41961"/>
      <c r="S41961"/>
      <c r="T41961"/>
      <c r="U41961"/>
      <c r="V41961"/>
      <c r="W41961"/>
      <c r="X41961"/>
    </row>
    <row r="41962" spans="1:24" x14ac:dyDescent="0.3">
      <c r="A41962" s="6"/>
      <c r="B41962"/>
      <c r="D41962"/>
      <c r="J41962"/>
      <c r="K41962"/>
      <c r="L41962"/>
      <c r="M41962"/>
      <c r="N41962"/>
      <c r="O41962"/>
      <c r="P41962"/>
      <c r="Q41962"/>
      <c r="R41962"/>
      <c r="S41962"/>
      <c r="T41962"/>
      <c r="U41962"/>
      <c r="V41962"/>
      <c r="W41962"/>
      <c r="X41962"/>
    </row>
    <row r="41963" spans="1:24" x14ac:dyDescent="0.3">
      <c r="A41963" s="6"/>
      <c r="B41963"/>
      <c r="D41963"/>
      <c r="J41963"/>
      <c r="K41963"/>
      <c r="L41963"/>
      <c r="M41963"/>
      <c r="N41963"/>
      <c r="O41963"/>
      <c r="P41963"/>
      <c r="Q41963"/>
      <c r="R41963"/>
      <c r="S41963"/>
      <c r="T41963"/>
      <c r="U41963"/>
      <c r="V41963"/>
      <c r="W41963"/>
      <c r="X41963"/>
    </row>
    <row r="41964" spans="1:24" x14ac:dyDescent="0.3">
      <c r="A41964" s="6"/>
      <c r="B41964"/>
      <c r="D41964"/>
      <c r="J41964"/>
      <c r="K41964"/>
      <c r="L41964"/>
      <c r="M41964"/>
      <c r="N41964"/>
      <c r="O41964"/>
      <c r="P41964"/>
      <c r="Q41964"/>
      <c r="R41964"/>
      <c r="S41964"/>
      <c r="T41964"/>
      <c r="U41964"/>
      <c r="V41964"/>
      <c r="W41964"/>
      <c r="X41964"/>
    </row>
    <row r="41965" spans="1:24" x14ac:dyDescent="0.3">
      <c r="A41965" s="6"/>
      <c r="B41965"/>
      <c r="D41965"/>
      <c r="J41965"/>
      <c r="K41965"/>
      <c r="L41965"/>
      <c r="M41965"/>
      <c r="N41965"/>
      <c r="O41965"/>
      <c r="P41965"/>
      <c r="Q41965"/>
      <c r="R41965"/>
      <c r="S41965"/>
      <c r="T41965"/>
      <c r="U41965"/>
      <c r="V41965"/>
      <c r="W41965"/>
      <c r="X41965"/>
    </row>
    <row r="41966" spans="1:24" x14ac:dyDescent="0.3">
      <c r="A41966" s="6"/>
      <c r="B41966"/>
      <c r="D41966"/>
      <c r="J41966"/>
      <c r="K41966"/>
      <c r="L41966"/>
      <c r="M41966"/>
      <c r="N41966"/>
      <c r="O41966"/>
      <c r="P41966"/>
      <c r="Q41966"/>
      <c r="R41966"/>
      <c r="S41966"/>
      <c r="T41966"/>
      <c r="U41966"/>
      <c r="V41966"/>
      <c r="W41966"/>
      <c r="X41966"/>
    </row>
    <row r="41967" spans="1:24" x14ac:dyDescent="0.3">
      <c r="A41967" s="6"/>
      <c r="B41967"/>
      <c r="D41967"/>
      <c r="J41967"/>
      <c r="K41967"/>
      <c r="L41967"/>
      <c r="M41967"/>
      <c r="N41967"/>
      <c r="O41967"/>
      <c r="P41967"/>
      <c r="Q41967"/>
      <c r="R41967"/>
      <c r="S41967"/>
      <c r="T41967"/>
      <c r="U41967"/>
      <c r="V41967"/>
      <c r="W41967"/>
      <c r="X41967"/>
    </row>
    <row r="41968" spans="1:24" x14ac:dyDescent="0.3">
      <c r="A41968" s="6"/>
      <c r="B41968"/>
      <c r="D41968"/>
      <c r="J41968"/>
      <c r="K41968"/>
      <c r="L41968"/>
      <c r="M41968"/>
      <c r="N41968"/>
      <c r="O41968"/>
      <c r="P41968"/>
      <c r="Q41968"/>
      <c r="R41968"/>
      <c r="S41968"/>
      <c r="T41968"/>
      <c r="U41968"/>
      <c r="V41968"/>
      <c r="W41968"/>
      <c r="X41968"/>
    </row>
    <row r="41969" spans="1:24" x14ac:dyDescent="0.3">
      <c r="A41969" s="6"/>
      <c r="B41969"/>
      <c r="D41969"/>
      <c r="J41969"/>
      <c r="K41969"/>
      <c r="L41969"/>
      <c r="M41969"/>
      <c r="N41969"/>
      <c r="O41969"/>
      <c r="P41969"/>
      <c r="Q41969"/>
      <c r="R41969"/>
      <c r="S41969"/>
      <c r="T41969"/>
      <c r="U41969"/>
      <c r="V41969"/>
      <c r="W41969"/>
      <c r="X41969"/>
    </row>
    <row r="41970" spans="1:24" x14ac:dyDescent="0.3">
      <c r="A41970" s="6"/>
      <c r="B41970"/>
      <c r="D41970"/>
      <c r="J41970"/>
      <c r="K41970"/>
      <c r="L41970"/>
      <c r="M41970"/>
      <c r="N41970"/>
      <c r="O41970"/>
      <c r="P41970"/>
      <c r="Q41970"/>
      <c r="R41970"/>
      <c r="S41970"/>
      <c r="T41970"/>
      <c r="U41970"/>
      <c r="V41970"/>
      <c r="W41970"/>
      <c r="X41970"/>
    </row>
    <row r="41971" spans="1:24" x14ac:dyDescent="0.3">
      <c r="A41971" s="6"/>
      <c r="B41971"/>
      <c r="D41971"/>
      <c r="J41971"/>
      <c r="K41971"/>
      <c r="L41971"/>
      <c r="M41971"/>
      <c r="N41971"/>
      <c r="O41971"/>
      <c r="P41971"/>
      <c r="Q41971"/>
      <c r="R41971"/>
      <c r="S41971"/>
      <c r="T41971"/>
      <c r="U41971"/>
      <c r="V41971"/>
      <c r="W41971"/>
      <c r="X41971"/>
    </row>
    <row r="41972" spans="1:24" x14ac:dyDescent="0.3">
      <c r="A41972" s="6"/>
      <c r="B41972"/>
      <c r="D41972"/>
      <c r="J41972"/>
      <c r="K41972"/>
      <c r="L41972"/>
      <c r="M41972"/>
      <c r="N41972"/>
      <c r="O41972"/>
      <c r="P41972"/>
      <c r="Q41972"/>
      <c r="R41972"/>
      <c r="S41972"/>
      <c r="T41972"/>
      <c r="U41972"/>
      <c r="V41972"/>
      <c r="W41972"/>
      <c r="X41972"/>
    </row>
    <row r="41973" spans="1:24" x14ac:dyDescent="0.3">
      <c r="A41973" s="6"/>
      <c r="B41973"/>
      <c r="D41973"/>
      <c r="J41973"/>
      <c r="K41973"/>
      <c r="L41973"/>
      <c r="M41973"/>
      <c r="N41973"/>
      <c r="O41973"/>
      <c r="P41973"/>
      <c r="Q41973"/>
      <c r="R41973"/>
      <c r="S41973"/>
      <c r="T41973"/>
      <c r="U41973"/>
      <c r="V41973"/>
      <c r="W41973"/>
      <c r="X41973"/>
    </row>
    <row r="41974" spans="1:24" x14ac:dyDescent="0.3">
      <c r="A41974" s="6"/>
      <c r="B41974"/>
      <c r="D41974"/>
      <c r="J41974"/>
      <c r="K41974"/>
      <c r="L41974"/>
      <c r="M41974"/>
      <c r="N41974"/>
      <c r="O41974"/>
      <c r="P41974"/>
      <c r="Q41974"/>
      <c r="R41974"/>
      <c r="S41974"/>
      <c r="T41974"/>
      <c r="U41974"/>
      <c r="V41974"/>
      <c r="W41974"/>
      <c r="X41974"/>
    </row>
    <row r="41975" spans="1:24" x14ac:dyDescent="0.3">
      <c r="A41975" s="6"/>
      <c r="B41975"/>
      <c r="D41975"/>
      <c r="J41975"/>
      <c r="K41975"/>
      <c r="L41975"/>
      <c r="M41975"/>
      <c r="N41975"/>
      <c r="O41975"/>
      <c r="P41975"/>
      <c r="Q41975"/>
      <c r="R41975"/>
      <c r="S41975"/>
      <c r="T41975"/>
      <c r="U41975"/>
      <c r="V41975"/>
      <c r="W41975"/>
      <c r="X41975"/>
    </row>
    <row r="41976" spans="1:24" x14ac:dyDescent="0.3">
      <c r="A41976" s="6"/>
      <c r="B41976"/>
      <c r="D41976"/>
      <c r="J41976"/>
      <c r="K41976"/>
      <c r="L41976"/>
      <c r="M41976"/>
      <c r="N41976"/>
      <c r="O41976"/>
      <c r="P41976"/>
      <c r="Q41976"/>
      <c r="R41976"/>
      <c r="S41976"/>
      <c r="T41976"/>
      <c r="U41976"/>
      <c r="V41976"/>
      <c r="W41976"/>
      <c r="X41976"/>
    </row>
    <row r="41977" spans="1:24" x14ac:dyDescent="0.3">
      <c r="A41977" s="6"/>
      <c r="B41977"/>
      <c r="D41977"/>
      <c r="J41977"/>
      <c r="K41977"/>
      <c r="L41977"/>
      <c r="M41977"/>
      <c r="N41977"/>
      <c r="O41977"/>
      <c r="P41977"/>
      <c r="Q41977"/>
      <c r="R41977"/>
      <c r="S41977"/>
      <c r="T41977"/>
      <c r="U41977"/>
      <c r="V41977"/>
      <c r="W41977"/>
      <c r="X41977"/>
    </row>
    <row r="41978" spans="1:24" x14ac:dyDescent="0.3">
      <c r="A41978" s="6"/>
      <c r="B41978"/>
      <c r="D41978"/>
      <c r="J41978"/>
      <c r="K41978"/>
      <c r="L41978"/>
      <c r="M41978"/>
      <c r="N41978"/>
      <c r="O41978"/>
      <c r="P41978"/>
      <c r="Q41978"/>
      <c r="R41978"/>
      <c r="S41978"/>
      <c r="T41978"/>
      <c r="U41978"/>
      <c r="V41978"/>
      <c r="W41978"/>
      <c r="X41978"/>
    </row>
    <row r="41979" spans="1:24" x14ac:dyDescent="0.3">
      <c r="A41979" s="6"/>
      <c r="B41979"/>
      <c r="D41979"/>
      <c r="J41979"/>
      <c r="K41979"/>
      <c r="L41979"/>
      <c r="M41979"/>
      <c r="N41979"/>
      <c r="O41979"/>
      <c r="P41979"/>
      <c r="Q41979"/>
      <c r="R41979"/>
      <c r="S41979"/>
      <c r="T41979"/>
      <c r="U41979"/>
      <c r="V41979"/>
      <c r="W41979"/>
      <c r="X41979"/>
    </row>
    <row r="41980" spans="1:24" x14ac:dyDescent="0.3">
      <c r="A41980" s="6"/>
      <c r="B41980"/>
      <c r="D41980"/>
      <c r="J41980"/>
      <c r="K41980"/>
      <c r="L41980"/>
      <c r="M41980"/>
      <c r="N41980"/>
      <c r="O41980"/>
      <c r="P41980"/>
      <c r="Q41980"/>
      <c r="R41980"/>
      <c r="S41980"/>
      <c r="T41980"/>
      <c r="U41980"/>
      <c r="V41980"/>
      <c r="W41980"/>
      <c r="X41980"/>
    </row>
    <row r="41981" spans="1:24" x14ac:dyDescent="0.3">
      <c r="A41981" s="6"/>
      <c r="B41981"/>
      <c r="D41981"/>
      <c r="J41981"/>
      <c r="K41981"/>
      <c r="L41981"/>
      <c r="M41981"/>
      <c r="N41981"/>
      <c r="O41981"/>
      <c r="P41981"/>
      <c r="Q41981"/>
      <c r="R41981"/>
      <c r="S41981"/>
      <c r="T41981"/>
      <c r="U41981"/>
      <c r="V41981"/>
      <c r="W41981"/>
      <c r="X41981"/>
    </row>
    <row r="41982" spans="1:24" x14ac:dyDescent="0.3">
      <c r="A41982" s="6"/>
      <c r="B41982"/>
      <c r="D41982"/>
      <c r="J41982"/>
      <c r="K41982"/>
      <c r="L41982"/>
      <c r="M41982"/>
      <c r="N41982"/>
      <c r="O41982"/>
      <c r="P41982"/>
      <c r="Q41982"/>
      <c r="R41982"/>
      <c r="S41982"/>
      <c r="T41982"/>
      <c r="U41982"/>
      <c r="V41982"/>
      <c r="W41982"/>
      <c r="X41982"/>
    </row>
    <row r="41983" spans="1:24" x14ac:dyDescent="0.3">
      <c r="A41983" s="6"/>
      <c r="B41983"/>
      <c r="D41983"/>
      <c r="J41983"/>
      <c r="K41983"/>
      <c r="L41983"/>
      <c r="M41983"/>
      <c r="N41983"/>
      <c r="O41983"/>
      <c r="P41983"/>
      <c r="Q41983"/>
      <c r="R41983"/>
      <c r="S41983"/>
      <c r="T41983"/>
      <c r="U41983"/>
      <c r="V41983"/>
      <c r="W41983"/>
      <c r="X41983"/>
    </row>
    <row r="41984" spans="1:24" x14ac:dyDescent="0.3">
      <c r="A41984" s="6"/>
      <c r="B41984"/>
      <c r="D41984"/>
      <c r="J41984"/>
      <c r="K41984"/>
      <c r="L41984"/>
      <c r="M41984"/>
      <c r="N41984"/>
      <c r="O41984"/>
      <c r="P41984"/>
      <c r="Q41984"/>
      <c r="R41984"/>
      <c r="S41984"/>
      <c r="T41984"/>
      <c r="U41984"/>
      <c r="V41984"/>
      <c r="W41984"/>
      <c r="X41984"/>
    </row>
    <row r="41985" spans="1:24" x14ac:dyDescent="0.3">
      <c r="A41985" s="6"/>
      <c r="B41985"/>
      <c r="D41985"/>
      <c r="J41985"/>
      <c r="K41985"/>
      <c r="L41985"/>
      <c r="M41985"/>
      <c r="N41985"/>
      <c r="O41985"/>
      <c r="P41985"/>
      <c r="Q41985"/>
      <c r="R41985"/>
      <c r="S41985"/>
      <c r="T41985"/>
      <c r="U41985"/>
      <c r="V41985"/>
      <c r="W41985"/>
      <c r="X41985"/>
    </row>
    <row r="41986" spans="1:24" x14ac:dyDescent="0.3">
      <c r="A41986" s="6"/>
      <c r="B41986"/>
      <c r="D41986"/>
      <c r="J41986"/>
      <c r="K41986"/>
      <c r="L41986"/>
      <c r="M41986"/>
      <c r="N41986"/>
      <c r="O41986"/>
      <c r="P41986"/>
      <c r="Q41986"/>
      <c r="R41986"/>
      <c r="S41986"/>
      <c r="T41986"/>
      <c r="U41986"/>
      <c r="V41986"/>
      <c r="W41986"/>
      <c r="X41986"/>
    </row>
    <row r="41987" spans="1:24" x14ac:dyDescent="0.3">
      <c r="A41987" s="6"/>
      <c r="B41987"/>
      <c r="D41987"/>
      <c r="J41987"/>
      <c r="K41987"/>
      <c r="L41987"/>
      <c r="M41987"/>
      <c r="N41987"/>
      <c r="O41987"/>
      <c r="P41987"/>
      <c r="Q41987"/>
      <c r="R41987"/>
      <c r="S41987"/>
      <c r="T41987"/>
      <c r="U41987"/>
      <c r="V41987"/>
      <c r="W41987"/>
      <c r="X41987"/>
    </row>
    <row r="41988" spans="1:24" x14ac:dyDescent="0.3">
      <c r="A41988" s="6"/>
      <c r="B41988"/>
      <c r="D41988"/>
      <c r="J41988"/>
      <c r="K41988"/>
      <c r="L41988"/>
      <c r="M41988"/>
      <c r="N41988"/>
      <c r="O41988"/>
      <c r="P41988"/>
      <c r="Q41988"/>
      <c r="R41988"/>
      <c r="S41988"/>
      <c r="T41988"/>
      <c r="U41988"/>
      <c r="V41988"/>
      <c r="W41988"/>
      <c r="X41988"/>
    </row>
    <row r="41989" spans="1:24" x14ac:dyDescent="0.3">
      <c r="A41989" s="6"/>
      <c r="B41989"/>
      <c r="D41989"/>
      <c r="J41989"/>
      <c r="K41989"/>
      <c r="L41989"/>
      <c r="M41989"/>
      <c r="N41989"/>
      <c r="O41989"/>
      <c r="P41989"/>
      <c r="Q41989"/>
      <c r="R41989"/>
      <c r="S41989"/>
      <c r="T41989"/>
      <c r="U41989"/>
      <c r="V41989"/>
      <c r="W41989"/>
      <c r="X41989"/>
    </row>
    <row r="41990" spans="1:24" x14ac:dyDescent="0.3">
      <c r="A41990" s="6"/>
      <c r="B41990"/>
      <c r="D41990"/>
      <c r="J41990"/>
      <c r="K41990"/>
      <c r="L41990"/>
      <c r="M41990"/>
      <c r="N41990"/>
      <c r="O41990"/>
      <c r="P41990"/>
      <c r="Q41990"/>
      <c r="R41990"/>
      <c r="S41990"/>
      <c r="T41990"/>
      <c r="U41990"/>
      <c r="V41990"/>
      <c r="W41990"/>
      <c r="X41990"/>
    </row>
    <row r="41991" spans="1:24" x14ac:dyDescent="0.3">
      <c r="A41991" s="6"/>
      <c r="B41991"/>
      <c r="D41991"/>
      <c r="J41991"/>
      <c r="K41991"/>
      <c r="L41991"/>
      <c r="M41991"/>
      <c r="N41991"/>
      <c r="O41991"/>
      <c r="P41991"/>
      <c r="Q41991"/>
      <c r="R41991"/>
      <c r="S41991"/>
      <c r="T41991"/>
      <c r="U41991"/>
      <c r="V41991"/>
      <c r="W41991"/>
      <c r="X41991"/>
    </row>
    <row r="41992" spans="1:24" x14ac:dyDescent="0.3">
      <c r="A41992" s="6"/>
      <c r="B41992"/>
      <c r="D41992"/>
      <c r="J41992"/>
      <c r="K41992"/>
      <c r="L41992"/>
      <c r="M41992"/>
      <c r="N41992"/>
      <c r="O41992"/>
      <c r="P41992"/>
      <c r="Q41992"/>
      <c r="R41992"/>
      <c r="S41992"/>
      <c r="T41992"/>
      <c r="U41992"/>
      <c r="V41992"/>
      <c r="W41992"/>
      <c r="X41992"/>
    </row>
    <row r="41993" spans="1:24" x14ac:dyDescent="0.3">
      <c r="A41993" s="6"/>
      <c r="B41993"/>
      <c r="D41993"/>
      <c r="J41993"/>
      <c r="K41993"/>
      <c r="L41993"/>
      <c r="M41993"/>
      <c r="N41993"/>
      <c r="O41993"/>
      <c r="P41993"/>
      <c r="Q41993"/>
      <c r="R41993"/>
      <c r="S41993"/>
      <c r="T41993"/>
      <c r="U41993"/>
      <c r="V41993"/>
      <c r="W41993"/>
      <c r="X41993"/>
    </row>
    <row r="41994" spans="1:24" x14ac:dyDescent="0.3">
      <c r="A41994" s="6"/>
      <c r="B41994"/>
      <c r="D41994"/>
      <c r="J41994"/>
      <c r="K41994"/>
      <c r="L41994"/>
      <c r="M41994"/>
      <c r="N41994"/>
      <c r="O41994"/>
      <c r="P41994"/>
      <c r="Q41994"/>
      <c r="R41994"/>
      <c r="S41994"/>
      <c r="T41994"/>
      <c r="U41994"/>
      <c r="V41994"/>
      <c r="W41994"/>
      <c r="X41994"/>
    </row>
    <row r="41995" spans="1:24" x14ac:dyDescent="0.3">
      <c r="A41995" s="6"/>
      <c r="B41995"/>
      <c r="D41995"/>
      <c r="J41995"/>
      <c r="K41995"/>
      <c r="L41995"/>
      <c r="M41995"/>
      <c r="N41995"/>
      <c r="O41995"/>
      <c r="P41995"/>
      <c r="Q41995"/>
      <c r="R41995"/>
      <c r="S41995"/>
      <c r="T41995"/>
      <c r="U41995"/>
      <c r="V41995"/>
      <c r="W41995"/>
      <c r="X41995"/>
    </row>
    <row r="41996" spans="1:24" x14ac:dyDescent="0.3">
      <c r="A41996" s="6"/>
      <c r="B41996"/>
      <c r="D41996"/>
      <c r="J41996"/>
      <c r="K41996"/>
      <c r="L41996"/>
      <c r="M41996"/>
      <c r="N41996"/>
      <c r="O41996"/>
      <c r="P41996"/>
      <c r="Q41996"/>
      <c r="R41996"/>
      <c r="S41996"/>
      <c r="T41996"/>
      <c r="U41996"/>
      <c r="V41996"/>
      <c r="W41996"/>
      <c r="X41996"/>
    </row>
    <row r="41997" spans="1:24" x14ac:dyDescent="0.3">
      <c r="A41997" s="6"/>
      <c r="B41997"/>
      <c r="D41997"/>
      <c r="J41997"/>
      <c r="K41997"/>
      <c r="L41997"/>
      <c r="M41997"/>
      <c r="N41997"/>
      <c r="O41997"/>
      <c r="P41997"/>
      <c r="Q41997"/>
      <c r="R41997"/>
      <c r="S41997"/>
      <c r="T41997"/>
      <c r="U41997"/>
      <c r="V41997"/>
      <c r="W41997"/>
      <c r="X41997"/>
    </row>
    <row r="41998" spans="1:24" x14ac:dyDescent="0.3">
      <c r="A41998" s="6"/>
      <c r="B41998"/>
      <c r="D41998"/>
      <c r="J41998"/>
      <c r="K41998"/>
      <c r="L41998"/>
      <c r="M41998"/>
      <c r="N41998"/>
      <c r="O41998"/>
      <c r="P41998"/>
      <c r="Q41998"/>
      <c r="R41998"/>
      <c r="S41998"/>
      <c r="T41998"/>
      <c r="U41998"/>
      <c r="V41998"/>
      <c r="W41998"/>
      <c r="X41998"/>
    </row>
    <row r="41999" spans="1:24" x14ac:dyDescent="0.3">
      <c r="A41999" s="6"/>
      <c r="B41999"/>
      <c r="D41999"/>
      <c r="J41999"/>
      <c r="K41999"/>
      <c r="L41999"/>
      <c r="M41999"/>
      <c r="N41999"/>
      <c r="O41999"/>
      <c r="P41999"/>
      <c r="Q41999"/>
      <c r="R41999"/>
      <c r="S41999"/>
      <c r="T41999"/>
      <c r="U41999"/>
      <c r="V41999"/>
      <c r="W41999"/>
      <c r="X41999"/>
    </row>
    <row r="42000" spans="1:24" x14ac:dyDescent="0.3">
      <c r="A42000" s="6"/>
      <c r="B42000"/>
      <c r="D42000"/>
      <c r="J42000"/>
      <c r="K42000"/>
      <c r="L42000"/>
      <c r="M42000"/>
      <c r="N42000"/>
      <c r="O42000"/>
      <c r="P42000"/>
      <c r="Q42000"/>
      <c r="R42000"/>
      <c r="S42000"/>
      <c r="T42000"/>
      <c r="U42000"/>
      <c r="V42000"/>
      <c r="W42000"/>
      <c r="X42000"/>
    </row>
    <row r="42001" spans="1:24" x14ac:dyDescent="0.3">
      <c r="A42001" s="6"/>
      <c r="B42001"/>
      <c r="D42001"/>
      <c r="J42001"/>
      <c r="K42001"/>
      <c r="L42001"/>
      <c r="M42001"/>
      <c r="N42001"/>
      <c r="O42001"/>
      <c r="P42001"/>
      <c r="Q42001"/>
      <c r="R42001"/>
      <c r="S42001"/>
      <c r="T42001"/>
      <c r="U42001"/>
      <c r="V42001"/>
      <c r="W42001"/>
      <c r="X42001"/>
    </row>
    <row r="42002" spans="1:24" x14ac:dyDescent="0.3">
      <c r="A42002" s="6"/>
      <c r="B42002"/>
      <c r="D42002"/>
      <c r="J42002"/>
      <c r="K42002"/>
      <c r="L42002"/>
      <c r="M42002"/>
      <c r="N42002"/>
      <c r="O42002"/>
      <c r="P42002"/>
      <c r="Q42002"/>
      <c r="R42002"/>
      <c r="S42002"/>
      <c r="T42002"/>
      <c r="U42002"/>
      <c r="V42002"/>
      <c r="W42002"/>
      <c r="X42002"/>
    </row>
    <row r="42003" spans="1:24" x14ac:dyDescent="0.3">
      <c r="A42003" s="6"/>
      <c r="B42003"/>
      <c r="D42003"/>
      <c r="J42003"/>
      <c r="K42003"/>
      <c r="L42003"/>
      <c r="M42003"/>
      <c r="N42003"/>
      <c r="O42003"/>
      <c r="P42003"/>
      <c r="Q42003"/>
      <c r="R42003"/>
      <c r="S42003"/>
      <c r="T42003"/>
      <c r="U42003"/>
      <c r="V42003"/>
      <c r="W42003"/>
      <c r="X42003"/>
    </row>
    <row r="42004" spans="1:24" x14ac:dyDescent="0.3">
      <c r="A42004" s="6"/>
      <c r="B42004"/>
      <c r="D42004"/>
      <c r="J42004"/>
      <c r="K42004"/>
      <c r="L42004"/>
      <c r="M42004"/>
      <c r="N42004"/>
      <c r="O42004"/>
      <c r="P42004"/>
      <c r="Q42004"/>
      <c r="R42004"/>
      <c r="S42004"/>
      <c r="T42004"/>
      <c r="U42004"/>
      <c r="V42004"/>
      <c r="W42004"/>
      <c r="X42004"/>
    </row>
    <row r="42005" spans="1:24" x14ac:dyDescent="0.3">
      <c r="A42005" s="6"/>
      <c r="B42005"/>
      <c r="D42005"/>
      <c r="J42005"/>
      <c r="K42005"/>
      <c r="L42005"/>
      <c r="M42005"/>
      <c r="N42005"/>
      <c r="O42005"/>
      <c r="P42005"/>
      <c r="Q42005"/>
      <c r="R42005"/>
      <c r="S42005"/>
      <c r="T42005"/>
      <c r="U42005"/>
      <c r="V42005"/>
      <c r="W42005"/>
      <c r="X42005"/>
    </row>
    <row r="42006" spans="1:24" x14ac:dyDescent="0.3">
      <c r="A42006" s="6"/>
      <c r="B42006"/>
      <c r="D42006"/>
      <c r="J42006"/>
      <c r="K42006"/>
      <c r="L42006"/>
      <c r="M42006"/>
      <c r="N42006"/>
      <c r="O42006"/>
      <c r="P42006"/>
      <c r="Q42006"/>
      <c r="R42006"/>
      <c r="S42006"/>
      <c r="T42006"/>
      <c r="U42006"/>
      <c r="V42006"/>
      <c r="W42006"/>
      <c r="X42006"/>
    </row>
    <row r="42007" spans="1:24" x14ac:dyDescent="0.3">
      <c r="A42007" s="6"/>
      <c r="B42007"/>
      <c r="D42007"/>
      <c r="J42007"/>
      <c r="K42007"/>
      <c r="L42007"/>
      <c r="M42007"/>
      <c r="N42007"/>
      <c r="O42007"/>
      <c r="P42007"/>
      <c r="Q42007"/>
      <c r="R42007"/>
      <c r="S42007"/>
      <c r="T42007"/>
      <c r="U42007"/>
      <c r="V42007"/>
      <c r="W42007"/>
      <c r="X42007"/>
    </row>
    <row r="42008" spans="1:24" x14ac:dyDescent="0.3">
      <c r="A42008" s="6"/>
      <c r="B42008"/>
      <c r="D42008"/>
      <c r="J42008"/>
      <c r="K42008"/>
      <c r="L42008"/>
      <c r="M42008"/>
      <c r="N42008"/>
      <c r="O42008"/>
      <c r="P42008"/>
      <c r="Q42008"/>
      <c r="R42008"/>
      <c r="S42008"/>
      <c r="T42008"/>
      <c r="U42008"/>
      <c r="V42008"/>
      <c r="W42008"/>
      <c r="X42008"/>
    </row>
    <row r="42009" spans="1:24" x14ac:dyDescent="0.3">
      <c r="A42009" s="6"/>
      <c r="B42009"/>
      <c r="D42009"/>
      <c r="J42009"/>
      <c r="K42009"/>
      <c r="L42009"/>
      <c r="M42009"/>
      <c r="N42009"/>
      <c r="O42009"/>
      <c r="P42009"/>
      <c r="Q42009"/>
      <c r="R42009"/>
      <c r="S42009"/>
      <c r="T42009"/>
      <c r="U42009"/>
      <c r="V42009"/>
      <c r="W42009"/>
      <c r="X42009"/>
    </row>
    <row r="42010" spans="1:24" x14ac:dyDescent="0.3">
      <c r="A42010" s="6"/>
      <c r="B42010"/>
      <c r="D42010"/>
      <c r="J42010"/>
      <c r="K42010"/>
      <c r="L42010"/>
      <c r="M42010"/>
      <c r="N42010"/>
      <c r="O42010"/>
      <c r="P42010"/>
      <c r="Q42010"/>
      <c r="R42010"/>
      <c r="S42010"/>
      <c r="T42010"/>
      <c r="U42010"/>
      <c r="V42010"/>
      <c r="W42010"/>
      <c r="X42010"/>
    </row>
    <row r="42011" spans="1:24" x14ac:dyDescent="0.3">
      <c r="A42011" s="6"/>
      <c r="B42011"/>
      <c r="D42011"/>
      <c r="J42011"/>
      <c r="K42011"/>
      <c r="L42011"/>
      <c r="M42011"/>
      <c r="N42011"/>
      <c r="O42011"/>
      <c r="P42011"/>
      <c r="Q42011"/>
      <c r="R42011"/>
      <c r="S42011"/>
      <c r="T42011"/>
      <c r="U42011"/>
      <c r="V42011"/>
      <c r="W42011"/>
      <c r="X42011"/>
    </row>
    <row r="42012" spans="1:24" x14ac:dyDescent="0.3">
      <c r="A42012" s="6"/>
      <c r="B42012"/>
      <c r="D42012"/>
      <c r="J42012"/>
      <c r="K42012"/>
      <c r="L42012"/>
      <c r="M42012"/>
      <c r="N42012"/>
      <c r="O42012"/>
      <c r="P42012"/>
      <c r="Q42012"/>
      <c r="R42012"/>
      <c r="S42012"/>
      <c r="T42012"/>
      <c r="U42012"/>
      <c r="V42012"/>
      <c r="W42012"/>
      <c r="X42012"/>
    </row>
    <row r="42013" spans="1:24" x14ac:dyDescent="0.3">
      <c r="A42013" s="6"/>
      <c r="B42013"/>
      <c r="D42013"/>
      <c r="J42013"/>
      <c r="K42013"/>
      <c r="L42013"/>
      <c r="M42013"/>
      <c r="N42013"/>
      <c r="O42013"/>
      <c r="P42013"/>
      <c r="Q42013"/>
      <c r="R42013"/>
      <c r="S42013"/>
      <c r="T42013"/>
      <c r="U42013"/>
      <c r="V42013"/>
      <c r="W42013"/>
      <c r="X42013"/>
    </row>
    <row r="42014" spans="1:24" x14ac:dyDescent="0.3">
      <c r="A42014" s="6"/>
      <c r="B42014"/>
      <c r="D42014"/>
      <c r="J42014"/>
      <c r="K42014"/>
      <c r="L42014"/>
      <c r="M42014"/>
      <c r="N42014"/>
      <c r="O42014"/>
      <c r="P42014"/>
      <c r="Q42014"/>
      <c r="R42014"/>
      <c r="S42014"/>
      <c r="T42014"/>
      <c r="U42014"/>
      <c r="V42014"/>
      <c r="W42014"/>
      <c r="X42014"/>
    </row>
    <row r="42015" spans="1:24" x14ac:dyDescent="0.3">
      <c r="A42015" s="6"/>
      <c r="B42015"/>
      <c r="D42015"/>
      <c r="J42015"/>
      <c r="K42015"/>
      <c r="L42015"/>
      <c r="M42015"/>
      <c r="N42015"/>
      <c r="O42015"/>
      <c r="P42015"/>
      <c r="Q42015"/>
      <c r="R42015"/>
      <c r="S42015"/>
      <c r="T42015"/>
      <c r="U42015"/>
      <c r="V42015"/>
      <c r="W42015"/>
      <c r="X42015"/>
    </row>
    <row r="42016" spans="1:24" x14ac:dyDescent="0.3">
      <c r="A42016" s="6"/>
      <c r="B42016"/>
      <c r="D42016"/>
      <c r="J42016"/>
      <c r="K42016"/>
      <c r="L42016"/>
      <c r="M42016"/>
      <c r="N42016"/>
      <c r="O42016"/>
      <c r="P42016"/>
      <c r="Q42016"/>
      <c r="R42016"/>
      <c r="S42016"/>
      <c r="T42016"/>
      <c r="U42016"/>
      <c r="V42016"/>
      <c r="W42016"/>
      <c r="X42016"/>
    </row>
    <row r="42017" spans="1:24" x14ac:dyDescent="0.3">
      <c r="A42017" s="6"/>
      <c r="B42017"/>
      <c r="D42017"/>
      <c r="J42017"/>
      <c r="K42017"/>
      <c r="L42017"/>
      <c r="M42017"/>
      <c r="N42017"/>
      <c r="O42017"/>
      <c r="P42017"/>
      <c r="Q42017"/>
      <c r="R42017"/>
      <c r="S42017"/>
      <c r="T42017"/>
      <c r="U42017"/>
      <c r="V42017"/>
      <c r="W42017"/>
      <c r="X42017"/>
    </row>
    <row r="42018" spans="1:24" x14ac:dyDescent="0.3">
      <c r="A42018" s="6"/>
      <c r="B42018"/>
      <c r="D42018"/>
      <c r="J42018"/>
      <c r="K42018"/>
      <c r="L42018"/>
      <c r="M42018"/>
      <c r="N42018"/>
      <c r="O42018"/>
      <c r="P42018"/>
      <c r="Q42018"/>
      <c r="R42018"/>
      <c r="S42018"/>
      <c r="T42018"/>
      <c r="U42018"/>
      <c r="V42018"/>
      <c r="W42018"/>
      <c r="X42018"/>
    </row>
    <row r="42019" spans="1:24" x14ac:dyDescent="0.3">
      <c r="A42019" s="6"/>
      <c r="B42019"/>
      <c r="D42019"/>
      <c r="J42019"/>
      <c r="K42019"/>
      <c r="L42019"/>
      <c r="M42019"/>
      <c r="N42019"/>
      <c r="O42019"/>
      <c r="P42019"/>
      <c r="Q42019"/>
      <c r="R42019"/>
      <c r="S42019"/>
      <c r="T42019"/>
      <c r="U42019"/>
      <c r="V42019"/>
      <c r="W42019"/>
      <c r="X42019"/>
    </row>
    <row r="42020" spans="1:24" x14ac:dyDescent="0.3">
      <c r="A42020" s="6"/>
      <c r="B42020"/>
      <c r="D42020"/>
      <c r="J42020"/>
      <c r="K42020"/>
      <c r="L42020"/>
      <c r="M42020"/>
      <c r="N42020"/>
      <c r="O42020"/>
      <c r="P42020"/>
      <c r="Q42020"/>
      <c r="R42020"/>
      <c r="S42020"/>
      <c r="T42020"/>
      <c r="U42020"/>
      <c r="V42020"/>
      <c r="W42020"/>
      <c r="X42020"/>
    </row>
    <row r="42021" spans="1:24" x14ac:dyDescent="0.3">
      <c r="A42021" s="6"/>
      <c r="B42021"/>
      <c r="D42021"/>
      <c r="J42021"/>
      <c r="K42021"/>
      <c r="L42021"/>
      <c r="M42021"/>
      <c r="N42021"/>
      <c r="O42021"/>
      <c r="P42021"/>
      <c r="Q42021"/>
      <c r="R42021"/>
      <c r="S42021"/>
      <c r="T42021"/>
      <c r="U42021"/>
      <c r="V42021"/>
      <c r="W42021"/>
      <c r="X42021"/>
    </row>
    <row r="42022" spans="1:24" x14ac:dyDescent="0.3">
      <c r="A42022" s="6"/>
      <c r="B42022"/>
      <c r="D42022"/>
      <c r="J42022"/>
      <c r="K42022"/>
      <c r="L42022"/>
      <c r="M42022"/>
      <c r="N42022"/>
      <c r="O42022"/>
      <c r="P42022"/>
      <c r="Q42022"/>
      <c r="R42022"/>
      <c r="S42022"/>
      <c r="T42022"/>
      <c r="U42022"/>
      <c r="V42022"/>
      <c r="W42022"/>
      <c r="X42022"/>
    </row>
    <row r="42023" spans="1:24" x14ac:dyDescent="0.3">
      <c r="A42023" s="6"/>
      <c r="B42023"/>
      <c r="D42023"/>
      <c r="J42023"/>
      <c r="K42023"/>
      <c r="L42023"/>
      <c r="M42023"/>
      <c r="N42023"/>
      <c r="O42023"/>
      <c r="P42023"/>
      <c r="Q42023"/>
      <c r="R42023"/>
      <c r="S42023"/>
      <c r="T42023"/>
      <c r="U42023"/>
      <c r="V42023"/>
      <c r="W42023"/>
      <c r="X42023"/>
    </row>
    <row r="42024" spans="1:24" x14ac:dyDescent="0.3">
      <c r="A42024" s="6"/>
      <c r="B42024"/>
      <c r="D42024"/>
      <c r="J42024"/>
      <c r="K42024"/>
      <c r="L42024"/>
      <c r="M42024"/>
      <c r="N42024"/>
      <c r="O42024"/>
      <c r="P42024"/>
      <c r="Q42024"/>
      <c r="R42024"/>
      <c r="S42024"/>
      <c r="T42024"/>
      <c r="U42024"/>
      <c r="V42024"/>
      <c r="W42024"/>
      <c r="X42024"/>
    </row>
    <row r="42025" spans="1:24" x14ac:dyDescent="0.3">
      <c r="A42025" s="6"/>
      <c r="B42025"/>
      <c r="D42025"/>
      <c r="J42025"/>
      <c r="K42025"/>
      <c r="L42025"/>
      <c r="M42025"/>
      <c r="N42025"/>
      <c r="O42025"/>
      <c r="P42025"/>
      <c r="Q42025"/>
      <c r="R42025"/>
      <c r="S42025"/>
      <c r="T42025"/>
      <c r="U42025"/>
      <c r="V42025"/>
      <c r="W42025"/>
      <c r="X42025"/>
    </row>
    <row r="42026" spans="1:24" x14ac:dyDescent="0.3">
      <c r="A42026" s="6"/>
      <c r="B42026"/>
      <c r="D42026"/>
      <c r="J42026"/>
      <c r="K42026"/>
      <c r="L42026"/>
      <c r="M42026"/>
      <c r="N42026"/>
      <c r="O42026"/>
      <c r="P42026"/>
      <c r="Q42026"/>
      <c r="R42026"/>
      <c r="S42026"/>
      <c r="T42026"/>
      <c r="U42026"/>
      <c r="V42026"/>
      <c r="W42026"/>
      <c r="X42026"/>
    </row>
    <row r="42027" spans="1:24" x14ac:dyDescent="0.3">
      <c r="A42027" s="6"/>
      <c r="B42027"/>
      <c r="D42027"/>
      <c r="J42027"/>
      <c r="K42027"/>
      <c r="L42027"/>
      <c r="M42027"/>
      <c r="N42027"/>
      <c r="O42027"/>
      <c r="P42027"/>
      <c r="Q42027"/>
      <c r="R42027"/>
      <c r="S42027"/>
      <c r="T42027"/>
      <c r="U42027"/>
      <c r="V42027"/>
      <c r="W42027"/>
      <c r="X42027"/>
    </row>
    <row r="42028" spans="1:24" x14ac:dyDescent="0.3">
      <c r="A42028" s="6"/>
      <c r="B42028"/>
      <c r="D42028"/>
      <c r="J42028"/>
      <c r="K42028"/>
      <c r="L42028"/>
      <c r="M42028"/>
      <c r="N42028"/>
      <c r="O42028"/>
      <c r="P42028"/>
      <c r="Q42028"/>
      <c r="R42028"/>
      <c r="S42028"/>
      <c r="T42028"/>
      <c r="U42028"/>
      <c r="V42028"/>
      <c r="W42028"/>
      <c r="X42028"/>
    </row>
    <row r="42029" spans="1:24" x14ac:dyDescent="0.3">
      <c r="A42029" s="6"/>
      <c r="B42029"/>
      <c r="D42029"/>
      <c r="J42029"/>
      <c r="K42029"/>
      <c r="L42029"/>
      <c r="M42029"/>
      <c r="N42029"/>
      <c r="O42029"/>
      <c r="P42029"/>
      <c r="Q42029"/>
      <c r="R42029"/>
      <c r="S42029"/>
      <c r="T42029"/>
      <c r="U42029"/>
      <c r="V42029"/>
      <c r="W42029"/>
      <c r="X42029"/>
    </row>
    <row r="42030" spans="1:24" x14ac:dyDescent="0.3">
      <c r="A42030" s="6"/>
      <c r="B42030"/>
      <c r="D42030"/>
      <c r="J42030"/>
      <c r="K42030"/>
      <c r="L42030"/>
      <c r="M42030"/>
      <c r="N42030"/>
      <c r="O42030"/>
      <c r="P42030"/>
      <c r="Q42030"/>
      <c r="R42030"/>
      <c r="S42030"/>
      <c r="T42030"/>
      <c r="U42030"/>
      <c r="V42030"/>
      <c r="W42030"/>
      <c r="X42030"/>
    </row>
    <row r="42031" spans="1:24" x14ac:dyDescent="0.3">
      <c r="A42031" s="6"/>
      <c r="B42031"/>
      <c r="D42031"/>
      <c r="J42031"/>
      <c r="K42031"/>
      <c r="L42031"/>
      <c r="M42031"/>
      <c r="N42031"/>
      <c r="O42031"/>
      <c r="P42031"/>
      <c r="Q42031"/>
      <c r="R42031"/>
      <c r="S42031"/>
      <c r="T42031"/>
      <c r="U42031"/>
      <c r="V42031"/>
      <c r="W42031"/>
      <c r="X42031"/>
    </row>
    <row r="42032" spans="1:24" x14ac:dyDescent="0.3">
      <c r="A42032" s="6"/>
      <c r="B42032"/>
      <c r="D42032"/>
      <c r="J42032"/>
      <c r="K42032"/>
      <c r="L42032"/>
      <c r="M42032"/>
      <c r="N42032"/>
      <c r="O42032"/>
      <c r="P42032"/>
      <c r="Q42032"/>
      <c r="R42032"/>
      <c r="S42032"/>
      <c r="T42032"/>
      <c r="U42032"/>
      <c r="V42032"/>
      <c r="W42032"/>
      <c r="X42032"/>
    </row>
    <row r="42033" spans="1:24" x14ac:dyDescent="0.3">
      <c r="A42033" s="6"/>
      <c r="B42033"/>
      <c r="D42033"/>
      <c r="J42033"/>
      <c r="K42033"/>
      <c r="L42033"/>
      <c r="M42033"/>
      <c r="N42033"/>
      <c r="O42033"/>
      <c r="P42033"/>
      <c r="Q42033"/>
      <c r="R42033"/>
      <c r="S42033"/>
      <c r="T42033"/>
      <c r="U42033"/>
      <c r="V42033"/>
      <c r="W42033"/>
      <c r="X42033"/>
    </row>
    <row r="42034" spans="1:24" x14ac:dyDescent="0.3">
      <c r="A42034" s="6"/>
      <c r="B42034"/>
      <c r="D42034"/>
      <c r="J42034"/>
      <c r="K42034"/>
      <c r="L42034"/>
      <c r="M42034"/>
      <c r="N42034"/>
      <c r="O42034"/>
      <c r="P42034"/>
      <c r="Q42034"/>
      <c r="R42034"/>
      <c r="S42034"/>
      <c r="T42034"/>
      <c r="U42034"/>
      <c r="V42034"/>
      <c r="W42034"/>
      <c r="X42034"/>
    </row>
    <row r="42035" spans="1:24" x14ac:dyDescent="0.3">
      <c r="A42035" s="6"/>
      <c r="B42035"/>
      <c r="D42035"/>
      <c r="J42035"/>
      <c r="K42035"/>
      <c r="L42035"/>
      <c r="M42035"/>
      <c r="N42035"/>
      <c r="O42035"/>
      <c r="P42035"/>
      <c r="Q42035"/>
      <c r="R42035"/>
      <c r="S42035"/>
      <c r="T42035"/>
      <c r="U42035"/>
      <c r="V42035"/>
      <c r="W42035"/>
      <c r="X42035"/>
    </row>
    <row r="42036" spans="1:24" x14ac:dyDescent="0.3">
      <c r="A42036" s="6"/>
      <c r="B42036"/>
      <c r="D42036"/>
      <c r="J42036"/>
      <c r="K42036"/>
      <c r="L42036"/>
      <c r="M42036"/>
      <c r="N42036"/>
      <c r="O42036"/>
      <c r="P42036"/>
      <c r="Q42036"/>
      <c r="R42036"/>
      <c r="S42036"/>
      <c r="T42036"/>
      <c r="U42036"/>
      <c r="V42036"/>
      <c r="W42036"/>
      <c r="X42036"/>
    </row>
    <row r="42037" spans="1:24" x14ac:dyDescent="0.3">
      <c r="A42037" s="6"/>
      <c r="B42037"/>
      <c r="D42037"/>
      <c r="J42037"/>
      <c r="K42037"/>
      <c r="L42037"/>
      <c r="M42037"/>
      <c r="N42037"/>
      <c r="O42037"/>
      <c r="P42037"/>
      <c r="Q42037"/>
      <c r="R42037"/>
      <c r="S42037"/>
      <c r="T42037"/>
      <c r="U42037"/>
      <c r="V42037"/>
      <c r="W42037"/>
      <c r="X42037"/>
    </row>
    <row r="42038" spans="1:24" x14ac:dyDescent="0.3">
      <c r="A42038" s="6"/>
      <c r="B42038"/>
      <c r="D42038"/>
      <c r="J42038"/>
      <c r="K42038"/>
      <c r="L42038"/>
      <c r="M42038"/>
      <c r="N42038"/>
      <c r="O42038"/>
      <c r="P42038"/>
      <c r="Q42038"/>
      <c r="R42038"/>
      <c r="S42038"/>
      <c r="T42038"/>
      <c r="U42038"/>
      <c r="V42038"/>
      <c r="W42038"/>
      <c r="X42038"/>
    </row>
    <row r="42039" spans="1:24" x14ac:dyDescent="0.3">
      <c r="A42039" s="6"/>
      <c r="B42039"/>
      <c r="D42039"/>
      <c r="J42039"/>
      <c r="K42039"/>
      <c r="L42039"/>
      <c r="M42039"/>
      <c r="N42039"/>
      <c r="O42039"/>
      <c r="P42039"/>
      <c r="Q42039"/>
      <c r="R42039"/>
      <c r="S42039"/>
      <c r="T42039"/>
      <c r="U42039"/>
      <c r="V42039"/>
      <c r="W42039"/>
      <c r="X42039"/>
    </row>
    <row r="42040" spans="1:24" x14ac:dyDescent="0.3">
      <c r="A42040" s="6"/>
      <c r="B42040"/>
      <c r="D42040"/>
      <c r="J42040"/>
      <c r="K42040"/>
      <c r="L42040"/>
      <c r="M42040"/>
      <c r="N42040"/>
      <c r="O42040"/>
      <c r="P42040"/>
      <c r="Q42040"/>
      <c r="R42040"/>
      <c r="S42040"/>
      <c r="T42040"/>
      <c r="U42040"/>
      <c r="V42040"/>
      <c r="W42040"/>
      <c r="X42040"/>
    </row>
    <row r="42041" spans="1:24" x14ac:dyDescent="0.3">
      <c r="A42041" s="6"/>
      <c r="B42041"/>
      <c r="D42041"/>
      <c r="J42041"/>
      <c r="K42041"/>
      <c r="L42041"/>
      <c r="M42041"/>
      <c r="N42041"/>
      <c r="O42041"/>
      <c r="P42041"/>
      <c r="Q42041"/>
      <c r="R42041"/>
      <c r="S42041"/>
      <c r="T42041"/>
      <c r="U42041"/>
      <c r="V42041"/>
      <c r="W42041"/>
      <c r="X42041"/>
    </row>
    <row r="42042" spans="1:24" x14ac:dyDescent="0.3">
      <c r="A42042" s="6"/>
      <c r="B42042"/>
      <c r="D42042"/>
      <c r="J42042"/>
      <c r="K42042"/>
      <c r="L42042"/>
      <c r="M42042"/>
      <c r="N42042"/>
      <c r="O42042"/>
      <c r="P42042"/>
      <c r="Q42042"/>
      <c r="R42042"/>
      <c r="S42042"/>
      <c r="T42042"/>
      <c r="U42042"/>
      <c r="V42042"/>
      <c r="W42042"/>
      <c r="X42042"/>
    </row>
    <row r="42043" spans="1:24" x14ac:dyDescent="0.3">
      <c r="A42043" s="6"/>
      <c r="B42043"/>
      <c r="D42043"/>
      <c r="J42043"/>
      <c r="K42043"/>
      <c r="L42043"/>
      <c r="M42043"/>
      <c r="N42043"/>
      <c r="O42043"/>
      <c r="P42043"/>
      <c r="Q42043"/>
      <c r="R42043"/>
      <c r="S42043"/>
      <c r="T42043"/>
      <c r="U42043"/>
      <c r="V42043"/>
      <c r="W42043"/>
      <c r="X42043"/>
    </row>
    <row r="42044" spans="1:24" x14ac:dyDescent="0.3">
      <c r="A42044" s="6"/>
      <c r="B42044"/>
      <c r="D42044"/>
      <c r="J42044"/>
      <c r="K42044"/>
      <c r="L42044"/>
      <c r="M42044"/>
      <c r="N42044"/>
      <c r="O42044"/>
      <c r="P42044"/>
      <c r="Q42044"/>
      <c r="R42044"/>
      <c r="S42044"/>
      <c r="T42044"/>
      <c r="U42044"/>
      <c r="V42044"/>
      <c r="W42044"/>
      <c r="X42044"/>
    </row>
    <row r="42045" spans="1:24" x14ac:dyDescent="0.3">
      <c r="A42045" s="6"/>
      <c r="B42045"/>
      <c r="D42045"/>
      <c r="J42045"/>
      <c r="K42045"/>
      <c r="L42045"/>
      <c r="M42045"/>
      <c r="N42045"/>
      <c r="O42045"/>
      <c r="P42045"/>
      <c r="Q42045"/>
      <c r="R42045"/>
      <c r="S42045"/>
      <c r="T42045"/>
      <c r="U42045"/>
      <c r="V42045"/>
      <c r="W42045"/>
      <c r="X42045"/>
    </row>
    <row r="42046" spans="1:24" x14ac:dyDescent="0.3">
      <c r="A42046" s="6"/>
      <c r="B42046"/>
      <c r="D42046"/>
      <c r="J42046"/>
      <c r="K42046"/>
      <c r="L42046"/>
      <c r="M42046"/>
      <c r="N42046"/>
      <c r="O42046"/>
      <c r="P42046"/>
      <c r="Q42046"/>
      <c r="R42046"/>
      <c r="S42046"/>
      <c r="T42046"/>
      <c r="U42046"/>
      <c r="V42046"/>
      <c r="W42046"/>
      <c r="X42046"/>
    </row>
    <row r="42047" spans="1:24" x14ac:dyDescent="0.3">
      <c r="A42047" s="6"/>
      <c r="B42047"/>
      <c r="D42047"/>
      <c r="J42047"/>
      <c r="K42047"/>
      <c r="L42047"/>
      <c r="M42047"/>
      <c r="N42047"/>
      <c r="O42047"/>
      <c r="P42047"/>
      <c r="Q42047"/>
      <c r="R42047"/>
      <c r="S42047"/>
      <c r="T42047"/>
      <c r="U42047"/>
      <c r="V42047"/>
      <c r="W42047"/>
      <c r="X42047"/>
    </row>
    <row r="42048" spans="1:24" x14ac:dyDescent="0.3">
      <c r="A42048" s="6"/>
      <c r="B42048"/>
      <c r="D42048"/>
      <c r="J42048"/>
      <c r="K42048"/>
      <c r="L42048"/>
      <c r="M42048"/>
      <c r="N42048"/>
      <c r="O42048"/>
      <c r="P42048"/>
      <c r="Q42048"/>
      <c r="R42048"/>
      <c r="S42048"/>
      <c r="T42048"/>
      <c r="U42048"/>
      <c r="V42048"/>
      <c r="W42048"/>
      <c r="X42048"/>
    </row>
    <row r="42049" spans="1:24" x14ac:dyDescent="0.3">
      <c r="A42049" s="6"/>
      <c r="B42049"/>
      <c r="D42049"/>
      <c r="J42049"/>
      <c r="K42049"/>
      <c r="L42049"/>
      <c r="M42049"/>
      <c r="N42049"/>
      <c r="O42049"/>
      <c r="P42049"/>
      <c r="Q42049"/>
      <c r="R42049"/>
      <c r="S42049"/>
      <c r="T42049"/>
      <c r="U42049"/>
      <c r="V42049"/>
      <c r="W42049"/>
      <c r="X42049"/>
    </row>
    <row r="42050" spans="1:24" x14ac:dyDescent="0.3">
      <c r="A42050" s="6"/>
      <c r="B42050"/>
      <c r="D42050"/>
      <c r="J42050"/>
      <c r="K42050"/>
      <c r="L42050"/>
      <c r="M42050"/>
      <c r="N42050"/>
      <c r="O42050"/>
      <c r="P42050"/>
      <c r="Q42050"/>
      <c r="R42050"/>
      <c r="S42050"/>
      <c r="T42050"/>
      <c r="U42050"/>
      <c r="V42050"/>
      <c r="W42050"/>
      <c r="X42050"/>
    </row>
    <row r="42051" spans="1:24" x14ac:dyDescent="0.3">
      <c r="A42051" s="6"/>
      <c r="B42051"/>
      <c r="D42051"/>
      <c r="J42051"/>
      <c r="K42051"/>
      <c r="L42051"/>
      <c r="M42051"/>
      <c r="N42051"/>
      <c r="O42051"/>
      <c r="P42051"/>
      <c r="Q42051"/>
      <c r="R42051"/>
      <c r="S42051"/>
      <c r="T42051"/>
      <c r="U42051"/>
      <c r="V42051"/>
      <c r="W42051"/>
      <c r="X42051"/>
    </row>
    <row r="42052" spans="1:24" x14ac:dyDescent="0.3">
      <c r="A42052" s="6"/>
      <c r="B42052"/>
      <c r="D42052"/>
      <c r="J42052"/>
      <c r="K42052"/>
      <c r="L42052"/>
      <c r="M42052"/>
      <c r="N42052"/>
      <c r="O42052"/>
      <c r="P42052"/>
      <c r="Q42052"/>
      <c r="R42052"/>
      <c r="S42052"/>
      <c r="T42052"/>
      <c r="U42052"/>
      <c r="V42052"/>
      <c r="W42052"/>
      <c r="X42052"/>
    </row>
    <row r="42053" spans="1:24" x14ac:dyDescent="0.3">
      <c r="A42053" s="6"/>
      <c r="B42053"/>
      <c r="D42053"/>
      <c r="J42053"/>
      <c r="K42053"/>
      <c r="L42053"/>
      <c r="M42053"/>
      <c r="N42053"/>
      <c r="O42053"/>
      <c r="P42053"/>
      <c r="Q42053"/>
      <c r="R42053"/>
      <c r="S42053"/>
      <c r="T42053"/>
      <c r="U42053"/>
      <c r="V42053"/>
      <c r="W42053"/>
      <c r="X42053"/>
    </row>
    <row r="42054" spans="1:24" x14ac:dyDescent="0.3">
      <c r="A42054" s="6"/>
      <c r="B42054"/>
      <c r="D42054"/>
      <c r="J42054"/>
      <c r="K42054"/>
      <c r="L42054"/>
      <c r="M42054"/>
      <c r="N42054"/>
      <c r="O42054"/>
      <c r="P42054"/>
      <c r="Q42054"/>
      <c r="R42054"/>
      <c r="S42054"/>
      <c r="T42054"/>
      <c r="U42054"/>
      <c r="V42054"/>
      <c r="W42054"/>
      <c r="X42054"/>
    </row>
    <row r="42055" spans="1:24" x14ac:dyDescent="0.3">
      <c r="A42055" s="6"/>
      <c r="B42055"/>
      <c r="D42055"/>
      <c r="J42055"/>
      <c r="K42055"/>
      <c r="L42055"/>
      <c r="M42055"/>
      <c r="N42055"/>
      <c r="O42055"/>
      <c r="P42055"/>
      <c r="Q42055"/>
      <c r="R42055"/>
      <c r="S42055"/>
      <c r="T42055"/>
      <c r="U42055"/>
      <c r="V42055"/>
      <c r="W42055"/>
      <c r="X42055"/>
    </row>
    <row r="42056" spans="1:24" x14ac:dyDescent="0.3">
      <c r="A42056" s="6"/>
      <c r="B42056"/>
      <c r="D42056"/>
      <c r="J42056"/>
      <c r="K42056"/>
      <c r="L42056"/>
      <c r="M42056"/>
      <c r="N42056"/>
      <c r="O42056"/>
      <c r="P42056"/>
      <c r="Q42056"/>
      <c r="R42056"/>
      <c r="S42056"/>
      <c r="T42056"/>
      <c r="U42056"/>
      <c r="V42056"/>
      <c r="W42056"/>
      <c r="X42056"/>
    </row>
    <row r="42057" spans="1:24" x14ac:dyDescent="0.3">
      <c r="A42057" s="6"/>
      <c r="B42057"/>
      <c r="D42057"/>
      <c r="J42057"/>
      <c r="K42057"/>
      <c r="L42057"/>
      <c r="M42057"/>
      <c r="N42057"/>
      <c r="O42057"/>
      <c r="P42057"/>
      <c r="Q42057"/>
      <c r="R42057"/>
      <c r="S42057"/>
      <c r="T42057"/>
      <c r="U42057"/>
      <c r="V42057"/>
      <c r="W42057"/>
      <c r="X42057"/>
    </row>
    <row r="42058" spans="1:24" x14ac:dyDescent="0.3">
      <c r="A42058" s="6"/>
      <c r="B42058"/>
      <c r="D42058"/>
      <c r="J42058"/>
      <c r="K42058"/>
      <c r="L42058"/>
      <c r="M42058"/>
      <c r="N42058"/>
      <c r="O42058"/>
      <c r="P42058"/>
      <c r="Q42058"/>
      <c r="R42058"/>
      <c r="S42058"/>
      <c r="T42058"/>
      <c r="U42058"/>
      <c r="V42058"/>
      <c r="W42058"/>
      <c r="X42058"/>
    </row>
    <row r="42059" spans="1:24" x14ac:dyDescent="0.3">
      <c r="A42059" s="6"/>
      <c r="B42059"/>
      <c r="D42059"/>
      <c r="J42059"/>
      <c r="K42059"/>
      <c r="L42059"/>
      <c r="M42059"/>
      <c r="N42059"/>
      <c r="O42059"/>
      <c r="P42059"/>
      <c r="Q42059"/>
      <c r="R42059"/>
      <c r="S42059"/>
      <c r="T42059"/>
      <c r="U42059"/>
      <c r="V42059"/>
      <c r="W42059"/>
      <c r="X42059"/>
    </row>
    <row r="42060" spans="1:24" x14ac:dyDescent="0.3">
      <c r="A42060" s="6"/>
      <c r="B42060"/>
      <c r="D42060"/>
      <c r="J42060"/>
      <c r="K42060"/>
      <c r="L42060"/>
      <c r="M42060"/>
      <c r="N42060"/>
      <c r="O42060"/>
      <c r="P42060"/>
      <c r="Q42060"/>
      <c r="R42060"/>
      <c r="S42060"/>
      <c r="T42060"/>
      <c r="U42060"/>
      <c r="V42060"/>
      <c r="W42060"/>
      <c r="X42060"/>
    </row>
    <row r="42061" spans="1:24" x14ac:dyDescent="0.3">
      <c r="A42061" s="6"/>
      <c r="B42061"/>
      <c r="D42061"/>
      <c r="J42061"/>
      <c r="K42061"/>
      <c r="L42061"/>
      <c r="M42061"/>
      <c r="N42061"/>
      <c r="O42061"/>
      <c r="P42061"/>
      <c r="Q42061"/>
      <c r="R42061"/>
      <c r="S42061"/>
      <c r="T42061"/>
      <c r="U42061"/>
      <c r="V42061"/>
      <c r="W42061"/>
      <c r="X42061"/>
    </row>
    <row r="42062" spans="1:24" x14ac:dyDescent="0.3">
      <c r="A42062" s="6"/>
      <c r="B42062"/>
      <c r="D42062"/>
      <c r="J42062"/>
      <c r="K42062"/>
      <c r="L42062"/>
      <c r="M42062"/>
      <c r="N42062"/>
      <c r="O42062"/>
      <c r="P42062"/>
      <c r="Q42062"/>
      <c r="R42062"/>
      <c r="S42062"/>
      <c r="T42062"/>
      <c r="U42062"/>
      <c r="V42062"/>
      <c r="W42062"/>
      <c r="X42062"/>
    </row>
    <row r="42063" spans="1:24" x14ac:dyDescent="0.3">
      <c r="A42063" s="6"/>
      <c r="B42063"/>
      <c r="D42063"/>
      <c r="J42063"/>
      <c r="K42063"/>
      <c r="L42063"/>
      <c r="M42063"/>
      <c r="N42063"/>
      <c r="O42063"/>
      <c r="P42063"/>
      <c r="Q42063"/>
      <c r="R42063"/>
      <c r="S42063"/>
      <c r="T42063"/>
      <c r="U42063"/>
      <c r="V42063"/>
      <c r="W42063"/>
      <c r="X42063"/>
    </row>
    <row r="42064" spans="1:24" x14ac:dyDescent="0.3">
      <c r="A42064" s="6"/>
      <c r="B42064"/>
      <c r="D42064"/>
      <c r="J42064"/>
      <c r="K42064"/>
      <c r="L42064"/>
      <c r="M42064"/>
      <c r="N42064"/>
      <c r="O42064"/>
      <c r="P42064"/>
      <c r="Q42064"/>
      <c r="R42064"/>
      <c r="S42064"/>
      <c r="T42064"/>
      <c r="U42064"/>
      <c r="V42064"/>
      <c r="W42064"/>
      <c r="X42064"/>
    </row>
    <row r="42065" spans="1:24" x14ac:dyDescent="0.3">
      <c r="A42065" s="6"/>
      <c r="B42065"/>
      <c r="D42065"/>
      <c r="J42065"/>
      <c r="K42065"/>
      <c r="L42065"/>
      <c r="M42065"/>
      <c r="N42065"/>
      <c r="O42065"/>
      <c r="P42065"/>
      <c r="Q42065"/>
      <c r="R42065"/>
      <c r="S42065"/>
      <c r="T42065"/>
      <c r="U42065"/>
      <c r="V42065"/>
      <c r="W42065"/>
      <c r="X42065"/>
    </row>
    <row r="42066" spans="1:24" x14ac:dyDescent="0.3">
      <c r="A42066" s="6"/>
      <c r="B42066"/>
      <c r="D42066"/>
      <c r="J42066"/>
      <c r="K42066"/>
      <c r="L42066"/>
      <c r="M42066"/>
      <c r="N42066"/>
      <c r="O42066"/>
      <c r="P42066"/>
      <c r="Q42066"/>
      <c r="R42066"/>
      <c r="S42066"/>
      <c r="T42066"/>
      <c r="U42066"/>
      <c r="V42066"/>
      <c r="W42066"/>
      <c r="X42066"/>
    </row>
    <row r="42067" spans="1:24" x14ac:dyDescent="0.3">
      <c r="A42067" s="6"/>
      <c r="B42067"/>
      <c r="D42067"/>
      <c r="J42067"/>
      <c r="K42067"/>
      <c r="L42067"/>
      <c r="M42067"/>
      <c r="N42067"/>
      <c r="O42067"/>
      <c r="P42067"/>
      <c r="Q42067"/>
      <c r="R42067"/>
      <c r="S42067"/>
      <c r="T42067"/>
      <c r="U42067"/>
      <c r="V42067"/>
      <c r="W42067"/>
      <c r="X42067"/>
    </row>
    <row r="42068" spans="1:24" x14ac:dyDescent="0.3">
      <c r="A42068" s="6"/>
      <c r="B42068"/>
      <c r="D42068"/>
      <c r="J42068"/>
      <c r="K42068"/>
      <c r="L42068"/>
      <c r="M42068"/>
      <c r="N42068"/>
      <c r="O42068"/>
      <c r="P42068"/>
      <c r="Q42068"/>
      <c r="R42068"/>
      <c r="S42068"/>
      <c r="T42068"/>
      <c r="U42068"/>
      <c r="V42068"/>
      <c r="W42068"/>
      <c r="X42068"/>
    </row>
    <row r="42069" spans="1:24" x14ac:dyDescent="0.3">
      <c r="A42069" s="6"/>
      <c r="B42069"/>
      <c r="D42069"/>
      <c r="J42069"/>
      <c r="K42069"/>
      <c r="L42069"/>
      <c r="M42069"/>
      <c r="N42069"/>
      <c r="O42069"/>
      <c r="P42069"/>
      <c r="Q42069"/>
      <c r="R42069"/>
      <c r="S42069"/>
      <c r="T42069"/>
      <c r="U42069"/>
      <c r="V42069"/>
      <c r="W42069"/>
      <c r="X42069"/>
    </row>
    <row r="42070" spans="1:24" x14ac:dyDescent="0.3">
      <c r="A42070" s="6"/>
      <c r="B42070"/>
      <c r="D42070"/>
      <c r="J42070"/>
      <c r="K42070"/>
      <c r="L42070"/>
      <c r="M42070"/>
      <c r="N42070"/>
      <c r="O42070"/>
      <c r="P42070"/>
      <c r="Q42070"/>
      <c r="R42070"/>
      <c r="S42070"/>
      <c r="T42070"/>
      <c r="U42070"/>
      <c r="V42070"/>
      <c r="W42070"/>
      <c r="X42070"/>
    </row>
    <row r="42071" spans="1:24" x14ac:dyDescent="0.3">
      <c r="A42071" s="6"/>
      <c r="B42071"/>
      <c r="D42071"/>
      <c r="J42071"/>
      <c r="K42071"/>
      <c r="L42071"/>
      <c r="M42071"/>
      <c r="N42071"/>
      <c r="O42071"/>
      <c r="P42071"/>
      <c r="Q42071"/>
      <c r="R42071"/>
      <c r="S42071"/>
      <c r="T42071"/>
      <c r="U42071"/>
      <c r="V42071"/>
      <c r="W42071"/>
      <c r="X42071"/>
    </row>
    <row r="42072" spans="1:24" x14ac:dyDescent="0.3">
      <c r="A42072" s="6"/>
      <c r="B42072"/>
      <c r="D42072"/>
      <c r="J42072"/>
      <c r="K42072"/>
      <c r="L42072"/>
      <c r="M42072"/>
      <c r="N42072"/>
      <c r="O42072"/>
      <c r="P42072"/>
      <c r="Q42072"/>
      <c r="R42072"/>
      <c r="S42072"/>
      <c r="T42072"/>
      <c r="U42072"/>
      <c r="V42072"/>
      <c r="W42072"/>
      <c r="X42072"/>
    </row>
    <row r="42073" spans="1:24" x14ac:dyDescent="0.3">
      <c r="A42073" s="6"/>
      <c r="B42073"/>
      <c r="D42073"/>
      <c r="J42073"/>
      <c r="K42073"/>
      <c r="L42073"/>
      <c r="M42073"/>
      <c r="N42073"/>
      <c r="O42073"/>
      <c r="P42073"/>
      <c r="Q42073"/>
      <c r="R42073"/>
      <c r="S42073"/>
      <c r="T42073"/>
      <c r="U42073"/>
      <c r="V42073"/>
      <c r="W42073"/>
      <c r="X42073"/>
    </row>
    <row r="42074" spans="1:24" x14ac:dyDescent="0.3">
      <c r="A42074" s="6"/>
      <c r="B42074"/>
      <c r="D42074"/>
      <c r="J42074"/>
      <c r="K42074"/>
      <c r="L42074"/>
      <c r="M42074"/>
      <c r="N42074"/>
      <c r="O42074"/>
      <c r="P42074"/>
      <c r="Q42074"/>
      <c r="R42074"/>
      <c r="S42074"/>
      <c r="T42074"/>
      <c r="U42074"/>
      <c r="V42074"/>
      <c r="W42074"/>
      <c r="X42074"/>
    </row>
    <row r="42075" spans="1:24" x14ac:dyDescent="0.3">
      <c r="A42075" s="6"/>
      <c r="B42075"/>
      <c r="D42075"/>
      <c r="J42075"/>
      <c r="K42075"/>
      <c r="L42075"/>
      <c r="M42075"/>
      <c r="N42075"/>
      <c r="O42075"/>
      <c r="P42075"/>
      <c r="Q42075"/>
      <c r="R42075"/>
      <c r="S42075"/>
      <c r="T42075"/>
      <c r="U42075"/>
      <c r="V42075"/>
      <c r="W42075"/>
      <c r="X42075"/>
    </row>
    <row r="42076" spans="1:24" x14ac:dyDescent="0.3">
      <c r="A42076" s="6"/>
      <c r="B42076"/>
      <c r="D42076"/>
      <c r="J42076"/>
      <c r="K42076"/>
      <c r="L42076"/>
      <c r="M42076"/>
      <c r="N42076"/>
      <c r="O42076"/>
      <c r="P42076"/>
      <c r="Q42076"/>
      <c r="R42076"/>
      <c r="S42076"/>
      <c r="T42076"/>
      <c r="U42076"/>
      <c r="V42076"/>
      <c r="W42076"/>
      <c r="X42076"/>
    </row>
    <row r="42077" spans="1:24" x14ac:dyDescent="0.3">
      <c r="A42077" s="6"/>
      <c r="B42077"/>
      <c r="D42077"/>
      <c r="J42077"/>
      <c r="K42077"/>
      <c r="L42077"/>
      <c r="M42077"/>
      <c r="N42077"/>
      <c r="O42077"/>
      <c r="P42077"/>
      <c r="Q42077"/>
      <c r="R42077"/>
      <c r="S42077"/>
      <c r="T42077"/>
      <c r="U42077"/>
      <c r="V42077"/>
      <c r="W42077"/>
      <c r="X42077"/>
    </row>
    <row r="42078" spans="1:24" x14ac:dyDescent="0.3">
      <c r="A42078" s="6"/>
      <c r="B42078"/>
      <c r="D42078"/>
      <c r="J42078"/>
      <c r="K42078"/>
      <c r="L42078"/>
      <c r="M42078"/>
      <c r="N42078"/>
      <c r="O42078"/>
      <c r="P42078"/>
      <c r="Q42078"/>
      <c r="R42078"/>
      <c r="S42078"/>
      <c r="T42078"/>
      <c r="U42078"/>
      <c r="V42078"/>
      <c r="W42078"/>
      <c r="X42078"/>
    </row>
    <row r="42079" spans="1:24" x14ac:dyDescent="0.3">
      <c r="A42079" s="6"/>
      <c r="B42079"/>
      <c r="D42079"/>
      <c r="J42079"/>
      <c r="K42079"/>
      <c r="L42079"/>
      <c r="M42079"/>
      <c r="N42079"/>
      <c r="O42079"/>
      <c r="P42079"/>
      <c r="Q42079"/>
      <c r="R42079"/>
      <c r="S42079"/>
      <c r="T42079"/>
      <c r="U42079"/>
      <c r="V42079"/>
      <c r="W42079"/>
      <c r="X42079"/>
    </row>
    <row r="42080" spans="1:24" x14ac:dyDescent="0.3">
      <c r="A42080" s="6"/>
      <c r="B42080"/>
      <c r="D42080"/>
      <c r="J42080"/>
      <c r="K42080"/>
      <c r="L42080"/>
      <c r="M42080"/>
      <c r="N42080"/>
      <c r="O42080"/>
      <c r="P42080"/>
      <c r="Q42080"/>
      <c r="R42080"/>
      <c r="S42080"/>
      <c r="T42080"/>
      <c r="U42080"/>
      <c r="V42080"/>
      <c r="W42080"/>
      <c r="X42080"/>
    </row>
    <row r="42081" spans="1:24" x14ac:dyDescent="0.3">
      <c r="A42081" s="6"/>
      <c r="B42081"/>
      <c r="D42081"/>
      <c r="J42081"/>
      <c r="K42081"/>
      <c r="L42081"/>
      <c r="M42081"/>
      <c r="N42081"/>
      <c r="O42081"/>
      <c r="P42081"/>
      <c r="Q42081"/>
      <c r="R42081"/>
      <c r="S42081"/>
      <c r="T42081"/>
      <c r="U42081"/>
      <c r="V42081"/>
      <c r="W42081"/>
      <c r="X42081"/>
    </row>
    <row r="42082" spans="1:24" x14ac:dyDescent="0.3">
      <c r="A42082" s="6"/>
      <c r="B42082"/>
      <c r="D42082"/>
      <c r="J42082"/>
      <c r="K42082"/>
      <c r="L42082"/>
      <c r="M42082"/>
      <c r="N42082"/>
      <c r="O42082"/>
      <c r="P42082"/>
      <c r="Q42082"/>
      <c r="R42082"/>
      <c r="S42082"/>
      <c r="T42082"/>
      <c r="U42082"/>
      <c r="V42082"/>
      <c r="W42082"/>
      <c r="X42082"/>
    </row>
    <row r="42083" spans="1:24" x14ac:dyDescent="0.3">
      <c r="A42083" s="6"/>
      <c r="B42083"/>
      <c r="D42083"/>
      <c r="J42083"/>
      <c r="K42083"/>
      <c r="L42083"/>
      <c r="M42083"/>
      <c r="N42083"/>
      <c r="O42083"/>
      <c r="P42083"/>
      <c r="Q42083"/>
      <c r="R42083"/>
      <c r="S42083"/>
      <c r="T42083"/>
      <c r="U42083"/>
      <c r="V42083"/>
      <c r="W42083"/>
      <c r="X42083"/>
    </row>
    <row r="42084" spans="1:24" x14ac:dyDescent="0.3">
      <c r="A42084" s="6"/>
      <c r="B42084"/>
      <c r="D42084"/>
      <c r="J42084"/>
      <c r="K42084"/>
      <c r="L42084"/>
      <c r="M42084"/>
      <c r="N42084"/>
      <c r="O42084"/>
      <c r="P42084"/>
      <c r="Q42084"/>
      <c r="R42084"/>
      <c r="S42084"/>
      <c r="T42084"/>
      <c r="U42084"/>
      <c r="V42084"/>
      <c r="W42084"/>
      <c r="X42084"/>
    </row>
    <row r="42085" spans="1:24" x14ac:dyDescent="0.3">
      <c r="A42085" s="6"/>
      <c r="B42085"/>
      <c r="D42085"/>
      <c r="J42085"/>
      <c r="K42085"/>
      <c r="L42085"/>
      <c r="M42085"/>
      <c r="N42085"/>
      <c r="O42085"/>
      <c r="P42085"/>
      <c r="Q42085"/>
      <c r="R42085"/>
      <c r="S42085"/>
      <c r="T42085"/>
      <c r="U42085"/>
      <c r="V42085"/>
      <c r="W42085"/>
      <c r="X42085"/>
    </row>
    <row r="42086" spans="1:24" x14ac:dyDescent="0.3">
      <c r="A42086" s="6"/>
      <c r="B42086"/>
      <c r="D42086"/>
      <c r="J42086"/>
      <c r="K42086"/>
      <c r="L42086"/>
      <c r="M42086"/>
      <c r="N42086"/>
      <c r="O42086"/>
      <c r="P42086"/>
      <c r="Q42086"/>
      <c r="R42086"/>
      <c r="S42086"/>
      <c r="T42086"/>
      <c r="U42086"/>
      <c r="V42086"/>
      <c r="W42086"/>
      <c r="X42086"/>
    </row>
    <row r="42087" spans="1:24" x14ac:dyDescent="0.3">
      <c r="A42087" s="6"/>
      <c r="B42087"/>
      <c r="D42087"/>
      <c r="J42087"/>
      <c r="K42087"/>
      <c r="L42087"/>
      <c r="M42087"/>
      <c r="N42087"/>
      <c r="O42087"/>
      <c r="P42087"/>
      <c r="Q42087"/>
      <c r="R42087"/>
      <c r="S42087"/>
      <c r="T42087"/>
      <c r="U42087"/>
      <c r="V42087"/>
      <c r="W42087"/>
      <c r="X42087"/>
    </row>
    <row r="42088" spans="1:24" x14ac:dyDescent="0.3">
      <c r="A42088" s="6"/>
      <c r="B42088"/>
      <c r="D42088"/>
      <c r="J42088"/>
      <c r="K42088"/>
      <c r="L42088"/>
      <c r="M42088"/>
      <c r="N42088"/>
      <c r="O42088"/>
      <c r="P42088"/>
      <c r="Q42088"/>
      <c r="R42088"/>
      <c r="S42088"/>
      <c r="T42088"/>
      <c r="U42088"/>
      <c r="V42088"/>
      <c r="W42088"/>
      <c r="X42088"/>
    </row>
    <row r="42089" spans="1:24" x14ac:dyDescent="0.3">
      <c r="A42089" s="6"/>
      <c r="B42089"/>
      <c r="D42089"/>
      <c r="J42089"/>
      <c r="K42089"/>
      <c r="L42089"/>
      <c r="M42089"/>
      <c r="N42089"/>
      <c r="O42089"/>
      <c r="P42089"/>
      <c r="Q42089"/>
      <c r="R42089"/>
      <c r="S42089"/>
      <c r="T42089"/>
      <c r="U42089"/>
      <c r="V42089"/>
      <c r="W42089"/>
      <c r="X42089"/>
    </row>
    <row r="42090" spans="1:24" x14ac:dyDescent="0.3">
      <c r="A42090" s="6"/>
      <c r="B42090"/>
      <c r="D42090"/>
      <c r="J42090"/>
      <c r="K42090"/>
      <c r="L42090"/>
      <c r="M42090"/>
      <c r="N42090"/>
      <c r="O42090"/>
      <c r="P42090"/>
      <c r="Q42090"/>
      <c r="R42090"/>
      <c r="S42090"/>
      <c r="T42090"/>
      <c r="U42090"/>
      <c r="V42090"/>
      <c r="W42090"/>
      <c r="X42090"/>
    </row>
    <row r="42091" spans="1:24" x14ac:dyDescent="0.3">
      <c r="A42091" s="6"/>
      <c r="B42091"/>
      <c r="D42091"/>
      <c r="J42091"/>
      <c r="K42091"/>
      <c r="L42091"/>
      <c r="M42091"/>
      <c r="N42091"/>
      <c r="O42091"/>
      <c r="P42091"/>
      <c r="Q42091"/>
      <c r="R42091"/>
      <c r="S42091"/>
      <c r="T42091"/>
      <c r="U42091"/>
      <c r="V42091"/>
      <c r="W42091"/>
      <c r="X42091"/>
    </row>
    <row r="42092" spans="1:24" x14ac:dyDescent="0.3">
      <c r="A42092" s="6"/>
      <c r="B42092"/>
      <c r="D42092"/>
      <c r="J42092"/>
      <c r="K42092"/>
      <c r="L42092"/>
      <c r="M42092"/>
      <c r="N42092"/>
      <c r="O42092"/>
      <c r="P42092"/>
      <c r="Q42092"/>
      <c r="R42092"/>
      <c r="S42092"/>
      <c r="T42092"/>
      <c r="U42092"/>
      <c r="V42092"/>
      <c r="W42092"/>
      <c r="X42092"/>
    </row>
    <row r="42093" spans="1:24" x14ac:dyDescent="0.3">
      <c r="A42093" s="6"/>
      <c r="B42093"/>
      <c r="D42093"/>
      <c r="J42093"/>
      <c r="K42093"/>
      <c r="L42093"/>
      <c r="M42093"/>
      <c r="N42093"/>
      <c r="O42093"/>
      <c r="P42093"/>
      <c r="Q42093"/>
      <c r="R42093"/>
      <c r="S42093"/>
      <c r="T42093"/>
      <c r="U42093"/>
      <c r="V42093"/>
      <c r="W42093"/>
      <c r="X42093"/>
    </row>
    <row r="42094" spans="1:24" x14ac:dyDescent="0.3">
      <c r="A42094" s="6"/>
      <c r="B42094"/>
      <c r="D42094"/>
      <c r="J42094"/>
      <c r="K42094"/>
      <c r="L42094"/>
      <c r="M42094"/>
      <c r="N42094"/>
      <c r="O42094"/>
      <c r="P42094"/>
      <c r="Q42094"/>
      <c r="R42094"/>
      <c r="S42094"/>
      <c r="T42094"/>
      <c r="U42094"/>
      <c r="V42094"/>
      <c r="W42094"/>
      <c r="X42094"/>
    </row>
    <row r="42095" spans="1:24" x14ac:dyDescent="0.3">
      <c r="A42095" s="6"/>
      <c r="B42095"/>
      <c r="D42095"/>
      <c r="J42095"/>
      <c r="K42095"/>
      <c r="L42095"/>
      <c r="M42095"/>
      <c r="N42095"/>
      <c r="O42095"/>
      <c r="P42095"/>
      <c r="Q42095"/>
      <c r="R42095"/>
      <c r="S42095"/>
      <c r="T42095"/>
      <c r="U42095"/>
      <c r="V42095"/>
      <c r="W42095"/>
      <c r="X42095"/>
    </row>
    <row r="42096" spans="1:24" x14ac:dyDescent="0.3">
      <c r="A42096" s="6"/>
      <c r="B42096"/>
      <c r="D42096"/>
      <c r="J42096"/>
      <c r="K42096"/>
      <c r="L42096"/>
      <c r="M42096"/>
      <c r="N42096"/>
      <c r="O42096"/>
      <c r="P42096"/>
      <c r="Q42096"/>
      <c r="R42096"/>
      <c r="S42096"/>
      <c r="T42096"/>
      <c r="U42096"/>
      <c r="V42096"/>
      <c r="W42096"/>
      <c r="X42096"/>
    </row>
    <row r="42097" spans="1:24" x14ac:dyDescent="0.3">
      <c r="A42097" s="6"/>
      <c r="B42097"/>
      <c r="D42097"/>
      <c r="J42097"/>
      <c r="K42097"/>
      <c r="L42097"/>
      <c r="M42097"/>
      <c r="N42097"/>
      <c r="O42097"/>
      <c r="P42097"/>
      <c r="Q42097"/>
      <c r="R42097"/>
      <c r="S42097"/>
      <c r="T42097"/>
      <c r="U42097"/>
      <c r="V42097"/>
      <c r="W42097"/>
      <c r="X42097"/>
    </row>
    <row r="42098" spans="1:24" x14ac:dyDescent="0.3">
      <c r="A42098" s="6"/>
      <c r="B42098"/>
      <c r="D42098"/>
      <c r="J42098"/>
      <c r="K42098"/>
      <c r="L42098"/>
      <c r="M42098"/>
      <c r="N42098"/>
      <c r="O42098"/>
      <c r="P42098"/>
      <c r="Q42098"/>
      <c r="R42098"/>
      <c r="S42098"/>
      <c r="T42098"/>
      <c r="U42098"/>
      <c r="V42098"/>
      <c r="W42098"/>
      <c r="X42098"/>
    </row>
    <row r="42099" spans="1:24" x14ac:dyDescent="0.3">
      <c r="A42099" s="6"/>
      <c r="B42099"/>
      <c r="D42099"/>
      <c r="J42099"/>
      <c r="K42099"/>
      <c r="L42099"/>
      <c r="M42099"/>
      <c r="N42099"/>
      <c r="O42099"/>
      <c r="P42099"/>
      <c r="Q42099"/>
      <c r="R42099"/>
      <c r="S42099"/>
      <c r="T42099"/>
      <c r="U42099"/>
      <c r="V42099"/>
      <c r="W42099"/>
      <c r="X42099"/>
    </row>
    <row r="42100" spans="1:24" x14ac:dyDescent="0.3">
      <c r="A42100" s="6"/>
      <c r="B42100"/>
      <c r="D42100"/>
      <c r="J42100"/>
      <c r="K42100"/>
      <c r="L42100"/>
      <c r="M42100"/>
      <c r="N42100"/>
      <c r="O42100"/>
      <c r="P42100"/>
      <c r="Q42100"/>
      <c r="R42100"/>
      <c r="S42100"/>
      <c r="T42100"/>
      <c r="U42100"/>
      <c r="V42100"/>
      <c r="W42100"/>
      <c r="X42100"/>
    </row>
    <row r="42101" spans="1:24" x14ac:dyDescent="0.3">
      <c r="A42101" s="6"/>
      <c r="B42101"/>
      <c r="D42101"/>
      <c r="J42101"/>
      <c r="K42101"/>
      <c r="L42101"/>
      <c r="M42101"/>
      <c r="N42101"/>
      <c r="O42101"/>
      <c r="P42101"/>
      <c r="Q42101"/>
      <c r="R42101"/>
      <c r="S42101"/>
      <c r="T42101"/>
      <c r="U42101"/>
      <c r="V42101"/>
      <c r="W42101"/>
      <c r="X42101"/>
    </row>
    <row r="42102" spans="1:24" x14ac:dyDescent="0.3">
      <c r="A42102" s="6"/>
      <c r="B42102"/>
      <c r="D42102"/>
      <c r="J42102"/>
      <c r="K42102"/>
      <c r="L42102"/>
      <c r="M42102"/>
      <c r="N42102"/>
      <c r="O42102"/>
      <c r="P42102"/>
      <c r="Q42102"/>
      <c r="R42102"/>
      <c r="S42102"/>
      <c r="T42102"/>
      <c r="U42102"/>
      <c r="V42102"/>
      <c r="W42102"/>
      <c r="X42102"/>
    </row>
    <row r="42103" spans="1:24" x14ac:dyDescent="0.3">
      <c r="A42103" s="6"/>
      <c r="B42103"/>
      <c r="D42103"/>
      <c r="J42103"/>
      <c r="K42103"/>
      <c r="L42103"/>
      <c r="M42103"/>
      <c r="N42103"/>
      <c r="O42103"/>
      <c r="P42103"/>
      <c r="Q42103"/>
      <c r="R42103"/>
      <c r="S42103"/>
      <c r="T42103"/>
      <c r="U42103"/>
      <c r="V42103"/>
      <c r="W42103"/>
      <c r="X42103"/>
    </row>
    <row r="42104" spans="1:24" x14ac:dyDescent="0.3">
      <c r="A42104" s="6"/>
      <c r="B42104"/>
      <c r="D42104"/>
      <c r="J42104"/>
      <c r="K42104"/>
      <c r="L42104"/>
      <c r="M42104"/>
      <c r="N42104"/>
      <c r="O42104"/>
      <c r="P42104"/>
      <c r="Q42104"/>
      <c r="R42104"/>
      <c r="S42104"/>
      <c r="T42104"/>
      <c r="U42104"/>
      <c r="V42104"/>
      <c r="W42104"/>
      <c r="X42104"/>
    </row>
    <row r="42105" spans="1:24" x14ac:dyDescent="0.3">
      <c r="A42105" s="6"/>
      <c r="B42105"/>
      <c r="D42105"/>
      <c r="J42105"/>
      <c r="K42105"/>
      <c r="L42105"/>
      <c r="M42105"/>
      <c r="N42105"/>
      <c r="O42105"/>
      <c r="P42105"/>
      <c r="Q42105"/>
      <c r="R42105"/>
      <c r="S42105"/>
      <c r="T42105"/>
      <c r="U42105"/>
      <c r="V42105"/>
      <c r="W42105"/>
      <c r="X42105"/>
    </row>
    <row r="42106" spans="1:24" x14ac:dyDescent="0.3">
      <c r="A42106" s="6"/>
      <c r="B42106"/>
      <c r="D42106"/>
      <c r="J42106"/>
      <c r="K42106"/>
      <c r="L42106"/>
      <c r="M42106"/>
      <c r="N42106"/>
      <c r="O42106"/>
      <c r="P42106"/>
      <c r="Q42106"/>
      <c r="R42106"/>
      <c r="S42106"/>
      <c r="T42106"/>
      <c r="U42106"/>
      <c r="V42106"/>
      <c r="W42106"/>
      <c r="X42106"/>
    </row>
    <row r="42107" spans="1:24" x14ac:dyDescent="0.3">
      <c r="A42107" s="6"/>
      <c r="B42107"/>
      <c r="D42107"/>
      <c r="J42107"/>
      <c r="K42107"/>
      <c r="L42107"/>
      <c r="M42107"/>
      <c r="N42107"/>
      <c r="O42107"/>
      <c r="P42107"/>
      <c r="Q42107"/>
      <c r="R42107"/>
      <c r="S42107"/>
      <c r="T42107"/>
      <c r="U42107"/>
      <c r="V42107"/>
      <c r="W42107"/>
      <c r="X42107"/>
    </row>
    <row r="42108" spans="1:24" x14ac:dyDescent="0.3">
      <c r="A42108" s="6"/>
      <c r="B42108"/>
      <c r="D42108"/>
      <c r="J42108"/>
      <c r="K42108"/>
      <c r="L42108"/>
      <c r="M42108"/>
      <c r="N42108"/>
      <c r="O42108"/>
      <c r="P42108"/>
      <c r="Q42108"/>
      <c r="R42108"/>
      <c r="S42108"/>
      <c r="T42108"/>
      <c r="U42108"/>
      <c r="V42108"/>
      <c r="W42108"/>
      <c r="X42108"/>
    </row>
    <row r="42109" spans="1:24" x14ac:dyDescent="0.3">
      <c r="A42109" s="6"/>
      <c r="B42109"/>
      <c r="D42109"/>
      <c r="J42109"/>
      <c r="K42109"/>
      <c r="L42109"/>
      <c r="M42109"/>
      <c r="N42109"/>
      <c r="O42109"/>
      <c r="P42109"/>
      <c r="Q42109"/>
      <c r="R42109"/>
      <c r="S42109"/>
      <c r="T42109"/>
      <c r="U42109"/>
      <c r="V42109"/>
      <c r="W42109"/>
      <c r="X42109"/>
    </row>
    <row r="42110" spans="1:24" x14ac:dyDescent="0.3">
      <c r="A42110" s="6"/>
      <c r="B42110"/>
      <c r="D42110"/>
      <c r="J42110"/>
      <c r="K42110"/>
      <c r="L42110"/>
      <c r="M42110"/>
      <c r="N42110"/>
      <c r="O42110"/>
      <c r="P42110"/>
      <c r="Q42110"/>
      <c r="R42110"/>
      <c r="S42110"/>
      <c r="T42110"/>
      <c r="U42110"/>
      <c r="V42110"/>
      <c r="W42110"/>
      <c r="X42110"/>
    </row>
    <row r="42111" spans="1:24" x14ac:dyDescent="0.3">
      <c r="A42111" s="6"/>
      <c r="B42111"/>
      <c r="D42111"/>
      <c r="J42111"/>
      <c r="K42111"/>
      <c r="L42111"/>
      <c r="M42111"/>
      <c r="N42111"/>
      <c r="O42111"/>
      <c r="P42111"/>
      <c r="Q42111"/>
      <c r="R42111"/>
      <c r="S42111"/>
      <c r="T42111"/>
      <c r="U42111"/>
      <c r="V42111"/>
      <c r="W42111"/>
      <c r="X42111"/>
    </row>
    <row r="42112" spans="1:24" x14ac:dyDescent="0.3">
      <c r="A42112" s="6"/>
      <c r="B42112"/>
      <c r="D42112"/>
      <c r="J42112"/>
      <c r="K42112"/>
      <c r="L42112"/>
      <c r="M42112"/>
      <c r="N42112"/>
      <c r="O42112"/>
      <c r="P42112"/>
      <c r="Q42112"/>
      <c r="R42112"/>
      <c r="S42112"/>
      <c r="T42112"/>
      <c r="U42112"/>
      <c r="V42112"/>
      <c r="W42112"/>
      <c r="X42112"/>
    </row>
    <row r="42113" spans="1:24" x14ac:dyDescent="0.3">
      <c r="A42113" s="6"/>
      <c r="B42113"/>
      <c r="D42113"/>
      <c r="J42113"/>
      <c r="K42113"/>
      <c r="L42113"/>
      <c r="M42113"/>
      <c r="N42113"/>
      <c r="O42113"/>
      <c r="P42113"/>
      <c r="Q42113"/>
      <c r="R42113"/>
      <c r="S42113"/>
      <c r="T42113"/>
      <c r="U42113"/>
      <c r="V42113"/>
      <c r="W42113"/>
      <c r="X42113"/>
    </row>
    <row r="42114" spans="1:24" x14ac:dyDescent="0.3">
      <c r="A42114" s="6"/>
      <c r="B42114"/>
      <c r="D42114"/>
      <c r="J42114"/>
      <c r="K42114"/>
      <c r="L42114"/>
      <c r="M42114"/>
      <c r="N42114"/>
      <c r="O42114"/>
      <c r="P42114"/>
      <c r="Q42114"/>
      <c r="R42114"/>
      <c r="S42114"/>
      <c r="T42114"/>
      <c r="U42114"/>
      <c r="V42114"/>
      <c r="W42114"/>
      <c r="X42114"/>
    </row>
    <row r="42115" spans="1:24" x14ac:dyDescent="0.3">
      <c r="A42115" s="6"/>
      <c r="B42115"/>
      <c r="D42115"/>
      <c r="J42115"/>
      <c r="K42115"/>
      <c r="L42115"/>
      <c r="M42115"/>
      <c r="N42115"/>
      <c r="O42115"/>
      <c r="P42115"/>
      <c r="Q42115"/>
      <c r="R42115"/>
      <c r="S42115"/>
      <c r="T42115"/>
      <c r="U42115"/>
      <c r="V42115"/>
      <c r="W42115"/>
      <c r="X42115"/>
    </row>
    <row r="42116" spans="1:24" x14ac:dyDescent="0.3">
      <c r="A42116" s="6"/>
      <c r="B42116"/>
      <c r="D42116"/>
      <c r="J42116"/>
      <c r="K42116"/>
      <c r="L42116"/>
      <c r="M42116"/>
      <c r="N42116"/>
      <c r="O42116"/>
      <c r="P42116"/>
      <c r="Q42116"/>
      <c r="R42116"/>
      <c r="S42116"/>
      <c r="T42116"/>
      <c r="U42116"/>
      <c r="V42116"/>
      <c r="W42116"/>
      <c r="X42116"/>
    </row>
    <row r="42117" spans="1:24" x14ac:dyDescent="0.3">
      <c r="A42117" s="6"/>
      <c r="B42117"/>
      <c r="D42117"/>
      <c r="J42117"/>
      <c r="K42117"/>
      <c r="L42117"/>
      <c r="M42117"/>
      <c r="N42117"/>
      <c r="O42117"/>
      <c r="P42117"/>
      <c r="Q42117"/>
      <c r="R42117"/>
      <c r="S42117"/>
      <c r="T42117"/>
      <c r="U42117"/>
      <c r="V42117"/>
      <c r="W42117"/>
      <c r="X42117"/>
    </row>
    <row r="42118" spans="1:24" x14ac:dyDescent="0.3">
      <c r="A42118" s="6"/>
      <c r="B42118"/>
      <c r="D42118"/>
      <c r="J42118"/>
      <c r="K42118"/>
      <c r="L42118"/>
      <c r="M42118"/>
      <c r="N42118"/>
      <c r="O42118"/>
      <c r="P42118"/>
      <c r="Q42118"/>
      <c r="R42118"/>
      <c r="S42118"/>
      <c r="T42118"/>
      <c r="U42118"/>
      <c r="V42118"/>
      <c r="W42118"/>
      <c r="X42118"/>
    </row>
    <row r="42119" spans="1:24" x14ac:dyDescent="0.3">
      <c r="A42119" s="6"/>
      <c r="B42119"/>
      <c r="D42119"/>
      <c r="J42119"/>
      <c r="K42119"/>
      <c r="L42119"/>
      <c r="M42119"/>
      <c r="N42119"/>
      <c r="O42119"/>
      <c r="P42119"/>
      <c r="Q42119"/>
      <c r="R42119"/>
      <c r="S42119"/>
      <c r="T42119"/>
      <c r="U42119"/>
      <c r="V42119"/>
      <c r="W42119"/>
      <c r="X42119"/>
    </row>
    <row r="42120" spans="1:24" x14ac:dyDescent="0.3">
      <c r="A42120" s="6"/>
      <c r="B42120"/>
      <c r="D42120"/>
      <c r="J42120"/>
      <c r="K42120"/>
      <c r="L42120"/>
      <c r="M42120"/>
      <c r="N42120"/>
      <c r="O42120"/>
      <c r="P42120"/>
      <c r="Q42120"/>
      <c r="R42120"/>
      <c r="S42120"/>
      <c r="T42120"/>
      <c r="U42120"/>
      <c r="V42120"/>
      <c r="W42120"/>
      <c r="X42120"/>
    </row>
    <row r="42121" spans="1:24" x14ac:dyDescent="0.3">
      <c r="A42121" s="6"/>
      <c r="B42121"/>
      <c r="D42121"/>
      <c r="J42121"/>
      <c r="K42121"/>
      <c r="L42121"/>
      <c r="M42121"/>
      <c r="N42121"/>
      <c r="O42121"/>
      <c r="P42121"/>
      <c r="Q42121"/>
      <c r="R42121"/>
      <c r="S42121"/>
      <c r="T42121"/>
      <c r="U42121"/>
      <c r="V42121"/>
      <c r="W42121"/>
      <c r="X42121"/>
    </row>
    <row r="42122" spans="1:24" x14ac:dyDescent="0.3">
      <c r="A42122" s="6"/>
      <c r="B42122"/>
      <c r="D42122"/>
      <c r="J42122"/>
      <c r="K42122"/>
      <c r="L42122"/>
      <c r="M42122"/>
      <c r="N42122"/>
      <c r="O42122"/>
      <c r="P42122"/>
      <c r="Q42122"/>
      <c r="R42122"/>
      <c r="S42122"/>
      <c r="T42122"/>
      <c r="U42122"/>
      <c r="V42122"/>
      <c r="W42122"/>
      <c r="X42122"/>
    </row>
    <row r="42123" spans="1:24" x14ac:dyDescent="0.3">
      <c r="A42123" s="6"/>
      <c r="B42123"/>
      <c r="D42123"/>
      <c r="J42123"/>
      <c r="K42123"/>
      <c r="L42123"/>
      <c r="M42123"/>
      <c r="N42123"/>
      <c r="O42123"/>
      <c r="P42123"/>
      <c r="Q42123"/>
      <c r="R42123"/>
      <c r="S42123"/>
      <c r="T42123"/>
      <c r="U42123"/>
      <c r="V42123"/>
      <c r="W42123"/>
      <c r="X42123"/>
    </row>
    <row r="42124" spans="1:24" x14ac:dyDescent="0.3">
      <c r="A42124" s="6"/>
      <c r="B42124"/>
      <c r="D42124"/>
      <c r="J42124"/>
      <c r="K42124"/>
      <c r="L42124"/>
      <c r="M42124"/>
      <c r="N42124"/>
      <c r="O42124"/>
      <c r="P42124"/>
      <c r="Q42124"/>
      <c r="R42124"/>
      <c r="S42124"/>
      <c r="T42124"/>
      <c r="U42124"/>
      <c r="V42124"/>
      <c r="W42124"/>
      <c r="X42124"/>
    </row>
    <row r="42125" spans="1:24" x14ac:dyDescent="0.3">
      <c r="A42125" s="6"/>
      <c r="B42125"/>
      <c r="D42125"/>
      <c r="J42125"/>
      <c r="K42125"/>
      <c r="L42125"/>
      <c r="M42125"/>
      <c r="N42125"/>
      <c r="O42125"/>
      <c r="P42125"/>
      <c r="Q42125"/>
      <c r="R42125"/>
      <c r="S42125"/>
      <c r="T42125"/>
      <c r="U42125"/>
      <c r="V42125"/>
      <c r="W42125"/>
      <c r="X42125"/>
    </row>
    <row r="42126" spans="1:24" x14ac:dyDescent="0.3">
      <c r="A42126" s="6"/>
      <c r="B42126"/>
      <c r="D42126"/>
      <c r="J42126"/>
      <c r="K42126"/>
      <c r="L42126"/>
      <c r="M42126"/>
      <c r="N42126"/>
      <c r="O42126"/>
      <c r="P42126"/>
      <c r="Q42126"/>
      <c r="R42126"/>
      <c r="S42126"/>
      <c r="T42126"/>
      <c r="U42126"/>
      <c r="V42126"/>
      <c r="W42126"/>
      <c r="X42126"/>
    </row>
    <row r="42127" spans="1:24" x14ac:dyDescent="0.3">
      <c r="A42127" s="6"/>
      <c r="B42127"/>
      <c r="D42127"/>
      <c r="J42127"/>
      <c r="K42127"/>
      <c r="L42127"/>
      <c r="M42127"/>
      <c r="N42127"/>
      <c r="O42127"/>
      <c r="P42127"/>
      <c r="Q42127"/>
      <c r="R42127"/>
      <c r="S42127"/>
      <c r="T42127"/>
      <c r="U42127"/>
      <c r="V42127"/>
      <c r="W42127"/>
      <c r="X42127"/>
    </row>
    <row r="42128" spans="1:24" x14ac:dyDescent="0.3">
      <c r="A42128" s="6"/>
      <c r="B42128"/>
      <c r="D42128"/>
      <c r="J42128"/>
      <c r="K42128"/>
      <c r="L42128"/>
      <c r="M42128"/>
      <c r="N42128"/>
      <c r="O42128"/>
      <c r="P42128"/>
      <c r="Q42128"/>
      <c r="R42128"/>
      <c r="S42128"/>
      <c r="T42128"/>
      <c r="U42128"/>
      <c r="V42128"/>
      <c r="W42128"/>
      <c r="X42128"/>
    </row>
    <row r="42129" spans="1:24" x14ac:dyDescent="0.3">
      <c r="A42129" s="6"/>
      <c r="B42129"/>
      <c r="D42129"/>
      <c r="J42129"/>
      <c r="K42129"/>
      <c r="L42129"/>
      <c r="M42129"/>
      <c r="N42129"/>
      <c r="O42129"/>
      <c r="P42129"/>
      <c r="Q42129"/>
      <c r="R42129"/>
      <c r="S42129"/>
      <c r="T42129"/>
      <c r="U42129"/>
      <c r="V42129"/>
      <c r="W42129"/>
      <c r="X42129"/>
    </row>
    <row r="42130" spans="1:24" x14ac:dyDescent="0.3">
      <c r="A42130" s="6"/>
      <c r="B42130"/>
      <c r="D42130"/>
      <c r="J42130"/>
      <c r="K42130"/>
      <c r="L42130"/>
      <c r="M42130"/>
      <c r="N42130"/>
      <c r="O42130"/>
      <c r="P42130"/>
      <c r="Q42130"/>
      <c r="R42130"/>
      <c r="S42130"/>
      <c r="T42130"/>
      <c r="U42130"/>
      <c r="V42130"/>
      <c r="W42130"/>
      <c r="X42130"/>
    </row>
    <row r="42131" spans="1:24" x14ac:dyDescent="0.3">
      <c r="A42131" s="6"/>
      <c r="B42131"/>
      <c r="D42131"/>
      <c r="J42131"/>
      <c r="K42131"/>
      <c r="L42131"/>
      <c r="M42131"/>
      <c r="N42131"/>
      <c r="O42131"/>
      <c r="P42131"/>
      <c r="Q42131"/>
      <c r="R42131"/>
      <c r="S42131"/>
      <c r="T42131"/>
      <c r="U42131"/>
      <c r="V42131"/>
      <c r="W42131"/>
      <c r="X42131"/>
    </row>
    <row r="42132" spans="1:24" x14ac:dyDescent="0.3">
      <c r="A42132" s="6"/>
      <c r="B42132"/>
      <c r="D42132"/>
      <c r="J42132"/>
      <c r="K42132"/>
      <c r="L42132"/>
      <c r="M42132"/>
      <c r="N42132"/>
      <c r="O42132"/>
      <c r="P42132"/>
      <c r="Q42132"/>
      <c r="R42132"/>
      <c r="S42132"/>
      <c r="T42132"/>
      <c r="U42132"/>
      <c r="V42132"/>
      <c r="W42132"/>
      <c r="X42132"/>
    </row>
    <row r="42133" spans="1:24" x14ac:dyDescent="0.3">
      <c r="A42133" s="6"/>
      <c r="B42133"/>
      <c r="D42133"/>
      <c r="J42133"/>
      <c r="K42133"/>
      <c r="L42133"/>
      <c r="M42133"/>
      <c r="N42133"/>
      <c r="O42133"/>
      <c r="P42133"/>
      <c r="Q42133"/>
      <c r="R42133"/>
      <c r="S42133"/>
      <c r="T42133"/>
      <c r="U42133"/>
      <c r="V42133"/>
      <c r="W42133"/>
      <c r="X42133"/>
    </row>
    <row r="42134" spans="1:24" x14ac:dyDescent="0.3">
      <c r="A42134" s="6"/>
      <c r="B42134"/>
      <c r="D42134"/>
      <c r="J42134"/>
      <c r="K42134"/>
      <c r="L42134"/>
      <c r="M42134"/>
      <c r="N42134"/>
      <c r="O42134"/>
      <c r="P42134"/>
      <c r="Q42134"/>
      <c r="R42134"/>
      <c r="S42134"/>
      <c r="T42134"/>
      <c r="U42134"/>
      <c r="V42134"/>
      <c r="W42134"/>
      <c r="X42134"/>
    </row>
    <row r="42135" spans="1:24" x14ac:dyDescent="0.3">
      <c r="A42135" s="6"/>
      <c r="B42135"/>
      <c r="D42135"/>
      <c r="J42135"/>
      <c r="K42135"/>
      <c r="L42135"/>
      <c r="M42135"/>
      <c r="N42135"/>
      <c r="O42135"/>
      <c r="P42135"/>
      <c r="Q42135"/>
      <c r="R42135"/>
      <c r="S42135"/>
      <c r="T42135"/>
      <c r="U42135"/>
      <c r="V42135"/>
      <c r="W42135"/>
      <c r="X42135"/>
    </row>
    <row r="42136" spans="1:24" x14ac:dyDescent="0.3">
      <c r="A42136" s="6"/>
      <c r="B42136"/>
      <c r="D42136"/>
      <c r="J42136"/>
      <c r="K42136"/>
      <c r="L42136"/>
      <c r="M42136"/>
      <c r="N42136"/>
      <c r="O42136"/>
      <c r="P42136"/>
      <c r="Q42136"/>
      <c r="R42136"/>
      <c r="S42136"/>
      <c r="T42136"/>
      <c r="U42136"/>
      <c r="V42136"/>
      <c r="W42136"/>
      <c r="X42136"/>
    </row>
    <row r="42137" spans="1:24" x14ac:dyDescent="0.3">
      <c r="A42137" s="6"/>
      <c r="B42137"/>
      <c r="D42137"/>
      <c r="J42137"/>
      <c r="K42137"/>
      <c r="L42137"/>
      <c r="M42137"/>
      <c r="N42137"/>
      <c r="O42137"/>
      <c r="P42137"/>
      <c r="Q42137"/>
      <c r="R42137"/>
      <c r="S42137"/>
      <c r="T42137"/>
      <c r="U42137"/>
      <c r="V42137"/>
      <c r="W42137"/>
      <c r="X42137"/>
    </row>
    <row r="42138" spans="1:24" x14ac:dyDescent="0.3">
      <c r="A42138" s="6"/>
      <c r="B42138"/>
      <c r="D42138"/>
      <c r="J42138"/>
      <c r="K42138"/>
      <c r="L42138"/>
      <c r="M42138"/>
      <c r="N42138"/>
      <c r="O42138"/>
      <c r="P42138"/>
      <c r="Q42138"/>
      <c r="R42138"/>
      <c r="S42138"/>
      <c r="T42138"/>
      <c r="U42138"/>
      <c r="V42138"/>
      <c r="W42138"/>
      <c r="X42138"/>
    </row>
    <row r="42139" spans="1:24" x14ac:dyDescent="0.3">
      <c r="A42139" s="6"/>
      <c r="B42139"/>
      <c r="D42139"/>
      <c r="J42139"/>
      <c r="K42139"/>
      <c r="L42139"/>
      <c r="M42139"/>
      <c r="N42139"/>
      <c r="O42139"/>
      <c r="P42139"/>
      <c r="Q42139"/>
      <c r="R42139"/>
      <c r="S42139"/>
      <c r="T42139"/>
      <c r="U42139"/>
      <c r="V42139"/>
      <c r="W42139"/>
      <c r="X42139"/>
    </row>
    <row r="42140" spans="1:24" x14ac:dyDescent="0.3">
      <c r="A42140" s="6"/>
      <c r="B42140"/>
      <c r="D42140"/>
      <c r="J42140"/>
      <c r="K42140"/>
      <c r="L42140"/>
      <c r="M42140"/>
      <c r="N42140"/>
      <c r="O42140"/>
      <c r="P42140"/>
      <c r="Q42140"/>
      <c r="R42140"/>
      <c r="S42140"/>
      <c r="T42140"/>
      <c r="U42140"/>
      <c r="V42140"/>
      <c r="W42140"/>
      <c r="X42140"/>
    </row>
    <row r="42141" spans="1:24" x14ac:dyDescent="0.3">
      <c r="A42141" s="6"/>
      <c r="B42141"/>
      <c r="D42141"/>
      <c r="J42141"/>
      <c r="K42141"/>
      <c r="L42141"/>
      <c r="M42141"/>
      <c r="N42141"/>
      <c r="O42141"/>
      <c r="P42141"/>
      <c r="Q42141"/>
      <c r="R42141"/>
      <c r="S42141"/>
      <c r="T42141"/>
      <c r="U42141"/>
      <c r="V42141"/>
      <c r="W42141"/>
      <c r="X42141"/>
    </row>
    <row r="42142" spans="1:24" x14ac:dyDescent="0.3">
      <c r="A42142" s="6"/>
      <c r="B42142"/>
      <c r="D42142"/>
      <c r="J42142"/>
      <c r="K42142"/>
      <c r="L42142"/>
      <c r="M42142"/>
      <c r="N42142"/>
      <c r="O42142"/>
      <c r="P42142"/>
      <c r="Q42142"/>
      <c r="R42142"/>
      <c r="S42142"/>
      <c r="T42142"/>
      <c r="U42142"/>
      <c r="V42142"/>
      <c r="W42142"/>
      <c r="X42142"/>
    </row>
    <row r="42143" spans="1:24" x14ac:dyDescent="0.3">
      <c r="A42143" s="6"/>
      <c r="B42143"/>
      <c r="D42143"/>
      <c r="J42143"/>
      <c r="K42143"/>
      <c r="L42143"/>
      <c r="M42143"/>
      <c r="N42143"/>
      <c r="O42143"/>
      <c r="P42143"/>
      <c r="Q42143"/>
      <c r="R42143"/>
      <c r="S42143"/>
      <c r="T42143"/>
      <c r="U42143"/>
      <c r="V42143"/>
      <c r="W42143"/>
      <c r="X42143"/>
    </row>
    <row r="42144" spans="1:24" x14ac:dyDescent="0.3">
      <c r="A42144" s="6"/>
      <c r="B42144"/>
      <c r="D42144"/>
      <c r="J42144"/>
      <c r="K42144"/>
      <c r="L42144"/>
      <c r="M42144"/>
      <c r="N42144"/>
      <c r="O42144"/>
      <c r="P42144"/>
      <c r="Q42144"/>
      <c r="R42144"/>
      <c r="S42144"/>
      <c r="T42144"/>
      <c r="U42144"/>
      <c r="V42144"/>
      <c r="W42144"/>
      <c r="X42144"/>
    </row>
    <row r="42145" spans="1:24" x14ac:dyDescent="0.3">
      <c r="A42145" s="6"/>
      <c r="B42145"/>
      <c r="D42145"/>
      <c r="J42145"/>
      <c r="K42145"/>
      <c r="L42145"/>
      <c r="M42145"/>
      <c r="N42145"/>
      <c r="O42145"/>
      <c r="P42145"/>
      <c r="Q42145"/>
      <c r="R42145"/>
      <c r="S42145"/>
      <c r="T42145"/>
      <c r="U42145"/>
      <c r="V42145"/>
      <c r="W42145"/>
      <c r="X42145"/>
    </row>
    <row r="42146" spans="1:24" x14ac:dyDescent="0.3">
      <c r="A42146" s="6"/>
      <c r="B42146"/>
      <c r="D42146"/>
      <c r="J42146"/>
      <c r="K42146"/>
      <c r="L42146"/>
      <c r="M42146"/>
      <c r="N42146"/>
      <c r="O42146"/>
      <c r="P42146"/>
      <c r="Q42146"/>
      <c r="R42146"/>
      <c r="S42146"/>
      <c r="T42146"/>
      <c r="U42146"/>
      <c r="V42146"/>
      <c r="W42146"/>
      <c r="X42146"/>
    </row>
    <row r="42147" spans="1:24" x14ac:dyDescent="0.3">
      <c r="A42147" s="6"/>
      <c r="B42147"/>
      <c r="D42147"/>
      <c r="J42147"/>
      <c r="K42147"/>
      <c r="L42147"/>
      <c r="M42147"/>
      <c r="N42147"/>
      <c r="O42147"/>
      <c r="P42147"/>
      <c r="Q42147"/>
      <c r="R42147"/>
      <c r="S42147"/>
      <c r="T42147"/>
      <c r="U42147"/>
      <c r="V42147"/>
      <c r="W42147"/>
      <c r="X42147"/>
    </row>
    <row r="42148" spans="1:24" x14ac:dyDescent="0.3">
      <c r="A42148" s="6"/>
      <c r="B42148"/>
      <c r="D42148"/>
      <c r="J42148"/>
      <c r="K42148"/>
      <c r="L42148"/>
      <c r="M42148"/>
      <c r="N42148"/>
      <c r="O42148"/>
      <c r="P42148"/>
      <c r="Q42148"/>
      <c r="R42148"/>
      <c r="S42148"/>
      <c r="T42148"/>
      <c r="U42148"/>
      <c r="V42148"/>
      <c r="W42148"/>
      <c r="X42148"/>
    </row>
    <row r="42149" spans="1:24" x14ac:dyDescent="0.3">
      <c r="A42149" s="6"/>
      <c r="B42149"/>
      <c r="D42149"/>
      <c r="J42149"/>
      <c r="K42149"/>
      <c r="L42149"/>
      <c r="M42149"/>
      <c r="N42149"/>
      <c r="O42149"/>
      <c r="P42149"/>
      <c r="Q42149"/>
      <c r="R42149"/>
      <c r="S42149"/>
      <c r="T42149"/>
      <c r="U42149"/>
      <c r="V42149"/>
      <c r="W42149"/>
      <c r="X42149"/>
    </row>
    <row r="42150" spans="1:24" x14ac:dyDescent="0.3">
      <c r="A42150" s="6"/>
      <c r="B42150"/>
      <c r="D42150"/>
      <c r="J42150"/>
      <c r="K42150"/>
      <c r="L42150"/>
      <c r="M42150"/>
      <c r="N42150"/>
      <c r="O42150"/>
      <c r="P42150"/>
      <c r="Q42150"/>
      <c r="R42150"/>
      <c r="S42150"/>
      <c r="T42150"/>
      <c r="U42150"/>
      <c r="V42150"/>
      <c r="W42150"/>
      <c r="X42150"/>
    </row>
    <row r="42151" spans="1:24" x14ac:dyDescent="0.3">
      <c r="A42151" s="6"/>
      <c r="B42151"/>
      <c r="D42151"/>
      <c r="J42151"/>
      <c r="K42151"/>
      <c r="L42151"/>
      <c r="M42151"/>
      <c r="N42151"/>
      <c r="O42151"/>
      <c r="P42151"/>
      <c r="Q42151"/>
      <c r="R42151"/>
      <c r="S42151"/>
      <c r="T42151"/>
      <c r="U42151"/>
      <c r="V42151"/>
      <c r="W42151"/>
      <c r="X42151"/>
    </row>
    <row r="42152" spans="1:24" x14ac:dyDescent="0.3">
      <c r="A42152" s="6"/>
      <c r="B42152"/>
      <c r="D42152"/>
      <c r="J42152"/>
      <c r="K42152"/>
      <c r="L42152"/>
      <c r="M42152"/>
      <c r="N42152"/>
      <c r="O42152"/>
      <c r="P42152"/>
      <c r="Q42152"/>
      <c r="R42152"/>
      <c r="S42152"/>
      <c r="T42152"/>
      <c r="U42152"/>
      <c r="V42152"/>
      <c r="W42152"/>
      <c r="X42152"/>
    </row>
    <row r="42153" spans="1:24" x14ac:dyDescent="0.3">
      <c r="A42153" s="6"/>
      <c r="B42153"/>
      <c r="D42153"/>
      <c r="J42153"/>
      <c r="K42153"/>
      <c r="L42153"/>
      <c r="M42153"/>
      <c r="N42153"/>
      <c r="O42153"/>
      <c r="P42153"/>
      <c r="Q42153"/>
      <c r="R42153"/>
      <c r="S42153"/>
      <c r="T42153"/>
      <c r="U42153"/>
      <c r="V42153"/>
      <c r="W42153"/>
      <c r="X42153"/>
    </row>
    <row r="42154" spans="1:24" x14ac:dyDescent="0.3">
      <c r="A42154" s="6"/>
      <c r="B42154"/>
      <c r="D42154"/>
      <c r="J42154"/>
      <c r="K42154"/>
      <c r="L42154"/>
      <c r="M42154"/>
      <c r="N42154"/>
      <c r="O42154"/>
      <c r="P42154"/>
      <c r="Q42154"/>
      <c r="R42154"/>
      <c r="S42154"/>
      <c r="T42154"/>
      <c r="U42154"/>
      <c r="V42154"/>
      <c r="W42154"/>
      <c r="X42154"/>
    </row>
    <row r="42155" spans="1:24" x14ac:dyDescent="0.3">
      <c r="A42155" s="6"/>
      <c r="B42155"/>
      <c r="D42155"/>
      <c r="J42155"/>
      <c r="K42155"/>
      <c r="L42155"/>
      <c r="M42155"/>
      <c r="N42155"/>
      <c r="O42155"/>
      <c r="P42155"/>
      <c r="Q42155"/>
      <c r="R42155"/>
      <c r="S42155"/>
      <c r="T42155"/>
      <c r="U42155"/>
      <c r="V42155"/>
      <c r="W42155"/>
      <c r="X42155"/>
    </row>
    <row r="42156" spans="1:24" x14ac:dyDescent="0.3">
      <c r="A42156" s="6"/>
      <c r="B42156"/>
      <c r="D42156"/>
      <c r="J42156"/>
      <c r="K42156"/>
      <c r="L42156"/>
      <c r="M42156"/>
      <c r="N42156"/>
      <c r="O42156"/>
      <c r="P42156"/>
      <c r="Q42156"/>
      <c r="R42156"/>
      <c r="S42156"/>
      <c r="T42156"/>
      <c r="U42156"/>
      <c r="V42156"/>
      <c r="W42156"/>
      <c r="X42156"/>
    </row>
    <row r="42157" spans="1:24" x14ac:dyDescent="0.3">
      <c r="A42157" s="6"/>
      <c r="B42157"/>
      <c r="D42157"/>
      <c r="J42157"/>
      <c r="K42157"/>
      <c r="L42157"/>
      <c r="M42157"/>
      <c r="N42157"/>
      <c r="O42157"/>
      <c r="P42157"/>
      <c r="Q42157"/>
      <c r="R42157"/>
      <c r="S42157"/>
      <c r="T42157"/>
      <c r="U42157"/>
      <c r="V42157"/>
      <c r="W42157"/>
      <c r="X42157"/>
    </row>
    <row r="42158" spans="1:24" x14ac:dyDescent="0.3">
      <c r="A42158" s="6"/>
      <c r="B42158"/>
      <c r="D42158"/>
      <c r="J42158"/>
      <c r="K42158"/>
      <c r="L42158"/>
      <c r="M42158"/>
      <c r="N42158"/>
      <c r="O42158"/>
      <c r="P42158"/>
      <c r="Q42158"/>
      <c r="R42158"/>
      <c r="S42158"/>
      <c r="T42158"/>
      <c r="U42158"/>
      <c r="V42158"/>
      <c r="W42158"/>
      <c r="X42158"/>
    </row>
    <row r="42159" spans="1:24" x14ac:dyDescent="0.3">
      <c r="A42159" s="6"/>
      <c r="B42159"/>
      <c r="D42159"/>
      <c r="J42159"/>
      <c r="K42159"/>
      <c r="L42159"/>
      <c r="M42159"/>
      <c r="N42159"/>
      <c r="O42159"/>
      <c r="P42159"/>
      <c r="Q42159"/>
      <c r="R42159"/>
      <c r="S42159"/>
      <c r="T42159"/>
      <c r="U42159"/>
      <c r="V42159"/>
      <c r="W42159"/>
      <c r="X42159"/>
    </row>
    <row r="42160" spans="1:24" x14ac:dyDescent="0.3">
      <c r="A42160" s="6"/>
      <c r="B42160"/>
      <c r="D42160"/>
      <c r="J42160"/>
      <c r="K42160"/>
      <c r="L42160"/>
      <c r="M42160"/>
      <c r="N42160"/>
      <c r="O42160"/>
      <c r="P42160"/>
      <c r="Q42160"/>
      <c r="R42160"/>
      <c r="S42160"/>
      <c r="T42160"/>
      <c r="U42160"/>
      <c r="V42160"/>
      <c r="W42160"/>
      <c r="X42160"/>
    </row>
    <row r="42161" spans="1:24" x14ac:dyDescent="0.3">
      <c r="A42161" s="6"/>
      <c r="B42161"/>
      <c r="D42161"/>
      <c r="J42161"/>
      <c r="K42161"/>
      <c r="L42161"/>
      <c r="M42161"/>
      <c r="N42161"/>
      <c r="O42161"/>
      <c r="P42161"/>
      <c r="Q42161"/>
      <c r="R42161"/>
      <c r="S42161"/>
      <c r="T42161"/>
      <c r="U42161"/>
      <c r="V42161"/>
      <c r="W42161"/>
      <c r="X42161"/>
    </row>
    <row r="42162" spans="1:24" x14ac:dyDescent="0.3">
      <c r="A42162" s="6"/>
      <c r="B42162"/>
      <c r="D42162"/>
      <c r="J42162"/>
      <c r="K42162"/>
      <c r="L42162"/>
      <c r="M42162"/>
      <c r="N42162"/>
      <c r="O42162"/>
      <c r="P42162"/>
      <c r="Q42162"/>
      <c r="R42162"/>
      <c r="S42162"/>
      <c r="T42162"/>
      <c r="U42162"/>
      <c r="V42162"/>
      <c r="W42162"/>
      <c r="X42162"/>
    </row>
    <row r="42163" spans="1:24" x14ac:dyDescent="0.3">
      <c r="A42163" s="6"/>
      <c r="B42163"/>
      <c r="D42163"/>
      <c r="J42163"/>
      <c r="K42163"/>
      <c r="L42163"/>
      <c r="M42163"/>
      <c r="N42163"/>
      <c r="O42163"/>
      <c r="P42163"/>
      <c r="Q42163"/>
      <c r="R42163"/>
      <c r="S42163"/>
      <c r="T42163"/>
      <c r="U42163"/>
      <c r="V42163"/>
      <c r="W42163"/>
      <c r="X42163"/>
    </row>
    <row r="42164" spans="1:24" x14ac:dyDescent="0.3">
      <c r="A42164" s="6"/>
      <c r="B42164"/>
      <c r="D42164"/>
      <c r="J42164"/>
      <c r="K42164"/>
      <c r="L42164"/>
      <c r="M42164"/>
      <c r="N42164"/>
      <c r="O42164"/>
      <c r="P42164"/>
      <c r="Q42164"/>
      <c r="R42164"/>
      <c r="S42164"/>
      <c r="T42164"/>
      <c r="U42164"/>
      <c r="V42164"/>
      <c r="W42164"/>
      <c r="X42164"/>
    </row>
    <row r="42165" spans="1:24" x14ac:dyDescent="0.3">
      <c r="A42165" s="6"/>
      <c r="B42165"/>
      <c r="D42165"/>
      <c r="J42165"/>
      <c r="K42165"/>
      <c r="L42165"/>
      <c r="M42165"/>
      <c r="N42165"/>
      <c r="O42165"/>
      <c r="P42165"/>
      <c r="Q42165"/>
      <c r="R42165"/>
      <c r="S42165"/>
      <c r="T42165"/>
      <c r="U42165"/>
      <c r="V42165"/>
      <c r="W42165"/>
      <c r="X42165"/>
    </row>
    <row r="42166" spans="1:24" x14ac:dyDescent="0.3">
      <c r="A42166" s="6"/>
      <c r="B42166"/>
      <c r="D42166"/>
      <c r="J42166"/>
      <c r="K42166"/>
      <c r="L42166"/>
      <c r="M42166"/>
      <c r="N42166"/>
      <c r="O42166"/>
      <c r="P42166"/>
      <c r="Q42166"/>
      <c r="R42166"/>
      <c r="S42166"/>
      <c r="T42166"/>
      <c r="U42166"/>
      <c r="V42166"/>
      <c r="W42166"/>
      <c r="X42166"/>
    </row>
    <row r="42167" spans="1:24" x14ac:dyDescent="0.3">
      <c r="A42167" s="6"/>
      <c r="B42167"/>
      <c r="D42167"/>
      <c r="J42167"/>
      <c r="K42167"/>
      <c r="L42167"/>
      <c r="M42167"/>
      <c r="N42167"/>
      <c r="O42167"/>
      <c r="P42167"/>
      <c r="Q42167"/>
      <c r="R42167"/>
      <c r="S42167"/>
      <c r="T42167"/>
      <c r="U42167"/>
      <c r="V42167"/>
      <c r="W42167"/>
      <c r="X42167"/>
    </row>
    <row r="42168" spans="1:24" x14ac:dyDescent="0.3">
      <c r="A42168" s="6"/>
      <c r="B42168"/>
      <c r="D42168"/>
      <c r="J42168"/>
      <c r="K42168"/>
      <c r="L42168"/>
      <c r="M42168"/>
      <c r="N42168"/>
      <c r="O42168"/>
      <c r="P42168"/>
      <c r="Q42168"/>
      <c r="R42168"/>
      <c r="S42168"/>
      <c r="T42168"/>
      <c r="U42168"/>
      <c r="V42168"/>
      <c r="W42168"/>
      <c r="X42168"/>
    </row>
    <row r="42169" spans="1:24" x14ac:dyDescent="0.3">
      <c r="A42169" s="6"/>
      <c r="B42169"/>
      <c r="D42169"/>
      <c r="J42169"/>
      <c r="K42169"/>
      <c r="L42169"/>
      <c r="M42169"/>
      <c r="N42169"/>
      <c r="O42169"/>
      <c r="P42169"/>
      <c r="Q42169"/>
      <c r="R42169"/>
      <c r="S42169"/>
      <c r="T42169"/>
      <c r="U42169"/>
      <c r="V42169"/>
      <c r="W42169"/>
      <c r="X42169"/>
    </row>
    <row r="42170" spans="1:24" x14ac:dyDescent="0.3">
      <c r="A42170" s="6"/>
      <c r="B42170"/>
      <c r="D42170"/>
      <c r="J42170"/>
      <c r="K42170"/>
      <c r="L42170"/>
      <c r="M42170"/>
      <c r="N42170"/>
      <c r="O42170"/>
      <c r="P42170"/>
      <c r="Q42170"/>
      <c r="R42170"/>
      <c r="S42170"/>
      <c r="T42170"/>
      <c r="U42170"/>
      <c r="V42170"/>
      <c r="W42170"/>
      <c r="X42170"/>
    </row>
    <row r="42171" spans="1:24" x14ac:dyDescent="0.3">
      <c r="A42171" s="6"/>
      <c r="B42171"/>
      <c r="D42171"/>
      <c r="J42171"/>
      <c r="K42171"/>
      <c r="L42171"/>
      <c r="M42171"/>
      <c r="N42171"/>
      <c r="O42171"/>
      <c r="P42171"/>
      <c r="Q42171"/>
      <c r="R42171"/>
      <c r="S42171"/>
      <c r="T42171"/>
      <c r="U42171"/>
      <c r="V42171"/>
      <c r="W42171"/>
      <c r="X42171"/>
    </row>
    <row r="42172" spans="1:24" x14ac:dyDescent="0.3">
      <c r="A42172" s="6"/>
      <c r="B42172"/>
      <c r="D42172"/>
      <c r="J42172"/>
      <c r="K42172"/>
      <c r="L42172"/>
      <c r="M42172"/>
      <c r="N42172"/>
      <c r="O42172"/>
      <c r="P42172"/>
      <c r="Q42172"/>
      <c r="R42172"/>
      <c r="S42172"/>
      <c r="T42172"/>
      <c r="U42172"/>
      <c r="V42172"/>
      <c r="W42172"/>
      <c r="X42172"/>
    </row>
    <row r="42173" spans="1:24" x14ac:dyDescent="0.3">
      <c r="A42173" s="6"/>
      <c r="B42173"/>
      <c r="D42173"/>
      <c r="J42173"/>
      <c r="K42173"/>
      <c r="L42173"/>
      <c r="M42173"/>
      <c r="N42173"/>
      <c r="O42173"/>
      <c r="P42173"/>
      <c r="Q42173"/>
      <c r="R42173"/>
      <c r="S42173"/>
      <c r="T42173"/>
      <c r="U42173"/>
      <c r="V42173"/>
      <c r="W42173"/>
      <c r="X42173"/>
    </row>
    <row r="42174" spans="1:24" x14ac:dyDescent="0.3">
      <c r="A42174" s="6"/>
      <c r="B42174"/>
      <c r="D42174"/>
      <c r="J42174"/>
      <c r="K42174"/>
      <c r="L42174"/>
      <c r="M42174"/>
      <c r="N42174"/>
      <c r="O42174"/>
      <c r="P42174"/>
      <c r="Q42174"/>
      <c r="R42174"/>
      <c r="S42174"/>
      <c r="T42174"/>
      <c r="U42174"/>
      <c r="V42174"/>
      <c r="W42174"/>
      <c r="X42174"/>
    </row>
    <row r="42175" spans="1:24" x14ac:dyDescent="0.3">
      <c r="A42175" s="6"/>
      <c r="B42175"/>
      <c r="D42175"/>
      <c r="J42175"/>
      <c r="K42175"/>
      <c r="L42175"/>
      <c r="M42175"/>
      <c r="N42175"/>
      <c r="O42175"/>
      <c r="P42175"/>
      <c r="Q42175"/>
      <c r="R42175"/>
      <c r="S42175"/>
      <c r="T42175"/>
      <c r="U42175"/>
      <c r="V42175"/>
      <c r="W42175"/>
      <c r="X42175"/>
    </row>
    <row r="42176" spans="1:24" x14ac:dyDescent="0.3">
      <c r="A42176" s="6"/>
      <c r="B42176"/>
      <c r="D42176"/>
      <c r="J42176"/>
      <c r="K42176"/>
      <c r="L42176"/>
      <c r="M42176"/>
      <c r="N42176"/>
      <c r="O42176"/>
      <c r="P42176"/>
      <c r="Q42176"/>
      <c r="R42176"/>
      <c r="S42176"/>
      <c r="T42176"/>
      <c r="U42176"/>
      <c r="V42176"/>
      <c r="W42176"/>
      <c r="X42176"/>
    </row>
    <row r="42177" spans="1:24" x14ac:dyDescent="0.3">
      <c r="A42177" s="6"/>
      <c r="B42177"/>
      <c r="D42177"/>
      <c r="J42177"/>
      <c r="K42177"/>
      <c r="L42177"/>
      <c r="M42177"/>
      <c r="N42177"/>
      <c r="O42177"/>
      <c r="P42177"/>
      <c r="Q42177"/>
      <c r="R42177"/>
      <c r="S42177"/>
      <c r="T42177"/>
      <c r="U42177"/>
      <c r="V42177"/>
      <c r="W42177"/>
      <c r="X42177"/>
    </row>
    <row r="42178" spans="1:24" x14ac:dyDescent="0.3">
      <c r="A42178" s="6"/>
      <c r="B42178"/>
      <c r="D42178"/>
      <c r="J42178"/>
      <c r="K42178"/>
      <c r="L42178"/>
      <c r="M42178"/>
      <c r="N42178"/>
      <c r="O42178"/>
      <c r="P42178"/>
      <c r="Q42178"/>
      <c r="R42178"/>
      <c r="S42178"/>
      <c r="T42178"/>
      <c r="U42178"/>
      <c r="V42178"/>
      <c r="W42178"/>
      <c r="X42178"/>
    </row>
    <row r="42179" spans="1:24" x14ac:dyDescent="0.3">
      <c r="A42179" s="6"/>
      <c r="B42179"/>
      <c r="D42179"/>
      <c r="J42179"/>
      <c r="K42179"/>
      <c r="L42179"/>
      <c r="M42179"/>
      <c r="N42179"/>
      <c r="O42179"/>
      <c r="P42179"/>
      <c r="Q42179"/>
      <c r="R42179"/>
      <c r="S42179"/>
      <c r="T42179"/>
      <c r="U42179"/>
      <c r="V42179"/>
      <c r="W42179"/>
      <c r="X42179"/>
    </row>
    <row r="42180" spans="1:24" x14ac:dyDescent="0.3">
      <c r="A42180" s="6"/>
      <c r="B42180"/>
      <c r="D42180"/>
      <c r="J42180"/>
      <c r="K42180"/>
      <c r="L42180"/>
      <c r="M42180"/>
      <c r="N42180"/>
      <c r="O42180"/>
      <c r="P42180"/>
      <c r="Q42180"/>
      <c r="R42180"/>
      <c r="S42180"/>
      <c r="T42180"/>
      <c r="U42180"/>
      <c r="V42180"/>
      <c r="W42180"/>
      <c r="X42180"/>
    </row>
    <row r="42181" spans="1:24" x14ac:dyDescent="0.3">
      <c r="A42181" s="6"/>
      <c r="B42181"/>
      <c r="D42181"/>
      <c r="J42181"/>
      <c r="K42181"/>
      <c r="L42181"/>
      <c r="M42181"/>
      <c r="N42181"/>
      <c r="O42181"/>
      <c r="P42181"/>
      <c r="Q42181"/>
      <c r="R42181"/>
      <c r="S42181"/>
      <c r="T42181"/>
      <c r="U42181"/>
      <c r="V42181"/>
      <c r="W42181"/>
      <c r="X42181"/>
    </row>
    <row r="42182" spans="1:24" x14ac:dyDescent="0.3">
      <c r="A42182" s="6"/>
      <c r="B42182"/>
      <c r="D42182"/>
      <c r="J42182"/>
      <c r="K42182"/>
      <c r="L42182"/>
      <c r="M42182"/>
      <c r="N42182"/>
      <c r="O42182"/>
      <c r="P42182"/>
      <c r="Q42182"/>
      <c r="R42182"/>
      <c r="S42182"/>
      <c r="T42182"/>
      <c r="U42182"/>
      <c r="V42182"/>
      <c r="W42182"/>
      <c r="X42182"/>
    </row>
    <row r="42183" spans="1:24" x14ac:dyDescent="0.3">
      <c r="A42183" s="6"/>
      <c r="B42183"/>
      <c r="D42183"/>
      <c r="J42183"/>
      <c r="K42183"/>
      <c r="L42183"/>
      <c r="M42183"/>
      <c r="N42183"/>
      <c r="O42183"/>
      <c r="P42183"/>
      <c r="Q42183"/>
      <c r="R42183"/>
      <c r="S42183"/>
      <c r="T42183"/>
      <c r="U42183"/>
      <c r="V42183"/>
      <c r="W42183"/>
      <c r="X42183"/>
    </row>
    <row r="42184" spans="1:24" x14ac:dyDescent="0.3">
      <c r="A42184" s="6"/>
      <c r="B42184"/>
      <c r="D42184"/>
      <c r="J42184"/>
      <c r="K42184"/>
      <c r="L42184"/>
      <c r="M42184"/>
      <c r="N42184"/>
      <c r="O42184"/>
      <c r="P42184"/>
      <c r="Q42184"/>
      <c r="R42184"/>
      <c r="S42184"/>
      <c r="T42184"/>
      <c r="U42184"/>
      <c r="V42184"/>
      <c r="W42184"/>
      <c r="X42184"/>
    </row>
    <row r="42185" spans="1:24" x14ac:dyDescent="0.3">
      <c r="A42185" s="6"/>
      <c r="B42185"/>
      <c r="D42185"/>
      <c r="J42185"/>
      <c r="K42185"/>
      <c r="L42185"/>
      <c r="M42185"/>
      <c r="N42185"/>
      <c r="O42185"/>
      <c r="P42185"/>
      <c r="Q42185"/>
      <c r="R42185"/>
      <c r="S42185"/>
      <c r="T42185"/>
      <c r="U42185"/>
      <c r="V42185"/>
      <c r="W42185"/>
      <c r="X42185"/>
    </row>
    <row r="42186" spans="1:24" x14ac:dyDescent="0.3">
      <c r="A42186" s="6"/>
      <c r="B42186"/>
      <c r="D42186"/>
      <c r="J42186"/>
      <c r="K42186"/>
      <c r="L42186"/>
      <c r="M42186"/>
      <c r="N42186"/>
      <c r="O42186"/>
      <c r="P42186"/>
      <c r="Q42186"/>
      <c r="R42186"/>
      <c r="S42186"/>
      <c r="T42186"/>
      <c r="U42186"/>
      <c r="V42186"/>
      <c r="W42186"/>
      <c r="X42186"/>
    </row>
    <row r="42187" spans="1:24" x14ac:dyDescent="0.3">
      <c r="A42187" s="6"/>
      <c r="B42187"/>
      <c r="D42187"/>
      <c r="J42187"/>
      <c r="K42187"/>
      <c r="L42187"/>
      <c r="M42187"/>
      <c r="N42187"/>
      <c r="O42187"/>
      <c r="P42187"/>
      <c r="Q42187"/>
      <c r="R42187"/>
      <c r="S42187"/>
      <c r="T42187"/>
      <c r="U42187"/>
      <c r="V42187"/>
      <c r="W42187"/>
      <c r="X42187"/>
    </row>
    <row r="42188" spans="1:24" x14ac:dyDescent="0.3">
      <c r="A42188" s="6"/>
      <c r="B42188"/>
      <c r="D42188"/>
      <c r="J42188"/>
      <c r="K42188"/>
      <c r="L42188"/>
      <c r="M42188"/>
      <c r="N42188"/>
      <c r="O42188"/>
      <c r="P42188"/>
      <c r="Q42188"/>
      <c r="R42188"/>
      <c r="S42188"/>
      <c r="T42188"/>
      <c r="U42188"/>
      <c r="V42188"/>
      <c r="W42188"/>
      <c r="X42188"/>
    </row>
    <row r="42189" spans="1:24" x14ac:dyDescent="0.3">
      <c r="A42189" s="6"/>
      <c r="B42189"/>
      <c r="D42189"/>
      <c r="J42189"/>
      <c r="K42189"/>
      <c r="L42189"/>
      <c r="M42189"/>
      <c r="N42189"/>
      <c r="O42189"/>
      <c r="P42189"/>
      <c r="Q42189"/>
      <c r="R42189"/>
      <c r="S42189"/>
      <c r="T42189"/>
      <c r="U42189"/>
      <c r="V42189"/>
      <c r="W42189"/>
      <c r="X42189"/>
    </row>
    <row r="42190" spans="1:24" x14ac:dyDescent="0.3">
      <c r="A42190" s="6"/>
      <c r="B42190"/>
      <c r="D42190"/>
      <c r="J42190"/>
      <c r="K42190"/>
      <c r="L42190"/>
      <c r="M42190"/>
      <c r="N42190"/>
      <c r="O42190"/>
      <c r="P42190"/>
      <c r="Q42190"/>
      <c r="R42190"/>
      <c r="S42190"/>
      <c r="T42190"/>
      <c r="U42190"/>
      <c r="V42190"/>
      <c r="W42190"/>
      <c r="X42190"/>
    </row>
    <row r="42191" spans="1:24" x14ac:dyDescent="0.3">
      <c r="A42191" s="6"/>
      <c r="B42191"/>
      <c r="D42191"/>
      <c r="J42191"/>
      <c r="K42191"/>
      <c r="L42191"/>
      <c r="M42191"/>
      <c r="N42191"/>
      <c r="O42191"/>
      <c r="P42191"/>
      <c r="Q42191"/>
      <c r="R42191"/>
      <c r="S42191"/>
      <c r="T42191"/>
      <c r="U42191"/>
      <c r="V42191"/>
      <c r="W42191"/>
      <c r="X42191"/>
    </row>
    <row r="42192" spans="1:24" x14ac:dyDescent="0.3">
      <c r="A42192" s="6"/>
      <c r="B42192"/>
      <c r="D42192"/>
      <c r="J42192"/>
      <c r="K42192"/>
      <c r="L42192"/>
      <c r="M42192"/>
      <c r="N42192"/>
      <c r="O42192"/>
      <c r="P42192"/>
      <c r="Q42192"/>
      <c r="R42192"/>
      <c r="S42192"/>
      <c r="T42192"/>
      <c r="U42192"/>
      <c r="V42192"/>
      <c r="W42192"/>
      <c r="X42192"/>
    </row>
    <row r="42193" spans="1:24" x14ac:dyDescent="0.3">
      <c r="A42193" s="6"/>
      <c r="B42193"/>
      <c r="D42193"/>
      <c r="J42193"/>
      <c r="K42193"/>
      <c r="L42193"/>
      <c r="M42193"/>
      <c r="N42193"/>
      <c r="O42193"/>
      <c r="P42193"/>
      <c r="Q42193"/>
      <c r="R42193"/>
      <c r="S42193"/>
      <c r="T42193"/>
      <c r="U42193"/>
      <c r="V42193"/>
      <c r="W42193"/>
      <c r="X42193"/>
    </row>
    <row r="42194" spans="1:24" x14ac:dyDescent="0.3">
      <c r="A42194" s="6"/>
      <c r="B42194"/>
      <c r="D42194"/>
      <c r="J42194"/>
      <c r="K42194"/>
      <c r="L42194"/>
      <c r="M42194"/>
      <c r="N42194"/>
      <c r="O42194"/>
      <c r="P42194"/>
      <c r="Q42194"/>
      <c r="R42194"/>
      <c r="S42194"/>
      <c r="T42194"/>
      <c r="U42194"/>
      <c r="V42194"/>
      <c r="W42194"/>
      <c r="X42194"/>
    </row>
    <row r="42195" spans="1:24" x14ac:dyDescent="0.3">
      <c r="A42195" s="6"/>
      <c r="B42195"/>
      <c r="D42195"/>
      <c r="J42195"/>
      <c r="K42195"/>
      <c r="L42195"/>
      <c r="M42195"/>
      <c r="N42195"/>
      <c r="O42195"/>
      <c r="P42195"/>
      <c r="Q42195"/>
      <c r="R42195"/>
      <c r="S42195"/>
      <c r="T42195"/>
      <c r="U42195"/>
      <c r="V42195"/>
      <c r="W42195"/>
      <c r="X42195"/>
    </row>
    <row r="42196" spans="1:24" x14ac:dyDescent="0.3">
      <c r="A42196" s="6"/>
      <c r="B42196"/>
      <c r="D42196"/>
      <c r="J42196"/>
      <c r="K42196"/>
      <c r="L42196"/>
      <c r="M42196"/>
      <c r="N42196"/>
      <c r="O42196"/>
      <c r="P42196"/>
      <c r="Q42196"/>
      <c r="R42196"/>
      <c r="S42196"/>
      <c r="T42196"/>
      <c r="U42196"/>
      <c r="V42196"/>
      <c r="W42196"/>
      <c r="X42196"/>
    </row>
    <row r="42197" spans="1:24" x14ac:dyDescent="0.3">
      <c r="A42197" s="6"/>
      <c r="B42197"/>
      <c r="D42197"/>
      <c r="J42197"/>
      <c r="K42197"/>
      <c r="L42197"/>
      <c r="M42197"/>
      <c r="N42197"/>
      <c r="O42197"/>
      <c r="P42197"/>
      <c r="Q42197"/>
      <c r="R42197"/>
      <c r="S42197"/>
      <c r="T42197"/>
      <c r="U42197"/>
      <c r="V42197"/>
      <c r="W42197"/>
      <c r="X42197"/>
    </row>
    <row r="42198" spans="1:24" x14ac:dyDescent="0.3">
      <c r="A42198" s="6"/>
      <c r="B42198"/>
      <c r="D42198"/>
      <c r="J42198"/>
      <c r="K42198"/>
      <c r="L42198"/>
      <c r="M42198"/>
      <c r="N42198"/>
      <c r="O42198"/>
      <c r="P42198"/>
      <c r="Q42198"/>
      <c r="R42198"/>
      <c r="S42198"/>
      <c r="T42198"/>
      <c r="U42198"/>
      <c r="V42198"/>
      <c r="W42198"/>
      <c r="X42198"/>
    </row>
    <row r="42199" spans="1:24" x14ac:dyDescent="0.3">
      <c r="A42199" s="6"/>
      <c r="B42199"/>
      <c r="D42199"/>
      <c r="J42199"/>
      <c r="K42199"/>
      <c r="L42199"/>
      <c r="M42199"/>
      <c r="N42199"/>
      <c r="O42199"/>
      <c r="P42199"/>
      <c r="Q42199"/>
      <c r="R42199"/>
      <c r="S42199"/>
      <c r="T42199"/>
      <c r="U42199"/>
      <c r="V42199"/>
      <c r="W42199"/>
      <c r="X42199"/>
    </row>
    <row r="42200" spans="1:24" x14ac:dyDescent="0.3">
      <c r="A42200" s="6"/>
      <c r="B42200"/>
      <c r="D42200"/>
      <c r="J42200"/>
      <c r="K42200"/>
      <c r="L42200"/>
      <c r="M42200"/>
      <c r="N42200"/>
      <c r="O42200"/>
      <c r="P42200"/>
      <c r="Q42200"/>
      <c r="R42200"/>
      <c r="S42200"/>
      <c r="T42200"/>
      <c r="U42200"/>
      <c r="V42200"/>
      <c r="W42200"/>
      <c r="X42200"/>
    </row>
    <row r="42201" spans="1:24" x14ac:dyDescent="0.3">
      <c r="A42201" s="6"/>
      <c r="B42201"/>
      <c r="D42201"/>
      <c r="J42201"/>
      <c r="K42201"/>
      <c r="L42201"/>
      <c r="M42201"/>
      <c r="N42201"/>
      <c r="O42201"/>
      <c r="P42201"/>
      <c r="Q42201"/>
      <c r="R42201"/>
      <c r="S42201"/>
      <c r="T42201"/>
      <c r="U42201"/>
      <c r="V42201"/>
      <c r="W42201"/>
      <c r="X42201"/>
    </row>
    <row r="42202" spans="1:24" x14ac:dyDescent="0.3">
      <c r="A42202" s="6"/>
      <c r="B42202"/>
      <c r="D42202"/>
      <c r="J42202"/>
      <c r="K42202"/>
      <c r="L42202"/>
      <c r="M42202"/>
      <c r="N42202"/>
      <c r="O42202"/>
      <c r="P42202"/>
      <c r="Q42202"/>
      <c r="R42202"/>
      <c r="S42202"/>
      <c r="T42202"/>
      <c r="U42202"/>
      <c r="V42202"/>
      <c r="W42202"/>
      <c r="X42202"/>
    </row>
    <row r="42203" spans="1:24" x14ac:dyDescent="0.3">
      <c r="A42203" s="6"/>
      <c r="B42203"/>
      <c r="D42203"/>
      <c r="J42203"/>
      <c r="K42203"/>
      <c r="L42203"/>
      <c r="M42203"/>
      <c r="N42203"/>
      <c r="O42203"/>
      <c r="P42203"/>
      <c r="Q42203"/>
      <c r="R42203"/>
      <c r="S42203"/>
      <c r="T42203"/>
      <c r="U42203"/>
      <c r="V42203"/>
      <c r="W42203"/>
      <c r="X42203"/>
    </row>
    <row r="42204" spans="1:24" x14ac:dyDescent="0.3">
      <c r="A42204" s="6"/>
      <c r="B42204"/>
      <c r="D42204"/>
      <c r="J42204"/>
      <c r="K42204"/>
      <c r="L42204"/>
      <c r="M42204"/>
      <c r="N42204"/>
      <c r="O42204"/>
      <c r="P42204"/>
      <c r="Q42204"/>
      <c r="R42204"/>
      <c r="S42204"/>
      <c r="T42204"/>
      <c r="U42204"/>
      <c r="V42204"/>
      <c r="W42204"/>
      <c r="X42204"/>
    </row>
    <row r="42205" spans="1:24" x14ac:dyDescent="0.3">
      <c r="A42205" s="6"/>
      <c r="B42205"/>
      <c r="D42205"/>
      <c r="J42205"/>
      <c r="K42205"/>
      <c r="L42205"/>
      <c r="M42205"/>
      <c r="N42205"/>
      <c r="O42205"/>
      <c r="P42205"/>
      <c r="Q42205"/>
      <c r="R42205"/>
      <c r="S42205"/>
      <c r="T42205"/>
      <c r="U42205"/>
      <c r="V42205"/>
      <c r="W42205"/>
      <c r="X42205"/>
    </row>
    <row r="42206" spans="1:24" x14ac:dyDescent="0.3">
      <c r="A42206" s="6"/>
      <c r="B42206"/>
      <c r="D42206"/>
      <c r="J42206"/>
      <c r="K42206"/>
      <c r="L42206"/>
      <c r="M42206"/>
      <c r="N42206"/>
      <c r="O42206"/>
      <c r="P42206"/>
      <c r="Q42206"/>
      <c r="R42206"/>
      <c r="S42206"/>
      <c r="T42206"/>
      <c r="U42206"/>
      <c r="V42206"/>
      <c r="W42206"/>
      <c r="X42206"/>
    </row>
    <row r="42207" spans="1:24" x14ac:dyDescent="0.3">
      <c r="A42207" s="6"/>
      <c r="B42207"/>
      <c r="D42207"/>
      <c r="J42207"/>
      <c r="K42207"/>
      <c r="L42207"/>
      <c r="M42207"/>
      <c r="N42207"/>
      <c r="O42207"/>
      <c r="P42207"/>
      <c r="Q42207"/>
      <c r="R42207"/>
      <c r="S42207"/>
      <c r="T42207"/>
      <c r="U42207"/>
      <c r="V42207"/>
      <c r="W42207"/>
      <c r="X42207"/>
    </row>
    <row r="42208" spans="1:24" x14ac:dyDescent="0.3">
      <c r="A42208" s="6"/>
      <c r="B42208"/>
      <c r="D42208"/>
      <c r="J42208"/>
      <c r="K42208"/>
      <c r="L42208"/>
      <c r="M42208"/>
      <c r="N42208"/>
      <c r="O42208"/>
      <c r="P42208"/>
      <c r="Q42208"/>
      <c r="R42208"/>
      <c r="S42208"/>
      <c r="T42208"/>
      <c r="U42208"/>
      <c r="V42208"/>
      <c r="W42208"/>
      <c r="X42208"/>
    </row>
    <row r="42209" spans="1:24" x14ac:dyDescent="0.3">
      <c r="A42209" s="6"/>
      <c r="B42209"/>
      <c r="D42209"/>
      <c r="J42209"/>
      <c r="K42209"/>
      <c r="L42209"/>
      <c r="M42209"/>
      <c r="N42209"/>
      <c r="O42209"/>
      <c r="P42209"/>
      <c r="Q42209"/>
      <c r="R42209"/>
      <c r="S42209"/>
      <c r="T42209"/>
      <c r="U42209"/>
      <c r="V42209"/>
      <c r="W42209"/>
      <c r="X42209"/>
    </row>
    <row r="42210" spans="1:24" x14ac:dyDescent="0.3">
      <c r="A42210" s="6"/>
      <c r="B42210"/>
      <c r="D42210"/>
      <c r="J42210"/>
      <c r="K42210"/>
      <c r="L42210"/>
      <c r="M42210"/>
      <c r="N42210"/>
      <c r="O42210"/>
      <c r="P42210"/>
      <c r="Q42210"/>
      <c r="R42210"/>
      <c r="S42210"/>
      <c r="T42210"/>
      <c r="U42210"/>
      <c r="V42210"/>
      <c r="W42210"/>
      <c r="X42210"/>
    </row>
    <row r="42211" spans="1:24" x14ac:dyDescent="0.3">
      <c r="A42211" s="6"/>
      <c r="B42211"/>
      <c r="D42211"/>
      <c r="J42211"/>
      <c r="K42211"/>
      <c r="L42211"/>
      <c r="M42211"/>
      <c r="N42211"/>
      <c r="O42211"/>
      <c r="P42211"/>
      <c r="Q42211"/>
      <c r="R42211"/>
      <c r="S42211"/>
      <c r="T42211"/>
      <c r="U42211"/>
      <c r="V42211"/>
      <c r="W42211"/>
      <c r="X42211"/>
    </row>
    <row r="42212" spans="1:24" x14ac:dyDescent="0.3">
      <c r="A42212" s="6"/>
      <c r="B42212"/>
      <c r="D42212"/>
      <c r="J42212"/>
      <c r="K42212"/>
      <c r="L42212"/>
      <c r="M42212"/>
      <c r="N42212"/>
      <c r="O42212"/>
      <c r="P42212"/>
      <c r="Q42212"/>
      <c r="R42212"/>
      <c r="S42212"/>
      <c r="T42212"/>
      <c r="U42212"/>
      <c r="V42212"/>
      <c r="W42212"/>
      <c r="X42212"/>
    </row>
    <row r="42213" spans="1:24" x14ac:dyDescent="0.3">
      <c r="A42213" s="6"/>
      <c r="B42213"/>
      <c r="D42213"/>
      <c r="J42213"/>
      <c r="K42213"/>
      <c r="L42213"/>
      <c r="M42213"/>
      <c r="N42213"/>
      <c r="O42213"/>
      <c r="P42213"/>
      <c r="Q42213"/>
      <c r="R42213"/>
      <c r="S42213"/>
      <c r="T42213"/>
      <c r="U42213"/>
      <c r="V42213"/>
      <c r="W42213"/>
      <c r="X42213"/>
    </row>
    <row r="42214" spans="1:24" x14ac:dyDescent="0.3">
      <c r="A42214" s="6"/>
      <c r="B42214"/>
      <c r="D42214"/>
      <c r="J42214"/>
      <c r="K42214"/>
      <c r="L42214"/>
      <c r="M42214"/>
      <c r="N42214"/>
      <c r="O42214"/>
      <c r="P42214"/>
      <c r="Q42214"/>
      <c r="R42214"/>
      <c r="S42214"/>
      <c r="T42214"/>
      <c r="U42214"/>
      <c r="V42214"/>
      <c r="W42214"/>
      <c r="X42214"/>
    </row>
    <row r="42215" spans="1:24" x14ac:dyDescent="0.3">
      <c r="A42215" s="6"/>
      <c r="B42215"/>
      <c r="D42215"/>
      <c r="J42215"/>
      <c r="K42215"/>
      <c r="L42215"/>
      <c r="M42215"/>
      <c r="N42215"/>
      <c r="O42215"/>
      <c r="P42215"/>
      <c r="Q42215"/>
      <c r="R42215"/>
      <c r="S42215"/>
      <c r="T42215"/>
      <c r="U42215"/>
      <c r="V42215"/>
      <c r="W42215"/>
      <c r="X42215"/>
    </row>
    <row r="42216" spans="1:24" x14ac:dyDescent="0.3">
      <c r="A42216" s="6"/>
      <c r="B42216"/>
      <c r="D42216"/>
      <c r="J42216"/>
      <c r="K42216"/>
      <c r="L42216"/>
      <c r="M42216"/>
      <c r="N42216"/>
      <c r="O42216"/>
      <c r="P42216"/>
      <c r="Q42216"/>
      <c r="R42216"/>
      <c r="S42216"/>
      <c r="T42216"/>
      <c r="U42216"/>
      <c r="V42216"/>
      <c r="W42216"/>
      <c r="X42216"/>
    </row>
    <row r="42217" spans="1:24" x14ac:dyDescent="0.3">
      <c r="A42217" s="6"/>
      <c r="B42217"/>
      <c r="D42217"/>
      <c r="J42217"/>
      <c r="K42217"/>
      <c r="L42217"/>
      <c r="M42217"/>
      <c r="N42217"/>
      <c r="O42217"/>
      <c r="P42217"/>
      <c r="Q42217"/>
      <c r="R42217"/>
      <c r="S42217"/>
      <c r="T42217"/>
      <c r="U42217"/>
      <c r="V42217"/>
      <c r="W42217"/>
      <c r="X42217"/>
    </row>
    <row r="42218" spans="1:24" x14ac:dyDescent="0.3">
      <c r="A42218" s="6"/>
      <c r="B42218"/>
      <c r="D42218"/>
      <c r="J42218"/>
      <c r="K42218"/>
      <c r="L42218"/>
      <c r="M42218"/>
      <c r="N42218"/>
      <c r="O42218"/>
      <c r="P42218"/>
      <c r="Q42218"/>
      <c r="R42218"/>
      <c r="S42218"/>
      <c r="T42218"/>
      <c r="U42218"/>
      <c r="V42218"/>
      <c r="W42218"/>
      <c r="X42218"/>
    </row>
    <row r="42219" spans="1:24" x14ac:dyDescent="0.3">
      <c r="A42219" s="6"/>
      <c r="B42219"/>
      <c r="D42219"/>
      <c r="J42219"/>
      <c r="K42219"/>
      <c r="L42219"/>
      <c r="M42219"/>
      <c r="N42219"/>
      <c r="O42219"/>
      <c r="P42219"/>
      <c r="Q42219"/>
      <c r="R42219"/>
      <c r="S42219"/>
      <c r="T42219"/>
      <c r="U42219"/>
      <c r="V42219"/>
      <c r="W42219"/>
      <c r="X42219"/>
    </row>
    <row r="42220" spans="1:24" x14ac:dyDescent="0.3">
      <c r="A42220" s="6"/>
      <c r="B42220"/>
      <c r="D42220"/>
      <c r="J42220"/>
      <c r="K42220"/>
      <c r="L42220"/>
      <c r="M42220"/>
      <c r="N42220"/>
      <c r="O42220"/>
      <c r="P42220"/>
      <c r="Q42220"/>
      <c r="R42220"/>
      <c r="S42220"/>
      <c r="T42220"/>
      <c r="U42220"/>
      <c r="V42220"/>
      <c r="W42220"/>
      <c r="X42220"/>
    </row>
    <row r="42221" spans="1:24" x14ac:dyDescent="0.3">
      <c r="A42221" s="6"/>
      <c r="B42221"/>
      <c r="D42221"/>
      <c r="J42221"/>
      <c r="K42221"/>
      <c r="L42221"/>
      <c r="M42221"/>
      <c r="N42221"/>
      <c r="O42221"/>
      <c r="P42221"/>
      <c r="Q42221"/>
      <c r="R42221"/>
      <c r="S42221"/>
      <c r="T42221"/>
      <c r="U42221"/>
      <c r="V42221"/>
      <c r="W42221"/>
      <c r="X42221"/>
    </row>
    <row r="42222" spans="1:24" x14ac:dyDescent="0.3">
      <c r="A42222" s="6"/>
      <c r="B42222"/>
      <c r="D42222"/>
      <c r="J42222"/>
      <c r="K42222"/>
      <c r="L42222"/>
      <c r="M42222"/>
      <c r="N42222"/>
      <c r="O42222"/>
      <c r="P42222"/>
      <c r="Q42222"/>
      <c r="R42222"/>
      <c r="S42222"/>
      <c r="T42222"/>
      <c r="U42222"/>
      <c r="V42222"/>
      <c r="W42222"/>
      <c r="X42222"/>
    </row>
    <row r="42223" spans="1:24" x14ac:dyDescent="0.3">
      <c r="A42223" s="6"/>
      <c r="B42223"/>
      <c r="D42223"/>
      <c r="J42223"/>
      <c r="K42223"/>
      <c r="L42223"/>
      <c r="M42223"/>
      <c r="N42223"/>
      <c r="O42223"/>
      <c r="P42223"/>
      <c r="Q42223"/>
      <c r="R42223"/>
      <c r="S42223"/>
      <c r="T42223"/>
      <c r="U42223"/>
      <c r="V42223"/>
      <c r="W42223"/>
      <c r="X42223"/>
    </row>
    <row r="42224" spans="1:24" x14ac:dyDescent="0.3">
      <c r="A42224" s="6"/>
      <c r="B42224"/>
      <c r="D42224"/>
      <c r="J42224"/>
      <c r="K42224"/>
      <c r="L42224"/>
      <c r="M42224"/>
      <c r="N42224"/>
      <c r="O42224"/>
      <c r="P42224"/>
      <c r="Q42224"/>
      <c r="R42224"/>
      <c r="S42224"/>
      <c r="T42224"/>
      <c r="U42224"/>
      <c r="V42224"/>
      <c r="W42224"/>
      <c r="X42224"/>
    </row>
    <row r="42225" spans="1:24" x14ac:dyDescent="0.3">
      <c r="A42225" s="6"/>
      <c r="B42225"/>
      <c r="D42225"/>
      <c r="J42225"/>
      <c r="K42225"/>
      <c r="L42225"/>
      <c r="M42225"/>
      <c r="N42225"/>
      <c r="O42225"/>
      <c r="P42225"/>
      <c r="Q42225"/>
      <c r="R42225"/>
      <c r="S42225"/>
      <c r="T42225"/>
      <c r="U42225"/>
      <c r="V42225"/>
      <c r="W42225"/>
      <c r="X42225"/>
    </row>
    <row r="42226" spans="1:24" x14ac:dyDescent="0.3">
      <c r="A42226" s="6"/>
      <c r="B42226"/>
      <c r="D42226"/>
      <c r="J42226"/>
      <c r="K42226"/>
      <c r="L42226"/>
      <c r="M42226"/>
      <c r="N42226"/>
      <c r="O42226"/>
      <c r="P42226"/>
      <c r="Q42226"/>
      <c r="R42226"/>
      <c r="S42226"/>
      <c r="T42226"/>
      <c r="U42226"/>
      <c r="V42226"/>
      <c r="W42226"/>
      <c r="X42226"/>
    </row>
    <row r="42227" spans="1:24" x14ac:dyDescent="0.3">
      <c r="A42227" s="6"/>
      <c r="B42227"/>
      <c r="D42227"/>
      <c r="J42227"/>
      <c r="K42227"/>
      <c r="L42227"/>
      <c r="M42227"/>
      <c r="N42227"/>
      <c r="O42227"/>
      <c r="P42227"/>
      <c r="Q42227"/>
      <c r="R42227"/>
      <c r="S42227"/>
      <c r="T42227"/>
      <c r="U42227"/>
      <c r="V42227"/>
      <c r="W42227"/>
      <c r="X42227"/>
    </row>
    <row r="42228" spans="1:24" x14ac:dyDescent="0.3">
      <c r="A42228" s="6"/>
      <c r="B42228"/>
      <c r="D42228"/>
      <c r="J42228"/>
      <c r="K42228"/>
      <c r="L42228"/>
      <c r="M42228"/>
      <c r="N42228"/>
      <c r="O42228"/>
      <c r="P42228"/>
      <c r="Q42228"/>
      <c r="R42228"/>
      <c r="S42228"/>
      <c r="T42228"/>
      <c r="U42228"/>
      <c r="V42228"/>
      <c r="W42228"/>
      <c r="X42228"/>
    </row>
    <row r="42229" spans="1:24" x14ac:dyDescent="0.3">
      <c r="A42229" s="6"/>
      <c r="B42229"/>
      <c r="D42229"/>
      <c r="J42229"/>
      <c r="K42229"/>
      <c r="L42229"/>
      <c r="M42229"/>
      <c r="N42229"/>
      <c r="O42229"/>
      <c r="P42229"/>
      <c r="Q42229"/>
      <c r="R42229"/>
      <c r="S42229"/>
      <c r="T42229"/>
      <c r="U42229"/>
      <c r="V42229"/>
      <c r="W42229"/>
      <c r="X42229"/>
    </row>
    <row r="42230" spans="1:24" x14ac:dyDescent="0.3">
      <c r="A42230" s="6"/>
      <c r="B42230"/>
      <c r="D42230"/>
      <c r="J42230"/>
      <c r="K42230"/>
      <c r="L42230"/>
      <c r="M42230"/>
      <c r="N42230"/>
      <c r="O42230"/>
      <c r="P42230"/>
      <c r="Q42230"/>
      <c r="R42230"/>
      <c r="S42230"/>
      <c r="T42230"/>
      <c r="U42230"/>
      <c r="V42230"/>
      <c r="W42230"/>
      <c r="X42230"/>
    </row>
    <row r="42231" spans="1:24" x14ac:dyDescent="0.3">
      <c r="A42231" s="6"/>
      <c r="B42231"/>
      <c r="D42231"/>
      <c r="J42231"/>
      <c r="K42231"/>
      <c r="L42231"/>
      <c r="M42231"/>
      <c r="N42231"/>
      <c r="O42231"/>
      <c r="P42231"/>
      <c r="Q42231"/>
      <c r="R42231"/>
      <c r="S42231"/>
      <c r="T42231"/>
      <c r="U42231"/>
      <c r="V42231"/>
      <c r="W42231"/>
      <c r="X42231"/>
    </row>
    <row r="42232" spans="1:24" x14ac:dyDescent="0.3">
      <c r="A42232" s="6"/>
      <c r="B42232"/>
      <c r="D42232"/>
      <c r="J42232"/>
      <c r="K42232"/>
      <c r="L42232"/>
      <c r="M42232"/>
      <c r="N42232"/>
      <c r="O42232"/>
      <c r="P42232"/>
      <c r="Q42232"/>
      <c r="R42232"/>
      <c r="S42232"/>
      <c r="T42232"/>
      <c r="U42232"/>
      <c r="V42232"/>
      <c r="W42232"/>
      <c r="X42232"/>
    </row>
    <row r="42233" spans="1:24" x14ac:dyDescent="0.3">
      <c r="A42233" s="6"/>
      <c r="B42233"/>
      <c r="D42233"/>
      <c r="J42233"/>
      <c r="K42233"/>
      <c r="L42233"/>
      <c r="M42233"/>
      <c r="N42233"/>
      <c r="O42233"/>
      <c r="P42233"/>
      <c r="Q42233"/>
      <c r="R42233"/>
      <c r="S42233"/>
      <c r="T42233"/>
      <c r="U42233"/>
      <c r="V42233"/>
      <c r="W42233"/>
      <c r="X42233"/>
    </row>
    <row r="42234" spans="1:24" x14ac:dyDescent="0.3">
      <c r="A42234" s="6"/>
      <c r="B42234"/>
      <c r="D42234"/>
      <c r="J42234"/>
      <c r="K42234"/>
      <c r="L42234"/>
      <c r="M42234"/>
      <c r="N42234"/>
      <c r="O42234"/>
      <c r="P42234"/>
      <c r="Q42234"/>
      <c r="R42234"/>
      <c r="S42234"/>
      <c r="T42234"/>
      <c r="U42234"/>
      <c r="V42234"/>
      <c r="W42234"/>
      <c r="X42234"/>
    </row>
    <row r="42235" spans="1:24" x14ac:dyDescent="0.3">
      <c r="A42235" s="6"/>
      <c r="B42235"/>
      <c r="D42235"/>
      <c r="J42235"/>
      <c r="K42235"/>
      <c r="L42235"/>
      <c r="M42235"/>
      <c r="N42235"/>
      <c r="O42235"/>
      <c r="P42235"/>
      <c r="Q42235"/>
      <c r="R42235"/>
      <c r="S42235"/>
      <c r="T42235"/>
      <c r="U42235"/>
      <c r="V42235"/>
      <c r="W42235"/>
      <c r="X42235"/>
    </row>
    <row r="42236" spans="1:24" x14ac:dyDescent="0.3">
      <c r="A42236" s="6"/>
      <c r="B42236"/>
      <c r="D42236"/>
      <c r="J42236"/>
      <c r="K42236"/>
      <c r="L42236"/>
      <c r="M42236"/>
      <c r="N42236"/>
      <c r="O42236"/>
      <c r="P42236"/>
      <c r="Q42236"/>
      <c r="R42236"/>
      <c r="S42236"/>
      <c r="T42236"/>
      <c r="U42236"/>
      <c r="V42236"/>
      <c r="W42236"/>
      <c r="X42236"/>
    </row>
    <row r="42237" spans="1:24" x14ac:dyDescent="0.3">
      <c r="A42237" s="6"/>
      <c r="B42237"/>
      <c r="D42237"/>
      <c r="J42237"/>
      <c r="K42237"/>
      <c r="L42237"/>
      <c r="M42237"/>
      <c r="N42237"/>
      <c r="O42237"/>
      <c r="P42237"/>
      <c r="Q42237"/>
      <c r="R42237"/>
      <c r="S42237"/>
      <c r="T42237"/>
      <c r="U42237"/>
      <c r="V42237"/>
      <c r="W42237"/>
      <c r="X42237"/>
    </row>
    <row r="42238" spans="1:24" x14ac:dyDescent="0.3">
      <c r="A42238" s="6"/>
      <c r="B42238"/>
      <c r="D42238"/>
      <c r="J42238"/>
      <c r="K42238"/>
      <c r="L42238"/>
      <c r="M42238"/>
      <c r="N42238"/>
      <c r="O42238"/>
      <c r="P42238"/>
      <c r="Q42238"/>
      <c r="R42238"/>
      <c r="S42238"/>
      <c r="T42238"/>
      <c r="U42238"/>
      <c r="V42238"/>
      <c r="W42238"/>
      <c r="X42238"/>
    </row>
    <row r="42239" spans="1:24" x14ac:dyDescent="0.3">
      <c r="A42239" s="6"/>
      <c r="B42239"/>
      <c r="D42239"/>
      <c r="J42239"/>
      <c r="K42239"/>
      <c r="L42239"/>
      <c r="M42239"/>
      <c r="N42239"/>
      <c r="O42239"/>
      <c r="P42239"/>
      <c r="Q42239"/>
      <c r="R42239"/>
      <c r="S42239"/>
      <c r="T42239"/>
      <c r="U42239"/>
      <c r="V42239"/>
      <c r="W42239"/>
      <c r="X42239"/>
    </row>
    <row r="42240" spans="1:24" x14ac:dyDescent="0.3">
      <c r="A42240" s="6"/>
      <c r="B42240"/>
      <c r="D42240"/>
      <c r="J42240"/>
      <c r="K42240"/>
      <c r="L42240"/>
      <c r="M42240"/>
      <c r="N42240"/>
      <c r="O42240"/>
      <c r="P42240"/>
      <c r="Q42240"/>
      <c r="R42240"/>
      <c r="S42240"/>
      <c r="T42240"/>
      <c r="U42240"/>
      <c r="V42240"/>
      <c r="W42240"/>
      <c r="X42240"/>
    </row>
    <row r="42241" spans="1:24" x14ac:dyDescent="0.3">
      <c r="A42241" s="6"/>
      <c r="B42241"/>
      <c r="D42241"/>
      <c r="J42241"/>
      <c r="K42241"/>
      <c r="L42241"/>
      <c r="M42241"/>
      <c r="N42241"/>
      <c r="O42241"/>
      <c r="P42241"/>
      <c r="Q42241"/>
      <c r="R42241"/>
      <c r="S42241"/>
      <c r="T42241"/>
      <c r="U42241"/>
      <c r="V42241"/>
      <c r="W42241"/>
      <c r="X42241"/>
    </row>
    <row r="42242" spans="1:24" x14ac:dyDescent="0.3">
      <c r="A42242" s="6"/>
      <c r="B42242"/>
      <c r="D42242"/>
      <c r="J42242"/>
      <c r="K42242"/>
      <c r="L42242"/>
      <c r="M42242"/>
      <c r="N42242"/>
      <c r="O42242"/>
      <c r="P42242"/>
      <c r="Q42242"/>
      <c r="R42242"/>
      <c r="S42242"/>
      <c r="T42242"/>
      <c r="U42242"/>
      <c r="V42242"/>
      <c r="W42242"/>
      <c r="X42242"/>
    </row>
    <row r="42243" spans="1:24" x14ac:dyDescent="0.3">
      <c r="A42243" s="6"/>
      <c r="B42243"/>
      <c r="D42243"/>
      <c r="J42243"/>
      <c r="K42243"/>
      <c r="L42243"/>
      <c r="M42243"/>
      <c r="N42243"/>
      <c r="O42243"/>
      <c r="P42243"/>
      <c r="Q42243"/>
      <c r="R42243"/>
      <c r="S42243"/>
      <c r="T42243"/>
      <c r="U42243"/>
      <c r="V42243"/>
      <c r="W42243"/>
      <c r="X42243"/>
    </row>
    <row r="42244" spans="1:24" x14ac:dyDescent="0.3">
      <c r="A42244" s="6"/>
      <c r="B42244"/>
      <c r="D42244"/>
      <c r="J42244"/>
      <c r="K42244"/>
      <c r="L42244"/>
      <c r="M42244"/>
      <c r="N42244"/>
      <c r="O42244"/>
      <c r="P42244"/>
      <c r="Q42244"/>
      <c r="R42244"/>
      <c r="S42244"/>
      <c r="T42244"/>
      <c r="U42244"/>
      <c r="V42244"/>
      <c r="W42244"/>
      <c r="X42244"/>
    </row>
    <row r="42245" spans="1:24" x14ac:dyDescent="0.3">
      <c r="A42245" s="6"/>
      <c r="B42245"/>
      <c r="D42245"/>
      <c r="J42245"/>
      <c r="K42245"/>
      <c r="L42245"/>
      <c r="M42245"/>
      <c r="N42245"/>
      <c r="O42245"/>
      <c r="P42245"/>
      <c r="Q42245"/>
      <c r="R42245"/>
      <c r="S42245"/>
      <c r="T42245"/>
      <c r="U42245"/>
      <c r="V42245"/>
      <c r="W42245"/>
      <c r="X42245"/>
    </row>
    <row r="42246" spans="1:24" x14ac:dyDescent="0.3">
      <c r="A42246" s="6"/>
      <c r="B42246"/>
      <c r="D42246"/>
      <c r="J42246"/>
      <c r="K42246"/>
      <c r="L42246"/>
      <c r="M42246"/>
      <c r="N42246"/>
      <c r="O42246"/>
      <c r="P42246"/>
      <c r="Q42246"/>
      <c r="R42246"/>
      <c r="S42246"/>
      <c r="T42246"/>
      <c r="U42246"/>
      <c r="V42246"/>
      <c r="W42246"/>
      <c r="X42246"/>
    </row>
    <row r="42247" spans="1:24" x14ac:dyDescent="0.3">
      <c r="A42247" s="6"/>
      <c r="B42247"/>
      <c r="D42247"/>
      <c r="J42247"/>
      <c r="K42247"/>
      <c r="L42247"/>
      <c r="M42247"/>
      <c r="N42247"/>
      <c r="O42247"/>
      <c r="P42247"/>
      <c r="Q42247"/>
      <c r="R42247"/>
      <c r="S42247"/>
      <c r="T42247"/>
      <c r="U42247"/>
      <c r="V42247"/>
      <c r="W42247"/>
      <c r="X42247"/>
    </row>
    <row r="42248" spans="1:24" x14ac:dyDescent="0.3">
      <c r="A42248" s="6"/>
      <c r="B42248"/>
      <c r="D42248"/>
      <c r="J42248"/>
      <c r="K42248"/>
      <c r="L42248"/>
      <c r="M42248"/>
      <c r="N42248"/>
      <c r="O42248"/>
      <c r="P42248"/>
      <c r="Q42248"/>
      <c r="R42248"/>
      <c r="S42248"/>
      <c r="T42248"/>
      <c r="U42248"/>
      <c r="V42248"/>
      <c r="W42248"/>
      <c r="X42248"/>
    </row>
    <row r="42249" spans="1:24" x14ac:dyDescent="0.3">
      <c r="A42249" s="6"/>
      <c r="B42249"/>
      <c r="D42249"/>
      <c r="J42249"/>
      <c r="K42249"/>
      <c r="L42249"/>
      <c r="M42249"/>
      <c r="N42249"/>
      <c r="O42249"/>
      <c r="P42249"/>
      <c r="Q42249"/>
      <c r="R42249"/>
      <c r="S42249"/>
      <c r="T42249"/>
      <c r="U42249"/>
      <c r="V42249"/>
      <c r="W42249"/>
      <c r="X42249"/>
    </row>
    <row r="42250" spans="1:24" x14ac:dyDescent="0.3">
      <c r="A42250" s="6"/>
      <c r="B42250"/>
      <c r="D42250"/>
      <c r="J42250"/>
      <c r="K42250"/>
      <c r="L42250"/>
      <c r="M42250"/>
      <c r="N42250"/>
      <c r="O42250"/>
      <c r="P42250"/>
      <c r="Q42250"/>
      <c r="R42250"/>
      <c r="S42250"/>
      <c r="T42250"/>
      <c r="U42250"/>
      <c r="V42250"/>
      <c r="W42250"/>
      <c r="X42250"/>
    </row>
    <row r="42251" spans="1:24" x14ac:dyDescent="0.3">
      <c r="A42251" s="6"/>
      <c r="B42251"/>
      <c r="D42251"/>
      <c r="J42251"/>
      <c r="K42251"/>
      <c r="L42251"/>
      <c r="M42251"/>
      <c r="N42251"/>
      <c r="O42251"/>
      <c r="P42251"/>
      <c r="Q42251"/>
      <c r="R42251"/>
      <c r="S42251"/>
      <c r="T42251"/>
      <c r="U42251"/>
      <c r="V42251"/>
      <c r="W42251"/>
      <c r="X42251"/>
    </row>
    <row r="42252" spans="1:24" x14ac:dyDescent="0.3">
      <c r="A42252" s="6"/>
      <c r="B42252"/>
      <c r="D42252"/>
      <c r="J42252"/>
      <c r="K42252"/>
      <c r="L42252"/>
      <c r="M42252"/>
      <c r="N42252"/>
      <c r="O42252"/>
      <c r="P42252"/>
      <c r="Q42252"/>
      <c r="R42252"/>
      <c r="S42252"/>
      <c r="T42252"/>
      <c r="U42252"/>
      <c r="V42252"/>
      <c r="W42252"/>
      <c r="X42252"/>
    </row>
    <row r="42253" spans="1:24" x14ac:dyDescent="0.3">
      <c r="A42253" s="6"/>
      <c r="B42253"/>
      <c r="D42253"/>
      <c r="J42253"/>
      <c r="K42253"/>
      <c r="L42253"/>
      <c r="M42253"/>
      <c r="N42253"/>
      <c r="O42253"/>
      <c r="P42253"/>
      <c r="Q42253"/>
      <c r="R42253"/>
      <c r="S42253"/>
      <c r="T42253"/>
      <c r="U42253"/>
      <c r="V42253"/>
      <c r="W42253"/>
      <c r="X42253"/>
    </row>
    <row r="42254" spans="1:24" x14ac:dyDescent="0.3">
      <c r="A42254" s="6"/>
      <c r="B42254"/>
      <c r="D42254"/>
      <c r="J42254"/>
      <c r="K42254"/>
      <c r="L42254"/>
      <c r="M42254"/>
      <c r="N42254"/>
      <c r="O42254"/>
      <c r="P42254"/>
      <c r="Q42254"/>
      <c r="R42254"/>
      <c r="S42254"/>
      <c r="T42254"/>
      <c r="U42254"/>
      <c r="V42254"/>
      <c r="W42254"/>
      <c r="X42254"/>
    </row>
    <row r="42255" spans="1:24" x14ac:dyDescent="0.3">
      <c r="A42255" s="6"/>
      <c r="B42255"/>
      <c r="D42255"/>
      <c r="J42255"/>
      <c r="K42255"/>
      <c r="L42255"/>
      <c r="M42255"/>
      <c r="N42255"/>
      <c r="O42255"/>
      <c r="P42255"/>
      <c r="Q42255"/>
      <c r="R42255"/>
      <c r="S42255"/>
      <c r="T42255"/>
      <c r="U42255"/>
      <c r="V42255"/>
      <c r="W42255"/>
      <c r="X42255"/>
    </row>
    <row r="42256" spans="1:24" x14ac:dyDescent="0.3">
      <c r="A42256" s="6"/>
      <c r="B42256"/>
      <c r="D42256"/>
      <c r="J42256"/>
      <c r="K42256"/>
      <c r="L42256"/>
      <c r="M42256"/>
      <c r="N42256"/>
      <c r="O42256"/>
      <c r="P42256"/>
      <c r="Q42256"/>
      <c r="R42256"/>
      <c r="S42256"/>
      <c r="T42256"/>
      <c r="U42256"/>
      <c r="V42256"/>
      <c r="W42256"/>
      <c r="X42256"/>
    </row>
    <row r="42257" spans="1:24" x14ac:dyDescent="0.3">
      <c r="A42257" s="6"/>
      <c r="B42257"/>
      <c r="D42257"/>
      <c r="J42257"/>
      <c r="K42257"/>
      <c r="L42257"/>
      <c r="M42257"/>
      <c r="N42257"/>
      <c r="O42257"/>
      <c r="P42257"/>
      <c r="Q42257"/>
      <c r="R42257"/>
      <c r="S42257"/>
      <c r="T42257"/>
      <c r="U42257"/>
      <c r="V42257"/>
      <c r="W42257"/>
      <c r="X42257"/>
    </row>
    <row r="42258" spans="1:24" x14ac:dyDescent="0.3">
      <c r="A42258" s="6"/>
      <c r="B42258"/>
      <c r="D42258"/>
      <c r="J42258"/>
      <c r="K42258"/>
      <c r="L42258"/>
      <c r="M42258"/>
      <c r="N42258"/>
      <c r="O42258"/>
      <c r="P42258"/>
      <c r="Q42258"/>
      <c r="R42258"/>
      <c r="S42258"/>
      <c r="T42258"/>
      <c r="U42258"/>
      <c r="V42258"/>
      <c r="W42258"/>
      <c r="X42258"/>
    </row>
    <row r="42259" spans="1:24" x14ac:dyDescent="0.3">
      <c r="A42259" s="6"/>
      <c r="B42259"/>
      <c r="D42259"/>
      <c r="J42259"/>
      <c r="K42259"/>
      <c r="L42259"/>
      <c r="M42259"/>
      <c r="N42259"/>
      <c r="O42259"/>
      <c r="P42259"/>
      <c r="Q42259"/>
      <c r="R42259"/>
      <c r="S42259"/>
      <c r="T42259"/>
      <c r="U42259"/>
      <c r="V42259"/>
      <c r="W42259"/>
      <c r="X42259"/>
    </row>
    <row r="42260" spans="1:24" x14ac:dyDescent="0.3">
      <c r="A42260" s="6"/>
      <c r="B42260"/>
      <c r="D42260"/>
      <c r="J42260"/>
      <c r="K42260"/>
      <c r="L42260"/>
      <c r="M42260"/>
      <c r="N42260"/>
      <c r="O42260"/>
      <c r="P42260"/>
      <c r="Q42260"/>
      <c r="R42260"/>
      <c r="S42260"/>
      <c r="T42260"/>
      <c r="U42260"/>
      <c r="V42260"/>
      <c r="W42260"/>
      <c r="X42260"/>
    </row>
    <row r="42261" spans="1:24" x14ac:dyDescent="0.3">
      <c r="A42261" s="6"/>
      <c r="B42261"/>
      <c r="D42261"/>
      <c r="J42261"/>
      <c r="K42261"/>
      <c r="L42261"/>
      <c r="M42261"/>
      <c r="N42261"/>
      <c r="O42261"/>
      <c r="P42261"/>
      <c r="Q42261"/>
      <c r="R42261"/>
      <c r="S42261"/>
      <c r="T42261"/>
      <c r="U42261"/>
      <c r="V42261"/>
      <c r="W42261"/>
      <c r="X42261"/>
    </row>
    <row r="42262" spans="1:24" x14ac:dyDescent="0.3">
      <c r="A42262" s="6"/>
      <c r="B42262"/>
      <c r="D42262"/>
      <c r="J42262"/>
      <c r="K42262"/>
      <c r="L42262"/>
      <c r="M42262"/>
      <c r="N42262"/>
      <c r="O42262"/>
      <c r="P42262"/>
      <c r="Q42262"/>
      <c r="R42262"/>
      <c r="S42262"/>
      <c r="T42262"/>
      <c r="U42262"/>
      <c r="V42262"/>
      <c r="W42262"/>
      <c r="X42262"/>
    </row>
    <row r="42263" spans="1:24" x14ac:dyDescent="0.3">
      <c r="A42263" s="6"/>
      <c r="B42263"/>
      <c r="D42263"/>
      <c r="J42263"/>
      <c r="K42263"/>
      <c r="L42263"/>
      <c r="M42263"/>
      <c r="N42263"/>
      <c r="O42263"/>
      <c r="P42263"/>
      <c r="Q42263"/>
      <c r="R42263"/>
      <c r="S42263"/>
      <c r="T42263"/>
      <c r="U42263"/>
      <c r="V42263"/>
      <c r="W42263"/>
      <c r="X42263"/>
    </row>
    <row r="42264" spans="1:24" x14ac:dyDescent="0.3">
      <c r="A42264" s="6"/>
      <c r="B42264"/>
      <c r="D42264"/>
      <c r="J42264"/>
      <c r="K42264"/>
      <c r="L42264"/>
      <c r="M42264"/>
      <c r="N42264"/>
      <c r="O42264"/>
      <c r="P42264"/>
      <c r="Q42264"/>
      <c r="R42264"/>
      <c r="S42264"/>
      <c r="T42264"/>
      <c r="U42264"/>
      <c r="V42264"/>
      <c r="W42264"/>
      <c r="X42264"/>
    </row>
    <row r="42265" spans="1:24" x14ac:dyDescent="0.3">
      <c r="A42265" s="6"/>
      <c r="B42265"/>
      <c r="D42265"/>
      <c r="J42265"/>
      <c r="K42265"/>
      <c r="L42265"/>
      <c r="M42265"/>
      <c r="N42265"/>
      <c r="O42265"/>
      <c r="P42265"/>
      <c r="Q42265"/>
      <c r="R42265"/>
      <c r="S42265"/>
      <c r="T42265"/>
      <c r="U42265"/>
      <c r="V42265"/>
      <c r="W42265"/>
      <c r="X42265"/>
    </row>
    <row r="42266" spans="1:24" x14ac:dyDescent="0.3">
      <c r="A42266" s="6"/>
      <c r="B42266"/>
      <c r="D42266"/>
      <c r="J42266"/>
      <c r="K42266"/>
      <c r="L42266"/>
      <c r="M42266"/>
      <c r="N42266"/>
      <c r="O42266"/>
      <c r="P42266"/>
      <c r="Q42266"/>
      <c r="R42266"/>
      <c r="S42266"/>
      <c r="T42266"/>
      <c r="U42266"/>
      <c r="V42266"/>
      <c r="W42266"/>
      <c r="X42266"/>
    </row>
    <row r="42267" spans="1:24" x14ac:dyDescent="0.3">
      <c r="A42267" s="6"/>
      <c r="B42267"/>
      <c r="D42267"/>
      <c r="J42267"/>
      <c r="K42267"/>
      <c r="L42267"/>
      <c r="M42267"/>
      <c r="N42267"/>
      <c r="O42267"/>
      <c r="P42267"/>
      <c r="Q42267"/>
      <c r="R42267"/>
      <c r="S42267"/>
      <c r="T42267"/>
      <c r="U42267"/>
      <c r="V42267"/>
      <c r="W42267"/>
      <c r="X42267"/>
    </row>
    <row r="42268" spans="1:24" x14ac:dyDescent="0.3">
      <c r="A42268" s="6"/>
      <c r="B42268"/>
      <c r="D42268"/>
      <c r="J42268"/>
      <c r="K42268"/>
      <c r="L42268"/>
      <c r="M42268"/>
      <c r="N42268"/>
      <c r="O42268"/>
      <c r="P42268"/>
      <c r="Q42268"/>
      <c r="R42268"/>
      <c r="S42268"/>
      <c r="T42268"/>
      <c r="U42268"/>
      <c r="V42268"/>
      <c r="W42268"/>
      <c r="X42268"/>
    </row>
    <row r="42269" spans="1:24" x14ac:dyDescent="0.3">
      <c r="A42269" s="6"/>
      <c r="B42269"/>
      <c r="D42269"/>
      <c r="J42269"/>
      <c r="K42269"/>
      <c r="L42269"/>
      <c r="M42269"/>
      <c r="N42269"/>
      <c r="O42269"/>
      <c r="P42269"/>
      <c r="Q42269"/>
      <c r="R42269"/>
      <c r="S42269"/>
      <c r="T42269"/>
      <c r="U42269"/>
      <c r="V42269"/>
      <c r="W42269"/>
      <c r="X42269"/>
    </row>
    <row r="42270" spans="1:24" x14ac:dyDescent="0.3">
      <c r="A42270" s="6"/>
      <c r="B42270"/>
      <c r="D42270"/>
      <c r="J42270"/>
      <c r="K42270"/>
      <c r="L42270"/>
      <c r="M42270"/>
      <c r="N42270"/>
      <c r="O42270"/>
      <c r="P42270"/>
      <c r="Q42270"/>
      <c r="R42270"/>
      <c r="S42270"/>
      <c r="T42270"/>
      <c r="U42270"/>
      <c r="V42270"/>
      <c r="W42270"/>
      <c r="X42270"/>
    </row>
    <row r="42271" spans="1:24" x14ac:dyDescent="0.3">
      <c r="A42271" s="6"/>
      <c r="B42271"/>
      <c r="D42271"/>
      <c r="J42271"/>
      <c r="K42271"/>
      <c r="L42271"/>
      <c r="M42271"/>
      <c r="N42271"/>
      <c r="O42271"/>
      <c r="P42271"/>
      <c r="Q42271"/>
      <c r="R42271"/>
      <c r="S42271"/>
      <c r="T42271"/>
      <c r="U42271"/>
      <c r="V42271"/>
      <c r="W42271"/>
      <c r="X42271"/>
    </row>
    <row r="42272" spans="1:24" x14ac:dyDescent="0.3">
      <c r="A42272" s="6"/>
      <c r="B42272"/>
      <c r="D42272"/>
      <c r="J42272"/>
      <c r="K42272"/>
      <c r="L42272"/>
      <c r="M42272"/>
      <c r="N42272"/>
      <c r="O42272"/>
      <c r="P42272"/>
      <c r="Q42272"/>
      <c r="R42272"/>
      <c r="S42272"/>
      <c r="T42272"/>
      <c r="U42272"/>
      <c r="V42272"/>
      <c r="W42272"/>
      <c r="X42272"/>
    </row>
    <row r="42273" spans="1:24" x14ac:dyDescent="0.3">
      <c r="A42273" s="6"/>
      <c r="B42273"/>
      <c r="D42273"/>
      <c r="J42273"/>
      <c r="K42273"/>
      <c r="L42273"/>
      <c r="M42273"/>
      <c r="N42273"/>
      <c r="O42273"/>
      <c r="P42273"/>
      <c r="Q42273"/>
      <c r="R42273"/>
      <c r="S42273"/>
      <c r="T42273"/>
      <c r="U42273"/>
      <c r="V42273"/>
      <c r="W42273"/>
      <c r="X42273"/>
    </row>
    <row r="42274" spans="1:24" x14ac:dyDescent="0.3">
      <c r="A42274" s="6"/>
      <c r="B42274"/>
      <c r="D42274"/>
      <c r="J42274"/>
      <c r="K42274"/>
      <c r="L42274"/>
      <c r="M42274"/>
      <c r="N42274"/>
      <c r="O42274"/>
      <c r="P42274"/>
      <c r="Q42274"/>
      <c r="R42274"/>
      <c r="S42274"/>
      <c r="T42274"/>
      <c r="U42274"/>
      <c r="V42274"/>
      <c r="W42274"/>
      <c r="X42274"/>
    </row>
    <row r="42275" spans="1:24" x14ac:dyDescent="0.3">
      <c r="A42275" s="6"/>
      <c r="B42275"/>
      <c r="D42275"/>
      <c r="J42275"/>
      <c r="K42275"/>
      <c r="L42275"/>
      <c r="M42275"/>
      <c r="N42275"/>
      <c r="O42275"/>
      <c r="P42275"/>
      <c r="Q42275"/>
      <c r="R42275"/>
      <c r="S42275"/>
      <c r="T42275"/>
      <c r="U42275"/>
      <c r="V42275"/>
      <c r="W42275"/>
      <c r="X42275"/>
    </row>
    <row r="42276" spans="1:24" x14ac:dyDescent="0.3">
      <c r="A42276" s="6"/>
      <c r="B42276"/>
      <c r="D42276"/>
      <c r="J42276"/>
      <c r="K42276"/>
      <c r="L42276"/>
      <c r="M42276"/>
      <c r="N42276"/>
      <c r="O42276"/>
      <c r="P42276"/>
      <c r="Q42276"/>
      <c r="R42276"/>
      <c r="S42276"/>
      <c r="T42276"/>
      <c r="U42276"/>
      <c r="V42276"/>
      <c r="W42276"/>
      <c r="X42276"/>
    </row>
    <row r="42277" spans="1:24" x14ac:dyDescent="0.3">
      <c r="A42277" s="6"/>
      <c r="B42277"/>
      <c r="D42277"/>
      <c r="J42277"/>
      <c r="K42277"/>
      <c r="L42277"/>
      <c r="M42277"/>
      <c r="N42277"/>
      <c r="O42277"/>
      <c r="P42277"/>
      <c r="Q42277"/>
      <c r="R42277"/>
      <c r="S42277"/>
      <c r="T42277"/>
      <c r="U42277"/>
      <c r="V42277"/>
      <c r="W42277"/>
      <c r="X42277"/>
    </row>
    <row r="42278" spans="1:24" x14ac:dyDescent="0.3">
      <c r="A42278" s="6"/>
      <c r="B42278"/>
      <c r="D42278"/>
      <c r="J42278"/>
      <c r="K42278"/>
      <c r="L42278"/>
      <c r="M42278"/>
      <c r="N42278"/>
      <c r="O42278"/>
      <c r="P42278"/>
      <c r="Q42278"/>
      <c r="R42278"/>
      <c r="S42278"/>
      <c r="T42278"/>
      <c r="U42278"/>
      <c r="V42278"/>
      <c r="W42278"/>
      <c r="X42278"/>
    </row>
    <row r="42279" spans="1:24" x14ac:dyDescent="0.3">
      <c r="A42279" s="6"/>
      <c r="B42279"/>
      <c r="D42279"/>
      <c r="J42279"/>
      <c r="K42279"/>
      <c r="L42279"/>
      <c r="M42279"/>
      <c r="N42279"/>
      <c r="O42279"/>
      <c r="P42279"/>
      <c r="Q42279"/>
      <c r="R42279"/>
      <c r="S42279"/>
      <c r="T42279"/>
      <c r="U42279"/>
      <c r="V42279"/>
      <c r="W42279"/>
      <c r="X42279"/>
    </row>
    <row r="42280" spans="1:24" x14ac:dyDescent="0.3">
      <c r="A42280" s="6"/>
      <c r="B42280"/>
      <c r="D42280"/>
      <c r="J42280"/>
      <c r="K42280"/>
      <c r="L42280"/>
      <c r="M42280"/>
      <c r="N42280"/>
      <c r="O42280"/>
      <c r="P42280"/>
      <c r="Q42280"/>
      <c r="R42280"/>
      <c r="S42280"/>
      <c r="T42280"/>
      <c r="U42280"/>
      <c r="V42280"/>
      <c r="W42280"/>
      <c r="X42280"/>
    </row>
    <row r="42281" spans="1:24" x14ac:dyDescent="0.3">
      <c r="A42281" s="6"/>
      <c r="B42281"/>
      <c r="D42281"/>
      <c r="J42281"/>
      <c r="K42281"/>
      <c r="L42281"/>
      <c r="M42281"/>
      <c r="N42281"/>
      <c r="O42281"/>
      <c r="P42281"/>
      <c r="Q42281"/>
      <c r="R42281"/>
      <c r="S42281"/>
      <c r="T42281"/>
      <c r="U42281"/>
      <c r="V42281"/>
      <c r="W42281"/>
      <c r="X42281"/>
    </row>
    <row r="42282" spans="1:24" x14ac:dyDescent="0.3">
      <c r="A42282" s="6"/>
      <c r="B42282"/>
      <c r="D42282"/>
      <c r="J42282"/>
      <c r="K42282"/>
      <c r="L42282"/>
      <c r="M42282"/>
      <c r="N42282"/>
      <c r="O42282"/>
      <c r="P42282"/>
      <c r="Q42282"/>
      <c r="R42282"/>
      <c r="S42282"/>
      <c r="T42282"/>
      <c r="U42282"/>
      <c r="V42282"/>
      <c r="W42282"/>
      <c r="X42282"/>
    </row>
    <row r="42283" spans="1:24" x14ac:dyDescent="0.3">
      <c r="A42283" s="6"/>
      <c r="B42283"/>
      <c r="D42283"/>
      <c r="J42283"/>
      <c r="K42283"/>
      <c r="L42283"/>
      <c r="M42283"/>
      <c r="N42283"/>
      <c r="O42283"/>
      <c r="P42283"/>
      <c r="Q42283"/>
      <c r="R42283"/>
      <c r="S42283"/>
      <c r="T42283"/>
      <c r="U42283"/>
      <c r="V42283"/>
      <c r="W42283"/>
      <c r="X42283"/>
    </row>
    <row r="42284" spans="1:24" x14ac:dyDescent="0.3">
      <c r="A42284" s="6"/>
      <c r="B42284"/>
      <c r="D42284"/>
      <c r="J42284"/>
      <c r="K42284"/>
      <c r="L42284"/>
      <c r="M42284"/>
      <c r="N42284"/>
      <c r="O42284"/>
      <c r="P42284"/>
      <c r="Q42284"/>
      <c r="R42284"/>
      <c r="S42284"/>
      <c r="T42284"/>
      <c r="U42284"/>
      <c r="V42284"/>
      <c r="W42284"/>
      <c r="X42284"/>
    </row>
    <row r="42285" spans="1:24" x14ac:dyDescent="0.3">
      <c r="A42285" s="6"/>
      <c r="B42285"/>
      <c r="D42285"/>
      <c r="J42285"/>
      <c r="K42285"/>
      <c r="L42285"/>
      <c r="M42285"/>
      <c r="N42285"/>
      <c r="O42285"/>
      <c r="P42285"/>
      <c r="Q42285"/>
      <c r="R42285"/>
      <c r="S42285"/>
      <c r="T42285"/>
      <c r="U42285"/>
      <c r="V42285"/>
      <c r="W42285"/>
      <c r="X42285"/>
    </row>
    <row r="42286" spans="1:24" x14ac:dyDescent="0.3">
      <c r="A42286" s="6"/>
      <c r="B42286"/>
      <c r="D42286"/>
      <c r="J42286"/>
      <c r="K42286"/>
      <c r="L42286"/>
      <c r="M42286"/>
      <c r="N42286"/>
      <c r="O42286"/>
      <c r="P42286"/>
      <c r="Q42286"/>
      <c r="R42286"/>
      <c r="S42286"/>
      <c r="T42286"/>
      <c r="U42286"/>
      <c r="V42286"/>
      <c r="W42286"/>
      <c r="X42286"/>
    </row>
    <row r="42287" spans="1:24" x14ac:dyDescent="0.3">
      <c r="A42287" s="6"/>
      <c r="B42287"/>
      <c r="D42287"/>
      <c r="J42287"/>
      <c r="K42287"/>
      <c r="L42287"/>
      <c r="M42287"/>
      <c r="N42287"/>
      <c r="O42287"/>
      <c r="P42287"/>
      <c r="Q42287"/>
      <c r="R42287"/>
      <c r="S42287"/>
      <c r="T42287"/>
      <c r="U42287"/>
      <c r="V42287"/>
      <c r="W42287"/>
      <c r="X42287"/>
    </row>
    <row r="42288" spans="1:24" x14ac:dyDescent="0.3">
      <c r="A42288" s="6"/>
      <c r="B42288"/>
      <c r="D42288"/>
      <c r="J42288"/>
      <c r="K42288"/>
      <c r="L42288"/>
      <c r="M42288"/>
      <c r="N42288"/>
      <c r="O42288"/>
      <c r="P42288"/>
      <c r="Q42288"/>
      <c r="R42288"/>
      <c r="S42288"/>
      <c r="T42288"/>
      <c r="U42288"/>
      <c r="V42288"/>
      <c r="W42288"/>
      <c r="X42288"/>
    </row>
    <row r="42289" spans="1:24" x14ac:dyDescent="0.3">
      <c r="A42289" s="6"/>
      <c r="B42289"/>
      <c r="D42289"/>
      <c r="J42289"/>
      <c r="K42289"/>
      <c r="L42289"/>
      <c r="M42289"/>
      <c r="N42289"/>
      <c r="O42289"/>
      <c r="P42289"/>
      <c r="Q42289"/>
      <c r="R42289"/>
      <c r="S42289"/>
      <c r="T42289"/>
      <c r="U42289"/>
      <c r="V42289"/>
      <c r="W42289"/>
      <c r="X42289"/>
    </row>
    <row r="42290" spans="1:24" x14ac:dyDescent="0.3">
      <c r="A42290" s="6"/>
      <c r="B42290"/>
      <c r="D42290"/>
      <c r="J42290"/>
      <c r="K42290"/>
      <c r="L42290"/>
      <c r="M42290"/>
      <c r="N42290"/>
      <c r="O42290"/>
      <c r="P42290"/>
      <c r="Q42290"/>
      <c r="R42290"/>
      <c r="S42290"/>
      <c r="T42290"/>
      <c r="U42290"/>
      <c r="V42290"/>
      <c r="W42290"/>
      <c r="X42290"/>
    </row>
    <row r="42291" spans="1:24" x14ac:dyDescent="0.3">
      <c r="A42291" s="6"/>
      <c r="B42291"/>
      <c r="D42291"/>
      <c r="J42291"/>
      <c r="K42291"/>
      <c r="L42291"/>
      <c r="M42291"/>
      <c r="N42291"/>
      <c r="O42291"/>
      <c r="P42291"/>
      <c r="Q42291"/>
      <c r="R42291"/>
      <c r="S42291"/>
      <c r="T42291"/>
      <c r="U42291"/>
      <c r="V42291"/>
      <c r="W42291"/>
      <c r="X42291"/>
    </row>
    <row r="42292" spans="1:24" x14ac:dyDescent="0.3">
      <c r="A42292" s="6"/>
      <c r="B42292"/>
      <c r="D42292"/>
      <c r="J42292"/>
      <c r="K42292"/>
      <c r="L42292"/>
      <c r="M42292"/>
      <c r="N42292"/>
      <c r="O42292"/>
      <c r="P42292"/>
      <c r="Q42292"/>
      <c r="R42292"/>
      <c r="S42292"/>
      <c r="T42292"/>
      <c r="U42292"/>
      <c r="V42292"/>
      <c r="W42292"/>
      <c r="X42292"/>
    </row>
    <row r="42293" spans="1:24" x14ac:dyDescent="0.3">
      <c r="A42293" s="6"/>
      <c r="B42293"/>
      <c r="D42293"/>
      <c r="J42293"/>
      <c r="K42293"/>
      <c r="L42293"/>
      <c r="M42293"/>
      <c r="N42293"/>
      <c r="O42293"/>
      <c r="P42293"/>
      <c r="Q42293"/>
      <c r="R42293"/>
      <c r="S42293"/>
      <c r="T42293"/>
      <c r="U42293"/>
      <c r="V42293"/>
      <c r="W42293"/>
      <c r="X42293"/>
    </row>
    <row r="42294" spans="1:24" x14ac:dyDescent="0.3">
      <c r="A42294" s="6"/>
      <c r="B42294"/>
      <c r="D42294"/>
      <c r="J42294"/>
      <c r="K42294"/>
      <c r="L42294"/>
      <c r="M42294"/>
      <c r="N42294"/>
      <c r="O42294"/>
      <c r="P42294"/>
      <c r="Q42294"/>
      <c r="R42294"/>
      <c r="S42294"/>
      <c r="T42294"/>
      <c r="U42294"/>
      <c r="V42294"/>
      <c r="W42294"/>
      <c r="X42294"/>
    </row>
    <row r="42295" spans="1:24" x14ac:dyDescent="0.3">
      <c r="A42295" s="6"/>
      <c r="B42295"/>
      <c r="D42295"/>
      <c r="J42295"/>
      <c r="K42295"/>
      <c r="L42295"/>
      <c r="M42295"/>
      <c r="N42295"/>
      <c r="O42295"/>
      <c r="P42295"/>
      <c r="Q42295"/>
      <c r="R42295"/>
      <c r="S42295"/>
      <c r="T42295"/>
      <c r="U42295"/>
      <c r="V42295"/>
      <c r="W42295"/>
      <c r="X42295"/>
    </row>
    <row r="42296" spans="1:24" x14ac:dyDescent="0.3">
      <c r="A42296" s="6"/>
      <c r="B42296"/>
      <c r="D42296"/>
      <c r="J42296"/>
      <c r="K42296"/>
      <c r="L42296"/>
      <c r="M42296"/>
      <c r="N42296"/>
      <c r="O42296"/>
      <c r="P42296"/>
      <c r="Q42296"/>
      <c r="R42296"/>
      <c r="S42296"/>
      <c r="T42296"/>
      <c r="U42296"/>
      <c r="V42296"/>
      <c r="W42296"/>
      <c r="X42296"/>
    </row>
    <row r="42297" spans="1:24" x14ac:dyDescent="0.3">
      <c r="A42297" s="6"/>
      <c r="B42297"/>
      <c r="D42297"/>
      <c r="J42297"/>
      <c r="K42297"/>
      <c r="L42297"/>
      <c r="M42297"/>
      <c r="N42297"/>
      <c r="O42297"/>
      <c r="P42297"/>
      <c r="Q42297"/>
      <c r="R42297"/>
      <c r="S42297"/>
      <c r="T42297"/>
      <c r="U42297"/>
      <c r="V42297"/>
      <c r="W42297"/>
      <c r="X42297"/>
    </row>
    <row r="42298" spans="1:24" x14ac:dyDescent="0.3">
      <c r="A42298" s="6"/>
      <c r="B42298"/>
      <c r="D42298"/>
      <c r="J42298"/>
      <c r="K42298"/>
      <c r="L42298"/>
      <c r="M42298"/>
      <c r="N42298"/>
      <c r="O42298"/>
      <c r="P42298"/>
      <c r="Q42298"/>
      <c r="R42298"/>
      <c r="S42298"/>
      <c r="T42298"/>
      <c r="U42298"/>
      <c r="V42298"/>
      <c r="W42298"/>
      <c r="X42298"/>
    </row>
    <row r="42299" spans="1:24" x14ac:dyDescent="0.3">
      <c r="A42299" s="6"/>
      <c r="B42299"/>
      <c r="D42299"/>
      <c r="J42299"/>
      <c r="K42299"/>
      <c r="L42299"/>
      <c r="M42299"/>
      <c r="N42299"/>
      <c r="O42299"/>
      <c r="P42299"/>
      <c r="Q42299"/>
      <c r="R42299"/>
      <c r="S42299"/>
      <c r="T42299"/>
      <c r="U42299"/>
      <c r="V42299"/>
      <c r="W42299"/>
      <c r="X42299"/>
    </row>
    <row r="42300" spans="1:24" x14ac:dyDescent="0.3">
      <c r="A42300" s="6"/>
      <c r="B42300"/>
      <c r="D42300"/>
      <c r="J42300"/>
      <c r="K42300"/>
      <c r="L42300"/>
      <c r="M42300"/>
      <c r="N42300"/>
      <c r="O42300"/>
      <c r="P42300"/>
      <c r="Q42300"/>
      <c r="R42300"/>
      <c r="S42300"/>
      <c r="T42300"/>
      <c r="U42300"/>
      <c r="V42300"/>
      <c r="W42300"/>
      <c r="X42300"/>
    </row>
    <row r="42301" spans="1:24" x14ac:dyDescent="0.3">
      <c r="A42301" s="6"/>
      <c r="B42301"/>
      <c r="D42301"/>
      <c r="J42301"/>
      <c r="K42301"/>
      <c r="L42301"/>
      <c r="M42301"/>
      <c r="N42301"/>
      <c r="O42301"/>
      <c r="P42301"/>
      <c r="Q42301"/>
      <c r="R42301"/>
      <c r="S42301"/>
      <c r="T42301"/>
      <c r="U42301"/>
      <c r="V42301"/>
      <c r="W42301"/>
      <c r="X42301"/>
    </row>
    <row r="42302" spans="1:24" x14ac:dyDescent="0.3">
      <c r="A42302" s="6"/>
      <c r="B42302"/>
      <c r="D42302"/>
      <c r="J42302"/>
      <c r="K42302"/>
      <c r="L42302"/>
      <c r="M42302"/>
      <c r="N42302"/>
      <c r="O42302"/>
      <c r="P42302"/>
      <c r="Q42302"/>
      <c r="R42302"/>
      <c r="S42302"/>
      <c r="T42302"/>
      <c r="U42302"/>
      <c r="V42302"/>
      <c r="W42302"/>
      <c r="X42302"/>
    </row>
    <row r="42303" spans="1:24" x14ac:dyDescent="0.3">
      <c r="A42303" s="6"/>
      <c r="B42303"/>
      <c r="D42303"/>
      <c r="J42303"/>
      <c r="K42303"/>
      <c r="L42303"/>
      <c r="M42303"/>
      <c r="N42303"/>
      <c r="O42303"/>
      <c r="P42303"/>
      <c r="Q42303"/>
      <c r="R42303"/>
      <c r="S42303"/>
      <c r="T42303"/>
      <c r="U42303"/>
      <c r="V42303"/>
      <c r="W42303"/>
      <c r="X42303"/>
    </row>
    <row r="42304" spans="1:24" x14ac:dyDescent="0.3">
      <c r="A42304" s="6"/>
      <c r="B42304"/>
      <c r="D42304"/>
      <c r="J42304"/>
      <c r="K42304"/>
      <c r="L42304"/>
      <c r="M42304"/>
      <c r="N42304"/>
      <c r="O42304"/>
      <c r="P42304"/>
      <c r="Q42304"/>
      <c r="R42304"/>
      <c r="S42304"/>
      <c r="T42304"/>
      <c r="U42304"/>
      <c r="V42304"/>
      <c r="W42304"/>
      <c r="X42304"/>
    </row>
    <row r="42305" spans="1:24" x14ac:dyDescent="0.3">
      <c r="A42305" s="6"/>
      <c r="B42305"/>
      <c r="D42305"/>
      <c r="J42305"/>
      <c r="K42305"/>
      <c r="L42305"/>
      <c r="M42305"/>
      <c r="N42305"/>
      <c r="O42305"/>
      <c r="P42305"/>
      <c r="Q42305"/>
      <c r="R42305"/>
      <c r="S42305"/>
      <c r="T42305"/>
      <c r="U42305"/>
      <c r="V42305"/>
      <c r="W42305"/>
      <c r="X42305"/>
    </row>
    <row r="42306" spans="1:24" x14ac:dyDescent="0.3">
      <c r="A42306" s="6"/>
      <c r="B42306"/>
      <c r="D42306"/>
      <c r="J42306"/>
      <c r="K42306"/>
      <c r="L42306"/>
      <c r="M42306"/>
      <c r="N42306"/>
      <c r="O42306"/>
      <c r="P42306"/>
      <c r="Q42306"/>
      <c r="R42306"/>
      <c r="S42306"/>
      <c r="T42306"/>
      <c r="U42306"/>
      <c r="V42306"/>
      <c r="W42306"/>
      <c r="X42306"/>
    </row>
    <row r="42307" spans="1:24" x14ac:dyDescent="0.3">
      <c r="A42307" s="6"/>
      <c r="B42307"/>
      <c r="D42307"/>
      <c r="J42307"/>
      <c r="K42307"/>
      <c r="L42307"/>
      <c r="M42307"/>
      <c r="N42307"/>
      <c r="O42307"/>
      <c r="P42307"/>
      <c r="Q42307"/>
      <c r="R42307"/>
      <c r="S42307"/>
      <c r="T42307"/>
      <c r="U42307"/>
      <c r="V42307"/>
      <c r="W42307"/>
      <c r="X42307"/>
    </row>
    <row r="42308" spans="1:24" x14ac:dyDescent="0.3">
      <c r="A42308" s="6"/>
      <c r="B42308"/>
      <c r="D42308"/>
      <c r="J42308"/>
      <c r="K42308"/>
      <c r="L42308"/>
      <c r="M42308"/>
      <c r="N42308"/>
      <c r="O42308"/>
      <c r="P42308"/>
      <c r="Q42308"/>
      <c r="R42308"/>
      <c r="S42308"/>
      <c r="T42308"/>
      <c r="U42308"/>
      <c r="V42308"/>
      <c r="W42308"/>
      <c r="X42308"/>
    </row>
    <row r="42309" spans="1:24" x14ac:dyDescent="0.3">
      <c r="A42309" s="6"/>
      <c r="B42309"/>
      <c r="D42309"/>
      <c r="J42309"/>
      <c r="K42309"/>
      <c r="L42309"/>
      <c r="M42309"/>
      <c r="N42309"/>
      <c r="O42309"/>
      <c r="P42309"/>
      <c r="Q42309"/>
      <c r="R42309"/>
      <c r="S42309"/>
      <c r="T42309"/>
      <c r="U42309"/>
      <c r="V42309"/>
      <c r="W42309"/>
      <c r="X42309"/>
    </row>
    <row r="42310" spans="1:24" x14ac:dyDescent="0.3">
      <c r="A42310" s="6"/>
      <c r="B42310"/>
      <c r="D42310"/>
      <c r="J42310"/>
      <c r="K42310"/>
      <c r="L42310"/>
      <c r="M42310"/>
      <c r="N42310"/>
      <c r="O42310"/>
      <c r="P42310"/>
      <c r="Q42310"/>
      <c r="R42310"/>
      <c r="S42310"/>
      <c r="T42310"/>
      <c r="U42310"/>
      <c r="V42310"/>
      <c r="W42310"/>
      <c r="X42310"/>
    </row>
    <row r="42311" spans="1:24" x14ac:dyDescent="0.3">
      <c r="A42311" s="6"/>
      <c r="B42311"/>
      <c r="D42311"/>
      <c r="J42311"/>
      <c r="K42311"/>
      <c r="L42311"/>
      <c r="M42311"/>
      <c r="N42311"/>
      <c r="O42311"/>
      <c r="P42311"/>
      <c r="Q42311"/>
      <c r="R42311"/>
      <c r="S42311"/>
      <c r="T42311"/>
      <c r="U42311"/>
      <c r="V42311"/>
      <c r="W42311"/>
      <c r="X42311"/>
    </row>
    <row r="42312" spans="1:24" x14ac:dyDescent="0.3">
      <c r="A42312" s="6"/>
      <c r="B42312"/>
      <c r="D42312"/>
      <c r="J42312"/>
      <c r="K42312"/>
      <c r="L42312"/>
      <c r="M42312"/>
      <c r="N42312"/>
      <c r="O42312"/>
      <c r="P42312"/>
      <c r="Q42312"/>
      <c r="R42312"/>
      <c r="S42312"/>
      <c r="T42312"/>
      <c r="U42312"/>
      <c r="V42312"/>
      <c r="W42312"/>
      <c r="X42312"/>
    </row>
    <row r="42313" spans="1:24" x14ac:dyDescent="0.3">
      <c r="A42313" s="6"/>
      <c r="B42313"/>
      <c r="D42313"/>
      <c r="J42313"/>
      <c r="K42313"/>
      <c r="L42313"/>
      <c r="M42313"/>
      <c r="N42313"/>
      <c r="O42313"/>
      <c r="P42313"/>
      <c r="Q42313"/>
      <c r="R42313"/>
      <c r="S42313"/>
      <c r="T42313"/>
      <c r="U42313"/>
      <c r="V42313"/>
      <c r="W42313"/>
      <c r="X42313"/>
    </row>
    <row r="42314" spans="1:24" x14ac:dyDescent="0.3">
      <c r="A42314" s="6"/>
      <c r="B42314"/>
      <c r="D42314"/>
      <c r="J42314"/>
      <c r="K42314"/>
      <c r="L42314"/>
      <c r="M42314"/>
      <c r="N42314"/>
      <c r="O42314"/>
      <c r="P42314"/>
      <c r="Q42314"/>
      <c r="R42314"/>
      <c r="S42314"/>
      <c r="T42314"/>
      <c r="U42314"/>
      <c r="V42314"/>
      <c r="W42314"/>
      <c r="X42314"/>
    </row>
    <row r="42315" spans="1:24" x14ac:dyDescent="0.3">
      <c r="A42315" s="6"/>
      <c r="B42315"/>
      <c r="D42315"/>
      <c r="J42315"/>
      <c r="K42315"/>
      <c r="L42315"/>
      <c r="M42315"/>
      <c r="N42315"/>
      <c r="O42315"/>
      <c r="P42315"/>
      <c r="Q42315"/>
      <c r="R42315"/>
      <c r="S42315"/>
      <c r="T42315"/>
      <c r="U42315"/>
      <c r="V42315"/>
      <c r="W42315"/>
      <c r="X42315"/>
    </row>
    <row r="42316" spans="1:24" x14ac:dyDescent="0.3">
      <c r="A42316" s="6"/>
      <c r="B42316"/>
      <c r="D42316"/>
      <c r="J42316"/>
      <c r="K42316"/>
      <c r="L42316"/>
      <c r="M42316"/>
      <c r="N42316"/>
      <c r="O42316"/>
      <c r="P42316"/>
      <c r="Q42316"/>
      <c r="R42316"/>
      <c r="S42316"/>
      <c r="T42316"/>
      <c r="U42316"/>
      <c r="V42316"/>
      <c r="W42316"/>
      <c r="X42316"/>
    </row>
    <row r="42317" spans="1:24" x14ac:dyDescent="0.3">
      <c r="A42317" s="6"/>
      <c r="B42317"/>
      <c r="D42317"/>
      <c r="J42317"/>
      <c r="K42317"/>
      <c r="L42317"/>
      <c r="M42317"/>
      <c r="N42317"/>
      <c r="O42317"/>
      <c r="P42317"/>
      <c r="Q42317"/>
      <c r="R42317"/>
      <c r="S42317"/>
      <c r="T42317"/>
      <c r="U42317"/>
      <c r="V42317"/>
      <c r="W42317"/>
      <c r="X42317"/>
    </row>
    <row r="42318" spans="1:24" x14ac:dyDescent="0.3">
      <c r="A42318" s="6"/>
      <c r="B42318"/>
      <c r="D42318"/>
      <c r="J42318"/>
      <c r="K42318"/>
      <c r="L42318"/>
      <c r="M42318"/>
      <c r="N42318"/>
      <c r="O42318"/>
      <c r="P42318"/>
      <c r="Q42318"/>
      <c r="R42318"/>
      <c r="S42318"/>
      <c r="T42318"/>
      <c r="U42318"/>
      <c r="V42318"/>
      <c r="W42318"/>
      <c r="X42318"/>
    </row>
    <row r="42319" spans="1:24" x14ac:dyDescent="0.3">
      <c r="A42319" s="6"/>
      <c r="B42319"/>
      <c r="D42319"/>
      <c r="J42319"/>
      <c r="K42319"/>
      <c r="L42319"/>
      <c r="M42319"/>
      <c r="N42319"/>
      <c r="O42319"/>
      <c r="P42319"/>
      <c r="Q42319"/>
      <c r="R42319"/>
      <c r="S42319"/>
      <c r="T42319"/>
      <c r="U42319"/>
      <c r="V42319"/>
      <c r="W42319"/>
      <c r="X42319"/>
    </row>
    <row r="42320" spans="1:24" x14ac:dyDescent="0.3">
      <c r="A42320" s="6"/>
      <c r="B42320"/>
      <c r="D42320"/>
      <c r="J42320"/>
      <c r="K42320"/>
      <c r="L42320"/>
      <c r="M42320"/>
      <c r="N42320"/>
      <c r="O42320"/>
      <c r="P42320"/>
      <c r="Q42320"/>
      <c r="R42320"/>
      <c r="S42320"/>
      <c r="T42320"/>
      <c r="U42320"/>
      <c r="V42320"/>
      <c r="W42320"/>
      <c r="X42320"/>
    </row>
    <row r="42321" spans="1:24" x14ac:dyDescent="0.3">
      <c r="A42321" s="6"/>
      <c r="B42321"/>
      <c r="D42321"/>
      <c r="J42321"/>
      <c r="K42321"/>
      <c r="L42321"/>
      <c r="M42321"/>
      <c r="N42321"/>
      <c r="O42321"/>
      <c r="P42321"/>
      <c r="Q42321"/>
      <c r="R42321"/>
      <c r="S42321"/>
      <c r="T42321"/>
      <c r="U42321"/>
      <c r="V42321"/>
      <c r="W42321"/>
      <c r="X42321"/>
    </row>
    <row r="42322" spans="1:24" x14ac:dyDescent="0.3">
      <c r="A42322" s="6"/>
      <c r="B42322"/>
      <c r="D42322"/>
      <c r="J42322"/>
      <c r="K42322"/>
      <c r="L42322"/>
      <c r="M42322"/>
      <c r="N42322"/>
      <c r="O42322"/>
      <c r="P42322"/>
      <c r="Q42322"/>
      <c r="R42322"/>
      <c r="S42322"/>
      <c r="T42322"/>
      <c r="U42322"/>
      <c r="V42322"/>
      <c r="W42322"/>
      <c r="X42322"/>
    </row>
    <row r="42323" spans="1:24" x14ac:dyDescent="0.3">
      <c r="A42323" s="6"/>
      <c r="B42323"/>
      <c r="D42323"/>
      <c r="J42323"/>
      <c r="K42323"/>
      <c r="L42323"/>
      <c r="M42323"/>
      <c r="N42323"/>
      <c r="O42323"/>
      <c r="P42323"/>
      <c r="Q42323"/>
      <c r="R42323"/>
      <c r="S42323"/>
      <c r="T42323"/>
      <c r="U42323"/>
      <c r="V42323"/>
      <c r="W42323"/>
      <c r="X42323"/>
    </row>
    <row r="42324" spans="1:24" x14ac:dyDescent="0.3">
      <c r="A42324" s="6"/>
      <c r="B42324"/>
      <c r="D42324"/>
      <c r="J42324"/>
      <c r="K42324"/>
      <c r="L42324"/>
      <c r="M42324"/>
      <c r="N42324"/>
      <c r="O42324"/>
      <c r="P42324"/>
      <c r="Q42324"/>
      <c r="R42324"/>
      <c r="S42324"/>
      <c r="T42324"/>
      <c r="U42324"/>
      <c r="V42324"/>
      <c r="W42324"/>
      <c r="X42324"/>
    </row>
    <row r="42325" spans="1:24" x14ac:dyDescent="0.3">
      <c r="A42325" s="6"/>
      <c r="B42325"/>
      <c r="D42325"/>
      <c r="J42325"/>
      <c r="K42325"/>
      <c r="L42325"/>
      <c r="M42325"/>
      <c r="N42325"/>
      <c r="O42325"/>
      <c r="P42325"/>
      <c r="Q42325"/>
      <c r="R42325"/>
      <c r="S42325"/>
      <c r="T42325"/>
      <c r="U42325"/>
      <c r="V42325"/>
      <c r="W42325"/>
      <c r="X42325"/>
    </row>
    <row r="42326" spans="1:24" x14ac:dyDescent="0.3">
      <c r="A42326" s="6"/>
      <c r="B42326"/>
      <c r="D42326"/>
      <c r="J42326"/>
      <c r="K42326"/>
      <c r="L42326"/>
      <c r="M42326"/>
      <c r="N42326"/>
      <c r="O42326"/>
      <c r="P42326"/>
      <c r="Q42326"/>
      <c r="R42326"/>
      <c r="S42326"/>
      <c r="T42326"/>
      <c r="U42326"/>
      <c r="V42326"/>
      <c r="W42326"/>
      <c r="X42326"/>
    </row>
    <row r="42327" spans="1:24" x14ac:dyDescent="0.3">
      <c r="A42327" s="6"/>
      <c r="B42327"/>
      <c r="D42327"/>
      <c r="J42327"/>
      <c r="K42327"/>
      <c r="L42327"/>
      <c r="M42327"/>
      <c r="N42327"/>
      <c r="O42327"/>
      <c r="P42327"/>
      <c r="Q42327"/>
      <c r="R42327"/>
      <c r="S42327"/>
      <c r="T42327"/>
      <c r="U42327"/>
      <c r="V42327"/>
      <c r="W42327"/>
      <c r="X42327"/>
    </row>
    <row r="42328" spans="1:24" x14ac:dyDescent="0.3">
      <c r="A42328" s="6"/>
      <c r="B42328"/>
      <c r="D42328"/>
      <c r="J42328"/>
      <c r="K42328"/>
      <c r="L42328"/>
      <c r="M42328"/>
      <c r="N42328"/>
      <c r="O42328"/>
      <c r="P42328"/>
      <c r="Q42328"/>
      <c r="R42328"/>
      <c r="S42328"/>
      <c r="T42328"/>
      <c r="U42328"/>
      <c r="V42328"/>
      <c r="W42328"/>
      <c r="X42328"/>
    </row>
    <row r="42329" spans="1:24" x14ac:dyDescent="0.3">
      <c r="A42329" s="6"/>
      <c r="B42329"/>
      <c r="D42329"/>
      <c r="J42329"/>
      <c r="K42329"/>
      <c r="L42329"/>
      <c r="M42329"/>
      <c r="N42329"/>
      <c r="O42329"/>
      <c r="P42329"/>
      <c r="Q42329"/>
      <c r="R42329"/>
      <c r="S42329"/>
      <c r="T42329"/>
      <c r="U42329"/>
      <c r="V42329"/>
      <c r="W42329"/>
      <c r="X42329"/>
    </row>
    <row r="42330" spans="1:24" x14ac:dyDescent="0.3">
      <c r="A42330" s="6"/>
      <c r="B42330"/>
      <c r="D42330"/>
      <c r="J42330"/>
      <c r="K42330"/>
      <c r="L42330"/>
      <c r="M42330"/>
      <c r="N42330"/>
      <c r="O42330"/>
      <c r="P42330"/>
      <c r="Q42330"/>
      <c r="R42330"/>
      <c r="S42330"/>
      <c r="T42330"/>
      <c r="U42330"/>
      <c r="V42330"/>
      <c r="W42330"/>
      <c r="X42330"/>
    </row>
    <row r="42331" spans="1:24" x14ac:dyDescent="0.3">
      <c r="A42331" s="6"/>
      <c r="B42331"/>
      <c r="D42331"/>
      <c r="J42331"/>
      <c r="K42331"/>
      <c r="L42331"/>
      <c r="M42331"/>
      <c r="N42331"/>
      <c r="O42331"/>
      <c r="P42331"/>
      <c r="Q42331"/>
      <c r="R42331"/>
      <c r="S42331"/>
      <c r="T42331"/>
      <c r="U42331"/>
      <c r="V42331"/>
      <c r="W42331"/>
      <c r="X42331"/>
    </row>
    <row r="42332" spans="1:24" x14ac:dyDescent="0.3">
      <c r="A42332" s="6"/>
      <c r="B42332"/>
      <c r="D42332"/>
      <c r="J42332"/>
      <c r="K42332"/>
      <c r="L42332"/>
      <c r="M42332"/>
      <c r="N42332"/>
      <c r="O42332"/>
      <c r="P42332"/>
      <c r="Q42332"/>
      <c r="R42332"/>
      <c r="S42332"/>
      <c r="T42332"/>
      <c r="U42332"/>
      <c r="V42332"/>
      <c r="W42332"/>
      <c r="X42332"/>
    </row>
    <row r="42333" spans="1:24" x14ac:dyDescent="0.3">
      <c r="A42333" s="6"/>
      <c r="B42333"/>
      <c r="D42333"/>
      <c r="J42333"/>
      <c r="K42333"/>
      <c r="L42333"/>
      <c r="M42333"/>
      <c r="N42333"/>
      <c r="O42333"/>
      <c r="P42333"/>
      <c r="Q42333"/>
      <c r="R42333"/>
      <c r="S42333"/>
      <c r="T42333"/>
      <c r="U42333"/>
      <c r="V42333"/>
      <c r="W42333"/>
      <c r="X42333"/>
    </row>
    <row r="42334" spans="1:24" x14ac:dyDescent="0.3">
      <c r="A42334" s="6"/>
      <c r="B42334"/>
      <c r="D42334"/>
      <c r="J42334"/>
      <c r="K42334"/>
      <c r="L42334"/>
      <c r="M42334"/>
      <c r="N42334"/>
      <c r="O42334"/>
      <c r="P42334"/>
      <c r="Q42334"/>
      <c r="R42334"/>
      <c r="S42334"/>
      <c r="T42334"/>
      <c r="U42334"/>
      <c r="V42334"/>
      <c r="W42334"/>
      <c r="X42334"/>
    </row>
    <row r="42335" spans="1:24" x14ac:dyDescent="0.3">
      <c r="A42335" s="6"/>
      <c r="B42335"/>
      <c r="D42335"/>
      <c r="J42335"/>
      <c r="K42335"/>
      <c r="L42335"/>
      <c r="M42335"/>
      <c r="N42335"/>
      <c r="O42335"/>
      <c r="P42335"/>
      <c r="Q42335"/>
      <c r="R42335"/>
      <c r="S42335"/>
      <c r="T42335"/>
      <c r="U42335"/>
      <c r="V42335"/>
      <c r="W42335"/>
      <c r="X42335"/>
    </row>
    <row r="42336" spans="1:24" x14ac:dyDescent="0.3">
      <c r="A42336" s="6"/>
      <c r="B42336"/>
      <c r="D42336"/>
      <c r="J42336"/>
      <c r="K42336"/>
      <c r="L42336"/>
      <c r="M42336"/>
      <c r="N42336"/>
      <c r="O42336"/>
      <c r="P42336"/>
      <c r="Q42336"/>
      <c r="R42336"/>
      <c r="S42336"/>
      <c r="T42336"/>
      <c r="U42336"/>
      <c r="V42336"/>
      <c r="W42336"/>
      <c r="X42336"/>
    </row>
    <row r="42337" spans="1:24" x14ac:dyDescent="0.3">
      <c r="A42337" s="6"/>
      <c r="B42337"/>
      <c r="D42337"/>
      <c r="J42337"/>
      <c r="K42337"/>
      <c r="L42337"/>
      <c r="M42337"/>
      <c r="N42337"/>
      <c r="O42337"/>
      <c r="P42337"/>
      <c r="Q42337"/>
      <c r="R42337"/>
      <c r="S42337"/>
      <c r="T42337"/>
      <c r="U42337"/>
      <c r="V42337"/>
      <c r="W42337"/>
      <c r="X42337"/>
    </row>
    <row r="42338" spans="1:24" x14ac:dyDescent="0.3">
      <c r="A42338" s="6"/>
      <c r="B42338"/>
      <c r="D42338"/>
      <c r="J42338"/>
      <c r="K42338"/>
      <c r="L42338"/>
      <c r="M42338"/>
      <c r="N42338"/>
      <c r="O42338"/>
      <c r="P42338"/>
      <c r="Q42338"/>
      <c r="R42338"/>
      <c r="S42338"/>
      <c r="T42338"/>
      <c r="U42338"/>
      <c r="V42338"/>
      <c r="W42338"/>
      <c r="X42338"/>
    </row>
    <row r="42339" spans="1:24" x14ac:dyDescent="0.3">
      <c r="A42339" s="6"/>
      <c r="B42339"/>
      <c r="D42339"/>
      <c r="J42339"/>
      <c r="K42339"/>
      <c r="L42339"/>
      <c r="M42339"/>
      <c r="N42339"/>
      <c r="O42339"/>
      <c r="P42339"/>
      <c r="Q42339"/>
      <c r="R42339"/>
      <c r="S42339"/>
      <c r="T42339"/>
      <c r="U42339"/>
      <c r="V42339"/>
      <c r="W42339"/>
      <c r="X42339"/>
    </row>
    <row r="42340" spans="1:24" x14ac:dyDescent="0.3">
      <c r="A42340" s="6"/>
      <c r="B42340"/>
      <c r="D42340"/>
      <c r="J42340"/>
      <c r="K42340"/>
      <c r="L42340"/>
      <c r="M42340"/>
      <c r="N42340"/>
      <c r="O42340"/>
      <c r="P42340"/>
      <c r="Q42340"/>
      <c r="R42340"/>
      <c r="S42340"/>
      <c r="T42340"/>
      <c r="U42340"/>
      <c r="V42340"/>
      <c r="W42340"/>
      <c r="X42340"/>
    </row>
    <row r="42341" spans="1:24" x14ac:dyDescent="0.3">
      <c r="A42341" s="6"/>
      <c r="B42341"/>
      <c r="D42341"/>
      <c r="J42341"/>
      <c r="K42341"/>
      <c r="L42341"/>
      <c r="M42341"/>
      <c r="N42341"/>
      <c r="O42341"/>
      <c r="P42341"/>
      <c r="Q42341"/>
      <c r="R42341"/>
      <c r="S42341"/>
      <c r="T42341"/>
      <c r="U42341"/>
      <c r="V42341"/>
      <c r="W42341"/>
      <c r="X42341"/>
    </row>
    <row r="42342" spans="1:24" x14ac:dyDescent="0.3">
      <c r="A42342" s="6"/>
      <c r="B42342"/>
      <c r="D42342"/>
      <c r="J42342"/>
      <c r="K42342"/>
      <c r="L42342"/>
      <c r="M42342"/>
      <c r="N42342"/>
      <c r="O42342"/>
      <c r="P42342"/>
      <c r="Q42342"/>
      <c r="R42342"/>
      <c r="S42342"/>
      <c r="T42342"/>
      <c r="U42342"/>
      <c r="V42342"/>
      <c r="W42342"/>
      <c r="X42342"/>
    </row>
    <row r="42343" spans="1:24" x14ac:dyDescent="0.3">
      <c r="A42343" s="6"/>
      <c r="B42343"/>
      <c r="D42343"/>
      <c r="J42343"/>
      <c r="K42343"/>
      <c r="L42343"/>
      <c r="M42343"/>
      <c r="N42343"/>
      <c r="O42343"/>
      <c r="P42343"/>
      <c r="Q42343"/>
      <c r="R42343"/>
      <c r="S42343"/>
      <c r="T42343"/>
      <c r="U42343"/>
      <c r="V42343"/>
      <c r="W42343"/>
      <c r="X42343"/>
    </row>
    <row r="42344" spans="1:24" x14ac:dyDescent="0.3">
      <c r="A42344" s="6"/>
      <c r="B42344"/>
      <c r="D42344"/>
      <c r="J42344"/>
      <c r="K42344"/>
      <c r="L42344"/>
      <c r="M42344"/>
      <c r="N42344"/>
      <c r="O42344"/>
      <c r="P42344"/>
      <c r="Q42344"/>
      <c r="R42344"/>
      <c r="S42344"/>
      <c r="T42344"/>
      <c r="U42344"/>
      <c r="V42344"/>
      <c r="W42344"/>
      <c r="X42344"/>
    </row>
    <row r="42345" spans="1:24" x14ac:dyDescent="0.3">
      <c r="A42345" s="6"/>
      <c r="B42345"/>
      <c r="D42345"/>
      <c r="J42345"/>
      <c r="K42345"/>
      <c r="L42345"/>
      <c r="M42345"/>
      <c r="N42345"/>
      <c r="O42345"/>
      <c r="P42345"/>
      <c r="Q42345"/>
      <c r="R42345"/>
      <c r="S42345"/>
      <c r="T42345"/>
      <c r="U42345"/>
      <c r="V42345"/>
      <c r="W42345"/>
      <c r="X42345"/>
    </row>
    <row r="42346" spans="1:24" x14ac:dyDescent="0.3">
      <c r="A42346" s="6"/>
      <c r="B42346"/>
      <c r="D42346"/>
      <c r="J42346"/>
      <c r="K42346"/>
      <c r="L42346"/>
      <c r="M42346"/>
      <c r="N42346"/>
      <c r="O42346"/>
      <c r="P42346"/>
      <c r="Q42346"/>
      <c r="R42346"/>
      <c r="S42346"/>
      <c r="T42346"/>
      <c r="U42346"/>
      <c r="V42346"/>
      <c r="W42346"/>
      <c r="X42346"/>
    </row>
    <row r="42347" spans="1:24" x14ac:dyDescent="0.3">
      <c r="A42347" s="6"/>
      <c r="B42347"/>
      <c r="D42347"/>
      <c r="J42347"/>
      <c r="K42347"/>
      <c r="L42347"/>
      <c r="M42347"/>
      <c r="N42347"/>
      <c r="O42347"/>
      <c r="P42347"/>
      <c r="Q42347"/>
      <c r="R42347"/>
      <c r="S42347"/>
      <c r="T42347"/>
      <c r="U42347"/>
      <c r="V42347"/>
      <c r="W42347"/>
      <c r="X42347"/>
    </row>
    <row r="42348" spans="1:24" x14ac:dyDescent="0.3">
      <c r="A42348" s="6"/>
      <c r="B42348"/>
      <c r="D42348"/>
      <c r="J42348"/>
      <c r="K42348"/>
      <c r="L42348"/>
      <c r="M42348"/>
      <c r="N42348"/>
      <c r="O42348"/>
      <c r="P42348"/>
      <c r="Q42348"/>
      <c r="R42348"/>
      <c r="S42348"/>
      <c r="T42348"/>
      <c r="U42348"/>
      <c r="V42348"/>
      <c r="W42348"/>
      <c r="X42348"/>
    </row>
    <row r="42349" spans="1:24" x14ac:dyDescent="0.3">
      <c r="A42349" s="6"/>
      <c r="B42349"/>
      <c r="D42349"/>
      <c r="J42349"/>
      <c r="K42349"/>
      <c r="L42349"/>
      <c r="M42349"/>
      <c r="N42349"/>
      <c r="O42349"/>
      <c r="P42349"/>
      <c r="Q42349"/>
      <c r="R42349"/>
      <c r="S42349"/>
      <c r="T42349"/>
      <c r="U42349"/>
      <c r="V42349"/>
      <c r="W42349"/>
      <c r="X42349"/>
    </row>
    <row r="42350" spans="1:24" x14ac:dyDescent="0.3">
      <c r="A42350" s="6"/>
      <c r="B42350"/>
      <c r="D42350"/>
      <c r="J42350"/>
      <c r="K42350"/>
      <c r="L42350"/>
      <c r="M42350"/>
      <c r="N42350"/>
      <c r="O42350"/>
      <c r="P42350"/>
      <c r="Q42350"/>
      <c r="R42350"/>
      <c r="S42350"/>
      <c r="T42350"/>
      <c r="U42350"/>
      <c r="V42350"/>
      <c r="W42350"/>
      <c r="X42350"/>
    </row>
    <row r="42351" spans="1:24" x14ac:dyDescent="0.3">
      <c r="A42351" s="6"/>
      <c r="B42351"/>
      <c r="D42351"/>
      <c r="J42351"/>
      <c r="K42351"/>
      <c r="L42351"/>
      <c r="M42351"/>
      <c r="N42351"/>
      <c r="O42351"/>
      <c r="P42351"/>
      <c r="Q42351"/>
      <c r="R42351"/>
      <c r="S42351"/>
      <c r="T42351"/>
      <c r="U42351"/>
      <c r="V42351"/>
      <c r="W42351"/>
      <c r="X42351"/>
    </row>
    <row r="42352" spans="1:24" x14ac:dyDescent="0.3">
      <c r="A42352" s="6"/>
      <c r="B42352"/>
      <c r="D42352"/>
      <c r="J42352"/>
      <c r="K42352"/>
      <c r="L42352"/>
      <c r="M42352"/>
      <c r="N42352"/>
      <c r="O42352"/>
      <c r="P42352"/>
      <c r="Q42352"/>
      <c r="R42352"/>
      <c r="S42352"/>
      <c r="T42352"/>
      <c r="U42352"/>
      <c r="V42352"/>
      <c r="W42352"/>
      <c r="X42352"/>
    </row>
    <row r="42353" spans="1:24" x14ac:dyDescent="0.3">
      <c r="A42353" s="6"/>
      <c r="B42353"/>
      <c r="D42353"/>
      <c r="J42353"/>
      <c r="K42353"/>
      <c r="L42353"/>
      <c r="M42353"/>
      <c r="N42353"/>
      <c r="O42353"/>
      <c r="P42353"/>
      <c r="Q42353"/>
      <c r="R42353"/>
      <c r="S42353"/>
      <c r="T42353"/>
      <c r="U42353"/>
      <c r="V42353"/>
      <c r="W42353"/>
      <c r="X42353"/>
    </row>
    <row r="42354" spans="1:24" x14ac:dyDescent="0.3">
      <c r="A42354" s="6"/>
      <c r="B42354"/>
      <c r="D42354"/>
      <c r="J42354"/>
      <c r="K42354"/>
      <c r="L42354"/>
      <c r="M42354"/>
      <c r="N42354"/>
      <c r="O42354"/>
      <c r="P42354"/>
      <c r="Q42354"/>
      <c r="R42354"/>
      <c r="S42354"/>
      <c r="T42354"/>
      <c r="U42354"/>
      <c r="V42354"/>
      <c r="W42354"/>
      <c r="X42354"/>
    </row>
    <row r="42355" spans="1:24" x14ac:dyDescent="0.3">
      <c r="A42355" s="6"/>
      <c r="B42355"/>
      <c r="D42355"/>
      <c r="J42355"/>
      <c r="K42355"/>
      <c r="L42355"/>
      <c r="M42355"/>
      <c r="N42355"/>
      <c r="O42355"/>
      <c r="P42355"/>
      <c r="Q42355"/>
      <c r="R42355"/>
      <c r="S42355"/>
      <c r="T42355"/>
      <c r="U42355"/>
      <c r="V42355"/>
      <c r="W42355"/>
      <c r="X42355"/>
    </row>
    <row r="42356" spans="1:24" x14ac:dyDescent="0.3">
      <c r="A42356" s="6"/>
      <c r="B42356"/>
      <c r="D42356"/>
      <c r="J42356"/>
      <c r="K42356"/>
      <c r="L42356"/>
      <c r="M42356"/>
      <c r="N42356"/>
      <c r="O42356"/>
      <c r="P42356"/>
      <c r="Q42356"/>
      <c r="R42356"/>
      <c r="S42356"/>
      <c r="T42356"/>
      <c r="U42356"/>
      <c r="V42356"/>
      <c r="W42356"/>
      <c r="X42356"/>
    </row>
    <row r="42357" spans="1:24" x14ac:dyDescent="0.3">
      <c r="A42357" s="6"/>
      <c r="B42357"/>
      <c r="D42357"/>
      <c r="J42357"/>
      <c r="K42357"/>
      <c r="L42357"/>
      <c r="M42357"/>
      <c r="N42357"/>
      <c r="O42357"/>
      <c r="P42357"/>
      <c r="Q42357"/>
      <c r="R42357"/>
      <c r="S42357"/>
      <c r="T42357"/>
      <c r="U42357"/>
      <c r="V42357"/>
      <c r="W42357"/>
      <c r="X42357"/>
    </row>
    <row r="42358" spans="1:24" x14ac:dyDescent="0.3">
      <c r="A42358" s="6"/>
      <c r="B42358"/>
      <c r="D42358"/>
      <c r="J42358"/>
      <c r="K42358"/>
      <c r="L42358"/>
      <c r="M42358"/>
      <c r="N42358"/>
      <c r="O42358"/>
      <c r="P42358"/>
      <c r="Q42358"/>
      <c r="R42358"/>
      <c r="S42358"/>
      <c r="T42358"/>
      <c r="U42358"/>
      <c r="V42358"/>
      <c r="W42358"/>
      <c r="X42358"/>
    </row>
    <row r="42359" spans="1:24" x14ac:dyDescent="0.3">
      <c r="A42359" s="6"/>
      <c r="B42359"/>
      <c r="D42359"/>
      <c r="J42359"/>
      <c r="K42359"/>
      <c r="L42359"/>
      <c r="M42359"/>
      <c r="N42359"/>
      <c r="O42359"/>
      <c r="P42359"/>
      <c r="Q42359"/>
      <c r="R42359"/>
      <c r="S42359"/>
      <c r="T42359"/>
      <c r="U42359"/>
      <c r="V42359"/>
      <c r="W42359"/>
      <c r="X42359"/>
    </row>
    <row r="42360" spans="1:24" x14ac:dyDescent="0.3">
      <c r="A42360" s="6"/>
      <c r="B42360"/>
      <c r="D42360"/>
      <c r="J42360"/>
      <c r="K42360"/>
      <c r="L42360"/>
      <c r="M42360"/>
      <c r="N42360"/>
      <c r="O42360"/>
      <c r="P42360"/>
      <c r="Q42360"/>
      <c r="R42360"/>
      <c r="S42360"/>
      <c r="T42360"/>
      <c r="U42360"/>
      <c r="V42360"/>
      <c r="W42360"/>
      <c r="X42360"/>
    </row>
    <row r="42361" spans="1:24" x14ac:dyDescent="0.3">
      <c r="A42361" s="6"/>
      <c r="B42361"/>
      <c r="D42361"/>
      <c r="J42361"/>
      <c r="K42361"/>
      <c r="L42361"/>
      <c r="M42361"/>
      <c r="N42361"/>
      <c r="O42361"/>
      <c r="P42361"/>
      <c r="Q42361"/>
      <c r="R42361"/>
      <c r="S42361"/>
      <c r="T42361"/>
      <c r="U42361"/>
      <c r="V42361"/>
      <c r="W42361"/>
      <c r="X42361"/>
    </row>
    <row r="42362" spans="1:24" x14ac:dyDescent="0.3">
      <c r="A42362" s="6"/>
      <c r="B42362"/>
      <c r="D42362"/>
      <c r="J42362"/>
      <c r="K42362"/>
      <c r="L42362"/>
      <c r="M42362"/>
      <c r="N42362"/>
      <c r="O42362"/>
      <c r="P42362"/>
      <c r="Q42362"/>
      <c r="R42362"/>
      <c r="S42362"/>
      <c r="T42362"/>
      <c r="U42362"/>
      <c r="V42362"/>
      <c r="W42362"/>
      <c r="X42362"/>
    </row>
    <row r="42363" spans="1:24" x14ac:dyDescent="0.3">
      <c r="A42363" s="6"/>
      <c r="B42363"/>
      <c r="D42363"/>
      <c r="J42363"/>
      <c r="K42363"/>
      <c r="L42363"/>
      <c r="M42363"/>
      <c r="N42363"/>
      <c r="O42363"/>
      <c r="P42363"/>
      <c r="Q42363"/>
      <c r="R42363"/>
      <c r="S42363"/>
      <c r="T42363"/>
      <c r="U42363"/>
      <c r="V42363"/>
      <c r="W42363"/>
      <c r="X42363"/>
    </row>
    <row r="42364" spans="1:24" x14ac:dyDescent="0.3">
      <c r="A42364" s="6"/>
      <c r="B42364"/>
      <c r="D42364"/>
      <c r="J42364"/>
      <c r="K42364"/>
      <c r="L42364"/>
      <c r="M42364"/>
      <c r="N42364"/>
      <c r="O42364"/>
      <c r="P42364"/>
      <c r="Q42364"/>
      <c r="R42364"/>
      <c r="S42364"/>
      <c r="T42364"/>
      <c r="U42364"/>
      <c r="V42364"/>
      <c r="W42364"/>
      <c r="X42364"/>
    </row>
    <row r="42365" spans="1:24" x14ac:dyDescent="0.3">
      <c r="A42365" s="6"/>
      <c r="B42365"/>
      <c r="D42365"/>
      <c r="J42365"/>
      <c r="K42365"/>
      <c r="L42365"/>
      <c r="M42365"/>
      <c r="N42365"/>
      <c r="O42365"/>
      <c r="P42365"/>
      <c r="Q42365"/>
      <c r="R42365"/>
      <c r="S42365"/>
      <c r="T42365"/>
      <c r="U42365"/>
      <c r="V42365"/>
      <c r="W42365"/>
      <c r="X42365"/>
    </row>
    <row r="42366" spans="1:24" x14ac:dyDescent="0.3">
      <c r="A42366" s="6"/>
      <c r="B42366"/>
      <c r="D42366"/>
      <c r="J42366"/>
      <c r="K42366"/>
      <c r="L42366"/>
      <c r="M42366"/>
      <c r="N42366"/>
      <c r="O42366"/>
      <c r="P42366"/>
      <c r="Q42366"/>
      <c r="R42366"/>
      <c r="S42366"/>
      <c r="T42366"/>
      <c r="U42366"/>
      <c r="V42366"/>
      <c r="W42366"/>
      <c r="X42366"/>
    </row>
    <row r="42367" spans="1:24" x14ac:dyDescent="0.3">
      <c r="A42367" s="6"/>
      <c r="B42367"/>
      <c r="D42367"/>
      <c r="J42367"/>
      <c r="K42367"/>
      <c r="L42367"/>
      <c r="M42367"/>
      <c r="N42367"/>
      <c r="O42367"/>
      <c r="P42367"/>
      <c r="Q42367"/>
      <c r="R42367"/>
      <c r="S42367"/>
      <c r="T42367"/>
      <c r="U42367"/>
      <c r="V42367"/>
      <c r="W42367"/>
      <c r="X42367"/>
    </row>
    <row r="42368" spans="1:24" x14ac:dyDescent="0.3">
      <c r="A42368" s="6"/>
      <c r="B42368"/>
      <c r="D42368"/>
      <c r="J42368"/>
      <c r="K42368"/>
      <c r="L42368"/>
      <c r="M42368"/>
      <c r="N42368"/>
      <c r="O42368"/>
      <c r="P42368"/>
      <c r="Q42368"/>
      <c r="R42368"/>
      <c r="S42368"/>
      <c r="T42368"/>
      <c r="U42368"/>
      <c r="V42368"/>
      <c r="W42368"/>
      <c r="X42368"/>
    </row>
    <row r="42369" spans="1:24" x14ac:dyDescent="0.3">
      <c r="A42369" s="6"/>
      <c r="B42369"/>
      <c r="D42369"/>
      <c r="J42369"/>
      <c r="K42369"/>
      <c r="L42369"/>
      <c r="M42369"/>
      <c r="N42369"/>
      <c r="O42369"/>
      <c r="P42369"/>
      <c r="Q42369"/>
      <c r="R42369"/>
      <c r="S42369"/>
      <c r="T42369"/>
      <c r="U42369"/>
      <c r="V42369"/>
      <c r="W42369"/>
      <c r="X42369"/>
    </row>
    <row r="42370" spans="1:24" x14ac:dyDescent="0.3">
      <c r="A42370" s="6"/>
      <c r="B42370"/>
      <c r="D42370"/>
      <c r="J42370"/>
      <c r="K42370"/>
      <c r="L42370"/>
      <c r="M42370"/>
      <c r="N42370"/>
      <c r="O42370"/>
      <c r="P42370"/>
      <c r="Q42370"/>
      <c r="R42370"/>
      <c r="S42370"/>
      <c r="T42370"/>
      <c r="U42370"/>
      <c r="V42370"/>
      <c r="W42370"/>
      <c r="X42370"/>
    </row>
    <row r="42371" spans="1:24" x14ac:dyDescent="0.3">
      <c r="A42371" s="6"/>
      <c r="B42371"/>
      <c r="D42371"/>
      <c r="J42371"/>
      <c r="K42371"/>
      <c r="L42371"/>
      <c r="M42371"/>
      <c r="N42371"/>
      <c r="O42371"/>
      <c r="P42371"/>
      <c r="Q42371"/>
      <c r="R42371"/>
      <c r="S42371"/>
      <c r="T42371"/>
      <c r="U42371"/>
      <c r="V42371"/>
      <c r="W42371"/>
      <c r="X42371"/>
    </row>
    <row r="42372" spans="1:24" x14ac:dyDescent="0.3">
      <c r="A42372" s="6"/>
      <c r="B42372"/>
      <c r="D42372"/>
      <c r="J42372"/>
      <c r="K42372"/>
      <c r="L42372"/>
      <c r="M42372"/>
      <c r="N42372"/>
      <c r="O42372"/>
      <c r="P42372"/>
      <c r="Q42372"/>
      <c r="R42372"/>
      <c r="S42372"/>
      <c r="T42372"/>
      <c r="U42372"/>
      <c r="V42372"/>
      <c r="W42372"/>
      <c r="X42372"/>
    </row>
    <row r="42373" spans="1:24" x14ac:dyDescent="0.3">
      <c r="A42373" s="6"/>
      <c r="B42373"/>
      <c r="D42373"/>
      <c r="J42373"/>
      <c r="K42373"/>
      <c r="L42373"/>
      <c r="M42373"/>
      <c r="N42373"/>
      <c r="O42373"/>
      <c r="P42373"/>
      <c r="Q42373"/>
      <c r="R42373"/>
      <c r="S42373"/>
      <c r="T42373"/>
      <c r="U42373"/>
      <c r="V42373"/>
      <c r="W42373"/>
      <c r="X42373"/>
    </row>
    <row r="42374" spans="1:24" x14ac:dyDescent="0.3">
      <c r="A42374" s="6"/>
      <c r="B42374"/>
      <c r="D42374"/>
      <c r="J42374"/>
      <c r="K42374"/>
      <c r="L42374"/>
      <c r="M42374"/>
      <c r="N42374"/>
      <c r="O42374"/>
      <c r="P42374"/>
      <c r="Q42374"/>
      <c r="R42374"/>
      <c r="S42374"/>
      <c r="T42374"/>
      <c r="U42374"/>
      <c r="V42374"/>
      <c r="W42374"/>
      <c r="X42374"/>
    </row>
    <row r="42375" spans="1:24" x14ac:dyDescent="0.3">
      <c r="A42375" s="6"/>
      <c r="B42375"/>
      <c r="D42375"/>
      <c r="J42375"/>
      <c r="K42375"/>
      <c r="L42375"/>
      <c r="M42375"/>
      <c r="N42375"/>
      <c r="O42375"/>
      <c r="P42375"/>
      <c r="Q42375"/>
      <c r="R42375"/>
      <c r="S42375"/>
      <c r="T42375"/>
      <c r="U42375"/>
      <c r="V42375"/>
      <c r="W42375"/>
      <c r="X42375"/>
    </row>
    <row r="42376" spans="1:24" x14ac:dyDescent="0.3">
      <c r="A42376" s="6"/>
      <c r="B42376"/>
      <c r="D42376"/>
      <c r="J42376"/>
      <c r="K42376"/>
      <c r="L42376"/>
      <c r="M42376"/>
      <c r="N42376"/>
      <c r="O42376"/>
      <c r="P42376"/>
      <c r="Q42376"/>
      <c r="R42376"/>
      <c r="S42376"/>
      <c r="T42376"/>
      <c r="U42376"/>
      <c r="V42376"/>
      <c r="W42376"/>
      <c r="X42376"/>
    </row>
    <row r="42377" spans="1:24" x14ac:dyDescent="0.3">
      <c r="A42377" s="6"/>
      <c r="B42377"/>
      <c r="D42377"/>
      <c r="J42377"/>
      <c r="K42377"/>
      <c r="L42377"/>
      <c r="M42377"/>
      <c r="N42377"/>
      <c r="O42377"/>
      <c r="P42377"/>
      <c r="Q42377"/>
      <c r="R42377"/>
      <c r="S42377"/>
      <c r="T42377"/>
      <c r="U42377"/>
      <c r="V42377"/>
      <c r="W42377"/>
      <c r="X42377"/>
    </row>
    <row r="42378" spans="1:24" x14ac:dyDescent="0.3">
      <c r="A42378" s="6"/>
      <c r="B42378"/>
      <c r="D42378"/>
      <c r="J42378"/>
      <c r="K42378"/>
      <c r="L42378"/>
      <c r="M42378"/>
      <c r="N42378"/>
      <c r="O42378"/>
      <c r="P42378"/>
      <c r="Q42378"/>
      <c r="R42378"/>
      <c r="S42378"/>
      <c r="T42378"/>
      <c r="U42378"/>
      <c r="V42378"/>
      <c r="W42378"/>
      <c r="X42378"/>
    </row>
    <row r="42379" spans="1:24" x14ac:dyDescent="0.3">
      <c r="A42379" s="6"/>
      <c r="B42379"/>
      <c r="D42379"/>
      <c r="J42379"/>
      <c r="K42379"/>
      <c r="L42379"/>
      <c r="M42379"/>
      <c r="N42379"/>
      <c r="O42379"/>
      <c r="P42379"/>
      <c r="Q42379"/>
      <c r="R42379"/>
      <c r="S42379"/>
      <c r="T42379"/>
      <c r="U42379"/>
      <c r="V42379"/>
      <c r="W42379"/>
      <c r="X42379"/>
    </row>
    <row r="42380" spans="1:24" x14ac:dyDescent="0.3">
      <c r="A42380" s="6"/>
      <c r="B42380"/>
      <c r="D42380"/>
      <c r="J42380"/>
      <c r="K42380"/>
      <c r="L42380"/>
      <c r="M42380"/>
      <c r="N42380"/>
      <c r="O42380"/>
      <c r="P42380"/>
      <c r="Q42380"/>
      <c r="R42380"/>
      <c r="S42380"/>
      <c r="T42380"/>
      <c r="U42380"/>
      <c r="V42380"/>
      <c r="W42380"/>
      <c r="X42380"/>
    </row>
    <row r="42381" spans="1:24" x14ac:dyDescent="0.3">
      <c r="A42381" s="6"/>
      <c r="B42381"/>
      <c r="D42381"/>
      <c r="J42381"/>
      <c r="K42381"/>
      <c r="L42381"/>
      <c r="M42381"/>
      <c r="N42381"/>
      <c r="O42381"/>
      <c r="P42381"/>
      <c r="Q42381"/>
      <c r="R42381"/>
      <c r="S42381"/>
      <c r="T42381"/>
      <c r="U42381"/>
      <c r="V42381"/>
      <c r="W42381"/>
      <c r="X42381"/>
    </row>
    <row r="42382" spans="1:24" x14ac:dyDescent="0.3">
      <c r="A42382" s="6"/>
      <c r="B42382"/>
      <c r="D42382"/>
      <c r="J42382"/>
      <c r="K42382"/>
      <c r="L42382"/>
      <c r="M42382"/>
      <c r="N42382"/>
      <c r="O42382"/>
      <c r="P42382"/>
      <c r="Q42382"/>
      <c r="R42382"/>
      <c r="S42382"/>
      <c r="T42382"/>
      <c r="U42382"/>
      <c r="V42382"/>
      <c r="W42382"/>
      <c r="X42382"/>
    </row>
    <row r="42383" spans="1:24" x14ac:dyDescent="0.3">
      <c r="A42383" s="6"/>
      <c r="B42383"/>
      <c r="D42383"/>
      <c r="J42383"/>
      <c r="K42383"/>
      <c r="L42383"/>
      <c r="M42383"/>
      <c r="N42383"/>
      <c r="O42383"/>
      <c r="P42383"/>
      <c r="Q42383"/>
      <c r="R42383"/>
      <c r="S42383"/>
      <c r="T42383"/>
      <c r="U42383"/>
      <c r="V42383"/>
      <c r="W42383"/>
      <c r="X42383"/>
    </row>
    <row r="42384" spans="1:24" x14ac:dyDescent="0.3">
      <c r="A42384" s="6"/>
      <c r="B42384"/>
      <c r="D42384"/>
      <c r="J42384"/>
      <c r="K42384"/>
      <c r="L42384"/>
      <c r="M42384"/>
      <c r="N42384"/>
      <c r="O42384"/>
      <c r="P42384"/>
      <c r="Q42384"/>
      <c r="R42384"/>
      <c r="S42384"/>
      <c r="T42384"/>
      <c r="U42384"/>
      <c r="V42384"/>
      <c r="W42384"/>
      <c r="X42384"/>
    </row>
    <row r="42385" spans="1:24" x14ac:dyDescent="0.3">
      <c r="A42385" s="6"/>
      <c r="B42385"/>
      <c r="D42385"/>
      <c r="J42385"/>
      <c r="K42385"/>
      <c r="L42385"/>
      <c r="M42385"/>
      <c r="N42385"/>
      <c r="O42385"/>
      <c r="P42385"/>
      <c r="Q42385"/>
      <c r="R42385"/>
      <c r="S42385"/>
      <c r="T42385"/>
      <c r="U42385"/>
      <c r="V42385"/>
      <c r="W42385"/>
      <c r="X42385"/>
    </row>
    <row r="42386" spans="1:24" x14ac:dyDescent="0.3">
      <c r="A42386" s="6"/>
      <c r="B42386"/>
      <c r="D42386"/>
      <c r="J42386"/>
      <c r="K42386"/>
      <c r="L42386"/>
      <c r="M42386"/>
      <c r="N42386"/>
      <c r="O42386"/>
      <c r="P42386"/>
      <c r="Q42386"/>
      <c r="R42386"/>
      <c r="S42386"/>
      <c r="T42386"/>
      <c r="U42386"/>
      <c r="V42386"/>
      <c r="W42386"/>
      <c r="X42386"/>
    </row>
    <row r="42387" spans="1:24" x14ac:dyDescent="0.3">
      <c r="A42387" s="6"/>
      <c r="B42387"/>
      <c r="D42387"/>
      <c r="J42387"/>
      <c r="K42387"/>
      <c r="L42387"/>
      <c r="M42387"/>
      <c r="N42387"/>
      <c r="O42387"/>
      <c r="P42387"/>
      <c r="Q42387"/>
      <c r="R42387"/>
      <c r="S42387"/>
      <c r="T42387"/>
      <c r="U42387"/>
      <c r="V42387"/>
      <c r="W42387"/>
      <c r="X42387"/>
    </row>
    <row r="42388" spans="1:24" x14ac:dyDescent="0.3">
      <c r="A42388" s="6"/>
      <c r="B42388"/>
      <c r="D42388"/>
      <c r="J42388"/>
      <c r="K42388"/>
      <c r="L42388"/>
      <c r="M42388"/>
      <c r="N42388"/>
      <c r="O42388"/>
      <c r="P42388"/>
      <c r="Q42388"/>
      <c r="R42388"/>
      <c r="S42388"/>
      <c r="T42388"/>
      <c r="U42388"/>
      <c r="V42388"/>
      <c r="W42388"/>
      <c r="X42388"/>
    </row>
    <row r="42389" spans="1:24" x14ac:dyDescent="0.3">
      <c r="A42389" s="6"/>
      <c r="B42389"/>
      <c r="D42389"/>
      <c r="J42389"/>
      <c r="K42389"/>
      <c r="L42389"/>
      <c r="M42389"/>
      <c r="N42389"/>
      <c r="O42389"/>
      <c r="P42389"/>
      <c r="Q42389"/>
      <c r="R42389"/>
      <c r="S42389"/>
      <c r="T42389"/>
      <c r="U42389"/>
      <c r="V42389"/>
      <c r="W42389"/>
      <c r="X42389"/>
    </row>
    <row r="42390" spans="1:24" x14ac:dyDescent="0.3">
      <c r="A42390" s="6"/>
      <c r="B42390"/>
      <c r="D42390"/>
      <c r="J42390"/>
      <c r="K42390"/>
      <c r="L42390"/>
      <c r="M42390"/>
      <c r="N42390"/>
      <c r="O42390"/>
      <c r="P42390"/>
      <c r="Q42390"/>
      <c r="R42390"/>
      <c r="S42390"/>
      <c r="T42390"/>
      <c r="U42390"/>
      <c r="V42390"/>
      <c r="W42390"/>
      <c r="X42390"/>
    </row>
    <row r="42391" spans="1:24" x14ac:dyDescent="0.3">
      <c r="A42391" s="6"/>
      <c r="B42391"/>
      <c r="D42391"/>
      <c r="J42391"/>
      <c r="K42391"/>
      <c r="L42391"/>
      <c r="M42391"/>
      <c r="N42391"/>
      <c r="O42391"/>
      <c r="P42391"/>
      <c r="Q42391"/>
      <c r="R42391"/>
      <c r="S42391"/>
      <c r="T42391"/>
      <c r="U42391"/>
      <c r="V42391"/>
      <c r="W42391"/>
      <c r="X42391"/>
    </row>
    <row r="42392" spans="1:24" x14ac:dyDescent="0.3">
      <c r="A42392" s="6"/>
      <c r="B42392"/>
      <c r="D42392"/>
      <c r="J42392"/>
      <c r="K42392"/>
      <c r="L42392"/>
      <c r="M42392"/>
      <c r="N42392"/>
      <c r="O42392"/>
      <c r="P42392"/>
      <c r="Q42392"/>
      <c r="R42392"/>
      <c r="S42392"/>
      <c r="T42392"/>
      <c r="U42392"/>
      <c r="V42392"/>
      <c r="W42392"/>
      <c r="X42392"/>
    </row>
    <row r="42393" spans="1:24" x14ac:dyDescent="0.3">
      <c r="A42393" s="6"/>
      <c r="B42393"/>
      <c r="D42393"/>
      <c r="J42393"/>
      <c r="K42393"/>
      <c r="L42393"/>
      <c r="M42393"/>
      <c r="N42393"/>
      <c r="O42393"/>
      <c r="P42393"/>
      <c r="Q42393"/>
      <c r="R42393"/>
      <c r="S42393"/>
      <c r="T42393"/>
      <c r="U42393"/>
      <c r="V42393"/>
      <c r="W42393"/>
      <c r="X42393"/>
    </row>
    <row r="42394" spans="1:24" x14ac:dyDescent="0.3">
      <c r="A42394" s="6"/>
      <c r="B42394"/>
      <c r="D42394"/>
      <c r="J42394"/>
      <c r="K42394"/>
      <c r="L42394"/>
      <c r="M42394"/>
      <c r="N42394"/>
      <c r="O42394"/>
      <c r="P42394"/>
      <c r="Q42394"/>
      <c r="R42394"/>
      <c r="S42394"/>
      <c r="T42394"/>
      <c r="U42394"/>
      <c r="V42394"/>
      <c r="W42394"/>
      <c r="X42394"/>
    </row>
    <row r="42395" spans="1:24" x14ac:dyDescent="0.3">
      <c r="A42395" s="6"/>
      <c r="B42395"/>
      <c r="D42395"/>
      <c r="J42395"/>
      <c r="K42395"/>
      <c r="L42395"/>
      <c r="M42395"/>
      <c r="N42395"/>
      <c r="O42395"/>
      <c r="P42395"/>
      <c r="Q42395"/>
      <c r="R42395"/>
      <c r="S42395"/>
      <c r="T42395"/>
      <c r="U42395"/>
      <c r="V42395"/>
      <c r="W42395"/>
      <c r="X42395"/>
    </row>
    <row r="42396" spans="1:24" x14ac:dyDescent="0.3">
      <c r="A42396" s="6"/>
      <c r="B42396"/>
      <c r="D42396"/>
      <c r="J42396"/>
      <c r="K42396"/>
      <c r="L42396"/>
      <c r="M42396"/>
      <c r="N42396"/>
      <c r="O42396"/>
      <c r="P42396"/>
      <c r="Q42396"/>
      <c r="R42396"/>
      <c r="S42396"/>
      <c r="T42396"/>
      <c r="U42396"/>
      <c r="V42396"/>
      <c r="W42396"/>
      <c r="X42396"/>
    </row>
    <row r="42397" spans="1:24" x14ac:dyDescent="0.3">
      <c r="A42397" s="6"/>
      <c r="B42397"/>
      <c r="D42397"/>
      <c r="J42397"/>
      <c r="K42397"/>
      <c r="L42397"/>
      <c r="M42397"/>
      <c r="N42397"/>
      <c r="O42397"/>
      <c r="P42397"/>
      <c r="Q42397"/>
      <c r="R42397"/>
      <c r="S42397"/>
      <c r="T42397"/>
      <c r="U42397"/>
      <c r="V42397"/>
      <c r="W42397"/>
      <c r="X42397"/>
    </row>
    <row r="42398" spans="1:24" x14ac:dyDescent="0.3">
      <c r="A42398" s="6"/>
      <c r="B42398"/>
      <c r="D42398"/>
      <c r="J42398"/>
      <c r="K42398"/>
      <c r="L42398"/>
      <c r="M42398"/>
      <c r="N42398"/>
      <c r="O42398"/>
      <c r="P42398"/>
      <c r="Q42398"/>
      <c r="R42398"/>
      <c r="S42398"/>
      <c r="T42398"/>
      <c r="U42398"/>
      <c r="V42398"/>
      <c r="W42398"/>
      <c r="X42398"/>
    </row>
    <row r="42399" spans="1:24" x14ac:dyDescent="0.3">
      <c r="A42399" s="6"/>
      <c r="B42399"/>
      <c r="D42399"/>
      <c r="J42399"/>
      <c r="K42399"/>
      <c r="L42399"/>
      <c r="M42399"/>
      <c r="N42399"/>
      <c r="O42399"/>
      <c r="P42399"/>
      <c r="Q42399"/>
      <c r="R42399"/>
      <c r="S42399"/>
      <c r="T42399"/>
      <c r="U42399"/>
      <c r="V42399"/>
      <c r="W42399"/>
      <c r="X42399"/>
    </row>
    <row r="42400" spans="1:24" x14ac:dyDescent="0.3">
      <c r="A42400" s="6"/>
      <c r="B42400"/>
      <c r="D42400"/>
      <c r="J42400"/>
      <c r="K42400"/>
      <c r="L42400"/>
      <c r="M42400"/>
      <c r="N42400"/>
      <c r="O42400"/>
      <c r="P42400"/>
      <c r="Q42400"/>
      <c r="R42400"/>
      <c r="S42400"/>
      <c r="T42400"/>
      <c r="U42400"/>
      <c r="V42400"/>
      <c r="W42400"/>
      <c r="X42400"/>
    </row>
    <row r="42401" spans="1:24" x14ac:dyDescent="0.3">
      <c r="A42401" s="6"/>
      <c r="B42401"/>
      <c r="D42401"/>
      <c r="J42401"/>
      <c r="K42401"/>
      <c r="L42401"/>
      <c r="M42401"/>
      <c r="N42401"/>
      <c r="O42401"/>
      <c r="P42401"/>
      <c r="Q42401"/>
      <c r="R42401"/>
      <c r="S42401"/>
      <c r="T42401"/>
      <c r="U42401"/>
      <c r="V42401"/>
      <c r="W42401"/>
      <c r="X42401"/>
    </row>
    <row r="42402" spans="1:24" x14ac:dyDescent="0.3">
      <c r="A42402" s="6"/>
      <c r="B42402"/>
      <c r="D42402"/>
      <c r="J42402"/>
      <c r="K42402"/>
      <c r="L42402"/>
      <c r="M42402"/>
      <c r="N42402"/>
      <c r="O42402"/>
      <c r="P42402"/>
      <c r="Q42402"/>
      <c r="R42402"/>
      <c r="S42402"/>
      <c r="T42402"/>
      <c r="U42402"/>
      <c r="V42402"/>
      <c r="W42402"/>
      <c r="X42402"/>
    </row>
    <row r="42403" spans="1:24" x14ac:dyDescent="0.3">
      <c r="A42403" s="6"/>
      <c r="B42403"/>
      <c r="D42403"/>
      <c r="J42403"/>
      <c r="K42403"/>
      <c r="L42403"/>
      <c r="M42403"/>
      <c r="N42403"/>
      <c r="O42403"/>
      <c r="P42403"/>
      <c r="Q42403"/>
      <c r="R42403"/>
      <c r="S42403"/>
      <c r="T42403"/>
      <c r="U42403"/>
      <c r="V42403"/>
      <c r="W42403"/>
      <c r="X42403"/>
    </row>
    <row r="42404" spans="1:24" x14ac:dyDescent="0.3">
      <c r="A42404" s="6"/>
      <c r="B42404"/>
      <c r="D42404"/>
      <c r="J42404"/>
      <c r="K42404"/>
      <c r="L42404"/>
      <c r="M42404"/>
      <c r="N42404"/>
      <c r="O42404"/>
      <c r="P42404"/>
      <c r="Q42404"/>
      <c r="R42404"/>
      <c r="S42404"/>
      <c r="T42404"/>
      <c r="U42404"/>
      <c r="V42404"/>
      <c r="W42404"/>
      <c r="X42404"/>
    </row>
    <row r="42405" spans="1:24" x14ac:dyDescent="0.3">
      <c r="A42405" s="6"/>
      <c r="B42405"/>
      <c r="D42405"/>
      <c r="J42405"/>
      <c r="K42405"/>
      <c r="L42405"/>
      <c r="M42405"/>
      <c r="N42405"/>
      <c r="O42405"/>
      <c r="P42405"/>
      <c r="Q42405"/>
      <c r="R42405"/>
      <c r="S42405"/>
      <c r="T42405"/>
      <c r="U42405"/>
      <c r="V42405"/>
      <c r="W42405"/>
      <c r="X42405"/>
    </row>
    <row r="42406" spans="1:24" x14ac:dyDescent="0.3">
      <c r="A42406" s="6"/>
      <c r="B42406"/>
      <c r="D42406"/>
      <c r="J42406"/>
      <c r="K42406"/>
      <c r="L42406"/>
      <c r="M42406"/>
      <c r="N42406"/>
      <c r="O42406"/>
      <c r="P42406"/>
      <c r="Q42406"/>
      <c r="R42406"/>
      <c r="S42406"/>
      <c r="T42406"/>
      <c r="U42406"/>
      <c r="V42406"/>
      <c r="W42406"/>
      <c r="X42406"/>
    </row>
    <row r="42407" spans="1:24" x14ac:dyDescent="0.3">
      <c r="A42407" s="6"/>
      <c r="B42407"/>
      <c r="D42407"/>
      <c r="J42407"/>
      <c r="K42407"/>
      <c r="L42407"/>
      <c r="M42407"/>
      <c r="N42407"/>
      <c r="O42407"/>
      <c r="P42407"/>
      <c r="Q42407"/>
      <c r="R42407"/>
      <c r="S42407"/>
      <c r="T42407"/>
      <c r="U42407"/>
      <c r="V42407"/>
      <c r="W42407"/>
      <c r="X42407"/>
    </row>
    <row r="42408" spans="1:24" x14ac:dyDescent="0.3">
      <c r="A42408" s="6"/>
      <c r="B42408"/>
      <c r="D42408"/>
      <c r="J42408"/>
      <c r="K42408"/>
      <c r="L42408"/>
      <c r="M42408"/>
      <c r="N42408"/>
      <c r="O42408"/>
      <c r="P42408"/>
      <c r="Q42408"/>
      <c r="R42408"/>
      <c r="S42408"/>
      <c r="T42408"/>
      <c r="U42408"/>
      <c r="V42408"/>
      <c r="W42408"/>
      <c r="X42408"/>
    </row>
    <row r="42409" spans="1:24" x14ac:dyDescent="0.3">
      <c r="A42409" s="6"/>
      <c r="B42409"/>
      <c r="D42409"/>
      <c r="J42409"/>
      <c r="K42409"/>
      <c r="L42409"/>
      <c r="M42409"/>
      <c r="N42409"/>
      <c r="O42409"/>
      <c r="P42409"/>
      <c r="Q42409"/>
      <c r="R42409"/>
      <c r="S42409"/>
      <c r="T42409"/>
      <c r="U42409"/>
      <c r="V42409"/>
      <c r="W42409"/>
      <c r="X42409"/>
    </row>
    <row r="42410" spans="1:24" x14ac:dyDescent="0.3">
      <c r="A42410" s="6"/>
      <c r="B42410"/>
      <c r="D42410"/>
      <c r="J42410"/>
      <c r="K42410"/>
      <c r="L42410"/>
      <c r="M42410"/>
      <c r="N42410"/>
      <c r="O42410"/>
      <c r="P42410"/>
      <c r="Q42410"/>
      <c r="R42410"/>
      <c r="S42410"/>
      <c r="T42410"/>
      <c r="U42410"/>
      <c r="V42410"/>
      <c r="W42410"/>
      <c r="X42410"/>
    </row>
    <row r="42411" spans="1:24" x14ac:dyDescent="0.3">
      <c r="A42411" s="6"/>
      <c r="B42411"/>
      <c r="D42411"/>
      <c r="J42411"/>
      <c r="K42411"/>
      <c r="L42411"/>
      <c r="M42411"/>
      <c r="N42411"/>
      <c r="O42411"/>
      <c r="P42411"/>
      <c r="Q42411"/>
      <c r="R42411"/>
      <c r="S42411"/>
      <c r="T42411"/>
      <c r="U42411"/>
      <c r="V42411"/>
      <c r="W42411"/>
      <c r="X42411"/>
    </row>
    <row r="42412" spans="1:24" x14ac:dyDescent="0.3">
      <c r="A42412" s="6"/>
      <c r="B42412"/>
      <c r="D42412"/>
      <c r="J42412"/>
      <c r="K42412"/>
      <c r="L42412"/>
      <c r="M42412"/>
      <c r="N42412"/>
      <c r="O42412"/>
      <c r="P42412"/>
      <c r="Q42412"/>
      <c r="R42412"/>
      <c r="S42412"/>
      <c r="T42412"/>
      <c r="U42412"/>
      <c r="V42412"/>
      <c r="W42412"/>
      <c r="X42412"/>
    </row>
    <row r="42413" spans="1:24" x14ac:dyDescent="0.3">
      <c r="A42413" s="6"/>
      <c r="B42413"/>
      <c r="D42413"/>
      <c r="J42413"/>
      <c r="K42413"/>
      <c r="L42413"/>
      <c r="M42413"/>
      <c r="N42413"/>
      <c r="O42413"/>
      <c r="P42413"/>
      <c r="Q42413"/>
      <c r="R42413"/>
      <c r="S42413"/>
      <c r="T42413"/>
      <c r="U42413"/>
      <c r="V42413"/>
      <c r="W42413"/>
      <c r="X42413"/>
    </row>
    <row r="42414" spans="1:24" x14ac:dyDescent="0.3">
      <c r="A42414" s="6"/>
      <c r="B42414"/>
      <c r="D42414"/>
      <c r="J42414"/>
      <c r="K42414"/>
      <c r="L42414"/>
      <c r="M42414"/>
      <c r="N42414"/>
      <c r="O42414"/>
      <c r="P42414"/>
      <c r="Q42414"/>
      <c r="R42414"/>
      <c r="S42414"/>
      <c r="T42414"/>
      <c r="U42414"/>
      <c r="V42414"/>
      <c r="W42414"/>
      <c r="X42414"/>
    </row>
    <row r="42415" spans="1:24" x14ac:dyDescent="0.3">
      <c r="A42415" s="6"/>
      <c r="B42415"/>
      <c r="D42415"/>
      <c r="J42415"/>
      <c r="K42415"/>
      <c r="L42415"/>
      <c r="M42415"/>
      <c r="N42415"/>
      <c r="O42415"/>
      <c r="P42415"/>
      <c r="Q42415"/>
      <c r="R42415"/>
      <c r="S42415"/>
      <c r="T42415"/>
      <c r="U42415"/>
      <c r="V42415"/>
      <c r="W42415"/>
      <c r="X42415"/>
    </row>
    <row r="42416" spans="1:24" x14ac:dyDescent="0.3">
      <c r="A42416" s="6"/>
      <c r="B42416"/>
      <c r="D42416"/>
      <c r="J42416"/>
      <c r="K42416"/>
      <c r="L42416"/>
      <c r="M42416"/>
      <c r="N42416"/>
      <c r="O42416"/>
      <c r="P42416"/>
      <c r="Q42416"/>
      <c r="R42416"/>
      <c r="S42416"/>
      <c r="T42416"/>
      <c r="U42416"/>
      <c r="V42416"/>
      <c r="W42416"/>
      <c r="X42416"/>
    </row>
    <row r="42417" spans="1:24" x14ac:dyDescent="0.3">
      <c r="A42417" s="6"/>
      <c r="B42417"/>
      <c r="D42417"/>
      <c r="J42417"/>
      <c r="K42417"/>
      <c r="L42417"/>
      <c r="M42417"/>
      <c r="N42417"/>
      <c r="O42417"/>
      <c r="P42417"/>
      <c r="Q42417"/>
      <c r="R42417"/>
      <c r="S42417"/>
      <c r="T42417"/>
      <c r="U42417"/>
      <c r="V42417"/>
      <c r="W42417"/>
      <c r="X42417"/>
    </row>
    <row r="42418" spans="1:24" x14ac:dyDescent="0.3">
      <c r="A42418" s="6"/>
      <c r="B42418"/>
      <c r="D42418"/>
      <c r="J42418"/>
      <c r="K42418"/>
      <c r="L42418"/>
      <c r="M42418"/>
      <c r="N42418"/>
      <c r="O42418"/>
      <c r="P42418"/>
      <c r="Q42418"/>
      <c r="R42418"/>
      <c r="S42418"/>
      <c r="T42418"/>
      <c r="U42418"/>
      <c r="V42418"/>
      <c r="W42418"/>
      <c r="X42418"/>
    </row>
    <row r="42419" spans="1:24" x14ac:dyDescent="0.3">
      <c r="A42419" s="6"/>
      <c r="B42419"/>
      <c r="D42419"/>
      <c r="J42419"/>
      <c r="K42419"/>
      <c r="L42419"/>
      <c r="M42419"/>
      <c r="N42419"/>
      <c r="O42419"/>
      <c r="P42419"/>
      <c r="Q42419"/>
      <c r="R42419"/>
      <c r="S42419"/>
      <c r="T42419"/>
      <c r="U42419"/>
      <c r="V42419"/>
      <c r="W42419"/>
      <c r="X42419"/>
    </row>
    <row r="42420" spans="1:24" x14ac:dyDescent="0.3">
      <c r="A42420" s="6"/>
      <c r="B42420"/>
      <c r="D42420"/>
      <c r="J42420"/>
      <c r="K42420"/>
      <c r="L42420"/>
      <c r="M42420"/>
      <c r="N42420"/>
      <c r="O42420"/>
      <c r="P42420"/>
      <c r="Q42420"/>
      <c r="R42420"/>
      <c r="S42420"/>
      <c r="T42420"/>
      <c r="U42420"/>
      <c r="V42420"/>
      <c r="W42420"/>
      <c r="X42420"/>
    </row>
    <row r="42421" spans="1:24" x14ac:dyDescent="0.3">
      <c r="A42421" s="6"/>
      <c r="B42421"/>
      <c r="D42421"/>
      <c r="J42421"/>
      <c r="K42421"/>
      <c r="L42421"/>
      <c r="M42421"/>
      <c r="N42421"/>
      <c r="O42421"/>
      <c r="P42421"/>
      <c r="Q42421"/>
      <c r="R42421"/>
      <c r="S42421"/>
      <c r="T42421"/>
      <c r="U42421"/>
      <c r="V42421"/>
      <c r="W42421"/>
      <c r="X42421"/>
    </row>
    <row r="42422" spans="1:24" x14ac:dyDescent="0.3">
      <c r="A42422" s="6"/>
      <c r="B42422"/>
      <c r="D42422"/>
      <c r="J42422"/>
      <c r="K42422"/>
      <c r="L42422"/>
      <c r="M42422"/>
      <c r="N42422"/>
      <c r="O42422"/>
      <c r="P42422"/>
      <c r="Q42422"/>
      <c r="R42422"/>
      <c r="S42422"/>
      <c r="T42422"/>
      <c r="U42422"/>
      <c r="V42422"/>
      <c r="W42422"/>
      <c r="X42422"/>
    </row>
    <row r="42423" spans="1:24" x14ac:dyDescent="0.3">
      <c r="A42423" s="6"/>
      <c r="B42423"/>
      <c r="D42423"/>
      <c r="J42423"/>
      <c r="K42423"/>
      <c r="L42423"/>
      <c r="M42423"/>
      <c r="N42423"/>
      <c r="O42423"/>
      <c r="P42423"/>
      <c r="Q42423"/>
      <c r="R42423"/>
      <c r="S42423"/>
      <c r="T42423"/>
      <c r="U42423"/>
      <c r="V42423"/>
      <c r="W42423"/>
      <c r="X42423"/>
    </row>
    <row r="42424" spans="1:24" x14ac:dyDescent="0.3">
      <c r="A42424" s="6"/>
      <c r="B42424"/>
      <c r="D42424"/>
      <c r="J42424"/>
      <c r="K42424"/>
      <c r="L42424"/>
      <c r="M42424"/>
      <c r="N42424"/>
      <c r="O42424"/>
      <c r="P42424"/>
      <c r="Q42424"/>
      <c r="R42424"/>
      <c r="S42424"/>
      <c r="T42424"/>
      <c r="U42424"/>
      <c r="V42424"/>
      <c r="W42424"/>
      <c r="X42424"/>
    </row>
    <row r="42425" spans="1:24" x14ac:dyDescent="0.3">
      <c r="A42425" s="6"/>
      <c r="B42425"/>
      <c r="D42425"/>
      <c r="J42425"/>
      <c r="K42425"/>
      <c r="L42425"/>
      <c r="M42425"/>
      <c r="N42425"/>
      <c r="O42425"/>
      <c r="P42425"/>
      <c r="Q42425"/>
      <c r="R42425"/>
      <c r="S42425"/>
      <c r="T42425"/>
      <c r="U42425"/>
      <c r="V42425"/>
      <c r="W42425"/>
      <c r="X42425"/>
    </row>
    <row r="42426" spans="1:24" x14ac:dyDescent="0.3">
      <c r="A42426" s="6"/>
      <c r="B42426"/>
      <c r="D42426"/>
      <c r="J42426"/>
      <c r="K42426"/>
      <c r="L42426"/>
      <c r="M42426"/>
      <c r="N42426"/>
      <c r="O42426"/>
      <c r="P42426"/>
      <c r="Q42426"/>
      <c r="R42426"/>
      <c r="S42426"/>
      <c r="T42426"/>
      <c r="U42426"/>
      <c r="V42426"/>
      <c r="W42426"/>
      <c r="X42426"/>
    </row>
    <row r="42427" spans="1:24" x14ac:dyDescent="0.3">
      <c r="A42427" s="6"/>
      <c r="B42427"/>
      <c r="D42427"/>
      <c r="J42427"/>
      <c r="K42427"/>
      <c r="L42427"/>
      <c r="M42427"/>
      <c r="N42427"/>
      <c r="O42427"/>
      <c r="P42427"/>
      <c r="Q42427"/>
      <c r="R42427"/>
      <c r="S42427"/>
      <c r="T42427"/>
      <c r="U42427"/>
      <c r="V42427"/>
      <c r="W42427"/>
      <c r="X42427"/>
    </row>
    <row r="42428" spans="1:24" x14ac:dyDescent="0.3">
      <c r="A42428" s="6"/>
      <c r="B42428"/>
      <c r="D42428"/>
      <c r="J42428"/>
      <c r="K42428"/>
      <c r="L42428"/>
      <c r="M42428"/>
      <c r="N42428"/>
      <c r="O42428"/>
      <c r="P42428"/>
      <c r="Q42428"/>
      <c r="R42428"/>
      <c r="S42428"/>
      <c r="T42428"/>
      <c r="U42428"/>
      <c r="V42428"/>
      <c r="W42428"/>
      <c r="X42428"/>
    </row>
    <row r="42429" spans="1:24" x14ac:dyDescent="0.3">
      <c r="A42429" s="6"/>
      <c r="B42429"/>
      <c r="D42429"/>
      <c r="J42429"/>
      <c r="K42429"/>
      <c r="L42429"/>
      <c r="M42429"/>
      <c r="N42429"/>
      <c r="O42429"/>
      <c r="P42429"/>
      <c r="Q42429"/>
      <c r="R42429"/>
      <c r="S42429"/>
      <c r="T42429"/>
      <c r="U42429"/>
      <c r="V42429"/>
      <c r="W42429"/>
      <c r="X42429"/>
    </row>
    <row r="42430" spans="1:24" x14ac:dyDescent="0.3">
      <c r="A42430" s="6"/>
      <c r="B42430"/>
      <c r="D42430"/>
      <c r="J42430"/>
      <c r="K42430"/>
      <c r="L42430"/>
      <c r="M42430"/>
      <c r="N42430"/>
      <c r="O42430"/>
      <c r="P42430"/>
      <c r="Q42430"/>
      <c r="R42430"/>
      <c r="S42430"/>
      <c r="T42430"/>
      <c r="U42430"/>
      <c r="V42430"/>
      <c r="W42430"/>
      <c r="X42430"/>
    </row>
    <row r="42431" spans="1:24" x14ac:dyDescent="0.3">
      <c r="A42431" s="6"/>
      <c r="B42431"/>
      <c r="D42431"/>
      <c r="J42431"/>
      <c r="K42431"/>
      <c r="L42431"/>
      <c r="M42431"/>
      <c r="N42431"/>
      <c r="O42431"/>
      <c r="P42431"/>
      <c r="Q42431"/>
      <c r="R42431"/>
      <c r="S42431"/>
      <c r="T42431"/>
      <c r="U42431"/>
      <c r="V42431"/>
      <c r="W42431"/>
      <c r="X42431"/>
    </row>
    <row r="42432" spans="1:24" x14ac:dyDescent="0.3">
      <c r="A42432" s="6"/>
      <c r="B42432"/>
      <c r="D42432"/>
      <c r="J42432"/>
      <c r="K42432"/>
      <c r="L42432"/>
      <c r="M42432"/>
      <c r="N42432"/>
      <c r="O42432"/>
      <c r="P42432"/>
      <c r="Q42432"/>
      <c r="R42432"/>
      <c r="S42432"/>
      <c r="T42432"/>
      <c r="U42432"/>
      <c r="V42432"/>
      <c r="W42432"/>
      <c r="X42432"/>
    </row>
    <row r="42433" spans="1:24" x14ac:dyDescent="0.3">
      <c r="A42433" s="6"/>
      <c r="B42433"/>
      <c r="D42433"/>
      <c r="J42433"/>
      <c r="K42433"/>
      <c r="L42433"/>
      <c r="M42433"/>
      <c r="N42433"/>
      <c r="O42433"/>
      <c r="P42433"/>
      <c r="Q42433"/>
      <c r="R42433"/>
      <c r="S42433"/>
      <c r="T42433"/>
      <c r="U42433"/>
      <c r="V42433"/>
      <c r="W42433"/>
      <c r="X42433"/>
    </row>
    <row r="42434" spans="1:24" x14ac:dyDescent="0.3">
      <c r="A42434" s="6"/>
      <c r="B42434"/>
      <c r="D42434"/>
      <c r="J42434"/>
      <c r="K42434"/>
      <c r="L42434"/>
      <c r="M42434"/>
      <c r="N42434"/>
      <c r="O42434"/>
      <c r="P42434"/>
      <c r="Q42434"/>
      <c r="R42434"/>
      <c r="S42434"/>
      <c r="T42434"/>
      <c r="U42434"/>
      <c r="V42434"/>
      <c r="W42434"/>
      <c r="X42434"/>
    </row>
    <row r="42435" spans="1:24" x14ac:dyDescent="0.3">
      <c r="A42435" s="6"/>
      <c r="B42435"/>
      <c r="D42435"/>
      <c r="J42435"/>
      <c r="K42435"/>
      <c r="L42435"/>
      <c r="M42435"/>
      <c r="N42435"/>
      <c r="O42435"/>
      <c r="P42435"/>
      <c r="Q42435"/>
      <c r="R42435"/>
      <c r="S42435"/>
      <c r="T42435"/>
      <c r="U42435"/>
      <c r="V42435"/>
      <c r="W42435"/>
      <c r="X42435"/>
    </row>
    <row r="42436" spans="1:24" x14ac:dyDescent="0.3">
      <c r="A42436" s="6"/>
      <c r="B42436"/>
      <c r="D42436"/>
      <c r="J42436"/>
      <c r="K42436"/>
      <c r="L42436"/>
      <c r="M42436"/>
      <c r="N42436"/>
      <c r="O42436"/>
      <c r="P42436"/>
      <c r="Q42436"/>
      <c r="R42436"/>
      <c r="S42436"/>
      <c r="T42436"/>
      <c r="U42436"/>
      <c r="V42436"/>
      <c r="W42436"/>
      <c r="X42436"/>
    </row>
    <row r="42437" spans="1:24" x14ac:dyDescent="0.3">
      <c r="A42437" s="6"/>
      <c r="B42437"/>
      <c r="D42437"/>
      <c r="J42437"/>
      <c r="K42437"/>
      <c r="L42437"/>
      <c r="M42437"/>
      <c r="N42437"/>
      <c r="O42437"/>
      <c r="P42437"/>
      <c r="Q42437"/>
      <c r="R42437"/>
      <c r="S42437"/>
      <c r="T42437"/>
      <c r="U42437"/>
      <c r="V42437"/>
      <c r="W42437"/>
      <c r="X42437"/>
    </row>
    <row r="42438" spans="1:24" x14ac:dyDescent="0.3">
      <c r="A42438" s="6"/>
      <c r="B42438"/>
      <c r="D42438"/>
      <c r="J42438"/>
      <c r="K42438"/>
      <c r="L42438"/>
      <c r="M42438"/>
      <c r="N42438"/>
      <c r="O42438"/>
      <c r="P42438"/>
      <c r="Q42438"/>
      <c r="R42438"/>
      <c r="S42438"/>
      <c r="T42438"/>
      <c r="U42438"/>
      <c r="V42438"/>
      <c r="W42438"/>
      <c r="X42438"/>
    </row>
    <row r="42439" spans="1:24" x14ac:dyDescent="0.3">
      <c r="A42439" s="6"/>
      <c r="B42439"/>
      <c r="D42439"/>
      <c r="J42439"/>
      <c r="K42439"/>
      <c r="L42439"/>
      <c r="M42439"/>
      <c r="N42439"/>
      <c r="O42439"/>
      <c r="P42439"/>
      <c r="Q42439"/>
      <c r="R42439"/>
      <c r="S42439"/>
      <c r="T42439"/>
      <c r="U42439"/>
      <c r="V42439"/>
      <c r="W42439"/>
      <c r="X42439"/>
    </row>
    <row r="42440" spans="1:24" x14ac:dyDescent="0.3">
      <c r="A42440" s="6"/>
      <c r="B42440"/>
      <c r="D42440"/>
      <c r="J42440"/>
      <c r="K42440"/>
      <c r="L42440"/>
      <c r="M42440"/>
      <c r="N42440"/>
      <c r="O42440"/>
      <c r="P42440"/>
      <c r="Q42440"/>
      <c r="R42440"/>
      <c r="S42440"/>
      <c r="T42440"/>
      <c r="U42440"/>
      <c r="V42440"/>
      <c r="W42440"/>
      <c r="X42440"/>
    </row>
    <row r="42441" spans="1:24" x14ac:dyDescent="0.3">
      <c r="A42441" s="6"/>
      <c r="B42441"/>
      <c r="D42441"/>
      <c r="J42441"/>
      <c r="K42441"/>
      <c r="L42441"/>
      <c r="M42441"/>
      <c r="N42441"/>
      <c r="O42441"/>
      <c r="P42441"/>
      <c r="Q42441"/>
      <c r="R42441"/>
      <c r="S42441"/>
      <c r="T42441"/>
      <c r="U42441"/>
      <c r="V42441"/>
      <c r="W42441"/>
      <c r="X42441"/>
    </row>
    <row r="42442" spans="1:24" x14ac:dyDescent="0.3">
      <c r="A42442" s="6"/>
      <c r="B42442"/>
      <c r="D42442"/>
      <c r="J42442"/>
      <c r="K42442"/>
      <c r="L42442"/>
      <c r="M42442"/>
      <c r="N42442"/>
      <c r="O42442"/>
      <c r="P42442"/>
      <c r="Q42442"/>
      <c r="R42442"/>
      <c r="S42442"/>
      <c r="T42442"/>
      <c r="U42442"/>
      <c r="V42442"/>
      <c r="W42442"/>
      <c r="X42442"/>
    </row>
    <row r="42443" spans="1:24" x14ac:dyDescent="0.3">
      <c r="A42443" s="6"/>
      <c r="B42443"/>
      <c r="D42443"/>
      <c r="J42443"/>
      <c r="K42443"/>
      <c r="L42443"/>
      <c r="M42443"/>
      <c r="N42443"/>
      <c r="O42443"/>
      <c r="P42443"/>
      <c r="Q42443"/>
      <c r="R42443"/>
      <c r="S42443"/>
      <c r="T42443"/>
      <c r="U42443"/>
      <c r="V42443"/>
      <c r="W42443"/>
      <c r="X42443"/>
    </row>
    <row r="42444" spans="1:24" x14ac:dyDescent="0.3">
      <c r="A42444" s="6"/>
      <c r="B42444"/>
      <c r="D42444"/>
      <c r="J42444"/>
      <c r="K42444"/>
      <c r="L42444"/>
      <c r="M42444"/>
      <c r="N42444"/>
      <c r="O42444"/>
      <c r="P42444"/>
      <c r="Q42444"/>
      <c r="R42444"/>
      <c r="S42444"/>
      <c r="T42444"/>
      <c r="U42444"/>
      <c r="V42444"/>
      <c r="W42444"/>
      <c r="X42444"/>
    </row>
    <row r="42445" spans="1:24" x14ac:dyDescent="0.3">
      <c r="A42445" s="6"/>
      <c r="B42445"/>
      <c r="D42445"/>
      <c r="J42445"/>
      <c r="K42445"/>
      <c r="L42445"/>
      <c r="M42445"/>
      <c r="N42445"/>
      <c r="O42445"/>
      <c r="P42445"/>
      <c r="Q42445"/>
      <c r="R42445"/>
      <c r="S42445"/>
      <c r="T42445"/>
      <c r="U42445"/>
      <c r="V42445"/>
      <c r="W42445"/>
      <c r="X42445"/>
    </row>
    <row r="42446" spans="1:24" x14ac:dyDescent="0.3">
      <c r="A42446" s="6"/>
      <c r="B42446"/>
      <c r="D42446"/>
      <c r="J42446"/>
      <c r="K42446"/>
      <c r="L42446"/>
      <c r="M42446"/>
      <c r="N42446"/>
      <c r="O42446"/>
      <c r="P42446"/>
      <c r="Q42446"/>
      <c r="R42446"/>
      <c r="S42446"/>
      <c r="T42446"/>
      <c r="U42446"/>
      <c r="V42446"/>
      <c r="W42446"/>
      <c r="X42446"/>
    </row>
    <row r="42447" spans="1:24" x14ac:dyDescent="0.3">
      <c r="A42447" s="6"/>
      <c r="B42447"/>
      <c r="D42447"/>
      <c r="J42447"/>
      <c r="K42447"/>
      <c r="L42447"/>
      <c r="M42447"/>
      <c r="N42447"/>
      <c r="O42447"/>
      <c r="P42447"/>
      <c r="Q42447"/>
      <c r="R42447"/>
      <c r="S42447"/>
      <c r="T42447"/>
      <c r="U42447"/>
      <c r="V42447"/>
      <c r="W42447"/>
      <c r="X42447"/>
    </row>
    <row r="42448" spans="1:24" x14ac:dyDescent="0.3">
      <c r="A42448" s="6"/>
      <c r="B42448"/>
      <c r="D42448"/>
      <c r="J42448"/>
      <c r="K42448"/>
      <c r="L42448"/>
      <c r="M42448"/>
      <c r="N42448"/>
      <c r="O42448"/>
      <c r="P42448"/>
      <c r="Q42448"/>
      <c r="R42448"/>
      <c r="S42448"/>
      <c r="T42448"/>
      <c r="U42448"/>
      <c r="V42448"/>
      <c r="W42448"/>
      <c r="X42448"/>
    </row>
    <row r="42449" spans="1:24" x14ac:dyDescent="0.3">
      <c r="A42449" s="6"/>
      <c r="B42449"/>
      <c r="D42449"/>
      <c r="J42449"/>
      <c r="K42449"/>
      <c r="L42449"/>
      <c r="M42449"/>
      <c r="N42449"/>
      <c r="O42449"/>
      <c r="P42449"/>
      <c r="Q42449"/>
      <c r="R42449"/>
      <c r="S42449"/>
      <c r="T42449"/>
      <c r="U42449"/>
      <c r="V42449"/>
      <c r="W42449"/>
      <c r="X42449"/>
    </row>
    <row r="42450" spans="1:24" x14ac:dyDescent="0.3">
      <c r="A42450" s="6"/>
      <c r="B42450"/>
      <c r="D42450"/>
      <c r="J42450"/>
      <c r="K42450"/>
      <c r="L42450"/>
      <c r="M42450"/>
      <c r="N42450"/>
      <c r="O42450"/>
      <c r="P42450"/>
      <c r="Q42450"/>
      <c r="R42450"/>
      <c r="S42450"/>
      <c r="T42450"/>
      <c r="U42450"/>
      <c r="V42450"/>
      <c r="W42450"/>
      <c r="X42450"/>
    </row>
    <row r="42451" spans="1:24" x14ac:dyDescent="0.3">
      <c r="A42451" s="6"/>
      <c r="B42451"/>
      <c r="D42451"/>
      <c r="J42451"/>
      <c r="K42451"/>
      <c r="L42451"/>
      <c r="M42451"/>
      <c r="N42451"/>
      <c r="O42451"/>
      <c r="P42451"/>
      <c r="Q42451"/>
      <c r="R42451"/>
      <c r="S42451"/>
      <c r="T42451"/>
      <c r="U42451"/>
      <c r="V42451"/>
      <c r="W42451"/>
      <c r="X42451"/>
    </row>
    <row r="42452" spans="1:24" x14ac:dyDescent="0.3">
      <c r="A42452" s="6"/>
      <c r="B42452"/>
      <c r="D42452"/>
      <c r="J42452"/>
      <c r="K42452"/>
      <c r="L42452"/>
      <c r="M42452"/>
      <c r="N42452"/>
      <c r="O42452"/>
      <c r="P42452"/>
      <c r="Q42452"/>
      <c r="R42452"/>
      <c r="S42452"/>
      <c r="T42452"/>
      <c r="U42452"/>
      <c r="V42452"/>
      <c r="W42452"/>
      <c r="X42452"/>
    </row>
    <row r="42453" spans="1:24" x14ac:dyDescent="0.3">
      <c r="A42453" s="6"/>
      <c r="B42453"/>
      <c r="D42453"/>
      <c r="J42453"/>
      <c r="K42453"/>
      <c r="L42453"/>
      <c r="M42453"/>
      <c r="N42453"/>
      <c r="O42453"/>
      <c r="P42453"/>
      <c r="Q42453"/>
      <c r="R42453"/>
      <c r="S42453"/>
      <c r="T42453"/>
      <c r="U42453"/>
      <c r="V42453"/>
      <c r="W42453"/>
      <c r="X42453"/>
    </row>
    <row r="42454" spans="1:24" x14ac:dyDescent="0.3">
      <c r="A42454" s="6"/>
      <c r="B42454"/>
      <c r="D42454"/>
      <c r="J42454"/>
      <c r="K42454"/>
      <c r="L42454"/>
      <c r="M42454"/>
      <c r="N42454"/>
      <c r="O42454"/>
      <c r="P42454"/>
      <c r="Q42454"/>
      <c r="R42454"/>
      <c r="S42454"/>
      <c r="T42454"/>
      <c r="U42454"/>
      <c r="V42454"/>
      <c r="W42454"/>
      <c r="X42454"/>
    </row>
    <row r="42455" spans="1:24" x14ac:dyDescent="0.3">
      <c r="A42455" s="6"/>
      <c r="B42455"/>
      <c r="D42455"/>
      <c r="J42455"/>
      <c r="K42455"/>
      <c r="L42455"/>
      <c r="M42455"/>
      <c r="N42455"/>
      <c r="O42455"/>
      <c r="P42455"/>
      <c r="Q42455"/>
      <c r="R42455"/>
      <c r="S42455"/>
      <c r="T42455"/>
      <c r="U42455"/>
      <c r="V42455"/>
      <c r="W42455"/>
      <c r="X42455"/>
    </row>
    <row r="42456" spans="1:24" x14ac:dyDescent="0.3">
      <c r="A42456" s="6"/>
      <c r="B42456"/>
      <c r="D42456"/>
      <c r="J42456"/>
      <c r="K42456"/>
      <c r="L42456"/>
      <c r="M42456"/>
      <c r="N42456"/>
      <c r="O42456"/>
      <c r="P42456"/>
      <c r="Q42456"/>
      <c r="R42456"/>
      <c r="S42456"/>
      <c r="T42456"/>
      <c r="U42456"/>
      <c r="V42456"/>
      <c r="W42456"/>
      <c r="X42456"/>
    </row>
    <row r="42457" spans="1:24" x14ac:dyDescent="0.3">
      <c r="A42457" s="6"/>
      <c r="B42457"/>
      <c r="D42457"/>
      <c r="J42457"/>
      <c r="K42457"/>
      <c r="L42457"/>
      <c r="M42457"/>
      <c r="N42457"/>
      <c r="O42457"/>
      <c r="P42457"/>
      <c r="Q42457"/>
      <c r="R42457"/>
      <c r="S42457"/>
      <c r="T42457"/>
      <c r="U42457"/>
      <c r="V42457"/>
      <c r="W42457"/>
      <c r="X42457"/>
    </row>
    <row r="42458" spans="1:24" x14ac:dyDescent="0.3">
      <c r="A42458" s="6"/>
      <c r="B42458"/>
      <c r="D42458"/>
      <c r="J42458"/>
      <c r="K42458"/>
      <c r="L42458"/>
      <c r="M42458"/>
      <c r="N42458"/>
      <c r="O42458"/>
      <c r="P42458"/>
      <c r="Q42458"/>
      <c r="R42458"/>
      <c r="S42458"/>
      <c r="T42458"/>
      <c r="U42458"/>
      <c r="V42458"/>
      <c r="W42458"/>
      <c r="X42458"/>
    </row>
    <row r="42459" spans="1:24" x14ac:dyDescent="0.3">
      <c r="A42459" s="6"/>
      <c r="B42459"/>
      <c r="D42459"/>
      <c r="J42459"/>
      <c r="K42459"/>
      <c r="L42459"/>
      <c r="M42459"/>
      <c r="N42459"/>
      <c r="O42459"/>
      <c r="P42459"/>
      <c r="Q42459"/>
      <c r="R42459"/>
      <c r="S42459"/>
      <c r="T42459"/>
      <c r="U42459"/>
      <c r="V42459"/>
      <c r="W42459"/>
      <c r="X42459"/>
    </row>
    <row r="42460" spans="1:24" x14ac:dyDescent="0.3">
      <c r="A42460" s="6"/>
      <c r="B42460"/>
      <c r="D42460"/>
      <c r="J42460"/>
      <c r="K42460"/>
      <c r="L42460"/>
      <c r="M42460"/>
      <c r="N42460"/>
      <c r="O42460"/>
      <c r="P42460"/>
      <c r="Q42460"/>
      <c r="R42460"/>
      <c r="S42460"/>
      <c r="T42460"/>
      <c r="U42460"/>
      <c r="V42460"/>
      <c r="W42460"/>
      <c r="X42460"/>
    </row>
    <row r="42461" spans="1:24" x14ac:dyDescent="0.3">
      <c r="A42461" s="6"/>
      <c r="B42461"/>
      <c r="D42461"/>
      <c r="J42461"/>
      <c r="K42461"/>
      <c r="L42461"/>
      <c r="M42461"/>
      <c r="N42461"/>
      <c r="O42461"/>
      <c r="P42461"/>
      <c r="Q42461"/>
      <c r="R42461"/>
      <c r="S42461"/>
      <c r="T42461"/>
      <c r="U42461"/>
      <c r="V42461"/>
      <c r="W42461"/>
      <c r="X42461"/>
    </row>
    <row r="42462" spans="1:24" x14ac:dyDescent="0.3">
      <c r="A42462" s="6"/>
      <c r="B42462"/>
      <c r="D42462"/>
      <c r="J42462"/>
      <c r="K42462"/>
      <c r="L42462"/>
      <c r="M42462"/>
      <c r="N42462"/>
      <c r="O42462"/>
      <c r="P42462"/>
      <c r="Q42462"/>
      <c r="R42462"/>
      <c r="S42462"/>
      <c r="T42462"/>
      <c r="U42462"/>
      <c r="V42462"/>
      <c r="W42462"/>
      <c r="X42462"/>
    </row>
    <row r="42463" spans="1:24" x14ac:dyDescent="0.3">
      <c r="A42463" s="6"/>
      <c r="B42463"/>
      <c r="D42463"/>
      <c r="J42463"/>
      <c r="K42463"/>
      <c r="L42463"/>
      <c r="M42463"/>
      <c r="N42463"/>
      <c r="O42463"/>
      <c r="P42463"/>
      <c r="Q42463"/>
      <c r="R42463"/>
      <c r="S42463"/>
      <c r="T42463"/>
      <c r="U42463"/>
      <c r="V42463"/>
      <c r="W42463"/>
      <c r="X42463"/>
    </row>
    <row r="42464" spans="1:24" x14ac:dyDescent="0.3">
      <c r="A42464" s="6"/>
      <c r="B42464"/>
      <c r="D42464"/>
      <c r="J42464"/>
      <c r="K42464"/>
      <c r="L42464"/>
      <c r="M42464"/>
      <c r="N42464"/>
      <c r="O42464"/>
      <c r="P42464"/>
      <c r="Q42464"/>
      <c r="R42464"/>
      <c r="S42464"/>
      <c r="T42464"/>
      <c r="U42464"/>
      <c r="V42464"/>
      <c r="W42464"/>
      <c r="X42464"/>
    </row>
    <row r="42465" spans="1:24" x14ac:dyDescent="0.3">
      <c r="A42465" s="6"/>
      <c r="B42465"/>
      <c r="D42465"/>
      <c r="J42465"/>
      <c r="K42465"/>
      <c r="L42465"/>
      <c r="M42465"/>
      <c r="N42465"/>
      <c r="O42465"/>
      <c r="P42465"/>
      <c r="Q42465"/>
      <c r="R42465"/>
      <c r="S42465"/>
      <c r="T42465"/>
      <c r="U42465"/>
      <c r="V42465"/>
      <c r="W42465"/>
      <c r="X42465"/>
    </row>
    <row r="42466" spans="1:24" x14ac:dyDescent="0.3">
      <c r="A42466" s="6"/>
      <c r="B42466"/>
      <c r="D42466"/>
      <c r="J42466"/>
      <c r="K42466"/>
      <c r="L42466"/>
      <c r="M42466"/>
      <c r="N42466"/>
      <c r="O42466"/>
      <c r="P42466"/>
      <c r="Q42466"/>
      <c r="R42466"/>
      <c r="S42466"/>
      <c r="T42466"/>
      <c r="U42466"/>
      <c r="V42466"/>
      <c r="W42466"/>
      <c r="X42466"/>
    </row>
    <row r="42467" spans="1:24" x14ac:dyDescent="0.3">
      <c r="A42467" s="6"/>
      <c r="B42467"/>
      <c r="D42467"/>
      <c r="J42467"/>
      <c r="K42467"/>
      <c r="L42467"/>
      <c r="M42467"/>
      <c r="N42467"/>
      <c r="O42467"/>
      <c r="P42467"/>
      <c r="Q42467"/>
      <c r="R42467"/>
      <c r="S42467"/>
      <c r="T42467"/>
      <c r="U42467"/>
      <c r="V42467"/>
      <c r="W42467"/>
      <c r="X42467"/>
    </row>
    <row r="42468" spans="1:24" x14ac:dyDescent="0.3">
      <c r="A42468" s="6"/>
      <c r="B42468"/>
      <c r="D42468"/>
      <c r="J42468"/>
      <c r="K42468"/>
      <c r="L42468"/>
      <c r="M42468"/>
      <c r="N42468"/>
      <c r="O42468"/>
      <c r="P42468"/>
      <c r="Q42468"/>
      <c r="R42468"/>
      <c r="S42468"/>
      <c r="T42468"/>
      <c r="U42468"/>
      <c r="V42468"/>
      <c r="W42468"/>
      <c r="X42468"/>
    </row>
    <row r="42469" spans="1:24" x14ac:dyDescent="0.3">
      <c r="A42469" s="6"/>
      <c r="B42469"/>
      <c r="D42469"/>
      <c r="J42469"/>
      <c r="K42469"/>
      <c r="L42469"/>
      <c r="M42469"/>
      <c r="N42469"/>
      <c r="O42469"/>
      <c r="P42469"/>
      <c r="Q42469"/>
      <c r="R42469"/>
      <c r="S42469"/>
      <c r="T42469"/>
      <c r="U42469"/>
      <c r="V42469"/>
      <c r="W42469"/>
      <c r="X42469"/>
    </row>
    <row r="42470" spans="1:24" x14ac:dyDescent="0.3">
      <c r="A42470" s="6"/>
      <c r="B42470"/>
      <c r="D42470"/>
      <c r="J42470"/>
      <c r="K42470"/>
      <c r="L42470"/>
      <c r="M42470"/>
      <c r="N42470"/>
      <c r="O42470"/>
      <c r="P42470"/>
      <c r="Q42470"/>
      <c r="R42470"/>
      <c r="S42470"/>
      <c r="T42470"/>
      <c r="U42470"/>
      <c r="V42470"/>
      <c r="W42470"/>
      <c r="X42470"/>
    </row>
    <row r="42471" spans="1:24" x14ac:dyDescent="0.3">
      <c r="A42471" s="6"/>
      <c r="B42471"/>
      <c r="D42471"/>
      <c r="J42471"/>
      <c r="K42471"/>
      <c r="L42471"/>
      <c r="M42471"/>
      <c r="N42471"/>
      <c r="O42471"/>
      <c r="P42471"/>
      <c r="Q42471"/>
      <c r="R42471"/>
      <c r="S42471"/>
      <c r="T42471"/>
      <c r="U42471"/>
      <c r="V42471"/>
      <c r="W42471"/>
      <c r="X42471"/>
    </row>
    <row r="42472" spans="1:24" x14ac:dyDescent="0.3">
      <c r="A42472" s="6"/>
      <c r="B42472"/>
      <c r="D42472"/>
      <c r="J42472"/>
      <c r="K42472"/>
      <c r="L42472"/>
      <c r="M42472"/>
      <c r="N42472"/>
      <c r="O42472"/>
      <c r="P42472"/>
      <c r="Q42472"/>
      <c r="R42472"/>
      <c r="S42472"/>
      <c r="T42472"/>
      <c r="U42472"/>
      <c r="V42472"/>
      <c r="W42472"/>
      <c r="X42472"/>
    </row>
    <row r="42473" spans="1:24" x14ac:dyDescent="0.3">
      <c r="A42473" s="6"/>
      <c r="B42473"/>
      <c r="D42473"/>
      <c r="J42473"/>
      <c r="K42473"/>
      <c r="L42473"/>
      <c r="M42473"/>
      <c r="N42473"/>
      <c r="O42473"/>
      <c r="P42473"/>
      <c r="Q42473"/>
      <c r="R42473"/>
      <c r="S42473"/>
      <c r="T42473"/>
      <c r="U42473"/>
      <c r="V42473"/>
      <c r="W42473"/>
      <c r="X42473"/>
    </row>
    <row r="42474" spans="1:24" x14ac:dyDescent="0.3">
      <c r="A42474" s="6"/>
      <c r="B42474"/>
      <c r="D42474"/>
      <c r="J42474"/>
      <c r="K42474"/>
      <c r="L42474"/>
      <c r="M42474"/>
      <c r="N42474"/>
      <c r="O42474"/>
      <c r="P42474"/>
      <c r="Q42474"/>
      <c r="R42474"/>
      <c r="S42474"/>
      <c r="T42474"/>
      <c r="U42474"/>
      <c r="V42474"/>
      <c r="W42474"/>
      <c r="X42474"/>
    </row>
    <row r="42475" spans="1:24" x14ac:dyDescent="0.3">
      <c r="A42475" s="6"/>
      <c r="B42475"/>
      <c r="D42475"/>
      <c r="J42475"/>
      <c r="K42475"/>
      <c r="L42475"/>
      <c r="M42475"/>
      <c r="N42475"/>
      <c r="O42475"/>
      <c r="P42475"/>
      <c r="Q42475"/>
      <c r="R42475"/>
      <c r="S42475"/>
      <c r="T42475"/>
      <c r="U42475"/>
      <c r="V42475"/>
      <c r="W42475"/>
      <c r="X42475"/>
    </row>
    <row r="42476" spans="1:24" x14ac:dyDescent="0.3">
      <c r="A42476" s="6"/>
      <c r="B42476"/>
      <c r="D42476"/>
      <c r="J42476"/>
      <c r="K42476"/>
      <c r="L42476"/>
      <c r="M42476"/>
      <c r="N42476"/>
      <c r="O42476"/>
      <c r="P42476"/>
      <c r="Q42476"/>
      <c r="R42476"/>
      <c r="S42476"/>
      <c r="T42476"/>
      <c r="U42476"/>
      <c r="V42476"/>
      <c r="W42476"/>
      <c r="X42476"/>
    </row>
    <row r="42477" spans="1:24" x14ac:dyDescent="0.3">
      <c r="A42477" s="6"/>
      <c r="B42477"/>
      <c r="D42477"/>
      <c r="J42477"/>
      <c r="K42477"/>
      <c r="L42477"/>
      <c r="M42477"/>
      <c r="N42477"/>
      <c r="O42477"/>
      <c r="P42477"/>
      <c r="Q42477"/>
      <c r="R42477"/>
      <c r="S42477"/>
      <c r="T42477"/>
      <c r="U42477"/>
      <c r="V42477"/>
      <c r="W42477"/>
      <c r="X42477"/>
    </row>
    <row r="42478" spans="1:24" x14ac:dyDescent="0.3">
      <c r="A42478" s="6"/>
      <c r="B42478"/>
      <c r="D42478"/>
      <c r="J42478"/>
      <c r="K42478"/>
      <c r="L42478"/>
      <c r="M42478"/>
      <c r="N42478"/>
      <c r="O42478"/>
      <c r="P42478"/>
      <c r="Q42478"/>
      <c r="R42478"/>
      <c r="S42478"/>
      <c r="T42478"/>
      <c r="U42478"/>
      <c r="V42478"/>
      <c r="W42478"/>
      <c r="X42478"/>
    </row>
    <row r="42479" spans="1:24" x14ac:dyDescent="0.3">
      <c r="A42479" s="6"/>
      <c r="B42479"/>
      <c r="D42479"/>
      <c r="J42479"/>
      <c r="K42479"/>
      <c r="L42479"/>
      <c r="M42479"/>
      <c r="N42479"/>
      <c r="O42479"/>
      <c r="P42479"/>
      <c r="Q42479"/>
      <c r="R42479"/>
      <c r="S42479"/>
      <c r="T42479"/>
      <c r="U42479"/>
      <c r="V42479"/>
      <c r="W42479"/>
      <c r="X42479"/>
    </row>
    <row r="42480" spans="1:24" x14ac:dyDescent="0.3">
      <c r="A42480" s="6"/>
      <c r="B42480"/>
      <c r="D42480"/>
      <c r="J42480"/>
      <c r="K42480"/>
      <c r="L42480"/>
      <c r="M42480"/>
      <c r="N42480"/>
      <c r="O42480"/>
      <c r="P42480"/>
      <c r="Q42480"/>
      <c r="R42480"/>
      <c r="S42480"/>
      <c r="T42480"/>
      <c r="U42480"/>
      <c r="V42480"/>
      <c r="W42480"/>
      <c r="X42480"/>
    </row>
    <row r="42481" spans="1:24" x14ac:dyDescent="0.3">
      <c r="A42481" s="6"/>
      <c r="B42481"/>
      <c r="D42481"/>
      <c r="J42481"/>
      <c r="K42481"/>
      <c r="L42481"/>
      <c r="M42481"/>
      <c r="N42481"/>
      <c r="O42481"/>
      <c r="P42481"/>
      <c r="Q42481"/>
      <c r="R42481"/>
      <c r="S42481"/>
      <c r="T42481"/>
      <c r="U42481"/>
      <c r="V42481"/>
      <c r="W42481"/>
      <c r="X42481"/>
    </row>
    <row r="42482" spans="1:24" x14ac:dyDescent="0.3">
      <c r="A42482" s="6"/>
      <c r="B42482"/>
      <c r="D42482"/>
      <c r="J42482"/>
      <c r="K42482"/>
      <c r="L42482"/>
      <c r="M42482"/>
      <c r="N42482"/>
      <c r="O42482"/>
      <c r="P42482"/>
      <c r="Q42482"/>
      <c r="R42482"/>
      <c r="S42482"/>
      <c r="T42482"/>
      <c r="U42482"/>
      <c r="V42482"/>
      <c r="W42482"/>
      <c r="X42482"/>
    </row>
    <row r="42483" spans="1:24" x14ac:dyDescent="0.3">
      <c r="A42483" s="6"/>
      <c r="B42483"/>
      <c r="D42483"/>
      <c r="J42483"/>
      <c r="K42483"/>
      <c r="L42483"/>
      <c r="M42483"/>
      <c r="N42483"/>
      <c r="O42483"/>
      <c r="P42483"/>
      <c r="Q42483"/>
      <c r="R42483"/>
      <c r="S42483"/>
      <c r="T42483"/>
      <c r="U42483"/>
      <c r="V42483"/>
      <c r="W42483"/>
      <c r="X42483"/>
    </row>
    <row r="42484" spans="1:24" x14ac:dyDescent="0.3">
      <c r="A42484" s="6"/>
      <c r="B42484"/>
      <c r="D42484"/>
      <c r="J42484"/>
      <c r="K42484"/>
      <c r="L42484"/>
      <c r="M42484"/>
      <c r="N42484"/>
      <c r="O42484"/>
      <c r="P42484"/>
      <c r="Q42484"/>
      <c r="R42484"/>
      <c r="S42484"/>
      <c r="T42484"/>
      <c r="U42484"/>
      <c r="V42484"/>
      <c r="W42484"/>
      <c r="X42484"/>
    </row>
    <row r="42485" spans="1:24" x14ac:dyDescent="0.3">
      <c r="A42485" s="6"/>
      <c r="B42485"/>
      <c r="D42485"/>
      <c r="J42485"/>
      <c r="K42485"/>
      <c r="L42485"/>
      <c r="M42485"/>
      <c r="N42485"/>
      <c r="O42485"/>
      <c r="P42485"/>
      <c r="Q42485"/>
      <c r="R42485"/>
      <c r="S42485"/>
      <c r="T42485"/>
      <c r="U42485"/>
      <c r="V42485"/>
      <c r="W42485"/>
      <c r="X42485"/>
    </row>
    <row r="42486" spans="1:24" x14ac:dyDescent="0.3">
      <c r="A42486" s="6"/>
      <c r="B42486"/>
      <c r="D42486"/>
      <c r="J42486"/>
      <c r="K42486"/>
      <c r="L42486"/>
      <c r="M42486"/>
      <c r="N42486"/>
      <c r="O42486"/>
      <c r="P42486"/>
      <c r="Q42486"/>
      <c r="R42486"/>
      <c r="S42486"/>
      <c r="T42486"/>
      <c r="U42486"/>
      <c r="V42486"/>
      <c r="W42486"/>
      <c r="X42486"/>
    </row>
    <row r="42487" spans="1:24" x14ac:dyDescent="0.3">
      <c r="A42487" s="6"/>
      <c r="B42487"/>
      <c r="D42487"/>
      <c r="J42487"/>
      <c r="K42487"/>
      <c r="L42487"/>
      <c r="M42487"/>
      <c r="N42487"/>
      <c r="O42487"/>
      <c r="P42487"/>
      <c r="Q42487"/>
      <c r="R42487"/>
      <c r="S42487"/>
      <c r="T42487"/>
      <c r="U42487"/>
      <c r="V42487"/>
      <c r="W42487"/>
      <c r="X42487"/>
    </row>
    <row r="42488" spans="1:24" x14ac:dyDescent="0.3">
      <c r="A42488" s="6"/>
      <c r="B42488"/>
      <c r="D42488"/>
      <c r="J42488"/>
      <c r="K42488"/>
      <c r="L42488"/>
      <c r="M42488"/>
      <c r="N42488"/>
      <c r="O42488"/>
      <c r="P42488"/>
      <c r="Q42488"/>
      <c r="R42488"/>
      <c r="S42488"/>
      <c r="T42488"/>
      <c r="U42488"/>
      <c r="V42488"/>
      <c r="W42488"/>
      <c r="X42488"/>
    </row>
    <row r="42489" spans="1:24" x14ac:dyDescent="0.3">
      <c r="A42489" s="6"/>
      <c r="B42489"/>
      <c r="D42489"/>
      <c r="J42489"/>
      <c r="K42489"/>
      <c r="L42489"/>
      <c r="M42489"/>
      <c r="N42489"/>
      <c r="O42489"/>
      <c r="P42489"/>
      <c r="Q42489"/>
      <c r="R42489"/>
      <c r="S42489"/>
      <c r="T42489"/>
      <c r="U42489"/>
      <c r="V42489"/>
      <c r="W42489"/>
      <c r="X42489"/>
    </row>
    <row r="42490" spans="1:24" x14ac:dyDescent="0.3">
      <c r="A42490" s="6"/>
      <c r="B42490"/>
      <c r="D42490"/>
      <c r="J42490"/>
      <c r="K42490"/>
      <c r="L42490"/>
      <c r="M42490"/>
      <c r="N42490"/>
      <c r="O42490"/>
      <c r="P42490"/>
      <c r="Q42490"/>
      <c r="R42490"/>
      <c r="S42490"/>
      <c r="T42490"/>
      <c r="U42490"/>
      <c r="V42490"/>
      <c r="W42490"/>
      <c r="X42490"/>
    </row>
    <row r="42491" spans="1:24" x14ac:dyDescent="0.3">
      <c r="A42491" s="6"/>
      <c r="B42491"/>
      <c r="D42491"/>
      <c r="J42491"/>
      <c r="K42491"/>
      <c r="L42491"/>
      <c r="M42491"/>
      <c r="N42491"/>
      <c r="O42491"/>
      <c r="P42491"/>
      <c r="Q42491"/>
      <c r="R42491"/>
      <c r="S42491"/>
      <c r="T42491"/>
      <c r="U42491"/>
      <c r="V42491"/>
      <c r="W42491"/>
      <c r="X42491"/>
    </row>
    <row r="42492" spans="1:24" x14ac:dyDescent="0.3">
      <c r="A42492" s="6"/>
      <c r="B42492"/>
      <c r="D42492"/>
      <c r="J42492"/>
      <c r="K42492"/>
      <c r="L42492"/>
      <c r="M42492"/>
      <c r="N42492"/>
      <c r="O42492"/>
      <c r="P42492"/>
      <c r="Q42492"/>
      <c r="R42492"/>
      <c r="S42492"/>
      <c r="T42492"/>
      <c r="U42492"/>
      <c r="V42492"/>
      <c r="W42492"/>
      <c r="X42492"/>
    </row>
    <row r="42493" spans="1:24" x14ac:dyDescent="0.3">
      <c r="A42493" s="6"/>
      <c r="B42493"/>
      <c r="D42493"/>
      <c r="J42493"/>
      <c r="K42493"/>
      <c r="L42493"/>
      <c r="M42493"/>
      <c r="N42493"/>
      <c r="O42493"/>
      <c r="P42493"/>
      <c r="Q42493"/>
      <c r="R42493"/>
      <c r="S42493"/>
      <c r="T42493"/>
      <c r="U42493"/>
      <c r="V42493"/>
      <c r="W42493"/>
      <c r="X42493"/>
    </row>
    <row r="42494" spans="1:24" x14ac:dyDescent="0.3">
      <c r="A42494" s="6"/>
      <c r="B42494"/>
      <c r="D42494"/>
      <c r="J42494"/>
      <c r="K42494"/>
      <c r="L42494"/>
      <c r="M42494"/>
      <c r="N42494"/>
      <c r="O42494"/>
      <c r="P42494"/>
      <c r="Q42494"/>
      <c r="R42494"/>
      <c r="S42494"/>
      <c r="T42494"/>
      <c r="U42494"/>
      <c r="V42494"/>
      <c r="W42494"/>
      <c r="X42494"/>
    </row>
    <row r="42495" spans="1:24" x14ac:dyDescent="0.3">
      <c r="A42495" s="6"/>
      <c r="B42495"/>
      <c r="D42495"/>
      <c r="J42495"/>
      <c r="K42495"/>
      <c r="L42495"/>
      <c r="M42495"/>
      <c r="N42495"/>
      <c r="O42495"/>
      <c r="P42495"/>
      <c r="Q42495"/>
      <c r="R42495"/>
      <c r="S42495"/>
      <c r="T42495"/>
      <c r="U42495"/>
      <c r="V42495"/>
      <c r="W42495"/>
      <c r="X42495"/>
    </row>
    <row r="42496" spans="1:24" x14ac:dyDescent="0.3">
      <c r="A42496" s="6"/>
      <c r="B42496"/>
      <c r="D42496"/>
      <c r="J42496"/>
      <c r="K42496"/>
      <c r="L42496"/>
      <c r="M42496"/>
      <c r="N42496"/>
      <c r="O42496"/>
      <c r="P42496"/>
      <c r="Q42496"/>
      <c r="R42496"/>
      <c r="S42496"/>
      <c r="T42496"/>
      <c r="U42496"/>
      <c r="V42496"/>
      <c r="W42496"/>
      <c r="X42496"/>
    </row>
    <row r="42497" spans="1:24" x14ac:dyDescent="0.3">
      <c r="A42497" s="6"/>
      <c r="B42497"/>
      <c r="D42497"/>
      <c r="J42497"/>
      <c r="K42497"/>
      <c r="L42497"/>
      <c r="M42497"/>
      <c r="N42497"/>
      <c r="O42497"/>
      <c r="P42497"/>
      <c r="Q42497"/>
      <c r="R42497"/>
      <c r="S42497"/>
      <c r="T42497"/>
      <c r="U42497"/>
      <c r="V42497"/>
      <c r="W42497"/>
      <c r="X42497"/>
    </row>
    <row r="42498" spans="1:24" x14ac:dyDescent="0.3">
      <c r="A42498" s="6"/>
      <c r="B42498"/>
      <c r="D42498"/>
      <c r="J42498"/>
      <c r="K42498"/>
      <c r="L42498"/>
      <c r="M42498"/>
      <c r="N42498"/>
      <c r="O42498"/>
      <c r="P42498"/>
      <c r="Q42498"/>
      <c r="R42498"/>
      <c r="S42498"/>
      <c r="T42498"/>
      <c r="U42498"/>
      <c r="V42498"/>
      <c r="W42498"/>
      <c r="X42498"/>
    </row>
    <row r="42499" spans="1:24" x14ac:dyDescent="0.3">
      <c r="A42499" s="6"/>
      <c r="B42499"/>
      <c r="D42499"/>
      <c r="J42499"/>
      <c r="K42499"/>
      <c r="L42499"/>
      <c r="M42499"/>
      <c r="N42499"/>
      <c r="O42499"/>
      <c r="P42499"/>
      <c r="Q42499"/>
      <c r="R42499"/>
      <c r="S42499"/>
      <c r="T42499"/>
      <c r="U42499"/>
      <c r="V42499"/>
      <c r="W42499"/>
      <c r="X42499"/>
    </row>
    <row r="42500" spans="1:24" x14ac:dyDescent="0.3">
      <c r="A42500" s="6"/>
      <c r="B42500"/>
      <c r="D42500"/>
      <c r="J42500"/>
      <c r="K42500"/>
      <c r="L42500"/>
      <c r="M42500"/>
      <c r="N42500"/>
      <c r="O42500"/>
      <c r="P42500"/>
      <c r="Q42500"/>
      <c r="R42500"/>
      <c r="S42500"/>
      <c r="T42500"/>
      <c r="U42500"/>
      <c r="V42500"/>
      <c r="W42500"/>
      <c r="X42500"/>
    </row>
    <row r="42501" spans="1:24" x14ac:dyDescent="0.3">
      <c r="A42501" s="6"/>
      <c r="B42501"/>
      <c r="D42501"/>
      <c r="J42501"/>
      <c r="K42501"/>
      <c r="L42501"/>
      <c r="M42501"/>
      <c r="N42501"/>
      <c r="O42501"/>
      <c r="P42501"/>
      <c r="Q42501"/>
      <c r="R42501"/>
      <c r="S42501"/>
      <c r="T42501"/>
      <c r="U42501"/>
      <c r="V42501"/>
      <c r="W42501"/>
      <c r="X42501"/>
    </row>
    <row r="42502" spans="1:24" x14ac:dyDescent="0.3">
      <c r="A42502" s="6"/>
      <c r="B42502"/>
      <c r="D42502"/>
      <c r="J42502"/>
      <c r="K42502"/>
      <c r="L42502"/>
      <c r="M42502"/>
      <c r="N42502"/>
      <c r="O42502"/>
      <c r="P42502"/>
      <c r="Q42502"/>
      <c r="R42502"/>
      <c r="S42502"/>
      <c r="T42502"/>
      <c r="U42502"/>
      <c r="V42502"/>
      <c r="W42502"/>
      <c r="X42502"/>
    </row>
    <row r="42503" spans="1:24" x14ac:dyDescent="0.3">
      <c r="A42503" s="6"/>
      <c r="B42503"/>
      <c r="D42503"/>
      <c r="J42503"/>
      <c r="K42503"/>
      <c r="L42503"/>
      <c r="M42503"/>
      <c r="N42503"/>
      <c r="O42503"/>
      <c r="P42503"/>
      <c r="Q42503"/>
      <c r="R42503"/>
      <c r="S42503"/>
      <c r="T42503"/>
      <c r="U42503"/>
      <c r="V42503"/>
      <c r="W42503"/>
      <c r="X42503"/>
    </row>
    <row r="42504" spans="1:24" x14ac:dyDescent="0.3">
      <c r="A42504" s="6"/>
      <c r="B42504"/>
      <c r="D42504"/>
      <c r="J42504"/>
      <c r="K42504"/>
      <c r="L42504"/>
      <c r="M42504"/>
      <c r="N42504"/>
      <c r="O42504"/>
      <c r="P42504"/>
      <c r="Q42504"/>
      <c r="R42504"/>
      <c r="S42504"/>
      <c r="T42504"/>
      <c r="U42504"/>
      <c r="V42504"/>
      <c r="W42504"/>
      <c r="X42504"/>
    </row>
    <row r="42505" spans="1:24" x14ac:dyDescent="0.3">
      <c r="A42505" s="6"/>
      <c r="B42505"/>
      <c r="D42505"/>
      <c r="J42505"/>
      <c r="K42505"/>
      <c r="L42505"/>
      <c r="M42505"/>
      <c r="N42505"/>
      <c r="O42505"/>
      <c r="P42505"/>
      <c r="Q42505"/>
      <c r="R42505"/>
      <c r="S42505"/>
      <c r="T42505"/>
      <c r="U42505"/>
      <c r="V42505"/>
      <c r="W42505"/>
      <c r="X42505"/>
    </row>
    <row r="42506" spans="1:24" x14ac:dyDescent="0.3">
      <c r="A42506" s="6"/>
      <c r="B42506"/>
      <c r="D42506"/>
      <c r="J42506"/>
      <c r="K42506"/>
      <c r="L42506"/>
      <c r="M42506"/>
      <c r="N42506"/>
      <c r="O42506"/>
      <c r="P42506"/>
      <c r="Q42506"/>
      <c r="R42506"/>
      <c r="S42506"/>
      <c r="T42506"/>
      <c r="U42506"/>
      <c r="V42506"/>
      <c r="W42506"/>
      <c r="X42506"/>
    </row>
    <row r="42507" spans="1:24" x14ac:dyDescent="0.3">
      <c r="A42507" s="6"/>
      <c r="B42507"/>
      <c r="D42507"/>
      <c r="J42507"/>
      <c r="K42507"/>
      <c r="L42507"/>
      <c r="M42507"/>
      <c r="N42507"/>
      <c r="O42507"/>
      <c r="P42507"/>
      <c r="Q42507"/>
      <c r="R42507"/>
      <c r="S42507"/>
      <c r="T42507"/>
      <c r="U42507"/>
      <c r="V42507"/>
      <c r="W42507"/>
      <c r="X42507"/>
    </row>
    <row r="42508" spans="1:24" x14ac:dyDescent="0.3">
      <c r="A42508" s="6"/>
      <c r="B42508"/>
      <c r="D42508"/>
      <c r="J42508"/>
      <c r="K42508"/>
      <c r="L42508"/>
      <c r="M42508"/>
      <c r="N42508"/>
      <c r="O42508"/>
      <c r="P42508"/>
      <c r="Q42508"/>
      <c r="R42508"/>
      <c r="S42508"/>
      <c r="T42508"/>
      <c r="U42508"/>
      <c r="V42508"/>
      <c r="W42508"/>
      <c r="X42508"/>
    </row>
    <row r="42509" spans="1:24" x14ac:dyDescent="0.3">
      <c r="A42509" s="6"/>
      <c r="B42509"/>
      <c r="D42509"/>
      <c r="J42509"/>
      <c r="K42509"/>
      <c r="L42509"/>
      <c r="M42509"/>
      <c r="N42509"/>
      <c r="O42509"/>
      <c r="P42509"/>
      <c r="Q42509"/>
      <c r="R42509"/>
      <c r="S42509"/>
      <c r="T42509"/>
      <c r="U42509"/>
      <c r="V42509"/>
      <c r="W42509"/>
      <c r="X42509"/>
    </row>
    <row r="42510" spans="1:24" x14ac:dyDescent="0.3">
      <c r="A42510" s="6"/>
      <c r="B42510"/>
      <c r="D42510"/>
      <c r="J42510"/>
      <c r="K42510"/>
      <c r="L42510"/>
      <c r="M42510"/>
      <c r="N42510"/>
      <c r="O42510"/>
      <c r="P42510"/>
      <c r="Q42510"/>
      <c r="R42510"/>
      <c r="S42510"/>
      <c r="T42510"/>
      <c r="U42510"/>
      <c r="V42510"/>
      <c r="W42510"/>
      <c r="X42510"/>
    </row>
    <row r="42511" spans="1:24" x14ac:dyDescent="0.3">
      <c r="A42511" s="6"/>
      <c r="B42511"/>
      <c r="D42511"/>
      <c r="J42511"/>
      <c r="K42511"/>
      <c r="L42511"/>
      <c r="M42511"/>
      <c r="N42511"/>
      <c r="O42511"/>
      <c r="P42511"/>
      <c r="Q42511"/>
      <c r="R42511"/>
      <c r="S42511"/>
      <c r="T42511"/>
      <c r="U42511"/>
      <c r="V42511"/>
      <c r="W42511"/>
      <c r="X42511"/>
    </row>
    <row r="42512" spans="1:24" x14ac:dyDescent="0.3">
      <c r="A42512" s="6"/>
      <c r="B42512"/>
      <c r="D42512"/>
      <c r="J42512"/>
      <c r="K42512"/>
      <c r="L42512"/>
      <c r="M42512"/>
      <c r="N42512"/>
      <c r="O42512"/>
      <c r="P42512"/>
      <c r="Q42512"/>
      <c r="R42512"/>
      <c r="S42512"/>
      <c r="T42512"/>
      <c r="U42512"/>
      <c r="V42512"/>
      <c r="W42512"/>
      <c r="X42512"/>
    </row>
    <row r="42513" spans="1:24" x14ac:dyDescent="0.3">
      <c r="A42513" s="6"/>
      <c r="B42513"/>
      <c r="D42513"/>
      <c r="J42513"/>
      <c r="K42513"/>
      <c r="L42513"/>
      <c r="M42513"/>
      <c r="N42513"/>
      <c r="O42513"/>
      <c r="P42513"/>
      <c r="Q42513"/>
      <c r="R42513"/>
      <c r="S42513"/>
      <c r="T42513"/>
      <c r="U42513"/>
      <c r="V42513"/>
      <c r="W42513"/>
      <c r="X42513"/>
    </row>
    <row r="42514" spans="1:24" x14ac:dyDescent="0.3">
      <c r="A42514" s="6"/>
      <c r="B42514"/>
      <c r="D42514"/>
      <c r="J42514"/>
      <c r="K42514"/>
      <c r="L42514"/>
      <c r="M42514"/>
      <c r="N42514"/>
      <c r="O42514"/>
      <c r="P42514"/>
      <c r="Q42514"/>
      <c r="R42514"/>
      <c r="S42514"/>
      <c r="T42514"/>
      <c r="U42514"/>
      <c r="V42514"/>
      <c r="W42514"/>
      <c r="X42514"/>
    </row>
    <row r="42515" spans="1:24" x14ac:dyDescent="0.3">
      <c r="A42515" s="6"/>
      <c r="B42515"/>
      <c r="D42515"/>
      <c r="J42515"/>
      <c r="K42515"/>
      <c r="L42515"/>
      <c r="M42515"/>
      <c r="N42515"/>
      <c r="O42515"/>
      <c r="P42515"/>
      <c r="Q42515"/>
      <c r="R42515"/>
      <c r="S42515"/>
      <c r="T42515"/>
      <c r="U42515"/>
      <c r="V42515"/>
      <c r="W42515"/>
      <c r="X42515"/>
    </row>
    <row r="42516" spans="1:24" x14ac:dyDescent="0.3">
      <c r="A42516" s="6"/>
      <c r="B42516"/>
      <c r="D42516"/>
      <c r="J42516"/>
      <c r="K42516"/>
      <c r="L42516"/>
      <c r="M42516"/>
      <c r="N42516"/>
      <c r="O42516"/>
      <c r="P42516"/>
      <c r="Q42516"/>
      <c r="R42516"/>
      <c r="S42516"/>
      <c r="T42516"/>
      <c r="U42516"/>
      <c r="V42516"/>
      <c r="W42516"/>
      <c r="X42516"/>
    </row>
    <row r="42517" spans="1:24" x14ac:dyDescent="0.3">
      <c r="A42517" s="6"/>
      <c r="B42517"/>
      <c r="D42517"/>
      <c r="J42517"/>
      <c r="K42517"/>
      <c r="L42517"/>
      <c r="M42517"/>
      <c r="N42517"/>
      <c r="O42517"/>
      <c r="P42517"/>
      <c r="Q42517"/>
      <c r="R42517"/>
      <c r="S42517"/>
      <c r="T42517"/>
      <c r="U42517"/>
      <c r="V42517"/>
      <c r="W42517"/>
      <c r="X42517"/>
    </row>
    <row r="42518" spans="1:24" x14ac:dyDescent="0.3">
      <c r="A42518" s="6"/>
      <c r="B42518"/>
      <c r="D42518"/>
      <c r="J42518"/>
      <c r="K42518"/>
      <c r="L42518"/>
      <c r="M42518"/>
      <c r="N42518"/>
      <c r="O42518"/>
      <c r="P42518"/>
      <c r="Q42518"/>
      <c r="R42518"/>
      <c r="S42518"/>
      <c r="T42518"/>
      <c r="U42518"/>
      <c r="V42518"/>
      <c r="W42518"/>
      <c r="X42518"/>
    </row>
    <row r="42519" spans="1:24" x14ac:dyDescent="0.3">
      <c r="A42519" s="6"/>
      <c r="B42519"/>
      <c r="D42519"/>
      <c r="J42519"/>
      <c r="K42519"/>
      <c r="L42519"/>
      <c r="M42519"/>
      <c r="N42519"/>
      <c r="O42519"/>
      <c r="P42519"/>
      <c r="Q42519"/>
      <c r="R42519"/>
      <c r="S42519"/>
      <c r="T42519"/>
      <c r="U42519"/>
      <c r="V42519"/>
      <c r="W42519"/>
      <c r="X42519"/>
    </row>
    <row r="42520" spans="1:24" x14ac:dyDescent="0.3">
      <c r="A42520" s="6"/>
      <c r="B42520"/>
      <c r="D42520"/>
      <c r="J42520"/>
      <c r="K42520"/>
      <c r="L42520"/>
      <c r="M42520"/>
      <c r="N42520"/>
      <c r="O42520"/>
      <c r="P42520"/>
      <c r="Q42520"/>
      <c r="R42520"/>
      <c r="S42520"/>
      <c r="T42520"/>
      <c r="U42520"/>
      <c r="V42520"/>
      <c r="W42520"/>
      <c r="X42520"/>
    </row>
    <row r="42521" spans="1:24" x14ac:dyDescent="0.3">
      <c r="A42521" s="6"/>
      <c r="B42521"/>
      <c r="D42521"/>
      <c r="J42521"/>
      <c r="K42521"/>
      <c r="L42521"/>
      <c r="M42521"/>
      <c r="N42521"/>
      <c r="O42521"/>
      <c r="P42521"/>
      <c r="Q42521"/>
      <c r="R42521"/>
      <c r="S42521"/>
      <c r="T42521"/>
      <c r="U42521"/>
      <c r="V42521"/>
      <c r="W42521"/>
      <c r="X42521"/>
    </row>
    <row r="42522" spans="1:24" x14ac:dyDescent="0.3">
      <c r="A42522" s="6"/>
      <c r="B42522"/>
      <c r="D42522"/>
      <c r="J42522"/>
      <c r="K42522"/>
      <c r="L42522"/>
      <c r="M42522"/>
      <c r="N42522"/>
      <c r="O42522"/>
      <c r="P42522"/>
      <c r="Q42522"/>
      <c r="R42522"/>
      <c r="S42522"/>
      <c r="T42522"/>
      <c r="U42522"/>
      <c r="V42522"/>
      <c r="W42522"/>
      <c r="X42522"/>
    </row>
    <row r="42523" spans="1:24" x14ac:dyDescent="0.3">
      <c r="A42523" s="6"/>
      <c r="B42523"/>
      <c r="D42523"/>
      <c r="J42523"/>
      <c r="K42523"/>
      <c r="L42523"/>
      <c r="M42523"/>
      <c r="N42523"/>
      <c r="O42523"/>
      <c r="P42523"/>
      <c r="Q42523"/>
      <c r="R42523"/>
      <c r="S42523"/>
      <c r="T42523"/>
      <c r="U42523"/>
      <c r="V42523"/>
      <c r="W42523"/>
      <c r="X42523"/>
    </row>
    <row r="42524" spans="1:24" x14ac:dyDescent="0.3">
      <c r="A42524" s="6"/>
      <c r="B42524"/>
      <c r="D42524"/>
      <c r="J42524"/>
      <c r="K42524"/>
      <c r="L42524"/>
      <c r="M42524"/>
      <c r="N42524"/>
      <c r="O42524"/>
      <c r="P42524"/>
      <c r="Q42524"/>
      <c r="R42524"/>
      <c r="S42524"/>
      <c r="T42524"/>
      <c r="U42524"/>
      <c r="V42524"/>
      <c r="W42524"/>
      <c r="X42524"/>
    </row>
    <row r="42525" spans="1:24" x14ac:dyDescent="0.3">
      <c r="A42525" s="6"/>
      <c r="B42525"/>
      <c r="D42525"/>
      <c r="J42525"/>
      <c r="K42525"/>
      <c r="L42525"/>
      <c r="M42525"/>
      <c r="N42525"/>
      <c r="O42525"/>
      <c r="P42525"/>
      <c r="Q42525"/>
      <c r="R42525"/>
      <c r="S42525"/>
      <c r="T42525"/>
      <c r="U42525"/>
      <c r="V42525"/>
      <c r="W42525"/>
      <c r="X42525"/>
    </row>
    <row r="42526" spans="1:24" x14ac:dyDescent="0.3">
      <c r="A42526" s="6"/>
      <c r="B42526"/>
      <c r="D42526"/>
      <c r="J42526"/>
      <c r="K42526"/>
      <c r="L42526"/>
      <c r="M42526"/>
      <c r="N42526"/>
      <c r="O42526"/>
      <c r="P42526"/>
      <c r="Q42526"/>
      <c r="R42526"/>
      <c r="S42526"/>
      <c r="T42526"/>
      <c r="U42526"/>
      <c r="V42526"/>
      <c r="W42526"/>
      <c r="X42526"/>
    </row>
    <row r="42527" spans="1:24" x14ac:dyDescent="0.3">
      <c r="A42527" s="6"/>
      <c r="B42527"/>
      <c r="D42527"/>
      <c r="J42527"/>
      <c r="K42527"/>
      <c r="L42527"/>
      <c r="M42527"/>
      <c r="N42527"/>
      <c r="O42527"/>
      <c r="P42527"/>
      <c r="Q42527"/>
      <c r="R42527"/>
      <c r="S42527"/>
      <c r="T42527"/>
      <c r="U42527"/>
      <c r="V42527"/>
      <c r="W42527"/>
      <c r="X42527"/>
    </row>
    <row r="42528" spans="1:24" x14ac:dyDescent="0.3">
      <c r="A42528" s="6"/>
      <c r="B42528"/>
      <c r="D42528"/>
      <c r="J42528"/>
      <c r="K42528"/>
      <c r="L42528"/>
      <c r="M42528"/>
      <c r="N42528"/>
      <c r="O42528"/>
      <c r="P42528"/>
      <c r="Q42528"/>
      <c r="R42528"/>
      <c r="S42528"/>
      <c r="T42528"/>
      <c r="U42528"/>
      <c r="V42528"/>
      <c r="W42528"/>
      <c r="X42528"/>
    </row>
    <row r="42529" spans="1:24" x14ac:dyDescent="0.3">
      <c r="A42529" s="6"/>
      <c r="B42529"/>
      <c r="D42529"/>
      <c r="J42529"/>
      <c r="K42529"/>
      <c r="L42529"/>
      <c r="M42529"/>
      <c r="N42529"/>
      <c r="O42529"/>
      <c r="P42529"/>
      <c r="Q42529"/>
      <c r="R42529"/>
      <c r="S42529"/>
      <c r="T42529"/>
      <c r="U42529"/>
      <c r="V42529"/>
      <c r="W42529"/>
      <c r="X42529"/>
    </row>
    <row r="42530" spans="1:24" x14ac:dyDescent="0.3">
      <c r="A42530" s="6"/>
      <c r="B42530"/>
      <c r="D42530"/>
      <c r="J42530"/>
      <c r="K42530"/>
      <c r="L42530"/>
      <c r="M42530"/>
      <c r="N42530"/>
      <c r="O42530"/>
      <c r="P42530"/>
      <c r="Q42530"/>
      <c r="R42530"/>
      <c r="S42530"/>
      <c r="T42530"/>
      <c r="U42530"/>
      <c r="V42530"/>
      <c r="W42530"/>
      <c r="X42530"/>
    </row>
    <row r="42531" spans="1:24" x14ac:dyDescent="0.3">
      <c r="A42531" s="6"/>
      <c r="B42531"/>
      <c r="D42531"/>
      <c r="J42531"/>
      <c r="K42531"/>
      <c r="L42531"/>
      <c r="M42531"/>
      <c r="N42531"/>
      <c r="O42531"/>
      <c r="P42531"/>
      <c r="Q42531"/>
      <c r="R42531"/>
      <c r="S42531"/>
      <c r="T42531"/>
      <c r="U42531"/>
      <c r="V42531"/>
      <c r="W42531"/>
      <c r="X42531"/>
    </row>
    <row r="42532" spans="1:24" x14ac:dyDescent="0.3">
      <c r="A42532" s="6"/>
      <c r="B42532"/>
      <c r="D42532"/>
      <c r="J42532"/>
      <c r="K42532"/>
      <c r="L42532"/>
      <c r="M42532"/>
      <c r="N42532"/>
      <c r="O42532"/>
      <c r="P42532"/>
      <c r="Q42532"/>
      <c r="R42532"/>
      <c r="S42532"/>
      <c r="T42532"/>
      <c r="U42532"/>
      <c r="V42532"/>
      <c r="W42532"/>
      <c r="X42532"/>
    </row>
    <row r="42533" spans="1:24" x14ac:dyDescent="0.3">
      <c r="A42533" s="6"/>
      <c r="B42533"/>
      <c r="D42533"/>
      <c r="J42533"/>
      <c r="K42533"/>
      <c r="L42533"/>
      <c r="M42533"/>
      <c r="N42533"/>
      <c r="O42533"/>
      <c r="P42533"/>
      <c r="Q42533"/>
      <c r="R42533"/>
      <c r="S42533"/>
      <c r="T42533"/>
      <c r="U42533"/>
      <c r="V42533"/>
      <c r="W42533"/>
      <c r="X42533"/>
    </row>
    <row r="42534" spans="1:24" x14ac:dyDescent="0.3">
      <c r="A42534" s="6"/>
      <c r="B42534"/>
      <c r="D42534"/>
      <c r="J42534"/>
      <c r="K42534"/>
      <c r="L42534"/>
      <c r="M42534"/>
      <c r="N42534"/>
      <c r="O42534"/>
      <c r="P42534"/>
      <c r="Q42534"/>
      <c r="R42534"/>
      <c r="S42534"/>
      <c r="T42534"/>
      <c r="U42534"/>
      <c r="V42534"/>
      <c r="W42534"/>
      <c r="X42534"/>
    </row>
    <row r="42535" spans="1:24" x14ac:dyDescent="0.3">
      <c r="A42535" s="6"/>
      <c r="B42535"/>
      <c r="D42535"/>
      <c r="J42535"/>
      <c r="K42535"/>
      <c r="L42535"/>
      <c r="M42535"/>
      <c r="N42535"/>
      <c r="O42535"/>
      <c r="P42535"/>
      <c r="Q42535"/>
      <c r="R42535"/>
      <c r="S42535"/>
      <c r="T42535"/>
      <c r="U42535"/>
      <c r="V42535"/>
      <c r="W42535"/>
      <c r="X42535"/>
    </row>
    <row r="42536" spans="1:24" x14ac:dyDescent="0.3">
      <c r="A42536" s="6"/>
      <c r="B42536"/>
      <c r="D42536"/>
      <c r="J42536"/>
      <c r="K42536"/>
      <c r="L42536"/>
      <c r="M42536"/>
      <c r="N42536"/>
      <c r="O42536"/>
      <c r="P42536"/>
      <c r="Q42536"/>
      <c r="R42536"/>
      <c r="S42536"/>
      <c r="T42536"/>
      <c r="U42536"/>
      <c r="V42536"/>
      <c r="W42536"/>
      <c r="X42536"/>
    </row>
    <row r="42537" spans="1:24" x14ac:dyDescent="0.3">
      <c r="A42537" s="6"/>
      <c r="B42537"/>
      <c r="D42537"/>
      <c r="J42537"/>
      <c r="K42537"/>
      <c r="L42537"/>
      <c r="M42537"/>
      <c r="N42537"/>
      <c r="O42537"/>
      <c r="P42537"/>
      <c r="Q42537"/>
      <c r="R42537"/>
      <c r="S42537"/>
      <c r="T42537"/>
      <c r="U42537"/>
      <c r="V42537"/>
      <c r="W42537"/>
      <c r="X42537"/>
    </row>
    <row r="42538" spans="1:24" x14ac:dyDescent="0.3">
      <c r="A42538" s="6"/>
      <c r="B42538"/>
      <c r="D42538"/>
      <c r="J42538"/>
      <c r="K42538"/>
      <c r="L42538"/>
      <c r="M42538"/>
      <c r="N42538"/>
      <c r="O42538"/>
      <c r="P42538"/>
      <c r="Q42538"/>
      <c r="R42538"/>
      <c r="S42538"/>
      <c r="T42538"/>
      <c r="U42538"/>
      <c r="V42538"/>
      <c r="W42538"/>
      <c r="X42538"/>
    </row>
    <row r="42539" spans="1:24" x14ac:dyDescent="0.3">
      <c r="A42539" s="6"/>
      <c r="B42539"/>
      <c r="D42539"/>
      <c r="J42539"/>
      <c r="K42539"/>
      <c r="L42539"/>
      <c r="M42539"/>
      <c r="N42539"/>
      <c r="O42539"/>
      <c r="P42539"/>
      <c r="Q42539"/>
      <c r="R42539"/>
      <c r="S42539"/>
      <c r="T42539"/>
      <c r="U42539"/>
      <c r="V42539"/>
      <c r="W42539"/>
      <c r="X42539"/>
    </row>
    <row r="42540" spans="1:24" x14ac:dyDescent="0.3">
      <c r="A42540" s="6"/>
      <c r="B42540"/>
      <c r="D42540"/>
      <c r="J42540"/>
      <c r="K42540"/>
      <c r="L42540"/>
      <c r="M42540"/>
      <c r="N42540"/>
      <c r="O42540"/>
      <c r="P42540"/>
      <c r="Q42540"/>
      <c r="R42540"/>
      <c r="S42540"/>
      <c r="T42540"/>
      <c r="U42540"/>
      <c r="V42540"/>
      <c r="W42540"/>
      <c r="X42540"/>
    </row>
    <row r="42541" spans="1:24" x14ac:dyDescent="0.3">
      <c r="A42541" s="6"/>
      <c r="B42541"/>
      <c r="D42541"/>
      <c r="J42541"/>
      <c r="K42541"/>
      <c r="L42541"/>
      <c r="M42541"/>
      <c r="N42541"/>
      <c r="O42541"/>
      <c r="P42541"/>
      <c r="Q42541"/>
      <c r="R42541"/>
      <c r="S42541"/>
      <c r="T42541"/>
      <c r="U42541"/>
      <c r="V42541"/>
      <c r="W42541"/>
      <c r="X42541"/>
    </row>
    <row r="42542" spans="1:24" x14ac:dyDescent="0.3">
      <c r="A42542" s="6"/>
      <c r="B42542"/>
      <c r="D42542"/>
      <c r="J42542"/>
      <c r="K42542"/>
      <c r="L42542"/>
      <c r="M42542"/>
      <c r="N42542"/>
      <c r="O42542"/>
      <c r="P42542"/>
      <c r="Q42542"/>
      <c r="R42542"/>
      <c r="S42542"/>
      <c r="T42542"/>
      <c r="U42542"/>
      <c r="V42542"/>
      <c r="W42542"/>
      <c r="X42542"/>
    </row>
    <row r="42543" spans="1:24" x14ac:dyDescent="0.3">
      <c r="A42543" s="6"/>
      <c r="B42543"/>
      <c r="D42543"/>
      <c r="J42543"/>
      <c r="K42543"/>
      <c r="L42543"/>
      <c r="M42543"/>
      <c r="N42543"/>
      <c r="O42543"/>
      <c r="P42543"/>
      <c r="Q42543"/>
      <c r="R42543"/>
      <c r="S42543"/>
      <c r="T42543"/>
      <c r="U42543"/>
      <c r="V42543"/>
      <c r="W42543"/>
      <c r="X42543"/>
    </row>
    <row r="42544" spans="1:24" x14ac:dyDescent="0.3">
      <c r="A42544" s="6"/>
      <c r="B42544"/>
      <c r="D42544"/>
      <c r="J42544"/>
      <c r="K42544"/>
      <c r="L42544"/>
      <c r="M42544"/>
      <c r="N42544"/>
      <c r="O42544"/>
      <c r="P42544"/>
      <c r="Q42544"/>
      <c r="R42544"/>
      <c r="S42544"/>
      <c r="T42544"/>
      <c r="U42544"/>
      <c r="V42544"/>
      <c r="W42544"/>
      <c r="X42544"/>
    </row>
    <row r="42545" spans="1:24" x14ac:dyDescent="0.3">
      <c r="A42545" s="6"/>
      <c r="B42545"/>
      <c r="D42545"/>
      <c r="J42545"/>
      <c r="K42545"/>
      <c r="L42545"/>
      <c r="M42545"/>
      <c r="N42545"/>
      <c r="O42545"/>
      <c r="P42545"/>
      <c r="Q42545"/>
      <c r="R42545"/>
      <c r="S42545"/>
      <c r="T42545"/>
      <c r="U42545"/>
      <c r="V42545"/>
      <c r="W42545"/>
      <c r="X42545"/>
    </row>
    <row r="42546" spans="1:24" x14ac:dyDescent="0.3">
      <c r="A42546" s="6"/>
      <c r="B42546"/>
      <c r="D42546"/>
      <c r="J42546"/>
      <c r="K42546"/>
      <c r="L42546"/>
      <c r="M42546"/>
      <c r="N42546"/>
      <c r="O42546"/>
      <c r="P42546"/>
      <c r="Q42546"/>
      <c r="R42546"/>
      <c r="S42546"/>
      <c r="T42546"/>
      <c r="U42546"/>
      <c r="V42546"/>
      <c r="W42546"/>
      <c r="X42546"/>
    </row>
    <row r="42547" spans="1:24" x14ac:dyDescent="0.3">
      <c r="A42547" s="6"/>
      <c r="B42547"/>
      <c r="D42547"/>
      <c r="J42547"/>
      <c r="K42547"/>
      <c r="L42547"/>
      <c r="M42547"/>
      <c r="N42547"/>
      <c r="O42547"/>
      <c r="P42547"/>
      <c r="Q42547"/>
      <c r="R42547"/>
      <c r="S42547"/>
      <c r="T42547"/>
      <c r="U42547"/>
      <c r="V42547"/>
      <c r="W42547"/>
      <c r="X42547"/>
    </row>
    <row r="42548" spans="1:24" x14ac:dyDescent="0.3">
      <c r="A42548" s="6"/>
      <c r="B42548"/>
      <c r="D42548"/>
      <c r="J42548"/>
      <c r="K42548"/>
      <c r="L42548"/>
      <c r="M42548"/>
      <c r="N42548"/>
      <c r="O42548"/>
      <c r="P42548"/>
      <c r="Q42548"/>
      <c r="R42548"/>
      <c r="S42548"/>
      <c r="T42548"/>
      <c r="U42548"/>
      <c r="V42548"/>
      <c r="W42548"/>
      <c r="X42548"/>
    </row>
    <row r="42549" spans="1:24" x14ac:dyDescent="0.3">
      <c r="A42549" s="6"/>
      <c r="B42549"/>
      <c r="D42549"/>
      <c r="J42549"/>
      <c r="K42549"/>
      <c r="L42549"/>
      <c r="M42549"/>
      <c r="N42549"/>
      <c r="O42549"/>
      <c r="P42549"/>
      <c r="Q42549"/>
      <c r="R42549"/>
      <c r="S42549"/>
      <c r="T42549"/>
      <c r="U42549"/>
      <c r="V42549"/>
      <c r="W42549"/>
      <c r="X42549"/>
    </row>
    <row r="42550" spans="1:24" x14ac:dyDescent="0.3">
      <c r="A42550" s="6"/>
      <c r="B42550"/>
      <c r="D42550"/>
      <c r="J42550"/>
      <c r="K42550"/>
      <c r="L42550"/>
      <c r="M42550"/>
      <c r="N42550"/>
      <c r="O42550"/>
      <c r="P42550"/>
      <c r="Q42550"/>
      <c r="R42550"/>
      <c r="S42550"/>
      <c r="T42550"/>
      <c r="U42550"/>
      <c r="V42550"/>
      <c r="W42550"/>
      <c r="X42550"/>
    </row>
    <row r="42551" spans="1:24" x14ac:dyDescent="0.3">
      <c r="A42551" s="6"/>
      <c r="B42551"/>
      <c r="D42551"/>
      <c r="J42551"/>
      <c r="K42551"/>
      <c r="L42551"/>
      <c r="M42551"/>
      <c r="N42551"/>
      <c r="O42551"/>
      <c r="P42551"/>
      <c r="Q42551"/>
      <c r="R42551"/>
      <c r="S42551"/>
      <c r="T42551"/>
      <c r="U42551"/>
      <c r="V42551"/>
      <c r="W42551"/>
      <c r="X42551"/>
    </row>
    <row r="42552" spans="1:24" x14ac:dyDescent="0.3">
      <c r="A42552" s="6"/>
      <c r="B42552"/>
      <c r="D42552"/>
      <c r="J42552"/>
      <c r="K42552"/>
      <c r="L42552"/>
      <c r="M42552"/>
      <c r="N42552"/>
      <c r="O42552"/>
      <c r="P42552"/>
      <c r="Q42552"/>
      <c r="R42552"/>
      <c r="S42552"/>
      <c r="T42552"/>
      <c r="U42552"/>
      <c r="V42552"/>
      <c r="W42552"/>
      <c r="X42552"/>
    </row>
    <row r="42553" spans="1:24" x14ac:dyDescent="0.3">
      <c r="A42553" s="6"/>
      <c r="B42553"/>
      <c r="D42553"/>
      <c r="J42553"/>
      <c r="K42553"/>
      <c r="L42553"/>
      <c r="M42553"/>
      <c r="N42553"/>
      <c r="O42553"/>
      <c r="P42553"/>
      <c r="Q42553"/>
      <c r="R42553"/>
      <c r="S42553"/>
      <c r="T42553"/>
      <c r="U42553"/>
      <c r="V42553"/>
      <c r="W42553"/>
      <c r="X42553"/>
    </row>
    <row r="42554" spans="1:24" x14ac:dyDescent="0.3">
      <c r="A42554" s="6"/>
      <c r="B42554"/>
      <c r="D42554"/>
      <c r="J42554"/>
      <c r="K42554"/>
      <c r="L42554"/>
      <c r="M42554"/>
      <c r="N42554"/>
      <c r="O42554"/>
      <c r="P42554"/>
      <c r="Q42554"/>
      <c r="R42554"/>
      <c r="S42554"/>
      <c r="T42554"/>
      <c r="U42554"/>
      <c r="V42554"/>
      <c r="W42554"/>
      <c r="X42554"/>
    </row>
    <row r="42555" spans="1:24" x14ac:dyDescent="0.3">
      <c r="A42555" s="6"/>
      <c r="B42555"/>
      <c r="D42555"/>
      <c r="J42555"/>
      <c r="K42555"/>
      <c r="L42555"/>
      <c r="M42555"/>
      <c r="N42555"/>
      <c r="O42555"/>
      <c r="P42555"/>
      <c r="Q42555"/>
      <c r="R42555"/>
      <c r="S42555"/>
      <c r="T42555"/>
      <c r="U42555"/>
      <c r="V42555"/>
      <c r="W42555"/>
      <c r="X42555"/>
    </row>
    <row r="42556" spans="1:24" x14ac:dyDescent="0.3">
      <c r="A42556" s="6"/>
      <c r="B42556"/>
      <c r="D42556"/>
      <c r="J42556"/>
      <c r="K42556"/>
      <c r="L42556"/>
      <c r="M42556"/>
      <c r="N42556"/>
      <c r="O42556"/>
      <c r="P42556"/>
      <c r="Q42556"/>
      <c r="R42556"/>
      <c r="S42556"/>
      <c r="T42556"/>
      <c r="U42556"/>
      <c r="V42556"/>
      <c r="W42556"/>
      <c r="X42556"/>
    </row>
    <row r="42557" spans="1:24" x14ac:dyDescent="0.3">
      <c r="A42557" s="6"/>
      <c r="B42557"/>
      <c r="D42557"/>
      <c r="J42557"/>
      <c r="K42557"/>
      <c r="L42557"/>
      <c r="M42557"/>
      <c r="N42557"/>
      <c r="O42557"/>
      <c r="P42557"/>
      <c r="Q42557"/>
      <c r="R42557"/>
      <c r="S42557"/>
      <c r="T42557"/>
      <c r="U42557"/>
      <c r="V42557"/>
      <c r="W42557"/>
      <c r="X42557"/>
    </row>
    <row r="42558" spans="1:24" x14ac:dyDescent="0.3">
      <c r="A42558" s="6"/>
      <c r="B42558"/>
      <c r="D42558"/>
      <c r="J42558"/>
      <c r="K42558"/>
      <c r="L42558"/>
      <c r="M42558"/>
      <c r="N42558"/>
      <c r="O42558"/>
      <c r="P42558"/>
      <c r="Q42558"/>
      <c r="R42558"/>
      <c r="S42558"/>
      <c r="T42558"/>
      <c r="U42558"/>
      <c r="V42558"/>
      <c r="W42558"/>
      <c r="X42558"/>
    </row>
    <row r="42559" spans="1:24" x14ac:dyDescent="0.3">
      <c r="A42559" s="6"/>
      <c r="B42559"/>
      <c r="D42559"/>
      <c r="J42559"/>
      <c r="K42559"/>
      <c r="L42559"/>
      <c r="M42559"/>
      <c r="N42559"/>
      <c r="O42559"/>
      <c r="P42559"/>
      <c r="Q42559"/>
      <c r="R42559"/>
      <c r="S42559"/>
      <c r="T42559"/>
      <c r="U42559"/>
      <c r="V42559"/>
      <c r="W42559"/>
      <c r="X42559"/>
    </row>
    <row r="42560" spans="1:24" x14ac:dyDescent="0.3">
      <c r="A42560" s="6"/>
      <c r="B42560"/>
      <c r="D42560"/>
      <c r="J42560"/>
      <c r="K42560"/>
      <c r="L42560"/>
      <c r="M42560"/>
      <c r="N42560"/>
      <c r="O42560"/>
      <c r="P42560"/>
      <c r="Q42560"/>
      <c r="R42560"/>
      <c r="S42560"/>
      <c r="T42560"/>
      <c r="U42560"/>
      <c r="V42560"/>
      <c r="W42560"/>
      <c r="X42560"/>
    </row>
    <row r="42561" spans="1:24" x14ac:dyDescent="0.3">
      <c r="A42561" s="6"/>
      <c r="B42561"/>
      <c r="D42561"/>
      <c r="J42561"/>
      <c r="K42561"/>
      <c r="L42561"/>
      <c r="M42561"/>
      <c r="N42561"/>
      <c r="O42561"/>
      <c r="P42561"/>
      <c r="Q42561"/>
      <c r="R42561"/>
      <c r="S42561"/>
      <c r="T42561"/>
      <c r="U42561"/>
      <c r="V42561"/>
      <c r="W42561"/>
      <c r="X42561"/>
    </row>
    <row r="42562" spans="1:24" x14ac:dyDescent="0.3">
      <c r="A42562" s="6"/>
      <c r="B42562"/>
      <c r="D42562"/>
      <c r="J42562"/>
      <c r="K42562"/>
      <c r="L42562"/>
      <c r="M42562"/>
      <c r="N42562"/>
      <c r="O42562"/>
      <c r="P42562"/>
      <c r="Q42562"/>
      <c r="R42562"/>
      <c r="S42562"/>
      <c r="T42562"/>
      <c r="U42562"/>
      <c r="V42562"/>
      <c r="W42562"/>
      <c r="X42562"/>
    </row>
    <row r="42563" spans="1:24" x14ac:dyDescent="0.3">
      <c r="A42563" s="6"/>
      <c r="B42563"/>
      <c r="D42563"/>
      <c r="J42563"/>
      <c r="K42563"/>
      <c r="L42563"/>
      <c r="M42563"/>
      <c r="N42563"/>
      <c r="O42563"/>
      <c r="P42563"/>
      <c r="Q42563"/>
      <c r="R42563"/>
      <c r="S42563"/>
      <c r="T42563"/>
      <c r="U42563"/>
      <c r="V42563"/>
      <c r="W42563"/>
      <c r="X42563"/>
    </row>
    <row r="42564" spans="1:24" x14ac:dyDescent="0.3">
      <c r="A42564" s="6"/>
      <c r="B42564"/>
      <c r="D42564"/>
      <c r="J42564"/>
      <c r="K42564"/>
      <c r="L42564"/>
      <c r="M42564"/>
      <c r="N42564"/>
      <c r="O42564"/>
      <c r="P42564"/>
      <c r="Q42564"/>
      <c r="R42564"/>
      <c r="S42564"/>
      <c r="T42564"/>
      <c r="U42564"/>
      <c r="V42564"/>
      <c r="W42564"/>
      <c r="X42564"/>
    </row>
    <row r="42565" spans="1:24" x14ac:dyDescent="0.3">
      <c r="A42565" s="6"/>
      <c r="B42565"/>
      <c r="D42565"/>
      <c r="J42565"/>
      <c r="K42565"/>
      <c r="L42565"/>
      <c r="M42565"/>
      <c r="N42565"/>
      <c r="O42565"/>
      <c r="P42565"/>
      <c r="Q42565"/>
      <c r="R42565"/>
      <c r="S42565"/>
      <c r="T42565"/>
      <c r="U42565"/>
      <c r="V42565"/>
      <c r="W42565"/>
      <c r="X42565"/>
    </row>
    <row r="42566" spans="1:24" x14ac:dyDescent="0.3">
      <c r="A42566" s="6"/>
      <c r="B42566"/>
      <c r="D42566"/>
      <c r="J42566"/>
      <c r="K42566"/>
      <c r="L42566"/>
      <c r="M42566"/>
      <c r="N42566"/>
      <c r="O42566"/>
      <c r="P42566"/>
      <c r="Q42566"/>
      <c r="R42566"/>
      <c r="S42566"/>
      <c r="T42566"/>
      <c r="U42566"/>
      <c r="V42566"/>
      <c r="W42566"/>
      <c r="X42566"/>
    </row>
    <row r="42567" spans="1:24" x14ac:dyDescent="0.3">
      <c r="A42567" s="6"/>
      <c r="B42567"/>
      <c r="D42567"/>
      <c r="J42567"/>
      <c r="K42567"/>
      <c r="L42567"/>
      <c r="M42567"/>
      <c r="N42567"/>
      <c r="O42567"/>
      <c r="P42567"/>
      <c r="Q42567"/>
      <c r="R42567"/>
      <c r="S42567"/>
      <c r="T42567"/>
      <c r="U42567"/>
      <c r="V42567"/>
      <c r="W42567"/>
      <c r="X42567"/>
    </row>
    <row r="42568" spans="1:24" x14ac:dyDescent="0.3">
      <c r="A42568" s="6"/>
      <c r="B42568"/>
      <c r="D42568"/>
      <c r="J42568"/>
      <c r="K42568"/>
      <c r="L42568"/>
      <c r="M42568"/>
      <c r="N42568"/>
      <c r="O42568"/>
      <c r="P42568"/>
      <c r="Q42568"/>
      <c r="R42568"/>
      <c r="S42568"/>
      <c r="T42568"/>
      <c r="U42568"/>
      <c r="V42568"/>
      <c r="W42568"/>
      <c r="X42568"/>
    </row>
    <row r="42569" spans="1:24" x14ac:dyDescent="0.3">
      <c r="A42569" s="6"/>
      <c r="B42569"/>
      <c r="D42569"/>
      <c r="J42569"/>
      <c r="K42569"/>
      <c r="L42569"/>
      <c r="M42569"/>
      <c r="N42569"/>
      <c r="O42569"/>
      <c r="P42569"/>
      <c r="Q42569"/>
      <c r="R42569"/>
      <c r="S42569"/>
      <c r="T42569"/>
      <c r="U42569"/>
      <c r="V42569"/>
      <c r="W42569"/>
      <c r="X42569"/>
    </row>
    <row r="42570" spans="1:24" x14ac:dyDescent="0.3">
      <c r="A42570" s="6"/>
      <c r="B42570"/>
      <c r="D42570"/>
      <c r="J42570"/>
      <c r="K42570"/>
      <c r="L42570"/>
      <c r="M42570"/>
      <c r="N42570"/>
      <c r="O42570"/>
      <c r="P42570"/>
      <c r="Q42570"/>
      <c r="R42570"/>
      <c r="S42570"/>
      <c r="T42570"/>
      <c r="U42570"/>
      <c r="V42570"/>
      <c r="W42570"/>
      <c r="X42570"/>
    </row>
    <row r="42571" spans="1:24" x14ac:dyDescent="0.3">
      <c r="A42571" s="6"/>
      <c r="B42571"/>
      <c r="D42571"/>
      <c r="J42571"/>
      <c r="K42571"/>
      <c r="L42571"/>
      <c r="M42571"/>
      <c r="N42571"/>
      <c r="O42571"/>
      <c r="P42571"/>
      <c r="Q42571"/>
      <c r="R42571"/>
      <c r="S42571"/>
      <c r="T42571"/>
      <c r="U42571"/>
      <c r="V42571"/>
      <c r="W42571"/>
      <c r="X42571"/>
    </row>
    <row r="42572" spans="1:24" x14ac:dyDescent="0.3">
      <c r="A42572" s="6"/>
      <c r="B42572"/>
      <c r="D42572"/>
      <c r="J42572"/>
      <c r="K42572"/>
      <c r="L42572"/>
      <c r="M42572"/>
      <c r="N42572"/>
      <c r="O42572"/>
      <c r="P42572"/>
      <c r="Q42572"/>
      <c r="R42572"/>
      <c r="S42572"/>
      <c r="T42572"/>
      <c r="U42572"/>
      <c r="V42572"/>
      <c r="W42572"/>
      <c r="X42572"/>
    </row>
    <row r="42573" spans="1:24" x14ac:dyDescent="0.3">
      <c r="A42573" s="6"/>
      <c r="B42573"/>
      <c r="D42573"/>
      <c r="J42573"/>
      <c r="K42573"/>
      <c r="L42573"/>
      <c r="M42573"/>
      <c r="N42573"/>
      <c r="O42573"/>
      <c r="P42573"/>
      <c r="Q42573"/>
      <c r="R42573"/>
      <c r="S42573"/>
      <c r="T42573"/>
      <c r="U42573"/>
      <c r="V42573"/>
      <c r="W42573"/>
      <c r="X42573"/>
    </row>
    <row r="42574" spans="1:24" x14ac:dyDescent="0.3">
      <c r="A42574" s="6"/>
      <c r="B42574"/>
      <c r="D42574"/>
      <c r="J42574"/>
      <c r="K42574"/>
      <c r="L42574"/>
      <c r="M42574"/>
      <c r="N42574"/>
      <c r="O42574"/>
      <c r="P42574"/>
      <c r="Q42574"/>
      <c r="R42574"/>
      <c r="S42574"/>
      <c r="T42574"/>
      <c r="U42574"/>
      <c r="V42574"/>
      <c r="W42574"/>
      <c r="X42574"/>
    </row>
    <row r="42575" spans="1:24" x14ac:dyDescent="0.3">
      <c r="A42575" s="6"/>
      <c r="B42575"/>
      <c r="D42575"/>
      <c r="J42575"/>
      <c r="K42575"/>
      <c r="L42575"/>
      <c r="M42575"/>
      <c r="N42575"/>
      <c r="O42575"/>
      <c r="P42575"/>
      <c r="Q42575"/>
      <c r="R42575"/>
      <c r="S42575"/>
      <c r="T42575"/>
      <c r="U42575"/>
      <c r="V42575"/>
      <c r="W42575"/>
      <c r="X42575"/>
    </row>
    <row r="42576" spans="1:24" x14ac:dyDescent="0.3">
      <c r="A42576" s="6"/>
      <c r="B42576"/>
      <c r="D42576"/>
      <c r="J42576"/>
      <c r="K42576"/>
      <c r="L42576"/>
      <c r="M42576"/>
      <c r="N42576"/>
      <c r="O42576"/>
      <c r="P42576"/>
      <c r="Q42576"/>
      <c r="R42576"/>
      <c r="S42576"/>
      <c r="T42576"/>
      <c r="U42576"/>
      <c r="V42576"/>
      <c r="W42576"/>
      <c r="X42576"/>
    </row>
    <row r="42577" spans="1:24" x14ac:dyDescent="0.3">
      <c r="A42577" s="6"/>
      <c r="B42577"/>
      <c r="D42577"/>
      <c r="J42577"/>
      <c r="K42577"/>
      <c r="L42577"/>
      <c r="M42577"/>
      <c r="N42577"/>
      <c r="O42577"/>
      <c r="P42577"/>
      <c r="Q42577"/>
      <c r="R42577"/>
      <c r="S42577"/>
      <c r="T42577"/>
      <c r="U42577"/>
      <c r="V42577"/>
      <c r="W42577"/>
      <c r="X42577"/>
    </row>
    <row r="42578" spans="1:24" x14ac:dyDescent="0.3">
      <c r="A42578" s="6"/>
      <c r="B42578"/>
      <c r="D42578"/>
      <c r="J42578"/>
      <c r="K42578"/>
      <c r="L42578"/>
      <c r="M42578"/>
      <c r="N42578"/>
      <c r="O42578"/>
      <c r="P42578"/>
      <c r="Q42578"/>
      <c r="R42578"/>
      <c r="S42578"/>
      <c r="T42578"/>
      <c r="U42578"/>
      <c r="V42578"/>
      <c r="W42578"/>
      <c r="X42578"/>
    </row>
    <row r="42579" spans="1:24" x14ac:dyDescent="0.3">
      <c r="A42579" s="6"/>
      <c r="B42579"/>
      <c r="D42579"/>
      <c r="J42579"/>
      <c r="K42579"/>
      <c r="L42579"/>
      <c r="M42579"/>
      <c r="N42579"/>
      <c r="O42579"/>
      <c r="P42579"/>
      <c r="Q42579"/>
      <c r="R42579"/>
      <c r="S42579"/>
      <c r="T42579"/>
      <c r="U42579"/>
      <c r="V42579"/>
      <c r="W42579"/>
      <c r="X42579"/>
    </row>
    <row r="42580" spans="1:24" x14ac:dyDescent="0.3">
      <c r="A42580" s="6"/>
      <c r="B42580"/>
      <c r="D42580"/>
      <c r="J42580"/>
      <c r="K42580"/>
      <c r="L42580"/>
      <c r="M42580"/>
      <c r="N42580"/>
      <c r="O42580"/>
      <c r="P42580"/>
      <c r="Q42580"/>
      <c r="R42580"/>
      <c r="S42580"/>
      <c r="T42580"/>
      <c r="U42580"/>
      <c r="V42580"/>
      <c r="W42580"/>
      <c r="X42580"/>
    </row>
    <row r="42581" spans="1:24" x14ac:dyDescent="0.3">
      <c r="A42581" s="6"/>
      <c r="B42581"/>
      <c r="D42581"/>
      <c r="J42581"/>
      <c r="K42581"/>
      <c r="L42581"/>
      <c r="M42581"/>
      <c r="N42581"/>
      <c r="O42581"/>
      <c r="P42581"/>
      <c r="Q42581"/>
      <c r="R42581"/>
      <c r="S42581"/>
      <c r="T42581"/>
      <c r="U42581"/>
      <c r="V42581"/>
      <c r="W42581"/>
      <c r="X42581"/>
    </row>
    <row r="42582" spans="1:24" x14ac:dyDescent="0.3">
      <c r="A42582" s="6"/>
      <c r="B42582"/>
      <c r="D42582"/>
      <c r="J42582"/>
      <c r="K42582"/>
      <c r="L42582"/>
      <c r="M42582"/>
      <c r="N42582"/>
      <c r="O42582"/>
      <c r="P42582"/>
      <c r="Q42582"/>
      <c r="R42582"/>
      <c r="S42582"/>
      <c r="T42582"/>
      <c r="U42582"/>
      <c r="V42582"/>
      <c r="W42582"/>
      <c r="X42582"/>
    </row>
    <row r="42583" spans="1:24" x14ac:dyDescent="0.3">
      <c r="A42583" s="6"/>
      <c r="B42583"/>
      <c r="D42583"/>
      <c r="J42583"/>
      <c r="K42583"/>
      <c r="L42583"/>
      <c r="M42583"/>
      <c r="N42583"/>
      <c r="O42583"/>
      <c r="P42583"/>
      <c r="Q42583"/>
      <c r="R42583"/>
      <c r="S42583"/>
      <c r="T42583"/>
      <c r="U42583"/>
      <c r="V42583"/>
      <c r="W42583"/>
      <c r="X42583"/>
    </row>
    <row r="42584" spans="1:24" x14ac:dyDescent="0.3">
      <c r="A42584" s="6"/>
      <c r="B42584"/>
      <c r="D42584"/>
      <c r="J42584"/>
      <c r="K42584"/>
      <c r="L42584"/>
      <c r="M42584"/>
      <c r="N42584"/>
      <c r="O42584"/>
      <c r="P42584"/>
      <c r="Q42584"/>
      <c r="R42584"/>
      <c r="S42584"/>
      <c r="T42584"/>
      <c r="U42584"/>
      <c r="V42584"/>
      <c r="W42584"/>
      <c r="X42584"/>
    </row>
    <row r="42585" spans="1:24" x14ac:dyDescent="0.3">
      <c r="A42585" s="6"/>
      <c r="B42585"/>
      <c r="D42585"/>
      <c r="J42585"/>
      <c r="K42585"/>
      <c r="L42585"/>
      <c r="M42585"/>
      <c r="N42585"/>
      <c r="O42585"/>
      <c r="P42585"/>
      <c r="Q42585"/>
      <c r="R42585"/>
      <c r="S42585"/>
      <c r="T42585"/>
      <c r="U42585"/>
      <c r="V42585"/>
      <c r="W42585"/>
      <c r="X42585"/>
    </row>
    <row r="42586" spans="1:24" x14ac:dyDescent="0.3">
      <c r="A42586" s="6"/>
      <c r="B42586"/>
      <c r="D42586"/>
      <c r="J42586"/>
      <c r="K42586"/>
      <c r="L42586"/>
      <c r="M42586"/>
      <c r="N42586"/>
      <c r="O42586"/>
      <c r="P42586"/>
      <c r="Q42586"/>
      <c r="R42586"/>
      <c r="S42586"/>
      <c r="T42586"/>
      <c r="U42586"/>
      <c r="V42586"/>
      <c r="W42586"/>
      <c r="X42586"/>
    </row>
    <row r="42587" spans="1:24" x14ac:dyDescent="0.3">
      <c r="A42587" s="6"/>
      <c r="B42587"/>
      <c r="D42587"/>
      <c r="J42587"/>
      <c r="K42587"/>
      <c r="L42587"/>
      <c r="M42587"/>
      <c r="N42587"/>
      <c r="O42587"/>
      <c r="P42587"/>
      <c r="Q42587"/>
      <c r="R42587"/>
      <c r="S42587"/>
      <c r="T42587"/>
      <c r="U42587"/>
      <c r="V42587"/>
      <c r="W42587"/>
      <c r="X42587"/>
    </row>
    <row r="42588" spans="1:24" x14ac:dyDescent="0.3">
      <c r="A42588" s="6"/>
      <c r="B42588"/>
      <c r="D42588"/>
      <c r="J42588"/>
      <c r="K42588"/>
      <c r="L42588"/>
      <c r="M42588"/>
      <c r="N42588"/>
      <c r="O42588"/>
      <c r="P42588"/>
      <c r="Q42588"/>
      <c r="R42588"/>
      <c r="S42588"/>
      <c r="T42588"/>
      <c r="U42588"/>
      <c r="V42588"/>
      <c r="W42588"/>
      <c r="X42588"/>
    </row>
    <row r="42589" spans="1:24" x14ac:dyDescent="0.3">
      <c r="A42589" s="6"/>
      <c r="B42589"/>
      <c r="D42589"/>
      <c r="J42589"/>
      <c r="K42589"/>
      <c r="L42589"/>
      <c r="M42589"/>
      <c r="N42589"/>
      <c r="O42589"/>
      <c r="P42589"/>
      <c r="Q42589"/>
      <c r="R42589"/>
      <c r="S42589"/>
      <c r="T42589"/>
      <c r="U42589"/>
      <c r="V42589"/>
      <c r="W42589"/>
      <c r="X42589"/>
    </row>
    <row r="42590" spans="1:24" x14ac:dyDescent="0.3">
      <c r="A42590" s="6"/>
      <c r="B42590"/>
      <c r="D42590"/>
      <c r="J42590"/>
      <c r="K42590"/>
      <c r="L42590"/>
      <c r="M42590"/>
      <c r="N42590"/>
      <c r="O42590"/>
      <c r="P42590"/>
      <c r="Q42590"/>
      <c r="R42590"/>
      <c r="S42590"/>
      <c r="T42590"/>
      <c r="U42590"/>
      <c r="V42590"/>
      <c r="W42590"/>
      <c r="X42590"/>
    </row>
    <row r="42591" spans="1:24" x14ac:dyDescent="0.3">
      <c r="A42591" s="6"/>
      <c r="B42591"/>
      <c r="D42591"/>
      <c r="J42591"/>
      <c r="K42591"/>
      <c r="L42591"/>
      <c r="M42591"/>
      <c r="N42591"/>
      <c r="O42591"/>
      <c r="P42591"/>
      <c r="Q42591"/>
      <c r="R42591"/>
      <c r="S42591"/>
      <c r="T42591"/>
      <c r="U42591"/>
      <c r="V42591"/>
      <c r="W42591"/>
      <c r="X42591"/>
    </row>
    <row r="42592" spans="1:24" x14ac:dyDescent="0.3">
      <c r="A42592" s="6"/>
      <c r="B42592"/>
      <c r="D42592"/>
      <c r="J42592"/>
      <c r="K42592"/>
      <c r="L42592"/>
      <c r="M42592"/>
      <c r="N42592"/>
      <c r="O42592"/>
      <c r="P42592"/>
      <c r="Q42592"/>
      <c r="R42592"/>
      <c r="S42592"/>
      <c r="T42592"/>
      <c r="U42592"/>
      <c r="V42592"/>
      <c r="W42592"/>
      <c r="X42592"/>
    </row>
    <row r="42593" spans="1:24" x14ac:dyDescent="0.3">
      <c r="A42593" s="6"/>
      <c r="B42593"/>
      <c r="D42593"/>
      <c r="J42593"/>
      <c r="K42593"/>
      <c r="L42593"/>
      <c r="M42593"/>
      <c r="N42593"/>
      <c r="O42593"/>
      <c r="P42593"/>
      <c r="Q42593"/>
      <c r="R42593"/>
      <c r="S42593"/>
      <c r="T42593"/>
      <c r="U42593"/>
      <c r="V42593"/>
      <c r="W42593"/>
      <c r="X42593"/>
    </row>
    <row r="42594" spans="1:24" x14ac:dyDescent="0.3">
      <c r="A42594" s="6"/>
      <c r="B42594"/>
      <c r="D42594"/>
      <c r="J42594"/>
      <c r="K42594"/>
      <c r="L42594"/>
      <c r="M42594"/>
      <c r="N42594"/>
      <c r="O42594"/>
      <c r="P42594"/>
      <c r="Q42594"/>
      <c r="R42594"/>
      <c r="S42594"/>
      <c r="T42594"/>
      <c r="U42594"/>
      <c r="V42594"/>
      <c r="W42594"/>
      <c r="X42594"/>
    </row>
    <row r="42595" spans="1:24" x14ac:dyDescent="0.3">
      <c r="A42595" s="6"/>
      <c r="B42595"/>
      <c r="D42595"/>
      <c r="J42595"/>
      <c r="K42595"/>
      <c r="L42595"/>
      <c r="M42595"/>
      <c r="N42595"/>
      <c r="O42595"/>
      <c r="P42595"/>
      <c r="Q42595"/>
      <c r="R42595"/>
      <c r="S42595"/>
      <c r="T42595"/>
      <c r="U42595"/>
      <c r="V42595"/>
      <c r="W42595"/>
      <c r="X42595"/>
    </row>
    <row r="42596" spans="1:24" x14ac:dyDescent="0.3">
      <c r="A42596" s="6"/>
      <c r="B42596"/>
      <c r="D42596"/>
      <c r="J42596"/>
      <c r="K42596"/>
      <c r="L42596"/>
      <c r="M42596"/>
      <c r="N42596"/>
      <c r="O42596"/>
      <c r="P42596"/>
      <c r="Q42596"/>
      <c r="R42596"/>
      <c r="S42596"/>
      <c r="T42596"/>
      <c r="U42596"/>
      <c r="V42596"/>
      <c r="W42596"/>
      <c r="X42596"/>
    </row>
    <row r="42597" spans="1:24" x14ac:dyDescent="0.3">
      <c r="A42597" s="6"/>
      <c r="B42597"/>
      <c r="D42597"/>
      <c r="J42597"/>
      <c r="K42597"/>
      <c r="L42597"/>
      <c r="M42597"/>
      <c r="N42597"/>
      <c r="O42597"/>
      <c r="P42597"/>
      <c r="Q42597"/>
      <c r="R42597"/>
      <c r="S42597"/>
      <c r="T42597"/>
      <c r="U42597"/>
      <c r="V42597"/>
      <c r="W42597"/>
      <c r="X42597"/>
    </row>
    <row r="42598" spans="1:24" x14ac:dyDescent="0.3">
      <c r="A42598" s="6"/>
      <c r="B42598"/>
      <c r="D42598"/>
      <c r="J42598"/>
      <c r="K42598"/>
      <c r="L42598"/>
      <c r="M42598"/>
      <c r="N42598"/>
      <c r="O42598"/>
      <c r="P42598"/>
      <c r="Q42598"/>
      <c r="R42598"/>
      <c r="S42598"/>
      <c r="T42598"/>
      <c r="U42598"/>
      <c r="V42598"/>
      <c r="W42598"/>
      <c r="X42598"/>
    </row>
    <row r="42599" spans="1:24" x14ac:dyDescent="0.3">
      <c r="A42599" s="6"/>
      <c r="B42599"/>
      <c r="D42599"/>
      <c r="J42599"/>
      <c r="K42599"/>
      <c r="L42599"/>
      <c r="M42599"/>
      <c r="N42599"/>
      <c r="O42599"/>
      <c r="P42599"/>
      <c r="Q42599"/>
      <c r="R42599"/>
      <c r="S42599"/>
      <c r="T42599"/>
      <c r="U42599"/>
      <c r="V42599"/>
      <c r="W42599"/>
      <c r="X42599"/>
    </row>
    <row r="42600" spans="1:24" x14ac:dyDescent="0.3">
      <c r="A42600" s="6"/>
      <c r="B42600"/>
      <c r="D42600"/>
      <c r="J42600"/>
      <c r="K42600"/>
      <c r="L42600"/>
      <c r="M42600"/>
      <c r="N42600"/>
      <c r="O42600"/>
      <c r="P42600"/>
      <c r="Q42600"/>
      <c r="R42600"/>
      <c r="S42600"/>
      <c r="T42600"/>
      <c r="U42600"/>
      <c r="V42600"/>
      <c r="W42600"/>
      <c r="X42600"/>
    </row>
    <row r="42601" spans="1:24" x14ac:dyDescent="0.3">
      <c r="A42601" s="6"/>
      <c r="B42601"/>
      <c r="D42601"/>
      <c r="J42601"/>
      <c r="K42601"/>
      <c r="L42601"/>
      <c r="M42601"/>
      <c r="N42601"/>
      <c r="O42601"/>
      <c r="P42601"/>
      <c r="Q42601"/>
      <c r="R42601"/>
      <c r="S42601"/>
      <c r="T42601"/>
      <c r="U42601"/>
      <c r="V42601"/>
      <c r="W42601"/>
      <c r="X42601"/>
    </row>
    <row r="42602" spans="1:24" x14ac:dyDescent="0.3">
      <c r="A42602" s="6"/>
      <c r="B42602"/>
      <c r="D42602"/>
      <c r="J42602"/>
      <c r="K42602"/>
      <c r="L42602"/>
      <c r="M42602"/>
      <c r="N42602"/>
      <c r="O42602"/>
      <c r="P42602"/>
      <c r="Q42602"/>
      <c r="R42602"/>
      <c r="S42602"/>
      <c r="T42602"/>
      <c r="U42602"/>
      <c r="V42602"/>
      <c r="W42602"/>
      <c r="X42602"/>
    </row>
    <row r="42603" spans="1:24" x14ac:dyDescent="0.3">
      <c r="A42603" s="6"/>
      <c r="B42603"/>
      <c r="D42603"/>
      <c r="J42603"/>
      <c r="K42603"/>
      <c r="L42603"/>
      <c r="M42603"/>
      <c r="N42603"/>
      <c r="O42603"/>
      <c r="P42603"/>
      <c r="Q42603"/>
      <c r="R42603"/>
      <c r="S42603"/>
      <c r="T42603"/>
      <c r="U42603"/>
      <c r="V42603"/>
      <c r="W42603"/>
      <c r="X42603"/>
    </row>
    <row r="42604" spans="1:24" x14ac:dyDescent="0.3">
      <c r="A42604" s="6"/>
      <c r="B42604"/>
      <c r="D42604"/>
      <c r="J42604"/>
      <c r="K42604"/>
      <c r="L42604"/>
      <c r="M42604"/>
      <c r="N42604"/>
      <c r="O42604"/>
      <c r="P42604"/>
      <c r="Q42604"/>
      <c r="R42604"/>
      <c r="S42604"/>
      <c r="T42604"/>
      <c r="U42604"/>
      <c r="V42604"/>
      <c r="W42604"/>
      <c r="X42604"/>
    </row>
    <row r="42605" spans="1:24" x14ac:dyDescent="0.3">
      <c r="A42605" s="6"/>
      <c r="B42605"/>
      <c r="D42605"/>
      <c r="J42605"/>
      <c r="K42605"/>
      <c r="L42605"/>
      <c r="M42605"/>
      <c r="N42605"/>
      <c r="O42605"/>
      <c r="P42605"/>
      <c r="Q42605"/>
      <c r="R42605"/>
      <c r="S42605"/>
      <c r="T42605"/>
      <c r="U42605"/>
      <c r="V42605"/>
      <c r="W42605"/>
      <c r="X42605"/>
    </row>
    <row r="42606" spans="1:24" x14ac:dyDescent="0.3">
      <c r="A42606" s="6"/>
      <c r="B42606"/>
      <c r="D42606"/>
      <c r="J42606"/>
      <c r="K42606"/>
      <c r="L42606"/>
      <c r="M42606"/>
      <c r="N42606"/>
      <c r="O42606"/>
      <c r="P42606"/>
      <c r="Q42606"/>
      <c r="R42606"/>
      <c r="S42606"/>
      <c r="T42606"/>
      <c r="U42606"/>
      <c r="V42606"/>
      <c r="W42606"/>
      <c r="X42606"/>
    </row>
    <row r="42607" spans="1:24" x14ac:dyDescent="0.3">
      <c r="A42607" s="6"/>
      <c r="B42607"/>
      <c r="D42607"/>
      <c r="J42607"/>
      <c r="K42607"/>
      <c r="L42607"/>
      <c r="M42607"/>
      <c r="N42607"/>
      <c r="O42607"/>
      <c r="P42607"/>
      <c r="Q42607"/>
      <c r="R42607"/>
      <c r="S42607"/>
      <c r="T42607"/>
      <c r="U42607"/>
      <c r="V42607"/>
      <c r="W42607"/>
      <c r="X42607"/>
    </row>
    <row r="42608" spans="1:24" x14ac:dyDescent="0.3">
      <c r="A42608" s="6"/>
      <c r="B42608"/>
      <c r="D42608"/>
      <c r="J42608"/>
      <c r="K42608"/>
      <c r="L42608"/>
      <c r="M42608"/>
      <c r="N42608"/>
      <c r="O42608"/>
      <c r="P42608"/>
      <c r="Q42608"/>
      <c r="R42608"/>
      <c r="S42608"/>
      <c r="T42608"/>
      <c r="U42608"/>
      <c r="V42608"/>
      <c r="W42608"/>
      <c r="X42608"/>
    </row>
    <row r="42609" spans="1:24" x14ac:dyDescent="0.3">
      <c r="A42609" s="6"/>
      <c r="B42609"/>
      <c r="D42609"/>
      <c r="J42609"/>
      <c r="K42609"/>
      <c r="L42609"/>
      <c r="M42609"/>
      <c r="N42609"/>
      <c r="O42609"/>
      <c r="P42609"/>
      <c r="Q42609"/>
      <c r="R42609"/>
      <c r="S42609"/>
      <c r="T42609"/>
      <c r="U42609"/>
      <c r="V42609"/>
      <c r="W42609"/>
      <c r="X42609"/>
    </row>
    <row r="42610" spans="1:24" x14ac:dyDescent="0.3">
      <c r="A42610" s="6"/>
      <c r="B42610"/>
      <c r="D42610"/>
      <c r="J42610"/>
      <c r="K42610"/>
      <c r="L42610"/>
      <c r="M42610"/>
      <c r="N42610"/>
      <c r="O42610"/>
      <c r="P42610"/>
      <c r="Q42610"/>
      <c r="R42610"/>
      <c r="S42610"/>
      <c r="T42610"/>
      <c r="U42610"/>
      <c r="V42610"/>
      <c r="W42610"/>
      <c r="X42610"/>
    </row>
    <row r="42611" spans="1:24" x14ac:dyDescent="0.3">
      <c r="A42611" s="6"/>
      <c r="B42611"/>
      <c r="D42611"/>
      <c r="J42611"/>
      <c r="K42611"/>
      <c r="L42611"/>
      <c r="M42611"/>
      <c r="N42611"/>
      <c r="O42611"/>
      <c r="P42611"/>
      <c r="Q42611"/>
      <c r="R42611"/>
      <c r="S42611"/>
      <c r="T42611"/>
      <c r="U42611"/>
      <c r="V42611"/>
      <c r="W42611"/>
      <c r="X42611"/>
    </row>
    <row r="42612" spans="1:24" x14ac:dyDescent="0.3">
      <c r="A42612" s="6"/>
      <c r="B42612"/>
      <c r="D42612"/>
      <c r="J42612"/>
      <c r="K42612"/>
      <c r="L42612"/>
      <c r="M42612"/>
      <c r="N42612"/>
      <c r="O42612"/>
      <c r="P42612"/>
      <c r="Q42612"/>
      <c r="R42612"/>
      <c r="S42612"/>
      <c r="T42612"/>
      <c r="U42612"/>
      <c r="V42612"/>
      <c r="W42612"/>
      <c r="X42612"/>
    </row>
    <row r="42613" spans="1:24" x14ac:dyDescent="0.3">
      <c r="A42613" s="6"/>
      <c r="B42613"/>
      <c r="D42613"/>
      <c r="J42613"/>
      <c r="K42613"/>
      <c r="L42613"/>
      <c r="M42613"/>
      <c r="N42613"/>
      <c r="O42613"/>
      <c r="P42613"/>
      <c r="Q42613"/>
      <c r="R42613"/>
      <c r="S42613"/>
      <c r="T42613"/>
      <c r="U42613"/>
      <c r="V42613"/>
      <c r="W42613"/>
      <c r="X42613"/>
    </row>
    <row r="42614" spans="1:24" x14ac:dyDescent="0.3">
      <c r="A42614" s="6"/>
      <c r="B42614"/>
      <c r="D42614"/>
      <c r="J42614"/>
      <c r="K42614"/>
      <c r="L42614"/>
      <c r="M42614"/>
      <c r="N42614"/>
      <c r="O42614"/>
      <c r="P42614"/>
      <c r="Q42614"/>
      <c r="R42614"/>
      <c r="S42614"/>
      <c r="T42614"/>
      <c r="U42614"/>
      <c r="V42614"/>
      <c r="W42614"/>
      <c r="X42614"/>
    </row>
    <row r="42615" spans="1:24" x14ac:dyDescent="0.3">
      <c r="A42615" s="6"/>
      <c r="B42615"/>
      <c r="D42615"/>
      <c r="J42615"/>
      <c r="K42615"/>
      <c r="L42615"/>
      <c r="M42615"/>
      <c r="N42615"/>
      <c r="O42615"/>
      <c r="P42615"/>
      <c r="Q42615"/>
      <c r="R42615"/>
      <c r="S42615"/>
      <c r="T42615"/>
      <c r="U42615"/>
      <c r="V42615"/>
      <c r="W42615"/>
      <c r="X42615"/>
    </row>
    <row r="42616" spans="1:24" x14ac:dyDescent="0.3">
      <c r="A42616" s="6"/>
      <c r="B42616"/>
      <c r="D42616"/>
      <c r="J42616"/>
      <c r="K42616"/>
      <c r="L42616"/>
      <c r="M42616"/>
      <c r="N42616"/>
      <c r="O42616"/>
      <c r="P42616"/>
      <c r="Q42616"/>
      <c r="R42616"/>
      <c r="S42616"/>
      <c r="T42616"/>
      <c r="U42616"/>
      <c r="V42616"/>
      <c r="W42616"/>
      <c r="X42616"/>
    </row>
    <row r="42617" spans="1:24" x14ac:dyDescent="0.3">
      <c r="A42617" s="6"/>
      <c r="B42617"/>
      <c r="D42617"/>
      <c r="J42617"/>
      <c r="K42617"/>
      <c r="L42617"/>
      <c r="M42617"/>
      <c r="N42617"/>
      <c r="O42617"/>
      <c r="P42617"/>
      <c r="Q42617"/>
      <c r="R42617"/>
      <c r="S42617"/>
      <c r="T42617"/>
      <c r="U42617"/>
      <c r="V42617"/>
      <c r="W42617"/>
      <c r="X42617"/>
    </row>
    <row r="42618" spans="1:24" x14ac:dyDescent="0.3">
      <c r="A42618" s="6"/>
      <c r="B42618"/>
      <c r="D42618"/>
      <c r="J42618"/>
      <c r="K42618"/>
      <c r="L42618"/>
      <c r="M42618"/>
      <c r="N42618"/>
      <c r="O42618"/>
      <c r="P42618"/>
      <c r="Q42618"/>
      <c r="R42618"/>
      <c r="S42618"/>
      <c r="T42618"/>
      <c r="U42618"/>
      <c r="V42618"/>
      <c r="W42618"/>
      <c r="X42618"/>
    </row>
    <row r="42619" spans="1:24" x14ac:dyDescent="0.3">
      <c r="A42619" s="6"/>
      <c r="B42619"/>
      <c r="D42619"/>
      <c r="J42619"/>
      <c r="K42619"/>
      <c r="L42619"/>
      <c r="M42619"/>
      <c r="N42619"/>
      <c r="O42619"/>
      <c r="P42619"/>
      <c r="Q42619"/>
      <c r="R42619"/>
      <c r="S42619"/>
      <c r="T42619"/>
      <c r="U42619"/>
      <c r="V42619"/>
      <c r="W42619"/>
      <c r="X42619"/>
    </row>
    <row r="42620" spans="1:24" x14ac:dyDescent="0.3">
      <c r="A42620" s="6"/>
      <c r="B42620"/>
      <c r="D42620"/>
      <c r="J42620"/>
      <c r="K42620"/>
      <c r="L42620"/>
      <c r="M42620"/>
      <c r="N42620"/>
      <c r="O42620"/>
      <c r="P42620"/>
      <c r="Q42620"/>
      <c r="R42620"/>
      <c r="S42620"/>
      <c r="T42620"/>
      <c r="U42620"/>
      <c r="V42620"/>
      <c r="W42620"/>
      <c r="X42620"/>
    </row>
    <row r="42621" spans="1:24" x14ac:dyDescent="0.3">
      <c r="A42621" s="6"/>
      <c r="B42621"/>
      <c r="D42621"/>
      <c r="J42621"/>
      <c r="K42621"/>
      <c r="L42621"/>
      <c r="M42621"/>
      <c r="N42621"/>
      <c r="O42621"/>
      <c r="P42621"/>
      <c r="Q42621"/>
      <c r="R42621"/>
      <c r="S42621"/>
      <c r="T42621"/>
      <c r="U42621"/>
      <c r="V42621"/>
      <c r="W42621"/>
      <c r="X42621"/>
    </row>
    <row r="42622" spans="1:24" x14ac:dyDescent="0.3">
      <c r="A42622" s="6"/>
      <c r="B42622"/>
      <c r="D42622"/>
      <c r="J42622"/>
      <c r="K42622"/>
      <c r="L42622"/>
      <c r="M42622"/>
      <c r="N42622"/>
      <c r="O42622"/>
      <c r="P42622"/>
      <c r="Q42622"/>
      <c r="R42622"/>
      <c r="S42622"/>
      <c r="T42622"/>
      <c r="U42622"/>
      <c r="V42622"/>
      <c r="W42622"/>
      <c r="X42622"/>
    </row>
    <row r="42623" spans="1:24" x14ac:dyDescent="0.3">
      <c r="A42623" s="6"/>
      <c r="B42623"/>
      <c r="D42623"/>
      <c r="J42623"/>
      <c r="K42623"/>
      <c r="L42623"/>
      <c r="M42623"/>
      <c r="N42623"/>
      <c r="O42623"/>
      <c r="P42623"/>
      <c r="Q42623"/>
      <c r="R42623"/>
      <c r="S42623"/>
      <c r="T42623"/>
      <c r="U42623"/>
      <c r="V42623"/>
      <c r="W42623"/>
      <c r="X42623"/>
    </row>
    <row r="42624" spans="1:24" x14ac:dyDescent="0.3">
      <c r="A42624" s="6"/>
      <c r="B42624"/>
      <c r="D42624"/>
      <c r="J42624"/>
      <c r="K42624"/>
      <c r="L42624"/>
      <c r="M42624"/>
      <c r="N42624"/>
      <c r="O42624"/>
      <c r="P42624"/>
      <c r="Q42624"/>
      <c r="R42624"/>
      <c r="S42624"/>
      <c r="T42624"/>
      <c r="U42624"/>
      <c r="V42624"/>
      <c r="W42624"/>
      <c r="X42624"/>
    </row>
    <row r="42625" spans="1:24" x14ac:dyDescent="0.3">
      <c r="A42625" s="6"/>
      <c r="B42625"/>
      <c r="D42625"/>
      <c r="J42625"/>
      <c r="K42625"/>
      <c r="L42625"/>
      <c r="M42625"/>
      <c r="N42625"/>
      <c r="O42625"/>
      <c r="P42625"/>
      <c r="Q42625"/>
      <c r="R42625"/>
      <c r="S42625"/>
      <c r="T42625"/>
      <c r="U42625"/>
      <c r="V42625"/>
      <c r="W42625"/>
      <c r="X42625"/>
    </row>
    <row r="42626" spans="1:24" x14ac:dyDescent="0.3">
      <c r="A42626" s="6"/>
      <c r="B42626"/>
      <c r="D42626"/>
      <c r="J42626"/>
      <c r="K42626"/>
      <c r="L42626"/>
      <c r="M42626"/>
      <c r="N42626"/>
      <c r="O42626"/>
      <c r="P42626"/>
      <c r="Q42626"/>
      <c r="R42626"/>
      <c r="S42626"/>
      <c r="T42626"/>
      <c r="U42626"/>
      <c r="V42626"/>
      <c r="W42626"/>
      <c r="X42626"/>
    </row>
    <row r="42627" spans="1:24" x14ac:dyDescent="0.3">
      <c r="A42627" s="6"/>
      <c r="B42627"/>
      <c r="D42627"/>
      <c r="J42627"/>
      <c r="K42627"/>
      <c r="L42627"/>
      <c r="M42627"/>
      <c r="N42627"/>
      <c r="O42627"/>
      <c r="P42627"/>
      <c r="Q42627"/>
      <c r="R42627"/>
      <c r="S42627"/>
      <c r="T42627"/>
      <c r="U42627"/>
      <c r="V42627"/>
      <c r="W42627"/>
      <c r="X42627"/>
    </row>
    <row r="42628" spans="1:24" x14ac:dyDescent="0.3">
      <c r="A42628" s="6"/>
      <c r="B42628"/>
      <c r="D42628"/>
      <c r="J42628"/>
      <c r="K42628"/>
      <c r="L42628"/>
      <c r="M42628"/>
      <c r="N42628"/>
      <c r="O42628"/>
      <c r="P42628"/>
      <c r="Q42628"/>
      <c r="R42628"/>
      <c r="S42628"/>
      <c r="T42628"/>
      <c r="U42628"/>
      <c r="V42628"/>
      <c r="W42628"/>
      <c r="X42628"/>
    </row>
    <row r="42629" spans="1:24" x14ac:dyDescent="0.3">
      <c r="A42629" s="6"/>
      <c r="B42629"/>
      <c r="D42629"/>
      <c r="J42629"/>
      <c r="K42629"/>
      <c r="L42629"/>
      <c r="M42629"/>
      <c r="N42629"/>
      <c r="O42629"/>
      <c r="P42629"/>
      <c r="Q42629"/>
      <c r="R42629"/>
      <c r="S42629"/>
      <c r="T42629"/>
      <c r="U42629"/>
      <c r="V42629"/>
      <c r="W42629"/>
      <c r="X42629"/>
    </row>
    <row r="42630" spans="1:24" x14ac:dyDescent="0.3">
      <c r="A42630" s="6"/>
      <c r="B42630"/>
      <c r="D42630"/>
      <c r="J42630"/>
      <c r="K42630"/>
      <c r="L42630"/>
      <c r="M42630"/>
      <c r="N42630"/>
      <c r="O42630"/>
      <c r="P42630"/>
      <c r="Q42630"/>
      <c r="R42630"/>
      <c r="S42630"/>
      <c r="T42630"/>
      <c r="U42630"/>
      <c r="V42630"/>
      <c r="W42630"/>
      <c r="X42630"/>
    </row>
    <row r="42631" spans="1:24" x14ac:dyDescent="0.3">
      <c r="A42631" s="6"/>
      <c r="B42631"/>
      <c r="D42631"/>
      <c r="J42631"/>
      <c r="K42631"/>
      <c r="L42631"/>
      <c r="M42631"/>
      <c r="N42631"/>
      <c r="O42631"/>
      <c r="P42631"/>
      <c r="Q42631"/>
      <c r="R42631"/>
      <c r="S42631"/>
      <c r="T42631"/>
      <c r="U42631"/>
      <c r="V42631"/>
      <c r="W42631"/>
      <c r="X42631"/>
    </row>
    <row r="42632" spans="1:24" x14ac:dyDescent="0.3">
      <c r="A42632" s="6"/>
      <c r="B42632"/>
      <c r="D42632"/>
      <c r="J42632"/>
      <c r="K42632"/>
      <c r="L42632"/>
      <c r="M42632"/>
      <c r="N42632"/>
      <c r="O42632"/>
      <c r="P42632"/>
      <c r="Q42632"/>
      <c r="R42632"/>
      <c r="S42632"/>
      <c r="T42632"/>
      <c r="U42632"/>
      <c r="V42632"/>
      <c r="W42632"/>
      <c r="X42632"/>
    </row>
    <row r="42633" spans="1:24" x14ac:dyDescent="0.3">
      <c r="A42633" s="6"/>
      <c r="B42633"/>
      <c r="D42633"/>
      <c r="J42633"/>
      <c r="K42633"/>
      <c r="L42633"/>
      <c r="M42633"/>
      <c r="N42633"/>
      <c r="O42633"/>
      <c r="P42633"/>
      <c r="Q42633"/>
      <c r="R42633"/>
      <c r="S42633"/>
      <c r="T42633"/>
      <c r="U42633"/>
      <c r="V42633"/>
      <c r="W42633"/>
      <c r="X42633"/>
    </row>
    <row r="42634" spans="1:24" x14ac:dyDescent="0.3">
      <c r="A42634" s="6"/>
      <c r="B42634"/>
      <c r="D42634"/>
      <c r="J42634"/>
      <c r="K42634"/>
      <c r="L42634"/>
      <c r="M42634"/>
      <c r="N42634"/>
      <c r="O42634"/>
      <c r="P42634"/>
      <c r="Q42634"/>
      <c r="R42634"/>
      <c r="S42634"/>
      <c r="T42634"/>
      <c r="U42634"/>
      <c r="V42634"/>
      <c r="W42634"/>
      <c r="X42634"/>
    </row>
    <row r="42635" spans="1:24" x14ac:dyDescent="0.3">
      <c r="A42635" s="6"/>
      <c r="B42635"/>
      <c r="D42635"/>
      <c r="J42635"/>
      <c r="K42635"/>
      <c r="L42635"/>
      <c r="M42635"/>
      <c r="N42635"/>
      <c r="O42635"/>
      <c r="P42635"/>
      <c r="Q42635"/>
      <c r="R42635"/>
      <c r="S42635"/>
      <c r="T42635"/>
      <c r="U42635"/>
      <c r="V42635"/>
      <c r="W42635"/>
      <c r="X42635"/>
    </row>
    <row r="42636" spans="1:24" x14ac:dyDescent="0.3">
      <c r="A42636" s="6"/>
      <c r="B42636"/>
      <c r="D42636"/>
      <c r="J42636"/>
      <c r="K42636"/>
      <c r="L42636"/>
      <c r="M42636"/>
      <c r="N42636"/>
      <c r="O42636"/>
      <c r="P42636"/>
      <c r="Q42636"/>
      <c r="R42636"/>
      <c r="S42636"/>
      <c r="T42636"/>
      <c r="U42636"/>
      <c r="V42636"/>
      <c r="W42636"/>
      <c r="X42636"/>
    </row>
    <row r="42637" spans="1:24" x14ac:dyDescent="0.3">
      <c r="A42637" s="6"/>
      <c r="B42637"/>
      <c r="D42637"/>
      <c r="J42637"/>
      <c r="K42637"/>
      <c r="L42637"/>
      <c r="M42637"/>
      <c r="N42637"/>
      <c r="O42637"/>
      <c r="P42637"/>
      <c r="Q42637"/>
      <c r="R42637"/>
      <c r="S42637"/>
      <c r="T42637"/>
      <c r="U42637"/>
      <c r="V42637"/>
      <c r="W42637"/>
      <c r="X42637"/>
    </row>
    <row r="42638" spans="1:24" x14ac:dyDescent="0.3">
      <c r="A42638" s="6"/>
      <c r="B42638"/>
      <c r="D42638"/>
      <c r="J42638"/>
      <c r="K42638"/>
      <c r="L42638"/>
      <c r="M42638"/>
      <c r="N42638"/>
      <c r="O42638"/>
      <c r="P42638"/>
      <c r="Q42638"/>
      <c r="R42638"/>
      <c r="S42638"/>
      <c r="T42638"/>
      <c r="U42638"/>
      <c r="V42638"/>
      <c r="W42638"/>
      <c r="X42638"/>
    </row>
    <row r="42639" spans="1:24" x14ac:dyDescent="0.3">
      <c r="A42639" s="6"/>
      <c r="B42639"/>
      <c r="D42639"/>
      <c r="J42639"/>
      <c r="K42639"/>
      <c r="L42639"/>
      <c r="M42639"/>
      <c r="N42639"/>
      <c r="O42639"/>
      <c r="P42639"/>
      <c r="Q42639"/>
      <c r="R42639"/>
      <c r="S42639"/>
      <c r="T42639"/>
      <c r="U42639"/>
      <c r="V42639"/>
      <c r="W42639"/>
      <c r="X42639"/>
    </row>
    <row r="42640" spans="1:24" x14ac:dyDescent="0.3">
      <c r="A42640" s="6"/>
      <c r="B42640"/>
      <c r="D42640"/>
      <c r="J42640"/>
      <c r="K42640"/>
      <c r="L42640"/>
      <c r="M42640"/>
      <c r="N42640"/>
      <c r="O42640"/>
      <c r="P42640"/>
      <c r="Q42640"/>
      <c r="R42640"/>
      <c r="S42640"/>
      <c r="T42640"/>
      <c r="U42640"/>
      <c r="V42640"/>
      <c r="W42640"/>
      <c r="X42640"/>
    </row>
    <row r="42641" spans="1:24" x14ac:dyDescent="0.3">
      <c r="A42641" s="6"/>
      <c r="B42641"/>
      <c r="D42641"/>
      <c r="J42641"/>
      <c r="K42641"/>
      <c r="L42641"/>
      <c r="M42641"/>
      <c r="N42641"/>
      <c r="O42641"/>
      <c r="P42641"/>
      <c r="Q42641"/>
      <c r="R42641"/>
      <c r="S42641"/>
      <c r="T42641"/>
      <c r="U42641"/>
      <c r="V42641"/>
      <c r="W42641"/>
      <c r="X42641"/>
    </row>
    <row r="42642" spans="1:24" x14ac:dyDescent="0.3">
      <c r="A42642" s="6"/>
      <c r="B42642"/>
      <c r="D42642"/>
      <c r="J42642"/>
      <c r="K42642"/>
      <c r="L42642"/>
      <c r="M42642"/>
      <c r="N42642"/>
      <c r="O42642"/>
      <c r="P42642"/>
      <c r="Q42642"/>
      <c r="R42642"/>
      <c r="S42642"/>
      <c r="T42642"/>
      <c r="U42642"/>
      <c r="V42642"/>
      <c r="W42642"/>
      <c r="X42642"/>
    </row>
    <row r="42643" spans="1:24" x14ac:dyDescent="0.3">
      <c r="A42643" s="6"/>
      <c r="B42643"/>
      <c r="D42643"/>
      <c r="J42643"/>
      <c r="K42643"/>
      <c r="L42643"/>
      <c r="M42643"/>
      <c r="N42643"/>
      <c r="O42643"/>
      <c r="P42643"/>
      <c r="Q42643"/>
      <c r="R42643"/>
      <c r="S42643"/>
      <c r="T42643"/>
      <c r="U42643"/>
      <c r="V42643"/>
      <c r="W42643"/>
      <c r="X42643"/>
    </row>
    <row r="42644" spans="1:24" x14ac:dyDescent="0.3">
      <c r="A42644" s="6"/>
      <c r="B42644"/>
      <c r="D42644"/>
      <c r="J42644"/>
      <c r="K42644"/>
      <c r="L42644"/>
      <c r="M42644"/>
      <c r="N42644"/>
      <c r="O42644"/>
      <c r="P42644"/>
      <c r="Q42644"/>
      <c r="R42644"/>
      <c r="S42644"/>
      <c r="T42644"/>
      <c r="U42644"/>
      <c r="V42644"/>
      <c r="W42644"/>
      <c r="X42644"/>
    </row>
    <row r="42645" spans="1:24" x14ac:dyDescent="0.3">
      <c r="A42645" s="6"/>
      <c r="B42645"/>
      <c r="D42645"/>
      <c r="J42645"/>
      <c r="K42645"/>
      <c r="L42645"/>
      <c r="M42645"/>
      <c r="N42645"/>
      <c r="O42645"/>
      <c r="P42645"/>
      <c r="Q42645"/>
      <c r="R42645"/>
      <c r="S42645"/>
      <c r="T42645"/>
      <c r="U42645"/>
      <c r="V42645"/>
      <c r="W42645"/>
      <c r="X42645"/>
    </row>
    <row r="42646" spans="1:24" x14ac:dyDescent="0.3">
      <c r="A42646" s="6"/>
      <c r="B42646"/>
      <c r="D42646"/>
      <c r="J42646"/>
      <c r="K42646"/>
      <c r="L42646"/>
      <c r="M42646"/>
      <c r="N42646"/>
      <c r="O42646"/>
      <c r="P42646"/>
      <c r="Q42646"/>
      <c r="R42646"/>
      <c r="S42646"/>
      <c r="T42646"/>
      <c r="U42646"/>
      <c r="V42646"/>
      <c r="W42646"/>
      <c r="X42646"/>
    </row>
    <row r="42647" spans="1:24" x14ac:dyDescent="0.3">
      <c r="A42647" s="6"/>
      <c r="B42647"/>
      <c r="D42647"/>
      <c r="J42647"/>
      <c r="K42647"/>
      <c r="L42647"/>
      <c r="M42647"/>
      <c r="N42647"/>
      <c r="O42647"/>
      <c r="P42647"/>
      <c r="Q42647"/>
      <c r="R42647"/>
      <c r="S42647"/>
      <c r="T42647"/>
      <c r="U42647"/>
      <c r="V42647"/>
      <c r="W42647"/>
      <c r="X42647"/>
    </row>
    <row r="42648" spans="1:24" x14ac:dyDescent="0.3">
      <c r="A42648" s="6"/>
      <c r="B42648"/>
      <c r="D42648"/>
      <c r="J42648"/>
      <c r="K42648"/>
      <c r="L42648"/>
      <c r="M42648"/>
      <c r="N42648"/>
      <c r="O42648"/>
      <c r="P42648"/>
      <c r="Q42648"/>
      <c r="R42648"/>
      <c r="S42648"/>
      <c r="T42648"/>
      <c r="U42648"/>
      <c r="V42648"/>
      <c r="W42648"/>
      <c r="X42648"/>
    </row>
    <row r="42649" spans="1:24" x14ac:dyDescent="0.3">
      <c r="A42649" s="6"/>
      <c r="B42649"/>
      <c r="D42649"/>
      <c r="J42649"/>
      <c r="K42649"/>
      <c r="L42649"/>
      <c r="M42649"/>
      <c r="N42649"/>
      <c r="O42649"/>
      <c r="P42649"/>
      <c r="Q42649"/>
      <c r="R42649"/>
      <c r="S42649"/>
      <c r="T42649"/>
      <c r="U42649"/>
      <c r="V42649"/>
      <c r="W42649"/>
      <c r="X42649"/>
    </row>
    <row r="42650" spans="1:24" x14ac:dyDescent="0.3">
      <c r="A42650" s="6"/>
      <c r="B42650"/>
      <c r="D42650"/>
      <c r="J42650"/>
      <c r="K42650"/>
      <c r="L42650"/>
      <c r="M42650"/>
      <c r="N42650"/>
      <c r="O42650"/>
      <c r="P42650"/>
      <c r="Q42650"/>
      <c r="R42650"/>
      <c r="S42650"/>
      <c r="T42650"/>
      <c r="U42650"/>
      <c r="V42650"/>
      <c r="W42650"/>
      <c r="X42650"/>
    </row>
    <row r="42651" spans="1:24" x14ac:dyDescent="0.3">
      <c r="A42651" s="6"/>
      <c r="B42651"/>
      <c r="D42651"/>
      <c r="J42651"/>
      <c r="K42651"/>
      <c r="L42651"/>
      <c r="M42651"/>
      <c r="N42651"/>
      <c r="O42651"/>
      <c r="P42651"/>
      <c r="Q42651"/>
      <c r="R42651"/>
      <c r="S42651"/>
      <c r="T42651"/>
      <c r="U42651"/>
      <c r="V42651"/>
      <c r="W42651"/>
      <c r="X42651"/>
    </row>
    <row r="42652" spans="1:24" x14ac:dyDescent="0.3">
      <c r="A42652" s="6"/>
      <c r="B42652"/>
      <c r="D42652"/>
      <c r="J42652"/>
      <c r="K42652"/>
      <c r="L42652"/>
      <c r="M42652"/>
      <c r="N42652"/>
      <c r="O42652"/>
      <c r="P42652"/>
      <c r="Q42652"/>
      <c r="R42652"/>
      <c r="S42652"/>
      <c r="T42652"/>
      <c r="U42652"/>
      <c r="V42652"/>
      <c r="W42652"/>
      <c r="X42652"/>
    </row>
    <row r="42653" spans="1:24" x14ac:dyDescent="0.3">
      <c r="A42653" s="6"/>
      <c r="B42653"/>
      <c r="D42653"/>
      <c r="J42653"/>
      <c r="K42653"/>
      <c r="L42653"/>
      <c r="M42653"/>
      <c r="N42653"/>
      <c r="O42653"/>
      <c r="P42653"/>
      <c r="Q42653"/>
      <c r="R42653"/>
      <c r="S42653"/>
      <c r="T42653"/>
      <c r="U42653"/>
      <c r="V42653"/>
      <c r="W42653"/>
      <c r="X42653"/>
    </row>
    <row r="42654" spans="1:24" x14ac:dyDescent="0.3">
      <c r="A42654" s="6"/>
      <c r="B42654"/>
      <c r="D42654"/>
      <c r="J42654"/>
      <c r="K42654"/>
      <c r="L42654"/>
      <c r="M42654"/>
      <c r="N42654"/>
      <c r="O42654"/>
      <c r="P42654"/>
      <c r="Q42654"/>
      <c r="R42654"/>
      <c r="S42654"/>
      <c r="T42654"/>
      <c r="U42654"/>
      <c r="V42654"/>
      <c r="W42654"/>
      <c r="X42654"/>
    </row>
    <row r="42655" spans="1:24" x14ac:dyDescent="0.3">
      <c r="A42655" s="6"/>
      <c r="B42655"/>
      <c r="D42655"/>
      <c r="J42655"/>
      <c r="K42655"/>
      <c r="L42655"/>
      <c r="M42655"/>
      <c r="N42655"/>
      <c r="O42655"/>
      <c r="P42655"/>
      <c r="Q42655"/>
      <c r="R42655"/>
      <c r="S42655"/>
      <c r="T42655"/>
      <c r="U42655"/>
      <c r="V42655"/>
      <c r="W42655"/>
      <c r="X42655"/>
    </row>
    <row r="42656" spans="1:24" x14ac:dyDescent="0.3">
      <c r="A42656" s="6"/>
      <c r="B42656"/>
      <c r="D42656"/>
      <c r="J42656"/>
      <c r="K42656"/>
      <c r="L42656"/>
      <c r="M42656"/>
      <c r="N42656"/>
      <c r="O42656"/>
      <c r="P42656"/>
      <c r="Q42656"/>
      <c r="R42656"/>
      <c r="S42656"/>
      <c r="T42656"/>
      <c r="U42656"/>
      <c r="V42656"/>
      <c r="W42656"/>
      <c r="X42656"/>
    </row>
    <row r="42657" spans="1:24" x14ac:dyDescent="0.3">
      <c r="A42657" s="6"/>
      <c r="B42657"/>
      <c r="D42657"/>
      <c r="J42657"/>
      <c r="K42657"/>
      <c r="L42657"/>
      <c r="M42657"/>
      <c r="N42657"/>
      <c r="O42657"/>
      <c r="P42657"/>
      <c r="Q42657"/>
      <c r="R42657"/>
      <c r="S42657"/>
      <c r="T42657"/>
      <c r="U42657"/>
      <c r="V42657"/>
      <c r="W42657"/>
      <c r="X42657"/>
    </row>
    <row r="42658" spans="1:24" x14ac:dyDescent="0.3">
      <c r="A42658" s="6"/>
      <c r="B42658"/>
      <c r="D42658"/>
      <c r="J42658"/>
      <c r="K42658"/>
      <c r="L42658"/>
      <c r="M42658"/>
      <c r="N42658"/>
      <c r="O42658"/>
      <c r="P42658"/>
      <c r="Q42658"/>
      <c r="R42658"/>
      <c r="S42658"/>
      <c r="T42658"/>
      <c r="U42658"/>
      <c r="V42658"/>
      <c r="W42658"/>
      <c r="X42658"/>
    </row>
    <row r="42659" spans="1:24" x14ac:dyDescent="0.3">
      <c r="A42659" s="6"/>
      <c r="B42659"/>
      <c r="D42659"/>
      <c r="J42659"/>
      <c r="K42659"/>
      <c r="L42659"/>
      <c r="M42659"/>
      <c r="N42659"/>
      <c r="O42659"/>
      <c r="P42659"/>
      <c r="Q42659"/>
      <c r="R42659"/>
      <c r="S42659"/>
      <c r="T42659"/>
      <c r="U42659"/>
      <c r="V42659"/>
      <c r="W42659"/>
      <c r="X42659"/>
    </row>
    <row r="42660" spans="1:24" x14ac:dyDescent="0.3">
      <c r="A42660" s="6"/>
      <c r="B42660"/>
      <c r="D42660"/>
      <c r="J42660"/>
      <c r="K42660"/>
      <c r="L42660"/>
      <c r="M42660"/>
      <c r="N42660"/>
      <c r="O42660"/>
      <c r="P42660"/>
      <c r="Q42660"/>
      <c r="R42660"/>
      <c r="S42660"/>
      <c r="T42660"/>
      <c r="U42660"/>
      <c r="V42660"/>
      <c r="W42660"/>
      <c r="X42660"/>
    </row>
    <row r="42661" spans="1:24" x14ac:dyDescent="0.3">
      <c r="A42661" s="6"/>
      <c r="B42661"/>
      <c r="D42661"/>
      <c r="J42661"/>
      <c r="K42661"/>
      <c r="L42661"/>
      <c r="M42661"/>
      <c r="N42661"/>
      <c r="O42661"/>
      <c r="P42661"/>
      <c r="Q42661"/>
      <c r="R42661"/>
      <c r="S42661"/>
      <c r="T42661"/>
      <c r="U42661"/>
      <c r="V42661"/>
      <c r="W42661"/>
      <c r="X42661"/>
    </row>
    <row r="42662" spans="1:24" x14ac:dyDescent="0.3">
      <c r="A42662" s="6"/>
      <c r="B42662"/>
      <c r="D42662"/>
      <c r="J42662"/>
      <c r="K42662"/>
      <c r="L42662"/>
      <c r="M42662"/>
      <c r="N42662"/>
      <c r="O42662"/>
      <c r="P42662"/>
      <c r="Q42662"/>
      <c r="R42662"/>
      <c r="S42662"/>
      <c r="T42662"/>
      <c r="U42662"/>
      <c r="V42662"/>
      <c r="W42662"/>
      <c r="X42662"/>
    </row>
    <row r="42663" spans="1:24" x14ac:dyDescent="0.3">
      <c r="A42663" s="6"/>
      <c r="B42663"/>
      <c r="D42663"/>
      <c r="J42663"/>
      <c r="K42663"/>
      <c r="L42663"/>
      <c r="M42663"/>
      <c r="N42663"/>
      <c r="O42663"/>
      <c r="P42663"/>
      <c r="Q42663"/>
      <c r="R42663"/>
      <c r="S42663"/>
      <c r="T42663"/>
      <c r="U42663"/>
      <c r="V42663"/>
      <c r="W42663"/>
      <c r="X42663"/>
    </row>
    <row r="42664" spans="1:24" x14ac:dyDescent="0.3">
      <c r="A42664" s="6"/>
      <c r="B42664"/>
      <c r="D42664"/>
      <c r="J42664"/>
      <c r="K42664"/>
      <c r="L42664"/>
      <c r="M42664"/>
      <c r="N42664"/>
      <c r="O42664"/>
      <c r="P42664"/>
      <c r="Q42664"/>
      <c r="R42664"/>
      <c r="S42664"/>
      <c r="T42664"/>
      <c r="U42664"/>
      <c r="V42664"/>
      <c r="W42664"/>
      <c r="X42664"/>
    </row>
    <row r="42665" spans="1:24" x14ac:dyDescent="0.3">
      <c r="A42665" s="6"/>
      <c r="B42665"/>
      <c r="D42665"/>
      <c r="J42665"/>
      <c r="K42665"/>
      <c r="L42665"/>
      <c r="M42665"/>
      <c r="N42665"/>
      <c r="O42665"/>
      <c r="P42665"/>
      <c r="Q42665"/>
      <c r="R42665"/>
      <c r="S42665"/>
      <c r="T42665"/>
      <c r="U42665"/>
      <c r="V42665"/>
      <c r="W42665"/>
      <c r="X42665"/>
    </row>
    <row r="42666" spans="1:24" x14ac:dyDescent="0.3">
      <c r="A42666" s="6"/>
      <c r="B42666"/>
      <c r="D42666"/>
      <c r="J42666"/>
      <c r="K42666"/>
      <c r="L42666"/>
      <c r="M42666"/>
      <c r="N42666"/>
      <c r="O42666"/>
      <c r="P42666"/>
      <c r="Q42666"/>
      <c r="R42666"/>
      <c r="S42666"/>
      <c r="T42666"/>
      <c r="U42666"/>
      <c r="V42666"/>
      <c r="W42666"/>
      <c r="X42666"/>
    </row>
    <row r="42667" spans="1:24" x14ac:dyDescent="0.3">
      <c r="A42667" s="6"/>
      <c r="B42667"/>
      <c r="D42667"/>
      <c r="J42667"/>
      <c r="K42667"/>
      <c r="L42667"/>
      <c r="M42667"/>
      <c r="N42667"/>
      <c r="O42667"/>
      <c r="P42667"/>
      <c r="Q42667"/>
      <c r="R42667"/>
      <c r="S42667"/>
      <c r="T42667"/>
      <c r="U42667"/>
      <c r="V42667"/>
      <c r="W42667"/>
      <c r="X42667"/>
    </row>
    <row r="42668" spans="1:24" x14ac:dyDescent="0.3">
      <c r="A42668" s="6"/>
      <c r="B42668"/>
      <c r="D42668"/>
      <c r="J42668"/>
      <c r="K42668"/>
      <c r="L42668"/>
      <c r="M42668"/>
      <c r="N42668"/>
      <c r="O42668"/>
      <c r="P42668"/>
      <c r="Q42668"/>
      <c r="R42668"/>
      <c r="S42668"/>
      <c r="T42668"/>
      <c r="U42668"/>
      <c r="V42668"/>
      <c r="W42668"/>
      <c r="X42668"/>
    </row>
    <row r="42669" spans="1:24" x14ac:dyDescent="0.3">
      <c r="A42669" s="6"/>
      <c r="B42669"/>
      <c r="D42669"/>
      <c r="J42669"/>
      <c r="K42669"/>
      <c r="L42669"/>
      <c r="M42669"/>
      <c r="N42669"/>
      <c r="O42669"/>
      <c r="P42669"/>
      <c r="Q42669"/>
      <c r="R42669"/>
      <c r="S42669"/>
      <c r="T42669"/>
      <c r="U42669"/>
      <c r="V42669"/>
      <c r="W42669"/>
      <c r="X42669"/>
    </row>
    <row r="42670" spans="1:24" x14ac:dyDescent="0.3">
      <c r="A42670" s="6"/>
      <c r="B42670"/>
      <c r="D42670"/>
      <c r="J42670"/>
      <c r="K42670"/>
      <c r="L42670"/>
      <c r="M42670"/>
      <c r="N42670"/>
      <c r="O42670"/>
      <c r="P42670"/>
      <c r="Q42670"/>
      <c r="R42670"/>
      <c r="S42670"/>
      <c r="T42670"/>
      <c r="U42670"/>
      <c r="V42670"/>
      <c r="W42670"/>
      <c r="X42670"/>
    </row>
    <row r="42671" spans="1:24" x14ac:dyDescent="0.3">
      <c r="A42671" s="6"/>
      <c r="B42671"/>
      <c r="D42671"/>
      <c r="J42671"/>
      <c r="K42671"/>
      <c r="L42671"/>
      <c r="M42671"/>
      <c r="N42671"/>
      <c r="O42671"/>
      <c r="P42671"/>
      <c r="Q42671"/>
      <c r="R42671"/>
      <c r="S42671"/>
      <c r="T42671"/>
      <c r="U42671"/>
      <c r="V42671"/>
      <c r="W42671"/>
      <c r="X42671"/>
    </row>
    <row r="42672" spans="1:24" x14ac:dyDescent="0.3">
      <c r="A42672" s="6"/>
      <c r="B42672"/>
      <c r="D42672"/>
      <c r="J42672"/>
      <c r="K42672"/>
      <c r="L42672"/>
      <c r="M42672"/>
      <c r="N42672"/>
      <c r="O42672"/>
      <c r="P42672"/>
      <c r="Q42672"/>
      <c r="R42672"/>
      <c r="S42672"/>
      <c r="T42672"/>
      <c r="U42672"/>
      <c r="V42672"/>
      <c r="W42672"/>
      <c r="X42672"/>
    </row>
    <row r="42673" spans="1:24" x14ac:dyDescent="0.3">
      <c r="A42673" s="6"/>
      <c r="B42673"/>
      <c r="D42673"/>
      <c r="J42673"/>
      <c r="K42673"/>
      <c r="L42673"/>
      <c r="M42673"/>
      <c r="N42673"/>
      <c r="O42673"/>
      <c r="P42673"/>
      <c r="Q42673"/>
      <c r="R42673"/>
      <c r="S42673"/>
      <c r="T42673"/>
      <c r="U42673"/>
      <c r="V42673"/>
      <c r="W42673"/>
      <c r="X42673"/>
    </row>
    <row r="42674" spans="1:24" x14ac:dyDescent="0.3">
      <c r="A42674" s="6"/>
      <c r="B42674"/>
      <c r="D42674"/>
      <c r="J42674"/>
      <c r="K42674"/>
      <c r="L42674"/>
      <c r="M42674"/>
      <c r="N42674"/>
      <c r="O42674"/>
      <c r="P42674"/>
      <c r="Q42674"/>
      <c r="R42674"/>
      <c r="S42674"/>
      <c r="T42674"/>
      <c r="U42674"/>
      <c r="V42674"/>
      <c r="W42674"/>
      <c r="X42674"/>
    </row>
    <row r="42675" spans="1:24" x14ac:dyDescent="0.3">
      <c r="A42675" s="6"/>
      <c r="B42675"/>
      <c r="D42675"/>
      <c r="J42675"/>
      <c r="K42675"/>
      <c r="L42675"/>
      <c r="M42675"/>
      <c r="N42675"/>
      <c r="O42675"/>
      <c r="P42675"/>
      <c r="Q42675"/>
      <c r="R42675"/>
      <c r="S42675"/>
      <c r="T42675"/>
      <c r="U42675"/>
      <c r="V42675"/>
      <c r="W42675"/>
      <c r="X42675"/>
    </row>
    <row r="42676" spans="1:24" x14ac:dyDescent="0.3">
      <c r="A42676" s="6"/>
      <c r="B42676"/>
      <c r="D42676"/>
      <c r="J42676"/>
      <c r="K42676"/>
      <c r="L42676"/>
      <c r="M42676"/>
      <c r="N42676"/>
      <c r="O42676"/>
      <c r="P42676"/>
      <c r="Q42676"/>
      <c r="R42676"/>
      <c r="S42676"/>
      <c r="T42676"/>
      <c r="U42676"/>
      <c r="V42676"/>
      <c r="W42676"/>
      <c r="X42676"/>
    </row>
    <row r="42677" spans="1:24" x14ac:dyDescent="0.3">
      <c r="A42677" s="6"/>
      <c r="B42677"/>
      <c r="D42677"/>
      <c r="J42677"/>
      <c r="K42677"/>
      <c r="L42677"/>
      <c r="M42677"/>
      <c r="N42677"/>
      <c r="O42677"/>
      <c r="P42677"/>
      <c r="Q42677"/>
      <c r="R42677"/>
      <c r="S42677"/>
      <c r="T42677"/>
      <c r="U42677"/>
      <c r="V42677"/>
      <c r="W42677"/>
      <c r="X42677"/>
    </row>
    <row r="42678" spans="1:24" x14ac:dyDescent="0.3">
      <c r="A42678" s="6"/>
      <c r="B42678"/>
      <c r="D42678"/>
      <c r="J42678"/>
      <c r="K42678"/>
      <c r="L42678"/>
      <c r="M42678"/>
      <c r="N42678"/>
      <c r="O42678"/>
      <c r="P42678"/>
      <c r="Q42678"/>
      <c r="R42678"/>
      <c r="S42678"/>
      <c r="T42678"/>
      <c r="U42678"/>
      <c r="V42678"/>
      <c r="W42678"/>
      <c r="X42678"/>
    </row>
    <row r="42679" spans="1:24" x14ac:dyDescent="0.3">
      <c r="A42679" s="6"/>
      <c r="B42679"/>
      <c r="D42679"/>
      <c r="J42679"/>
      <c r="K42679"/>
      <c r="L42679"/>
      <c r="M42679"/>
      <c r="N42679"/>
      <c r="O42679"/>
      <c r="P42679"/>
      <c r="Q42679"/>
      <c r="R42679"/>
      <c r="S42679"/>
      <c r="T42679"/>
      <c r="U42679"/>
      <c r="V42679"/>
      <c r="W42679"/>
      <c r="X42679"/>
    </row>
    <row r="42680" spans="1:24" x14ac:dyDescent="0.3">
      <c r="A42680" s="6"/>
      <c r="B42680"/>
      <c r="D42680"/>
      <c r="J42680"/>
      <c r="K42680"/>
      <c r="L42680"/>
      <c r="M42680"/>
      <c r="N42680"/>
      <c r="O42680"/>
      <c r="P42680"/>
      <c r="Q42680"/>
      <c r="R42680"/>
      <c r="S42680"/>
      <c r="T42680"/>
      <c r="U42680"/>
      <c r="V42680"/>
      <c r="W42680"/>
      <c r="X42680"/>
    </row>
    <row r="42681" spans="1:24" x14ac:dyDescent="0.3">
      <c r="A42681" s="6"/>
      <c r="B42681"/>
      <c r="D42681"/>
      <c r="J42681"/>
      <c r="K42681"/>
      <c r="L42681"/>
      <c r="M42681"/>
      <c r="N42681"/>
      <c r="O42681"/>
      <c r="P42681"/>
      <c r="Q42681"/>
      <c r="R42681"/>
      <c r="S42681"/>
      <c r="T42681"/>
      <c r="U42681"/>
      <c r="V42681"/>
      <c r="W42681"/>
      <c r="X42681"/>
    </row>
    <row r="42682" spans="1:24" x14ac:dyDescent="0.3">
      <c r="A42682" s="6"/>
      <c r="B42682"/>
      <c r="D42682"/>
      <c r="J42682"/>
      <c r="K42682"/>
      <c r="L42682"/>
      <c r="M42682"/>
      <c r="N42682"/>
      <c r="O42682"/>
      <c r="P42682"/>
      <c r="Q42682"/>
      <c r="R42682"/>
      <c r="S42682"/>
      <c r="T42682"/>
      <c r="U42682"/>
      <c r="V42682"/>
      <c r="W42682"/>
      <c r="X42682"/>
    </row>
    <row r="42683" spans="1:24" x14ac:dyDescent="0.3">
      <c r="A42683" s="6"/>
      <c r="B42683"/>
      <c r="D42683"/>
      <c r="J42683"/>
      <c r="K42683"/>
      <c r="L42683"/>
      <c r="M42683"/>
      <c r="N42683"/>
      <c r="O42683"/>
      <c r="P42683"/>
      <c r="Q42683"/>
      <c r="R42683"/>
      <c r="S42683"/>
      <c r="T42683"/>
      <c r="U42683"/>
      <c r="V42683"/>
      <c r="W42683"/>
      <c r="X42683"/>
    </row>
    <row r="42684" spans="1:24" x14ac:dyDescent="0.3">
      <c r="A42684" s="6"/>
      <c r="B42684"/>
      <c r="D42684"/>
      <c r="J42684"/>
      <c r="K42684"/>
      <c r="L42684"/>
      <c r="M42684"/>
      <c r="N42684"/>
      <c r="O42684"/>
      <c r="P42684"/>
      <c r="Q42684"/>
      <c r="R42684"/>
      <c r="S42684"/>
      <c r="T42684"/>
      <c r="U42684"/>
      <c r="V42684"/>
      <c r="W42684"/>
      <c r="X42684"/>
    </row>
    <row r="42685" spans="1:24" x14ac:dyDescent="0.3">
      <c r="A42685" s="6"/>
      <c r="B42685"/>
      <c r="D42685"/>
      <c r="J42685"/>
      <c r="K42685"/>
      <c r="L42685"/>
      <c r="M42685"/>
      <c r="N42685"/>
      <c r="O42685"/>
      <c r="P42685"/>
      <c r="Q42685"/>
      <c r="R42685"/>
      <c r="S42685"/>
      <c r="T42685"/>
      <c r="U42685"/>
      <c r="V42685"/>
      <c r="W42685"/>
      <c r="X42685"/>
    </row>
    <row r="42686" spans="1:24" x14ac:dyDescent="0.3">
      <c r="A42686" s="6"/>
      <c r="B42686"/>
      <c r="D42686"/>
      <c r="J42686"/>
      <c r="K42686"/>
      <c r="L42686"/>
      <c r="M42686"/>
      <c r="N42686"/>
      <c r="O42686"/>
      <c r="P42686"/>
      <c r="Q42686"/>
      <c r="R42686"/>
      <c r="S42686"/>
      <c r="T42686"/>
      <c r="U42686"/>
      <c r="V42686"/>
      <c r="W42686"/>
      <c r="X42686"/>
    </row>
    <row r="42687" spans="1:24" x14ac:dyDescent="0.3">
      <c r="A42687" s="6"/>
      <c r="B42687"/>
      <c r="D42687"/>
      <c r="J42687"/>
      <c r="K42687"/>
      <c r="L42687"/>
      <c r="M42687"/>
      <c r="N42687"/>
      <c r="O42687"/>
      <c r="P42687"/>
      <c r="Q42687"/>
      <c r="R42687"/>
      <c r="S42687"/>
      <c r="T42687"/>
      <c r="U42687"/>
      <c r="V42687"/>
      <c r="W42687"/>
      <c r="X42687"/>
    </row>
    <row r="42688" spans="1:24" x14ac:dyDescent="0.3">
      <c r="A42688" s="6"/>
      <c r="B42688"/>
      <c r="D42688"/>
      <c r="J42688"/>
      <c r="K42688"/>
      <c r="L42688"/>
      <c r="M42688"/>
      <c r="N42688"/>
      <c r="O42688"/>
      <c r="P42688"/>
      <c r="Q42688"/>
      <c r="R42688"/>
      <c r="S42688"/>
      <c r="T42688"/>
      <c r="U42688"/>
      <c r="V42688"/>
      <c r="W42688"/>
      <c r="X42688"/>
    </row>
    <row r="42689" spans="1:24" x14ac:dyDescent="0.3">
      <c r="A42689" s="6"/>
      <c r="B42689"/>
      <c r="D42689"/>
      <c r="J42689"/>
      <c r="K42689"/>
      <c r="L42689"/>
      <c r="M42689"/>
      <c r="N42689"/>
      <c r="O42689"/>
      <c r="P42689"/>
      <c r="Q42689"/>
      <c r="R42689"/>
      <c r="S42689"/>
      <c r="T42689"/>
      <c r="U42689"/>
      <c r="V42689"/>
      <c r="W42689"/>
      <c r="X42689"/>
    </row>
    <row r="42690" spans="1:24" x14ac:dyDescent="0.3">
      <c r="A42690" s="6"/>
      <c r="B42690"/>
      <c r="D42690"/>
      <c r="J42690"/>
      <c r="K42690"/>
      <c r="L42690"/>
      <c r="M42690"/>
      <c r="N42690"/>
      <c r="O42690"/>
      <c r="P42690"/>
      <c r="Q42690"/>
      <c r="R42690"/>
      <c r="S42690"/>
      <c r="T42690"/>
      <c r="U42690"/>
      <c r="V42690"/>
      <c r="W42690"/>
      <c r="X42690"/>
    </row>
    <row r="42691" spans="1:24" x14ac:dyDescent="0.3">
      <c r="A42691" s="6"/>
      <c r="B42691"/>
      <c r="D42691"/>
      <c r="J42691"/>
      <c r="K42691"/>
      <c r="L42691"/>
      <c r="M42691"/>
      <c r="N42691"/>
      <c r="O42691"/>
      <c r="P42691"/>
      <c r="Q42691"/>
      <c r="R42691"/>
      <c r="S42691"/>
      <c r="T42691"/>
      <c r="U42691"/>
      <c r="V42691"/>
      <c r="W42691"/>
      <c r="X42691"/>
    </row>
    <row r="42692" spans="1:24" x14ac:dyDescent="0.3">
      <c r="A42692" s="6"/>
      <c r="B42692"/>
      <c r="D42692"/>
      <c r="J42692"/>
      <c r="K42692"/>
      <c r="L42692"/>
      <c r="M42692"/>
      <c r="N42692"/>
      <c r="O42692"/>
      <c r="P42692"/>
      <c r="Q42692"/>
      <c r="R42692"/>
      <c r="S42692"/>
      <c r="T42692"/>
      <c r="U42692"/>
      <c r="V42692"/>
      <c r="W42692"/>
      <c r="X42692"/>
    </row>
    <row r="42693" spans="1:24" x14ac:dyDescent="0.3">
      <c r="A42693" s="6"/>
      <c r="B42693"/>
      <c r="D42693"/>
      <c r="J42693"/>
      <c r="K42693"/>
      <c r="L42693"/>
      <c r="M42693"/>
      <c r="N42693"/>
      <c r="O42693"/>
      <c r="P42693"/>
      <c r="Q42693"/>
      <c r="R42693"/>
      <c r="S42693"/>
      <c r="T42693"/>
      <c r="U42693"/>
      <c r="V42693"/>
      <c r="W42693"/>
      <c r="X42693"/>
    </row>
    <row r="42694" spans="1:24" x14ac:dyDescent="0.3">
      <c r="A42694" s="6"/>
      <c r="B42694"/>
      <c r="D42694"/>
      <c r="J42694"/>
      <c r="K42694"/>
      <c r="L42694"/>
      <c r="M42694"/>
      <c r="N42694"/>
      <c r="O42694"/>
      <c r="P42694"/>
      <c r="Q42694"/>
      <c r="R42694"/>
      <c r="S42694"/>
      <c r="T42694"/>
      <c r="U42694"/>
      <c r="V42694"/>
      <c r="W42694"/>
      <c r="X42694"/>
    </row>
    <row r="42695" spans="1:24" x14ac:dyDescent="0.3">
      <c r="A42695" s="6"/>
      <c r="B42695"/>
      <c r="D42695"/>
      <c r="J42695"/>
      <c r="K42695"/>
      <c r="L42695"/>
      <c r="M42695"/>
      <c r="N42695"/>
      <c r="O42695"/>
      <c r="P42695"/>
      <c r="Q42695"/>
      <c r="R42695"/>
      <c r="S42695"/>
      <c r="T42695"/>
      <c r="U42695"/>
      <c r="V42695"/>
      <c r="W42695"/>
      <c r="X42695"/>
    </row>
    <row r="42696" spans="1:24" x14ac:dyDescent="0.3">
      <c r="A42696" s="6"/>
      <c r="B42696"/>
      <c r="D42696"/>
      <c r="J42696"/>
      <c r="K42696"/>
      <c r="L42696"/>
      <c r="M42696"/>
      <c r="N42696"/>
      <c r="O42696"/>
      <c r="P42696"/>
      <c r="Q42696"/>
      <c r="R42696"/>
      <c r="S42696"/>
      <c r="T42696"/>
      <c r="U42696"/>
      <c r="V42696"/>
      <c r="W42696"/>
      <c r="X42696"/>
    </row>
    <row r="42697" spans="1:24" x14ac:dyDescent="0.3">
      <c r="A42697" s="6"/>
      <c r="B42697"/>
      <c r="D42697"/>
      <c r="J42697"/>
      <c r="K42697"/>
      <c r="L42697"/>
      <c r="M42697"/>
      <c r="N42697"/>
      <c r="O42697"/>
      <c r="P42697"/>
      <c r="Q42697"/>
      <c r="R42697"/>
      <c r="S42697"/>
      <c r="T42697"/>
      <c r="U42697"/>
      <c r="V42697"/>
      <c r="W42697"/>
      <c r="X42697"/>
    </row>
    <row r="42698" spans="1:24" x14ac:dyDescent="0.3">
      <c r="A42698" s="6"/>
      <c r="B42698"/>
      <c r="D42698"/>
      <c r="J42698"/>
      <c r="K42698"/>
      <c r="L42698"/>
      <c r="M42698"/>
      <c r="N42698"/>
      <c r="O42698"/>
      <c r="P42698"/>
      <c r="Q42698"/>
      <c r="R42698"/>
      <c r="S42698"/>
      <c r="T42698"/>
      <c r="U42698"/>
      <c r="V42698"/>
      <c r="W42698"/>
      <c r="X42698"/>
    </row>
    <row r="42699" spans="1:24" x14ac:dyDescent="0.3">
      <c r="A42699" s="6"/>
      <c r="B42699"/>
      <c r="D42699"/>
      <c r="J42699"/>
      <c r="K42699"/>
      <c r="L42699"/>
      <c r="M42699"/>
      <c r="N42699"/>
      <c r="O42699"/>
      <c r="P42699"/>
      <c r="Q42699"/>
      <c r="R42699"/>
      <c r="S42699"/>
      <c r="T42699"/>
      <c r="U42699"/>
      <c r="V42699"/>
      <c r="W42699"/>
      <c r="X42699"/>
    </row>
    <row r="42700" spans="1:24" x14ac:dyDescent="0.3">
      <c r="A42700" s="6"/>
      <c r="B42700"/>
      <c r="D42700"/>
      <c r="J42700"/>
      <c r="K42700"/>
      <c r="L42700"/>
      <c r="M42700"/>
      <c r="N42700"/>
      <c r="O42700"/>
      <c r="P42700"/>
      <c r="Q42700"/>
      <c r="R42700"/>
      <c r="S42700"/>
      <c r="T42700"/>
      <c r="U42700"/>
      <c r="V42700"/>
      <c r="W42700"/>
      <c r="X42700"/>
    </row>
    <row r="42701" spans="1:24" x14ac:dyDescent="0.3">
      <c r="A42701" s="6"/>
      <c r="B42701"/>
      <c r="D42701"/>
      <c r="J42701"/>
      <c r="K42701"/>
      <c r="L42701"/>
      <c r="M42701"/>
      <c r="N42701"/>
      <c r="O42701"/>
      <c r="P42701"/>
      <c r="Q42701"/>
      <c r="R42701"/>
      <c r="S42701"/>
      <c r="T42701"/>
      <c r="U42701"/>
      <c r="V42701"/>
      <c r="W42701"/>
      <c r="X42701"/>
    </row>
    <row r="42702" spans="1:24" x14ac:dyDescent="0.3">
      <c r="A42702" s="6"/>
      <c r="B42702"/>
      <c r="D42702"/>
      <c r="J42702"/>
      <c r="K42702"/>
      <c r="L42702"/>
      <c r="M42702"/>
      <c r="N42702"/>
      <c r="O42702"/>
      <c r="P42702"/>
      <c r="Q42702"/>
      <c r="R42702"/>
      <c r="S42702"/>
      <c r="T42702"/>
      <c r="U42702"/>
      <c r="V42702"/>
      <c r="W42702"/>
      <c r="X42702"/>
    </row>
    <row r="42703" spans="1:24" x14ac:dyDescent="0.3">
      <c r="A42703" s="6"/>
      <c r="B42703"/>
      <c r="D42703"/>
      <c r="J42703"/>
      <c r="K42703"/>
      <c r="L42703"/>
      <c r="M42703"/>
      <c r="N42703"/>
      <c r="O42703"/>
      <c r="P42703"/>
      <c r="Q42703"/>
      <c r="R42703"/>
      <c r="S42703"/>
      <c r="T42703"/>
      <c r="U42703"/>
      <c r="V42703"/>
      <c r="W42703"/>
      <c r="X42703"/>
    </row>
    <row r="42704" spans="1:24" x14ac:dyDescent="0.3">
      <c r="A42704" s="6"/>
      <c r="B42704"/>
      <c r="D42704"/>
      <c r="J42704"/>
      <c r="K42704"/>
      <c r="L42704"/>
      <c r="M42704"/>
      <c r="N42704"/>
      <c r="O42704"/>
      <c r="P42704"/>
      <c r="Q42704"/>
      <c r="R42704"/>
      <c r="S42704"/>
      <c r="T42704"/>
      <c r="U42704"/>
      <c r="V42704"/>
      <c r="W42704"/>
      <c r="X42704"/>
    </row>
    <row r="42705" spans="1:24" x14ac:dyDescent="0.3">
      <c r="A42705" s="6"/>
      <c r="B42705"/>
      <c r="D42705"/>
      <c r="J42705"/>
      <c r="K42705"/>
      <c r="L42705"/>
      <c r="M42705"/>
      <c r="N42705"/>
      <c r="O42705"/>
      <c r="P42705"/>
      <c r="Q42705"/>
      <c r="R42705"/>
      <c r="S42705"/>
      <c r="T42705"/>
      <c r="U42705"/>
      <c r="V42705"/>
      <c r="W42705"/>
      <c r="X42705"/>
    </row>
    <row r="42706" spans="1:24" x14ac:dyDescent="0.3">
      <c r="A42706" s="6"/>
      <c r="B42706"/>
      <c r="D42706"/>
      <c r="J42706"/>
      <c r="K42706"/>
      <c r="L42706"/>
      <c r="M42706"/>
      <c r="N42706"/>
      <c r="O42706"/>
      <c r="P42706"/>
      <c r="Q42706"/>
      <c r="R42706"/>
      <c r="S42706"/>
      <c r="T42706"/>
      <c r="U42706"/>
      <c r="V42706"/>
      <c r="W42706"/>
      <c r="X42706"/>
    </row>
    <row r="42707" spans="1:24" x14ac:dyDescent="0.3">
      <c r="A42707" s="6"/>
      <c r="B42707"/>
      <c r="D42707"/>
      <c r="J42707"/>
      <c r="K42707"/>
      <c r="L42707"/>
      <c r="M42707"/>
      <c r="N42707"/>
      <c r="O42707"/>
      <c r="P42707"/>
      <c r="Q42707"/>
      <c r="R42707"/>
      <c r="S42707"/>
      <c r="T42707"/>
      <c r="U42707"/>
      <c r="V42707"/>
      <c r="W42707"/>
      <c r="X42707"/>
    </row>
    <row r="42708" spans="1:24" x14ac:dyDescent="0.3">
      <c r="A42708" s="6"/>
      <c r="B42708"/>
      <c r="D42708"/>
      <c r="J42708"/>
      <c r="K42708"/>
      <c r="L42708"/>
      <c r="M42708"/>
      <c r="N42708"/>
      <c r="O42708"/>
      <c r="P42708"/>
      <c r="Q42708"/>
      <c r="R42708"/>
      <c r="S42708"/>
      <c r="T42708"/>
      <c r="U42708"/>
      <c r="V42708"/>
      <c r="W42708"/>
      <c r="X42708"/>
    </row>
    <row r="42709" spans="1:24" x14ac:dyDescent="0.3">
      <c r="A42709" s="6"/>
      <c r="B42709"/>
      <c r="D42709"/>
      <c r="J42709"/>
      <c r="K42709"/>
      <c r="L42709"/>
      <c r="M42709"/>
      <c r="N42709"/>
      <c r="O42709"/>
      <c r="P42709"/>
      <c r="Q42709"/>
      <c r="R42709"/>
      <c r="S42709"/>
      <c r="T42709"/>
      <c r="U42709"/>
      <c r="V42709"/>
      <c r="W42709"/>
      <c r="X42709"/>
    </row>
    <row r="42710" spans="1:24" x14ac:dyDescent="0.3">
      <c r="A42710" s="6"/>
      <c r="B42710"/>
      <c r="D42710"/>
      <c r="J42710"/>
      <c r="K42710"/>
      <c r="L42710"/>
      <c r="M42710"/>
      <c r="N42710"/>
      <c r="O42710"/>
      <c r="P42710"/>
      <c r="Q42710"/>
      <c r="R42710"/>
      <c r="S42710"/>
      <c r="T42710"/>
      <c r="U42710"/>
      <c r="V42710"/>
      <c r="W42710"/>
      <c r="X42710"/>
    </row>
    <row r="42711" spans="1:24" x14ac:dyDescent="0.3">
      <c r="A42711" s="6"/>
      <c r="B42711"/>
      <c r="D42711"/>
      <c r="J42711"/>
      <c r="K42711"/>
      <c r="L42711"/>
      <c r="M42711"/>
      <c r="N42711"/>
      <c r="O42711"/>
      <c r="P42711"/>
      <c r="Q42711"/>
      <c r="R42711"/>
      <c r="S42711"/>
      <c r="T42711"/>
      <c r="U42711"/>
      <c r="V42711"/>
      <c r="W42711"/>
      <c r="X42711"/>
    </row>
    <row r="42712" spans="1:24" x14ac:dyDescent="0.3">
      <c r="A42712" s="6"/>
      <c r="B42712"/>
      <c r="D42712"/>
      <c r="J42712"/>
      <c r="K42712"/>
      <c r="L42712"/>
      <c r="M42712"/>
      <c r="N42712"/>
      <c r="O42712"/>
      <c r="P42712"/>
      <c r="Q42712"/>
      <c r="R42712"/>
      <c r="S42712"/>
      <c r="T42712"/>
      <c r="U42712"/>
      <c r="V42712"/>
      <c r="W42712"/>
      <c r="X42712"/>
    </row>
    <row r="42713" spans="1:24" x14ac:dyDescent="0.3">
      <c r="A42713" s="6"/>
      <c r="B42713"/>
      <c r="D42713"/>
      <c r="J42713"/>
      <c r="K42713"/>
      <c r="L42713"/>
      <c r="M42713"/>
      <c r="N42713"/>
      <c r="O42713"/>
      <c r="P42713"/>
      <c r="Q42713"/>
      <c r="R42713"/>
      <c r="S42713"/>
      <c r="T42713"/>
      <c r="U42713"/>
      <c r="V42713"/>
      <c r="W42713"/>
      <c r="X42713"/>
    </row>
    <row r="42714" spans="1:24" x14ac:dyDescent="0.3">
      <c r="A42714" s="6"/>
      <c r="B42714"/>
      <c r="D42714"/>
      <c r="J42714"/>
      <c r="K42714"/>
      <c r="L42714"/>
      <c r="M42714"/>
      <c r="N42714"/>
      <c r="O42714"/>
      <c r="P42714"/>
      <c r="Q42714"/>
      <c r="R42714"/>
      <c r="S42714"/>
      <c r="T42714"/>
      <c r="U42714"/>
      <c r="V42714"/>
      <c r="W42714"/>
      <c r="X42714"/>
    </row>
    <row r="42715" spans="1:24" x14ac:dyDescent="0.3">
      <c r="A42715" s="6"/>
      <c r="B42715"/>
      <c r="D42715"/>
      <c r="J42715"/>
      <c r="K42715"/>
      <c r="L42715"/>
      <c r="M42715"/>
      <c r="N42715"/>
      <c r="O42715"/>
      <c r="P42715"/>
      <c r="Q42715"/>
      <c r="R42715"/>
      <c r="S42715"/>
      <c r="T42715"/>
      <c r="U42715"/>
      <c r="V42715"/>
      <c r="W42715"/>
      <c r="X42715"/>
    </row>
    <row r="42716" spans="1:24" x14ac:dyDescent="0.3">
      <c r="A42716" s="6"/>
      <c r="B42716"/>
      <c r="D42716"/>
      <c r="J42716"/>
      <c r="K42716"/>
      <c r="L42716"/>
      <c r="M42716"/>
      <c r="N42716"/>
      <c r="O42716"/>
      <c r="P42716"/>
      <c r="Q42716"/>
      <c r="R42716"/>
      <c r="S42716"/>
      <c r="T42716"/>
      <c r="U42716"/>
      <c r="V42716"/>
      <c r="W42716"/>
      <c r="X42716"/>
    </row>
    <row r="42717" spans="1:24" x14ac:dyDescent="0.3">
      <c r="A42717" s="6"/>
      <c r="B42717"/>
      <c r="D42717"/>
      <c r="J42717"/>
      <c r="K42717"/>
      <c r="L42717"/>
      <c r="M42717"/>
      <c r="N42717"/>
      <c r="O42717"/>
      <c r="P42717"/>
      <c r="Q42717"/>
      <c r="R42717"/>
      <c r="S42717"/>
      <c r="T42717"/>
      <c r="U42717"/>
      <c r="V42717"/>
      <c r="W42717"/>
      <c r="X42717"/>
    </row>
    <row r="42718" spans="1:24" x14ac:dyDescent="0.3">
      <c r="A42718" s="6"/>
      <c r="B42718"/>
      <c r="D42718"/>
      <c r="J42718"/>
      <c r="K42718"/>
      <c r="L42718"/>
      <c r="M42718"/>
      <c r="N42718"/>
      <c r="O42718"/>
      <c r="P42718"/>
      <c r="Q42718"/>
      <c r="R42718"/>
      <c r="S42718"/>
      <c r="T42718"/>
      <c r="U42718"/>
      <c r="V42718"/>
      <c r="W42718"/>
      <c r="X42718"/>
    </row>
    <row r="42719" spans="1:24" x14ac:dyDescent="0.3">
      <c r="A42719" s="6"/>
      <c r="B42719"/>
      <c r="D42719"/>
      <c r="J42719"/>
      <c r="K42719"/>
      <c r="L42719"/>
      <c r="M42719"/>
      <c r="N42719"/>
      <c r="O42719"/>
      <c r="P42719"/>
      <c r="Q42719"/>
      <c r="R42719"/>
      <c r="S42719"/>
      <c r="T42719"/>
      <c r="U42719"/>
      <c r="V42719"/>
      <c r="W42719"/>
      <c r="X42719"/>
    </row>
    <row r="42720" spans="1:24" x14ac:dyDescent="0.3">
      <c r="A42720" s="6"/>
      <c r="B42720"/>
      <c r="D42720"/>
      <c r="J42720"/>
      <c r="K42720"/>
      <c r="L42720"/>
      <c r="M42720"/>
      <c r="N42720"/>
      <c r="O42720"/>
      <c r="P42720"/>
      <c r="Q42720"/>
      <c r="R42720"/>
      <c r="S42720"/>
      <c r="T42720"/>
      <c r="U42720"/>
      <c r="V42720"/>
      <c r="W42720"/>
      <c r="X42720"/>
    </row>
    <row r="42721" spans="1:24" x14ac:dyDescent="0.3">
      <c r="A42721" s="6"/>
      <c r="B42721"/>
      <c r="D42721"/>
      <c r="J42721"/>
      <c r="K42721"/>
      <c r="L42721"/>
      <c r="M42721"/>
      <c r="N42721"/>
      <c r="O42721"/>
      <c r="P42721"/>
      <c r="Q42721"/>
      <c r="R42721"/>
      <c r="S42721"/>
      <c r="T42721"/>
      <c r="U42721"/>
      <c r="V42721"/>
      <c r="W42721"/>
      <c r="X42721"/>
    </row>
    <row r="42722" spans="1:24" x14ac:dyDescent="0.3">
      <c r="A42722" s="6"/>
      <c r="B42722"/>
      <c r="D42722"/>
      <c r="J42722"/>
      <c r="K42722"/>
      <c r="L42722"/>
      <c r="M42722"/>
      <c r="N42722"/>
      <c r="O42722"/>
      <c r="P42722"/>
      <c r="Q42722"/>
      <c r="R42722"/>
      <c r="S42722"/>
      <c r="T42722"/>
      <c r="U42722"/>
      <c r="V42722"/>
      <c r="W42722"/>
      <c r="X42722"/>
    </row>
    <row r="42723" spans="1:24" x14ac:dyDescent="0.3">
      <c r="A42723" s="6"/>
      <c r="B42723"/>
      <c r="D42723"/>
      <c r="J42723"/>
      <c r="K42723"/>
      <c r="L42723"/>
      <c r="M42723"/>
      <c r="N42723"/>
      <c r="O42723"/>
      <c r="P42723"/>
      <c r="Q42723"/>
      <c r="R42723"/>
      <c r="S42723"/>
      <c r="T42723"/>
      <c r="U42723"/>
      <c r="V42723"/>
      <c r="W42723"/>
      <c r="X42723"/>
    </row>
    <row r="42724" spans="1:24" x14ac:dyDescent="0.3">
      <c r="A42724" s="6"/>
      <c r="B42724"/>
      <c r="D42724"/>
      <c r="J42724"/>
      <c r="K42724"/>
      <c r="L42724"/>
      <c r="M42724"/>
      <c r="N42724"/>
      <c r="O42724"/>
      <c r="P42724"/>
      <c r="Q42724"/>
      <c r="R42724"/>
      <c r="S42724"/>
      <c r="T42724"/>
      <c r="U42724"/>
      <c r="V42724"/>
      <c r="W42724"/>
      <c r="X42724"/>
    </row>
    <row r="42725" spans="1:24" x14ac:dyDescent="0.3">
      <c r="A42725" s="6"/>
      <c r="B42725"/>
      <c r="D42725"/>
      <c r="J42725"/>
      <c r="K42725"/>
      <c r="L42725"/>
      <c r="M42725"/>
      <c r="N42725"/>
      <c r="O42725"/>
      <c r="P42725"/>
      <c r="Q42725"/>
      <c r="R42725"/>
      <c r="S42725"/>
      <c r="T42725"/>
      <c r="U42725"/>
      <c r="V42725"/>
      <c r="W42725"/>
      <c r="X42725"/>
    </row>
    <row r="42726" spans="1:24" x14ac:dyDescent="0.3">
      <c r="A42726" s="6"/>
      <c r="B42726"/>
      <c r="D42726"/>
      <c r="J42726"/>
      <c r="K42726"/>
      <c r="L42726"/>
      <c r="M42726"/>
      <c r="N42726"/>
      <c r="O42726"/>
      <c r="P42726"/>
      <c r="Q42726"/>
      <c r="R42726"/>
      <c r="S42726"/>
      <c r="T42726"/>
      <c r="U42726"/>
      <c r="V42726"/>
      <c r="W42726"/>
      <c r="X42726"/>
    </row>
    <row r="42727" spans="1:24" x14ac:dyDescent="0.3">
      <c r="A42727" s="6"/>
      <c r="B42727"/>
      <c r="D42727"/>
      <c r="J42727"/>
      <c r="K42727"/>
      <c r="L42727"/>
      <c r="M42727"/>
      <c r="N42727"/>
      <c r="O42727"/>
      <c r="P42727"/>
      <c r="Q42727"/>
      <c r="R42727"/>
      <c r="S42727"/>
      <c r="T42727"/>
      <c r="U42727"/>
      <c r="V42727"/>
      <c r="W42727"/>
      <c r="X42727"/>
    </row>
    <row r="42728" spans="1:24" x14ac:dyDescent="0.3">
      <c r="A42728" s="6"/>
      <c r="B42728"/>
      <c r="D42728"/>
      <c r="J42728"/>
      <c r="K42728"/>
      <c r="L42728"/>
      <c r="M42728"/>
      <c r="N42728"/>
      <c r="O42728"/>
      <c r="P42728"/>
      <c r="Q42728"/>
      <c r="R42728"/>
      <c r="S42728"/>
      <c r="T42728"/>
      <c r="U42728"/>
      <c r="V42728"/>
      <c r="W42728"/>
      <c r="X42728"/>
    </row>
    <row r="42729" spans="1:24" x14ac:dyDescent="0.3">
      <c r="A42729" s="6"/>
      <c r="B42729"/>
      <c r="D42729"/>
      <c r="J42729"/>
      <c r="K42729"/>
      <c r="L42729"/>
      <c r="M42729"/>
      <c r="N42729"/>
      <c r="O42729"/>
      <c r="P42729"/>
      <c r="Q42729"/>
      <c r="R42729"/>
      <c r="S42729"/>
      <c r="T42729"/>
      <c r="U42729"/>
      <c r="V42729"/>
      <c r="W42729"/>
      <c r="X42729"/>
    </row>
    <row r="42730" spans="1:24" x14ac:dyDescent="0.3">
      <c r="A42730" s="6"/>
      <c r="B42730"/>
      <c r="D42730"/>
      <c r="J42730"/>
      <c r="K42730"/>
      <c r="L42730"/>
      <c r="M42730"/>
      <c r="N42730"/>
      <c r="O42730"/>
      <c r="P42730"/>
      <c r="Q42730"/>
      <c r="R42730"/>
      <c r="S42730"/>
      <c r="T42730"/>
      <c r="U42730"/>
      <c r="V42730"/>
      <c r="W42730"/>
      <c r="X42730"/>
    </row>
    <row r="42731" spans="1:24" x14ac:dyDescent="0.3">
      <c r="A42731" s="6"/>
      <c r="B42731"/>
      <c r="D42731"/>
      <c r="J42731"/>
      <c r="K42731"/>
      <c r="L42731"/>
      <c r="M42731"/>
      <c r="N42731"/>
      <c r="O42731"/>
      <c r="P42731"/>
      <c r="Q42731"/>
      <c r="R42731"/>
      <c r="S42731"/>
      <c r="T42731"/>
      <c r="U42731"/>
      <c r="V42731"/>
      <c r="W42731"/>
      <c r="X42731"/>
    </row>
    <row r="42732" spans="1:24" x14ac:dyDescent="0.3">
      <c r="A42732" s="6"/>
      <c r="B42732"/>
      <c r="D42732"/>
      <c r="J42732"/>
      <c r="K42732"/>
      <c r="L42732"/>
      <c r="M42732"/>
      <c r="N42732"/>
      <c r="O42732"/>
      <c r="P42732"/>
      <c r="Q42732"/>
      <c r="R42732"/>
      <c r="S42732"/>
      <c r="T42732"/>
      <c r="U42732"/>
      <c r="V42732"/>
      <c r="W42732"/>
      <c r="X42732"/>
    </row>
    <row r="42733" spans="1:24" x14ac:dyDescent="0.3">
      <c r="A42733" s="6"/>
      <c r="B42733"/>
      <c r="D42733"/>
      <c r="J42733"/>
      <c r="K42733"/>
      <c r="L42733"/>
      <c r="M42733"/>
      <c r="N42733"/>
      <c r="O42733"/>
      <c r="P42733"/>
      <c r="Q42733"/>
      <c r="R42733"/>
      <c r="S42733"/>
      <c r="T42733"/>
      <c r="U42733"/>
      <c r="V42733"/>
      <c r="W42733"/>
      <c r="X42733"/>
    </row>
    <row r="42734" spans="1:24" x14ac:dyDescent="0.3">
      <c r="A42734" s="6"/>
      <c r="B42734"/>
      <c r="D42734"/>
      <c r="J42734"/>
      <c r="K42734"/>
      <c r="L42734"/>
      <c r="M42734"/>
      <c r="N42734"/>
      <c r="O42734"/>
      <c r="P42734"/>
      <c r="Q42734"/>
      <c r="R42734"/>
      <c r="S42734"/>
      <c r="T42734"/>
      <c r="U42734"/>
      <c r="V42734"/>
      <c r="W42734"/>
      <c r="X42734"/>
    </row>
    <row r="42735" spans="1:24" x14ac:dyDescent="0.3">
      <c r="A42735" s="6"/>
      <c r="B42735"/>
      <c r="D42735"/>
      <c r="J42735"/>
      <c r="K42735"/>
      <c r="L42735"/>
      <c r="M42735"/>
      <c r="N42735"/>
      <c r="O42735"/>
      <c r="P42735"/>
      <c r="Q42735"/>
      <c r="R42735"/>
      <c r="S42735"/>
      <c r="T42735"/>
      <c r="U42735"/>
      <c r="V42735"/>
      <c r="W42735"/>
      <c r="X42735"/>
    </row>
    <row r="42736" spans="1:24" x14ac:dyDescent="0.3">
      <c r="A42736" s="6"/>
      <c r="B42736"/>
      <c r="D42736"/>
      <c r="J42736"/>
      <c r="K42736"/>
      <c r="L42736"/>
      <c r="M42736"/>
      <c r="N42736"/>
      <c r="O42736"/>
      <c r="P42736"/>
      <c r="Q42736"/>
      <c r="R42736"/>
      <c r="S42736"/>
      <c r="T42736"/>
      <c r="U42736"/>
      <c r="V42736"/>
      <c r="W42736"/>
      <c r="X42736"/>
    </row>
    <row r="42737" spans="1:24" x14ac:dyDescent="0.3">
      <c r="A42737" s="6"/>
      <c r="B42737"/>
      <c r="D42737"/>
      <c r="J42737"/>
      <c r="K42737"/>
      <c r="L42737"/>
      <c r="M42737"/>
      <c r="N42737"/>
      <c r="O42737"/>
      <c r="P42737"/>
      <c r="Q42737"/>
      <c r="R42737"/>
      <c r="S42737"/>
      <c r="T42737"/>
      <c r="U42737"/>
      <c r="V42737"/>
      <c r="W42737"/>
      <c r="X42737"/>
    </row>
    <row r="42738" spans="1:24" x14ac:dyDescent="0.3">
      <c r="A42738" s="6"/>
      <c r="B42738"/>
      <c r="D42738"/>
      <c r="J42738"/>
      <c r="K42738"/>
      <c r="L42738"/>
      <c r="M42738"/>
      <c r="N42738"/>
      <c r="O42738"/>
      <c r="P42738"/>
      <c r="Q42738"/>
      <c r="R42738"/>
      <c r="S42738"/>
      <c r="T42738"/>
      <c r="U42738"/>
      <c r="V42738"/>
      <c r="W42738"/>
      <c r="X42738"/>
    </row>
    <row r="42739" spans="1:24" x14ac:dyDescent="0.3">
      <c r="A42739" s="6"/>
      <c r="B42739"/>
      <c r="D42739"/>
      <c r="J42739"/>
      <c r="K42739"/>
      <c r="L42739"/>
      <c r="M42739"/>
      <c r="N42739"/>
      <c r="O42739"/>
      <c r="P42739"/>
      <c r="Q42739"/>
      <c r="R42739"/>
      <c r="S42739"/>
      <c r="T42739"/>
      <c r="U42739"/>
      <c r="V42739"/>
      <c r="W42739"/>
      <c r="X42739"/>
    </row>
    <row r="42740" spans="1:24" x14ac:dyDescent="0.3">
      <c r="A42740" s="6"/>
      <c r="B42740"/>
      <c r="D42740"/>
      <c r="J42740"/>
      <c r="K42740"/>
      <c r="L42740"/>
      <c r="M42740"/>
      <c r="N42740"/>
      <c r="O42740"/>
      <c r="P42740"/>
      <c r="Q42740"/>
      <c r="R42740"/>
      <c r="S42740"/>
      <c r="T42740"/>
      <c r="U42740"/>
      <c r="V42740"/>
      <c r="W42740"/>
      <c r="X42740"/>
    </row>
    <row r="42741" spans="1:24" x14ac:dyDescent="0.3">
      <c r="A42741" s="6"/>
      <c r="B42741"/>
      <c r="D42741"/>
      <c r="J42741"/>
      <c r="K42741"/>
      <c r="L42741"/>
      <c r="M42741"/>
      <c r="N42741"/>
      <c r="O42741"/>
      <c r="P42741"/>
      <c r="Q42741"/>
      <c r="R42741"/>
      <c r="S42741"/>
      <c r="T42741"/>
      <c r="U42741"/>
      <c r="V42741"/>
      <c r="W42741"/>
      <c r="X42741"/>
    </row>
    <row r="42742" spans="1:24" x14ac:dyDescent="0.3">
      <c r="A42742" s="6"/>
      <c r="B42742"/>
      <c r="D42742"/>
      <c r="J42742"/>
      <c r="K42742"/>
      <c r="L42742"/>
      <c r="M42742"/>
      <c r="N42742"/>
      <c r="O42742"/>
      <c r="P42742"/>
      <c r="Q42742"/>
      <c r="R42742"/>
      <c r="S42742"/>
      <c r="T42742"/>
      <c r="U42742"/>
      <c r="V42742"/>
      <c r="W42742"/>
      <c r="X42742"/>
    </row>
    <row r="42743" spans="1:24" x14ac:dyDescent="0.3">
      <c r="A42743" s="6"/>
      <c r="B42743"/>
      <c r="D42743"/>
      <c r="J42743"/>
      <c r="K42743"/>
      <c r="L42743"/>
      <c r="M42743"/>
      <c r="N42743"/>
      <c r="O42743"/>
      <c r="P42743"/>
      <c r="Q42743"/>
      <c r="R42743"/>
      <c r="S42743"/>
      <c r="T42743"/>
      <c r="U42743"/>
      <c r="V42743"/>
      <c r="W42743"/>
      <c r="X42743"/>
    </row>
    <row r="42744" spans="1:24" x14ac:dyDescent="0.3">
      <c r="A42744" s="6"/>
      <c r="B42744"/>
      <c r="D42744"/>
      <c r="J42744"/>
      <c r="K42744"/>
      <c r="L42744"/>
      <c r="M42744"/>
      <c r="N42744"/>
      <c r="O42744"/>
      <c r="P42744"/>
      <c r="Q42744"/>
      <c r="R42744"/>
      <c r="S42744"/>
      <c r="T42744"/>
      <c r="U42744"/>
      <c r="V42744"/>
      <c r="W42744"/>
      <c r="X42744"/>
    </row>
    <row r="42745" spans="1:24" x14ac:dyDescent="0.3">
      <c r="A42745" s="6"/>
      <c r="B42745"/>
      <c r="D42745"/>
      <c r="J42745"/>
      <c r="K42745"/>
      <c r="L42745"/>
      <c r="M42745"/>
      <c r="N42745"/>
      <c r="O42745"/>
      <c r="P42745"/>
      <c r="Q42745"/>
      <c r="R42745"/>
      <c r="S42745"/>
      <c r="T42745"/>
      <c r="U42745"/>
      <c r="V42745"/>
      <c r="W42745"/>
      <c r="X42745"/>
    </row>
    <row r="42746" spans="1:24" x14ac:dyDescent="0.3">
      <c r="A42746" s="6"/>
      <c r="B42746"/>
      <c r="D42746"/>
      <c r="J42746"/>
      <c r="K42746"/>
      <c r="L42746"/>
      <c r="M42746"/>
      <c r="N42746"/>
      <c r="O42746"/>
      <c r="P42746"/>
      <c r="Q42746"/>
      <c r="R42746"/>
      <c r="S42746"/>
      <c r="T42746"/>
      <c r="U42746"/>
      <c r="V42746"/>
      <c r="W42746"/>
      <c r="X42746"/>
    </row>
    <row r="42747" spans="1:24" x14ac:dyDescent="0.3">
      <c r="A42747" s="6"/>
      <c r="B42747"/>
      <c r="D42747"/>
      <c r="J42747"/>
      <c r="K42747"/>
      <c r="L42747"/>
      <c r="M42747"/>
      <c r="N42747"/>
      <c r="O42747"/>
      <c r="P42747"/>
      <c r="Q42747"/>
      <c r="R42747"/>
      <c r="S42747"/>
      <c r="T42747"/>
      <c r="U42747"/>
      <c r="V42747"/>
      <c r="W42747"/>
      <c r="X42747"/>
    </row>
    <row r="42748" spans="1:24" x14ac:dyDescent="0.3">
      <c r="A42748" s="6"/>
      <c r="B42748"/>
      <c r="D42748"/>
      <c r="J42748"/>
      <c r="K42748"/>
      <c r="L42748"/>
      <c r="M42748"/>
      <c r="N42748"/>
      <c r="O42748"/>
      <c r="P42748"/>
      <c r="Q42748"/>
      <c r="R42748"/>
      <c r="S42748"/>
      <c r="T42748"/>
      <c r="U42748"/>
      <c r="V42748"/>
      <c r="W42748"/>
      <c r="X42748"/>
    </row>
    <row r="42749" spans="1:24" x14ac:dyDescent="0.3">
      <c r="A42749" s="6"/>
      <c r="B42749"/>
      <c r="D42749"/>
      <c r="J42749"/>
      <c r="K42749"/>
      <c r="L42749"/>
      <c r="M42749"/>
      <c r="N42749"/>
      <c r="O42749"/>
      <c r="P42749"/>
      <c r="Q42749"/>
      <c r="R42749"/>
      <c r="S42749"/>
      <c r="T42749"/>
      <c r="U42749"/>
      <c r="V42749"/>
      <c r="W42749"/>
      <c r="X42749"/>
    </row>
    <row r="42750" spans="1:24" x14ac:dyDescent="0.3">
      <c r="A42750" s="6"/>
      <c r="B42750"/>
      <c r="D42750"/>
      <c r="J42750"/>
      <c r="K42750"/>
      <c r="L42750"/>
      <c r="M42750"/>
      <c r="N42750"/>
      <c r="O42750"/>
      <c r="P42750"/>
      <c r="Q42750"/>
      <c r="R42750"/>
      <c r="S42750"/>
      <c r="T42750"/>
      <c r="U42750"/>
      <c r="V42750"/>
      <c r="W42750"/>
      <c r="X42750"/>
    </row>
    <row r="42751" spans="1:24" x14ac:dyDescent="0.3">
      <c r="A42751" s="6"/>
      <c r="B42751"/>
      <c r="D42751"/>
      <c r="J42751"/>
      <c r="K42751"/>
      <c r="L42751"/>
      <c r="M42751"/>
      <c r="N42751"/>
      <c r="O42751"/>
      <c r="P42751"/>
      <c r="Q42751"/>
      <c r="R42751"/>
      <c r="S42751"/>
      <c r="T42751"/>
      <c r="U42751"/>
      <c r="V42751"/>
      <c r="W42751"/>
      <c r="X42751"/>
    </row>
    <row r="42752" spans="1:24" x14ac:dyDescent="0.3">
      <c r="A42752" s="6"/>
      <c r="B42752"/>
      <c r="D42752"/>
      <c r="J42752"/>
      <c r="K42752"/>
      <c r="L42752"/>
      <c r="M42752"/>
      <c r="N42752"/>
      <c r="O42752"/>
      <c r="P42752"/>
      <c r="Q42752"/>
      <c r="R42752"/>
      <c r="S42752"/>
      <c r="T42752"/>
      <c r="U42752"/>
      <c r="V42752"/>
      <c r="W42752"/>
      <c r="X42752"/>
    </row>
    <row r="42753" spans="1:24" x14ac:dyDescent="0.3">
      <c r="A42753" s="6"/>
      <c r="B42753"/>
      <c r="D42753"/>
      <c r="J42753"/>
      <c r="K42753"/>
      <c r="L42753"/>
      <c r="M42753"/>
      <c r="N42753"/>
      <c r="O42753"/>
      <c r="P42753"/>
      <c r="Q42753"/>
      <c r="R42753"/>
      <c r="S42753"/>
      <c r="T42753"/>
      <c r="U42753"/>
      <c r="V42753"/>
      <c r="W42753"/>
      <c r="X42753"/>
    </row>
    <row r="42754" spans="1:24" x14ac:dyDescent="0.3">
      <c r="A42754" s="6"/>
      <c r="B42754"/>
      <c r="D42754"/>
      <c r="J42754"/>
      <c r="K42754"/>
      <c r="L42754"/>
      <c r="M42754"/>
      <c r="N42754"/>
      <c r="O42754"/>
      <c r="P42754"/>
      <c r="Q42754"/>
      <c r="R42754"/>
      <c r="S42754"/>
      <c r="T42754"/>
      <c r="U42754"/>
      <c r="V42754"/>
      <c r="W42754"/>
      <c r="X42754"/>
    </row>
    <row r="42755" spans="1:24" x14ac:dyDescent="0.3">
      <c r="A42755" s="6"/>
      <c r="B42755"/>
      <c r="D42755"/>
      <c r="J42755"/>
      <c r="K42755"/>
      <c r="L42755"/>
      <c r="M42755"/>
      <c r="N42755"/>
      <c r="O42755"/>
      <c r="P42755"/>
      <c r="Q42755"/>
      <c r="R42755"/>
      <c r="S42755"/>
      <c r="T42755"/>
      <c r="U42755"/>
      <c r="V42755"/>
      <c r="W42755"/>
      <c r="X42755"/>
    </row>
    <row r="42756" spans="1:24" x14ac:dyDescent="0.3">
      <c r="A42756" s="6"/>
      <c r="B42756"/>
      <c r="D42756"/>
      <c r="J42756"/>
      <c r="K42756"/>
      <c r="L42756"/>
      <c r="M42756"/>
      <c r="N42756"/>
      <c r="O42756"/>
      <c r="P42756"/>
      <c r="Q42756"/>
      <c r="R42756"/>
      <c r="S42756"/>
      <c r="T42756"/>
      <c r="U42756"/>
      <c r="V42756"/>
      <c r="W42756"/>
      <c r="X42756"/>
    </row>
    <row r="42757" spans="1:24" x14ac:dyDescent="0.3">
      <c r="A42757" s="6"/>
      <c r="B42757"/>
      <c r="D42757"/>
      <c r="J42757"/>
      <c r="K42757"/>
      <c r="L42757"/>
      <c r="M42757"/>
      <c r="N42757"/>
      <c r="O42757"/>
      <c r="P42757"/>
      <c r="Q42757"/>
      <c r="R42757"/>
      <c r="S42757"/>
      <c r="T42757"/>
      <c r="U42757"/>
      <c r="V42757"/>
      <c r="W42757"/>
      <c r="X42757"/>
    </row>
    <row r="42758" spans="1:24" x14ac:dyDescent="0.3">
      <c r="A42758" s="6"/>
      <c r="B42758"/>
      <c r="D42758"/>
      <c r="J42758"/>
      <c r="K42758"/>
      <c r="L42758"/>
      <c r="M42758"/>
      <c r="N42758"/>
      <c r="O42758"/>
      <c r="P42758"/>
      <c r="Q42758"/>
      <c r="R42758"/>
      <c r="S42758"/>
      <c r="T42758"/>
      <c r="U42758"/>
      <c r="V42758"/>
      <c r="W42758"/>
      <c r="X42758"/>
    </row>
    <row r="42759" spans="1:24" x14ac:dyDescent="0.3">
      <c r="A42759" s="6"/>
      <c r="B42759"/>
      <c r="D42759"/>
      <c r="J42759"/>
      <c r="K42759"/>
      <c r="L42759"/>
      <c r="M42759"/>
      <c r="N42759"/>
      <c r="O42759"/>
      <c r="P42759"/>
      <c r="Q42759"/>
      <c r="R42759"/>
      <c r="S42759"/>
      <c r="T42759"/>
      <c r="U42759"/>
      <c r="V42759"/>
      <c r="W42759"/>
      <c r="X42759"/>
    </row>
    <row r="42760" spans="1:24" x14ac:dyDescent="0.3">
      <c r="A42760" s="6"/>
      <c r="B42760"/>
      <c r="D42760"/>
      <c r="J42760"/>
      <c r="K42760"/>
      <c r="L42760"/>
      <c r="M42760"/>
      <c r="N42760"/>
      <c r="O42760"/>
      <c r="P42760"/>
      <c r="Q42760"/>
      <c r="R42760"/>
      <c r="S42760"/>
      <c r="T42760"/>
      <c r="U42760"/>
      <c r="V42760"/>
      <c r="W42760"/>
      <c r="X42760"/>
    </row>
    <row r="42761" spans="1:24" x14ac:dyDescent="0.3">
      <c r="A42761" s="6"/>
      <c r="B42761"/>
      <c r="D42761"/>
      <c r="J42761"/>
      <c r="K42761"/>
      <c r="L42761"/>
      <c r="M42761"/>
      <c r="N42761"/>
      <c r="O42761"/>
      <c r="P42761"/>
      <c r="Q42761"/>
      <c r="R42761"/>
      <c r="S42761"/>
      <c r="T42761"/>
      <c r="U42761"/>
      <c r="V42761"/>
      <c r="W42761"/>
      <c r="X42761"/>
    </row>
    <row r="42762" spans="1:24" x14ac:dyDescent="0.3">
      <c r="A42762" s="6"/>
      <c r="B42762"/>
      <c r="D42762"/>
      <c r="J42762"/>
      <c r="K42762"/>
      <c r="L42762"/>
      <c r="M42762"/>
      <c r="N42762"/>
      <c r="O42762"/>
      <c r="P42762"/>
      <c r="Q42762"/>
      <c r="R42762"/>
      <c r="S42762"/>
      <c r="T42762"/>
      <c r="U42762"/>
      <c r="V42762"/>
      <c r="W42762"/>
      <c r="X42762"/>
    </row>
    <row r="42763" spans="1:24" x14ac:dyDescent="0.3">
      <c r="A42763" s="6"/>
      <c r="B42763"/>
      <c r="D42763"/>
      <c r="J42763"/>
      <c r="K42763"/>
      <c r="L42763"/>
      <c r="M42763"/>
      <c r="N42763"/>
      <c r="O42763"/>
      <c r="P42763"/>
      <c r="Q42763"/>
      <c r="R42763"/>
      <c r="S42763"/>
      <c r="T42763"/>
      <c r="U42763"/>
      <c r="V42763"/>
      <c r="W42763"/>
      <c r="X42763"/>
    </row>
    <row r="42764" spans="1:24" x14ac:dyDescent="0.3">
      <c r="A42764" s="6"/>
      <c r="B42764"/>
      <c r="D42764"/>
      <c r="J42764"/>
      <c r="K42764"/>
      <c r="L42764"/>
      <c r="M42764"/>
      <c r="N42764"/>
      <c r="O42764"/>
      <c r="P42764"/>
      <c r="Q42764"/>
      <c r="R42764"/>
      <c r="S42764"/>
      <c r="T42764"/>
      <c r="U42764"/>
      <c r="V42764"/>
      <c r="W42764"/>
      <c r="X42764"/>
    </row>
    <row r="42765" spans="1:24" x14ac:dyDescent="0.3">
      <c r="A42765" s="6"/>
      <c r="B42765"/>
      <c r="D42765"/>
      <c r="J42765"/>
      <c r="K42765"/>
      <c r="L42765"/>
      <c r="M42765"/>
      <c r="N42765"/>
      <c r="O42765"/>
      <c r="P42765"/>
      <c r="Q42765"/>
      <c r="R42765"/>
      <c r="S42765"/>
      <c r="T42765"/>
      <c r="U42765"/>
      <c r="V42765"/>
      <c r="W42765"/>
      <c r="X42765"/>
    </row>
    <row r="42766" spans="1:24" x14ac:dyDescent="0.3">
      <c r="A42766" s="6"/>
      <c r="B42766"/>
      <c r="D42766"/>
      <c r="J42766"/>
      <c r="K42766"/>
      <c r="L42766"/>
      <c r="M42766"/>
      <c r="N42766"/>
      <c r="O42766"/>
      <c r="P42766"/>
      <c r="Q42766"/>
      <c r="R42766"/>
      <c r="S42766"/>
      <c r="T42766"/>
      <c r="U42766"/>
      <c r="V42766"/>
      <c r="W42766"/>
      <c r="X42766"/>
    </row>
    <row r="42767" spans="1:24" x14ac:dyDescent="0.3">
      <c r="A42767" s="6"/>
      <c r="B42767"/>
      <c r="D42767"/>
      <c r="J42767"/>
      <c r="K42767"/>
      <c r="L42767"/>
      <c r="M42767"/>
      <c r="N42767"/>
      <c r="O42767"/>
      <c r="P42767"/>
      <c r="Q42767"/>
      <c r="R42767"/>
      <c r="S42767"/>
      <c r="T42767"/>
      <c r="U42767"/>
      <c r="V42767"/>
      <c r="W42767"/>
      <c r="X42767"/>
    </row>
    <row r="42768" spans="1:24" x14ac:dyDescent="0.3">
      <c r="A42768" s="6"/>
      <c r="B42768"/>
      <c r="D42768"/>
      <c r="J42768"/>
      <c r="K42768"/>
      <c r="L42768"/>
      <c r="M42768"/>
      <c r="N42768"/>
      <c r="O42768"/>
      <c r="P42768"/>
      <c r="Q42768"/>
      <c r="R42768"/>
      <c r="S42768"/>
      <c r="T42768"/>
      <c r="U42768"/>
      <c r="V42768"/>
      <c r="W42768"/>
      <c r="X42768"/>
    </row>
    <row r="42769" spans="1:24" x14ac:dyDescent="0.3">
      <c r="A42769" s="6"/>
      <c r="B42769"/>
      <c r="D42769"/>
      <c r="J42769"/>
      <c r="K42769"/>
      <c r="L42769"/>
      <c r="M42769"/>
      <c r="N42769"/>
      <c r="O42769"/>
      <c r="P42769"/>
      <c r="Q42769"/>
      <c r="R42769"/>
      <c r="S42769"/>
      <c r="T42769"/>
      <c r="U42769"/>
      <c r="V42769"/>
      <c r="W42769"/>
      <c r="X42769"/>
    </row>
    <row r="42770" spans="1:24" x14ac:dyDescent="0.3">
      <c r="A42770" s="6"/>
      <c r="B42770"/>
      <c r="D42770"/>
      <c r="J42770"/>
      <c r="K42770"/>
      <c r="L42770"/>
      <c r="M42770"/>
      <c r="N42770"/>
      <c r="O42770"/>
      <c r="P42770"/>
      <c r="Q42770"/>
      <c r="R42770"/>
      <c r="S42770"/>
      <c r="T42770"/>
      <c r="U42770"/>
      <c r="V42770"/>
      <c r="W42770"/>
      <c r="X42770"/>
    </row>
    <row r="42771" spans="1:24" x14ac:dyDescent="0.3">
      <c r="A42771" s="6"/>
      <c r="B42771"/>
      <c r="D42771"/>
      <c r="J42771"/>
      <c r="K42771"/>
      <c r="L42771"/>
      <c r="M42771"/>
      <c r="N42771"/>
      <c r="O42771"/>
      <c r="P42771"/>
      <c r="Q42771"/>
      <c r="R42771"/>
      <c r="S42771"/>
      <c r="T42771"/>
      <c r="U42771"/>
      <c r="V42771"/>
      <c r="W42771"/>
      <c r="X42771"/>
    </row>
    <row r="42772" spans="1:24" x14ac:dyDescent="0.3">
      <c r="A42772" s="6"/>
      <c r="B42772"/>
      <c r="D42772"/>
      <c r="J42772"/>
      <c r="K42772"/>
      <c r="L42772"/>
      <c r="M42772"/>
      <c r="N42772"/>
      <c r="O42772"/>
      <c r="P42772"/>
      <c r="Q42772"/>
      <c r="R42772"/>
      <c r="S42772"/>
      <c r="T42772"/>
      <c r="U42772"/>
      <c r="V42772"/>
      <c r="W42772"/>
      <c r="X42772"/>
    </row>
    <row r="42773" spans="1:24" x14ac:dyDescent="0.3">
      <c r="A42773" s="6"/>
      <c r="B42773"/>
      <c r="D42773"/>
      <c r="J42773"/>
      <c r="K42773"/>
      <c r="L42773"/>
      <c r="M42773"/>
      <c r="N42773"/>
      <c r="O42773"/>
      <c r="P42773"/>
      <c r="Q42773"/>
      <c r="R42773"/>
      <c r="S42773"/>
      <c r="T42773"/>
      <c r="U42773"/>
      <c r="V42773"/>
      <c r="W42773"/>
      <c r="X42773"/>
    </row>
    <row r="42774" spans="1:24" x14ac:dyDescent="0.3">
      <c r="A42774" s="6"/>
      <c r="B42774"/>
      <c r="D42774"/>
      <c r="J42774"/>
      <c r="K42774"/>
      <c r="L42774"/>
      <c r="M42774"/>
      <c r="N42774"/>
      <c r="O42774"/>
      <c r="P42774"/>
      <c r="Q42774"/>
      <c r="R42774"/>
      <c r="S42774"/>
      <c r="T42774"/>
      <c r="U42774"/>
      <c r="V42774"/>
      <c r="W42774"/>
      <c r="X42774"/>
    </row>
    <row r="42775" spans="1:24" x14ac:dyDescent="0.3">
      <c r="A42775" s="6"/>
      <c r="B42775"/>
      <c r="D42775"/>
      <c r="J42775"/>
      <c r="K42775"/>
      <c r="L42775"/>
      <c r="M42775"/>
      <c r="N42775"/>
      <c r="O42775"/>
      <c r="P42775"/>
      <c r="Q42775"/>
      <c r="R42775"/>
      <c r="S42775"/>
      <c r="T42775"/>
      <c r="U42775"/>
      <c r="V42775"/>
      <c r="W42775"/>
      <c r="X42775"/>
    </row>
    <row r="42776" spans="1:24" x14ac:dyDescent="0.3">
      <c r="A42776" s="6"/>
      <c r="B42776"/>
      <c r="D42776"/>
      <c r="J42776"/>
      <c r="K42776"/>
      <c r="L42776"/>
      <c r="M42776"/>
      <c r="N42776"/>
      <c r="O42776"/>
      <c r="P42776"/>
      <c r="Q42776"/>
      <c r="R42776"/>
      <c r="S42776"/>
      <c r="T42776"/>
      <c r="U42776"/>
      <c r="V42776"/>
      <c r="W42776"/>
      <c r="X42776"/>
    </row>
    <row r="42777" spans="1:24" x14ac:dyDescent="0.3">
      <c r="A42777" s="6"/>
      <c r="B42777"/>
      <c r="D42777"/>
      <c r="J42777"/>
      <c r="K42777"/>
      <c r="L42777"/>
      <c r="M42777"/>
      <c r="N42777"/>
      <c r="O42777"/>
      <c r="P42777"/>
      <c r="Q42777"/>
      <c r="R42777"/>
      <c r="S42777"/>
      <c r="T42777"/>
      <c r="U42777"/>
      <c r="V42777"/>
      <c r="W42777"/>
      <c r="X42777"/>
    </row>
    <row r="42778" spans="1:24" x14ac:dyDescent="0.3">
      <c r="A42778" s="6"/>
      <c r="B42778"/>
      <c r="D42778"/>
      <c r="J42778"/>
      <c r="K42778"/>
      <c r="L42778"/>
      <c r="M42778"/>
      <c r="N42778"/>
      <c r="O42778"/>
      <c r="P42778"/>
      <c r="Q42778"/>
      <c r="R42778"/>
      <c r="S42778"/>
      <c r="T42778"/>
      <c r="U42778"/>
      <c r="V42778"/>
      <c r="W42778"/>
      <c r="X42778"/>
    </row>
    <row r="42779" spans="1:24" x14ac:dyDescent="0.3">
      <c r="A42779" s="6"/>
      <c r="B42779"/>
      <c r="D42779"/>
      <c r="J42779"/>
      <c r="K42779"/>
      <c r="L42779"/>
      <c r="M42779"/>
      <c r="N42779"/>
      <c r="O42779"/>
      <c r="P42779"/>
      <c r="Q42779"/>
      <c r="R42779"/>
      <c r="S42779"/>
      <c r="T42779"/>
      <c r="U42779"/>
      <c r="V42779"/>
      <c r="W42779"/>
      <c r="X42779"/>
    </row>
    <row r="42780" spans="1:24" x14ac:dyDescent="0.3">
      <c r="A42780" s="6"/>
      <c r="B42780"/>
      <c r="D42780"/>
      <c r="J42780"/>
      <c r="K42780"/>
      <c r="L42780"/>
      <c r="M42780"/>
      <c r="N42780"/>
      <c r="O42780"/>
      <c r="P42780"/>
      <c r="Q42780"/>
      <c r="R42780"/>
      <c r="S42780"/>
      <c r="T42780"/>
      <c r="U42780"/>
      <c r="V42780"/>
      <c r="W42780"/>
      <c r="X42780"/>
    </row>
    <row r="42781" spans="1:24" x14ac:dyDescent="0.3">
      <c r="A42781" s="6"/>
      <c r="B42781"/>
      <c r="D42781"/>
      <c r="J42781"/>
      <c r="K42781"/>
      <c r="L42781"/>
      <c r="M42781"/>
      <c r="N42781"/>
      <c r="O42781"/>
      <c r="P42781"/>
      <c r="Q42781"/>
      <c r="R42781"/>
      <c r="S42781"/>
      <c r="T42781"/>
      <c r="U42781"/>
      <c r="V42781"/>
      <c r="W42781"/>
      <c r="X42781"/>
    </row>
    <row r="42782" spans="1:24" x14ac:dyDescent="0.3">
      <c r="A42782" s="6"/>
      <c r="B42782"/>
      <c r="D42782"/>
      <c r="J42782"/>
      <c r="K42782"/>
      <c r="L42782"/>
      <c r="M42782"/>
      <c r="N42782"/>
      <c r="O42782"/>
      <c r="P42782"/>
      <c r="Q42782"/>
      <c r="R42782"/>
      <c r="S42782"/>
      <c r="T42782"/>
      <c r="U42782"/>
      <c r="V42782"/>
      <c r="W42782"/>
      <c r="X42782"/>
    </row>
    <row r="42783" spans="1:24" x14ac:dyDescent="0.3">
      <c r="A42783" s="6"/>
      <c r="B42783"/>
      <c r="D42783"/>
      <c r="J42783"/>
      <c r="K42783"/>
      <c r="L42783"/>
      <c r="M42783"/>
      <c r="N42783"/>
      <c r="O42783"/>
      <c r="P42783"/>
      <c r="Q42783"/>
      <c r="R42783"/>
      <c r="S42783"/>
      <c r="T42783"/>
      <c r="U42783"/>
      <c r="V42783"/>
      <c r="W42783"/>
      <c r="X42783"/>
    </row>
    <row r="42784" spans="1:24" x14ac:dyDescent="0.3">
      <c r="A42784" s="6"/>
      <c r="B42784"/>
      <c r="D42784"/>
      <c r="J42784"/>
      <c r="K42784"/>
      <c r="L42784"/>
      <c r="M42784"/>
      <c r="N42784"/>
      <c r="O42784"/>
      <c r="P42784"/>
      <c r="Q42784"/>
      <c r="R42784"/>
      <c r="S42784"/>
      <c r="T42784"/>
      <c r="U42784"/>
      <c r="V42784"/>
      <c r="W42784"/>
      <c r="X42784"/>
    </row>
    <row r="42785" spans="1:24" x14ac:dyDescent="0.3">
      <c r="A42785" s="6"/>
      <c r="B42785"/>
      <c r="D42785"/>
      <c r="J42785"/>
      <c r="K42785"/>
      <c r="L42785"/>
      <c r="M42785"/>
      <c r="N42785"/>
      <c r="O42785"/>
      <c r="P42785"/>
      <c r="Q42785"/>
      <c r="R42785"/>
      <c r="S42785"/>
      <c r="T42785"/>
      <c r="U42785"/>
      <c r="V42785"/>
      <c r="W42785"/>
      <c r="X42785"/>
    </row>
    <row r="42786" spans="1:24" x14ac:dyDescent="0.3">
      <c r="A42786" s="6"/>
      <c r="B42786"/>
      <c r="D42786"/>
      <c r="J42786"/>
      <c r="K42786"/>
      <c r="L42786"/>
      <c r="M42786"/>
      <c r="N42786"/>
      <c r="O42786"/>
      <c r="P42786"/>
      <c r="Q42786"/>
      <c r="R42786"/>
      <c r="S42786"/>
      <c r="T42786"/>
      <c r="U42786"/>
      <c r="V42786"/>
      <c r="W42786"/>
      <c r="X42786"/>
    </row>
    <row r="42787" spans="1:24" x14ac:dyDescent="0.3">
      <c r="A42787" s="6"/>
      <c r="B42787"/>
      <c r="D42787"/>
      <c r="J42787"/>
      <c r="K42787"/>
      <c r="L42787"/>
      <c r="M42787"/>
      <c r="N42787"/>
      <c r="O42787"/>
      <c r="P42787"/>
      <c r="Q42787"/>
      <c r="R42787"/>
      <c r="S42787"/>
      <c r="T42787"/>
      <c r="U42787"/>
      <c r="V42787"/>
      <c r="W42787"/>
      <c r="X42787"/>
    </row>
    <row r="42788" spans="1:24" x14ac:dyDescent="0.3">
      <c r="A42788" s="6"/>
      <c r="B42788"/>
      <c r="D42788"/>
      <c r="J42788"/>
      <c r="K42788"/>
      <c r="L42788"/>
      <c r="M42788"/>
      <c r="N42788"/>
      <c r="O42788"/>
      <c r="P42788"/>
      <c r="Q42788"/>
      <c r="R42788"/>
      <c r="S42788"/>
      <c r="T42788"/>
      <c r="U42788"/>
      <c r="V42788"/>
      <c r="W42788"/>
      <c r="X42788"/>
    </row>
    <row r="42789" spans="1:24" x14ac:dyDescent="0.3">
      <c r="A42789" s="6"/>
      <c r="B42789"/>
      <c r="D42789"/>
      <c r="J42789"/>
      <c r="K42789"/>
      <c r="L42789"/>
      <c r="M42789"/>
      <c r="N42789"/>
      <c r="O42789"/>
      <c r="P42789"/>
      <c r="Q42789"/>
      <c r="R42789"/>
      <c r="S42789"/>
      <c r="T42789"/>
      <c r="U42789"/>
      <c r="V42789"/>
      <c r="W42789"/>
      <c r="X42789"/>
    </row>
    <row r="42790" spans="1:24" x14ac:dyDescent="0.3">
      <c r="A42790" s="6"/>
      <c r="B42790"/>
      <c r="D42790"/>
      <c r="J42790"/>
      <c r="K42790"/>
      <c r="L42790"/>
      <c r="M42790"/>
      <c r="N42790"/>
      <c r="O42790"/>
      <c r="P42790"/>
      <c r="Q42790"/>
      <c r="R42790"/>
      <c r="S42790"/>
      <c r="T42790"/>
      <c r="U42790"/>
      <c r="V42790"/>
      <c r="W42790"/>
      <c r="X42790"/>
    </row>
    <row r="42791" spans="1:24" x14ac:dyDescent="0.3">
      <c r="A42791" s="6"/>
      <c r="B42791"/>
      <c r="D42791"/>
      <c r="J42791"/>
      <c r="K42791"/>
      <c r="L42791"/>
      <c r="M42791"/>
      <c r="N42791"/>
      <c r="O42791"/>
      <c r="P42791"/>
      <c r="Q42791"/>
      <c r="R42791"/>
      <c r="S42791"/>
      <c r="T42791"/>
      <c r="U42791"/>
      <c r="V42791"/>
      <c r="W42791"/>
      <c r="X42791"/>
    </row>
    <row r="42792" spans="1:24" x14ac:dyDescent="0.3">
      <c r="A42792" s="6"/>
      <c r="B42792"/>
      <c r="D42792"/>
      <c r="J42792"/>
      <c r="K42792"/>
      <c r="L42792"/>
      <c r="M42792"/>
      <c r="N42792"/>
      <c r="O42792"/>
      <c r="P42792"/>
      <c r="Q42792"/>
      <c r="R42792"/>
      <c r="S42792"/>
      <c r="T42792"/>
      <c r="U42792"/>
      <c r="V42792"/>
      <c r="W42792"/>
      <c r="X42792"/>
    </row>
    <row r="42793" spans="1:24" x14ac:dyDescent="0.3">
      <c r="A42793" s="6"/>
      <c r="B42793"/>
      <c r="D42793"/>
      <c r="J42793"/>
      <c r="K42793"/>
      <c r="L42793"/>
      <c r="M42793"/>
      <c r="N42793"/>
      <c r="O42793"/>
      <c r="P42793"/>
      <c r="Q42793"/>
      <c r="R42793"/>
      <c r="S42793"/>
      <c r="T42793"/>
      <c r="U42793"/>
      <c r="V42793"/>
      <c r="W42793"/>
      <c r="X42793"/>
    </row>
    <row r="42794" spans="1:24" x14ac:dyDescent="0.3">
      <c r="A42794" s="6"/>
      <c r="B42794"/>
      <c r="D42794"/>
      <c r="J42794"/>
      <c r="K42794"/>
      <c r="L42794"/>
      <c r="M42794"/>
      <c r="N42794"/>
      <c r="O42794"/>
      <c r="P42794"/>
      <c r="Q42794"/>
      <c r="R42794"/>
      <c r="S42794"/>
      <c r="T42794"/>
      <c r="U42794"/>
      <c r="V42794"/>
      <c r="W42794"/>
      <c r="X42794"/>
    </row>
    <row r="42795" spans="1:24" x14ac:dyDescent="0.3">
      <c r="A42795" s="6"/>
      <c r="B42795"/>
      <c r="D42795"/>
      <c r="J42795"/>
      <c r="K42795"/>
      <c r="L42795"/>
      <c r="M42795"/>
      <c r="N42795"/>
      <c r="O42795"/>
      <c r="P42795"/>
      <c r="Q42795"/>
      <c r="R42795"/>
      <c r="S42795"/>
      <c r="T42795"/>
      <c r="U42795"/>
      <c r="V42795"/>
      <c r="W42795"/>
      <c r="X42795"/>
    </row>
    <row r="42796" spans="1:24" x14ac:dyDescent="0.3">
      <c r="A42796" s="6"/>
      <c r="B42796"/>
      <c r="D42796"/>
      <c r="J42796"/>
      <c r="K42796"/>
      <c r="L42796"/>
      <c r="M42796"/>
      <c r="N42796"/>
      <c r="O42796"/>
      <c r="P42796"/>
      <c r="Q42796"/>
      <c r="R42796"/>
      <c r="S42796"/>
      <c r="T42796"/>
      <c r="U42796"/>
      <c r="V42796"/>
      <c r="W42796"/>
      <c r="X42796"/>
    </row>
    <row r="42797" spans="1:24" x14ac:dyDescent="0.3">
      <c r="A42797" s="6"/>
      <c r="B42797"/>
      <c r="D42797"/>
      <c r="J42797"/>
      <c r="K42797"/>
      <c r="L42797"/>
      <c r="M42797"/>
      <c r="N42797"/>
      <c r="O42797"/>
      <c r="P42797"/>
      <c r="Q42797"/>
      <c r="R42797"/>
      <c r="S42797"/>
      <c r="T42797"/>
      <c r="U42797"/>
      <c r="V42797"/>
      <c r="W42797"/>
      <c r="X42797"/>
    </row>
    <row r="42798" spans="1:24" x14ac:dyDescent="0.3">
      <c r="A42798" s="6"/>
      <c r="B42798"/>
      <c r="D42798"/>
      <c r="J42798"/>
      <c r="K42798"/>
      <c r="L42798"/>
      <c r="M42798"/>
      <c r="N42798"/>
      <c r="O42798"/>
      <c r="P42798"/>
      <c r="Q42798"/>
      <c r="R42798"/>
      <c r="S42798"/>
      <c r="T42798"/>
      <c r="U42798"/>
      <c r="V42798"/>
      <c r="W42798"/>
      <c r="X42798"/>
    </row>
    <row r="42799" spans="1:24" x14ac:dyDescent="0.3">
      <c r="A42799" s="6"/>
      <c r="B42799"/>
      <c r="D42799"/>
      <c r="J42799"/>
      <c r="K42799"/>
      <c r="L42799"/>
      <c r="M42799"/>
      <c r="N42799"/>
      <c r="O42799"/>
      <c r="P42799"/>
      <c r="Q42799"/>
      <c r="R42799"/>
      <c r="S42799"/>
      <c r="T42799"/>
      <c r="U42799"/>
      <c r="V42799"/>
      <c r="W42799"/>
      <c r="X42799"/>
    </row>
    <row r="42800" spans="1:24" x14ac:dyDescent="0.3">
      <c r="A42800" s="6"/>
      <c r="B42800"/>
      <c r="D42800"/>
      <c r="J42800"/>
      <c r="K42800"/>
      <c r="L42800"/>
      <c r="M42800"/>
      <c r="N42800"/>
      <c r="O42800"/>
      <c r="P42800"/>
      <c r="Q42800"/>
      <c r="R42800"/>
      <c r="S42800"/>
      <c r="T42800"/>
      <c r="U42800"/>
      <c r="V42800"/>
      <c r="W42800"/>
      <c r="X42800"/>
    </row>
    <row r="42801" spans="1:24" x14ac:dyDescent="0.3">
      <c r="A42801" s="6"/>
      <c r="B42801"/>
      <c r="D42801"/>
      <c r="J42801"/>
      <c r="K42801"/>
      <c r="L42801"/>
      <c r="M42801"/>
      <c r="N42801"/>
      <c r="O42801"/>
      <c r="P42801"/>
      <c r="Q42801"/>
      <c r="R42801"/>
      <c r="S42801"/>
      <c r="T42801"/>
      <c r="U42801"/>
      <c r="V42801"/>
      <c r="W42801"/>
      <c r="X42801"/>
    </row>
    <row r="42802" spans="1:24" x14ac:dyDescent="0.3">
      <c r="A42802" s="6"/>
      <c r="B42802"/>
      <c r="D42802"/>
      <c r="J42802"/>
      <c r="K42802"/>
      <c r="L42802"/>
      <c r="M42802"/>
      <c r="N42802"/>
      <c r="O42802"/>
      <c r="P42802"/>
      <c r="Q42802"/>
      <c r="R42802"/>
      <c r="S42802"/>
      <c r="T42802"/>
      <c r="U42802"/>
      <c r="V42802"/>
      <c r="W42802"/>
      <c r="X42802"/>
    </row>
    <row r="42803" spans="1:24" x14ac:dyDescent="0.3">
      <c r="A42803" s="6"/>
      <c r="B42803"/>
      <c r="D42803"/>
      <c r="J42803"/>
      <c r="K42803"/>
      <c r="L42803"/>
      <c r="M42803"/>
      <c r="N42803"/>
      <c r="O42803"/>
      <c r="P42803"/>
      <c r="Q42803"/>
      <c r="R42803"/>
      <c r="S42803"/>
      <c r="T42803"/>
      <c r="U42803"/>
      <c r="V42803"/>
      <c r="W42803"/>
      <c r="X42803"/>
    </row>
    <row r="42804" spans="1:24" x14ac:dyDescent="0.3">
      <c r="A42804" s="6"/>
      <c r="B42804"/>
      <c r="D42804"/>
      <c r="J42804"/>
      <c r="K42804"/>
      <c r="L42804"/>
      <c r="M42804"/>
      <c r="N42804"/>
      <c r="O42804"/>
      <c r="P42804"/>
      <c r="Q42804"/>
      <c r="R42804"/>
      <c r="S42804"/>
      <c r="T42804"/>
      <c r="U42804"/>
      <c r="V42804"/>
      <c r="W42804"/>
      <c r="X42804"/>
    </row>
    <row r="42805" spans="1:24" x14ac:dyDescent="0.3">
      <c r="A42805" s="6"/>
      <c r="B42805"/>
      <c r="D42805"/>
      <c r="J42805"/>
      <c r="K42805"/>
      <c r="L42805"/>
      <c r="M42805"/>
      <c r="N42805"/>
      <c r="O42805"/>
      <c r="P42805"/>
      <c r="Q42805"/>
      <c r="R42805"/>
      <c r="S42805"/>
      <c r="T42805"/>
      <c r="U42805"/>
      <c r="V42805"/>
      <c r="W42805"/>
      <c r="X42805"/>
    </row>
    <row r="42806" spans="1:24" x14ac:dyDescent="0.3">
      <c r="A42806" s="6"/>
      <c r="B42806"/>
      <c r="D42806"/>
      <c r="J42806"/>
      <c r="K42806"/>
      <c r="L42806"/>
      <c r="M42806"/>
      <c r="N42806"/>
      <c r="O42806"/>
      <c r="P42806"/>
      <c r="Q42806"/>
      <c r="R42806"/>
      <c r="S42806"/>
      <c r="T42806"/>
      <c r="U42806"/>
      <c r="V42806"/>
      <c r="W42806"/>
      <c r="X42806"/>
    </row>
    <row r="42807" spans="1:24" x14ac:dyDescent="0.3">
      <c r="A42807" s="6"/>
      <c r="B42807"/>
      <c r="D42807"/>
      <c r="J42807"/>
      <c r="K42807"/>
      <c r="L42807"/>
      <c r="M42807"/>
      <c r="N42807"/>
      <c r="O42807"/>
      <c r="P42807"/>
      <c r="Q42807"/>
      <c r="R42807"/>
      <c r="S42807"/>
      <c r="T42807"/>
      <c r="U42807"/>
      <c r="V42807"/>
      <c r="W42807"/>
      <c r="X42807"/>
    </row>
    <row r="42808" spans="1:24" x14ac:dyDescent="0.3">
      <c r="A42808" s="6"/>
      <c r="B42808"/>
      <c r="D42808"/>
      <c r="J42808"/>
      <c r="K42808"/>
      <c r="L42808"/>
      <c r="M42808"/>
      <c r="N42808"/>
      <c r="O42808"/>
      <c r="P42808"/>
      <c r="Q42808"/>
      <c r="R42808"/>
      <c r="S42808"/>
      <c r="T42808"/>
      <c r="U42808"/>
      <c r="V42808"/>
      <c r="W42808"/>
      <c r="X42808"/>
    </row>
    <row r="42809" spans="1:24" x14ac:dyDescent="0.3">
      <c r="A42809" s="6"/>
      <c r="B42809"/>
      <c r="D42809"/>
      <c r="J42809"/>
      <c r="K42809"/>
      <c r="L42809"/>
      <c r="M42809"/>
      <c r="N42809"/>
      <c r="O42809"/>
      <c r="P42809"/>
      <c r="Q42809"/>
      <c r="R42809"/>
      <c r="S42809"/>
      <c r="T42809"/>
      <c r="U42809"/>
      <c r="V42809"/>
      <c r="W42809"/>
      <c r="X42809"/>
    </row>
    <row r="42810" spans="1:24" x14ac:dyDescent="0.3">
      <c r="A42810" s="6"/>
      <c r="B42810"/>
      <c r="D42810"/>
      <c r="J42810"/>
      <c r="K42810"/>
      <c r="L42810"/>
      <c r="M42810"/>
      <c r="N42810"/>
      <c r="O42810"/>
      <c r="P42810"/>
      <c r="Q42810"/>
      <c r="R42810"/>
      <c r="S42810"/>
      <c r="T42810"/>
      <c r="U42810"/>
      <c r="V42810"/>
      <c r="W42810"/>
      <c r="X42810"/>
    </row>
    <row r="42811" spans="1:24" x14ac:dyDescent="0.3">
      <c r="A42811" s="6"/>
      <c r="B42811"/>
      <c r="D42811"/>
      <c r="J42811"/>
      <c r="K42811"/>
      <c r="L42811"/>
      <c r="M42811"/>
      <c r="N42811"/>
      <c r="O42811"/>
      <c r="P42811"/>
      <c r="Q42811"/>
      <c r="R42811"/>
      <c r="S42811"/>
      <c r="T42811"/>
      <c r="U42811"/>
      <c r="V42811"/>
      <c r="W42811"/>
      <c r="X42811"/>
    </row>
    <row r="42812" spans="1:24" x14ac:dyDescent="0.3">
      <c r="A42812" s="6"/>
      <c r="B42812"/>
      <c r="D42812"/>
      <c r="J42812"/>
      <c r="K42812"/>
      <c r="L42812"/>
      <c r="M42812"/>
      <c r="N42812"/>
      <c r="O42812"/>
      <c r="P42812"/>
      <c r="Q42812"/>
      <c r="R42812"/>
      <c r="S42812"/>
      <c r="T42812"/>
      <c r="U42812"/>
      <c r="V42812"/>
      <c r="W42812"/>
      <c r="X42812"/>
    </row>
    <row r="42813" spans="1:24" x14ac:dyDescent="0.3">
      <c r="A42813" s="6"/>
      <c r="B42813"/>
      <c r="D42813"/>
      <c r="J42813"/>
      <c r="K42813"/>
      <c r="L42813"/>
      <c r="M42813"/>
      <c r="N42813"/>
      <c r="O42813"/>
      <c r="P42813"/>
      <c r="Q42813"/>
      <c r="R42813"/>
      <c r="S42813"/>
      <c r="T42813"/>
      <c r="U42813"/>
      <c r="V42813"/>
      <c r="W42813"/>
      <c r="X42813"/>
    </row>
    <row r="42814" spans="1:24" x14ac:dyDescent="0.3">
      <c r="A42814" s="6"/>
      <c r="B42814"/>
      <c r="D42814"/>
      <c r="J42814"/>
      <c r="K42814"/>
      <c r="L42814"/>
      <c r="M42814"/>
      <c r="N42814"/>
      <c r="O42814"/>
      <c r="P42814"/>
      <c r="Q42814"/>
      <c r="R42814"/>
      <c r="S42814"/>
      <c r="T42814"/>
      <c r="U42814"/>
      <c r="V42814"/>
      <c r="W42814"/>
      <c r="X42814"/>
    </row>
    <row r="42815" spans="1:24" x14ac:dyDescent="0.3">
      <c r="A42815" s="6"/>
      <c r="B42815"/>
      <c r="D42815"/>
      <c r="J42815"/>
      <c r="K42815"/>
      <c r="L42815"/>
      <c r="M42815"/>
      <c r="N42815"/>
      <c r="O42815"/>
      <c r="P42815"/>
      <c r="Q42815"/>
      <c r="R42815"/>
      <c r="S42815"/>
      <c r="T42815"/>
      <c r="U42815"/>
      <c r="V42815"/>
      <c r="W42815"/>
      <c r="X42815"/>
    </row>
    <row r="42816" spans="1:24" x14ac:dyDescent="0.3">
      <c r="A42816" s="6"/>
      <c r="B42816"/>
      <c r="D42816"/>
      <c r="J42816"/>
      <c r="K42816"/>
      <c r="L42816"/>
      <c r="M42816"/>
      <c r="N42816"/>
      <c r="O42816"/>
      <c r="P42816"/>
      <c r="Q42816"/>
      <c r="R42816"/>
      <c r="S42816"/>
      <c r="T42816"/>
      <c r="U42816"/>
      <c r="V42816"/>
      <c r="W42816"/>
      <c r="X42816"/>
    </row>
    <row r="42817" spans="1:24" x14ac:dyDescent="0.3">
      <c r="A42817" s="6"/>
      <c r="B42817"/>
      <c r="D42817"/>
      <c r="J42817"/>
      <c r="K42817"/>
      <c r="L42817"/>
      <c r="M42817"/>
      <c r="N42817"/>
      <c r="O42817"/>
      <c r="P42817"/>
      <c r="Q42817"/>
      <c r="R42817"/>
      <c r="S42817"/>
      <c r="T42817"/>
      <c r="U42817"/>
      <c r="V42817"/>
      <c r="W42817"/>
      <c r="X42817"/>
    </row>
    <row r="42818" spans="1:24" x14ac:dyDescent="0.3">
      <c r="A42818" s="6"/>
      <c r="B42818"/>
      <c r="D42818"/>
      <c r="J42818"/>
      <c r="K42818"/>
      <c r="L42818"/>
      <c r="M42818"/>
      <c r="N42818"/>
      <c r="O42818"/>
      <c r="P42818"/>
      <c r="Q42818"/>
      <c r="R42818"/>
      <c r="S42818"/>
      <c r="T42818"/>
      <c r="U42818"/>
      <c r="V42818"/>
      <c r="W42818"/>
      <c r="X42818"/>
    </row>
    <row r="42819" spans="1:24" x14ac:dyDescent="0.3">
      <c r="A42819" s="6"/>
      <c r="B42819"/>
      <c r="D42819"/>
      <c r="J42819"/>
      <c r="K42819"/>
      <c r="L42819"/>
      <c r="M42819"/>
      <c r="N42819"/>
      <c r="O42819"/>
      <c r="P42819"/>
      <c r="Q42819"/>
      <c r="R42819"/>
      <c r="S42819"/>
      <c r="T42819"/>
      <c r="U42819"/>
      <c r="V42819"/>
      <c r="W42819"/>
      <c r="X42819"/>
    </row>
    <row r="42820" spans="1:24" x14ac:dyDescent="0.3">
      <c r="A42820" s="6"/>
      <c r="B42820"/>
      <c r="D42820"/>
      <c r="J42820"/>
      <c r="K42820"/>
      <c r="L42820"/>
      <c r="M42820"/>
      <c r="N42820"/>
      <c r="O42820"/>
      <c r="P42820"/>
      <c r="Q42820"/>
      <c r="R42820"/>
      <c r="S42820"/>
      <c r="T42820"/>
      <c r="U42820"/>
      <c r="V42820"/>
      <c r="W42820"/>
      <c r="X42820"/>
    </row>
    <row r="42821" spans="1:24" x14ac:dyDescent="0.3">
      <c r="A42821" s="6"/>
      <c r="B42821"/>
      <c r="D42821"/>
      <c r="J42821"/>
      <c r="K42821"/>
      <c r="L42821"/>
      <c r="M42821"/>
      <c r="N42821"/>
      <c r="O42821"/>
      <c r="P42821"/>
      <c r="Q42821"/>
      <c r="R42821"/>
      <c r="S42821"/>
      <c r="T42821"/>
      <c r="U42821"/>
      <c r="V42821"/>
      <c r="W42821"/>
      <c r="X42821"/>
    </row>
    <row r="42822" spans="1:24" x14ac:dyDescent="0.3">
      <c r="A42822" s="6"/>
      <c r="B42822"/>
      <c r="D42822"/>
      <c r="J42822"/>
      <c r="K42822"/>
      <c r="L42822"/>
      <c r="M42822"/>
      <c r="N42822"/>
      <c r="O42822"/>
      <c r="P42822"/>
      <c r="Q42822"/>
      <c r="R42822"/>
      <c r="S42822"/>
      <c r="T42822"/>
      <c r="U42822"/>
      <c r="V42822"/>
      <c r="W42822"/>
      <c r="X42822"/>
    </row>
    <row r="42823" spans="1:24" x14ac:dyDescent="0.3">
      <c r="A42823" s="6"/>
      <c r="B42823"/>
      <c r="D42823"/>
      <c r="J42823"/>
      <c r="K42823"/>
      <c r="L42823"/>
      <c r="M42823"/>
      <c r="N42823"/>
      <c r="O42823"/>
      <c r="P42823"/>
      <c r="Q42823"/>
      <c r="R42823"/>
      <c r="S42823"/>
      <c r="T42823"/>
      <c r="U42823"/>
      <c r="V42823"/>
      <c r="W42823"/>
      <c r="X42823"/>
    </row>
    <row r="42824" spans="1:24" x14ac:dyDescent="0.3">
      <c r="A42824" s="6"/>
      <c r="B42824"/>
      <c r="D42824"/>
      <c r="J42824"/>
      <c r="K42824"/>
      <c r="L42824"/>
      <c r="M42824"/>
      <c r="N42824"/>
      <c r="O42824"/>
      <c r="P42824"/>
      <c r="Q42824"/>
      <c r="R42824"/>
      <c r="S42824"/>
      <c r="T42824"/>
      <c r="U42824"/>
      <c r="V42824"/>
      <c r="W42824"/>
      <c r="X42824"/>
    </row>
    <row r="42825" spans="1:24" x14ac:dyDescent="0.3">
      <c r="A42825" s="6"/>
      <c r="B42825"/>
      <c r="D42825"/>
      <c r="J42825"/>
      <c r="K42825"/>
      <c r="L42825"/>
      <c r="M42825"/>
      <c r="N42825"/>
      <c r="O42825"/>
      <c r="P42825"/>
      <c r="Q42825"/>
      <c r="R42825"/>
      <c r="S42825"/>
      <c r="T42825"/>
      <c r="U42825"/>
      <c r="V42825"/>
      <c r="W42825"/>
      <c r="X42825"/>
    </row>
    <row r="42826" spans="1:24" x14ac:dyDescent="0.3">
      <c r="A42826" s="6"/>
      <c r="B42826"/>
      <c r="D42826"/>
      <c r="J42826"/>
      <c r="K42826"/>
      <c r="L42826"/>
      <c r="M42826"/>
      <c r="N42826"/>
      <c r="O42826"/>
      <c r="P42826"/>
      <c r="Q42826"/>
      <c r="R42826"/>
      <c r="S42826"/>
      <c r="T42826"/>
      <c r="U42826"/>
      <c r="V42826"/>
      <c r="W42826"/>
      <c r="X42826"/>
    </row>
    <row r="42827" spans="1:24" x14ac:dyDescent="0.3">
      <c r="A42827" s="6"/>
      <c r="B42827"/>
      <c r="D42827"/>
      <c r="J42827"/>
      <c r="K42827"/>
      <c r="L42827"/>
      <c r="M42827"/>
      <c r="N42827"/>
      <c r="O42827"/>
      <c r="P42827"/>
      <c r="Q42827"/>
      <c r="R42827"/>
      <c r="S42827"/>
      <c r="T42827"/>
      <c r="U42827"/>
      <c r="V42827"/>
      <c r="W42827"/>
      <c r="X42827"/>
    </row>
    <row r="42828" spans="1:24" x14ac:dyDescent="0.3">
      <c r="A42828" s="6"/>
      <c r="B42828"/>
      <c r="D42828"/>
      <c r="J42828"/>
      <c r="K42828"/>
      <c r="L42828"/>
      <c r="M42828"/>
      <c r="N42828"/>
      <c r="O42828"/>
      <c r="P42828"/>
      <c r="Q42828"/>
      <c r="R42828"/>
      <c r="S42828"/>
      <c r="T42828"/>
      <c r="U42828"/>
      <c r="V42828"/>
      <c r="W42828"/>
      <c r="X42828"/>
    </row>
    <row r="42829" spans="1:24" x14ac:dyDescent="0.3">
      <c r="A42829" s="6"/>
      <c r="B42829"/>
      <c r="D42829"/>
      <c r="J42829"/>
      <c r="K42829"/>
      <c r="L42829"/>
      <c r="M42829"/>
      <c r="N42829"/>
      <c r="O42829"/>
      <c r="P42829"/>
      <c r="Q42829"/>
      <c r="R42829"/>
      <c r="S42829"/>
      <c r="T42829"/>
      <c r="U42829"/>
      <c r="V42829"/>
      <c r="W42829"/>
      <c r="X42829"/>
    </row>
    <row r="42830" spans="1:24" x14ac:dyDescent="0.3">
      <c r="A42830" s="6"/>
      <c r="B42830"/>
      <c r="D42830"/>
      <c r="J42830"/>
      <c r="K42830"/>
      <c r="L42830"/>
      <c r="M42830"/>
      <c r="N42830"/>
      <c r="O42830"/>
      <c r="P42830"/>
      <c r="Q42830"/>
      <c r="R42830"/>
      <c r="S42830"/>
      <c r="T42830"/>
      <c r="U42830"/>
      <c r="V42830"/>
      <c r="W42830"/>
      <c r="X42830"/>
    </row>
    <row r="42831" spans="1:24" x14ac:dyDescent="0.3">
      <c r="A42831" s="6"/>
      <c r="B42831"/>
      <c r="D42831"/>
      <c r="J42831"/>
      <c r="K42831"/>
      <c r="L42831"/>
      <c r="M42831"/>
      <c r="N42831"/>
      <c r="O42831"/>
      <c r="P42831"/>
      <c r="Q42831"/>
      <c r="R42831"/>
      <c r="S42831"/>
      <c r="T42831"/>
      <c r="U42831"/>
      <c r="V42831"/>
      <c r="W42831"/>
      <c r="X42831"/>
    </row>
    <row r="42832" spans="1:24" x14ac:dyDescent="0.3">
      <c r="A42832" s="6"/>
      <c r="B42832"/>
      <c r="D42832"/>
      <c r="J42832"/>
      <c r="K42832"/>
      <c r="L42832"/>
      <c r="M42832"/>
      <c r="N42832"/>
      <c r="O42832"/>
      <c r="P42832"/>
      <c r="Q42832"/>
      <c r="R42832"/>
      <c r="S42832"/>
      <c r="T42832"/>
      <c r="U42832"/>
      <c r="V42832"/>
      <c r="W42832"/>
      <c r="X42832"/>
    </row>
    <row r="42833" spans="1:24" x14ac:dyDescent="0.3">
      <c r="A42833" s="6"/>
      <c r="B42833"/>
      <c r="D42833"/>
      <c r="J42833"/>
      <c r="K42833"/>
      <c r="L42833"/>
      <c r="M42833"/>
      <c r="N42833"/>
      <c r="O42833"/>
      <c r="P42833"/>
      <c r="Q42833"/>
      <c r="R42833"/>
      <c r="S42833"/>
      <c r="T42833"/>
      <c r="U42833"/>
      <c r="V42833"/>
      <c r="W42833"/>
      <c r="X42833"/>
    </row>
    <row r="42834" spans="1:24" x14ac:dyDescent="0.3">
      <c r="A42834" s="6"/>
      <c r="B42834"/>
      <c r="D42834"/>
      <c r="J42834"/>
      <c r="K42834"/>
      <c r="L42834"/>
      <c r="M42834"/>
      <c r="N42834"/>
      <c r="O42834"/>
      <c r="P42834"/>
      <c r="Q42834"/>
      <c r="R42834"/>
      <c r="S42834"/>
      <c r="T42834"/>
      <c r="U42834"/>
      <c r="V42834"/>
      <c r="W42834"/>
      <c r="X42834"/>
    </row>
    <row r="42835" spans="1:24" x14ac:dyDescent="0.3">
      <c r="A42835" s="6"/>
      <c r="B42835"/>
      <c r="D42835"/>
      <c r="J42835"/>
      <c r="K42835"/>
      <c r="L42835"/>
      <c r="M42835"/>
      <c r="N42835"/>
      <c r="O42835"/>
      <c r="P42835"/>
      <c r="Q42835"/>
      <c r="R42835"/>
      <c r="S42835"/>
      <c r="T42835"/>
      <c r="U42835"/>
      <c r="V42835"/>
      <c r="W42835"/>
      <c r="X42835"/>
    </row>
    <row r="42836" spans="1:24" x14ac:dyDescent="0.3">
      <c r="A42836" s="6"/>
      <c r="B42836"/>
      <c r="D42836"/>
      <c r="J42836"/>
      <c r="K42836"/>
      <c r="L42836"/>
      <c r="M42836"/>
      <c r="N42836"/>
      <c r="O42836"/>
      <c r="P42836"/>
      <c r="Q42836"/>
      <c r="R42836"/>
      <c r="S42836"/>
      <c r="T42836"/>
      <c r="U42836"/>
      <c r="V42836"/>
      <c r="W42836"/>
      <c r="X42836"/>
    </row>
    <row r="42837" spans="1:24" x14ac:dyDescent="0.3">
      <c r="A42837" s="6"/>
      <c r="B42837"/>
      <c r="D42837"/>
      <c r="J42837"/>
      <c r="K42837"/>
      <c r="L42837"/>
      <c r="M42837"/>
      <c r="N42837"/>
      <c r="O42837"/>
      <c r="P42837"/>
      <c r="Q42837"/>
      <c r="R42837"/>
      <c r="S42837"/>
      <c r="T42837"/>
      <c r="U42837"/>
      <c r="V42837"/>
      <c r="W42837"/>
      <c r="X42837"/>
    </row>
    <row r="42838" spans="1:24" x14ac:dyDescent="0.3">
      <c r="A42838" s="6"/>
      <c r="B42838"/>
      <c r="D42838"/>
      <c r="J42838"/>
      <c r="K42838"/>
      <c r="L42838"/>
      <c r="M42838"/>
      <c r="N42838"/>
      <c r="O42838"/>
      <c r="P42838"/>
      <c r="Q42838"/>
      <c r="R42838"/>
      <c r="S42838"/>
      <c r="T42838"/>
      <c r="U42838"/>
      <c r="V42838"/>
      <c r="W42838"/>
      <c r="X42838"/>
    </row>
    <row r="42839" spans="1:24" x14ac:dyDescent="0.3">
      <c r="A42839" s="6"/>
      <c r="B42839"/>
      <c r="D42839"/>
      <c r="J42839"/>
      <c r="K42839"/>
      <c r="L42839"/>
      <c r="M42839"/>
      <c r="N42839"/>
      <c r="O42839"/>
      <c r="P42839"/>
      <c r="Q42839"/>
      <c r="R42839"/>
      <c r="S42839"/>
      <c r="T42839"/>
      <c r="U42839"/>
      <c r="V42839"/>
      <c r="W42839"/>
      <c r="X42839"/>
    </row>
    <row r="42840" spans="1:24" x14ac:dyDescent="0.3">
      <c r="A42840" s="6"/>
      <c r="B42840"/>
      <c r="D42840"/>
      <c r="J42840"/>
      <c r="K42840"/>
      <c r="L42840"/>
      <c r="M42840"/>
      <c r="N42840"/>
      <c r="O42840"/>
      <c r="P42840"/>
      <c r="Q42840"/>
      <c r="R42840"/>
      <c r="S42840"/>
      <c r="T42840"/>
      <c r="U42840"/>
      <c r="V42840"/>
      <c r="W42840"/>
      <c r="X42840"/>
    </row>
    <row r="42841" spans="1:24" x14ac:dyDescent="0.3">
      <c r="A42841" s="6"/>
      <c r="B42841"/>
      <c r="D42841"/>
      <c r="J42841"/>
      <c r="K42841"/>
      <c r="L42841"/>
      <c r="M42841"/>
      <c r="N42841"/>
      <c r="O42841"/>
      <c r="P42841"/>
      <c r="Q42841"/>
      <c r="R42841"/>
      <c r="S42841"/>
      <c r="T42841"/>
      <c r="U42841"/>
      <c r="V42841"/>
      <c r="W42841"/>
      <c r="X42841"/>
    </row>
    <row r="42842" spans="1:24" x14ac:dyDescent="0.3">
      <c r="A42842" s="6"/>
      <c r="B42842"/>
      <c r="D42842"/>
      <c r="J42842"/>
      <c r="K42842"/>
      <c r="L42842"/>
      <c r="M42842"/>
      <c r="N42842"/>
      <c r="O42842"/>
      <c r="P42842"/>
      <c r="Q42842"/>
      <c r="R42842"/>
      <c r="S42842"/>
      <c r="T42842"/>
      <c r="U42842"/>
      <c r="V42842"/>
      <c r="W42842"/>
      <c r="X42842"/>
    </row>
    <row r="42843" spans="1:24" x14ac:dyDescent="0.3">
      <c r="A42843" s="6"/>
      <c r="B42843"/>
      <c r="D42843"/>
      <c r="J42843"/>
      <c r="K42843"/>
      <c r="L42843"/>
      <c r="M42843"/>
      <c r="N42843"/>
      <c r="O42843"/>
      <c r="P42843"/>
      <c r="Q42843"/>
      <c r="R42843"/>
      <c r="S42843"/>
      <c r="T42843"/>
      <c r="U42843"/>
      <c r="V42843"/>
      <c r="W42843"/>
      <c r="X42843"/>
    </row>
    <row r="42844" spans="1:24" x14ac:dyDescent="0.3">
      <c r="A42844" s="6"/>
      <c r="B42844"/>
      <c r="D42844"/>
      <c r="J42844"/>
      <c r="K42844"/>
      <c r="L42844"/>
      <c r="M42844"/>
      <c r="N42844"/>
      <c r="O42844"/>
      <c r="P42844"/>
      <c r="Q42844"/>
      <c r="R42844"/>
      <c r="S42844"/>
      <c r="T42844"/>
      <c r="U42844"/>
      <c r="V42844"/>
      <c r="W42844"/>
      <c r="X42844"/>
    </row>
    <row r="42845" spans="1:24" x14ac:dyDescent="0.3">
      <c r="A42845" s="6"/>
      <c r="B42845"/>
      <c r="D42845"/>
      <c r="J42845"/>
      <c r="K42845"/>
      <c r="L42845"/>
      <c r="M42845"/>
      <c r="N42845"/>
      <c r="O42845"/>
      <c r="P42845"/>
      <c r="Q42845"/>
      <c r="R42845"/>
      <c r="S42845"/>
      <c r="T42845"/>
      <c r="U42845"/>
      <c r="V42845"/>
      <c r="W42845"/>
      <c r="X42845"/>
    </row>
    <row r="42846" spans="1:24" x14ac:dyDescent="0.3">
      <c r="A42846" s="6"/>
      <c r="B42846"/>
      <c r="D42846"/>
      <c r="J42846"/>
      <c r="K42846"/>
      <c r="L42846"/>
      <c r="M42846"/>
      <c r="N42846"/>
      <c r="O42846"/>
      <c r="P42846"/>
      <c r="Q42846"/>
      <c r="R42846"/>
      <c r="S42846"/>
      <c r="T42846"/>
      <c r="U42846"/>
      <c r="V42846"/>
      <c r="W42846"/>
      <c r="X42846"/>
    </row>
    <row r="42847" spans="1:24" x14ac:dyDescent="0.3">
      <c r="A42847" s="6"/>
      <c r="B42847"/>
      <c r="D42847"/>
      <c r="J42847"/>
      <c r="K42847"/>
      <c r="L42847"/>
      <c r="M42847"/>
      <c r="N42847"/>
      <c r="O42847"/>
      <c r="P42847"/>
      <c r="Q42847"/>
      <c r="R42847"/>
      <c r="S42847"/>
      <c r="T42847"/>
      <c r="U42847"/>
      <c r="V42847"/>
      <c r="W42847"/>
      <c r="X42847"/>
    </row>
    <row r="42848" spans="1:24" x14ac:dyDescent="0.3">
      <c r="A42848" s="6"/>
      <c r="B42848"/>
      <c r="D42848"/>
      <c r="J42848"/>
      <c r="K42848"/>
      <c r="L42848"/>
      <c r="M42848"/>
      <c r="N42848"/>
      <c r="O42848"/>
      <c r="P42848"/>
      <c r="Q42848"/>
      <c r="R42848"/>
      <c r="S42848"/>
      <c r="T42848"/>
      <c r="U42848"/>
      <c r="V42848"/>
      <c r="W42848"/>
      <c r="X42848"/>
    </row>
    <row r="42849" spans="1:24" x14ac:dyDescent="0.3">
      <c r="A42849" s="6"/>
      <c r="B42849"/>
      <c r="D42849"/>
      <c r="J42849"/>
      <c r="K42849"/>
      <c r="L42849"/>
      <c r="M42849"/>
      <c r="N42849"/>
      <c r="O42849"/>
      <c r="P42849"/>
      <c r="Q42849"/>
      <c r="R42849"/>
      <c r="S42849"/>
      <c r="T42849"/>
      <c r="U42849"/>
      <c r="V42849"/>
      <c r="W42849"/>
      <c r="X42849"/>
    </row>
    <row r="42850" spans="1:24" x14ac:dyDescent="0.3">
      <c r="A42850" s="6"/>
      <c r="B42850"/>
      <c r="D42850"/>
      <c r="J42850"/>
      <c r="K42850"/>
      <c r="L42850"/>
      <c r="M42850"/>
      <c r="N42850"/>
      <c r="O42850"/>
      <c r="P42850"/>
      <c r="Q42850"/>
      <c r="R42850"/>
      <c r="S42850"/>
      <c r="T42850"/>
      <c r="U42850"/>
      <c r="V42850"/>
      <c r="W42850"/>
      <c r="X42850"/>
    </row>
    <row r="42851" spans="1:24" x14ac:dyDescent="0.3">
      <c r="A42851" s="6"/>
      <c r="B42851"/>
      <c r="D42851"/>
      <c r="J42851"/>
      <c r="K42851"/>
      <c r="L42851"/>
      <c r="M42851"/>
      <c r="N42851"/>
      <c r="O42851"/>
      <c r="P42851"/>
      <c r="Q42851"/>
      <c r="R42851"/>
      <c r="S42851"/>
      <c r="T42851"/>
      <c r="U42851"/>
      <c r="V42851"/>
      <c r="W42851"/>
      <c r="X42851"/>
    </row>
    <row r="42852" spans="1:24" x14ac:dyDescent="0.3">
      <c r="A42852" s="6"/>
      <c r="B42852"/>
      <c r="D42852"/>
      <c r="J42852"/>
      <c r="K42852"/>
      <c r="L42852"/>
      <c r="M42852"/>
      <c r="N42852"/>
      <c r="O42852"/>
      <c r="P42852"/>
      <c r="Q42852"/>
      <c r="R42852"/>
      <c r="S42852"/>
      <c r="T42852"/>
      <c r="U42852"/>
      <c r="V42852"/>
      <c r="W42852"/>
      <c r="X42852"/>
    </row>
    <row r="42853" spans="1:24" x14ac:dyDescent="0.3">
      <c r="A42853" s="6"/>
      <c r="B42853"/>
      <c r="D42853"/>
      <c r="J42853"/>
      <c r="K42853"/>
      <c r="L42853"/>
      <c r="M42853"/>
      <c r="N42853"/>
      <c r="O42853"/>
      <c r="P42853"/>
      <c r="Q42853"/>
      <c r="R42853"/>
      <c r="S42853"/>
      <c r="T42853"/>
      <c r="U42853"/>
      <c r="V42853"/>
      <c r="W42853"/>
      <c r="X42853"/>
    </row>
    <row r="42854" spans="1:24" x14ac:dyDescent="0.3">
      <c r="A42854" s="6"/>
      <c r="B42854"/>
      <c r="D42854"/>
      <c r="J42854"/>
      <c r="K42854"/>
      <c r="L42854"/>
      <c r="M42854"/>
      <c r="N42854"/>
      <c r="O42854"/>
      <c r="P42854"/>
      <c r="Q42854"/>
      <c r="R42854"/>
      <c r="S42854"/>
      <c r="T42854"/>
      <c r="U42854"/>
      <c r="V42854"/>
      <c r="W42854"/>
      <c r="X42854"/>
    </row>
    <row r="42855" spans="1:24" x14ac:dyDescent="0.3">
      <c r="A42855" s="6"/>
      <c r="B42855"/>
      <c r="D42855"/>
      <c r="J42855"/>
      <c r="K42855"/>
      <c r="L42855"/>
      <c r="M42855"/>
      <c r="N42855"/>
      <c r="O42855"/>
      <c r="P42855"/>
      <c r="Q42855"/>
      <c r="R42855"/>
      <c r="S42855"/>
      <c r="T42855"/>
      <c r="U42855"/>
      <c r="V42855"/>
      <c r="W42855"/>
      <c r="X42855"/>
    </row>
    <row r="42856" spans="1:24" x14ac:dyDescent="0.3">
      <c r="A42856" s="6"/>
      <c r="B42856"/>
      <c r="D42856"/>
      <c r="J42856"/>
      <c r="K42856"/>
      <c r="L42856"/>
      <c r="M42856"/>
      <c r="N42856"/>
      <c r="O42856"/>
      <c r="P42856"/>
      <c r="Q42856"/>
      <c r="R42856"/>
      <c r="S42856"/>
      <c r="T42856"/>
      <c r="U42856"/>
      <c r="V42856"/>
      <c r="W42856"/>
      <c r="X42856"/>
    </row>
    <row r="42857" spans="1:24" x14ac:dyDescent="0.3">
      <c r="A42857" s="6"/>
      <c r="B42857"/>
      <c r="D42857"/>
      <c r="J42857"/>
      <c r="K42857"/>
      <c r="L42857"/>
      <c r="M42857"/>
      <c r="N42857"/>
      <c r="O42857"/>
      <c r="P42857"/>
      <c r="Q42857"/>
      <c r="R42857"/>
      <c r="S42857"/>
      <c r="T42857"/>
      <c r="U42857"/>
      <c r="V42857"/>
      <c r="W42857"/>
      <c r="X42857"/>
    </row>
    <row r="42858" spans="1:24" x14ac:dyDescent="0.3">
      <c r="A42858" s="6"/>
      <c r="B42858"/>
      <c r="D42858"/>
      <c r="J42858"/>
      <c r="K42858"/>
      <c r="L42858"/>
      <c r="M42858"/>
      <c r="N42858"/>
      <c r="O42858"/>
      <c r="P42858"/>
      <c r="Q42858"/>
      <c r="R42858"/>
      <c r="S42858"/>
      <c r="T42858"/>
      <c r="U42858"/>
      <c r="V42858"/>
      <c r="W42858"/>
      <c r="X42858"/>
    </row>
    <row r="42859" spans="1:24" x14ac:dyDescent="0.3">
      <c r="A42859" s="6"/>
      <c r="B42859"/>
      <c r="D42859"/>
      <c r="J42859"/>
      <c r="K42859"/>
      <c r="L42859"/>
      <c r="M42859"/>
      <c r="N42859"/>
      <c r="O42859"/>
      <c r="P42859"/>
      <c r="Q42859"/>
      <c r="R42859"/>
      <c r="S42859"/>
      <c r="T42859"/>
      <c r="U42859"/>
      <c r="V42859"/>
      <c r="W42859"/>
      <c r="X42859"/>
    </row>
    <row r="42860" spans="1:24" x14ac:dyDescent="0.3">
      <c r="A42860" s="6"/>
      <c r="B42860"/>
      <c r="D42860"/>
      <c r="J42860"/>
      <c r="K42860"/>
      <c r="L42860"/>
      <c r="M42860"/>
      <c r="N42860"/>
      <c r="O42860"/>
      <c r="P42860"/>
      <c r="Q42860"/>
      <c r="R42860"/>
      <c r="S42860"/>
      <c r="T42860"/>
      <c r="U42860"/>
      <c r="V42860"/>
      <c r="W42860"/>
      <c r="X42860"/>
    </row>
    <row r="42861" spans="1:24" x14ac:dyDescent="0.3">
      <c r="A42861" s="6"/>
      <c r="B42861"/>
      <c r="D42861"/>
      <c r="J42861"/>
      <c r="K42861"/>
      <c r="L42861"/>
      <c r="M42861"/>
      <c r="N42861"/>
      <c r="O42861"/>
      <c r="P42861"/>
      <c r="Q42861"/>
      <c r="R42861"/>
      <c r="S42861"/>
      <c r="T42861"/>
      <c r="U42861"/>
      <c r="V42861"/>
      <c r="W42861"/>
      <c r="X42861"/>
    </row>
    <row r="42862" spans="1:24" x14ac:dyDescent="0.3">
      <c r="A42862" s="6"/>
      <c r="B42862"/>
      <c r="D42862"/>
      <c r="J42862"/>
      <c r="K42862"/>
      <c r="L42862"/>
      <c r="M42862"/>
      <c r="N42862"/>
      <c r="O42862"/>
      <c r="P42862"/>
      <c r="Q42862"/>
      <c r="R42862"/>
      <c r="S42862"/>
      <c r="T42862"/>
      <c r="U42862"/>
      <c r="V42862"/>
      <c r="W42862"/>
      <c r="X42862"/>
    </row>
    <row r="42863" spans="1:24" x14ac:dyDescent="0.3">
      <c r="A42863" s="6"/>
      <c r="B42863"/>
      <c r="D42863"/>
      <c r="J42863"/>
      <c r="K42863"/>
      <c r="L42863"/>
      <c r="M42863"/>
      <c r="N42863"/>
      <c r="O42863"/>
      <c r="P42863"/>
      <c r="Q42863"/>
      <c r="R42863"/>
      <c r="S42863"/>
      <c r="T42863"/>
      <c r="U42863"/>
      <c r="V42863"/>
      <c r="W42863"/>
      <c r="X42863"/>
    </row>
    <row r="42864" spans="1:24" x14ac:dyDescent="0.3">
      <c r="A42864" s="6"/>
      <c r="B42864"/>
      <c r="D42864"/>
      <c r="J42864"/>
      <c r="K42864"/>
      <c r="L42864"/>
      <c r="M42864"/>
      <c r="N42864"/>
      <c r="O42864"/>
      <c r="P42864"/>
      <c r="Q42864"/>
      <c r="R42864"/>
      <c r="S42864"/>
      <c r="T42864"/>
      <c r="U42864"/>
      <c r="V42864"/>
      <c r="W42864"/>
      <c r="X42864"/>
    </row>
    <row r="42865" spans="1:24" x14ac:dyDescent="0.3">
      <c r="A42865" s="6"/>
      <c r="B42865"/>
      <c r="D42865"/>
      <c r="J42865"/>
      <c r="K42865"/>
      <c r="L42865"/>
      <c r="M42865"/>
      <c r="N42865"/>
      <c r="O42865"/>
      <c r="P42865"/>
      <c r="Q42865"/>
      <c r="R42865"/>
      <c r="S42865"/>
      <c r="T42865"/>
      <c r="U42865"/>
      <c r="V42865"/>
      <c r="W42865"/>
      <c r="X42865"/>
    </row>
    <row r="42866" spans="1:24" x14ac:dyDescent="0.3">
      <c r="A42866" s="6"/>
      <c r="B42866"/>
      <c r="D42866"/>
      <c r="J42866"/>
      <c r="K42866"/>
      <c r="L42866"/>
      <c r="M42866"/>
      <c r="N42866"/>
      <c r="O42866"/>
      <c r="P42866"/>
      <c r="Q42866"/>
      <c r="R42866"/>
      <c r="S42866"/>
      <c r="T42866"/>
      <c r="U42866"/>
      <c r="V42866"/>
      <c r="W42866"/>
      <c r="X42866"/>
    </row>
    <row r="42867" spans="1:24" x14ac:dyDescent="0.3">
      <c r="A42867" s="6"/>
      <c r="B42867"/>
      <c r="D42867"/>
      <c r="J42867"/>
      <c r="K42867"/>
      <c r="L42867"/>
      <c r="M42867"/>
      <c r="N42867"/>
      <c r="O42867"/>
      <c r="P42867"/>
      <c r="Q42867"/>
      <c r="R42867"/>
      <c r="S42867"/>
      <c r="T42867"/>
      <c r="U42867"/>
      <c r="V42867"/>
      <c r="W42867"/>
      <c r="X42867"/>
    </row>
    <row r="42868" spans="1:24" x14ac:dyDescent="0.3">
      <c r="A42868" s="6"/>
      <c r="B42868"/>
      <c r="D42868"/>
      <c r="J42868"/>
      <c r="K42868"/>
      <c r="L42868"/>
      <c r="M42868"/>
      <c r="N42868"/>
      <c r="O42868"/>
      <c r="P42868"/>
      <c r="Q42868"/>
      <c r="R42868"/>
      <c r="S42868"/>
      <c r="T42868"/>
      <c r="U42868"/>
      <c r="V42868"/>
      <c r="W42868"/>
      <c r="X42868"/>
    </row>
    <row r="42869" spans="1:24" x14ac:dyDescent="0.3">
      <c r="A42869" s="6"/>
      <c r="B42869"/>
      <c r="D42869"/>
      <c r="J42869"/>
      <c r="K42869"/>
      <c r="L42869"/>
      <c r="M42869"/>
      <c r="N42869"/>
      <c r="O42869"/>
      <c r="P42869"/>
      <c r="Q42869"/>
      <c r="R42869"/>
      <c r="S42869"/>
      <c r="T42869"/>
      <c r="U42869"/>
      <c r="V42869"/>
      <c r="W42869"/>
      <c r="X42869"/>
    </row>
    <row r="42870" spans="1:24" x14ac:dyDescent="0.3">
      <c r="A42870" s="6"/>
      <c r="B42870"/>
      <c r="D42870"/>
      <c r="J42870"/>
      <c r="K42870"/>
      <c r="L42870"/>
      <c r="M42870"/>
      <c r="N42870"/>
      <c r="O42870"/>
      <c r="P42870"/>
      <c r="Q42870"/>
      <c r="R42870"/>
      <c r="S42870"/>
      <c r="T42870"/>
      <c r="U42870"/>
      <c r="V42870"/>
      <c r="W42870"/>
      <c r="X42870"/>
    </row>
    <row r="42871" spans="1:24" x14ac:dyDescent="0.3">
      <c r="A42871" s="6"/>
      <c r="B42871"/>
      <c r="D42871"/>
      <c r="J42871"/>
      <c r="K42871"/>
      <c r="L42871"/>
      <c r="M42871"/>
      <c r="N42871"/>
      <c r="O42871"/>
      <c r="P42871"/>
      <c r="Q42871"/>
      <c r="R42871"/>
      <c r="S42871"/>
      <c r="T42871"/>
      <c r="U42871"/>
      <c r="V42871"/>
      <c r="W42871"/>
      <c r="X42871"/>
    </row>
    <row r="42872" spans="1:24" x14ac:dyDescent="0.3">
      <c r="A42872" s="6"/>
      <c r="B42872"/>
      <c r="D42872"/>
      <c r="J42872"/>
      <c r="K42872"/>
      <c r="L42872"/>
      <c r="M42872"/>
      <c r="N42872"/>
      <c r="O42872"/>
      <c r="P42872"/>
      <c r="Q42872"/>
      <c r="R42872"/>
      <c r="S42872"/>
      <c r="T42872"/>
      <c r="U42872"/>
      <c r="V42872"/>
      <c r="W42872"/>
      <c r="X42872"/>
    </row>
    <row r="42873" spans="1:24" x14ac:dyDescent="0.3">
      <c r="A42873" s="6"/>
      <c r="B42873"/>
      <c r="D42873"/>
      <c r="J42873"/>
      <c r="K42873"/>
      <c r="L42873"/>
      <c r="M42873"/>
      <c r="N42873"/>
      <c r="O42873"/>
      <c r="P42873"/>
      <c r="Q42873"/>
      <c r="R42873"/>
      <c r="S42873"/>
      <c r="T42873"/>
      <c r="U42873"/>
      <c r="V42873"/>
      <c r="W42873"/>
      <c r="X42873"/>
    </row>
    <row r="42874" spans="1:24" x14ac:dyDescent="0.3">
      <c r="A42874" s="6"/>
      <c r="B42874"/>
      <c r="D42874"/>
      <c r="J42874"/>
      <c r="K42874"/>
      <c r="L42874"/>
      <c r="M42874"/>
      <c r="N42874"/>
      <c r="O42874"/>
      <c r="P42874"/>
      <c r="Q42874"/>
      <c r="R42874"/>
      <c r="S42874"/>
      <c r="T42874"/>
      <c r="U42874"/>
      <c r="V42874"/>
      <c r="W42874"/>
      <c r="X42874"/>
    </row>
    <row r="42875" spans="1:24" x14ac:dyDescent="0.3">
      <c r="A42875" s="6"/>
      <c r="B42875"/>
      <c r="D42875"/>
      <c r="J42875"/>
      <c r="K42875"/>
      <c r="L42875"/>
      <c r="M42875"/>
      <c r="N42875"/>
      <c r="O42875"/>
      <c r="P42875"/>
      <c r="Q42875"/>
      <c r="R42875"/>
      <c r="S42875"/>
      <c r="T42875"/>
      <c r="U42875"/>
      <c r="V42875"/>
      <c r="W42875"/>
      <c r="X42875"/>
    </row>
    <row r="42876" spans="1:24" x14ac:dyDescent="0.3">
      <c r="A42876" s="6"/>
      <c r="B42876"/>
      <c r="D42876"/>
      <c r="J42876"/>
      <c r="K42876"/>
      <c r="L42876"/>
      <c r="M42876"/>
      <c r="N42876"/>
      <c r="O42876"/>
      <c r="P42876"/>
      <c r="Q42876"/>
      <c r="R42876"/>
      <c r="S42876"/>
      <c r="T42876"/>
      <c r="U42876"/>
      <c r="V42876"/>
      <c r="W42876"/>
      <c r="X42876"/>
    </row>
    <row r="42877" spans="1:24" x14ac:dyDescent="0.3">
      <c r="A42877" s="6"/>
      <c r="B42877"/>
      <c r="D42877"/>
      <c r="J42877"/>
      <c r="K42877"/>
      <c r="L42877"/>
      <c r="M42877"/>
      <c r="N42877"/>
      <c r="O42877"/>
      <c r="P42877"/>
      <c r="Q42877"/>
      <c r="R42877"/>
      <c r="S42877"/>
      <c r="T42877"/>
      <c r="U42877"/>
      <c r="V42877"/>
      <c r="W42877"/>
      <c r="X42877"/>
    </row>
    <row r="42878" spans="1:24" x14ac:dyDescent="0.3">
      <c r="A42878" s="6"/>
      <c r="B42878"/>
      <c r="D42878"/>
      <c r="J42878"/>
      <c r="K42878"/>
      <c r="L42878"/>
      <c r="M42878"/>
      <c r="N42878"/>
      <c r="O42878"/>
      <c r="P42878"/>
      <c r="Q42878"/>
      <c r="R42878"/>
      <c r="S42878"/>
      <c r="T42878"/>
      <c r="U42878"/>
      <c r="V42878"/>
      <c r="W42878"/>
      <c r="X42878"/>
    </row>
    <row r="42879" spans="1:24" x14ac:dyDescent="0.3">
      <c r="A42879" s="6"/>
      <c r="B42879"/>
      <c r="D42879"/>
      <c r="J42879"/>
      <c r="K42879"/>
      <c r="L42879"/>
      <c r="M42879"/>
      <c r="N42879"/>
      <c r="O42879"/>
      <c r="P42879"/>
      <c r="Q42879"/>
      <c r="R42879"/>
      <c r="S42879"/>
      <c r="T42879"/>
      <c r="U42879"/>
      <c r="V42879"/>
      <c r="W42879"/>
      <c r="X42879"/>
    </row>
    <row r="42880" spans="1:24" x14ac:dyDescent="0.3">
      <c r="A42880" s="6"/>
      <c r="B42880"/>
      <c r="D42880"/>
      <c r="J42880"/>
      <c r="K42880"/>
      <c r="L42880"/>
      <c r="M42880"/>
      <c r="N42880"/>
      <c r="O42880"/>
      <c r="P42880"/>
      <c r="Q42880"/>
      <c r="R42880"/>
      <c r="S42880"/>
      <c r="T42880"/>
      <c r="U42880"/>
      <c r="V42880"/>
      <c r="W42880"/>
      <c r="X42880"/>
    </row>
    <row r="42881" spans="1:24" x14ac:dyDescent="0.3">
      <c r="A42881" s="6"/>
      <c r="B42881"/>
      <c r="D42881"/>
      <c r="J42881"/>
      <c r="K42881"/>
      <c r="L42881"/>
      <c r="M42881"/>
      <c r="N42881"/>
      <c r="O42881"/>
      <c r="P42881"/>
      <c r="Q42881"/>
      <c r="R42881"/>
      <c r="S42881"/>
      <c r="T42881"/>
      <c r="U42881"/>
      <c r="V42881"/>
      <c r="W42881"/>
      <c r="X42881"/>
    </row>
    <row r="42882" spans="1:24" x14ac:dyDescent="0.3">
      <c r="A42882" s="6"/>
      <c r="B42882"/>
      <c r="D42882"/>
      <c r="J42882"/>
      <c r="K42882"/>
      <c r="L42882"/>
      <c r="M42882"/>
      <c r="N42882"/>
      <c r="O42882"/>
      <c r="P42882"/>
      <c r="Q42882"/>
      <c r="R42882"/>
      <c r="S42882"/>
      <c r="T42882"/>
      <c r="U42882"/>
      <c r="V42882"/>
      <c r="W42882"/>
      <c r="X42882"/>
    </row>
    <row r="42883" spans="1:24" x14ac:dyDescent="0.3">
      <c r="A42883" s="6"/>
      <c r="B42883"/>
      <c r="D42883"/>
      <c r="J42883"/>
      <c r="K42883"/>
      <c r="L42883"/>
      <c r="M42883"/>
      <c r="N42883"/>
      <c r="O42883"/>
      <c r="P42883"/>
      <c r="Q42883"/>
      <c r="R42883"/>
      <c r="S42883"/>
      <c r="T42883"/>
      <c r="U42883"/>
      <c r="V42883"/>
      <c r="W42883"/>
      <c r="X42883"/>
    </row>
    <row r="42884" spans="1:24" x14ac:dyDescent="0.3">
      <c r="A42884" s="6"/>
      <c r="B42884"/>
      <c r="D42884"/>
      <c r="J42884"/>
      <c r="K42884"/>
      <c r="L42884"/>
      <c r="M42884"/>
      <c r="N42884"/>
      <c r="O42884"/>
      <c r="P42884"/>
      <c r="Q42884"/>
      <c r="R42884"/>
      <c r="S42884"/>
      <c r="T42884"/>
      <c r="U42884"/>
      <c r="V42884"/>
      <c r="W42884"/>
      <c r="X42884"/>
    </row>
    <row r="42885" spans="1:24" x14ac:dyDescent="0.3">
      <c r="A42885" s="6"/>
      <c r="B42885"/>
      <c r="D42885"/>
      <c r="J42885"/>
      <c r="K42885"/>
      <c r="L42885"/>
      <c r="M42885"/>
      <c r="N42885"/>
      <c r="O42885"/>
      <c r="P42885"/>
      <c r="Q42885"/>
      <c r="R42885"/>
      <c r="S42885"/>
      <c r="T42885"/>
      <c r="U42885"/>
      <c r="V42885"/>
      <c r="W42885"/>
      <c r="X42885"/>
    </row>
    <row r="42886" spans="1:24" x14ac:dyDescent="0.3">
      <c r="A42886" s="6"/>
      <c r="B42886"/>
      <c r="D42886"/>
      <c r="J42886"/>
      <c r="K42886"/>
      <c r="L42886"/>
      <c r="M42886"/>
      <c r="N42886"/>
      <c r="O42886"/>
      <c r="P42886"/>
      <c r="Q42886"/>
      <c r="R42886"/>
      <c r="S42886"/>
      <c r="T42886"/>
      <c r="U42886"/>
      <c r="V42886"/>
      <c r="W42886"/>
      <c r="X42886"/>
    </row>
    <row r="42887" spans="1:24" x14ac:dyDescent="0.3">
      <c r="A42887" s="6"/>
      <c r="B42887"/>
      <c r="D42887"/>
      <c r="J42887"/>
      <c r="K42887"/>
      <c r="L42887"/>
      <c r="M42887"/>
      <c r="N42887"/>
      <c r="O42887"/>
      <c r="P42887"/>
      <c r="Q42887"/>
      <c r="R42887"/>
      <c r="S42887"/>
      <c r="T42887"/>
      <c r="U42887"/>
      <c r="V42887"/>
      <c r="W42887"/>
      <c r="X42887"/>
    </row>
    <row r="42888" spans="1:24" x14ac:dyDescent="0.3">
      <c r="A42888" s="6"/>
      <c r="B42888"/>
      <c r="D42888"/>
      <c r="J42888"/>
      <c r="K42888"/>
      <c r="L42888"/>
      <c r="M42888"/>
      <c r="N42888"/>
      <c r="O42888"/>
      <c r="P42888"/>
      <c r="Q42888"/>
      <c r="R42888"/>
      <c r="S42888"/>
      <c r="T42888"/>
      <c r="U42888"/>
      <c r="V42888"/>
      <c r="W42888"/>
      <c r="X42888"/>
    </row>
    <row r="42889" spans="1:24" x14ac:dyDescent="0.3">
      <c r="A42889" s="6"/>
      <c r="B42889"/>
      <c r="D42889"/>
      <c r="J42889"/>
      <c r="K42889"/>
      <c r="L42889"/>
      <c r="M42889"/>
      <c r="N42889"/>
      <c r="O42889"/>
      <c r="P42889"/>
      <c r="Q42889"/>
      <c r="R42889"/>
      <c r="S42889"/>
      <c r="T42889"/>
      <c r="U42889"/>
      <c r="V42889"/>
      <c r="W42889"/>
      <c r="X42889"/>
    </row>
    <row r="42890" spans="1:24" x14ac:dyDescent="0.3">
      <c r="A42890" s="6"/>
      <c r="B42890"/>
      <c r="D42890"/>
      <c r="J42890"/>
      <c r="K42890"/>
      <c r="L42890"/>
      <c r="M42890"/>
      <c r="N42890"/>
      <c r="O42890"/>
      <c r="P42890"/>
      <c r="Q42890"/>
      <c r="R42890"/>
      <c r="S42890"/>
      <c r="T42890"/>
      <c r="U42890"/>
      <c r="V42890"/>
      <c r="W42890"/>
      <c r="X42890"/>
    </row>
    <row r="42891" spans="1:24" x14ac:dyDescent="0.3">
      <c r="A42891" s="6"/>
      <c r="B42891"/>
      <c r="D42891"/>
      <c r="J42891"/>
      <c r="K42891"/>
      <c r="L42891"/>
      <c r="M42891"/>
      <c r="N42891"/>
      <c r="O42891"/>
      <c r="P42891"/>
      <c r="Q42891"/>
      <c r="R42891"/>
      <c r="S42891"/>
      <c r="T42891"/>
      <c r="U42891"/>
      <c r="V42891"/>
      <c r="W42891"/>
      <c r="X42891"/>
    </row>
    <row r="42892" spans="1:24" x14ac:dyDescent="0.3">
      <c r="A42892" s="6"/>
      <c r="B42892"/>
      <c r="D42892"/>
      <c r="J42892"/>
      <c r="K42892"/>
      <c r="L42892"/>
      <c r="M42892"/>
      <c r="N42892"/>
      <c r="O42892"/>
      <c r="P42892"/>
      <c r="Q42892"/>
      <c r="R42892"/>
      <c r="S42892"/>
      <c r="T42892"/>
      <c r="U42892"/>
      <c r="V42892"/>
      <c r="W42892"/>
      <c r="X42892"/>
    </row>
    <row r="42893" spans="1:24" x14ac:dyDescent="0.3">
      <c r="A42893" s="6"/>
      <c r="B42893"/>
      <c r="D42893"/>
      <c r="J42893"/>
      <c r="K42893"/>
      <c r="L42893"/>
      <c r="M42893"/>
      <c r="N42893"/>
      <c r="O42893"/>
      <c r="P42893"/>
      <c r="Q42893"/>
      <c r="R42893"/>
      <c r="S42893"/>
      <c r="T42893"/>
      <c r="U42893"/>
      <c r="V42893"/>
      <c r="W42893"/>
      <c r="X42893"/>
    </row>
    <row r="42894" spans="1:24" x14ac:dyDescent="0.3">
      <c r="A42894" s="6"/>
      <c r="B42894"/>
      <c r="D42894"/>
      <c r="J42894"/>
      <c r="K42894"/>
      <c r="L42894"/>
      <c r="M42894"/>
      <c r="N42894"/>
      <c r="O42894"/>
      <c r="P42894"/>
      <c r="Q42894"/>
      <c r="R42894"/>
      <c r="S42894"/>
      <c r="T42894"/>
      <c r="U42894"/>
      <c r="V42894"/>
      <c r="W42894"/>
      <c r="X42894"/>
    </row>
    <row r="42895" spans="1:24" x14ac:dyDescent="0.3">
      <c r="A42895" s="6"/>
      <c r="B42895"/>
      <c r="D42895"/>
      <c r="J42895"/>
      <c r="K42895"/>
      <c r="L42895"/>
      <c r="M42895"/>
      <c r="N42895"/>
      <c r="O42895"/>
      <c r="P42895"/>
      <c r="Q42895"/>
      <c r="R42895"/>
      <c r="S42895"/>
      <c r="T42895"/>
      <c r="U42895"/>
      <c r="V42895"/>
      <c r="W42895"/>
      <c r="X42895"/>
    </row>
    <row r="42896" spans="1:24" x14ac:dyDescent="0.3">
      <c r="A42896" s="6"/>
      <c r="B42896"/>
      <c r="D42896"/>
      <c r="J42896"/>
      <c r="K42896"/>
      <c r="L42896"/>
      <c r="M42896"/>
      <c r="N42896"/>
      <c r="O42896"/>
      <c r="P42896"/>
      <c r="Q42896"/>
      <c r="R42896"/>
      <c r="S42896"/>
      <c r="T42896"/>
      <c r="U42896"/>
      <c r="V42896"/>
      <c r="W42896"/>
      <c r="X42896"/>
    </row>
    <row r="42897" spans="1:24" x14ac:dyDescent="0.3">
      <c r="A42897" s="6"/>
      <c r="B42897"/>
      <c r="D42897"/>
      <c r="J42897"/>
      <c r="K42897"/>
      <c r="L42897"/>
      <c r="M42897"/>
      <c r="N42897"/>
      <c r="O42897"/>
      <c r="P42897"/>
      <c r="Q42897"/>
      <c r="R42897"/>
      <c r="S42897"/>
      <c r="T42897"/>
      <c r="U42897"/>
      <c r="V42897"/>
      <c r="W42897"/>
      <c r="X42897"/>
    </row>
    <row r="42898" spans="1:24" x14ac:dyDescent="0.3">
      <c r="A42898" s="6"/>
      <c r="B42898"/>
      <c r="D42898"/>
      <c r="J42898"/>
      <c r="K42898"/>
      <c r="L42898"/>
      <c r="M42898"/>
      <c r="N42898"/>
      <c r="O42898"/>
      <c r="P42898"/>
      <c r="Q42898"/>
      <c r="R42898"/>
      <c r="S42898"/>
      <c r="T42898"/>
      <c r="U42898"/>
      <c r="V42898"/>
      <c r="W42898"/>
      <c r="X42898"/>
    </row>
    <row r="42899" spans="1:24" x14ac:dyDescent="0.3">
      <c r="A42899" s="6"/>
      <c r="B42899"/>
      <c r="D42899"/>
      <c r="J42899"/>
      <c r="K42899"/>
      <c r="L42899"/>
      <c r="M42899"/>
      <c r="N42899"/>
      <c r="O42899"/>
      <c r="P42899"/>
      <c r="Q42899"/>
      <c r="R42899"/>
      <c r="S42899"/>
      <c r="T42899"/>
      <c r="U42899"/>
      <c r="V42899"/>
      <c r="W42899"/>
      <c r="X42899"/>
    </row>
    <row r="42900" spans="1:24" x14ac:dyDescent="0.3">
      <c r="A42900" s="6"/>
      <c r="B42900"/>
      <c r="D42900"/>
      <c r="J42900"/>
      <c r="K42900"/>
      <c r="L42900"/>
      <c r="M42900"/>
      <c r="N42900"/>
      <c r="O42900"/>
      <c r="P42900"/>
      <c r="Q42900"/>
      <c r="R42900"/>
      <c r="S42900"/>
      <c r="T42900"/>
      <c r="U42900"/>
      <c r="V42900"/>
      <c r="W42900"/>
      <c r="X42900"/>
    </row>
    <row r="42901" spans="1:24" x14ac:dyDescent="0.3">
      <c r="A42901" s="6"/>
      <c r="B42901"/>
      <c r="D42901"/>
      <c r="J42901"/>
      <c r="K42901"/>
      <c r="L42901"/>
      <c r="M42901"/>
      <c r="N42901"/>
      <c r="O42901"/>
      <c r="P42901"/>
      <c r="Q42901"/>
      <c r="R42901"/>
      <c r="S42901"/>
      <c r="T42901"/>
      <c r="U42901"/>
      <c r="V42901"/>
      <c r="W42901"/>
      <c r="X42901"/>
    </row>
    <row r="42902" spans="1:24" x14ac:dyDescent="0.3">
      <c r="A42902" s="6"/>
      <c r="B42902"/>
      <c r="D42902"/>
      <c r="J42902"/>
      <c r="K42902"/>
      <c r="L42902"/>
      <c r="M42902"/>
      <c r="N42902"/>
      <c r="O42902"/>
      <c r="P42902"/>
      <c r="Q42902"/>
      <c r="R42902"/>
      <c r="S42902"/>
      <c r="T42902"/>
      <c r="U42902"/>
      <c r="V42902"/>
      <c r="W42902"/>
      <c r="X42902"/>
    </row>
    <row r="42903" spans="1:24" x14ac:dyDescent="0.3">
      <c r="A42903" s="6"/>
      <c r="B42903"/>
      <c r="D42903"/>
      <c r="J42903"/>
      <c r="K42903"/>
      <c r="L42903"/>
      <c r="M42903"/>
      <c r="N42903"/>
      <c r="O42903"/>
      <c r="P42903"/>
      <c r="Q42903"/>
      <c r="R42903"/>
      <c r="S42903"/>
      <c r="T42903"/>
      <c r="U42903"/>
      <c r="V42903"/>
      <c r="W42903"/>
      <c r="X42903"/>
    </row>
    <row r="42904" spans="1:24" x14ac:dyDescent="0.3">
      <c r="A42904" s="6"/>
      <c r="B42904"/>
      <c r="D42904"/>
      <c r="J42904"/>
      <c r="K42904"/>
      <c r="L42904"/>
      <c r="M42904"/>
      <c r="N42904"/>
      <c r="O42904"/>
      <c r="P42904"/>
      <c r="Q42904"/>
      <c r="R42904"/>
      <c r="S42904"/>
      <c r="T42904"/>
      <c r="U42904"/>
      <c r="V42904"/>
      <c r="W42904"/>
      <c r="X42904"/>
    </row>
    <row r="42905" spans="1:24" x14ac:dyDescent="0.3">
      <c r="A42905" s="6"/>
      <c r="B42905"/>
      <c r="D42905"/>
      <c r="J42905"/>
      <c r="K42905"/>
      <c r="L42905"/>
      <c r="M42905"/>
      <c r="N42905"/>
      <c r="O42905"/>
      <c r="P42905"/>
      <c r="Q42905"/>
      <c r="R42905"/>
      <c r="S42905"/>
      <c r="T42905"/>
      <c r="U42905"/>
      <c r="V42905"/>
      <c r="W42905"/>
      <c r="X42905"/>
    </row>
    <row r="42906" spans="1:24" x14ac:dyDescent="0.3">
      <c r="A42906" s="6"/>
      <c r="B42906"/>
      <c r="D42906"/>
      <c r="J42906"/>
      <c r="K42906"/>
      <c r="L42906"/>
      <c r="M42906"/>
      <c r="N42906"/>
      <c r="O42906"/>
      <c r="P42906"/>
      <c r="Q42906"/>
      <c r="R42906"/>
      <c r="S42906"/>
      <c r="T42906"/>
      <c r="U42906"/>
      <c r="V42906"/>
      <c r="W42906"/>
      <c r="X42906"/>
    </row>
    <row r="42907" spans="1:24" x14ac:dyDescent="0.3">
      <c r="A42907" s="6"/>
      <c r="B42907"/>
      <c r="D42907"/>
      <c r="J42907"/>
      <c r="K42907"/>
      <c r="L42907"/>
      <c r="M42907"/>
      <c r="N42907"/>
      <c r="O42907"/>
      <c r="P42907"/>
      <c r="Q42907"/>
      <c r="R42907"/>
      <c r="S42907"/>
      <c r="T42907"/>
      <c r="U42907"/>
      <c r="V42907"/>
      <c r="W42907"/>
      <c r="X42907"/>
    </row>
    <row r="42908" spans="1:24" x14ac:dyDescent="0.3">
      <c r="A42908" s="6"/>
      <c r="B42908"/>
      <c r="D42908"/>
      <c r="J42908"/>
      <c r="K42908"/>
      <c r="L42908"/>
      <c r="M42908"/>
      <c r="N42908"/>
      <c r="O42908"/>
      <c r="P42908"/>
      <c r="Q42908"/>
      <c r="R42908"/>
      <c r="S42908"/>
      <c r="T42908"/>
      <c r="U42908"/>
      <c r="V42908"/>
      <c r="W42908"/>
      <c r="X42908"/>
    </row>
    <row r="42909" spans="1:24" x14ac:dyDescent="0.3">
      <c r="A42909" s="6"/>
      <c r="B42909"/>
      <c r="D42909"/>
      <c r="J42909"/>
      <c r="K42909"/>
      <c r="L42909"/>
      <c r="M42909"/>
      <c r="N42909"/>
      <c r="O42909"/>
      <c r="P42909"/>
      <c r="Q42909"/>
      <c r="R42909"/>
      <c r="S42909"/>
      <c r="T42909"/>
      <c r="U42909"/>
      <c r="V42909"/>
      <c r="W42909"/>
      <c r="X42909"/>
    </row>
    <row r="42910" spans="1:24" x14ac:dyDescent="0.3">
      <c r="A42910" s="6"/>
      <c r="B42910"/>
      <c r="D42910"/>
      <c r="J42910"/>
      <c r="K42910"/>
      <c r="L42910"/>
      <c r="M42910"/>
      <c r="N42910"/>
      <c r="O42910"/>
      <c r="P42910"/>
      <c r="Q42910"/>
      <c r="R42910"/>
      <c r="S42910"/>
      <c r="T42910"/>
      <c r="U42910"/>
      <c r="V42910"/>
      <c r="W42910"/>
      <c r="X42910"/>
    </row>
    <row r="42911" spans="1:24" x14ac:dyDescent="0.3">
      <c r="A42911" s="6"/>
      <c r="B42911"/>
      <c r="D42911"/>
      <c r="J42911"/>
      <c r="K42911"/>
      <c r="L42911"/>
      <c r="M42911"/>
      <c r="N42911"/>
      <c r="O42911"/>
      <c r="P42911"/>
      <c r="Q42911"/>
      <c r="R42911"/>
      <c r="S42911"/>
      <c r="T42911"/>
      <c r="U42911"/>
      <c r="V42911"/>
      <c r="W42911"/>
      <c r="X42911"/>
    </row>
    <row r="42912" spans="1:24" x14ac:dyDescent="0.3">
      <c r="A42912" s="6"/>
      <c r="B42912"/>
      <c r="D42912"/>
      <c r="J42912"/>
      <c r="K42912"/>
      <c r="L42912"/>
      <c r="M42912"/>
      <c r="N42912"/>
      <c r="O42912"/>
      <c r="P42912"/>
      <c r="Q42912"/>
      <c r="R42912"/>
      <c r="S42912"/>
      <c r="T42912"/>
      <c r="U42912"/>
      <c r="V42912"/>
      <c r="W42912"/>
      <c r="X42912"/>
    </row>
    <row r="42913" spans="1:24" x14ac:dyDescent="0.3">
      <c r="A42913" s="6"/>
      <c r="B42913"/>
      <c r="D42913"/>
      <c r="J42913"/>
      <c r="K42913"/>
      <c r="L42913"/>
      <c r="M42913"/>
      <c r="N42913"/>
      <c r="O42913"/>
      <c r="P42913"/>
      <c r="Q42913"/>
      <c r="R42913"/>
      <c r="S42913"/>
      <c r="T42913"/>
      <c r="U42913"/>
      <c r="V42913"/>
      <c r="W42913"/>
      <c r="X42913"/>
    </row>
    <row r="42914" spans="1:24" x14ac:dyDescent="0.3">
      <c r="A42914" s="6"/>
      <c r="B42914"/>
      <c r="D42914"/>
      <c r="J42914"/>
      <c r="K42914"/>
      <c r="L42914"/>
      <c r="M42914"/>
      <c r="N42914"/>
      <c r="O42914"/>
      <c r="P42914"/>
      <c r="Q42914"/>
      <c r="R42914"/>
      <c r="S42914"/>
      <c r="T42914"/>
      <c r="U42914"/>
      <c r="V42914"/>
      <c r="W42914"/>
      <c r="X42914"/>
    </row>
    <row r="42915" spans="1:24" x14ac:dyDescent="0.3">
      <c r="A42915" s="6"/>
      <c r="B42915"/>
      <c r="D42915"/>
      <c r="J42915"/>
      <c r="K42915"/>
      <c r="L42915"/>
      <c r="M42915"/>
      <c r="N42915"/>
      <c r="O42915"/>
      <c r="P42915"/>
      <c r="Q42915"/>
      <c r="R42915"/>
      <c r="S42915"/>
      <c r="T42915"/>
      <c r="U42915"/>
      <c r="V42915"/>
      <c r="W42915"/>
      <c r="X42915"/>
    </row>
    <row r="42916" spans="1:24" x14ac:dyDescent="0.3">
      <c r="A42916" s="6"/>
      <c r="B42916"/>
      <c r="D42916"/>
      <c r="J42916"/>
      <c r="K42916"/>
      <c r="L42916"/>
      <c r="M42916"/>
      <c r="N42916"/>
      <c r="O42916"/>
      <c r="P42916"/>
      <c r="Q42916"/>
      <c r="R42916"/>
      <c r="S42916"/>
      <c r="T42916"/>
      <c r="U42916"/>
      <c r="V42916"/>
      <c r="W42916"/>
      <c r="X42916"/>
    </row>
    <row r="42917" spans="1:24" x14ac:dyDescent="0.3">
      <c r="A42917" s="6"/>
      <c r="B42917"/>
      <c r="D42917"/>
      <c r="J42917"/>
      <c r="K42917"/>
      <c r="L42917"/>
      <c r="M42917"/>
      <c r="N42917"/>
      <c r="O42917"/>
      <c r="P42917"/>
      <c r="Q42917"/>
      <c r="R42917"/>
      <c r="S42917"/>
      <c r="T42917"/>
      <c r="U42917"/>
      <c r="V42917"/>
      <c r="W42917"/>
      <c r="X42917"/>
    </row>
    <row r="42918" spans="1:24" x14ac:dyDescent="0.3">
      <c r="A42918" s="6"/>
      <c r="B42918"/>
      <c r="D42918"/>
      <c r="J42918"/>
      <c r="K42918"/>
      <c r="L42918"/>
      <c r="M42918"/>
      <c r="N42918"/>
      <c r="O42918"/>
      <c r="P42918"/>
      <c r="Q42918"/>
      <c r="R42918"/>
      <c r="S42918"/>
      <c r="T42918"/>
      <c r="U42918"/>
      <c r="V42918"/>
      <c r="W42918"/>
      <c r="X42918"/>
    </row>
    <row r="42919" spans="1:24" x14ac:dyDescent="0.3">
      <c r="A42919" s="6"/>
      <c r="B42919"/>
      <c r="D42919"/>
      <c r="J42919"/>
      <c r="K42919"/>
      <c r="L42919"/>
      <c r="M42919"/>
      <c r="N42919"/>
      <c r="O42919"/>
      <c r="P42919"/>
      <c r="Q42919"/>
      <c r="R42919"/>
      <c r="S42919"/>
      <c r="T42919"/>
      <c r="U42919"/>
      <c r="V42919"/>
      <c r="W42919"/>
      <c r="X42919"/>
    </row>
    <row r="42920" spans="1:24" x14ac:dyDescent="0.3">
      <c r="A42920" s="6"/>
      <c r="B42920"/>
      <c r="D42920"/>
      <c r="J42920"/>
      <c r="K42920"/>
      <c r="L42920"/>
      <c r="M42920"/>
      <c r="N42920"/>
      <c r="O42920"/>
      <c r="P42920"/>
      <c r="Q42920"/>
      <c r="R42920"/>
      <c r="S42920"/>
      <c r="T42920"/>
      <c r="U42920"/>
      <c r="V42920"/>
      <c r="W42920"/>
      <c r="X42920"/>
    </row>
    <row r="42921" spans="1:24" x14ac:dyDescent="0.3">
      <c r="A42921" s="6"/>
      <c r="B42921"/>
      <c r="D42921"/>
      <c r="J42921"/>
      <c r="K42921"/>
      <c r="L42921"/>
      <c r="M42921"/>
      <c r="N42921"/>
      <c r="O42921"/>
      <c r="P42921"/>
      <c r="Q42921"/>
      <c r="R42921"/>
      <c r="S42921"/>
      <c r="T42921"/>
      <c r="U42921"/>
      <c r="V42921"/>
      <c r="W42921"/>
      <c r="X42921"/>
    </row>
    <row r="42922" spans="1:24" x14ac:dyDescent="0.3">
      <c r="A42922" s="6"/>
      <c r="B42922"/>
      <c r="D42922"/>
      <c r="J42922"/>
      <c r="K42922"/>
      <c r="L42922"/>
      <c r="M42922"/>
      <c r="N42922"/>
      <c r="O42922"/>
      <c r="P42922"/>
      <c r="Q42922"/>
      <c r="R42922"/>
      <c r="S42922"/>
      <c r="T42922"/>
      <c r="U42922"/>
      <c r="V42922"/>
      <c r="W42922"/>
      <c r="X42922"/>
    </row>
    <row r="42923" spans="1:24" x14ac:dyDescent="0.3">
      <c r="A42923" s="6"/>
      <c r="B42923"/>
      <c r="D42923"/>
      <c r="J42923"/>
      <c r="K42923"/>
      <c r="L42923"/>
      <c r="M42923"/>
      <c r="N42923"/>
      <c r="O42923"/>
      <c r="P42923"/>
      <c r="Q42923"/>
      <c r="R42923"/>
      <c r="S42923"/>
      <c r="T42923"/>
      <c r="U42923"/>
      <c r="V42923"/>
      <c r="W42923"/>
      <c r="X42923"/>
    </row>
    <row r="42924" spans="1:24" x14ac:dyDescent="0.3">
      <c r="A42924" s="6"/>
      <c r="B42924"/>
      <c r="D42924"/>
      <c r="J42924"/>
      <c r="K42924"/>
      <c r="L42924"/>
      <c r="M42924"/>
      <c r="N42924"/>
      <c r="O42924"/>
      <c r="P42924"/>
      <c r="Q42924"/>
      <c r="R42924"/>
      <c r="S42924"/>
      <c r="T42924"/>
      <c r="U42924"/>
      <c r="V42924"/>
      <c r="W42924"/>
      <c r="X42924"/>
    </row>
    <row r="42925" spans="1:24" x14ac:dyDescent="0.3">
      <c r="A42925" s="6"/>
      <c r="B42925"/>
      <c r="D42925"/>
      <c r="J42925"/>
      <c r="K42925"/>
      <c r="L42925"/>
      <c r="M42925"/>
      <c r="N42925"/>
      <c r="O42925"/>
      <c r="P42925"/>
      <c r="Q42925"/>
      <c r="R42925"/>
      <c r="S42925"/>
      <c r="T42925"/>
      <c r="U42925"/>
      <c r="V42925"/>
      <c r="W42925"/>
      <c r="X42925"/>
    </row>
    <row r="42926" spans="1:24" x14ac:dyDescent="0.3">
      <c r="A42926" s="6"/>
      <c r="B42926"/>
      <c r="D42926"/>
      <c r="J42926"/>
      <c r="K42926"/>
      <c r="L42926"/>
      <c r="M42926"/>
      <c r="N42926"/>
      <c r="O42926"/>
      <c r="P42926"/>
      <c r="Q42926"/>
      <c r="R42926"/>
      <c r="S42926"/>
      <c r="T42926"/>
      <c r="U42926"/>
      <c r="V42926"/>
      <c r="W42926"/>
      <c r="X42926"/>
    </row>
    <row r="42927" spans="1:24" x14ac:dyDescent="0.3">
      <c r="A42927" s="6"/>
      <c r="B42927"/>
      <c r="D42927"/>
      <c r="J42927"/>
      <c r="K42927"/>
      <c r="L42927"/>
      <c r="M42927"/>
      <c r="N42927"/>
      <c r="O42927"/>
      <c r="P42927"/>
      <c r="Q42927"/>
      <c r="R42927"/>
      <c r="S42927"/>
      <c r="T42927"/>
      <c r="U42927"/>
      <c r="V42927"/>
      <c r="W42927"/>
      <c r="X42927"/>
    </row>
    <row r="42928" spans="1:24" x14ac:dyDescent="0.3">
      <c r="A42928" s="6"/>
      <c r="B42928"/>
      <c r="D42928"/>
      <c r="J42928"/>
      <c r="K42928"/>
      <c r="L42928"/>
      <c r="M42928"/>
      <c r="N42928"/>
      <c r="O42928"/>
      <c r="P42928"/>
      <c r="Q42928"/>
      <c r="R42928"/>
      <c r="S42928"/>
      <c r="T42928"/>
      <c r="U42928"/>
      <c r="V42928"/>
      <c r="W42928"/>
      <c r="X42928"/>
    </row>
    <row r="42929" spans="1:24" x14ac:dyDescent="0.3">
      <c r="A42929" s="6"/>
      <c r="B42929"/>
      <c r="D42929"/>
      <c r="J42929"/>
      <c r="K42929"/>
      <c r="L42929"/>
      <c r="M42929"/>
      <c r="N42929"/>
      <c r="O42929"/>
      <c r="P42929"/>
      <c r="Q42929"/>
      <c r="R42929"/>
      <c r="S42929"/>
      <c r="T42929"/>
      <c r="U42929"/>
      <c r="V42929"/>
      <c r="W42929"/>
      <c r="X42929"/>
    </row>
    <row r="42930" spans="1:24" x14ac:dyDescent="0.3">
      <c r="A42930" s="6"/>
      <c r="B42930"/>
      <c r="D42930"/>
      <c r="J42930"/>
      <c r="K42930"/>
      <c r="L42930"/>
      <c r="M42930"/>
      <c r="N42930"/>
      <c r="O42930"/>
      <c r="P42930"/>
      <c r="Q42930"/>
      <c r="R42930"/>
      <c r="S42930"/>
      <c r="T42930"/>
      <c r="U42930"/>
      <c r="V42930"/>
      <c r="W42930"/>
      <c r="X42930"/>
    </row>
    <row r="42931" spans="1:24" x14ac:dyDescent="0.3">
      <c r="A42931" s="6"/>
      <c r="B42931"/>
      <c r="D42931"/>
      <c r="J42931"/>
      <c r="K42931"/>
      <c r="L42931"/>
      <c r="M42931"/>
      <c r="N42931"/>
      <c r="O42931"/>
      <c r="P42931"/>
      <c r="Q42931"/>
      <c r="R42931"/>
      <c r="S42931"/>
      <c r="T42931"/>
      <c r="U42931"/>
      <c r="V42931"/>
      <c r="W42931"/>
      <c r="X42931"/>
    </row>
    <row r="42932" spans="1:24" x14ac:dyDescent="0.3">
      <c r="A42932" s="6"/>
      <c r="B42932"/>
      <c r="D42932"/>
      <c r="J42932"/>
      <c r="K42932"/>
      <c r="L42932"/>
      <c r="M42932"/>
      <c r="N42932"/>
      <c r="O42932"/>
      <c r="P42932"/>
      <c r="Q42932"/>
      <c r="R42932"/>
      <c r="S42932"/>
      <c r="T42932"/>
      <c r="U42932"/>
      <c r="V42932"/>
      <c r="W42932"/>
      <c r="X42932"/>
    </row>
    <row r="42933" spans="1:24" x14ac:dyDescent="0.3">
      <c r="A42933" s="6"/>
      <c r="B42933"/>
      <c r="D42933"/>
      <c r="J42933"/>
      <c r="K42933"/>
      <c r="L42933"/>
      <c r="M42933"/>
      <c r="N42933"/>
      <c r="O42933"/>
      <c r="P42933"/>
      <c r="Q42933"/>
      <c r="R42933"/>
      <c r="S42933"/>
      <c r="T42933"/>
      <c r="U42933"/>
      <c r="V42933"/>
      <c r="W42933"/>
      <c r="X42933"/>
    </row>
    <row r="42934" spans="1:24" x14ac:dyDescent="0.3">
      <c r="A42934" s="6"/>
      <c r="B42934"/>
      <c r="D42934"/>
      <c r="J42934"/>
      <c r="K42934"/>
      <c r="L42934"/>
      <c r="M42934"/>
      <c r="N42934"/>
      <c r="O42934"/>
      <c r="P42934"/>
      <c r="Q42934"/>
      <c r="R42934"/>
      <c r="S42934"/>
      <c r="T42934"/>
      <c r="U42934"/>
      <c r="V42934"/>
      <c r="W42934"/>
      <c r="X42934"/>
    </row>
    <row r="42935" spans="1:24" x14ac:dyDescent="0.3">
      <c r="A42935" s="6"/>
      <c r="B42935"/>
      <c r="D42935"/>
      <c r="J42935"/>
      <c r="K42935"/>
      <c r="L42935"/>
      <c r="M42935"/>
      <c r="N42935"/>
      <c r="O42935"/>
      <c r="P42935"/>
      <c r="Q42935"/>
      <c r="R42935"/>
      <c r="S42935"/>
      <c r="T42935"/>
      <c r="U42935"/>
      <c r="V42935"/>
      <c r="W42935"/>
      <c r="X42935"/>
    </row>
    <row r="42936" spans="1:24" x14ac:dyDescent="0.3">
      <c r="A42936" s="6"/>
      <c r="B42936"/>
      <c r="D42936"/>
      <c r="J42936"/>
      <c r="K42936"/>
      <c r="L42936"/>
      <c r="M42936"/>
      <c r="N42936"/>
      <c r="O42936"/>
      <c r="P42936"/>
      <c r="Q42936"/>
      <c r="R42936"/>
      <c r="S42936"/>
      <c r="T42936"/>
      <c r="U42936"/>
      <c r="V42936"/>
      <c r="W42936"/>
      <c r="X42936"/>
    </row>
    <row r="42937" spans="1:24" x14ac:dyDescent="0.3">
      <c r="A42937" s="6"/>
      <c r="B42937"/>
      <c r="D42937"/>
      <c r="J42937"/>
      <c r="K42937"/>
      <c r="L42937"/>
      <c r="M42937"/>
      <c r="N42937"/>
      <c r="O42937"/>
      <c r="P42937"/>
      <c r="Q42937"/>
      <c r="R42937"/>
      <c r="S42937"/>
      <c r="T42937"/>
      <c r="U42937"/>
      <c r="V42937"/>
      <c r="W42937"/>
      <c r="X42937"/>
    </row>
    <row r="42938" spans="1:24" x14ac:dyDescent="0.3">
      <c r="A42938" s="6"/>
      <c r="B42938"/>
      <c r="D42938"/>
      <c r="J42938"/>
      <c r="K42938"/>
      <c r="L42938"/>
      <c r="M42938"/>
      <c r="N42938"/>
      <c r="O42938"/>
      <c r="P42938"/>
      <c r="Q42938"/>
      <c r="R42938"/>
      <c r="S42938"/>
      <c r="T42938"/>
      <c r="U42938"/>
      <c r="V42938"/>
      <c r="W42938"/>
      <c r="X42938"/>
    </row>
    <row r="42939" spans="1:24" x14ac:dyDescent="0.3">
      <c r="A42939" s="6"/>
      <c r="B42939"/>
      <c r="D42939"/>
      <c r="J42939"/>
      <c r="K42939"/>
      <c r="L42939"/>
      <c r="M42939"/>
      <c r="N42939"/>
      <c r="O42939"/>
      <c r="P42939"/>
      <c r="Q42939"/>
      <c r="R42939"/>
      <c r="S42939"/>
      <c r="T42939"/>
      <c r="U42939"/>
      <c r="V42939"/>
      <c r="W42939"/>
      <c r="X42939"/>
    </row>
    <row r="42940" spans="1:24" x14ac:dyDescent="0.3">
      <c r="A42940" s="6"/>
      <c r="B42940"/>
      <c r="D42940"/>
      <c r="J42940"/>
      <c r="K42940"/>
      <c r="L42940"/>
      <c r="M42940"/>
      <c r="N42940"/>
      <c r="O42940"/>
      <c r="P42940"/>
      <c r="Q42940"/>
      <c r="R42940"/>
      <c r="S42940"/>
      <c r="T42940"/>
      <c r="U42940"/>
      <c r="V42940"/>
      <c r="W42940"/>
      <c r="X42940"/>
    </row>
    <row r="42941" spans="1:24" x14ac:dyDescent="0.3">
      <c r="A42941" s="6"/>
      <c r="B42941"/>
      <c r="D42941"/>
      <c r="J42941"/>
      <c r="K42941"/>
      <c r="L42941"/>
      <c r="M42941"/>
      <c r="N42941"/>
      <c r="O42941"/>
      <c r="P42941"/>
      <c r="Q42941"/>
      <c r="R42941"/>
      <c r="S42941"/>
      <c r="T42941"/>
      <c r="U42941"/>
      <c r="V42941"/>
      <c r="W42941"/>
      <c r="X42941"/>
    </row>
    <row r="42942" spans="1:24" x14ac:dyDescent="0.3">
      <c r="A42942" s="6"/>
      <c r="B42942"/>
      <c r="D42942"/>
      <c r="J42942"/>
      <c r="K42942"/>
      <c r="L42942"/>
      <c r="M42942"/>
      <c r="N42942"/>
      <c r="O42942"/>
      <c r="P42942"/>
      <c r="Q42942"/>
      <c r="R42942"/>
      <c r="S42942"/>
      <c r="T42942"/>
      <c r="U42942"/>
      <c r="V42942"/>
      <c r="W42942"/>
      <c r="X42942"/>
    </row>
    <row r="42943" spans="1:24" x14ac:dyDescent="0.3">
      <c r="A42943" s="6"/>
      <c r="B42943"/>
      <c r="D42943"/>
      <c r="J42943"/>
      <c r="K42943"/>
      <c r="L42943"/>
      <c r="M42943"/>
      <c r="N42943"/>
      <c r="O42943"/>
      <c r="P42943"/>
      <c r="Q42943"/>
      <c r="R42943"/>
      <c r="S42943"/>
      <c r="T42943"/>
      <c r="U42943"/>
      <c r="V42943"/>
      <c r="W42943"/>
      <c r="X42943"/>
    </row>
    <row r="42944" spans="1:24" x14ac:dyDescent="0.3">
      <c r="A42944" s="6"/>
      <c r="B42944"/>
      <c r="D42944"/>
      <c r="J42944"/>
      <c r="K42944"/>
      <c r="L42944"/>
      <c r="M42944"/>
      <c r="N42944"/>
      <c r="O42944"/>
      <c r="P42944"/>
      <c r="Q42944"/>
      <c r="R42944"/>
      <c r="S42944"/>
      <c r="T42944"/>
      <c r="U42944"/>
      <c r="V42944"/>
      <c r="W42944"/>
      <c r="X42944"/>
    </row>
    <row r="42945" spans="1:24" x14ac:dyDescent="0.3">
      <c r="A42945" s="6"/>
      <c r="B42945"/>
      <c r="D42945"/>
      <c r="J42945"/>
      <c r="K42945"/>
      <c r="L42945"/>
      <c r="M42945"/>
      <c r="N42945"/>
      <c r="O42945"/>
      <c r="P42945"/>
      <c r="Q42945"/>
      <c r="R42945"/>
      <c r="S42945"/>
      <c r="T42945"/>
      <c r="U42945"/>
      <c r="V42945"/>
      <c r="W42945"/>
      <c r="X42945"/>
    </row>
    <row r="42946" spans="1:24" x14ac:dyDescent="0.3">
      <c r="A42946" s="6"/>
      <c r="B42946"/>
      <c r="D42946"/>
      <c r="J42946"/>
      <c r="K42946"/>
      <c r="L42946"/>
      <c r="M42946"/>
      <c r="N42946"/>
      <c r="O42946"/>
      <c r="P42946"/>
      <c r="Q42946"/>
      <c r="R42946"/>
      <c r="S42946"/>
      <c r="T42946"/>
      <c r="U42946"/>
      <c r="V42946"/>
      <c r="W42946"/>
      <c r="X42946"/>
    </row>
    <row r="42947" spans="1:24" x14ac:dyDescent="0.3">
      <c r="A42947" s="6"/>
      <c r="B42947"/>
      <c r="D42947"/>
      <c r="J42947"/>
      <c r="K42947"/>
      <c r="L42947"/>
      <c r="M42947"/>
      <c r="N42947"/>
      <c r="O42947"/>
      <c r="P42947"/>
      <c r="Q42947"/>
      <c r="R42947"/>
      <c r="S42947"/>
      <c r="T42947"/>
      <c r="U42947"/>
      <c r="V42947"/>
      <c r="W42947"/>
      <c r="X42947"/>
    </row>
    <row r="42948" spans="1:24" x14ac:dyDescent="0.3">
      <c r="A42948" s="6"/>
      <c r="B42948"/>
      <c r="D42948"/>
      <c r="J42948"/>
      <c r="K42948"/>
      <c r="L42948"/>
      <c r="M42948"/>
      <c r="N42948"/>
      <c r="O42948"/>
      <c r="P42948"/>
      <c r="Q42948"/>
      <c r="R42948"/>
      <c r="S42948"/>
      <c r="T42948"/>
      <c r="U42948"/>
      <c r="V42948"/>
      <c r="W42948"/>
      <c r="X42948"/>
    </row>
    <row r="42949" spans="1:24" x14ac:dyDescent="0.3">
      <c r="A42949" s="6"/>
      <c r="B42949"/>
      <c r="D42949"/>
      <c r="J42949"/>
      <c r="K42949"/>
      <c r="L42949"/>
      <c r="M42949"/>
      <c r="N42949"/>
      <c r="O42949"/>
      <c r="P42949"/>
      <c r="Q42949"/>
      <c r="R42949"/>
      <c r="S42949"/>
      <c r="T42949"/>
      <c r="U42949"/>
      <c r="V42949"/>
      <c r="W42949"/>
      <c r="X42949"/>
    </row>
    <row r="42950" spans="1:24" x14ac:dyDescent="0.3">
      <c r="A42950" s="6"/>
      <c r="B42950"/>
      <c r="D42950"/>
      <c r="J42950"/>
      <c r="K42950"/>
      <c r="L42950"/>
      <c r="M42950"/>
      <c r="N42950"/>
      <c r="O42950"/>
      <c r="P42950"/>
      <c r="Q42950"/>
      <c r="R42950"/>
      <c r="S42950"/>
      <c r="T42950"/>
      <c r="U42950"/>
      <c r="V42950"/>
      <c r="W42950"/>
      <c r="X42950"/>
    </row>
    <row r="42951" spans="1:24" x14ac:dyDescent="0.3">
      <c r="A42951" s="6"/>
      <c r="B42951"/>
      <c r="D42951"/>
      <c r="J42951"/>
      <c r="K42951"/>
      <c r="L42951"/>
      <c r="M42951"/>
      <c r="N42951"/>
      <c r="O42951"/>
      <c r="P42951"/>
      <c r="Q42951"/>
      <c r="R42951"/>
      <c r="S42951"/>
      <c r="T42951"/>
      <c r="U42951"/>
      <c r="V42951"/>
      <c r="W42951"/>
      <c r="X42951"/>
    </row>
    <row r="42952" spans="1:24" x14ac:dyDescent="0.3">
      <c r="A42952" s="6"/>
      <c r="B42952"/>
      <c r="D42952"/>
      <c r="J42952"/>
      <c r="K42952"/>
      <c r="L42952"/>
      <c r="M42952"/>
      <c r="N42952"/>
      <c r="O42952"/>
      <c r="P42952"/>
      <c r="Q42952"/>
      <c r="R42952"/>
      <c r="S42952"/>
      <c r="T42952"/>
      <c r="U42952"/>
      <c r="V42952"/>
      <c r="W42952"/>
      <c r="X42952"/>
    </row>
    <row r="42953" spans="1:24" x14ac:dyDescent="0.3">
      <c r="A42953" s="6"/>
      <c r="B42953"/>
      <c r="D42953"/>
      <c r="J42953"/>
      <c r="K42953"/>
      <c r="L42953"/>
      <c r="M42953"/>
      <c r="N42953"/>
      <c r="O42953"/>
      <c r="P42953"/>
      <c r="Q42953"/>
      <c r="R42953"/>
      <c r="S42953"/>
      <c r="T42953"/>
      <c r="U42953"/>
      <c r="V42953"/>
      <c r="W42953"/>
      <c r="X42953"/>
    </row>
    <row r="42954" spans="1:24" x14ac:dyDescent="0.3">
      <c r="A42954" s="6"/>
      <c r="B42954"/>
      <c r="D42954"/>
      <c r="J42954"/>
      <c r="K42954"/>
      <c r="L42954"/>
      <c r="M42954"/>
      <c r="N42954"/>
      <c r="O42954"/>
      <c r="P42954"/>
      <c r="Q42954"/>
      <c r="R42954"/>
      <c r="S42954"/>
      <c r="T42954"/>
      <c r="U42954"/>
      <c r="V42954"/>
      <c r="W42954"/>
      <c r="X42954"/>
    </row>
    <row r="42955" spans="1:24" x14ac:dyDescent="0.3">
      <c r="A42955" s="6"/>
      <c r="B42955"/>
      <c r="D42955"/>
      <c r="J42955"/>
      <c r="K42955"/>
      <c r="L42955"/>
      <c r="M42955"/>
      <c r="N42955"/>
      <c r="O42955"/>
      <c r="P42955"/>
      <c r="Q42955"/>
      <c r="R42955"/>
      <c r="S42955"/>
      <c r="T42955"/>
      <c r="U42955"/>
      <c r="V42955"/>
      <c r="W42955"/>
      <c r="X42955"/>
    </row>
    <row r="42956" spans="1:24" x14ac:dyDescent="0.3">
      <c r="A42956" s="6"/>
      <c r="B42956"/>
      <c r="D42956"/>
      <c r="J42956"/>
      <c r="K42956"/>
      <c r="L42956"/>
      <c r="M42956"/>
      <c r="N42956"/>
      <c r="O42956"/>
      <c r="P42956"/>
      <c r="Q42956"/>
      <c r="R42956"/>
      <c r="S42956"/>
      <c r="T42956"/>
      <c r="U42956"/>
      <c r="V42956"/>
      <c r="W42956"/>
      <c r="X42956"/>
    </row>
    <row r="42957" spans="1:24" x14ac:dyDescent="0.3">
      <c r="A42957" s="6"/>
      <c r="B42957"/>
      <c r="D42957"/>
      <c r="J42957"/>
      <c r="K42957"/>
      <c r="L42957"/>
      <c r="M42957"/>
      <c r="N42957"/>
      <c r="O42957"/>
      <c r="P42957"/>
      <c r="Q42957"/>
      <c r="R42957"/>
      <c r="S42957"/>
      <c r="T42957"/>
      <c r="U42957"/>
      <c r="V42957"/>
      <c r="W42957"/>
      <c r="X42957"/>
    </row>
    <row r="42958" spans="1:24" x14ac:dyDescent="0.3">
      <c r="A42958" s="6"/>
      <c r="B42958"/>
      <c r="D42958"/>
      <c r="J42958"/>
      <c r="K42958"/>
      <c r="L42958"/>
      <c r="M42958"/>
      <c r="N42958"/>
      <c r="O42958"/>
      <c r="P42958"/>
      <c r="Q42958"/>
      <c r="R42958"/>
      <c r="S42958"/>
      <c r="T42958"/>
      <c r="U42958"/>
      <c r="V42958"/>
      <c r="W42958"/>
      <c r="X42958"/>
    </row>
    <row r="42959" spans="1:24" x14ac:dyDescent="0.3">
      <c r="A42959" s="6"/>
      <c r="B42959"/>
      <c r="D42959"/>
      <c r="J42959"/>
      <c r="K42959"/>
      <c r="L42959"/>
      <c r="M42959"/>
      <c r="N42959"/>
      <c r="O42959"/>
      <c r="P42959"/>
      <c r="Q42959"/>
      <c r="R42959"/>
      <c r="S42959"/>
      <c r="T42959"/>
      <c r="U42959"/>
      <c r="V42959"/>
      <c r="W42959"/>
      <c r="X42959"/>
    </row>
    <row r="42960" spans="1:24" x14ac:dyDescent="0.3">
      <c r="A42960" s="6"/>
      <c r="B42960"/>
      <c r="D42960"/>
      <c r="J42960"/>
      <c r="K42960"/>
      <c r="L42960"/>
      <c r="M42960"/>
      <c r="N42960"/>
      <c r="O42960"/>
      <c r="P42960"/>
      <c r="Q42960"/>
      <c r="R42960"/>
      <c r="S42960"/>
      <c r="T42960"/>
      <c r="U42960"/>
      <c r="V42960"/>
      <c r="W42960"/>
      <c r="X42960"/>
    </row>
    <row r="42961" spans="1:24" x14ac:dyDescent="0.3">
      <c r="A42961" s="6"/>
      <c r="B42961"/>
      <c r="D42961"/>
      <c r="J42961"/>
      <c r="K42961"/>
      <c r="L42961"/>
      <c r="M42961"/>
      <c r="N42961"/>
      <c r="O42961"/>
      <c r="P42961"/>
      <c r="Q42961"/>
      <c r="R42961"/>
      <c r="S42961"/>
      <c r="T42961"/>
      <c r="U42961"/>
      <c r="V42961"/>
      <c r="W42961"/>
      <c r="X42961"/>
    </row>
    <row r="42962" spans="1:24" x14ac:dyDescent="0.3">
      <c r="A42962" s="6"/>
      <c r="B42962"/>
      <c r="D42962"/>
      <c r="J42962"/>
      <c r="K42962"/>
      <c r="L42962"/>
      <c r="M42962"/>
      <c r="N42962"/>
      <c r="O42962"/>
      <c r="P42962"/>
      <c r="Q42962"/>
      <c r="R42962"/>
      <c r="S42962"/>
      <c r="T42962"/>
      <c r="U42962"/>
      <c r="V42962"/>
      <c r="W42962"/>
      <c r="X42962"/>
    </row>
    <row r="42963" spans="1:24" x14ac:dyDescent="0.3">
      <c r="A42963" s="6"/>
      <c r="B42963"/>
      <c r="D42963"/>
      <c r="J42963"/>
      <c r="K42963"/>
      <c r="L42963"/>
      <c r="M42963"/>
      <c r="N42963"/>
      <c r="O42963"/>
      <c r="P42963"/>
      <c r="Q42963"/>
      <c r="R42963"/>
      <c r="S42963"/>
      <c r="T42963"/>
      <c r="U42963"/>
      <c r="V42963"/>
      <c r="W42963"/>
      <c r="X42963"/>
    </row>
    <row r="42964" spans="1:24" x14ac:dyDescent="0.3">
      <c r="A42964" s="6"/>
      <c r="B42964"/>
      <c r="D42964"/>
      <c r="J42964"/>
      <c r="K42964"/>
      <c r="L42964"/>
      <c r="M42964"/>
      <c r="N42964"/>
      <c r="O42964"/>
      <c r="P42964"/>
      <c r="Q42964"/>
      <c r="R42964"/>
      <c r="S42964"/>
      <c r="T42964"/>
      <c r="U42964"/>
      <c r="V42964"/>
      <c r="W42964"/>
      <c r="X42964"/>
    </row>
    <row r="42965" spans="1:24" x14ac:dyDescent="0.3">
      <c r="A42965" s="6"/>
      <c r="B42965"/>
      <c r="D42965"/>
      <c r="J42965"/>
      <c r="K42965"/>
      <c r="L42965"/>
      <c r="M42965"/>
      <c r="N42965"/>
      <c r="O42965"/>
      <c r="P42965"/>
      <c r="Q42965"/>
      <c r="R42965"/>
      <c r="S42965"/>
      <c r="T42965"/>
      <c r="U42965"/>
      <c r="V42965"/>
      <c r="W42965"/>
      <c r="X42965"/>
    </row>
    <row r="42966" spans="1:24" x14ac:dyDescent="0.3">
      <c r="A42966" s="6"/>
      <c r="B42966"/>
      <c r="D42966"/>
      <c r="J42966"/>
      <c r="K42966"/>
      <c r="L42966"/>
      <c r="M42966"/>
      <c r="N42966"/>
      <c r="O42966"/>
      <c r="P42966"/>
      <c r="Q42966"/>
      <c r="R42966"/>
      <c r="S42966"/>
      <c r="T42966"/>
      <c r="U42966"/>
      <c r="V42966"/>
      <c r="W42966"/>
      <c r="X42966"/>
    </row>
    <row r="42967" spans="1:24" x14ac:dyDescent="0.3">
      <c r="A42967" s="6"/>
      <c r="B42967"/>
      <c r="D42967"/>
      <c r="J42967"/>
      <c r="K42967"/>
      <c r="L42967"/>
      <c r="M42967"/>
      <c r="N42967"/>
      <c r="O42967"/>
      <c r="P42967"/>
      <c r="Q42967"/>
      <c r="R42967"/>
      <c r="S42967"/>
      <c r="T42967"/>
      <c r="U42967"/>
      <c r="V42967"/>
      <c r="W42967"/>
      <c r="X42967"/>
    </row>
    <row r="42968" spans="1:24" x14ac:dyDescent="0.3">
      <c r="A42968" s="6"/>
      <c r="B42968"/>
      <c r="D42968"/>
      <c r="J42968"/>
      <c r="K42968"/>
      <c r="L42968"/>
      <c r="M42968"/>
      <c r="N42968"/>
      <c r="O42968"/>
      <c r="P42968"/>
      <c r="Q42968"/>
      <c r="R42968"/>
      <c r="S42968"/>
      <c r="T42968"/>
      <c r="U42968"/>
      <c r="V42968"/>
      <c r="W42968"/>
      <c r="X42968"/>
    </row>
    <row r="42969" spans="1:24" x14ac:dyDescent="0.3">
      <c r="A42969" s="6"/>
      <c r="B42969"/>
      <c r="D42969"/>
      <c r="J42969"/>
      <c r="K42969"/>
      <c r="L42969"/>
      <c r="M42969"/>
      <c r="N42969"/>
      <c r="O42969"/>
      <c r="P42969"/>
      <c r="Q42969"/>
      <c r="R42969"/>
      <c r="S42969"/>
      <c r="T42969"/>
      <c r="U42969"/>
      <c r="V42969"/>
      <c r="W42969"/>
      <c r="X42969"/>
    </row>
    <row r="42970" spans="1:24" x14ac:dyDescent="0.3">
      <c r="A42970" s="6"/>
      <c r="B42970"/>
      <c r="D42970"/>
      <c r="J42970"/>
      <c r="K42970"/>
      <c r="L42970"/>
      <c r="M42970"/>
      <c r="N42970"/>
      <c r="O42970"/>
      <c r="P42970"/>
      <c r="Q42970"/>
      <c r="R42970"/>
      <c r="S42970"/>
      <c r="T42970"/>
      <c r="U42970"/>
      <c r="V42970"/>
      <c r="W42970"/>
      <c r="X42970"/>
    </row>
    <row r="42971" spans="1:24" x14ac:dyDescent="0.3">
      <c r="A42971" s="6"/>
      <c r="B42971"/>
      <c r="D42971"/>
      <c r="J42971"/>
      <c r="K42971"/>
      <c r="L42971"/>
      <c r="M42971"/>
      <c r="N42971"/>
      <c r="O42971"/>
      <c r="P42971"/>
      <c r="Q42971"/>
      <c r="R42971"/>
      <c r="S42971"/>
      <c r="T42971"/>
      <c r="U42971"/>
      <c r="V42971"/>
      <c r="W42971"/>
      <c r="X42971"/>
    </row>
    <row r="42972" spans="1:24" x14ac:dyDescent="0.3">
      <c r="A42972" s="6"/>
      <c r="B42972"/>
      <c r="D42972"/>
      <c r="J42972"/>
      <c r="K42972"/>
      <c r="L42972"/>
      <c r="M42972"/>
      <c r="N42972"/>
      <c r="O42972"/>
      <c r="P42972"/>
      <c r="Q42972"/>
      <c r="R42972"/>
      <c r="S42972"/>
      <c r="T42972"/>
      <c r="U42972"/>
      <c r="V42972"/>
      <c r="W42972"/>
      <c r="X42972"/>
    </row>
    <row r="42973" spans="1:24" x14ac:dyDescent="0.3">
      <c r="A42973" s="6"/>
      <c r="B42973"/>
      <c r="D42973"/>
      <c r="J42973"/>
      <c r="K42973"/>
      <c r="L42973"/>
      <c r="M42973"/>
      <c r="N42973"/>
      <c r="O42973"/>
      <c r="P42973"/>
      <c r="Q42973"/>
      <c r="R42973"/>
      <c r="S42973"/>
      <c r="T42973"/>
      <c r="U42973"/>
      <c r="V42973"/>
      <c r="W42973"/>
      <c r="X42973"/>
    </row>
    <row r="42974" spans="1:24" x14ac:dyDescent="0.3">
      <c r="A42974" s="6"/>
      <c r="B42974"/>
      <c r="D42974"/>
      <c r="J42974"/>
      <c r="K42974"/>
      <c r="L42974"/>
      <c r="M42974"/>
      <c r="N42974"/>
      <c r="O42974"/>
      <c r="P42974"/>
      <c r="Q42974"/>
      <c r="R42974"/>
      <c r="S42974"/>
      <c r="T42974"/>
      <c r="U42974"/>
      <c r="V42974"/>
      <c r="W42974"/>
      <c r="X42974"/>
    </row>
    <row r="42975" spans="1:24" x14ac:dyDescent="0.3">
      <c r="A42975" s="6"/>
      <c r="B42975"/>
      <c r="D42975"/>
      <c r="J42975"/>
      <c r="K42975"/>
      <c r="L42975"/>
      <c r="M42975"/>
      <c r="N42975"/>
      <c r="O42975"/>
      <c r="P42975"/>
      <c r="Q42975"/>
      <c r="R42975"/>
      <c r="S42975"/>
      <c r="T42975"/>
      <c r="U42975"/>
      <c r="V42975"/>
      <c r="W42975"/>
      <c r="X42975"/>
    </row>
    <row r="42976" spans="1:24" x14ac:dyDescent="0.3">
      <c r="A42976" s="6"/>
      <c r="B42976"/>
      <c r="D42976"/>
      <c r="J42976"/>
      <c r="K42976"/>
      <c r="L42976"/>
      <c r="M42976"/>
      <c r="N42976"/>
      <c r="O42976"/>
      <c r="P42976"/>
      <c r="Q42976"/>
      <c r="R42976"/>
      <c r="S42976"/>
      <c r="T42976"/>
      <c r="U42976"/>
      <c r="V42976"/>
      <c r="W42976"/>
      <c r="X42976"/>
    </row>
    <row r="42977" spans="1:24" x14ac:dyDescent="0.3">
      <c r="A42977" s="6"/>
      <c r="B42977"/>
      <c r="D42977"/>
      <c r="J42977"/>
      <c r="K42977"/>
      <c r="L42977"/>
      <c r="M42977"/>
      <c r="N42977"/>
      <c r="O42977"/>
      <c r="P42977"/>
      <c r="Q42977"/>
      <c r="R42977"/>
      <c r="S42977"/>
      <c r="T42977"/>
      <c r="U42977"/>
      <c r="V42977"/>
      <c r="W42977"/>
      <c r="X42977"/>
    </row>
    <row r="42978" spans="1:24" x14ac:dyDescent="0.3">
      <c r="A42978" s="6"/>
      <c r="B42978"/>
      <c r="D42978"/>
      <c r="J42978"/>
      <c r="K42978"/>
      <c r="L42978"/>
      <c r="M42978"/>
      <c r="N42978"/>
      <c r="O42978"/>
      <c r="P42978"/>
      <c r="Q42978"/>
      <c r="R42978"/>
      <c r="S42978"/>
      <c r="T42978"/>
      <c r="U42978"/>
      <c r="V42978"/>
      <c r="W42978"/>
      <c r="X42978"/>
    </row>
    <row r="42979" spans="1:24" x14ac:dyDescent="0.3">
      <c r="A42979" s="6"/>
      <c r="B42979"/>
      <c r="D42979"/>
      <c r="J42979"/>
      <c r="K42979"/>
      <c r="L42979"/>
      <c r="M42979"/>
      <c r="N42979"/>
      <c r="O42979"/>
      <c r="P42979"/>
      <c r="Q42979"/>
      <c r="R42979"/>
      <c r="S42979"/>
      <c r="T42979"/>
      <c r="U42979"/>
      <c r="V42979"/>
      <c r="W42979"/>
      <c r="X42979"/>
    </row>
    <row r="42980" spans="1:24" x14ac:dyDescent="0.3">
      <c r="A42980" s="6"/>
      <c r="B42980"/>
      <c r="D42980"/>
      <c r="J42980"/>
      <c r="K42980"/>
      <c r="L42980"/>
      <c r="M42980"/>
      <c r="N42980"/>
      <c r="O42980"/>
      <c r="P42980"/>
      <c r="Q42980"/>
      <c r="R42980"/>
      <c r="S42980"/>
      <c r="T42980"/>
      <c r="U42980"/>
      <c r="V42980"/>
      <c r="W42980"/>
      <c r="X42980"/>
    </row>
    <row r="42981" spans="1:24" x14ac:dyDescent="0.3">
      <c r="A42981" s="6"/>
      <c r="B42981"/>
      <c r="D42981"/>
      <c r="J42981"/>
      <c r="K42981"/>
      <c r="L42981"/>
      <c r="M42981"/>
      <c r="N42981"/>
      <c r="O42981"/>
      <c r="P42981"/>
      <c r="Q42981"/>
      <c r="R42981"/>
      <c r="S42981"/>
      <c r="T42981"/>
      <c r="U42981"/>
      <c r="V42981"/>
      <c r="W42981"/>
      <c r="X42981"/>
    </row>
    <row r="42982" spans="1:24" x14ac:dyDescent="0.3">
      <c r="A42982" s="6"/>
      <c r="B42982"/>
      <c r="D42982"/>
      <c r="J42982"/>
      <c r="K42982"/>
      <c r="L42982"/>
      <c r="M42982"/>
      <c r="N42982"/>
      <c r="O42982"/>
      <c r="P42982"/>
      <c r="Q42982"/>
      <c r="R42982"/>
      <c r="S42982"/>
      <c r="T42982"/>
      <c r="U42982"/>
      <c r="V42982"/>
      <c r="W42982"/>
      <c r="X42982"/>
    </row>
    <row r="42983" spans="1:24" x14ac:dyDescent="0.3">
      <c r="A42983" s="6"/>
      <c r="B42983"/>
      <c r="D42983"/>
      <c r="J42983"/>
      <c r="K42983"/>
      <c r="L42983"/>
      <c r="M42983"/>
      <c r="N42983"/>
      <c r="O42983"/>
      <c r="P42983"/>
      <c r="Q42983"/>
      <c r="R42983"/>
      <c r="S42983"/>
      <c r="T42983"/>
      <c r="U42983"/>
      <c r="V42983"/>
      <c r="W42983"/>
      <c r="X42983"/>
    </row>
    <row r="42984" spans="1:24" x14ac:dyDescent="0.3">
      <c r="A42984" s="6"/>
      <c r="B42984"/>
      <c r="D42984"/>
      <c r="J42984"/>
      <c r="K42984"/>
      <c r="L42984"/>
      <c r="M42984"/>
      <c r="N42984"/>
      <c r="O42984"/>
      <c r="P42984"/>
      <c r="Q42984"/>
      <c r="R42984"/>
      <c r="S42984"/>
      <c r="T42984"/>
      <c r="U42984"/>
      <c r="V42984"/>
      <c r="W42984"/>
      <c r="X42984"/>
    </row>
    <row r="42985" spans="1:24" x14ac:dyDescent="0.3">
      <c r="A42985" s="6"/>
      <c r="B42985"/>
      <c r="D42985"/>
      <c r="J42985"/>
      <c r="K42985"/>
      <c r="L42985"/>
      <c r="M42985"/>
      <c r="N42985"/>
      <c r="O42985"/>
      <c r="P42985"/>
      <c r="Q42985"/>
      <c r="R42985"/>
      <c r="S42985"/>
      <c r="T42985"/>
      <c r="U42985"/>
      <c r="V42985"/>
      <c r="W42985"/>
      <c r="X42985"/>
    </row>
    <row r="42986" spans="1:24" x14ac:dyDescent="0.3">
      <c r="A42986" s="6"/>
      <c r="B42986"/>
      <c r="D42986"/>
      <c r="J42986"/>
      <c r="K42986"/>
      <c r="L42986"/>
      <c r="M42986"/>
      <c r="N42986"/>
      <c r="O42986"/>
      <c r="P42986"/>
      <c r="Q42986"/>
      <c r="R42986"/>
      <c r="S42986"/>
      <c r="T42986"/>
      <c r="U42986"/>
      <c r="V42986"/>
      <c r="W42986"/>
      <c r="X42986"/>
    </row>
    <row r="42987" spans="1:24" x14ac:dyDescent="0.3">
      <c r="A42987" s="6"/>
      <c r="B42987"/>
      <c r="D42987"/>
      <c r="J42987"/>
      <c r="K42987"/>
      <c r="L42987"/>
      <c r="M42987"/>
      <c r="N42987"/>
      <c r="O42987"/>
      <c r="P42987"/>
      <c r="Q42987"/>
      <c r="R42987"/>
      <c r="S42987"/>
      <c r="T42987"/>
      <c r="U42987"/>
      <c r="V42987"/>
      <c r="W42987"/>
      <c r="X42987"/>
    </row>
    <row r="42988" spans="1:24" x14ac:dyDescent="0.3">
      <c r="A42988" s="6"/>
      <c r="B42988"/>
      <c r="D42988"/>
      <c r="J42988"/>
      <c r="K42988"/>
      <c r="L42988"/>
      <c r="M42988"/>
      <c r="N42988"/>
      <c r="O42988"/>
      <c r="P42988"/>
      <c r="Q42988"/>
      <c r="R42988"/>
      <c r="S42988"/>
      <c r="T42988"/>
      <c r="U42988"/>
      <c r="V42988"/>
      <c r="W42988"/>
      <c r="X42988"/>
    </row>
    <row r="42989" spans="1:24" x14ac:dyDescent="0.3">
      <c r="A42989" s="6"/>
      <c r="B42989"/>
      <c r="D42989"/>
      <c r="J42989"/>
      <c r="K42989"/>
      <c r="L42989"/>
      <c r="M42989"/>
      <c r="N42989"/>
      <c r="O42989"/>
      <c r="P42989"/>
      <c r="Q42989"/>
      <c r="R42989"/>
      <c r="S42989"/>
      <c r="T42989"/>
      <c r="U42989"/>
      <c r="V42989"/>
      <c r="W42989"/>
      <c r="X42989"/>
    </row>
    <row r="42990" spans="1:24" x14ac:dyDescent="0.3">
      <c r="A42990" s="6"/>
      <c r="B42990"/>
      <c r="D42990"/>
      <c r="J42990"/>
      <c r="K42990"/>
      <c r="L42990"/>
      <c r="M42990"/>
      <c r="N42990"/>
      <c r="O42990"/>
      <c r="P42990"/>
      <c r="Q42990"/>
      <c r="R42990"/>
      <c r="S42990"/>
      <c r="T42990"/>
      <c r="U42990"/>
      <c r="V42990"/>
      <c r="W42990"/>
      <c r="X42990"/>
    </row>
    <row r="42991" spans="1:24" x14ac:dyDescent="0.3">
      <c r="A42991" s="6"/>
      <c r="B42991"/>
      <c r="D42991"/>
      <c r="J42991"/>
      <c r="K42991"/>
      <c r="L42991"/>
      <c r="M42991"/>
      <c r="N42991"/>
      <c r="O42991"/>
      <c r="P42991"/>
      <c r="Q42991"/>
      <c r="R42991"/>
      <c r="S42991"/>
      <c r="T42991"/>
      <c r="U42991"/>
      <c r="V42991"/>
      <c r="W42991"/>
      <c r="X42991"/>
    </row>
    <row r="42992" spans="1:24" x14ac:dyDescent="0.3">
      <c r="A42992" s="6"/>
      <c r="B42992"/>
      <c r="D42992"/>
      <c r="J42992"/>
      <c r="K42992"/>
      <c r="L42992"/>
      <c r="M42992"/>
      <c r="N42992"/>
      <c r="O42992"/>
      <c r="P42992"/>
      <c r="Q42992"/>
      <c r="R42992"/>
      <c r="S42992"/>
      <c r="T42992"/>
      <c r="U42992"/>
      <c r="V42992"/>
      <c r="W42992"/>
      <c r="X42992"/>
    </row>
    <row r="42993" spans="1:24" x14ac:dyDescent="0.3">
      <c r="A42993" s="6"/>
      <c r="B42993"/>
      <c r="D42993"/>
      <c r="J42993"/>
      <c r="K42993"/>
      <c r="L42993"/>
      <c r="M42993"/>
      <c r="N42993"/>
      <c r="O42993"/>
      <c r="P42993"/>
      <c r="Q42993"/>
      <c r="R42993"/>
      <c r="S42993"/>
      <c r="T42993"/>
      <c r="U42993"/>
      <c r="V42993"/>
      <c r="W42993"/>
      <c r="X42993"/>
    </row>
    <row r="42994" spans="1:24" x14ac:dyDescent="0.3">
      <c r="A42994" s="6"/>
      <c r="B42994"/>
      <c r="D42994"/>
      <c r="J42994"/>
      <c r="K42994"/>
      <c r="L42994"/>
      <c r="M42994"/>
      <c r="N42994"/>
      <c r="O42994"/>
      <c r="P42994"/>
      <c r="Q42994"/>
      <c r="R42994"/>
      <c r="S42994"/>
      <c r="T42994"/>
      <c r="U42994"/>
      <c r="V42994"/>
      <c r="W42994"/>
      <c r="X42994"/>
    </row>
    <row r="42995" spans="1:24" x14ac:dyDescent="0.3">
      <c r="A42995" s="6"/>
      <c r="B42995"/>
      <c r="D42995"/>
      <c r="J42995"/>
      <c r="K42995"/>
      <c r="L42995"/>
      <c r="M42995"/>
      <c r="N42995"/>
      <c r="O42995"/>
      <c r="P42995"/>
      <c r="Q42995"/>
      <c r="R42995"/>
      <c r="S42995"/>
      <c r="T42995"/>
      <c r="U42995"/>
      <c r="V42995"/>
      <c r="W42995"/>
      <c r="X42995"/>
    </row>
    <row r="42996" spans="1:24" x14ac:dyDescent="0.3">
      <c r="A42996" s="6"/>
      <c r="B42996"/>
      <c r="D42996"/>
      <c r="J42996"/>
      <c r="K42996"/>
      <c r="L42996"/>
      <c r="M42996"/>
      <c r="N42996"/>
      <c r="O42996"/>
      <c r="P42996"/>
      <c r="Q42996"/>
      <c r="R42996"/>
      <c r="S42996"/>
      <c r="T42996"/>
      <c r="U42996"/>
      <c r="V42996"/>
      <c r="W42996"/>
      <c r="X42996"/>
    </row>
    <row r="42997" spans="1:24" x14ac:dyDescent="0.3">
      <c r="A42997" s="6"/>
      <c r="B42997"/>
      <c r="D42997"/>
      <c r="J42997"/>
      <c r="K42997"/>
      <c r="L42997"/>
      <c r="M42997"/>
      <c r="N42997"/>
      <c r="O42997"/>
      <c r="P42997"/>
      <c r="Q42997"/>
      <c r="R42997"/>
      <c r="S42997"/>
      <c r="T42997"/>
      <c r="U42997"/>
      <c r="V42997"/>
      <c r="W42997"/>
      <c r="X42997"/>
    </row>
    <row r="42998" spans="1:24" x14ac:dyDescent="0.3">
      <c r="A42998" s="6"/>
      <c r="B42998"/>
      <c r="D42998"/>
      <c r="J42998"/>
      <c r="K42998"/>
      <c r="L42998"/>
      <c r="M42998"/>
      <c r="N42998"/>
      <c r="O42998"/>
      <c r="P42998"/>
      <c r="Q42998"/>
      <c r="R42998"/>
      <c r="S42998"/>
      <c r="T42998"/>
      <c r="U42998"/>
      <c r="V42998"/>
      <c r="W42998"/>
      <c r="X42998"/>
    </row>
    <row r="42999" spans="1:24" x14ac:dyDescent="0.3">
      <c r="A42999" s="6"/>
      <c r="B42999"/>
      <c r="D42999"/>
      <c r="J42999"/>
      <c r="K42999"/>
      <c r="L42999"/>
      <c r="M42999"/>
      <c r="N42999"/>
      <c r="O42999"/>
      <c r="P42999"/>
      <c r="Q42999"/>
      <c r="R42999"/>
      <c r="S42999"/>
      <c r="T42999"/>
      <c r="U42999"/>
      <c r="V42999"/>
      <c r="W42999"/>
      <c r="X42999"/>
    </row>
    <row r="43000" spans="1:24" x14ac:dyDescent="0.3">
      <c r="A43000" s="6"/>
      <c r="B43000"/>
      <c r="D43000"/>
      <c r="J43000"/>
      <c r="K43000"/>
      <c r="L43000"/>
      <c r="M43000"/>
      <c r="N43000"/>
      <c r="O43000"/>
      <c r="P43000"/>
      <c r="Q43000"/>
      <c r="R43000"/>
      <c r="S43000"/>
      <c r="T43000"/>
      <c r="U43000"/>
      <c r="V43000"/>
      <c r="W43000"/>
      <c r="X43000"/>
    </row>
    <row r="43001" spans="1:24" x14ac:dyDescent="0.3">
      <c r="A43001" s="6"/>
      <c r="B43001"/>
      <c r="D43001"/>
      <c r="J43001"/>
      <c r="K43001"/>
      <c r="L43001"/>
      <c r="M43001"/>
      <c r="N43001"/>
      <c r="O43001"/>
      <c r="P43001"/>
      <c r="Q43001"/>
      <c r="R43001"/>
      <c r="S43001"/>
      <c r="T43001"/>
      <c r="U43001"/>
      <c r="V43001"/>
      <c r="W43001"/>
      <c r="X43001"/>
    </row>
    <row r="43002" spans="1:24" x14ac:dyDescent="0.3">
      <c r="A43002" s="6"/>
      <c r="B43002"/>
      <c r="D43002"/>
      <c r="J43002"/>
      <c r="K43002"/>
      <c r="L43002"/>
      <c r="M43002"/>
      <c r="N43002"/>
      <c r="O43002"/>
      <c r="P43002"/>
      <c r="Q43002"/>
      <c r="R43002"/>
      <c r="S43002"/>
      <c r="T43002"/>
      <c r="U43002"/>
      <c r="V43002"/>
      <c r="W43002"/>
      <c r="X43002"/>
    </row>
    <row r="43003" spans="1:24" x14ac:dyDescent="0.3">
      <c r="A43003" s="6"/>
      <c r="B43003"/>
      <c r="D43003"/>
      <c r="J43003"/>
      <c r="K43003"/>
      <c r="L43003"/>
      <c r="M43003"/>
      <c r="N43003"/>
      <c r="O43003"/>
      <c r="P43003"/>
      <c r="Q43003"/>
      <c r="R43003"/>
      <c r="S43003"/>
      <c r="T43003"/>
      <c r="U43003"/>
      <c r="V43003"/>
      <c r="W43003"/>
      <c r="X43003"/>
    </row>
    <row r="43004" spans="1:24" x14ac:dyDescent="0.3">
      <c r="A43004" s="6"/>
      <c r="B43004"/>
      <c r="D43004"/>
      <c r="J43004"/>
      <c r="K43004"/>
      <c r="L43004"/>
      <c r="M43004"/>
      <c r="N43004"/>
      <c r="O43004"/>
      <c r="P43004"/>
      <c r="Q43004"/>
      <c r="R43004"/>
      <c r="S43004"/>
      <c r="T43004"/>
      <c r="U43004"/>
      <c r="V43004"/>
      <c r="W43004"/>
      <c r="X43004"/>
    </row>
    <row r="43005" spans="1:24" x14ac:dyDescent="0.3">
      <c r="A43005" s="6"/>
      <c r="B43005"/>
      <c r="D43005"/>
      <c r="J43005"/>
      <c r="K43005"/>
      <c r="L43005"/>
      <c r="M43005"/>
      <c r="N43005"/>
      <c r="O43005"/>
      <c r="P43005"/>
      <c r="Q43005"/>
      <c r="R43005"/>
      <c r="S43005"/>
      <c r="T43005"/>
      <c r="U43005"/>
      <c r="V43005"/>
      <c r="W43005"/>
      <c r="X43005"/>
    </row>
    <row r="43006" spans="1:24" x14ac:dyDescent="0.3">
      <c r="A43006" s="6"/>
      <c r="B43006"/>
      <c r="D43006"/>
      <c r="J43006"/>
      <c r="K43006"/>
      <c r="L43006"/>
      <c r="M43006"/>
      <c r="N43006"/>
      <c r="O43006"/>
      <c r="P43006"/>
      <c r="Q43006"/>
      <c r="R43006"/>
      <c r="S43006"/>
      <c r="T43006"/>
      <c r="U43006"/>
      <c r="V43006"/>
      <c r="W43006"/>
      <c r="X43006"/>
    </row>
    <row r="43007" spans="1:24" x14ac:dyDescent="0.3">
      <c r="A43007" s="6"/>
      <c r="B43007"/>
      <c r="D43007"/>
      <c r="J43007"/>
      <c r="K43007"/>
      <c r="L43007"/>
      <c r="M43007"/>
      <c r="N43007"/>
      <c r="O43007"/>
      <c r="P43007"/>
      <c r="Q43007"/>
      <c r="R43007"/>
      <c r="S43007"/>
      <c r="T43007"/>
      <c r="U43007"/>
      <c r="V43007"/>
      <c r="W43007"/>
      <c r="X43007"/>
    </row>
    <row r="43008" spans="1:24" x14ac:dyDescent="0.3">
      <c r="A43008" s="6"/>
      <c r="B43008"/>
      <c r="D43008"/>
      <c r="J43008"/>
      <c r="K43008"/>
      <c r="L43008"/>
      <c r="M43008"/>
      <c r="N43008"/>
      <c r="O43008"/>
      <c r="P43008"/>
      <c r="Q43008"/>
      <c r="R43008"/>
      <c r="S43008"/>
      <c r="T43008"/>
      <c r="U43008"/>
      <c r="V43008"/>
      <c r="W43008"/>
      <c r="X43008"/>
    </row>
    <row r="43009" spans="1:24" x14ac:dyDescent="0.3">
      <c r="A43009" s="6"/>
      <c r="B43009"/>
      <c r="D43009"/>
      <c r="J43009"/>
      <c r="K43009"/>
      <c r="L43009"/>
      <c r="M43009"/>
      <c r="N43009"/>
      <c r="O43009"/>
      <c r="P43009"/>
      <c r="Q43009"/>
      <c r="R43009"/>
      <c r="S43009"/>
      <c r="T43009"/>
      <c r="U43009"/>
      <c r="V43009"/>
      <c r="W43009"/>
      <c r="X43009"/>
    </row>
    <row r="43010" spans="1:24" x14ac:dyDescent="0.3">
      <c r="A43010" s="6"/>
      <c r="B43010"/>
      <c r="D43010"/>
      <c r="J43010"/>
      <c r="K43010"/>
      <c r="L43010"/>
      <c r="M43010"/>
      <c r="N43010"/>
      <c r="O43010"/>
      <c r="P43010"/>
      <c r="Q43010"/>
      <c r="R43010"/>
      <c r="S43010"/>
      <c r="T43010"/>
      <c r="U43010"/>
      <c r="V43010"/>
      <c r="W43010"/>
      <c r="X43010"/>
    </row>
    <row r="43011" spans="1:24" x14ac:dyDescent="0.3">
      <c r="A43011" s="6"/>
      <c r="B43011"/>
      <c r="D43011"/>
      <c r="J43011"/>
      <c r="K43011"/>
      <c r="L43011"/>
      <c r="M43011"/>
      <c r="N43011"/>
      <c r="O43011"/>
      <c r="P43011"/>
      <c r="Q43011"/>
      <c r="R43011"/>
      <c r="S43011"/>
      <c r="T43011"/>
      <c r="U43011"/>
      <c r="V43011"/>
      <c r="W43011"/>
      <c r="X43011"/>
    </row>
    <row r="43012" spans="1:24" x14ac:dyDescent="0.3">
      <c r="A43012" s="6"/>
      <c r="B43012"/>
      <c r="D43012"/>
      <c r="J43012"/>
      <c r="K43012"/>
      <c r="L43012"/>
      <c r="M43012"/>
      <c r="N43012"/>
      <c r="O43012"/>
      <c r="P43012"/>
      <c r="Q43012"/>
      <c r="R43012"/>
      <c r="S43012"/>
      <c r="T43012"/>
      <c r="U43012"/>
      <c r="V43012"/>
      <c r="W43012"/>
      <c r="X43012"/>
    </row>
    <row r="43013" spans="1:24" x14ac:dyDescent="0.3">
      <c r="A43013" s="6"/>
      <c r="B43013"/>
      <c r="D43013"/>
      <c r="J43013"/>
      <c r="K43013"/>
      <c r="L43013"/>
      <c r="M43013"/>
      <c r="N43013"/>
      <c r="O43013"/>
      <c r="P43013"/>
      <c r="Q43013"/>
      <c r="R43013"/>
      <c r="S43013"/>
      <c r="T43013"/>
      <c r="U43013"/>
      <c r="V43013"/>
      <c r="W43013"/>
      <c r="X43013"/>
    </row>
    <row r="43014" spans="1:24" x14ac:dyDescent="0.3">
      <c r="A43014" s="6"/>
      <c r="B43014"/>
      <c r="D43014"/>
      <c r="J43014"/>
      <c r="K43014"/>
      <c r="L43014"/>
      <c r="M43014"/>
      <c r="N43014"/>
      <c r="O43014"/>
      <c r="P43014"/>
      <c r="Q43014"/>
      <c r="R43014"/>
      <c r="S43014"/>
      <c r="T43014"/>
      <c r="U43014"/>
      <c r="V43014"/>
      <c r="W43014"/>
      <c r="X43014"/>
    </row>
    <row r="43015" spans="1:24" x14ac:dyDescent="0.3">
      <c r="A43015" s="6"/>
      <c r="B43015"/>
      <c r="D43015"/>
      <c r="J43015"/>
      <c r="K43015"/>
      <c r="L43015"/>
      <c r="M43015"/>
      <c r="N43015"/>
      <c r="O43015"/>
      <c r="P43015"/>
      <c r="Q43015"/>
      <c r="R43015"/>
      <c r="S43015"/>
      <c r="T43015"/>
      <c r="U43015"/>
      <c r="V43015"/>
      <c r="W43015"/>
      <c r="X43015"/>
    </row>
    <row r="43016" spans="1:24" x14ac:dyDescent="0.3">
      <c r="A43016" s="6"/>
      <c r="B43016"/>
      <c r="D43016"/>
      <c r="J43016"/>
      <c r="K43016"/>
      <c r="L43016"/>
      <c r="M43016"/>
      <c r="N43016"/>
      <c r="O43016"/>
      <c r="P43016"/>
      <c r="Q43016"/>
      <c r="R43016"/>
      <c r="S43016"/>
      <c r="T43016"/>
      <c r="U43016"/>
      <c r="V43016"/>
      <c r="W43016"/>
      <c r="X43016"/>
    </row>
    <row r="43017" spans="1:24" x14ac:dyDescent="0.3">
      <c r="A43017" s="6"/>
      <c r="B43017"/>
      <c r="D43017"/>
      <c r="J43017"/>
      <c r="K43017"/>
      <c r="L43017"/>
      <c r="M43017"/>
      <c r="N43017"/>
      <c r="O43017"/>
      <c r="P43017"/>
      <c r="Q43017"/>
      <c r="R43017"/>
      <c r="S43017"/>
      <c r="T43017"/>
      <c r="U43017"/>
      <c r="V43017"/>
      <c r="W43017"/>
      <c r="X43017"/>
    </row>
    <row r="43018" spans="1:24" x14ac:dyDescent="0.3">
      <c r="A43018" s="6"/>
      <c r="B43018"/>
      <c r="D43018"/>
      <c r="J43018"/>
      <c r="K43018"/>
      <c r="L43018"/>
      <c r="M43018"/>
      <c r="N43018"/>
      <c r="O43018"/>
      <c r="P43018"/>
      <c r="Q43018"/>
      <c r="R43018"/>
      <c r="S43018"/>
      <c r="T43018"/>
      <c r="U43018"/>
      <c r="V43018"/>
      <c r="W43018"/>
      <c r="X43018"/>
    </row>
    <row r="43019" spans="1:24" x14ac:dyDescent="0.3">
      <c r="A43019" s="6"/>
      <c r="B43019"/>
      <c r="D43019"/>
      <c r="J43019"/>
      <c r="K43019"/>
      <c r="L43019"/>
      <c r="M43019"/>
      <c r="N43019"/>
      <c r="O43019"/>
      <c r="P43019"/>
      <c r="Q43019"/>
      <c r="R43019"/>
      <c r="S43019"/>
      <c r="T43019"/>
      <c r="U43019"/>
      <c r="V43019"/>
      <c r="W43019"/>
      <c r="X43019"/>
    </row>
    <row r="43020" spans="1:24" x14ac:dyDescent="0.3">
      <c r="A43020" s="6"/>
      <c r="B43020"/>
      <c r="D43020"/>
      <c r="J43020"/>
      <c r="K43020"/>
      <c r="L43020"/>
      <c r="M43020"/>
      <c r="N43020"/>
      <c r="O43020"/>
      <c r="P43020"/>
      <c r="Q43020"/>
      <c r="R43020"/>
      <c r="S43020"/>
      <c r="T43020"/>
      <c r="U43020"/>
      <c r="V43020"/>
      <c r="W43020"/>
      <c r="X43020"/>
    </row>
    <row r="43021" spans="1:24" x14ac:dyDescent="0.3">
      <c r="A43021" s="6"/>
      <c r="B43021"/>
      <c r="D43021"/>
      <c r="J43021"/>
      <c r="K43021"/>
      <c r="L43021"/>
      <c r="M43021"/>
      <c r="N43021"/>
      <c r="O43021"/>
      <c r="P43021"/>
      <c r="Q43021"/>
      <c r="R43021"/>
      <c r="S43021"/>
      <c r="T43021"/>
      <c r="U43021"/>
      <c r="V43021"/>
      <c r="W43021"/>
      <c r="X43021"/>
    </row>
    <row r="43022" spans="1:24" x14ac:dyDescent="0.3">
      <c r="A43022" s="6"/>
      <c r="B43022"/>
      <c r="D43022"/>
      <c r="J43022"/>
      <c r="K43022"/>
      <c r="L43022"/>
      <c r="M43022"/>
      <c r="N43022"/>
      <c r="O43022"/>
      <c r="P43022"/>
      <c r="Q43022"/>
      <c r="R43022"/>
      <c r="S43022"/>
      <c r="T43022"/>
      <c r="U43022"/>
      <c r="V43022"/>
      <c r="W43022"/>
      <c r="X43022"/>
    </row>
    <row r="43023" spans="1:24" x14ac:dyDescent="0.3">
      <c r="A43023" s="6"/>
      <c r="B43023"/>
      <c r="D43023"/>
      <c r="J43023"/>
      <c r="K43023"/>
      <c r="L43023"/>
      <c r="M43023"/>
      <c r="N43023"/>
      <c r="O43023"/>
      <c r="P43023"/>
      <c r="Q43023"/>
      <c r="R43023"/>
      <c r="S43023"/>
      <c r="T43023"/>
      <c r="U43023"/>
      <c r="V43023"/>
      <c r="W43023"/>
      <c r="X43023"/>
    </row>
    <row r="43024" spans="1:24" x14ac:dyDescent="0.3">
      <c r="A43024" s="6"/>
      <c r="B43024"/>
      <c r="D43024"/>
      <c r="J43024"/>
      <c r="K43024"/>
      <c r="L43024"/>
      <c r="M43024"/>
      <c r="N43024"/>
      <c r="O43024"/>
      <c r="P43024"/>
      <c r="Q43024"/>
      <c r="R43024"/>
      <c r="S43024"/>
      <c r="T43024"/>
      <c r="U43024"/>
      <c r="V43024"/>
      <c r="W43024"/>
      <c r="X43024"/>
    </row>
    <row r="43025" spans="1:24" x14ac:dyDescent="0.3">
      <c r="A43025" s="6"/>
      <c r="B43025"/>
      <c r="D43025"/>
      <c r="J43025"/>
      <c r="K43025"/>
      <c r="L43025"/>
      <c r="M43025"/>
      <c r="N43025"/>
      <c r="O43025"/>
      <c r="P43025"/>
      <c r="Q43025"/>
      <c r="R43025"/>
      <c r="S43025"/>
      <c r="T43025"/>
      <c r="U43025"/>
      <c r="V43025"/>
      <c r="W43025"/>
      <c r="X43025"/>
    </row>
    <row r="43026" spans="1:24" x14ac:dyDescent="0.3">
      <c r="A43026" s="6"/>
      <c r="B43026"/>
      <c r="D43026"/>
      <c r="J43026"/>
      <c r="K43026"/>
      <c r="L43026"/>
      <c r="M43026"/>
      <c r="N43026"/>
      <c r="O43026"/>
      <c r="P43026"/>
      <c r="Q43026"/>
      <c r="R43026"/>
      <c r="S43026"/>
      <c r="T43026"/>
      <c r="U43026"/>
      <c r="V43026"/>
      <c r="W43026"/>
      <c r="X43026"/>
    </row>
    <row r="43027" spans="1:24" x14ac:dyDescent="0.3">
      <c r="A43027" s="6"/>
      <c r="B43027"/>
      <c r="D43027"/>
      <c r="J43027"/>
      <c r="K43027"/>
      <c r="L43027"/>
      <c r="M43027"/>
      <c r="N43027"/>
      <c r="O43027"/>
      <c r="P43027"/>
      <c r="Q43027"/>
      <c r="R43027"/>
      <c r="S43027"/>
      <c r="T43027"/>
      <c r="U43027"/>
      <c r="V43027"/>
      <c r="W43027"/>
      <c r="X43027"/>
    </row>
    <row r="43028" spans="1:24" x14ac:dyDescent="0.3">
      <c r="A43028" s="6"/>
      <c r="B43028"/>
      <c r="D43028"/>
      <c r="J43028"/>
      <c r="K43028"/>
      <c r="L43028"/>
      <c r="M43028"/>
      <c r="N43028"/>
      <c r="O43028"/>
      <c r="P43028"/>
      <c r="Q43028"/>
      <c r="R43028"/>
      <c r="S43028"/>
      <c r="T43028"/>
      <c r="U43028"/>
      <c r="V43028"/>
      <c r="W43028"/>
      <c r="X43028"/>
    </row>
    <row r="43029" spans="1:24" x14ac:dyDescent="0.3">
      <c r="A43029" s="6"/>
      <c r="B43029"/>
      <c r="D43029"/>
      <c r="J43029"/>
      <c r="K43029"/>
      <c r="L43029"/>
      <c r="M43029"/>
      <c r="N43029"/>
      <c r="O43029"/>
      <c r="P43029"/>
      <c r="Q43029"/>
      <c r="R43029"/>
      <c r="S43029"/>
      <c r="T43029"/>
      <c r="U43029"/>
      <c r="V43029"/>
      <c r="W43029"/>
      <c r="X43029"/>
    </row>
    <row r="43030" spans="1:24" x14ac:dyDescent="0.3">
      <c r="A43030" s="6"/>
      <c r="B43030"/>
      <c r="D43030"/>
      <c r="J43030"/>
      <c r="K43030"/>
      <c r="L43030"/>
      <c r="M43030"/>
      <c r="N43030"/>
      <c r="O43030"/>
      <c r="P43030"/>
      <c r="Q43030"/>
      <c r="R43030"/>
      <c r="S43030"/>
      <c r="T43030"/>
      <c r="U43030"/>
      <c r="V43030"/>
      <c r="W43030"/>
      <c r="X43030"/>
    </row>
    <row r="43031" spans="1:24" x14ac:dyDescent="0.3">
      <c r="A43031" s="6"/>
      <c r="B43031"/>
      <c r="D43031"/>
      <c r="J43031"/>
      <c r="K43031"/>
      <c r="L43031"/>
      <c r="M43031"/>
      <c r="N43031"/>
      <c r="O43031"/>
      <c r="P43031"/>
      <c r="Q43031"/>
      <c r="R43031"/>
      <c r="S43031"/>
      <c r="T43031"/>
      <c r="U43031"/>
      <c r="V43031"/>
      <c r="W43031"/>
      <c r="X43031"/>
    </row>
    <row r="43032" spans="1:24" x14ac:dyDescent="0.3">
      <c r="A43032" s="6"/>
      <c r="B43032"/>
      <c r="D43032"/>
      <c r="J43032"/>
      <c r="K43032"/>
      <c r="L43032"/>
      <c r="M43032"/>
      <c r="N43032"/>
      <c r="O43032"/>
      <c r="P43032"/>
      <c r="Q43032"/>
      <c r="R43032"/>
      <c r="S43032"/>
      <c r="T43032"/>
      <c r="U43032"/>
      <c r="V43032"/>
      <c r="W43032"/>
      <c r="X43032"/>
    </row>
    <row r="43033" spans="1:24" x14ac:dyDescent="0.3">
      <c r="A43033" s="6"/>
      <c r="B43033"/>
      <c r="D43033"/>
      <c r="J43033"/>
      <c r="K43033"/>
      <c r="L43033"/>
      <c r="M43033"/>
      <c r="N43033"/>
      <c r="O43033"/>
      <c r="P43033"/>
      <c r="Q43033"/>
      <c r="R43033"/>
      <c r="S43033"/>
      <c r="T43033"/>
      <c r="U43033"/>
      <c r="V43033"/>
      <c r="W43033"/>
      <c r="X43033"/>
    </row>
    <row r="43034" spans="1:24" x14ac:dyDescent="0.3">
      <c r="A43034" s="6"/>
      <c r="B43034"/>
      <c r="D43034"/>
      <c r="J43034"/>
      <c r="K43034"/>
      <c r="L43034"/>
      <c r="M43034"/>
      <c r="N43034"/>
      <c r="O43034"/>
      <c r="P43034"/>
      <c r="Q43034"/>
      <c r="R43034"/>
      <c r="S43034"/>
      <c r="T43034"/>
      <c r="U43034"/>
      <c r="V43034"/>
      <c r="W43034"/>
      <c r="X43034"/>
    </row>
    <row r="43035" spans="1:24" x14ac:dyDescent="0.3">
      <c r="A43035" s="6"/>
      <c r="B43035"/>
      <c r="D43035"/>
      <c r="J43035"/>
      <c r="K43035"/>
      <c r="L43035"/>
      <c r="M43035"/>
      <c r="N43035"/>
      <c r="O43035"/>
      <c r="P43035"/>
      <c r="Q43035"/>
      <c r="R43035"/>
      <c r="S43035"/>
      <c r="T43035"/>
      <c r="U43035"/>
      <c r="V43035"/>
      <c r="W43035"/>
      <c r="X43035"/>
    </row>
    <row r="43036" spans="1:24" x14ac:dyDescent="0.3">
      <c r="A43036" s="6"/>
      <c r="B43036"/>
      <c r="D43036"/>
      <c r="J43036"/>
      <c r="K43036"/>
      <c r="L43036"/>
      <c r="M43036"/>
      <c r="N43036"/>
      <c r="O43036"/>
      <c r="P43036"/>
      <c r="Q43036"/>
      <c r="R43036"/>
      <c r="S43036"/>
      <c r="T43036"/>
      <c r="U43036"/>
      <c r="V43036"/>
      <c r="W43036"/>
      <c r="X43036"/>
    </row>
    <row r="43037" spans="1:24" x14ac:dyDescent="0.3">
      <c r="A43037" s="6"/>
      <c r="B43037"/>
      <c r="D43037"/>
      <c r="J43037"/>
      <c r="K43037"/>
      <c r="L43037"/>
      <c r="M43037"/>
      <c r="N43037"/>
      <c r="O43037"/>
      <c r="P43037"/>
      <c r="Q43037"/>
      <c r="R43037"/>
      <c r="S43037"/>
      <c r="T43037"/>
      <c r="U43037"/>
      <c r="V43037"/>
      <c r="W43037"/>
      <c r="X43037"/>
    </row>
    <row r="43038" spans="1:24" x14ac:dyDescent="0.3">
      <c r="A43038" s="6"/>
      <c r="B43038"/>
      <c r="D43038"/>
      <c r="J43038"/>
      <c r="K43038"/>
      <c r="L43038"/>
      <c r="M43038"/>
      <c r="N43038"/>
      <c r="O43038"/>
      <c r="P43038"/>
      <c r="Q43038"/>
      <c r="R43038"/>
      <c r="S43038"/>
      <c r="T43038"/>
      <c r="U43038"/>
      <c r="V43038"/>
      <c r="W43038"/>
      <c r="X43038"/>
    </row>
    <row r="43039" spans="1:24" x14ac:dyDescent="0.3">
      <c r="A43039" s="6"/>
      <c r="B43039"/>
      <c r="D43039"/>
      <c r="J43039"/>
      <c r="K43039"/>
      <c r="L43039"/>
      <c r="M43039"/>
      <c r="N43039"/>
      <c r="O43039"/>
      <c r="P43039"/>
      <c r="Q43039"/>
      <c r="R43039"/>
      <c r="S43039"/>
      <c r="T43039"/>
      <c r="U43039"/>
      <c r="V43039"/>
      <c r="W43039"/>
      <c r="X43039"/>
    </row>
    <row r="43040" spans="1:24" x14ac:dyDescent="0.3">
      <c r="A43040" s="6"/>
      <c r="B43040"/>
      <c r="D43040"/>
      <c r="J43040"/>
      <c r="K43040"/>
      <c r="L43040"/>
      <c r="M43040"/>
      <c r="N43040"/>
      <c r="O43040"/>
      <c r="P43040"/>
      <c r="Q43040"/>
      <c r="R43040"/>
      <c r="S43040"/>
      <c r="T43040"/>
      <c r="U43040"/>
      <c r="V43040"/>
      <c r="W43040"/>
      <c r="X43040"/>
    </row>
    <row r="43041" spans="1:24" x14ac:dyDescent="0.3">
      <c r="A43041" s="6"/>
      <c r="B43041"/>
      <c r="D43041"/>
      <c r="J43041"/>
      <c r="K43041"/>
      <c r="L43041"/>
      <c r="M43041"/>
      <c r="N43041"/>
      <c r="O43041"/>
      <c r="P43041"/>
      <c r="Q43041"/>
      <c r="R43041"/>
      <c r="S43041"/>
      <c r="T43041"/>
      <c r="U43041"/>
      <c r="V43041"/>
      <c r="W43041"/>
      <c r="X43041"/>
    </row>
    <row r="43042" spans="1:24" x14ac:dyDescent="0.3">
      <c r="A43042" s="6"/>
      <c r="B43042"/>
      <c r="D43042"/>
      <c r="J43042"/>
      <c r="K43042"/>
      <c r="L43042"/>
      <c r="M43042"/>
      <c r="N43042"/>
      <c r="O43042"/>
      <c r="P43042"/>
      <c r="Q43042"/>
      <c r="R43042"/>
      <c r="S43042"/>
      <c r="T43042"/>
      <c r="U43042"/>
      <c r="V43042"/>
      <c r="W43042"/>
      <c r="X43042"/>
    </row>
    <row r="43043" spans="1:24" x14ac:dyDescent="0.3">
      <c r="A43043" s="6"/>
      <c r="B43043"/>
      <c r="D43043"/>
      <c r="J43043"/>
      <c r="K43043"/>
      <c r="L43043"/>
      <c r="M43043"/>
      <c r="N43043"/>
      <c r="O43043"/>
      <c r="P43043"/>
      <c r="Q43043"/>
      <c r="R43043"/>
      <c r="S43043"/>
      <c r="T43043"/>
      <c r="U43043"/>
      <c r="V43043"/>
      <c r="W43043"/>
      <c r="X43043"/>
    </row>
    <row r="43044" spans="1:24" x14ac:dyDescent="0.3">
      <c r="A43044" s="6"/>
      <c r="B43044"/>
      <c r="D43044"/>
      <c r="J43044"/>
      <c r="K43044"/>
      <c r="L43044"/>
      <c r="M43044"/>
      <c r="N43044"/>
      <c r="O43044"/>
      <c r="P43044"/>
      <c r="Q43044"/>
      <c r="R43044"/>
      <c r="S43044"/>
      <c r="T43044"/>
      <c r="U43044"/>
      <c r="V43044"/>
      <c r="W43044"/>
      <c r="X43044"/>
    </row>
    <row r="43045" spans="1:24" x14ac:dyDescent="0.3">
      <c r="A43045" s="6"/>
      <c r="B43045"/>
      <c r="D43045"/>
      <c r="J43045"/>
      <c r="K43045"/>
      <c r="L43045"/>
      <c r="M43045"/>
      <c r="N43045"/>
      <c r="O43045"/>
      <c r="P43045"/>
      <c r="Q43045"/>
      <c r="R43045"/>
      <c r="S43045"/>
      <c r="T43045"/>
      <c r="U43045"/>
      <c r="V43045"/>
      <c r="W43045"/>
      <c r="X43045"/>
    </row>
    <row r="43046" spans="1:24" x14ac:dyDescent="0.3">
      <c r="A43046" s="6"/>
      <c r="B43046"/>
      <c r="D43046"/>
      <c r="J43046"/>
      <c r="K43046"/>
      <c r="L43046"/>
      <c r="M43046"/>
      <c r="N43046"/>
      <c r="O43046"/>
      <c r="P43046"/>
      <c r="Q43046"/>
      <c r="R43046"/>
      <c r="S43046"/>
      <c r="T43046"/>
      <c r="U43046"/>
      <c r="V43046"/>
      <c r="W43046"/>
      <c r="X43046"/>
    </row>
    <row r="43047" spans="1:24" x14ac:dyDescent="0.3">
      <c r="A43047" s="6"/>
      <c r="B43047"/>
      <c r="D43047"/>
      <c r="J43047"/>
      <c r="K43047"/>
      <c r="L43047"/>
      <c r="M43047"/>
      <c r="N43047"/>
      <c r="O43047"/>
      <c r="P43047"/>
      <c r="Q43047"/>
      <c r="R43047"/>
      <c r="S43047"/>
      <c r="T43047"/>
      <c r="U43047"/>
      <c r="V43047"/>
      <c r="W43047"/>
      <c r="X43047"/>
    </row>
    <row r="43048" spans="1:24" x14ac:dyDescent="0.3">
      <c r="A43048" s="6"/>
      <c r="B43048"/>
      <c r="D43048"/>
      <c r="J43048"/>
      <c r="K43048"/>
      <c r="L43048"/>
      <c r="M43048"/>
      <c r="N43048"/>
      <c r="O43048"/>
      <c r="P43048"/>
      <c r="Q43048"/>
      <c r="R43048"/>
      <c r="S43048"/>
      <c r="T43048"/>
      <c r="U43048"/>
      <c r="V43048"/>
      <c r="W43048"/>
      <c r="X43048"/>
    </row>
    <row r="43049" spans="1:24" x14ac:dyDescent="0.3">
      <c r="A43049" s="6"/>
      <c r="B43049"/>
      <c r="D43049"/>
      <c r="J43049"/>
      <c r="K43049"/>
      <c r="L43049"/>
      <c r="M43049"/>
      <c r="N43049"/>
      <c r="O43049"/>
      <c r="P43049"/>
      <c r="Q43049"/>
      <c r="R43049"/>
      <c r="S43049"/>
      <c r="T43049"/>
      <c r="U43049"/>
      <c r="V43049"/>
      <c r="W43049"/>
      <c r="X43049"/>
    </row>
    <row r="43050" spans="1:24" x14ac:dyDescent="0.3">
      <c r="A43050" s="6"/>
      <c r="B43050"/>
      <c r="D43050"/>
      <c r="J43050"/>
      <c r="K43050"/>
      <c r="L43050"/>
      <c r="M43050"/>
      <c r="N43050"/>
      <c r="O43050"/>
      <c r="P43050"/>
      <c r="Q43050"/>
      <c r="R43050"/>
      <c r="S43050"/>
      <c r="T43050"/>
      <c r="U43050"/>
      <c r="V43050"/>
      <c r="W43050"/>
      <c r="X43050"/>
    </row>
    <row r="43051" spans="1:24" x14ac:dyDescent="0.3">
      <c r="A43051" s="6"/>
      <c r="B43051"/>
      <c r="D43051"/>
      <c r="J43051"/>
      <c r="K43051"/>
      <c r="L43051"/>
      <c r="M43051"/>
      <c r="N43051"/>
      <c r="O43051"/>
      <c r="P43051"/>
      <c r="Q43051"/>
      <c r="R43051"/>
      <c r="S43051"/>
      <c r="T43051"/>
      <c r="U43051"/>
      <c r="V43051"/>
      <c r="W43051"/>
      <c r="X43051"/>
    </row>
    <row r="43052" spans="1:24" x14ac:dyDescent="0.3">
      <c r="A43052" s="6"/>
      <c r="B43052"/>
      <c r="D43052"/>
      <c r="J43052"/>
      <c r="K43052"/>
      <c r="L43052"/>
      <c r="M43052"/>
      <c r="N43052"/>
      <c r="O43052"/>
      <c r="P43052"/>
      <c r="Q43052"/>
      <c r="R43052"/>
      <c r="S43052"/>
      <c r="T43052"/>
      <c r="U43052"/>
      <c r="V43052"/>
      <c r="W43052"/>
      <c r="X43052"/>
    </row>
    <row r="43053" spans="1:24" x14ac:dyDescent="0.3">
      <c r="A43053" s="6"/>
      <c r="B43053"/>
      <c r="D43053"/>
      <c r="J43053"/>
      <c r="K43053"/>
      <c r="L43053"/>
      <c r="M43053"/>
      <c r="N43053"/>
      <c r="O43053"/>
      <c r="P43053"/>
      <c r="Q43053"/>
      <c r="R43053"/>
      <c r="S43053"/>
      <c r="T43053"/>
      <c r="U43053"/>
      <c r="V43053"/>
      <c r="W43053"/>
      <c r="X43053"/>
    </row>
    <row r="43054" spans="1:24" x14ac:dyDescent="0.3">
      <c r="A43054" s="6"/>
      <c r="B43054"/>
      <c r="D43054"/>
      <c r="J43054"/>
      <c r="K43054"/>
      <c r="L43054"/>
      <c r="M43054"/>
      <c r="N43054"/>
      <c r="O43054"/>
      <c r="P43054"/>
      <c r="Q43054"/>
      <c r="R43054"/>
      <c r="S43054"/>
      <c r="T43054"/>
      <c r="U43054"/>
      <c r="V43054"/>
      <c r="W43054"/>
      <c r="X43054"/>
    </row>
    <row r="43055" spans="1:24" x14ac:dyDescent="0.3">
      <c r="A43055" s="6"/>
      <c r="B43055"/>
      <c r="D43055"/>
      <c r="J43055"/>
      <c r="K43055"/>
      <c r="L43055"/>
      <c r="M43055"/>
      <c r="N43055"/>
      <c r="O43055"/>
      <c r="P43055"/>
      <c r="Q43055"/>
      <c r="R43055"/>
      <c r="S43055"/>
      <c r="T43055"/>
      <c r="U43055"/>
      <c r="V43055"/>
      <c r="W43055"/>
      <c r="X43055"/>
    </row>
    <row r="43056" spans="1:24" x14ac:dyDescent="0.3">
      <c r="A43056" s="6"/>
      <c r="B43056"/>
      <c r="D43056"/>
      <c r="J43056"/>
      <c r="K43056"/>
      <c r="L43056"/>
      <c r="M43056"/>
      <c r="N43056"/>
      <c r="O43056"/>
      <c r="P43056"/>
      <c r="Q43056"/>
      <c r="R43056"/>
      <c r="S43056"/>
      <c r="T43056"/>
      <c r="U43056"/>
      <c r="V43056"/>
      <c r="W43056"/>
      <c r="X43056"/>
    </row>
    <row r="43057" spans="1:24" x14ac:dyDescent="0.3">
      <c r="A43057" s="6"/>
      <c r="B43057"/>
      <c r="D43057"/>
      <c r="J43057"/>
      <c r="K43057"/>
      <c r="L43057"/>
      <c r="M43057"/>
      <c r="N43057"/>
      <c r="O43057"/>
      <c r="P43057"/>
      <c r="Q43057"/>
      <c r="R43057"/>
      <c r="S43057"/>
      <c r="T43057"/>
      <c r="U43057"/>
      <c r="V43057"/>
      <c r="W43057"/>
      <c r="X43057"/>
    </row>
    <row r="43058" spans="1:24" x14ac:dyDescent="0.3">
      <c r="A43058" s="6"/>
      <c r="B43058"/>
      <c r="D43058"/>
      <c r="J43058"/>
      <c r="K43058"/>
      <c r="L43058"/>
      <c r="M43058"/>
      <c r="N43058"/>
      <c r="O43058"/>
      <c r="P43058"/>
      <c r="Q43058"/>
      <c r="R43058"/>
      <c r="S43058"/>
      <c r="T43058"/>
      <c r="U43058"/>
      <c r="V43058"/>
      <c r="W43058"/>
      <c r="X43058"/>
    </row>
    <row r="43059" spans="1:24" x14ac:dyDescent="0.3">
      <c r="A43059" s="6"/>
      <c r="B43059"/>
      <c r="D43059"/>
      <c r="J43059"/>
      <c r="K43059"/>
      <c r="L43059"/>
      <c r="M43059"/>
      <c r="N43059"/>
      <c r="O43059"/>
      <c r="P43059"/>
      <c r="Q43059"/>
      <c r="R43059"/>
      <c r="S43059"/>
      <c r="T43059"/>
      <c r="U43059"/>
      <c r="V43059"/>
      <c r="W43059"/>
      <c r="X43059"/>
    </row>
    <row r="43060" spans="1:24" x14ac:dyDescent="0.3">
      <c r="A43060" s="6"/>
      <c r="B43060"/>
      <c r="D43060"/>
      <c r="J43060"/>
      <c r="K43060"/>
      <c r="L43060"/>
      <c r="M43060"/>
      <c r="N43060"/>
      <c r="O43060"/>
      <c r="P43060"/>
      <c r="Q43060"/>
      <c r="R43060"/>
      <c r="S43060"/>
      <c r="T43060"/>
      <c r="U43060"/>
      <c r="V43060"/>
      <c r="W43060"/>
      <c r="X43060"/>
    </row>
    <row r="43061" spans="1:24" x14ac:dyDescent="0.3">
      <c r="A43061" s="6"/>
      <c r="B43061"/>
      <c r="D43061"/>
      <c r="J43061"/>
      <c r="K43061"/>
      <c r="L43061"/>
      <c r="M43061"/>
      <c r="N43061"/>
      <c r="O43061"/>
      <c r="P43061"/>
      <c r="Q43061"/>
      <c r="R43061"/>
      <c r="S43061"/>
      <c r="T43061"/>
      <c r="U43061"/>
      <c r="V43061"/>
      <c r="W43061"/>
      <c r="X43061"/>
    </row>
    <row r="43062" spans="1:24" x14ac:dyDescent="0.3">
      <c r="A43062" s="6"/>
      <c r="B43062"/>
      <c r="D43062"/>
      <c r="J43062"/>
      <c r="K43062"/>
      <c r="L43062"/>
      <c r="M43062"/>
      <c r="N43062"/>
      <c r="O43062"/>
      <c r="P43062"/>
      <c r="Q43062"/>
      <c r="R43062"/>
      <c r="S43062"/>
      <c r="T43062"/>
      <c r="U43062"/>
      <c r="V43062"/>
      <c r="W43062"/>
      <c r="X43062"/>
    </row>
    <row r="43063" spans="1:24" x14ac:dyDescent="0.3">
      <c r="A43063" s="6"/>
      <c r="B43063"/>
      <c r="D43063"/>
      <c r="J43063"/>
      <c r="K43063"/>
      <c r="L43063"/>
      <c r="M43063"/>
      <c r="N43063"/>
      <c r="O43063"/>
      <c r="P43063"/>
      <c r="Q43063"/>
      <c r="R43063"/>
      <c r="S43063"/>
      <c r="T43063"/>
      <c r="U43063"/>
      <c r="V43063"/>
      <c r="W43063"/>
      <c r="X43063"/>
    </row>
    <row r="43064" spans="1:24" x14ac:dyDescent="0.3">
      <c r="A43064" s="6"/>
      <c r="B43064"/>
      <c r="D43064"/>
      <c r="J43064"/>
      <c r="K43064"/>
      <c r="L43064"/>
      <c r="M43064"/>
      <c r="N43064"/>
      <c r="O43064"/>
      <c r="P43064"/>
      <c r="Q43064"/>
      <c r="R43064"/>
      <c r="S43064"/>
      <c r="T43064"/>
      <c r="U43064"/>
      <c r="V43064"/>
      <c r="W43064"/>
      <c r="X43064"/>
    </row>
    <row r="43065" spans="1:24" x14ac:dyDescent="0.3">
      <c r="A43065" s="6"/>
      <c r="B43065"/>
      <c r="D43065"/>
      <c r="J43065"/>
      <c r="K43065"/>
      <c r="L43065"/>
      <c r="M43065"/>
      <c r="N43065"/>
      <c r="O43065"/>
      <c r="P43065"/>
      <c r="Q43065"/>
      <c r="R43065"/>
      <c r="S43065"/>
      <c r="T43065"/>
      <c r="U43065"/>
      <c r="V43065"/>
      <c r="W43065"/>
      <c r="X43065"/>
    </row>
    <row r="43066" spans="1:24" x14ac:dyDescent="0.3">
      <c r="A43066" s="6"/>
      <c r="B43066"/>
      <c r="D43066"/>
      <c r="J43066"/>
      <c r="K43066"/>
      <c r="L43066"/>
      <c r="M43066"/>
      <c r="N43066"/>
      <c r="O43066"/>
      <c r="P43066"/>
      <c r="Q43066"/>
      <c r="R43066"/>
      <c r="S43066"/>
      <c r="T43066"/>
      <c r="U43066"/>
      <c r="V43066"/>
      <c r="W43066"/>
      <c r="X43066"/>
    </row>
    <row r="43067" spans="1:24" x14ac:dyDescent="0.3">
      <c r="A43067" s="6"/>
      <c r="B43067"/>
      <c r="D43067"/>
      <c r="J43067"/>
      <c r="K43067"/>
      <c r="L43067"/>
      <c r="M43067"/>
      <c r="N43067"/>
      <c r="O43067"/>
      <c r="P43067"/>
      <c r="Q43067"/>
      <c r="R43067"/>
      <c r="S43067"/>
      <c r="T43067"/>
      <c r="U43067"/>
      <c r="V43067"/>
      <c r="W43067"/>
      <c r="X43067"/>
    </row>
    <row r="43068" spans="1:24" x14ac:dyDescent="0.3">
      <c r="A43068" s="6"/>
      <c r="B43068"/>
      <c r="D43068"/>
      <c r="J43068"/>
      <c r="K43068"/>
      <c r="L43068"/>
      <c r="M43068"/>
      <c r="N43068"/>
      <c r="O43068"/>
      <c r="P43068"/>
      <c r="Q43068"/>
      <c r="R43068"/>
      <c r="S43068"/>
      <c r="T43068"/>
      <c r="U43068"/>
      <c r="V43068"/>
      <c r="W43068"/>
      <c r="X43068"/>
    </row>
    <row r="43069" spans="1:24" x14ac:dyDescent="0.3">
      <c r="A43069" s="6"/>
      <c r="B43069"/>
      <c r="D43069"/>
      <c r="J43069"/>
      <c r="K43069"/>
      <c r="L43069"/>
      <c r="M43069"/>
      <c r="N43069"/>
      <c r="O43069"/>
      <c r="P43069"/>
      <c r="Q43069"/>
      <c r="R43069"/>
      <c r="S43069"/>
      <c r="T43069"/>
      <c r="U43069"/>
      <c r="V43069"/>
      <c r="W43069"/>
      <c r="X43069"/>
    </row>
    <row r="43070" spans="1:24" x14ac:dyDescent="0.3">
      <c r="A43070" s="6"/>
      <c r="B43070"/>
      <c r="D43070"/>
      <c r="J43070"/>
      <c r="K43070"/>
      <c r="L43070"/>
      <c r="M43070"/>
      <c r="N43070"/>
      <c r="O43070"/>
      <c r="P43070"/>
      <c r="Q43070"/>
      <c r="R43070"/>
      <c r="S43070"/>
      <c r="T43070"/>
      <c r="U43070"/>
      <c r="V43070"/>
      <c r="W43070"/>
      <c r="X43070"/>
    </row>
    <row r="43071" spans="1:24" x14ac:dyDescent="0.3">
      <c r="A43071" s="6"/>
      <c r="B43071"/>
      <c r="D43071"/>
      <c r="J43071"/>
      <c r="K43071"/>
      <c r="L43071"/>
      <c r="M43071"/>
      <c r="N43071"/>
      <c r="O43071"/>
      <c r="P43071"/>
      <c r="Q43071"/>
      <c r="R43071"/>
      <c r="S43071"/>
      <c r="T43071"/>
      <c r="U43071"/>
      <c r="V43071"/>
      <c r="W43071"/>
      <c r="X43071"/>
    </row>
    <row r="43072" spans="1:24" x14ac:dyDescent="0.3">
      <c r="A43072" s="6"/>
      <c r="B43072"/>
      <c r="D43072"/>
      <c r="J43072"/>
      <c r="K43072"/>
      <c r="L43072"/>
      <c r="M43072"/>
      <c r="N43072"/>
      <c r="O43072"/>
      <c r="P43072"/>
      <c r="Q43072"/>
      <c r="R43072"/>
      <c r="S43072"/>
      <c r="T43072"/>
      <c r="U43072"/>
      <c r="V43072"/>
      <c r="W43072"/>
      <c r="X43072"/>
    </row>
    <row r="43073" spans="1:24" x14ac:dyDescent="0.3">
      <c r="A43073" s="6"/>
      <c r="B43073"/>
      <c r="D43073"/>
      <c r="J43073"/>
      <c r="K43073"/>
      <c r="L43073"/>
      <c r="M43073"/>
      <c r="N43073"/>
      <c r="O43073"/>
      <c r="P43073"/>
      <c r="Q43073"/>
      <c r="R43073"/>
      <c r="S43073"/>
      <c r="T43073"/>
      <c r="U43073"/>
      <c r="V43073"/>
      <c r="W43073"/>
      <c r="X43073"/>
    </row>
    <row r="43074" spans="1:24" x14ac:dyDescent="0.3">
      <c r="A43074" s="6"/>
      <c r="B43074"/>
      <c r="D43074"/>
      <c r="J43074"/>
      <c r="K43074"/>
      <c r="L43074"/>
      <c r="M43074"/>
      <c r="N43074"/>
      <c r="O43074"/>
      <c r="P43074"/>
      <c r="Q43074"/>
      <c r="R43074"/>
      <c r="S43074"/>
      <c r="T43074"/>
      <c r="U43074"/>
      <c r="V43074"/>
      <c r="W43074"/>
      <c r="X43074"/>
    </row>
    <row r="43075" spans="1:24" x14ac:dyDescent="0.3">
      <c r="A43075" s="6"/>
      <c r="B43075"/>
      <c r="D43075"/>
      <c r="J43075"/>
      <c r="K43075"/>
      <c r="L43075"/>
      <c r="M43075"/>
      <c r="N43075"/>
      <c r="O43075"/>
      <c r="P43075"/>
      <c r="Q43075"/>
      <c r="R43075"/>
      <c r="S43075"/>
      <c r="T43075"/>
      <c r="U43075"/>
      <c r="V43075"/>
      <c r="W43075"/>
      <c r="X43075"/>
    </row>
    <row r="43076" spans="1:24" x14ac:dyDescent="0.3">
      <c r="A43076" s="6"/>
      <c r="B43076"/>
      <c r="D43076"/>
      <c r="J43076"/>
      <c r="K43076"/>
      <c r="L43076"/>
      <c r="M43076"/>
      <c r="N43076"/>
      <c r="O43076"/>
      <c r="P43076"/>
      <c r="Q43076"/>
      <c r="R43076"/>
      <c r="S43076"/>
      <c r="T43076"/>
      <c r="U43076"/>
      <c r="V43076"/>
      <c r="W43076"/>
      <c r="X43076"/>
    </row>
    <row r="43077" spans="1:24" x14ac:dyDescent="0.3">
      <c r="A43077" s="6"/>
      <c r="B43077"/>
      <c r="D43077"/>
      <c r="J43077"/>
      <c r="K43077"/>
      <c r="L43077"/>
      <c r="M43077"/>
      <c r="N43077"/>
      <c r="O43077"/>
      <c r="P43077"/>
      <c r="Q43077"/>
      <c r="R43077"/>
      <c r="S43077"/>
      <c r="T43077"/>
      <c r="U43077"/>
      <c r="V43077"/>
      <c r="W43077"/>
      <c r="X43077"/>
    </row>
    <row r="43078" spans="1:24" x14ac:dyDescent="0.3">
      <c r="A43078" s="6"/>
      <c r="B43078"/>
      <c r="D43078"/>
      <c r="J43078"/>
      <c r="K43078"/>
      <c r="L43078"/>
      <c r="M43078"/>
      <c r="N43078"/>
      <c r="O43078"/>
      <c r="P43078"/>
      <c r="Q43078"/>
      <c r="R43078"/>
      <c r="S43078"/>
      <c r="T43078"/>
      <c r="U43078"/>
      <c r="V43078"/>
      <c r="W43078"/>
      <c r="X43078"/>
    </row>
    <row r="43079" spans="1:24" x14ac:dyDescent="0.3">
      <c r="A43079" s="6"/>
      <c r="B43079"/>
      <c r="D43079"/>
      <c r="J43079"/>
      <c r="K43079"/>
      <c r="L43079"/>
      <c r="M43079"/>
      <c r="N43079"/>
      <c r="O43079"/>
      <c r="P43079"/>
      <c r="Q43079"/>
      <c r="R43079"/>
      <c r="S43079"/>
      <c r="T43079"/>
      <c r="U43079"/>
      <c r="V43079"/>
      <c r="W43079"/>
      <c r="X43079"/>
    </row>
    <row r="43080" spans="1:24" x14ac:dyDescent="0.3">
      <c r="A43080" s="6"/>
      <c r="B43080"/>
      <c r="D43080"/>
      <c r="J43080"/>
      <c r="K43080"/>
      <c r="L43080"/>
      <c r="M43080"/>
      <c r="N43080"/>
      <c r="O43080"/>
      <c r="P43080"/>
      <c r="Q43080"/>
      <c r="R43080"/>
      <c r="S43080"/>
      <c r="T43080"/>
      <c r="U43080"/>
      <c r="V43080"/>
      <c r="W43080"/>
      <c r="X43080"/>
    </row>
    <row r="43081" spans="1:24" x14ac:dyDescent="0.3">
      <c r="A43081" s="6"/>
      <c r="B43081"/>
      <c r="D43081"/>
      <c r="J43081"/>
      <c r="K43081"/>
      <c r="L43081"/>
      <c r="M43081"/>
      <c r="N43081"/>
      <c r="O43081"/>
      <c r="P43081"/>
      <c r="Q43081"/>
      <c r="R43081"/>
      <c r="S43081"/>
      <c r="T43081"/>
      <c r="U43081"/>
      <c r="V43081"/>
      <c r="W43081"/>
      <c r="X43081"/>
    </row>
    <row r="43082" spans="1:24" x14ac:dyDescent="0.3">
      <c r="A43082" s="6"/>
      <c r="B43082"/>
      <c r="D43082"/>
      <c r="J43082"/>
      <c r="K43082"/>
      <c r="L43082"/>
      <c r="M43082"/>
      <c r="N43082"/>
      <c r="O43082"/>
      <c r="P43082"/>
      <c r="Q43082"/>
      <c r="R43082"/>
      <c r="S43082"/>
      <c r="T43082"/>
      <c r="U43082"/>
      <c r="V43082"/>
      <c r="W43082"/>
      <c r="X43082"/>
    </row>
    <row r="43083" spans="1:24" x14ac:dyDescent="0.3">
      <c r="A43083" s="6"/>
      <c r="B43083"/>
      <c r="D43083"/>
      <c r="J43083"/>
      <c r="K43083"/>
      <c r="L43083"/>
      <c r="M43083"/>
      <c r="N43083"/>
      <c r="O43083"/>
      <c r="P43083"/>
      <c r="Q43083"/>
      <c r="R43083"/>
      <c r="S43083"/>
      <c r="T43083"/>
      <c r="U43083"/>
      <c r="V43083"/>
      <c r="W43083"/>
      <c r="X43083"/>
    </row>
    <row r="43084" spans="1:24" x14ac:dyDescent="0.3">
      <c r="A43084" s="6"/>
      <c r="B43084"/>
      <c r="D43084"/>
      <c r="J43084"/>
      <c r="K43084"/>
      <c r="L43084"/>
      <c r="M43084"/>
      <c r="N43084"/>
      <c r="O43084"/>
      <c r="P43084"/>
      <c r="Q43084"/>
      <c r="R43084"/>
      <c r="S43084"/>
      <c r="T43084"/>
      <c r="U43084"/>
      <c r="V43084"/>
      <c r="W43084"/>
      <c r="X43084"/>
    </row>
    <row r="43085" spans="1:24" x14ac:dyDescent="0.3">
      <c r="A43085" s="6"/>
      <c r="B43085"/>
      <c r="D43085"/>
      <c r="J43085"/>
      <c r="K43085"/>
      <c r="L43085"/>
      <c r="M43085"/>
      <c r="N43085"/>
      <c r="O43085"/>
      <c r="P43085"/>
      <c r="Q43085"/>
      <c r="R43085"/>
      <c r="S43085"/>
      <c r="T43085"/>
      <c r="U43085"/>
      <c r="V43085"/>
      <c r="W43085"/>
      <c r="X43085"/>
    </row>
    <row r="43086" spans="1:24" x14ac:dyDescent="0.3">
      <c r="A43086" s="6"/>
      <c r="B43086"/>
      <c r="D43086"/>
      <c r="J43086"/>
      <c r="K43086"/>
      <c r="L43086"/>
      <c r="M43086"/>
      <c r="N43086"/>
      <c r="O43086"/>
      <c r="P43086"/>
      <c r="Q43086"/>
      <c r="R43086"/>
      <c r="S43086"/>
      <c r="T43086"/>
      <c r="U43086"/>
      <c r="V43086"/>
      <c r="W43086"/>
      <c r="X43086"/>
    </row>
    <row r="43087" spans="1:24" x14ac:dyDescent="0.3">
      <c r="A43087" s="6"/>
      <c r="B43087"/>
      <c r="D43087"/>
      <c r="J43087"/>
      <c r="K43087"/>
      <c r="L43087"/>
      <c r="M43087"/>
      <c r="N43087"/>
      <c r="O43087"/>
      <c r="P43087"/>
      <c r="Q43087"/>
      <c r="R43087"/>
      <c r="S43087"/>
      <c r="T43087"/>
      <c r="U43087"/>
      <c r="V43087"/>
      <c r="W43087"/>
      <c r="X43087"/>
    </row>
    <row r="43088" spans="1:24" x14ac:dyDescent="0.3">
      <c r="A43088" s="6"/>
      <c r="B43088"/>
      <c r="D43088"/>
      <c r="J43088"/>
      <c r="K43088"/>
      <c r="L43088"/>
      <c r="M43088"/>
      <c r="N43088"/>
      <c r="O43088"/>
      <c r="P43088"/>
      <c r="Q43088"/>
      <c r="R43088"/>
      <c r="S43088"/>
      <c r="T43088"/>
      <c r="U43088"/>
      <c r="V43088"/>
      <c r="W43088"/>
      <c r="X43088"/>
    </row>
    <row r="43089" spans="1:24" x14ac:dyDescent="0.3">
      <c r="A43089" s="6"/>
      <c r="B43089"/>
      <c r="D43089"/>
      <c r="J43089"/>
      <c r="K43089"/>
      <c r="L43089"/>
      <c r="M43089"/>
      <c r="N43089"/>
      <c r="O43089"/>
      <c r="P43089"/>
      <c r="Q43089"/>
      <c r="R43089"/>
      <c r="S43089"/>
      <c r="T43089"/>
      <c r="U43089"/>
      <c r="V43089"/>
      <c r="W43089"/>
      <c r="X43089"/>
    </row>
    <row r="43090" spans="1:24" x14ac:dyDescent="0.3">
      <c r="A43090" s="6"/>
      <c r="B43090"/>
      <c r="D43090"/>
      <c r="J43090"/>
      <c r="K43090"/>
      <c r="L43090"/>
      <c r="M43090"/>
      <c r="N43090"/>
      <c r="O43090"/>
      <c r="P43090"/>
      <c r="Q43090"/>
      <c r="R43090"/>
      <c r="S43090"/>
      <c r="T43090"/>
      <c r="U43090"/>
      <c r="V43090"/>
      <c r="W43090"/>
      <c r="X43090"/>
    </row>
    <row r="43091" spans="1:24" x14ac:dyDescent="0.3">
      <c r="A43091" s="6"/>
      <c r="B43091"/>
      <c r="D43091"/>
      <c r="J43091"/>
      <c r="K43091"/>
      <c r="L43091"/>
      <c r="M43091"/>
      <c r="N43091"/>
      <c r="O43091"/>
      <c r="P43091"/>
      <c r="Q43091"/>
      <c r="R43091"/>
      <c r="S43091"/>
      <c r="T43091"/>
      <c r="U43091"/>
      <c r="V43091"/>
      <c r="W43091"/>
      <c r="X43091"/>
    </row>
    <row r="43092" spans="1:24" x14ac:dyDescent="0.3">
      <c r="A43092" s="6"/>
      <c r="B43092"/>
      <c r="D43092"/>
      <c r="J43092"/>
      <c r="K43092"/>
      <c r="L43092"/>
      <c r="M43092"/>
      <c r="N43092"/>
      <c r="O43092"/>
      <c r="P43092"/>
      <c r="Q43092"/>
      <c r="R43092"/>
      <c r="S43092"/>
      <c r="T43092"/>
      <c r="U43092"/>
      <c r="V43092"/>
      <c r="W43092"/>
      <c r="X43092"/>
    </row>
    <row r="43093" spans="1:24" x14ac:dyDescent="0.3">
      <c r="A43093" s="6"/>
      <c r="B43093"/>
      <c r="D43093"/>
      <c r="J43093"/>
      <c r="K43093"/>
      <c r="L43093"/>
      <c r="M43093"/>
      <c r="N43093"/>
      <c r="O43093"/>
      <c r="P43093"/>
      <c r="Q43093"/>
      <c r="R43093"/>
      <c r="S43093"/>
      <c r="T43093"/>
      <c r="U43093"/>
      <c r="V43093"/>
      <c r="W43093"/>
      <c r="X43093"/>
    </row>
    <row r="43094" spans="1:24" x14ac:dyDescent="0.3">
      <c r="A43094" s="6"/>
      <c r="B43094"/>
      <c r="D43094"/>
      <c r="J43094"/>
      <c r="K43094"/>
      <c r="L43094"/>
      <c r="M43094"/>
      <c r="N43094"/>
      <c r="O43094"/>
      <c r="P43094"/>
      <c r="Q43094"/>
      <c r="R43094"/>
      <c r="S43094"/>
      <c r="T43094"/>
      <c r="U43094"/>
      <c r="V43094"/>
      <c r="W43094"/>
      <c r="X43094"/>
    </row>
    <row r="43095" spans="1:24" x14ac:dyDescent="0.3">
      <c r="A43095" s="6"/>
      <c r="B43095"/>
      <c r="D43095"/>
      <c r="J43095"/>
      <c r="K43095"/>
      <c r="L43095"/>
      <c r="M43095"/>
      <c r="N43095"/>
      <c r="O43095"/>
      <c r="P43095"/>
      <c r="Q43095"/>
      <c r="R43095"/>
      <c r="S43095"/>
      <c r="T43095"/>
      <c r="U43095"/>
      <c r="V43095"/>
      <c r="W43095"/>
      <c r="X43095"/>
    </row>
    <row r="43096" spans="1:24" x14ac:dyDescent="0.3">
      <c r="A43096" s="6"/>
      <c r="B43096"/>
      <c r="D43096"/>
      <c r="J43096"/>
      <c r="K43096"/>
      <c r="L43096"/>
      <c r="M43096"/>
      <c r="N43096"/>
      <c r="O43096"/>
      <c r="P43096"/>
      <c r="Q43096"/>
      <c r="R43096"/>
      <c r="S43096"/>
      <c r="T43096"/>
      <c r="U43096"/>
      <c r="V43096"/>
      <c r="W43096"/>
      <c r="X43096"/>
    </row>
    <row r="43097" spans="1:24" x14ac:dyDescent="0.3">
      <c r="A43097" s="6"/>
      <c r="B43097"/>
      <c r="D43097"/>
      <c r="J43097"/>
      <c r="K43097"/>
      <c r="L43097"/>
      <c r="M43097"/>
      <c r="N43097"/>
      <c r="O43097"/>
      <c r="P43097"/>
      <c r="Q43097"/>
      <c r="R43097"/>
      <c r="S43097"/>
      <c r="T43097"/>
      <c r="U43097"/>
      <c r="V43097"/>
      <c r="W43097"/>
      <c r="X43097"/>
    </row>
    <row r="43098" spans="1:24" x14ac:dyDescent="0.3">
      <c r="A43098" s="6"/>
      <c r="B43098"/>
      <c r="D43098"/>
      <c r="J43098"/>
      <c r="K43098"/>
      <c r="L43098"/>
      <c r="M43098"/>
      <c r="N43098"/>
      <c r="O43098"/>
      <c r="P43098"/>
      <c r="Q43098"/>
      <c r="R43098"/>
      <c r="S43098"/>
      <c r="T43098"/>
      <c r="U43098"/>
      <c r="V43098"/>
      <c r="W43098"/>
      <c r="X43098"/>
    </row>
    <row r="43099" spans="1:24" x14ac:dyDescent="0.3">
      <c r="A43099" s="6"/>
      <c r="B43099"/>
      <c r="D43099"/>
      <c r="J43099"/>
      <c r="K43099"/>
      <c r="L43099"/>
      <c r="M43099"/>
      <c r="N43099"/>
      <c r="O43099"/>
      <c r="P43099"/>
      <c r="Q43099"/>
      <c r="R43099"/>
      <c r="S43099"/>
      <c r="T43099"/>
      <c r="U43099"/>
      <c r="V43099"/>
      <c r="W43099"/>
      <c r="X43099"/>
    </row>
    <row r="43100" spans="1:24" x14ac:dyDescent="0.3">
      <c r="A43100" s="6"/>
      <c r="B43100"/>
      <c r="D43100"/>
      <c r="J43100"/>
      <c r="K43100"/>
      <c r="L43100"/>
      <c r="M43100"/>
      <c r="N43100"/>
      <c r="O43100"/>
      <c r="P43100"/>
      <c r="Q43100"/>
      <c r="R43100"/>
      <c r="S43100"/>
      <c r="T43100"/>
      <c r="U43100"/>
      <c r="V43100"/>
      <c r="W43100"/>
      <c r="X43100"/>
    </row>
    <row r="43101" spans="1:24" x14ac:dyDescent="0.3">
      <c r="A43101" s="6"/>
      <c r="B43101"/>
      <c r="D43101"/>
      <c r="J43101"/>
      <c r="K43101"/>
      <c r="L43101"/>
      <c r="M43101"/>
      <c r="N43101"/>
      <c r="O43101"/>
      <c r="P43101"/>
      <c r="Q43101"/>
      <c r="R43101"/>
      <c r="S43101"/>
      <c r="T43101"/>
      <c r="U43101"/>
      <c r="V43101"/>
      <c r="W43101"/>
      <c r="X43101"/>
    </row>
    <row r="43102" spans="1:24" x14ac:dyDescent="0.3">
      <c r="A43102" s="6"/>
      <c r="B43102"/>
      <c r="D43102"/>
      <c r="J43102"/>
      <c r="K43102"/>
      <c r="L43102"/>
      <c r="M43102"/>
      <c r="N43102"/>
      <c r="O43102"/>
      <c r="P43102"/>
      <c r="Q43102"/>
      <c r="R43102"/>
      <c r="S43102"/>
      <c r="T43102"/>
      <c r="U43102"/>
      <c r="V43102"/>
      <c r="W43102"/>
      <c r="X43102"/>
    </row>
    <row r="43103" spans="1:24" x14ac:dyDescent="0.3">
      <c r="A43103" s="6"/>
      <c r="B43103"/>
      <c r="D43103"/>
      <c r="J43103"/>
      <c r="K43103"/>
      <c r="L43103"/>
      <c r="M43103"/>
      <c r="N43103"/>
      <c r="O43103"/>
      <c r="P43103"/>
      <c r="Q43103"/>
      <c r="R43103"/>
      <c r="S43103"/>
      <c r="T43103"/>
      <c r="U43103"/>
      <c r="V43103"/>
      <c r="W43103"/>
      <c r="X43103"/>
    </row>
    <row r="43104" spans="1:24" x14ac:dyDescent="0.3">
      <c r="A43104" s="6"/>
      <c r="B43104"/>
      <c r="D43104"/>
      <c r="J43104"/>
      <c r="K43104"/>
      <c r="L43104"/>
      <c r="M43104"/>
      <c r="N43104"/>
      <c r="O43104"/>
      <c r="P43104"/>
      <c r="Q43104"/>
      <c r="R43104"/>
      <c r="S43104"/>
      <c r="T43104"/>
      <c r="U43104"/>
      <c r="V43104"/>
      <c r="W43104"/>
      <c r="X43104"/>
    </row>
    <row r="43105" spans="1:24" x14ac:dyDescent="0.3">
      <c r="A43105" s="6"/>
      <c r="B43105"/>
      <c r="D43105"/>
      <c r="J43105"/>
      <c r="K43105"/>
      <c r="L43105"/>
      <c r="M43105"/>
      <c r="N43105"/>
      <c r="O43105"/>
      <c r="P43105"/>
      <c r="Q43105"/>
      <c r="R43105"/>
      <c r="S43105"/>
      <c r="T43105"/>
      <c r="U43105"/>
      <c r="V43105"/>
      <c r="W43105"/>
      <c r="X43105"/>
    </row>
    <row r="43106" spans="1:24" x14ac:dyDescent="0.3">
      <c r="A43106" s="6"/>
      <c r="B43106"/>
      <c r="D43106"/>
      <c r="J43106"/>
      <c r="K43106"/>
      <c r="L43106"/>
      <c r="M43106"/>
      <c r="N43106"/>
      <c r="O43106"/>
      <c r="P43106"/>
      <c r="Q43106"/>
      <c r="R43106"/>
      <c r="S43106"/>
      <c r="T43106"/>
      <c r="U43106"/>
      <c r="V43106"/>
      <c r="W43106"/>
      <c r="X43106"/>
    </row>
    <row r="43107" spans="1:24" x14ac:dyDescent="0.3">
      <c r="A43107" s="6"/>
      <c r="B43107"/>
      <c r="D43107"/>
      <c r="J43107"/>
      <c r="K43107"/>
      <c r="L43107"/>
      <c r="M43107"/>
      <c r="N43107"/>
      <c r="O43107"/>
      <c r="P43107"/>
      <c r="Q43107"/>
      <c r="R43107"/>
      <c r="S43107"/>
      <c r="T43107"/>
      <c r="U43107"/>
      <c r="V43107"/>
      <c r="W43107"/>
      <c r="X43107"/>
    </row>
    <row r="43108" spans="1:24" x14ac:dyDescent="0.3">
      <c r="A43108" s="6"/>
      <c r="B43108"/>
      <c r="D43108"/>
      <c r="J43108"/>
      <c r="K43108"/>
      <c r="L43108"/>
      <c r="M43108"/>
      <c r="N43108"/>
      <c r="O43108"/>
      <c r="P43108"/>
      <c r="Q43108"/>
      <c r="R43108"/>
      <c r="S43108"/>
      <c r="T43108"/>
      <c r="U43108"/>
      <c r="V43108"/>
      <c r="W43108"/>
      <c r="X43108"/>
    </row>
    <row r="43109" spans="1:24" x14ac:dyDescent="0.3">
      <c r="A43109" s="6"/>
      <c r="B43109"/>
      <c r="D43109"/>
      <c r="J43109"/>
      <c r="K43109"/>
      <c r="L43109"/>
      <c r="M43109"/>
      <c r="N43109"/>
      <c r="O43109"/>
      <c r="P43109"/>
      <c r="Q43109"/>
      <c r="R43109"/>
      <c r="S43109"/>
      <c r="T43109"/>
      <c r="U43109"/>
      <c r="V43109"/>
      <c r="W43109"/>
      <c r="X43109"/>
    </row>
    <row r="43110" spans="1:24" x14ac:dyDescent="0.3">
      <c r="A43110" s="6"/>
      <c r="B43110"/>
      <c r="D43110"/>
      <c r="J43110"/>
      <c r="K43110"/>
      <c r="L43110"/>
      <c r="M43110"/>
      <c r="N43110"/>
      <c r="O43110"/>
      <c r="P43110"/>
      <c r="Q43110"/>
      <c r="R43110"/>
      <c r="S43110"/>
      <c r="T43110"/>
      <c r="U43110"/>
      <c r="V43110"/>
      <c r="W43110"/>
      <c r="X43110"/>
    </row>
    <row r="43111" spans="1:24" x14ac:dyDescent="0.3">
      <c r="A43111" s="6"/>
      <c r="B43111"/>
      <c r="D43111"/>
      <c r="J43111"/>
      <c r="K43111"/>
      <c r="L43111"/>
      <c r="M43111"/>
      <c r="N43111"/>
      <c r="O43111"/>
      <c r="P43111"/>
      <c r="Q43111"/>
      <c r="R43111"/>
      <c r="S43111"/>
      <c r="T43111"/>
      <c r="U43111"/>
      <c r="V43111"/>
      <c r="W43111"/>
      <c r="X43111"/>
    </row>
    <row r="43112" spans="1:24" x14ac:dyDescent="0.3">
      <c r="A43112" s="6"/>
      <c r="B43112"/>
      <c r="D43112"/>
      <c r="J43112"/>
      <c r="K43112"/>
      <c r="L43112"/>
      <c r="M43112"/>
      <c r="N43112"/>
      <c r="O43112"/>
      <c r="P43112"/>
      <c r="Q43112"/>
      <c r="R43112"/>
      <c r="S43112"/>
      <c r="T43112"/>
      <c r="U43112"/>
      <c r="V43112"/>
      <c r="W43112"/>
      <c r="X43112"/>
    </row>
    <row r="43113" spans="1:24" x14ac:dyDescent="0.3">
      <c r="A43113" s="6"/>
      <c r="B43113"/>
      <c r="D43113"/>
      <c r="J43113"/>
      <c r="K43113"/>
      <c r="L43113"/>
      <c r="M43113"/>
      <c r="N43113"/>
      <c r="O43113"/>
      <c r="P43113"/>
      <c r="Q43113"/>
      <c r="R43113"/>
      <c r="S43113"/>
      <c r="T43113"/>
      <c r="U43113"/>
      <c r="V43113"/>
      <c r="W43113"/>
      <c r="X43113"/>
    </row>
    <row r="43114" spans="1:24" x14ac:dyDescent="0.3">
      <c r="A43114" s="6"/>
      <c r="B43114"/>
      <c r="D43114"/>
      <c r="J43114"/>
      <c r="K43114"/>
      <c r="L43114"/>
      <c r="M43114"/>
      <c r="N43114"/>
      <c r="O43114"/>
      <c r="P43114"/>
      <c r="Q43114"/>
      <c r="R43114"/>
      <c r="S43114"/>
      <c r="T43114"/>
      <c r="U43114"/>
      <c r="V43114"/>
      <c r="W43114"/>
      <c r="X43114"/>
    </row>
    <row r="43115" spans="1:24" x14ac:dyDescent="0.3">
      <c r="A43115" s="6"/>
      <c r="B43115"/>
      <c r="D43115"/>
      <c r="J43115"/>
      <c r="K43115"/>
      <c r="L43115"/>
      <c r="M43115"/>
      <c r="N43115"/>
      <c r="O43115"/>
      <c r="P43115"/>
      <c r="Q43115"/>
      <c r="R43115"/>
      <c r="S43115"/>
      <c r="T43115"/>
      <c r="U43115"/>
      <c r="V43115"/>
      <c r="W43115"/>
      <c r="X43115"/>
    </row>
    <row r="43116" spans="1:24" x14ac:dyDescent="0.3">
      <c r="A43116" s="6"/>
      <c r="B43116"/>
      <c r="D43116"/>
      <c r="J43116"/>
      <c r="K43116"/>
      <c r="L43116"/>
      <c r="M43116"/>
      <c r="N43116"/>
      <c r="O43116"/>
      <c r="P43116"/>
      <c r="Q43116"/>
      <c r="R43116"/>
      <c r="S43116"/>
      <c r="T43116"/>
      <c r="U43116"/>
      <c r="V43116"/>
      <c r="W43116"/>
      <c r="X43116"/>
    </row>
    <row r="43117" spans="1:24" x14ac:dyDescent="0.3">
      <c r="A43117" s="6"/>
      <c r="B43117"/>
      <c r="D43117"/>
      <c r="J43117"/>
      <c r="K43117"/>
      <c r="L43117"/>
      <c r="M43117"/>
      <c r="N43117"/>
      <c r="O43117"/>
      <c r="P43117"/>
      <c r="Q43117"/>
      <c r="R43117"/>
      <c r="S43117"/>
      <c r="T43117"/>
      <c r="U43117"/>
      <c r="V43117"/>
      <c r="W43117"/>
      <c r="X43117"/>
    </row>
    <row r="43118" spans="1:24" x14ac:dyDescent="0.3">
      <c r="A43118" s="6"/>
      <c r="B43118"/>
      <c r="D43118"/>
      <c r="J43118"/>
      <c r="K43118"/>
      <c r="L43118"/>
      <c r="M43118"/>
      <c r="N43118"/>
      <c r="O43118"/>
      <c r="P43118"/>
      <c r="Q43118"/>
      <c r="R43118"/>
      <c r="S43118"/>
      <c r="T43118"/>
      <c r="U43118"/>
      <c r="V43118"/>
      <c r="W43118"/>
      <c r="X43118"/>
    </row>
    <row r="43119" spans="1:24" x14ac:dyDescent="0.3">
      <c r="A43119" s="6"/>
      <c r="B43119"/>
      <c r="D43119"/>
      <c r="J43119"/>
      <c r="K43119"/>
      <c r="L43119"/>
      <c r="M43119"/>
      <c r="N43119"/>
      <c r="O43119"/>
      <c r="P43119"/>
      <c r="Q43119"/>
      <c r="R43119"/>
      <c r="S43119"/>
      <c r="T43119"/>
      <c r="U43119"/>
      <c r="V43119"/>
      <c r="W43119"/>
      <c r="X43119"/>
    </row>
    <row r="43120" spans="1:24" x14ac:dyDescent="0.3">
      <c r="A43120" s="6"/>
      <c r="B43120"/>
      <c r="D43120"/>
      <c r="J43120"/>
      <c r="K43120"/>
      <c r="L43120"/>
      <c r="M43120"/>
      <c r="N43120"/>
      <c r="O43120"/>
      <c r="P43120"/>
      <c r="Q43120"/>
      <c r="R43120"/>
      <c r="S43120"/>
      <c r="T43120"/>
      <c r="U43120"/>
      <c r="V43120"/>
      <c r="W43120"/>
      <c r="X43120"/>
    </row>
    <row r="43121" spans="1:24" x14ac:dyDescent="0.3">
      <c r="A43121" s="6"/>
      <c r="B43121"/>
      <c r="D43121"/>
      <c r="J43121"/>
      <c r="K43121"/>
      <c r="L43121"/>
      <c r="M43121"/>
      <c r="N43121"/>
      <c r="O43121"/>
      <c r="P43121"/>
      <c r="Q43121"/>
      <c r="R43121"/>
      <c r="S43121"/>
      <c r="T43121"/>
      <c r="U43121"/>
      <c r="V43121"/>
      <c r="W43121"/>
      <c r="X43121"/>
    </row>
    <row r="43122" spans="1:24" x14ac:dyDescent="0.3">
      <c r="A43122" s="6"/>
      <c r="B43122"/>
      <c r="D43122"/>
      <c r="J43122"/>
      <c r="K43122"/>
      <c r="L43122"/>
      <c r="M43122"/>
      <c r="N43122"/>
      <c r="O43122"/>
      <c r="P43122"/>
      <c r="Q43122"/>
      <c r="R43122"/>
      <c r="S43122"/>
      <c r="T43122"/>
      <c r="U43122"/>
      <c r="V43122"/>
      <c r="W43122"/>
      <c r="X43122"/>
    </row>
    <row r="43123" spans="1:24" x14ac:dyDescent="0.3">
      <c r="A43123" s="6"/>
      <c r="B43123"/>
      <c r="D43123"/>
      <c r="J43123"/>
      <c r="K43123"/>
      <c r="L43123"/>
      <c r="M43123"/>
      <c r="N43123"/>
      <c r="O43123"/>
      <c r="P43123"/>
      <c r="Q43123"/>
      <c r="R43123"/>
      <c r="S43123"/>
      <c r="T43123"/>
      <c r="U43123"/>
      <c r="V43123"/>
      <c r="W43123"/>
      <c r="X43123"/>
    </row>
    <row r="43124" spans="1:24" x14ac:dyDescent="0.3">
      <c r="A43124" s="6"/>
      <c r="B43124"/>
      <c r="D43124"/>
      <c r="J43124"/>
      <c r="K43124"/>
      <c r="L43124"/>
      <c r="M43124"/>
      <c r="N43124"/>
      <c r="O43124"/>
      <c r="P43124"/>
      <c r="Q43124"/>
      <c r="R43124"/>
      <c r="S43124"/>
      <c r="T43124"/>
      <c r="U43124"/>
      <c r="V43124"/>
      <c r="W43124"/>
      <c r="X43124"/>
    </row>
    <row r="43125" spans="1:24" x14ac:dyDescent="0.3">
      <c r="A43125" s="6"/>
      <c r="B43125"/>
      <c r="D43125"/>
      <c r="J43125"/>
      <c r="K43125"/>
      <c r="L43125"/>
      <c r="M43125"/>
      <c r="N43125"/>
      <c r="O43125"/>
      <c r="P43125"/>
      <c r="Q43125"/>
      <c r="R43125"/>
      <c r="S43125"/>
      <c r="T43125"/>
      <c r="U43125"/>
      <c r="V43125"/>
      <c r="W43125"/>
      <c r="X43125"/>
    </row>
    <row r="43126" spans="1:24" x14ac:dyDescent="0.3">
      <c r="A43126" s="6"/>
      <c r="B43126"/>
      <c r="D43126"/>
      <c r="J43126"/>
      <c r="K43126"/>
      <c r="L43126"/>
      <c r="M43126"/>
      <c r="N43126"/>
      <c r="O43126"/>
      <c r="P43126"/>
      <c r="Q43126"/>
      <c r="R43126"/>
      <c r="S43126"/>
      <c r="T43126"/>
      <c r="U43126"/>
      <c r="V43126"/>
      <c r="W43126"/>
      <c r="X43126"/>
    </row>
    <row r="43127" spans="1:24" x14ac:dyDescent="0.3">
      <c r="A43127" s="6"/>
      <c r="B43127"/>
      <c r="D43127"/>
      <c r="J43127"/>
      <c r="K43127"/>
      <c r="L43127"/>
      <c r="M43127"/>
      <c r="N43127"/>
      <c r="O43127"/>
      <c r="P43127"/>
      <c r="Q43127"/>
      <c r="R43127"/>
      <c r="S43127"/>
      <c r="T43127"/>
      <c r="U43127"/>
      <c r="V43127"/>
      <c r="W43127"/>
      <c r="X43127"/>
    </row>
    <row r="43128" spans="1:24" x14ac:dyDescent="0.3">
      <c r="A43128" s="6"/>
      <c r="B43128"/>
      <c r="D43128"/>
      <c r="J43128"/>
      <c r="K43128"/>
      <c r="L43128"/>
      <c r="M43128"/>
      <c r="N43128"/>
      <c r="O43128"/>
      <c r="P43128"/>
      <c r="Q43128"/>
      <c r="R43128"/>
      <c r="S43128"/>
      <c r="T43128"/>
      <c r="U43128"/>
      <c r="V43128"/>
      <c r="W43128"/>
      <c r="X43128"/>
    </row>
    <row r="43129" spans="1:24" x14ac:dyDescent="0.3">
      <c r="A43129" s="6"/>
      <c r="B43129"/>
      <c r="D43129"/>
      <c r="J43129"/>
      <c r="K43129"/>
      <c r="L43129"/>
      <c r="M43129"/>
      <c r="N43129"/>
      <c r="O43129"/>
      <c r="P43129"/>
      <c r="Q43129"/>
      <c r="R43129"/>
      <c r="S43129"/>
      <c r="T43129"/>
      <c r="U43129"/>
      <c r="V43129"/>
      <c r="W43129"/>
      <c r="X43129"/>
    </row>
    <row r="43130" spans="1:24" x14ac:dyDescent="0.3">
      <c r="A43130" s="6"/>
      <c r="B43130"/>
      <c r="D43130"/>
      <c r="J43130"/>
      <c r="K43130"/>
      <c r="L43130"/>
      <c r="M43130"/>
      <c r="N43130"/>
      <c r="O43130"/>
      <c r="P43130"/>
      <c r="Q43130"/>
      <c r="R43130"/>
      <c r="S43130"/>
      <c r="T43130"/>
      <c r="U43130"/>
      <c r="V43130"/>
      <c r="W43130"/>
      <c r="X43130"/>
    </row>
    <row r="43131" spans="1:24" x14ac:dyDescent="0.3">
      <c r="A43131" s="6"/>
      <c r="B43131"/>
      <c r="D43131"/>
      <c r="J43131"/>
      <c r="K43131"/>
      <c r="L43131"/>
      <c r="M43131"/>
      <c r="N43131"/>
      <c r="O43131"/>
      <c r="P43131"/>
      <c r="Q43131"/>
      <c r="R43131"/>
      <c r="S43131"/>
      <c r="T43131"/>
      <c r="U43131"/>
      <c r="V43131"/>
      <c r="W43131"/>
      <c r="X43131"/>
    </row>
    <row r="43132" spans="1:24" x14ac:dyDescent="0.3">
      <c r="A43132" s="6"/>
      <c r="B43132"/>
      <c r="D43132"/>
      <c r="J43132"/>
      <c r="K43132"/>
      <c r="L43132"/>
      <c r="M43132"/>
      <c r="N43132"/>
      <c r="O43132"/>
      <c r="P43132"/>
      <c r="Q43132"/>
      <c r="R43132"/>
      <c r="S43132"/>
      <c r="T43132"/>
      <c r="U43132"/>
      <c r="V43132"/>
      <c r="W43132"/>
      <c r="X43132"/>
    </row>
    <row r="43133" spans="1:24" x14ac:dyDescent="0.3">
      <c r="A43133" s="6"/>
      <c r="B43133"/>
      <c r="D43133"/>
      <c r="J43133"/>
      <c r="K43133"/>
      <c r="L43133"/>
      <c r="M43133"/>
      <c r="N43133"/>
      <c r="O43133"/>
      <c r="P43133"/>
      <c r="Q43133"/>
      <c r="R43133"/>
      <c r="S43133"/>
      <c r="T43133"/>
      <c r="U43133"/>
      <c r="V43133"/>
      <c r="W43133"/>
      <c r="X43133"/>
    </row>
    <row r="43134" spans="1:24" x14ac:dyDescent="0.3">
      <c r="A43134" s="6"/>
      <c r="B43134"/>
      <c r="D43134"/>
      <c r="J43134"/>
      <c r="K43134"/>
      <c r="L43134"/>
      <c r="M43134"/>
      <c r="N43134"/>
      <c r="O43134"/>
      <c r="P43134"/>
      <c r="Q43134"/>
      <c r="R43134"/>
      <c r="S43134"/>
      <c r="T43134"/>
      <c r="U43134"/>
      <c r="V43134"/>
      <c r="W43134"/>
      <c r="X43134"/>
    </row>
    <row r="43135" spans="1:24" x14ac:dyDescent="0.3">
      <c r="A43135" s="6"/>
      <c r="B43135"/>
      <c r="D43135"/>
      <c r="J43135"/>
      <c r="K43135"/>
      <c r="L43135"/>
      <c r="M43135"/>
      <c r="N43135"/>
      <c r="O43135"/>
      <c r="P43135"/>
      <c r="Q43135"/>
      <c r="R43135"/>
      <c r="S43135"/>
      <c r="T43135"/>
      <c r="U43135"/>
      <c r="V43135"/>
      <c r="W43135"/>
      <c r="X43135"/>
    </row>
    <row r="43136" spans="1:24" x14ac:dyDescent="0.3">
      <c r="A43136" s="6"/>
      <c r="B43136"/>
      <c r="D43136"/>
      <c r="J43136"/>
      <c r="K43136"/>
      <c r="L43136"/>
      <c r="M43136"/>
      <c r="N43136"/>
      <c r="O43136"/>
      <c r="P43136"/>
      <c r="Q43136"/>
      <c r="R43136"/>
      <c r="S43136"/>
      <c r="T43136"/>
      <c r="U43136"/>
      <c r="V43136"/>
      <c r="W43136"/>
      <c r="X43136"/>
    </row>
    <row r="43137" spans="1:24" x14ac:dyDescent="0.3">
      <c r="A43137" s="6"/>
      <c r="B43137"/>
      <c r="D43137"/>
      <c r="J43137"/>
      <c r="K43137"/>
      <c r="L43137"/>
      <c r="M43137"/>
      <c r="N43137"/>
      <c r="O43137"/>
      <c r="P43137"/>
      <c r="Q43137"/>
      <c r="R43137"/>
      <c r="S43137"/>
      <c r="T43137"/>
      <c r="U43137"/>
      <c r="V43137"/>
      <c r="W43137"/>
      <c r="X43137"/>
    </row>
    <row r="43138" spans="1:24" x14ac:dyDescent="0.3">
      <c r="A43138" s="6"/>
      <c r="B43138"/>
      <c r="D43138"/>
      <c r="J43138"/>
      <c r="K43138"/>
      <c r="L43138"/>
      <c r="M43138"/>
      <c r="N43138"/>
      <c r="O43138"/>
      <c r="P43138"/>
      <c r="Q43138"/>
      <c r="R43138"/>
      <c r="S43138"/>
      <c r="T43138"/>
      <c r="U43138"/>
      <c r="V43138"/>
      <c r="W43138"/>
      <c r="X43138"/>
    </row>
    <row r="43139" spans="1:24" x14ac:dyDescent="0.3">
      <c r="A43139" s="6"/>
      <c r="B43139"/>
      <c r="D43139"/>
      <c r="J43139"/>
      <c r="K43139"/>
      <c r="L43139"/>
      <c r="M43139"/>
      <c r="N43139"/>
      <c r="O43139"/>
      <c r="P43139"/>
      <c r="Q43139"/>
      <c r="R43139"/>
      <c r="S43139"/>
      <c r="T43139"/>
      <c r="U43139"/>
      <c r="V43139"/>
      <c r="W43139"/>
      <c r="X43139"/>
    </row>
    <row r="43140" spans="1:24" x14ac:dyDescent="0.3">
      <c r="A43140" s="6"/>
      <c r="B43140"/>
      <c r="D43140"/>
      <c r="J43140"/>
      <c r="K43140"/>
      <c r="L43140"/>
      <c r="M43140"/>
      <c r="N43140"/>
      <c r="O43140"/>
      <c r="P43140"/>
      <c r="Q43140"/>
      <c r="R43140"/>
      <c r="S43140"/>
      <c r="T43140"/>
      <c r="U43140"/>
      <c r="V43140"/>
      <c r="W43140"/>
      <c r="X43140"/>
    </row>
    <row r="43141" spans="1:24" x14ac:dyDescent="0.3">
      <c r="A43141" s="6"/>
      <c r="B43141"/>
      <c r="D43141"/>
      <c r="J43141"/>
      <c r="K43141"/>
      <c r="L43141"/>
      <c r="M43141"/>
      <c r="N43141"/>
      <c r="O43141"/>
      <c r="P43141"/>
      <c r="Q43141"/>
      <c r="R43141"/>
      <c r="S43141"/>
      <c r="T43141"/>
      <c r="U43141"/>
      <c r="V43141"/>
      <c r="W43141"/>
      <c r="X43141"/>
    </row>
    <row r="43142" spans="1:24" x14ac:dyDescent="0.3">
      <c r="A43142" s="6"/>
      <c r="B43142"/>
      <c r="D43142"/>
      <c r="J43142"/>
      <c r="K43142"/>
      <c r="L43142"/>
      <c r="M43142"/>
      <c r="N43142"/>
      <c r="O43142"/>
      <c r="P43142"/>
      <c r="Q43142"/>
      <c r="R43142"/>
      <c r="S43142"/>
      <c r="T43142"/>
      <c r="U43142"/>
      <c r="V43142"/>
      <c r="W43142"/>
      <c r="X43142"/>
    </row>
    <row r="43143" spans="1:24" x14ac:dyDescent="0.3">
      <c r="A43143" s="6"/>
      <c r="B43143"/>
      <c r="D43143"/>
      <c r="J43143"/>
      <c r="K43143"/>
      <c r="L43143"/>
      <c r="M43143"/>
      <c r="N43143"/>
      <c r="O43143"/>
      <c r="P43143"/>
      <c r="Q43143"/>
      <c r="R43143"/>
      <c r="S43143"/>
      <c r="T43143"/>
      <c r="U43143"/>
      <c r="V43143"/>
      <c r="W43143"/>
      <c r="X43143"/>
    </row>
    <row r="43144" spans="1:24" x14ac:dyDescent="0.3">
      <c r="A43144" s="6"/>
      <c r="B43144"/>
      <c r="D43144"/>
      <c r="J43144"/>
      <c r="K43144"/>
      <c r="L43144"/>
      <c r="M43144"/>
      <c r="N43144"/>
      <c r="O43144"/>
      <c r="P43144"/>
      <c r="Q43144"/>
      <c r="R43144"/>
      <c r="S43144"/>
      <c r="T43144"/>
      <c r="U43144"/>
      <c r="V43144"/>
      <c r="W43144"/>
      <c r="X43144"/>
    </row>
    <row r="43145" spans="1:24" x14ac:dyDescent="0.3">
      <c r="A43145" s="6"/>
      <c r="B43145"/>
      <c r="D43145"/>
      <c r="J43145"/>
      <c r="K43145"/>
      <c r="L43145"/>
      <c r="M43145"/>
      <c r="N43145"/>
      <c r="O43145"/>
      <c r="P43145"/>
      <c r="Q43145"/>
      <c r="R43145"/>
      <c r="S43145"/>
      <c r="T43145"/>
      <c r="U43145"/>
      <c r="V43145"/>
      <c r="W43145"/>
      <c r="X43145"/>
    </row>
    <row r="43146" spans="1:24" x14ac:dyDescent="0.3">
      <c r="A43146" s="6"/>
      <c r="B43146"/>
      <c r="D43146"/>
      <c r="J43146"/>
      <c r="K43146"/>
      <c r="L43146"/>
      <c r="M43146"/>
      <c r="N43146"/>
      <c r="O43146"/>
      <c r="P43146"/>
      <c r="Q43146"/>
      <c r="R43146"/>
      <c r="S43146"/>
      <c r="T43146"/>
      <c r="U43146"/>
      <c r="V43146"/>
      <c r="W43146"/>
      <c r="X43146"/>
    </row>
    <row r="43147" spans="1:24" x14ac:dyDescent="0.3">
      <c r="A43147" s="6"/>
      <c r="B43147"/>
      <c r="D43147"/>
      <c r="J43147"/>
      <c r="K43147"/>
      <c r="L43147"/>
      <c r="M43147"/>
      <c r="N43147"/>
      <c r="O43147"/>
      <c r="P43147"/>
      <c r="Q43147"/>
      <c r="R43147"/>
      <c r="S43147"/>
      <c r="T43147"/>
      <c r="U43147"/>
      <c r="V43147"/>
      <c r="W43147"/>
      <c r="X43147"/>
    </row>
    <row r="43148" spans="1:24" x14ac:dyDescent="0.3">
      <c r="A43148" s="6"/>
      <c r="B43148"/>
      <c r="D43148"/>
      <c r="J43148"/>
      <c r="K43148"/>
      <c r="L43148"/>
      <c r="M43148"/>
      <c r="N43148"/>
      <c r="O43148"/>
      <c r="P43148"/>
      <c r="Q43148"/>
      <c r="R43148"/>
      <c r="S43148"/>
      <c r="T43148"/>
      <c r="U43148"/>
      <c r="V43148"/>
      <c r="W43148"/>
      <c r="X43148"/>
    </row>
    <row r="43149" spans="1:24" x14ac:dyDescent="0.3">
      <c r="A43149" s="6"/>
      <c r="B43149"/>
      <c r="D43149"/>
      <c r="J43149"/>
      <c r="K43149"/>
      <c r="L43149"/>
      <c r="M43149"/>
      <c r="N43149"/>
      <c r="O43149"/>
      <c r="P43149"/>
      <c r="Q43149"/>
      <c r="R43149"/>
      <c r="S43149"/>
      <c r="T43149"/>
      <c r="U43149"/>
      <c r="V43149"/>
      <c r="W43149"/>
      <c r="X43149"/>
    </row>
    <row r="43150" spans="1:24" x14ac:dyDescent="0.3">
      <c r="A43150" s="6"/>
      <c r="B43150"/>
      <c r="D43150"/>
      <c r="J43150"/>
      <c r="K43150"/>
      <c r="L43150"/>
      <c r="M43150"/>
      <c r="N43150"/>
      <c r="O43150"/>
      <c r="P43150"/>
      <c r="Q43150"/>
      <c r="R43150"/>
      <c r="S43150"/>
      <c r="T43150"/>
      <c r="U43150"/>
      <c r="V43150"/>
      <c r="W43150"/>
      <c r="X43150"/>
    </row>
    <row r="43151" spans="1:24" x14ac:dyDescent="0.3">
      <c r="A43151" s="6"/>
      <c r="B43151"/>
      <c r="D43151"/>
      <c r="J43151"/>
      <c r="K43151"/>
      <c r="L43151"/>
      <c r="M43151"/>
      <c r="N43151"/>
      <c r="O43151"/>
      <c r="P43151"/>
      <c r="Q43151"/>
      <c r="R43151"/>
      <c r="S43151"/>
      <c r="T43151"/>
      <c r="U43151"/>
      <c r="V43151"/>
      <c r="W43151"/>
      <c r="X43151"/>
    </row>
    <row r="43152" spans="1:24" x14ac:dyDescent="0.3">
      <c r="A43152" s="6"/>
      <c r="B43152"/>
      <c r="D43152"/>
      <c r="J43152"/>
      <c r="K43152"/>
      <c r="L43152"/>
      <c r="M43152"/>
      <c r="N43152"/>
      <c r="O43152"/>
      <c r="P43152"/>
      <c r="Q43152"/>
      <c r="R43152"/>
      <c r="S43152"/>
      <c r="T43152"/>
      <c r="U43152"/>
      <c r="V43152"/>
      <c r="W43152"/>
      <c r="X43152"/>
    </row>
    <row r="43153" spans="1:24" x14ac:dyDescent="0.3">
      <c r="A43153" s="6"/>
      <c r="B43153"/>
      <c r="D43153"/>
      <c r="J43153"/>
      <c r="K43153"/>
      <c r="L43153"/>
      <c r="M43153"/>
      <c r="N43153"/>
      <c r="O43153"/>
      <c r="P43153"/>
      <c r="Q43153"/>
      <c r="R43153"/>
      <c r="S43153"/>
      <c r="T43153"/>
      <c r="U43153"/>
      <c r="V43153"/>
      <c r="W43153"/>
      <c r="X43153"/>
    </row>
    <row r="43154" spans="1:24" x14ac:dyDescent="0.3">
      <c r="A43154" s="6"/>
      <c r="B43154"/>
      <c r="D43154"/>
      <c r="J43154"/>
      <c r="K43154"/>
      <c r="L43154"/>
      <c r="M43154"/>
      <c r="N43154"/>
      <c r="O43154"/>
      <c r="P43154"/>
      <c r="Q43154"/>
      <c r="R43154"/>
      <c r="S43154"/>
      <c r="T43154"/>
      <c r="U43154"/>
      <c r="V43154"/>
      <c r="W43154"/>
      <c r="X43154"/>
    </row>
    <row r="43155" spans="1:24" x14ac:dyDescent="0.3">
      <c r="A43155" s="6"/>
      <c r="B43155"/>
      <c r="D43155"/>
      <c r="J43155"/>
      <c r="K43155"/>
      <c r="L43155"/>
      <c r="M43155"/>
      <c r="N43155"/>
      <c r="O43155"/>
      <c r="P43155"/>
      <c r="Q43155"/>
      <c r="R43155"/>
      <c r="S43155"/>
      <c r="T43155"/>
      <c r="U43155"/>
      <c r="V43155"/>
      <c r="W43155"/>
      <c r="X43155"/>
    </row>
    <row r="43156" spans="1:24" x14ac:dyDescent="0.3">
      <c r="A43156" s="6"/>
      <c r="B43156"/>
      <c r="D43156"/>
      <c r="J43156"/>
      <c r="K43156"/>
      <c r="L43156"/>
      <c r="M43156"/>
      <c r="N43156"/>
      <c r="O43156"/>
      <c r="P43156"/>
      <c r="Q43156"/>
      <c r="R43156"/>
      <c r="S43156"/>
      <c r="T43156"/>
      <c r="U43156"/>
      <c r="V43156"/>
      <c r="W43156"/>
      <c r="X43156"/>
    </row>
    <row r="43157" spans="1:24" x14ac:dyDescent="0.3">
      <c r="A43157" s="6"/>
      <c r="B43157"/>
      <c r="D43157"/>
      <c r="J43157"/>
      <c r="K43157"/>
      <c r="L43157"/>
      <c r="M43157"/>
      <c r="N43157"/>
      <c r="O43157"/>
      <c r="P43157"/>
      <c r="Q43157"/>
      <c r="R43157"/>
      <c r="S43157"/>
      <c r="T43157"/>
      <c r="U43157"/>
      <c r="V43157"/>
      <c r="W43157"/>
      <c r="X43157"/>
    </row>
    <row r="43158" spans="1:24" x14ac:dyDescent="0.3">
      <c r="A43158" s="6"/>
      <c r="B43158"/>
      <c r="D43158"/>
      <c r="J43158"/>
      <c r="K43158"/>
      <c r="L43158"/>
      <c r="M43158"/>
      <c r="N43158"/>
      <c r="O43158"/>
      <c r="P43158"/>
      <c r="Q43158"/>
      <c r="R43158"/>
      <c r="S43158"/>
      <c r="T43158"/>
      <c r="U43158"/>
      <c r="V43158"/>
      <c r="W43158"/>
      <c r="X43158"/>
    </row>
    <row r="43159" spans="1:24" x14ac:dyDescent="0.3">
      <c r="A43159" s="6"/>
      <c r="B43159"/>
      <c r="D43159"/>
      <c r="J43159"/>
      <c r="K43159"/>
      <c r="L43159"/>
      <c r="M43159"/>
      <c r="N43159"/>
      <c r="O43159"/>
      <c r="P43159"/>
      <c r="Q43159"/>
      <c r="R43159"/>
      <c r="S43159"/>
      <c r="T43159"/>
      <c r="U43159"/>
      <c r="V43159"/>
      <c r="W43159"/>
      <c r="X43159"/>
    </row>
    <row r="43160" spans="1:24" x14ac:dyDescent="0.3">
      <c r="A43160" s="6"/>
      <c r="B43160"/>
      <c r="D43160"/>
      <c r="J43160"/>
      <c r="K43160"/>
      <c r="L43160"/>
      <c r="M43160"/>
      <c r="N43160"/>
      <c r="O43160"/>
      <c r="P43160"/>
      <c r="Q43160"/>
      <c r="R43160"/>
      <c r="S43160"/>
      <c r="T43160"/>
      <c r="U43160"/>
      <c r="V43160"/>
      <c r="W43160"/>
      <c r="X43160"/>
    </row>
    <row r="43161" spans="1:24" x14ac:dyDescent="0.3">
      <c r="A43161" s="6"/>
      <c r="B43161"/>
      <c r="D43161"/>
      <c r="J43161"/>
      <c r="K43161"/>
      <c r="L43161"/>
      <c r="M43161"/>
      <c r="N43161"/>
      <c r="O43161"/>
      <c r="P43161"/>
      <c r="Q43161"/>
      <c r="R43161"/>
      <c r="S43161"/>
      <c r="T43161"/>
      <c r="U43161"/>
      <c r="V43161"/>
      <c r="W43161"/>
      <c r="X43161"/>
    </row>
    <row r="43162" spans="1:24" x14ac:dyDescent="0.3">
      <c r="A43162" s="6"/>
      <c r="B43162"/>
      <c r="D43162"/>
      <c r="J43162"/>
      <c r="K43162"/>
      <c r="L43162"/>
      <c r="M43162"/>
      <c r="N43162"/>
      <c r="O43162"/>
      <c r="P43162"/>
      <c r="Q43162"/>
      <c r="R43162"/>
      <c r="S43162"/>
      <c r="T43162"/>
      <c r="U43162"/>
      <c r="V43162"/>
      <c r="W43162"/>
      <c r="X43162"/>
    </row>
    <row r="43163" spans="1:24" x14ac:dyDescent="0.3">
      <c r="A43163" s="6"/>
      <c r="B43163"/>
      <c r="D43163"/>
      <c r="J43163"/>
      <c r="K43163"/>
      <c r="L43163"/>
      <c r="M43163"/>
      <c r="N43163"/>
      <c r="O43163"/>
      <c r="P43163"/>
      <c r="Q43163"/>
      <c r="R43163"/>
      <c r="S43163"/>
      <c r="T43163"/>
      <c r="U43163"/>
      <c r="V43163"/>
      <c r="W43163"/>
      <c r="X43163"/>
    </row>
    <row r="43164" spans="1:24" x14ac:dyDescent="0.3">
      <c r="A43164" s="6"/>
      <c r="B43164"/>
      <c r="D43164"/>
      <c r="J43164"/>
      <c r="K43164"/>
      <c r="L43164"/>
      <c r="M43164"/>
      <c r="N43164"/>
      <c r="O43164"/>
      <c r="P43164"/>
      <c r="Q43164"/>
      <c r="R43164"/>
      <c r="S43164"/>
      <c r="T43164"/>
      <c r="U43164"/>
      <c r="V43164"/>
      <c r="W43164"/>
      <c r="X43164"/>
    </row>
    <row r="43165" spans="1:24" x14ac:dyDescent="0.3">
      <c r="A43165" s="6"/>
      <c r="B43165"/>
      <c r="D43165"/>
      <c r="J43165"/>
      <c r="K43165"/>
      <c r="L43165"/>
      <c r="M43165"/>
      <c r="N43165"/>
      <c r="O43165"/>
      <c r="P43165"/>
      <c r="Q43165"/>
      <c r="R43165"/>
      <c r="S43165"/>
      <c r="T43165"/>
      <c r="U43165"/>
      <c r="V43165"/>
      <c r="W43165"/>
      <c r="X43165"/>
    </row>
    <row r="43166" spans="1:24" x14ac:dyDescent="0.3">
      <c r="A43166" s="6"/>
      <c r="B43166"/>
      <c r="D43166"/>
      <c r="J43166"/>
      <c r="K43166"/>
      <c r="L43166"/>
      <c r="M43166"/>
      <c r="N43166"/>
      <c r="O43166"/>
      <c r="P43166"/>
      <c r="Q43166"/>
      <c r="R43166"/>
      <c r="S43166"/>
      <c r="T43166"/>
      <c r="U43166"/>
      <c r="V43166"/>
      <c r="W43166"/>
      <c r="X43166"/>
    </row>
    <row r="43167" spans="1:24" x14ac:dyDescent="0.3">
      <c r="A43167" s="6"/>
      <c r="B43167"/>
      <c r="D43167"/>
      <c r="J43167"/>
      <c r="K43167"/>
      <c r="L43167"/>
      <c r="M43167"/>
      <c r="N43167"/>
      <c r="O43167"/>
      <c r="P43167"/>
      <c r="Q43167"/>
      <c r="R43167"/>
      <c r="S43167"/>
      <c r="T43167"/>
      <c r="U43167"/>
      <c r="V43167"/>
      <c r="W43167"/>
      <c r="X43167"/>
    </row>
    <row r="43168" spans="1:24" x14ac:dyDescent="0.3">
      <c r="A43168" s="6"/>
      <c r="B43168"/>
      <c r="D43168"/>
      <c r="J43168"/>
      <c r="K43168"/>
      <c r="L43168"/>
      <c r="M43168"/>
      <c r="N43168"/>
      <c r="O43168"/>
      <c r="P43168"/>
      <c r="Q43168"/>
      <c r="R43168"/>
      <c r="S43168"/>
      <c r="T43168"/>
      <c r="U43168"/>
      <c r="V43168"/>
      <c r="W43168"/>
      <c r="X43168"/>
    </row>
    <row r="43169" spans="1:24" x14ac:dyDescent="0.3">
      <c r="A43169" s="6"/>
      <c r="B43169"/>
      <c r="D43169"/>
      <c r="J43169"/>
      <c r="K43169"/>
      <c r="L43169"/>
      <c r="M43169"/>
      <c r="N43169"/>
      <c r="O43169"/>
      <c r="P43169"/>
      <c r="Q43169"/>
      <c r="R43169"/>
      <c r="S43169"/>
      <c r="T43169"/>
      <c r="U43169"/>
      <c r="V43169"/>
      <c r="W43169"/>
      <c r="X43169"/>
    </row>
    <row r="43170" spans="1:24" x14ac:dyDescent="0.3">
      <c r="A43170" s="6"/>
      <c r="B43170"/>
      <c r="D43170"/>
      <c r="J43170"/>
      <c r="K43170"/>
      <c r="L43170"/>
      <c r="M43170"/>
      <c r="N43170"/>
      <c r="O43170"/>
      <c r="P43170"/>
      <c r="Q43170"/>
      <c r="R43170"/>
      <c r="S43170"/>
      <c r="T43170"/>
      <c r="U43170"/>
      <c r="V43170"/>
      <c r="W43170"/>
      <c r="X43170"/>
    </row>
    <row r="43171" spans="1:24" x14ac:dyDescent="0.3">
      <c r="A43171" s="6"/>
      <c r="B43171"/>
      <c r="D43171"/>
      <c r="J43171"/>
      <c r="K43171"/>
      <c r="L43171"/>
      <c r="M43171"/>
      <c r="N43171"/>
      <c r="O43171"/>
      <c r="P43171"/>
      <c r="Q43171"/>
      <c r="R43171"/>
      <c r="S43171"/>
      <c r="T43171"/>
      <c r="U43171"/>
      <c r="V43171"/>
      <c r="W43171"/>
      <c r="X43171"/>
    </row>
    <row r="43172" spans="1:24" x14ac:dyDescent="0.3">
      <c r="A43172" s="6"/>
      <c r="B43172"/>
      <c r="D43172"/>
      <c r="J43172"/>
      <c r="K43172"/>
      <c r="L43172"/>
      <c r="M43172"/>
      <c r="N43172"/>
      <c r="O43172"/>
      <c r="P43172"/>
      <c r="Q43172"/>
      <c r="R43172"/>
      <c r="S43172"/>
      <c r="T43172"/>
      <c r="U43172"/>
      <c r="V43172"/>
      <c r="W43172"/>
      <c r="X43172"/>
    </row>
    <row r="43173" spans="1:24" x14ac:dyDescent="0.3">
      <c r="A43173" s="6"/>
      <c r="B43173"/>
      <c r="D43173"/>
      <c r="J43173"/>
      <c r="K43173"/>
      <c r="L43173"/>
      <c r="M43173"/>
      <c r="N43173"/>
      <c r="O43173"/>
      <c r="P43173"/>
      <c r="Q43173"/>
      <c r="R43173"/>
      <c r="S43173"/>
      <c r="T43173"/>
      <c r="U43173"/>
      <c r="V43173"/>
      <c r="W43173"/>
      <c r="X43173"/>
    </row>
    <row r="43174" spans="1:24" x14ac:dyDescent="0.3">
      <c r="A43174" s="6"/>
      <c r="B43174"/>
      <c r="D43174"/>
      <c r="J43174"/>
      <c r="K43174"/>
      <c r="L43174"/>
      <c r="M43174"/>
      <c r="N43174"/>
      <c r="O43174"/>
      <c r="P43174"/>
      <c r="Q43174"/>
      <c r="R43174"/>
      <c r="S43174"/>
      <c r="T43174"/>
      <c r="U43174"/>
      <c r="V43174"/>
      <c r="W43174"/>
      <c r="X43174"/>
    </row>
    <row r="43175" spans="1:24" x14ac:dyDescent="0.3">
      <c r="A43175" s="6"/>
      <c r="B43175"/>
      <c r="D43175"/>
      <c r="J43175"/>
      <c r="K43175"/>
      <c r="L43175"/>
      <c r="M43175"/>
      <c r="N43175"/>
      <c r="O43175"/>
      <c r="P43175"/>
      <c r="Q43175"/>
      <c r="R43175"/>
      <c r="S43175"/>
      <c r="T43175"/>
      <c r="U43175"/>
      <c r="V43175"/>
      <c r="W43175"/>
      <c r="X43175"/>
    </row>
    <row r="43176" spans="1:24" x14ac:dyDescent="0.3">
      <c r="A43176" s="6"/>
      <c r="B43176"/>
      <c r="D43176"/>
      <c r="J43176"/>
      <c r="K43176"/>
      <c r="L43176"/>
      <c r="M43176"/>
      <c r="N43176"/>
      <c r="O43176"/>
      <c r="P43176"/>
      <c r="Q43176"/>
      <c r="R43176"/>
      <c r="S43176"/>
      <c r="T43176"/>
      <c r="U43176"/>
      <c r="V43176"/>
      <c r="W43176"/>
      <c r="X43176"/>
    </row>
    <row r="43177" spans="1:24" x14ac:dyDescent="0.3">
      <c r="A43177" s="6"/>
      <c r="B43177"/>
      <c r="D43177"/>
      <c r="J43177"/>
      <c r="K43177"/>
      <c r="L43177"/>
      <c r="M43177"/>
      <c r="N43177"/>
      <c r="O43177"/>
      <c r="P43177"/>
      <c r="Q43177"/>
      <c r="R43177"/>
      <c r="S43177"/>
      <c r="T43177"/>
      <c r="U43177"/>
      <c r="V43177"/>
      <c r="W43177"/>
      <c r="X43177"/>
    </row>
    <row r="43178" spans="1:24" x14ac:dyDescent="0.3">
      <c r="A43178" s="6"/>
      <c r="B43178"/>
      <c r="D43178"/>
      <c r="J43178"/>
      <c r="K43178"/>
      <c r="L43178"/>
      <c r="M43178"/>
      <c r="N43178"/>
      <c r="O43178"/>
      <c r="P43178"/>
      <c r="Q43178"/>
      <c r="R43178"/>
      <c r="S43178"/>
      <c r="T43178"/>
      <c r="U43178"/>
      <c r="V43178"/>
      <c r="W43178"/>
      <c r="X43178"/>
    </row>
    <row r="43179" spans="1:24" x14ac:dyDescent="0.3">
      <c r="A43179" s="6"/>
      <c r="B43179"/>
      <c r="D43179"/>
      <c r="J43179"/>
      <c r="K43179"/>
      <c r="L43179"/>
      <c r="M43179"/>
      <c r="N43179"/>
      <c r="O43179"/>
      <c r="P43179"/>
      <c r="Q43179"/>
      <c r="R43179"/>
      <c r="S43179"/>
      <c r="T43179"/>
      <c r="U43179"/>
      <c r="V43179"/>
      <c r="W43179"/>
      <c r="X43179"/>
    </row>
    <row r="43180" spans="1:24" x14ac:dyDescent="0.3">
      <c r="A43180" s="6"/>
      <c r="B43180"/>
      <c r="D43180"/>
      <c r="J43180"/>
      <c r="K43180"/>
      <c r="L43180"/>
      <c r="M43180"/>
      <c r="N43180"/>
      <c r="O43180"/>
      <c r="P43180"/>
      <c r="Q43180"/>
      <c r="R43180"/>
      <c r="S43180"/>
      <c r="T43180"/>
      <c r="U43180"/>
      <c r="V43180"/>
      <c r="W43180"/>
      <c r="X43180"/>
    </row>
    <row r="43181" spans="1:24" x14ac:dyDescent="0.3">
      <c r="A43181" s="6"/>
      <c r="B43181"/>
      <c r="D43181"/>
      <c r="J43181"/>
      <c r="K43181"/>
      <c r="L43181"/>
      <c r="M43181"/>
      <c r="N43181"/>
      <c r="O43181"/>
      <c r="P43181"/>
      <c r="Q43181"/>
      <c r="R43181"/>
      <c r="S43181"/>
      <c r="T43181"/>
      <c r="U43181"/>
      <c r="V43181"/>
      <c r="W43181"/>
      <c r="X43181"/>
    </row>
    <row r="43182" spans="1:24" x14ac:dyDescent="0.3">
      <c r="A43182" s="6"/>
      <c r="B43182"/>
      <c r="D43182"/>
      <c r="J43182"/>
      <c r="K43182"/>
      <c r="L43182"/>
      <c r="M43182"/>
      <c r="N43182"/>
      <c r="O43182"/>
      <c r="P43182"/>
      <c r="Q43182"/>
      <c r="R43182"/>
      <c r="S43182"/>
      <c r="T43182"/>
      <c r="U43182"/>
      <c r="V43182"/>
      <c r="W43182"/>
      <c r="X43182"/>
    </row>
    <row r="43183" spans="1:24" x14ac:dyDescent="0.3">
      <c r="A43183" s="6"/>
      <c r="B43183"/>
      <c r="D43183"/>
      <c r="J43183"/>
      <c r="K43183"/>
      <c r="L43183"/>
      <c r="M43183"/>
      <c r="N43183"/>
      <c r="O43183"/>
      <c r="P43183"/>
      <c r="Q43183"/>
      <c r="R43183"/>
      <c r="S43183"/>
      <c r="T43183"/>
      <c r="U43183"/>
      <c r="V43183"/>
      <c r="W43183"/>
      <c r="X43183"/>
    </row>
    <row r="43184" spans="1:24" x14ac:dyDescent="0.3">
      <c r="A43184" s="6"/>
      <c r="B43184"/>
      <c r="D43184"/>
      <c r="J43184"/>
      <c r="K43184"/>
      <c r="L43184"/>
      <c r="M43184"/>
      <c r="N43184"/>
      <c r="O43184"/>
      <c r="P43184"/>
      <c r="Q43184"/>
      <c r="R43184"/>
      <c r="S43184"/>
      <c r="T43184"/>
      <c r="U43184"/>
      <c r="V43184"/>
      <c r="W43184"/>
      <c r="X43184"/>
    </row>
    <row r="43185" spans="1:24" x14ac:dyDescent="0.3">
      <c r="A43185" s="6"/>
      <c r="B43185"/>
      <c r="D43185"/>
      <c r="J43185"/>
      <c r="K43185"/>
      <c r="L43185"/>
      <c r="M43185"/>
      <c r="N43185"/>
      <c r="O43185"/>
      <c r="P43185"/>
      <c r="Q43185"/>
      <c r="R43185"/>
      <c r="S43185"/>
      <c r="T43185"/>
      <c r="U43185"/>
      <c r="V43185"/>
      <c r="W43185"/>
      <c r="X43185"/>
    </row>
    <row r="43186" spans="1:24" x14ac:dyDescent="0.3">
      <c r="A43186" s="6"/>
      <c r="B43186"/>
      <c r="D43186"/>
      <c r="J43186"/>
      <c r="K43186"/>
      <c r="L43186"/>
      <c r="M43186"/>
      <c r="N43186"/>
      <c r="O43186"/>
      <c r="P43186"/>
      <c r="Q43186"/>
      <c r="R43186"/>
      <c r="S43186"/>
      <c r="T43186"/>
      <c r="U43186"/>
      <c r="V43186"/>
      <c r="W43186"/>
      <c r="X43186"/>
    </row>
    <row r="43187" spans="1:24" x14ac:dyDescent="0.3">
      <c r="A43187" s="6"/>
      <c r="B43187"/>
      <c r="D43187"/>
      <c r="J43187"/>
      <c r="K43187"/>
      <c r="L43187"/>
      <c r="M43187"/>
      <c r="N43187"/>
      <c r="O43187"/>
      <c r="P43187"/>
      <c r="Q43187"/>
      <c r="R43187"/>
      <c r="S43187"/>
      <c r="T43187"/>
      <c r="U43187"/>
      <c r="V43187"/>
      <c r="W43187"/>
      <c r="X43187"/>
    </row>
    <row r="43188" spans="1:24" x14ac:dyDescent="0.3">
      <c r="A43188" s="6"/>
      <c r="B43188"/>
      <c r="D43188"/>
      <c r="J43188"/>
      <c r="K43188"/>
      <c r="L43188"/>
      <c r="M43188"/>
      <c r="N43188"/>
      <c r="O43188"/>
      <c r="P43188"/>
      <c r="Q43188"/>
      <c r="R43188"/>
      <c r="S43188"/>
      <c r="T43188"/>
      <c r="U43188"/>
      <c r="V43188"/>
      <c r="W43188"/>
      <c r="X43188"/>
    </row>
    <row r="43189" spans="1:24" x14ac:dyDescent="0.3">
      <c r="A43189" s="6"/>
      <c r="B43189"/>
      <c r="D43189"/>
      <c r="J43189"/>
      <c r="K43189"/>
      <c r="L43189"/>
      <c r="M43189"/>
      <c r="N43189"/>
      <c r="O43189"/>
      <c r="P43189"/>
      <c r="Q43189"/>
      <c r="R43189"/>
      <c r="S43189"/>
      <c r="T43189"/>
      <c r="U43189"/>
      <c r="V43189"/>
      <c r="W43189"/>
      <c r="X43189"/>
    </row>
    <row r="43190" spans="1:24" x14ac:dyDescent="0.3">
      <c r="A43190" s="6"/>
      <c r="B43190"/>
      <c r="D43190"/>
      <c r="J43190"/>
      <c r="K43190"/>
      <c r="L43190"/>
      <c r="M43190"/>
      <c r="N43190"/>
      <c r="O43190"/>
      <c r="P43190"/>
      <c r="Q43190"/>
      <c r="R43190"/>
      <c r="S43190"/>
      <c r="T43190"/>
      <c r="U43190"/>
      <c r="V43190"/>
      <c r="W43190"/>
      <c r="X43190"/>
    </row>
    <row r="43191" spans="1:24" x14ac:dyDescent="0.3">
      <c r="A43191" s="6"/>
      <c r="B43191"/>
      <c r="D43191"/>
      <c r="J43191"/>
      <c r="K43191"/>
      <c r="L43191"/>
      <c r="M43191"/>
      <c r="N43191"/>
      <c r="O43191"/>
      <c r="P43191"/>
      <c r="Q43191"/>
      <c r="R43191"/>
      <c r="S43191"/>
      <c r="T43191"/>
      <c r="U43191"/>
      <c r="V43191"/>
      <c r="W43191"/>
      <c r="X43191"/>
    </row>
    <row r="43192" spans="1:24" x14ac:dyDescent="0.3">
      <c r="A43192" s="6"/>
      <c r="B43192"/>
      <c r="D43192"/>
      <c r="J43192"/>
      <c r="K43192"/>
      <c r="L43192"/>
      <c r="M43192"/>
      <c r="N43192"/>
      <c r="O43192"/>
      <c r="P43192"/>
      <c r="Q43192"/>
      <c r="R43192"/>
      <c r="S43192"/>
      <c r="T43192"/>
      <c r="U43192"/>
      <c r="V43192"/>
      <c r="W43192"/>
      <c r="X43192"/>
    </row>
    <row r="43193" spans="1:24" x14ac:dyDescent="0.3">
      <c r="A43193" s="6"/>
      <c r="B43193"/>
      <c r="D43193"/>
      <c r="J43193"/>
      <c r="K43193"/>
      <c r="L43193"/>
      <c r="M43193"/>
      <c r="N43193"/>
      <c r="O43193"/>
      <c r="P43193"/>
      <c r="Q43193"/>
      <c r="R43193"/>
      <c r="S43193"/>
      <c r="T43193"/>
      <c r="U43193"/>
      <c r="V43193"/>
      <c r="W43193"/>
      <c r="X43193"/>
    </row>
    <row r="43194" spans="1:24" x14ac:dyDescent="0.3">
      <c r="A43194" s="6"/>
      <c r="B43194"/>
      <c r="D43194"/>
      <c r="J43194"/>
      <c r="K43194"/>
      <c r="L43194"/>
      <c r="M43194"/>
      <c r="N43194"/>
      <c r="O43194"/>
      <c r="P43194"/>
      <c r="Q43194"/>
      <c r="R43194"/>
      <c r="S43194"/>
      <c r="T43194"/>
      <c r="U43194"/>
      <c r="V43194"/>
      <c r="W43194"/>
      <c r="X43194"/>
    </row>
    <row r="43195" spans="1:24" x14ac:dyDescent="0.3">
      <c r="A43195" s="6"/>
      <c r="B43195"/>
      <c r="D43195"/>
      <c r="J43195"/>
      <c r="K43195"/>
      <c r="L43195"/>
      <c r="M43195"/>
      <c r="N43195"/>
      <c r="O43195"/>
      <c r="P43195"/>
      <c r="Q43195"/>
      <c r="R43195"/>
      <c r="S43195"/>
      <c r="T43195"/>
      <c r="U43195"/>
      <c r="V43195"/>
      <c r="W43195"/>
      <c r="X43195"/>
    </row>
    <row r="43196" spans="1:24" x14ac:dyDescent="0.3">
      <c r="A43196" s="6"/>
      <c r="B43196"/>
      <c r="D43196"/>
      <c r="J43196"/>
      <c r="K43196"/>
      <c r="L43196"/>
      <c r="M43196"/>
      <c r="N43196"/>
      <c r="O43196"/>
      <c r="P43196"/>
      <c r="Q43196"/>
      <c r="R43196"/>
      <c r="S43196"/>
      <c r="T43196"/>
      <c r="U43196"/>
      <c r="V43196"/>
      <c r="W43196"/>
      <c r="X43196"/>
    </row>
    <row r="43197" spans="1:24" x14ac:dyDescent="0.3">
      <c r="A43197" s="6"/>
      <c r="B43197"/>
      <c r="D43197"/>
      <c r="J43197"/>
      <c r="K43197"/>
      <c r="L43197"/>
      <c r="M43197"/>
      <c r="N43197"/>
      <c r="O43197"/>
      <c r="P43197"/>
      <c r="Q43197"/>
      <c r="R43197"/>
      <c r="S43197"/>
      <c r="T43197"/>
      <c r="U43197"/>
      <c r="V43197"/>
      <c r="W43197"/>
      <c r="X43197"/>
    </row>
    <row r="43198" spans="1:24" x14ac:dyDescent="0.3">
      <c r="A43198" s="6"/>
      <c r="B43198"/>
      <c r="D43198"/>
      <c r="J43198"/>
      <c r="K43198"/>
      <c r="L43198"/>
      <c r="M43198"/>
      <c r="N43198"/>
      <c r="O43198"/>
      <c r="P43198"/>
      <c r="Q43198"/>
      <c r="R43198"/>
      <c r="S43198"/>
      <c r="T43198"/>
      <c r="U43198"/>
      <c r="V43198"/>
      <c r="W43198"/>
      <c r="X43198"/>
    </row>
    <row r="43199" spans="1:24" x14ac:dyDescent="0.3">
      <c r="A43199" s="6"/>
      <c r="B43199"/>
      <c r="D43199"/>
      <c r="J43199"/>
      <c r="K43199"/>
      <c r="L43199"/>
      <c r="M43199"/>
      <c r="N43199"/>
      <c r="O43199"/>
      <c r="P43199"/>
      <c r="Q43199"/>
      <c r="R43199"/>
      <c r="S43199"/>
      <c r="T43199"/>
      <c r="U43199"/>
      <c r="V43199"/>
      <c r="W43199"/>
      <c r="X43199"/>
    </row>
    <row r="43200" spans="1:24" x14ac:dyDescent="0.3">
      <c r="A43200" s="6"/>
      <c r="B43200"/>
      <c r="D43200"/>
      <c r="J43200"/>
      <c r="K43200"/>
      <c r="L43200"/>
      <c r="M43200"/>
      <c r="N43200"/>
      <c r="O43200"/>
      <c r="P43200"/>
      <c r="Q43200"/>
      <c r="R43200"/>
      <c r="S43200"/>
      <c r="T43200"/>
      <c r="U43200"/>
      <c r="V43200"/>
      <c r="W43200"/>
      <c r="X43200"/>
    </row>
    <row r="43201" spans="1:24" x14ac:dyDescent="0.3">
      <c r="A43201" s="6"/>
      <c r="B43201"/>
      <c r="D43201"/>
      <c r="J43201"/>
      <c r="K43201"/>
      <c r="L43201"/>
      <c r="M43201"/>
      <c r="N43201"/>
      <c r="O43201"/>
      <c r="P43201"/>
      <c r="Q43201"/>
      <c r="R43201"/>
      <c r="S43201"/>
      <c r="T43201"/>
      <c r="U43201"/>
      <c r="V43201"/>
      <c r="W43201"/>
      <c r="X43201"/>
    </row>
    <row r="43202" spans="1:24" x14ac:dyDescent="0.3">
      <c r="A43202" s="6"/>
      <c r="B43202"/>
      <c r="D43202"/>
      <c r="J43202"/>
      <c r="K43202"/>
      <c r="L43202"/>
      <c r="M43202"/>
      <c r="N43202"/>
      <c r="O43202"/>
      <c r="P43202"/>
      <c r="Q43202"/>
      <c r="R43202"/>
      <c r="S43202"/>
      <c r="T43202"/>
      <c r="U43202"/>
      <c r="V43202"/>
      <c r="W43202"/>
      <c r="X43202"/>
    </row>
    <row r="43203" spans="1:24" x14ac:dyDescent="0.3">
      <c r="A43203" s="6"/>
      <c r="B43203"/>
      <c r="D43203"/>
      <c r="J43203"/>
      <c r="K43203"/>
      <c r="L43203"/>
      <c r="M43203"/>
      <c r="N43203"/>
      <c r="O43203"/>
      <c r="P43203"/>
      <c r="Q43203"/>
      <c r="R43203"/>
      <c r="S43203"/>
      <c r="T43203"/>
      <c r="U43203"/>
      <c r="V43203"/>
      <c r="W43203"/>
      <c r="X43203"/>
    </row>
    <row r="43204" spans="1:24" x14ac:dyDescent="0.3">
      <c r="A43204" s="6"/>
      <c r="B43204"/>
      <c r="D43204"/>
      <c r="J43204"/>
      <c r="K43204"/>
      <c r="L43204"/>
      <c r="M43204"/>
      <c r="N43204"/>
      <c r="O43204"/>
      <c r="P43204"/>
      <c r="Q43204"/>
      <c r="R43204"/>
      <c r="S43204"/>
      <c r="T43204"/>
      <c r="U43204"/>
      <c r="V43204"/>
      <c r="W43204"/>
      <c r="X43204"/>
    </row>
    <row r="43205" spans="1:24" x14ac:dyDescent="0.3">
      <c r="A43205" s="6"/>
      <c r="B43205"/>
      <c r="D43205"/>
      <c r="J43205"/>
      <c r="K43205"/>
      <c r="L43205"/>
      <c r="M43205"/>
      <c r="N43205"/>
      <c r="O43205"/>
      <c r="P43205"/>
      <c r="Q43205"/>
      <c r="R43205"/>
      <c r="S43205"/>
      <c r="T43205"/>
      <c r="U43205"/>
      <c r="V43205"/>
      <c r="W43205"/>
      <c r="X43205"/>
    </row>
    <row r="43206" spans="1:24" x14ac:dyDescent="0.3">
      <c r="A43206" s="6"/>
      <c r="B43206"/>
      <c r="D43206"/>
      <c r="J43206"/>
      <c r="K43206"/>
      <c r="L43206"/>
      <c r="M43206"/>
      <c r="N43206"/>
      <c r="O43206"/>
      <c r="P43206"/>
      <c r="Q43206"/>
      <c r="R43206"/>
      <c r="S43206"/>
      <c r="T43206"/>
      <c r="U43206"/>
      <c r="V43206"/>
      <c r="W43206"/>
      <c r="X43206"/>
    </row>
    <row r="43207" spans="1:24" x14ac:dyDescent="0.3">
      <c r="A43207" s="6"/>
      <c r="B43207"/>
      <c r="D43207"/>
      <c r="J43207"/>
      <c r="K43207"/>
      <c r="L43207"/>
      <c r="M43207"/>
      <c r="N43207"/>
      <c r="O43207"/>
      <c r="P43207"/>
      <c r="Q43207"/>
      <c r="R43207"/>
      <c r="S43207"/>
      <c r="T43207"/>
      <c r="U43207"/>
      <c r="V43207"/>
      <c r="W43207"/>
      <c r="X43207"/>
    </row>
    <row r="43208" spans="1:24" x14ac:dyDescent="0.3">
      <c r="A43208" s="6"/>
      <c r="B43208"/>
      <c r="D43208"/>
      <c r="J43208"/>
      <c r="K43208"/>
      <c r="L43208"/>
      <c r="M43208"/>
      <c r="N43208"/>
      <c r="O43208"/>
      <c r="P43208"/>
      <c r="Q43208"/>
      <c r="R43208"/>
      <c r="S43208"/>
      <c r="T43208"/>
      <c r="U43208"/>
      <c r="V43208"/>
      <c r="W43208"/>
      <c r="X43208"/>
    </row>
    <row r="43209" spans="1:24" x14ac:dyDescent="0.3">
      <c r="A43209" s="6"/>
      <c r="B43209"/>
      <c r="D43209"/>
      <c r="J43209"/>
      <c r="K43209"/>
      <c r="L43209"/>
      <c r="M43209"/>
      <c r="N43209"/>
      <c r="O43209"/>
      <c r="P43209"/>
      <c r="Q43209"/>
      <c r="R43209"/>
      <c r="S43209"/>
      <c r="T43209"/>
      <c r="U43209"/>
      <c r="V43209"/>
      <c r="W43209"/>
      <c r="X43209"/>
    </row>
    <row r="43210" spans="1:24" x14ac:dyDescent="0.3">
      <c r="A43210" s="6"/>
      <c r="B43210"/>
      <c r="D43210"/>
      <c r="J43210"/>
      <c r="K43210"/>
      <c r="L43210"/>
      <c r="M43210"/>
      <c r="N43210"/>
      <c r="O43210"/>
      <c r="P43210"/>
      <c r="Q43210"/>
      <c r="R43210"/>
      <c r="S43210"/>
      <c r="T43210"/>
      <c r="U43210"/>
      <c r="V43210"/>
      <c r="W43210"/>
      <c r="X43210"/>
    </row>
    <row r="43211" spans="1:24" x14ac:dyDescent="0.3">
      <c r="A43211" s="6"/>
      <c r="B43211"/>
      <c r="D43211"/>
      <c r="J43211"/>
      <c r="K43211"/>
      <c r="L43211"/>
      <c r="M43211"/>
      <c r="N43211"/>
      <c r="O43211"/>
      <c r="P43211"/>
      <c r="Q43211"/>
      <c r="R43211"/>
      <c r="S43211"/>
      <c r="T43211"/>
      <c r="U43211"/>
      <c r="V43211"/>
      <c r="W43211"/>
      <c r="X43211"/>
    </row>
    <row r="43212" spans="1:24" x14ac:dyDescent="0.3">
      <c r="A43212" s="6"/>
      <c r="B43212"/>
      <c r="D43212"/>
      <c r="J43212"/>
      <c r="K43212"/>
      <c r="L43212"/>
      <c r="M43212"/>
      <c r="N43212"/>
      <c r="O43212"/>
      <c r="P43212"/>
      <c r="Q43212"/>
      <c r="R43212"/>
      <c r="S43212"/>
      <c r="T43212"/>
      <c r="U43212"/>
      <c r="V43212"/>
      <c r="W43212"/>
      <c r="X43212"/>
    </row>
    <row r="43213" spans="1:24" x14ac:dyDescent="0.3">
      <c r="A43213" s="6"/>
      <c r="B43213"/>
      <c r="D43213"/>
      <c r="J43213"/>
      <c r="K43213"/>
      <c r="L43213"/>
      <c r="M43213"/>
      <c r="N43213"/>
      <c r="O43213"/>
      <c r="P43213"/>
      <c r="Q43213"/>
      <c r="R43213"/>
      <c r="S43213"/>
      <c r="T43213"/>
      <c r="U43213"/>
      <c r="V43213"/>
      <c r="W43213"/>
      <c r="X43213"/>
    </row>
    <row r="43214" spans="1:24" x14ac:dyDescent="0.3">
      <c r="A43214" s="6"/>
      <c r="B43214"/>
      <c r="D43214"/>
      <c r="J43214"/>
      <c r="K43214"/>
      <c r="L43214"/>
      <c r="M43214"/>
      <c r="N43214"/>
      <c r="O43214"/>
      <c r="P43214"/>
      <c r="Q43214"/>
      <c r="R43214"/>
      <c r="S43214"/>
      <c r="T43214"/>
      <c r="U43214"/>
      <c r="V43214"/>
      <c r="W43214"/>
      <c r="X43214"/>
    </row>
    <row r="43215" spans="1:24" x14ac:dyDescent="0.3">
      <c r="A43215" s="6"/>
      <c r="B43215"/>
      <c r="D43215"/>
      <c r="J43215"/>
      <c r="K43215"/>
      <c r="L43215"/>
      <c r="M43215"/>
      <c r="N43215"/>
      <c r="O43215"/>
      <c r="P43215"/>
      <c r="Q43215"/>
      <c r="R43215"/>
      <c r="S43215"/>
      <c r="T43215"/>
      <c r="U43215"/>
      <c r="V43215"/>
      <c r="W43215"/>
      <c r="X43215"/>
    </row>
    <row r="43216" spans="1:24" x14ac:dyDescent="0.3">
      <c r="A43216" s="6"/>
      <c r="B43216"/>
      <c r="D43216"/>
      <c r="J43216"/>
      <c r="K43216"/>
      <c r="L43216"/>
      <c r="M43216"/>
      <c r="N43216"/>
      <c r="O43216"/>
      <c r="P43216"/>
      <c r="Q43216"/>
      <c r="R43216"/>
      <c r="S43216"/>
      <c r="T43216"/>
      <c r="U43216"/>
      <c r="V43216"/>
      <c r="W43216"/>
      <c r="X43216"/>
    </row>
    <row r="43217" spans="1:24" x14ac:dyDescent="0.3">
      <c r="A43217" s="6"/>
      <c r="B43217"/>
      <c r="D43217"/>
      <c r="J43217"/>
      <c r="K43217"/>
      <c r="L43217"/>
      <c r="M43217"/>
      <c r="N43217"/>
      <c r="O43217"/>
      <c r="P43217"/>
      <c r="Q43217"/>
      <c r="R43217"/>
      <c r="S43217"/>
      <c r="T43217"/>
      <c r="U43217"/>
      <c r="V43217"/>
      <c r="W43217"/>
      <c r="X43217"/>
    </row>
    <row r="43218" spans="1:24" x14ac:dyDescent="0.3">
      <c r="A43218" s="6"/>
      <c r="B43218"/>
      <c r="D43218"/>
      <c r="J43218"/>
      <c r="K43218"/>
      <c r="L43218"/>
      <c r="M43218"/>
      <c r="N43218"/>
      <c r="O43218"/>
      <c r="P43218"/>
      <c r="Q43218"/>
      <c r="R43218"/>
      <c r="S43218"/>
      <c r="T43218"/>
      <c r="U43218"/>
      <c r="V43218"/>
      <c r="W43218"/>
      <c r="X43218"/>
    </row>
    <row r="43219" spans="1:24" x14ac:dyDescent="0.3">
      <c r="A43219" s="6"/>
      <c r="B43219"/>
      <c r="D43219"/>
      <c r="J43219"/>
      <c r="K43219"/>
      <c r="L43219"/>
      <c r="M43219"/>
      <c r="N43219"/>
      <c r="O43219"/>
      <c r="P43219"/>
      <c r="Q43219"/>
      <c r="R43219"/>
      <c r="S43219"/>
      <c r="T43219"/>
      <c r="U43219"/>
      <c r="V43219"/>
      <c r="W43219"/>
      <c r="X43219"/>
    </row>
    <row r="43220" spans="1:24" x14ac:dyDescent="0.3">
      <c r="A43220" s="6"/>
      <c r="B43220"/>
      <c r="D43220"/>
      <c r="J43220"/>
      <c r="K43220"/>
      <c r="L43220"/>
      <c r="M43220"/>
      <c r="N43220"/>
      <c r="O43220"/>
      <c r="P43220"/>
      <c r="Q43220"/>
      <c r="R43220"/>
      <c r="S43220"/>
      <c r="T43220"/>
      <c r="U43220"/>
      <c r="V43220"/>
      <c r="W43220"/>
      <c r="X43220"/>
    </row>
    <row r="43221" spans="1:24" x14ac:dyDescent="0.3">
      <c r="A43221" s="6"/>
      <c r="B43221"/>
      <c r="D43221"/>
      <c r="J43221"/>
      <c r="K43221"/>
      <c r="L43221"/>
      <c r="M43221"/>
      <c r="N43221"/>
      <c r="O43221"/>
      <c r="P43221"/>
      <c r="Q43221"/>
      <c r="R43221"/>
      <c r="S43221"/>
      <c r="T43221"/>
      <c r="U43221"/>
      <c r="V43221"/>
      <c r="W43221"/>
      <c r="X43221"/>
    </row>
    <row r="43222" spans="1:24" x14ac:dyDescent="0.3">
      <c r="A43222" s="6"/>
      <c r="B43222"/>
      <c r="D43222"/>
      <c r="J43222"/>
      <c r="K43222"/>
      <c r="L43222"/>
      <c r="M43222"/>
      <c r="N43222"/>
      <c r="O43222"/>
      <c r="P43222"/>
      <c r="Q43222"/>
      <c r="R43222"/>
      <c r="S43222"/>
      <c r="T43222"/>
      <c r="U43222"/>
      <c r="V43222"/>
      <c r="W43222"/>
      <c r="X43222"/>
    </row>
    <row r="43223" spans="1:24" x14ac:dyDescent="0.3">
      <c r="A43223" s="6"/>
      <c r="B43223"/>
      <c r="D43223"/>
      <c r="J43223"/>
      <c r="K43223"/>
      <c r="L43223"/>
      <c r="M43223"/>
      <c r="N43223"/>
      <c r="O43223"/>
      <c r="P43223"/>
      <c r="Q43223"/>
      <c r="R43223"/>
      <c r="S43223"/>
      <c r="T43223"/>
      <c r="U43223"/>
      <c r="V43223"/>
      <c r="W43223"/>
      <c r="X43223"/>
    </row>
    <row r="43224" spans="1:24" x14ac:dyDescent="0.3">
      <c r="A43224" s="6"/>
      <c r="B43224"/>
      <c r="D43224"/>
      <c r="J43224"/>
      <c r="K43224"/>
      <c r="L43224"/>
      <c r="M43224"/>
      <c r="N43224"/>
      <c r="O43224"/>
      <c r="P43224"/>
      <c r="Q43224"/>
      <c r="R43224"/>
      <c r="S43224"/>
      <c r="T43224"/>
      <c r="U43224"/>
      <c r="V43224"/>
      <c r="W43224"/>
      <c r="X43224"/>
    </row>
    <row r="43225" spans="1:24" x14ac:dyDescent="0.3">
      <c r="A43225" s="6"/>
      <c r="B43225"/>
      <c r="D43225"/>
      <c r="J43225"/>
      <c r="K43225"/>
      <c r="L43225"/>
      <c r="M43225"/>
      <c r="N43225"/>
      <c r="O43225"/>
      <c r="P43225"/>
      <c r="Q43225"/>
      <c r="R43225"/>
      <c r="S43225"/>
      <c r="T43225"/>
      <c r="U43225"/>
      <c r="V43225"/>
      <c r="W43225"/>
      <c r="X43225"/>
    </row>
    <row r="43226" spans="1:24" x14ac:dyDescent="0.3">
      <c r="A43226" s="6"/>
      <c r="B43226"/>
      <c r="D43226"/>
      <c r="J43226"/>
      <c r="K43226"/>
      <c r="L43226"/>
      <c r="M43226"/>
      <c r="N43226"/>
      <c r="O43226"/>
      <c r="P43226"/>
      <c r="Q43226"/>
      <c r="R43226"/>
      <c r="S43226"/>
      <c r="T43226"/>
      <c r="U43226"/>
      <c r="V43226"/>
      <c r="W43226"/>
      <c r="X43226"/>
    </row>
    <row r="43227" spans="1:24" x14ac:dyDescent="0.3">
      <c r="A43227" s="6"/>
      <c r="B43227"/>
      <c r="D43227"/>
      <c r="J43227"/>
      <c r="K43227"/>
      <c r="L43227"/>
      <c r="M43227"/>
      <c r="N43227"/>
      <c r="O43227"/>
      <c r="P43227"/>
      <c r="Q43227"/>
      <c r="R43227"/>
      <c r="S43227"/>
      <c r="T43227"/>
      <c r="U43227"/>
      <c r="V43227"/>
      <c r="W43227"/>
      <c r="X43227"/>
    </row>
    <row r="43228" spans="1:24" x14ac:dyDescent="0.3">
      <c r="A43228" s="6"/>
      <c r="B43228"/>
      <c r="D43228"/>
      <c r="J43228"/>
      <c r="K43228"/>
      <c r="L43228"/>
      <c r="M43228"/>
      <c r="N43228"/>
      <c r="O43228"/>
      <c r="P43228"/>
      <c r="Q43228"/>
      <c r="R43228"/>
      <c r="S43228"/>
      <c r="T43228"/>
      <c r="U43228"/>
      <c r="V43228"/>
      <c r="W43228"/>
      <c r="X43228"/>
    </row>
    <row r="43229" spans="1:24" x14ac:dyDescent="0.3">
      <c r="A43229" s="6"/>
      <c r="B43229"/>
      <c r="D43229"/>
      <c r="J43229"/>
      <c r="K43229"/>
      <c r="L43229"/>
      <c r="M43229"/>
      <c r="N43229"/>
      <c r="O43229"/>
      <c r="P43229"/>
      <c r="Q43229"/>
      <c r="R43229"/>
      <c r="S43229"/>
      <c r="T43229"/>
      <c r="U43229"/>
      <c r="V43229"/>
      <c r="W43229"/>
      <c r="X43229"/>
    </row>
    <row r="43230" spans="1:24" x14ac:dyDescent="0.3">
      <c r="A43230" s="6"/>
      <c r="B43230"/>
      <c r="D43230"/>
      <c r="J43230"/>
      <c r="K43230"/>
      <c r="L43230"/>
      <c r="M43230"/>
      <c r="N43230"/>
      <c r="O43230"/>
      <c r="P43230"/>
      <c r="Q43230"/>
      <c r="R43230"/>
      <c r="S43230"/>
      <c r="T43230"/>
      <c r="U43230"/>
      <c r="V43230"/>
      <c r="W43230"/>
      <c r="X43230"/>
    </row>
    <row r="43231" spans="1:24" x14ac:dyDescent="0.3">
      <c r="A43231" s="6"/>
      <c r="B43231"/>
      <c r="D43231"/>
      <c r="J43231"/>
      <c r="K43231"/>
      <c r="L43231"/>
      <c r="M43231"/>
      <c r="N43231"/>
      <c r="O43231"/>
      <c r="P43231"/>
      <c r="Q43231"/>
      <c r="R43231"/>
      <c r="S43231"/>
      <c r="T43231"/>
      <c r="U43231"/>
      <c r="V43231"/>
      <c r="W43231"/>
      <c r="X43231"/>
    </row>
    <row r="43232" spans="1:24" x14ac:dyDescent="0.3">
      <c r="A43232" s="6"/>
      <c r="B43232"/>
      <c r="D43232"/>
      <c r="J43232"/>
      <c r="K43232"/>
      <c r="L43232"/>
      <c r="M43232"/>
      <c r="N43232"/>
      <c r="O43232"/>
      <c r="P43232"/>
      <c r="Q43232"/>
      <c r="R43232"/>
      <c r="S43232"/>
      <c r="T43232"/>
      <c r="U43232"/>
      <c r="V43232"/>
      <c r="W43232"/>
      <c r="X43232"/>
    </row>
    <row r="43233" spans="1:24" x14ac:dyDescent="0.3">
      <c r="A43233" s="6"/>
      <c r="B43233"/>
      <c r="D43233"/>
      <c r="J43233"/>
      <c r="K43233"/>
      <c r="L43233"/>
      <c r="M43233"/>
      <c r="N43233"/>
      <c r="O43233"/>
      <c r="P43233"/>
      <c r="Q43233"/>
      <c r="R43233"/>
      <c r="S43233"/>
      <c r="T43233"/>
      <c r="U43233"/>
      <c r="V43233"/>
      <c r="W43233"/>
      <c r="X43233"/>
    </row>
    <row r="43234" spans="1:24" x14ac:dyDescent="0.3">
      <c r="A43234" s="6"/>
      <c r="B43234"/>
      <c r="D43234"/>
      <c r="J43234"/>
      <c r="K43234"/>
      <c r="L43234"/>
      <c r="M43234"/>
      <c r="N43234"/>
      <c r="O43234"/>
      <c r="P43234"/>
      <c r="Q43234"/>
      <c r="R43234"/>
      <c r="S43234"/>
      <c r="T43234"/>
      <c r="U43234"/>
      <c r="V43234"/>
      <c r="W43234"/>
      <c r="X43234"/>
    </row>
    <row r="43235" spans="1:24" x14ac:dyDescent="0.3">
      <c r="A43235" s="6"/>
      <c r="B43235"/>
      <c r="D43235"/>
      <c r="J43235"/>
      <c r="K43235"/>
      <c r="L43235"/>
      <c r="M43235"/>
      <c r="N43235"/>
      <c r="O43235"/>
      <c r="P43235"/>
      <c r="Q43235"/>
      <c r="R43235"/>
      <c r="S43235"/>
      <c r="T43235"/>
      <c r="U43235"/>
      <c r="V43235"/>
      <c r="W43235"/>
      <c r="X43235"/>
    </row>
    <row r="43236" spans="1:24" x14ac:dyDescent="0.3">
      <c r="A43236" s="6"/>
      <c r="B43236"/>
      <c r="D43236"/>
      <c r="J43236"/>
      <c r="K43236"/>
      <c r="L43236"/>
      <c r="M43236"/>
      <c r="N43236"/>
      <c r="O43236"/>
      <c r="P43236"/>
      <c r="Q43236"/>
      <c r="R43236"/>
      <c r="S43236"/>
      <c r="T43236"/>
      <c r="U43236"/>
      <c r="V43236"/>
      <c r="W43236"/>
      <c r="X43236"/>
    </row>
    <row r="43237" spans="1:24" x14ac:dyDescent="0.3">
      <c r="A43237" s="6"/>
      <c r="B43237"/>
      <c r="D43237"/>
      <c r="J43237"/>
      <c r="K43237"/>
      <c r="L43237"/>
      <c r="M43237"/>
      <c r="N43237"/>
      <c r="O43237"/>
      <c r="P43237"/>
      <c r="Q43237"/>
      <c r="R43237"/>
      <c r="S43237"/>
      <c r="T43237"/>
      <c r="U43237"/>
      <c r="V43237"/>
      <c r="W43237"/>
      <c r="X43237"/>
    </row>
    <row r="43238" spans="1:24" x14ac:dyDescent="0.3">
      <c r="A43238" s="6"/>
      <c r="B43238"/>
      <c r="D43238"/>
      <c r="J43238"/>
      <c r="K43238"/>
      <c r="L43238"/>
      <c r="M43238"/>
      <c r="N43238"/>
      <c r="O43238"/>
      <c r="P43238"/>
      <c r="Q43238"/>
      <c r="R43238"/>
      <c r="S43238"/>
      <c r="T43238"/>
      <c r="U43238"/>
      <c r="V43238"/>
      <c r="W43238"/>
      <c r="X43238"/>
    </row>
    <row r="43239" spans="1:24" x14ac:dyDescent="0.3">
      <c r="A43239" s="6"/>
      <c r="B43239"/>
      <c r="D43239"/>
      <c r="J43239"/>
      <c r="K43239"/>
      <c r="L43239"/>
      <c r="M43239"/>
      <c r="N43239"/>
      <c r="O43239"/>
      <c r="P43239"/>
      <c r="Q43239"/>
      <c r="R43239"/>
      <c r="S43239"/>
      <c r="T43239"/>
      <c r="U43239"/>
      <c r="V43239"/>
      <c r="W43239"/>
      <c r="X43239"/>
    </row>
    <row r="43240" spans="1:24" x14ac:dyDescent="0.3">
      <c r="A43240" s="6"/>
      <c r="B43240"/>
      <c r="D43240"/>
      <c r="J43240"/>
      <c r="K43240"/>
      <c r="L43240"/>
      <c r="M43240"/>
      <c r="N43240"/>
      <c r="O43240"/>
      <c r="P43240"/>
      <c r="Q43240"/>
      <c r="R43240"/>
      <c r="S43240"/>
      <c r="T43240"/>
      <c r="U43240"/>
      <c r="V43240"/>
      <c r="W43240"/>
      <c r="X43240"/>
    </row>
    <row r="43241" spans="1:24" x14ac:dyDescent="0.3">
      <c r="A43241" s="6"/>
      <c r="B43241"/>
      <c r="D43241"/>
      <c r="J43241"/>
      <c r="K43241"/>
      <c r="L43241"/>
      <c r="M43241"/>
      <c r="N43241"/>
      <c r="O43241"/>
      <c r="P43241"/>
      <c r="Q43241"/>
      <c r="R43241"/>
      <c r="S43241"/>
      <c r="T43241"/>
      <c r="U43241"/>
      <c r="V43241"/>
      <c r="W43241"/>
      <c r="X43241"/>
    </row>
    <row r="43242" spans="1:24" x14ac:dyDescent="0.3">
      <c r="A43242" s="6"/>
      <c r="B43242"/>
      <c r="D43242"/>
      <c r="J43242"/>
      <c r="K43242"/>
      <c r="L43242"/>
      <c r="M43242"/>
      <c r="N43242"/>
      <c r="O43242"/>
      <c r="P43242"/>
      <c r="Q43242"/>
      <c r="R43242"/>
      <c r="S43242"/>
      <c r="T43242"/>
      <c r="U43242"/>
      <c r="V43242"/>
      <c r="W43242"/>
      <c r="X43242"/>
    </row>
    <row r="43243" spans="1:24" x14ac:dyDescent="0.3">
      <c r="A43243" s="6"/>
      <c r="B43243"/>
      <c r="D43243"/>
      <c r="J43243"/>
      <c r="K43243"/>
      <c r="L43243"/>
      <c r="M43243"/>
      <c r="N43243"/>
      <c r="O43243"/>
      <c r="P43243"/>
      <c r="Q43243"/>
      <c r="R43243"/>
      <c r="S43243"/>
      <c r="T43243"/>
      <c r="U43243"/>
      <c r="V43243"/>
      <c r="W43243"/>
      <c r="X43243"/>
    </row>
    <row r="43244" spans="1:24" x14ac:dyDescent="0.3">
      <c r="A43244" s="6"/>
      <c r="B43244"/>
      <c r="D43244"/>
      <c r="J43244"/>
      <c r="K43244"/>
      <c r="L43244"/>
      <c r="M43244"/>
      <c r="N43244"/>
      <c r="O43244"/>
      <c r="P43244"/>
      <c r="Q43244"/>
      <c r="R43244"/>
      <c r="S43244"/>
      <c r="T43244"/>
      <c r="U43244"/>
      <c r="V43244"/>
      <c r="W43244"/>
      <c r="X43244"/>
    </row>
    <row r="43245" spans="1:24" x14ac:dyDescent="0.3">
      <c r="A43245" s="6"/>
      <c r="B43245"/>
      <c r="D43245"/>
      <c r="J43245"/>
      <c r="K43245"/>
      <c r="L43245"/>
      <c r="M43245"/>
      <c r="N43245"/>
      <c r="O43245"/>
      <c r="P43245"/>
      <c r="Q43245"/>
      <c r="R43245"/>
      <c r="S43245"/>
      <c r="T43245"/>
      <c r="U43245"/>
      <c r="V43245"/>
      <c r="W43245"/>
      <c r="X43245"/>
    </row>
    <row r="43246" spans="1:24" x14ac:dyDescent="0.3">
      <c r="A43246" s="6"/>
      <c r="B43246"/>
      <c r="D43246"/>
      <c r="J43246"/>
      <c r="K43246"/>
      <c r="L43246"/>
      <c r="M43246"/>
      <c r="N43246"/>
      <c r="O43246"/>
      <c r="P43246"/>
      <c r="Q43246"/>
      <c r="R43246"/>
      <c r="S43246"/>
      <c r="T43246"/>
      <c r="U43246"/>
      <c r="V43246"/>
      <c r="W43246"/>
      <c r="X43246"/>
    </row>
    <row r="43247" spans="1:24" x14ac:dyDescent="0.3">
      <c r="A43247" s="6"/>
      <c r="B43247"/>
      <c r="D43247"/>
      <c r="J43247"/>
      <c r="K43247"/>
      <c r="L43247"/>
      <c r="M43247"/>
      <c r="N43247"/>
      <c r="O43247"/>
      <c r="P43247"/>
      <c r="Q43247"/>
      <c r="R43247"/>
      <c r="S43247"/>
      <c r="T43247"/>
      <c r="U43247"/>
      <c r="V43247"/>
      <c r="W43247"/>
      <c r="X43247"/>
    </row>
    <row r="43248" spans="1:24" x14ac:dyDescent="0.3">
      <c r="A43248" s="6"/>
      <c r="B43248"/>
      <c r="D43248"/>
      <c r="J43248"/>
      <c r="K43248"/>
      <c r="L43248"/>
      <c r="M43248"/>
      <c r="N43248"/>
      <c r="O43248"/>
      <c r="P43248"/>
      <c r="Q43248"/>
      <c r="R43248"/>
      <c r="S43248"/>
      <c r="T43248"/>
      <c r="U43248"/>
      <c r="V43248"/>
      <c r="W43248"/>
      <c r="X43248"/>
    </row>
    <row r="43249" spans="1:24" x14ac:dyDescent="0.3">
      <c r="A43249" s="6"/>
      <c r="B43249"/>
      <c r="D43249"/>
      <c r="J43249"/>
      <c r="K43249"/>
      <c r="L43249"/>
      <c r="M43249"/>
      <c r="N43249"/>
      <c r="O43249"/>
      <c r="P43249"/>
      <c r="Q43249"/>
      <c r="R43249"/>
      <c r="S43249"/>
      <c r="T43249"/>
      <c r="U43249"/>
      <c r="V43249"/>
      <c r="W43249"/>
      <c r="X43249"/>
    </row>
    <row r="43250" spans="1:24" x14ac:dyDescent="0.3">
      <c r="A43250" s="6"/>
      <c r="B43250"/>
      <c r="D43250"/>
      <c r="J43250"/>
      <c r="K43250"/>
      <c r="L43250"/>
      <c r="M43250"/>
      <c r="N43250"/>
      <c r="O43250"/>
      <c r="P43250"/>
      <c r="Q43250"/>
      <c r="R43250"/>
      <c r="S43250"/>
      <c r="T43250"/>
      <c r="U43250"/>
      <c r="V43250"/>
      <c r="W43250"/>
      <c r="X43250"/>
    </row>
    <row r="43251" spans="1:24" x14ac:dyDescent="0.3">
      <c r="A43251" s="6"/>
      <c r="B43251"/>
      <c r="D43251"/>
      <c r="J43251"/>
      <c r="K43251"/>
      <c r="L43251"/>
      <c r="M43251"/>
      <c r="N43251"/>
      <c r="O43251"/>
      <c r="P43251"/>
      <c r="Q43251"/>
      <c r="R43251"/>
      <c r="S43251"/>
      <c r="T43251"/>
      <c r="U43251"/>
      <c r="V43251"/>
      <c r="W43251"/>
      <c r="X43251"/>
    </row>
    <row r="43252" spans="1:24" x14ac:dyDescent="0.3">
      <c r="A43252" s="6"/>
      <c r="B43252"/>
      <c r="D43252"/>
      <c r="J43252"/>
      <c r="K43252"/>
      <c r="L43252"/>
      <c r="M43252"/>
      <c r="N43252"/>
      <c r="O43252"/>
      <c r="P43252"/>
      <c r="Q43252"/>
      <c r="R43252"/>
      <c r="S43252"/>
      <c r="T43252"/>
      <c r="U43252"/>
      <c r="V43252"/>
      <c r="W43252"/>
      <c r="X43252"/>
    </row>
    <row r="43253" spans="1:24" x14ac:dyDescent="0.3">
      <c r="A43253" s="6"/>
      <c r="B43253"/>
      <c r="D43253"/>
      <c r="J43253"/>
      <c r="K43253"/>
      <c r="L43253"/>
      <c r="M43253"/>
      <c r="N43253"/>
      <c r="O43253"/>
      <c r="P43253"/>
      <c r="Q43253"/>
      <c r="R43253"/>
      <c r="S43253"/>
      <c r="T43253"/>
      <c r="U43253"/>
      <c r="V43253"/>
      <c r="W43253"/>
      <c r="X43253"/>
    </row>
    <row r="43254" spans="1:24" x14ac:dyDescent="0.3">
      <c r="A43254" s="6"/>
      <c r="B43254"/>
      <c r="D43254"/>
      <c r="J43254"/>
      <c r="K43254"/>
      <c r="L43254"/>
      <c r="M43254"/>
      <c r="N43254"/>
      <c r="O43254"/>
      <c r="P43254"/>
      <c r="Q43254"/>
      <c r="R43254"/>
      <c r="S43254"/>
      <c r="T43254"/>
      <c r="U43254"/>
      <c r="V43254"/>
      <c r="W43254"/>
      <c r="X43254"/>
    </row>
    <row r="43255" spans="1:24" x14ac:dyDescent="0.3">
      <c r="A43255" s="6"/>
      <c r="B43255"/>
      <c r="D43255"/>
      <c r="J43255"/>
      <c r="K43255"/>
      <c r="L43255"/>
      <c r="M43255"/>
      <c r="N43255"/>
      <c r="O43255"/>
      <c r="P43255"/>
      <c r="Q43255"/>
      <c r="R43255"/>
      <c r="S43255"/>
      <c r="T43255"/>
      <c r="U43255"/>
      <c r="V43255"/>
      <c r="W43255"/>
      <c r="X43255"/>
    </row>
    <row r="43256" spans="1:24" x14ac:dyDescent="0.3">
      <c r="A43256" s="6"/>
      <c r="B43256"/>
      <c r="D43256"/>
      <c r="J43256"/>
      <c r="K43256"/>
      <c r="L43256"/>
      <c r="M43256"/>
      <c r="N43256"/>
      <c r="O43256"/>
      <c r="P43256"/>
      <c r="Q43256"/>
      <c r="R43256"/>
      <c r="S43256"/>
      <c r="T43256"/>
      <c r="U43256"/>
      <c r="V43256"/>
      <c r="W43256"/>
      <c r="X43256"/>
    </row>
    <row r="43257" spans="1:24" x14ac:dyDescent="0.3">
      <c r="A43257" s="6"/>
      <c r="B43257"/>
      <c r="D43257"/>
      <c r="J43257"/>
      <c r="K43257"/>
      <c r="L43257"/>
      <c r="M43257"/>
      <c r="N43257"/>
      <c r="O43257"/>
      <c r="P43257"/>
      <c r="Q43257"/>
      <c r="R43257"/>
      <c r="S43257"/>
      <c r="T43257"/>
      <c r="U43257"/>
      <c r="V43257"/>
      <c r="W43257"/>
      <c r="X43257"/>
    </row>
    <row r="43258" spans="1:24" x14ac:dyDescent="0.3">
      <c r="A43258" s="6"/>
      <c r="B43258"/>
      <c r="D43258"/>
      <c r="J43258"/>
      <c r="K43258"/>
      <c r="L43258"/>
      <c r="M43258"/>
      <c r="N43258"/>
      <c r="O43258"/>
      <c r="P43258"/>
      <c r="Q43258"/>
      <c r="R43258"/>
      <c r="S43258"/>
      <c r="T43258"/>
      <c r="U43258"/>
      <c r="V43258"/>
      <c r="W43258"/>
      <c r="X43258"/>
    </row>
    <row r="43259" spans="1:24" x14ac:dyDescent="0.3">
      <c r="A43259" s="6"/>
      <c r="B43259"/>
      <c r="D43259"/>
      <c r="J43259"/>
      <c r="K43259"/>
      <c r="L43259"/>
      <c r="M43259"/>
      <c r="N43259"/>
      <c r="O43259"/>
      <c r="P43259"/>
      <c r="Q43259"/>
      <c r="R43259"/>
      <c r="S43259"/>
      <c r="T43259"/>
      <c r="U43259"/>
      <c r="V43259"/>
      <c r="W43259"/>
      <c r="X43259"/>
    </row>
    <row r="43260" spans="1:24" x14ac:dyDescent="0.3">
      <c r="A43260" s="6"/>
      <c r="B43260"/>
      <c r="D43260"/>
      <c r="J43260"/>
      <c r="K43260"/>
      <c r="L43260"/>
      <c r="M43260"/>
      <c r="N43260"/>
      <c r="O43260"/>
      <c r="P43260"/>
      <c r="Q43260"/>
      <c r="R43260"/>
      <c r="S43260"/>
      <c r="T43260"/>
      <c r="U43260"/>
      <c r="V43260"/>
      <c r="W43260"/>
      <c r="X43260"/>
    </row>
    <row r="43261" spans="1:24" x14ac:dyDescent="0.3">
      <c r="A43261" s="6"/>
      <c r="B43261"/>
      <c r="D43261"/>
      <c r="J43261"/>
      <c r="K43261"/>
      <c r="L43261"/>
      <c r="M43261"/>
      <c r="N43261"/>
      <c r="O43261"/>
      <c r="P43261"/>
      <c r="Q43261"/>
      <c r="R43261"/>
      <c r="S43261"/>
      <c r="T43261"/>
      <c r="U43261"/>
      <c r="V43261"/>
      <c r="W43261"/>
      <c r="X43261"/>
    </row>
    <row r="43262" spans="1:24" x14ac:dyDescent="0.3">
      <c r="A43262" s="6"/>
      <c r="B43262"/>
      <c r="D43262"/>
      <c r="J43262"/>
      <c r="K43262"/>
      <c r="L43262"/>
      <c r="M43262"/>
      <c r="N43262"/>
      <c r="O43262"/>
      <c r="P43262"/>
      <c r="Q43262"/>
      <c r="R43262"/>
      <c r="S43262"/>
      <c r="T43262"/>
      <c r="U43262"/>
      <c r="V43262"/>
      <c r="W43262"/>
      <c r="X43262"/>
    </row>
    <row r="43263" spans="1:24" x14ac:dyDescent="0.3">
      <c r="A43263" s="6"/>
      <c r="B43263"/>
      <c r="D43263"/>
      <c r="J43263"/>
      <c r="K43263"/>
      <c r="L43263"/>
      <c r="M43263"/>
      <c r="N43263"/>
      <c r="O43263"/>
      <c r="P43263"/>
      <c r="Q43263"/>
      <c r="R43263"/>
      <c r="S43263"/>
      <c r="T43263"/>
      <c r="U43263"/>
      <c r="V43263"/>
      <c r="W43263"/>
      <c r="X43263"/>
    </row>
    <row r="43264" spans="1:24" x14ac:dyDescent="0.3">
      <c r="A43264" s="6"/>
      <c r="B43264"/>
      <c r="D43264"/>
      <c r="J43264"/>
      <c r="K43264"/>
      <c r="L43264"/>
      <c r="M43264"/>
      <c r="N43264"/>
      <c r="O43264"/>
      <c r="P43264"/>
      <c r="Q43264"/>
      <c r="R43264"/>
      <c r="S43264"/>
      <c r="T43264"/>
      <c r="U43264"/>
      <c r="V43264"/>
      <c r="W43264"/>
      <c r="X43264"/>
    </row>
    <row r="43265" spans="1:24" x14ac:dyDescent="0.3">
      <c r="A43265" s="6"/>
      <c r="B43265"/>
      <c r="D43265"/>
      <c r="J43265"/>
      <c r="K43265"/>
      <c r="L43265"/>
      <c r="M43265"/>
      <c r="N43265"/>
      <c r="O43265"/>
      <c r="P43265"/>
      <c r="Q43265"/>
      <c r="R43265"/>
      <c r="S43265"/>
      <c r="T43265"/>
      <c r="U43265"/>
      <c r="V43265"/>
      <c r="W43265"/>
      <c r="X43265"/>
    </row>
    <row r="43266" spans="1:24" x14ac:dyDescent="0.3">
      <c r="A43266" s="6"/>
      <c r="B43266"/>
      <c r="D43266"/>
      <c r="J43266"/>
      <c r="K43266"/>
      <c r="L43266"/>
      <c r="M43266"/>
      <c r="N43266"/>
      <c r="O43266"/>
      <c r="P43266"/>
      <c r="Q43266"/>
      <c r="R43266"/>
      <c r="S43266"/>
      <c r="T43266"/>
      <c r="U43266"/>
      <c r="V43266"/>
      <c r="W43266"/>
      <c r="X43266"/>
    </row>
    <row r="43267" spans="1:24" x14ac:dyDescent="0.3">
      <c r="A43267" s="6"/>
      <c r="B43267"/>
      <c r="D43267"/>
      <c r="J43267"/>
      <c r="K43267"/>
      <c r="L43267"/>
      <c r="M43267"/>
      <c r="N43267"/>
      <c r="O43267"/>
      <c r="P43267"/>
      <c r="Q43267"/>
      <c r="R43267"/>
      <c r="S43267"/>
      <c r="T43267"/>
      <c r="U43267"/>
      <c r="V43267"/>
      <c r="W43267"/>
      <c r="X43267"/>
    </row>
    <row r="43268" spans="1:24" x14ac:dyDescent="0.3">
      <c r="A43268" s="6"/>
      <c r="B43268"/>
      <c r="D43268"/>
      <c r="J43268"/>
      <c r="K43268"/>
      <c r="L43268"/>
      <c r="M43268"/>
      <c r="N43268"/>
      <c r="O43268"/>
      <c r="P43268"/>
      <c r="Q43268"/>
      <c r="R43268"/>
      <c r="S43268"/>
      <c r="T43268"/>
      <c r="U43268"/>
      <c r="V43268"/>
      <c r="W43268"/>
      <c r="X43268"/>
    </row>
    <row r="43269" spans="1:24" x14ac:dyDescent="0.3">
      <c r="A43269" s="6"/>
      <c r="B43269"/>
      <c r="D43269"/>
      <c r="J43269"/>
      <c r="K43269"/>
      <c r="L43269"/>
      <c r="M43269"/>
      <c r="N43269"/>
      <c r="O43269"/>
      <c r="P43269"/>
      <c r="Q43269"/>
      <c r="R43269"/>
      <c r="S43269"/>
      <c r="T43269"/>
      <c r="U43269"/>
      <c r="V43269"/>
      <c r="W43269"/>
      <c r="X43269"/>
    </row>
    <row r="43270" spans="1:24" x14ac:dyDescent="0.3">
      <c r="A43270" s="6"/>
      <c r="B43270"/>
      <c r="D43270"/>
      <c r="J43270"/>
      <c r="K43270"/>
      <c r="L43270"/>
      <c r="M43270"/>
      <c r="N43270"/>
      <c r="O43270"/>
      <c r="P43270"/>
      <c r="Q43270"/>
      <c r="R43270"/>
      <c r="S43270"/>
      <c r="T43270"/>
      <c r="U43270"/>
      <c r="V43270"/>
      <c r="W43270"/>
      <c r="X43270"/>
    </row>
    <row r="43271" spans="1:24" x14ac:dyDescent="0.3">
      <c r="A43271" s="6"/>
      <c r="B43271"/>
      <c r="D43271"/>
      <c r="J43271"/>
      <c r="K43271"/>
      <c r="L43271"/>
      <c r="M43271"/>
      <c r="N43271"/>
      <c r="O43271"/>
      <c r="P43271"/>
      <c r="Q43271"/>
      <c r="R43271"/>
      <c r="S43271"/>
      <c r="T43271"/>
      <c r="U43271"/>
      <c r="V43271"/>
      <c r="W43271"/>
      <c r="X43271"/>
    </row>
    <row r="43272" spans="1:24" x14ac:dyDescent="0.3">
      <c r="A43272" s="6"/>
      <c r="B43272"/>
      <c r="D43272"/>
      <c r="J43272"/>
      <c r="K43272"/>
      <c r="L43272"/>
      <c r="M43272"/>
      <c r="N43272"/>
      <c r="O43272"/>
      <c r="P43272"/>
      <c r="Q43272"/>
      <c r="R43272"/>
      <c r="S43272"/>
      <c r="T43272"/>
      <c r="U43272"/>
      <c r="V43272"/>
      <c r="W43272"/>
      <c r="X43272"/>
    </row>
    <row r="43273" spans="1:24" x14ac:dyDescent="0.3">
      <c r="A43273" s="6"/>
      <c r="B43273"/>
      <c r="D43273"/>
      <c r="J43273"/>
      <c r="K43273"/>
      <c r="L43273"/>
      <c r="M43273"/>
      <c r="N43273"/>
      <c r="O43273"/>
      <c r="P43273"/>
      <c r="Q43273"/>
      <c r="R43273"/>
      <c r="S43273"/>
      <c r="T43273"/>
      <c r="U43273"/>
      <c r="V43273"/>
      <c r="W43273"/>
      <c r="X43273"/>
    </row>
    <row r="43274" spans="1:24" x14ac:dyDescent="0.3">
      <c r="A43274" s="6"/>
      <c r="B43274"/>
      <c r="D43274"/>
      <c r="J43274"/>
      <c r="K43274"/>
      <c r="L43274"/>
      <c r="M43274"/>
      <c r="N43274"/>
      <c r="O43274"/>
      <c r="P43274"/>
      <c r="Q43274"/>
      <c r="R43274"/>
      <c r="S43274"/>
      <c r="T43274"/>
      <c r="U43274"/>
      <c r="V43274"/>
      <c r="W43274"/>
      <c r="X43274"/>
    </row>
    <row r="43275" spans="1:24" x14ac:dyDescent="0.3">
      <c r="A43275" s="6"/>
      <c r="B43275"/>
      <c r="D43275"/>
      <c r="J43275"/>
      <c r="K43275"/>
      <c r="L43275"/>
      <c r="M43275"/>
      <c r="N43275"/>
      <c r="O43275"/>
      <c r="P43275"/>
      <c r="Q43275"/>
      <c r="R43275"/>
      <c r="S43275"/>
      <c r="T43275"/>
      <c r="U43275"/>
      <c r="V43275"/>
      <c r="W43275"/>
      <c r="X43275"/>
    </row>
    <row r="43276" spans="1:24" x14ac:dyDescent="0.3">
      <c r="A43276" s="6"/>
      <c r="B43276"/>
      <c r="D43276"/>
      <c r="J43276"/>
      <c r="K43276"/>
      <c r="L43276"/>
      <c r="M43276"/>
      <c r="N43276"/>
      <c r="O43276"/>
      <c r="P43276"/>
      <c r="Q43276"/>
      <c r="R43276"/>
      <c r="S43276"/>
      <c r="T43276"/>
      <c r="U43276"/>
      <c r="V43276"/>
      <c r="W43276"/>
      <c r="X43276"/>
    </row>
    <row r="43277" spans="1:24" x14ac:dyDescent="0.3">
      <c r="A43277" s="6"/>
      <c r="B43277"/>
      <c r="D43277"/>
      <c r="J43277"/>
      <c r="K43277"/>
      <c r="L43277"/>
      <c r="M43277"/>
      <c r="N43277"/>
      <c r="O43277"/>
      <c r="P43277"/>
      <c r="Q43277"/>
      <c r="R43277"/>
      <c r="S43277"/>
      <c r="T43277"/>
      <c r="U43277"/>
      <c r="V43277"/>
      <c r="W43277"/>
      <c r="X43277"/>
    </row>
    <row r="43278" spans="1:24" x14ac:dyDescent="0.3">
      <c r="A43278" s="6"/>
      <c r="B43278"/>
      <c r="D43278"/>
      <c r="J43278"/>
      <c r="K43278"/>
      <c r="L43278"/>
      <c r="M43278"/>
      <c r="N43278"/>
      <c r="O43278"/>
      <c r="P43278"/>
      <c r="Q43278"/>
      <c r="R43278"/>
      <c r="S43278"/>
      <c r="T43278"/>
      <c r="U43278"/>
      <c r="V43278"/>
      <c r="W43278"/>
      <c r="X43278"/>
    </row>
    <row r="43279" spans="1:24" x14ac:dyDescent="0.3">
      <c r="A43279" s="6"/>
      <c r="B43279"/>
      <c r="D43279"/>
      <c r="J43279"/>
      <c r="K43279"/>
      <c r="L43279"/>
      <c r="M43279"/>
      <c r="N43279"/>
      <c r="O43279"/>
      <c r="P43279"/>
      <c r="Q43279"/>
      <c r="R43279"/>
      <c r="S43279"/>
      <c r="T43279"/>
      <c r="U43279"/>
      <c r="V43279"/>
      <c r="W43279"/>
      <c r="X43279"/>
    </row>
    <row r="43280" spans="1:24" x14ac:dyDescent="0.3">
      <c r="A43280" s="6"/>
      <c r="B43280"/>
      <c r="D43280"/>
      <c r="J43280"/>
      <c r="K43280"/>
      <c r="L43280"/>
      <c r="M43280"/>
      <c r="N43280"/>
      <c r="O43280"/>
      <c r="P43280"/>
      <c r="Q43280"/>
      <c r="R43280"/>
      <c r="S43280"/>
      <c r="T43280"/>
      <c r="U43280"/>
      <c r="V43280"/>
      <c r="W43280"/>
      <c r="X43280"/>
    </row>
    <row r="43281" spans="1:24" x14ac:dyDescent="0.3">
      <c r="A43281" s="6"/>
      <c r="B43281"/>
      <c r="D43281"/>
      <c r="J43281"/>
      <c r="K43281"/>
      <c r="L43281"/>
      <c r="M43281"/>
      <c r="N43281"/>
      <c r="O43281"/>
      <c r="P43281"/>
      <c r="Q43281"/>
      <c r="R43281"/>
      <c r="S43281"/>
      <c r="T43281"/>
      <c r="U43281"/>
      <c r="V43281"/>
      <c r="W43281"/>
      <c r="X43281"/>
    </row>
    <row r="43282" spans="1:24" x14ac:dyDescent="0.3">
      <c r="A43282" s="6"/>
      <c r="B43282"/>
      <c r="D43282"/>
      <c r="J43282"/>
      <c r="K43282"/>
      <c r="L43282"/>
      <c r="M43282"/>
      <c r="N43282"/>
      <c r="O43282"/>
      <c r="P43282"/>
      <c r="Q43282"/>
      <c r="R43282"/>
      <c r="S43282"/>
      <c r="T43282"/>
      <c r="U43282"/>
      <c r="V43282"/>
      <c r="W43282"/>
      <c r="X43282"/>
    </row>
    <row r="43283" spans="1:24" x14ac:dyDescent="0.3">
      <c r="A43283" s="6"/>
      <c r="B43283"/>
      <c r="D43283"/>
      <c r="J43283"/>
      <c r="K43283"/>
      <c r="L43283"/>
      <c r="M43283"/>
      <c r="N43283"/>
      <c r="O43283"/>
      <c r="P43283"/>
      <c r="Q43283"/>
      <c r="R43283"/>
      <c r="S43283"/>
      <c r="T43283"/>
      <c r="U43283"/>
      <c r="V43283"/>
      <c r="W43283"/>
      <c r="X43283"/>
    </row>
    <row r="43284" spans="1:24" x14ac:dyDescent="0.3">
      <c r="A43284" s="6"/>
      <c r="B43284"/>
      <c r="D43284"/>
      <c r="J43284"/>
      <c r="K43284"/>
      <c r="L43284"/>
      <c r="M43284"/>
      <c r="N43284"/>
      <c r="O43284"/>
      <c r="P43284"/>
      <c r="Q43284"/>
      <c r="R43284"/>
      <c r="S43284"/>
      <c r="T43284"/>
      <c r="U43284"/>
      <c r="V43284"/>
      <c r="W43284"/>
      <c r="X43284"/>
    </row>
    <row r="43285" spans="1:24" x14ac:dyDescent="0.3">
      <c r="A43285" s="6"/>
      <c r="B43285"/>
      <c r="D43285"/>
      <c r="J43285"/>
      <c r="K43285"/>
      <c r="L43285"/>
      <c r="M43285"/>
      <c r="N43285"/>
      <c r="O43285"/>
      <c r="P43285"/>
      <c r="Q43285"/>
      <c r="R43285"/>
      <c r="S43285"/>
      <c r="T43285"/>
      <c r="U43285"/>
      <c r="V43285"/>
      <c r="W43285"/>
      <c r="X43285"/>
    </row>
    <row r="43286" spans="1:24" x14ac:dyDescent="0.3">
      <c r="A43286" s="6"/>
      <c r="B43286"/>
      <c r="D43286"/>
      <c r="J43286"/>
      <c r="K43286"/>
      <c r="L43286"/>
      <c r="M43286"/>
      <c r="N43286"/>
      <c r="O43286"/>
      <c r="P43286"/>
      <c r="Q43286"/>
      <c r="R43286"/>
      <c r="S43286"/>
      <c r="T43286"/>
      <c r="U43286"/>
      <c r="V43286"/>
      <c r="W43286"/>
      <c r="X43286"/>
    </row>
    <row r="43287" spans="1:24" x14ac:dyDescent="0.3">
      <c r="A43287" s="6"/>
      <c r="B43287"/>
      <c r="D43287"/>
      <c r="J43287"/>
      <c r="K43287"/>
      <c r="L43287"/>
      <c r="M43287"/>
      <c r="N43287"/>
      <c r="O43287"/>
      <c r="P43287"/>
      <c r="Q43287"/>
      <c r="R43287"/>
      <c r="S43287"/>
      <c r="T43287"/>
      <c r="U43287"/>
      <c r="V43287"/>
      <c r="W43287"/>
      <c r="X43287"/>
    </row>
    <row r="43288" spans="1:24" x14ac:dyDescent="0.3">
      <c r="A43288" s="6"/>
      <c r="B43288"/>
      <c r="D43288"/>
      <c r="J43288"/>
      <c r="K43288"/>
      <c r="L43288"/>
      <c r="M43288"/>
      <c r="N43288"/>
      <c r="O43288"/>
      <c r="P43288"/>
      <c r="Q43288"/>
      <c r="R43288"/>
      <c r="S43288"/>
      <c r="T43288"/>
      <c r="U43288"/>
      <c r="V43288"/>
      <c r="W43288"/>
      <c r="X43288"/>
    </row>
    <row r="43289" spans="1:24" x14ac:dyDescent="0.3">
      <c r="A43289" s="6"/>
      <c r="B43289"/>
      <c r="D43289"/>
      <c r="J43289"/>
      <c r="K43289"/>
      <c r="L43289"/>
      <c r="M43289"/>
      <c r="N43289"/>
      <c r="O43289"/>
      <c r="P43289"/>
      <c r="Q43289"/>
      <c r="R43289"/>
      <c r="S43289"/>
      <c r="T43289"/>
      <c r="U43289"/>
      <c r="V43289"/>
      <c r="W43289"/>
      <c r="X43289"/>
    </row>
    <row r="43290" spans="1:24" x14ac:dyDescent="0.3">
      <c r="A43290" s="6"/>
      <c r="B43290"/>
      <c r="D43290"/>
      <c r="J43290"/>
      <c r="K43290"/>
      <c r="L43290"/>
      <c r="M43290"/>
      <c r="N43290"/>
      <c r="O43290"/>
      <c r="P43290"/>
      <c r="Q43290"/>
      <c r="R43290"/>
      <c r="S43290"/>
      <c r="T43290"/>
      <c r="U43290"/>
      <c r="V43290"/>
      <c r="W43290"/>
      <c r="X43290"/>
    </row>
    <row r="43291" spans="1:24" x14ac:dyDescent="0.3">
      <c r="A43291" s="6"/>
      <c r="B43291"/>
      <c r="D43291"/>
      <c r="J43291"/>
      <c r="K43291"/>
      <c r="L43291"/>
      <c r="M43291"/>
      <c r="N43291"/>
      <c r="O43291"/>
      <c r="P43291"/>
      <c r="Q43291"/>
      <c r="R43291"/>
      <c r="S43291"/>
      <c r="T43291"/>
      <c r="U43291"/>
      <c r="V43291"/>
      <c r="W43291"/>
      <c r="X43291"/>
    </row>
    <row r="43292" spans="1:24" x14ac:dyDescent="0.3">
      <c r="A43292" s="6"/>
      <c r="B43292"/>
      <c r="D43292"/>
      <c r="J43292"/>
      <c r="K43292"/>
      <c r="L43292"/>
      <c r="M43292"/>
      <c r="N43292"/>
      <c r="O43292"/>
      <c r="P43292"/>
      <c r="Q43292"/>
      <c r="R43292"/>
      <c r="S43292"/>
      <c r="T43292"/>
      <c r="U43292"/>
      <c r="V43292"/>
      <c r="W43292"/>
      <c r="X43292"/>
    </row>
    <row r="43293" spans="1:24" x14ac:dyDescent="0.3">
      <c r="A43293" s="6"/>
      <c r="B43293"/>
      <c r="D43293"/>
      <c r="J43293"/>
      <c r="K43293"/>
      <c r="L43293"/>
      <c r="M43293"/>
      <c r="N43293"/>
      <c r="O43293"/>
      <c r="P43293"/>
      <c r="Q43293"/>
      <c r="R43293"/>
      <c r="S43293"/>
      <c r="T43293"/>
      <c r="U43293"/>
      <c r="V43293"/>
      <c r="W43293"/>
      <c r="X43293"/>
    </row>
    <row r="43294" spans="1:24" x14ac:dyDescent="0.3">
      <c r="A43294" s="6"/>
      <c r="B43294"/>
      <c r="D43294"/>
      <c r="J43294"/>
      <c r="K43294"/>
      <c r="L43294"/>
      <c r="M43294"/>
      <c r="N43294"/>
      <c r="O43294"/>
      <c r="P43294"/>
      <c r="Q43294"/>
      <c r="R43294"/>
      <c r="S43294"/>
      <c r="T43294"/>
      <c r="U43294"/>
      <c r="V43294"/>
      <c r="W43294"/>
      <c r="X43294"/>
    </row>
    <row r="43295" spans="1:24" x14ac:dyDescent="0.3">
      <c r="A43295" s="6"/>
      <c r="B43295"/>
      <c r="D43295"/>
      <c r="J43295"/>
      <c r="K43295"/>
      <c r="L43295"/>
      <c r="M43295"/>
      <c r="N43295"/>
      <c r="O43295"/>
      <c r="P43295"/>
      <c r="Q43295"/>
      <c r="R43295"/>
      <c r="S43295"/>
      <c r="T43295"/>
      <c r="U43295"/>
      <c r="V43295"/>
      <c r="W43295"/>
      <c r="X43295"/>
    </row>
    <row r="43296" spans="1:24" x14ac:dyDescent="0.3">
      <c r="A43296" s="6"/>
      <c r="B43296"/>
      <c r="D43296"/>
      <c r="J43296"/>
      <c r="K43296"/>
      <c r="L43296"/>
      <c r="M43296"/>
      <c r="N43296"/>
      <c r="O43296"/>
      <c r="P43296"/>
      <c r="Q43296"/>
      <c r="R43296"/>
      <c r="S43296"/>
      <c r="T43296"/>
      <c r="U43296"/>
      <c r="V43296"/>
      <c r="W43296"/>
      <c r="X43296"/>
    </row>
    <row r="43297" spans="1:24" x14ac:dyDescent="0.3">
      <c r="A43297" s="6"/>
      <c r="B43297"/>
      <c r="D43297"/>
      <c r="J43297"/>
      <c r="K43297"/>
      <c r="L43297"/>
      <c r="M43297"/>
      <c r="N43297"/>
      <c r="O43297"/>
      <c r="P43297"/>
      <c r="Q43297"/>
      <c r="R43297"/>
      <c r="S43297"/>
      <c r="T43297"/>
      <c r="U43297"/>
      <c r="V43297"/>
      <c r="W43297"/>
      <c r="X43297"/>
    </row>
    <row r="43298" spans="1:24" x14ac:dyDescent="0.3">
      <c r="A43298" s="6"/>
      <c r="B43298"/>
      <c r="D43298"/>
      <c r="J43298"/>
      <c r="K43298"/>
      <c r="L43298"/>
      <c r="M43298"/>
      <c r="N43298"/>
      <c r="O43298"/>
      <c r="P43298"/>
      <c r="Q43298"/>
      <c r="R43298"/>
      <c r="S43298"/>
      <c r="T43298"/>
      <c r="U43298"/>
      <c r="V43298"/>
      <c r="W43298"/>
      <c r="X43298"/>
    </row>
    <row r="43299" spans="1:24" x14ac:dyDescent="0.3">
      <c r="A43299" s="6"/>
      <c r="B43299"/>
      <c r="D43299"/>
      <c r="J43299"/>
      <c r="K43299"/>
      <c r="L43299"/>
      <c r="M43299"/>
      <c r="N43299"/>
      <c r="O43299"/>
      <c r="P43299"/>
      <c r="Q43299"/>
      <c r="R43299"/>
      <c r="S43299"/>
      <c r="T43299"/>
      <c r="U43299"/>
      <c r="V43299"/>
      <c r="W43299"/>
      <c r="X43299"/>
    </row>
    <row r="43300" spans="1:24" x14ac:dyDescent="0.3">
      <c r="A43300" s="6"/>
      <c r="B43300"/>
      <c r="D43300"/>
      <c r="J43300"/>
      <c r="K43300"/>
      <c r="L43300"/>
      <c r="M43300"/>
      <c r="N43300"/>
      <c r="O43300"/>
      <c r="P43300"/>
      <c r="Q43300"/>
      <c r="R43300"/>
      <c r="S43300"/>
      <c r="T43300"/>
      <c r="U43300"/>
      <c r="V43300"/>
      <c r="W43300"/>
      <c r="X43300"/>
    </row>
    <row r="43301" spans="1:24" x14ac:dyDescent="0.3">
      <c r="A43301" s="6"/>
      <c r="B43301"/>
      <c r="D43301"/>
      <c r="J43301"/>
      <c r="K43301"/>
      <c r="L43301"/>
      <c r="M43301"/>
      <c r="N43301"/>
      <c r="O43301"/>
      <c r="P43301"/>
      <c r="Q43301"/>
      <c r="R43301"/>
      <c r="S43301"/>
      <c r="T43301"/>
      <c r="U43301"/>
      <c r="V43301"/>
      <c r="W43301"/>
      <c r="X43301"/>
    </row>
    <row r="43302" spans="1:24" x14ac:dyDescent="0.3">
      <c r="A43302" s="6"/>
      <c r="B43302"/>
      <c r="D43302"/>
      <c r="J43302"/>
      <c r="K43302"/>
      <c r="L43302"/>
      <c r="M43302"/>
      <c r="N43302"/>
      <c r="O43302"/>
      <c r="P43302"/>
      <c r="Q43302"/>
      <c r="R43302"/>
      <c r="S43302"/>
      <c r="T43302"/>
      <c r="U43302"/>
      <c r="V43302"/>
      <c r="W43302"/>
      <c r="X43302"/>
    </row>
    <row r="43303" spans="1:24" x14ac:dyDescent="0.3">
      <c r="A43303" s="6"/>
      <c r="B43303"/>
      <c r="D43303"/>
      <c r="J43303"/>
      <c r="K43303"/>
      <c r="L43303"/>
      <c r="M43303"/>
      <c r="N43303"/>
      <c r="O43303"/>
      <c r="P43303"/>
      <c r="Q43303"/>
      <c r="R43303"/>
      <c r="S43303"/>
      <c r="T43303"/>
      <c r="U43303"/>
      <c r="V43303"/>
      <c r="W43303"/>
      <c r="X43303"/>
    </row>
    <row r="43304" spans="1:24" x14ac:dyDescent="0.3">
      <c r="A43304" s="6"/>
      <c r="B43304"/>
      <c r="D43304"/>
      <c r="J43304"/>
      <c r="K43304"/>
      <c r="L43304"/>
      <c r="M43304"/>
      <c r="N43304"/>
      <c r="O43304"/>
      <c r="P43304"/>
      <c r="Q43304"/>
      <c r="R43304"/>
      <c r="S43304"/>
      <c r="T43304"/>
      <c r="U43304"/>
      <c r="V43304"/>
      <c r="W43304"/>
      <c r="X43304"/>
    </row>
    <row r="43305" spans="1:24" x14ac:dyDescent="0.3">
      <c r="A43305" s="6"/>
      <c r="B43305"/>
      <c r="D43305"/>
      <c r="J43305"/>
      <c r="K43305"/>
      <c r="L43305"/>
      <c r="M43305"/>
      <c r="N43305"/>
      <c r="O43305"/>
      <c r="P43305"/>
      <c r="Q43305"/>
      <c r="R43305"/>
      <c r="S43305"/>
      <c r="T43305"/>
      <c r="U43305"/>
      <c r="V43305"/>
      <c r="W43305"/>
      <c r="X43305"/>
    </row>
    <row r="43306" spans="1:24" x14ac:dyDescent="0.3">
      <c r="A43306" s="6"/>
      <c r="B43306"/>
      <c r="D43306"/>
      <c r="J43306"/>
      <c r="K43306"/>
      <c r="L43306"/>
      <c r="M43306"/>
      <c r="N43306"/>
      <c r="O43306"/>
      <c r="P43306"/>
      <c r="Q43306"/>
      <c r="R43306"/>
      <c r="S43306"/>
      <c r="T43306"/>
      <c r="U43306"/>
      <c r="V43306"/>
      <c r="W43306"/>
      <c r="X43306"/>
    </row>
    <row r="43307" spans="1:24" x14ac:dyDescent="0.3">
      <c r="A43307" s="6"/>
      <c r="B43307"/>
      <c r="D43307"/>
      <c r="J43307"/>
      <c r="K43307"/>
      <c r="L43307"/>
      <c r="M43307"/>
      <c r="N43307"/>
      <c r="O43307"/>
      <c r="P43307"/>
      <c r="Q43307"/>
      <c r="R43307"/>
      <c r="S43307"/>
      <c r="T43307"/>
      <c r="U43307"/>
      <c r="V43307"/>
      <c r="W43307"/>
      <c r="X43307"/>
    </row>
    <row r="43308" spans="1:24" x14ac:dyDescent="0.3">
      <c r="A43308" s="6"/>
      <c r="B43308"/>
      <c r="D43308"/>
      <c r="J43308"/>
      <c r="K43308"/>
      <c r="L43308"/>
      <c r="M43308"/>
      <c r="N43308"/>
      <c r="O43308"/>
      <c r="P43308"/>
      <c r="Q43308"/>
      <c r="R43308"/>
      <c r="S43308"/>
      <c r="T43308"/>
      <c r="U43308"/>
      <c r="V43308"/>
      <c r="W43308"/>
      <c r="X43308"/>
    </row>
    <row r="43309" spans="1:24" x14ac:dyDescent="0.3">
      <c r="A43309" s="6"/>
      <c r="B43309"/>
      <c r="D43309"/>
      <c r="J43309"/>
      <c r="K43309"/>
      <c r="L43309"/>
      <c r="M43309"/>
      <c r="N43309"/>
      <c r="O43309"/>
      <c r="P43309"/>
      <c r="Q43309"/>
      <c r="R43309"/>
      <c r="S43309"/>
      <c r="T43309"/>
      <c r="U43309"/>
      <c r="V43309"/>
      <c r="W43309"/>
      <c r="X43309"/>
    </row>
    <row r="43310" spans="1:24" x14ac:dyDescent="0.3">
      <c r="A43310" s="6"/>
      <c r="B43310"/>
      <c r="D43310"/>
      <c r="J43310"/>
      <c r="K43310"/>
      <c r="L43310"/>
      <c r="M43310"/>
      <c r="N43310"/>
      <c r="O43310"/>
      <c r="P43310"/>
      <c r="Q43310"/>
      <c r="R43310"/>
      <c r="S43310"/>
      <c r="T43310"/>
      <c r="U43310"/>
      <c r="V43310"/>
      <c r="W43310"/>
      <c r="X43310"/>
    </row>
    <row r="43311" spans="1:24" x14ac:dyDescent="0.3">
      <c r="A43311" s="6"/>
      <c r="B43311"/>
      <c r="D43311"/>
      <c r="J43311"/>
      <c r="K43311"/>
      <c r="L43311"/>
      <c r="M43311"/>
      <c r="N43311"/>
      <c r="O43311"/>
      <c r="P43311"/>
      <c r="Q43311"/>
      <c r="R43311"/>
      <c r="S43311"/>
      <c r="T43311"/>
      <c r="U43311"/>
      <c r="V43311"/>
      <c r="W43311"/>
      <c r="X43311"/>
    </row>
    <row r="43312" spans="1:24" x14ac:dyDescent="0.3">
      <c r="A43312" s="6"/>
      <c r="B43312"/>
      <c r="D43312"/>
      <c r="J43312"/>
      <c r="K43312"/>
      <c r="L43312"/>
      <c r="M43312"/>
      <c r="N43312"/>
      <c r="O43312"/>
      <c r="P43312"/>
      <c r="Q43312"/>
      <c r="R43312"/>
      <c r="S43312"/>
      <c r="T43312"/>
      <c r="U43312"/>
      <c r="V43312"/>
      <c r="W43312"/>
      <c r="X43312"/>
    </row>
    <row r="43313" spans="1:24" x14ac:dyDescent="0.3">
      <c r="A43313" s="6"/>
      <c r="B43313"/>
      <c r="D43313"/>
      <c r="J43313"/>
      <c r="K43313"/>
      <c r="L43313"/>
      <c r="M43313"/>
      <c r="N43313"/>
      <c r="O43313"/>
      <c r="P43313"/>
      <c r="Q43313"/>
      <c r="R43313"/>
      <c r="S43313"/>
      <c r="T43313"/>
      <c r="U43313"/>
      <c r="V43313"/>
      <c r="W43313"/>
      <c r="X43313"/>
    </row>
    <row r="43314" spans="1:24" x14ac:dyDescent="0.3">
      <c r="A43314" s="6"/>
      <c r="B43314"/>
      <c r="D43314"/>
      <c r="J43314"/>
      <c r="K43314"/>
      <c r="L43314"/>
      <c r="M43314"/>
      <c r="N43314"/>
      <c r="O43314"/>
      <c r="P43314"/>
      <c r="Q43314"/>
      <c r="R43314"/>
      <c r="S43314"/>
      <c r="T43314"/>
      <c r="U43314"/>
      <c r="V43314"/>
      <c r="W43314"/>
      <c r="X43314"/>
    </row>
    <row r="43315" spans="1:24" x14ac:dyDescent="0.3">
      <c r="A43315" s="6"/>
      <c r="B43315"/>
      <c r="D43315"/>
      <c r="J43315"/>
      <c r="K43315"/>
      <c r="L43315"/>
      <c r="M43315"/>
      <c r="N43315"/>
      <c r="O43315"/>
      <c r="P43315"/>
      <c r="Q43315"/>
      <c r="R43315"/>
      <c r="S43315"/>
      <c r="T43315"/>
      <c r="U43315"/>
      <c r="V43315"/>
      <c r="W43315"/>
      <c r="X43315"/>
    </row>
    <row r="43316" spans="1:24" x14ac:dyDescent="0.3">
      <c r="A43316" s="6"/>
      <c r="B43316"/>
      <c r="D43316"/>
      <c r="J43316"/>
      <c r="K43316"/>
      <c r="L43316"/>
      <c r="M43316"/>
      <c r="N43316"/>
      <c r="O43316"/>
      <c r="P43316"/>
      <c r="Q43316"/>
      <c r="R43316"/>
      <c r="S43316"/>
      <c r="T43316"/>
      <c r="U43316"/>
      <c r="V43316"/>
      <c r="W43316"/>
      <c r="X43316"/>
    </row>
    <row r="43317" spans="1:24" x14ac:dyDescent="0.3">
      <c r="A43317" s="6"/>
      <c r="B43317"/>
      <c r="D43317"/>
      <c r="J43317"/>
      <c r="K43317"/>
      <c r="L43317"/>
      <c r="M43317"/>
      <c r="N43317"/>
      <c r="O43317"/>
      <c r="P43317"/>
      <c r="Q43317"/>
      <c r="R43317"/>
      <c r="S43317"/>
      <c r="T43317"/>
      <c r="U43317"/>
      <c r="V43317"/>
      <c r="W43317"/>
      <c r="X43317"/>
    </row>
    <row r="43318" spans="1:24" x14ac:dyDescent="0.3">
      <c r="A43318" s="6"/>
      <c r="B43318"/>
      <c r="D43318"/>
      <c r="J43318"/>
      <c r="K43318"/>
      <c r="L43318"/>
      <c r="M43318"/>
      <c r="N43318"/>
      <c r="O43318"/>
      <c r="P43318"/>
      <c r="Q43318"/>
      <c r="R43318"/>
      <c r="S43318"/>
      <c r="T43318"/>
      <c r="U43318"/>
      <c r="V43318"/>
      <c r="W43318"/>
      <c r="X43318"/>
    </row>
    <row r="43319" spans="1:24" x14ac:dyDescent="0.3">
      <c r="A43319" s="6"/>
      <c r="B43319"/>
      <c r="D43319"/>
      <c r="J43319"/>
      <c r="K43319"/>
      <c r="L43319"/>
      <c r="M43319"/>
      <c r="N43319"/>
      <c r="O43319"/>
      <c r="P43319"/>
      <c r="Q43319"/>
      <c r="R43319"/>
      <c r="S43319"/>
      <c r="T43319"/>
      <c r="U43319"/>
      <c r="V43319"/>
      <c r="W43319"/>
      <c r="X43319"/>
    </row>
    <row r="43320" spans="1:24" x14ac:dyDescent="0.3">
      <c r="A43320" s="6"/>
      <c r="B43320"/>
      <c r="D43320"/>
      <c r="J43320"/>
      <c r="K43320"/>
      <c r="L43320"/>
      <c r="M43320"/>
      <c r="N43320"/>
      <c r="O43320"/>
      <c r="P43320"/>
      <c r="Q43320"/>
      <c r="R43320"/>
      <c r="S43320"/>
      <c r="T43320"/>
      <c r="U43320"/>
      <c r="V43320"/>
      <c r="W43320"/>
      <c r="X43320"/>
    </row>
    <row r="43321" spans="1:24" x14ac:dyDescent="0.3">
      <c r="A43321" s="6"/>
      <c r="B43321"/>
      <c r="D43321"/>
      <c r="J43321"/>
      <c r="K43321"/>
      <c r="L43321"/>
      <c r="M43321"/>
      <c r="N43321"/>
      <c r="O43321"/>
      <c r="P43321"/>
      <c r="Q43321"/>
      <c r="R43321"/>
      <c r="S43321"/>
      <c r="T43321"/>
      <c r="U43321"/>
      <c r="V43321"/>
      <c r="W43321"/>
      <c r="X43321"/>
    </row>
    <row r="43322" spans="1:24" x14ac:dyDescent="0.3">
      <c r="A43322" s="6"/>
      <c r="B43322"/>
      <c r="D43322"/>
      <c r="J43322"/>
      <c r="K43322"/>
      <c r="L43322"/>
      <c r="M43322"/>
      <c r="N43322"/>
      <c r="O43322"/>
      <c r="P43322"/>
      <c r="Q43322"/>
      <c r="R43322"/>
      <c r="S43322"/>
      <c r="T43322"/>
      <c r="U43322"/>
      <c r="V43322"/>
      <c r="W43322"/>
      <c r="X43322"/>
    </row>
    <row r="43323" spans="1:24" x14ac:dyDescent="0.3">
      <c r="A43323" s="6"/>
      <c r="B43323"/>
      <c r="D43323"/>
      <c r="J43323"/>
      <c r="K43323"/>
      <c r="L43323"/>
      <c r="M43323"/>
      <c r="N43323"/>
      <c r="O43323"/>
      <c r="P43323"/>
      <c r="Q43323"/>
      <c r="R43323"/>
      <c r="S43323"/>
      <c r="T43323"/>
      <c r="U43323"/>
      <c r="V43323"/>
      <c r="W43323"/>
      <c r="X43323"/>
    </row>
    <row r="43324" spans="1:24" x14ac:dyDescent="0.3">
      <c r="A43324" s="6"/>
      <c r="B43324"/>
      <c r="D43324"/>
      <c r="J43324"/>
      <c r="K43324"/>
      <c r="L43324"/>
      <c r="M43324"/>
      <c r="N43324"/>
      <c r="O43324"/>
      <c r="P43324"/>
      <c r="Q43324"/>
      <c r="R43324"/>
      <c r="S43324"/>
      <c r="T43324"/>
      <c r="U43324"/>
      <c r="V43324"/>
      <c r="W43324"/>
      <c r="X43324"/>
    </row>
    <row r="43325" spans="1:24" x14ac:dyDescent="0.3">
      <c r="A43325" s="6"/>
      <c r="B43325"/>
      <c r="D43325"/>
      <c r="J43325"/>
      <c r="K43325"/>
      <c r="L43325"/>
      <c r="M43325"/>
      <c r="N43325"/>
      <c r="O43325"/>
      <c r="P43325"/>
      <c r="Q43325"/>
      <c r="R43325"/>
      <c r="S43325"/>
      <c r="T43325"/>
      <c r="U43325"/>
      <c r="V43325"/>
      <c r="W43325"/>
      <c r="X43325"/>
    </row>
    <row r="43326" spans="1:24" x14ac:dyDescent="0.3">
      <c r="A43326" s="6"/>
      <c r="B43326"/>
      <c r="D43326"/>
      <c r="J43326"/>
      <c r="K43326"/>
      <c r="L43326"/>
      <c r="M43326"/>
      <c r="N43326"/>
      <c r="O43326"/>
      <c r="P43326"/>
      <c r="Q43326"/>
      <c r="R43326"/>
      <c r="S43326"/>
      <c r="T43326"/>
      <c r="U43326"/>
      <c r="V43326"/>
      <c r="W43326"/>
      <c r="X43326"/>
    </row>
    <row r="43327" spans="1:24" x14ac:dyDescent="0.3">
      <c r="A43327" s="6"/>
      <c r="B43327"/>
      <c r="D43327"/>
      <c r="J43327"/>
      <c r="K43327"/>
      <c r="L43327"/>
      <c r="M43327"/>
      <c r="N43327"/>
      <c r="O43327"/>
      <c r="P43327"/>
      <c r="Q43327"/>
      <c r="R43327"/>
      <c r="S43327"/>
      <c r="T43327"/>
      <c r="U43327"/>
      <c r="V43327"/>
      <c r="W43327"/>
      <c r="X43327"/>
    </row>
    <row r="43328" spans="1:24" x14ac:dyDescent="0.3">
      <c r="A43328" s="6"/>
      <c r="B43328"/>
      <c r="D43328"/>
      <c r="J43328"/>
      <c r="K43328"/>
      <c r="L43328"/>
      <c r="M43328"/>
      <c r="N43328"/>
      <c r="O43328"/>
      <c r="P43328"/>
      <c r="Q43328"/>
      <c r="R43328"/>
      <c r="S43328"/>
      <c r="T43328"/>
      <c r="U43328"/>
      <c r="V43328"/>
      <c r="W43328"/>
      <c r="X43328"/>
    </row>
    <row r="43329" spans="1:24" x14ac:dyDescent="0.3">
      <c r="A43329" s="6"/>
      <c r="B43329"/>
      <c r="D43329"/>
      <c r="J43329"/>
      <c r="K43329"/>
      <c r="L43329"/>
      <c r="M43329"/>
      <c r="N43329"/>
      <c r="O43329"/>
      <c r="P43329"/>
      <c r="Q43329"/>
      <c r="R43329"/>
      <c r="S43329"/>
      <c r="T43329"/>
      <c r="U43329"/>
      <c r="V43329"/>
      <c r="W43329"/>
      <c r="X43329"/>
    </row>
    <row r="43330" spans="1:24" x14ac:dyDescent="0.3">
      <c r="A43330" s="6"/>
      <c r="B43330"/>
      <c r="D43330"/>
      <c r="J43330"/>
      <c r="K43330"/>
      <c r="L43330"/>
      <c r="M43330"/>
      <c r="N43330"/>
      <c r="O43330"/>
      <c r="P43330"/>
      <c r="Q43330"/>
      <c r="R43330"/>
      <c r="S43330"/>
      <c r="T43330"/>
      <c r="U43330"/>
      <c r="V43330"/>
      <c r="W43330"/>
      <c r="X43330"/>
    </row>
    <row r="43331" spans="1:24" x14ac:dyDescent="0.3">
      <c r="A43331" s="6"/>
      <c r="B43331"/>
      <c r="D43331"/>
      <c r="J43331"/>
      <c r="K43331"/>
      <c r="L43331"/>
      <c r="M43331"/>
      <c r="N43331"/>
      <c r="O43331"/>
      <c r="P43331"/>
      <c r="Q43331"/>
      <c r="R43331"/>
      <c r="S43331"/>
      <c r="T43331"/>
      <c r="U43331"/>
      <c r="V43331"/>
      <c r="W43331"/>
      <c r="X43331"/>
    </row>
    <row r="43332" spans="1:24" x14ac:dyDescent="0.3">
      <c r="A43332" s="6"/>
      <c r="B43332"/>
      <c r="D43332"/>
      <c r="J43332"/>
      <c r="K43332"/>
      <c r="L43332"/>
      <c r="M43332"/>
      <c r="N43332"/>
      <c r="O43332"/>
      <c r="P43332"/>
      <c r="Q43332"/>
      <c r="R43332"/>
      <c r="S43332"/>
      <c r="T43332"/>
      <c r="U43332"/>
      <c r="V43332"/>
      <c r="W43332"/>
      <c r="X43332"/>
    </row>
    <row r="43333" spans="1:24" x14ac:dyDescent="0.3">
      <c r="A43333" s="6"/>
      <c r="B43333"/>
      <c r="D43333"/>
      <c r="J43333"/>
      <c r="K43333"/>
      <c r="L43333"/>
      <c r="M43333"/>
      <c r="N43333"/>
      <c r="O43333"/>
      <c r="P43333"/>
      <c r="Q43333"/>
      <c r="R43333"/>
      <c r="S43333"/>
      <c r="T43333"/>
      <c r="U43333"/>
      <c r="V43333"/>
      <c r="W43333"/>
      <c r="X43333"/>
    </row>
    <row r="43334" spans="1:24" x14ac:dyDescent="0.3">
      <c r="A43334" s="6"/>
      <c r="B43334"/>
      <c r="D43334"/>
      <c r="J43334"/>
      <c r="K43334"/>
      <c r="L43334"/>
      <c r="M43334"/>
      <c r="N43334"/>
      <c r="O43334"/>
      <c r="P43334"/>
      <c r="Q43334"/>
      <c r="R43334"/>
      <c r="S43334"/>
      <c r="T43334"/>
      <c r="U43334"/>
      <c r="V43334"/>
      <c r="W43334"/>
      <c r="X43334"/>
    </row>
    <row r="43335" spans="1:24" x14ac:dyDescent="0.3">
      <c r="A43335" s="6"/>
      <c r="B43335"/>
      <c r="D43335"/>
      <c r="J43335"/>
      <c r="K43335"/>
      <c r="L43335"/>
      <c r="M43335"/>
      <c r="N43335"/>
      <c r="O43335"/>
      <c r="P43335"/>
      <c r="Q43335"/>
      <c r="R43335"/>
      <c r="S43335"/>
      <c r="T43335"/>
      <c r="U43335"/>
      <c r="V43335"/>
      <c r="W43335"/>
      <c r="X43335"/>
    </row>
    <row r="43336" spans="1:24" x14ac:dyDescent="0.3">
      <c r="A43336" s="6"/>
      <c r="B43336"/>
      <c r="D43336"/>
      <c r="J43336"/>
      <c r="K43336"/>
      <c r="L43336"/>
      <c r="M43336"/>
      <c r="N43336"/>
      <c r="O43336"/>
      <c r="P43336"/>
      <c r="Q43336"/>
      <c r="R43336"/>
      <c r="S43336"/>
      <c r="T43336"/>
      <c r="U43336"/>
      <c r="V43336"/>
      <c r="W43336"/>
      <c r="X43336"/>
    </row>
    <row r="43337" spans="1:24" x14ac:dyDescent="0.3">
      <c r="A43337" s="6"/>
      <c r="B43337"/>
      <c r="D43337"/>
      <c r="J43337"/>
      <c r="K43337"/>
      <c r="L43337"/>
      <c r="M43337"/>
      <c r="N43337"/>
      <c r="O43337"/>
      <c r="P43337"/>
      <c r="Q43337"/>
      <c r="R43337"/>
      <c r="S43337"/>
      <c r="T43337"/>
      <c r="U43337"/>
      <c r="V43337"/>
      <c r="W43337"/>
      <c r="X43337"/>
    </row>
    <row r="43338" spans="1:24" x14ac:dyDescent="0.3">
      <c r="A43338" s="6"/>
      <c r="B43338"/>
      <c r="D43338"/>
      <c r="J43338"/>
      <c r="K43338"/>
      <c r="L43338"/>
      <c r="M43338"/>
      <c r="N43338"/>
      <c r="O43338"/>
      <c r="P43338"/>
      <c r="Q43338"/>
      <c r="R43338"/>
      <c r="S43338"/>
      <c r="T43338"/>
      <c r="U43338"/>
      <c r="V43338"/>
      <c r="W43338"/>
      <c r="X43338"/>
    </row>
    <row r="43339" spans="1:24" x14ac:dyDescent="0.3">
      <c r="A43339" s="6"/>
      <c r="B43339"/>
      <c r="D43339"/>
      <c r="J43339"/>
      <c r="K43339"/>
      <c r="L43339"/>
      <c r="M43339"/>
      <c r="N43339"/>
      <c r="O43339"/>
      <c r="P43339"/>
      <c r="Q43339"/>
      <c r="R43339"/>
      <c r="S43339"/>
      <c r="T43339"/>
      <c r="U43339"/>
      <c r="V43339"/>
      <c r="W43339"/>
      <c r="X43339"/>
    </row>
    <row r="43340" spans="1:24" x14ac:dyDescent="0.3">
      <c r="A43340" s="6"/>
      <c r="B43340"/>
      <c r="D43340"/>
      <c r="J43340"/>
      <c r="K43340"/>
      <c r="L43340"/>
      <c r="M43340"/>
      <c r="N43340"/>
      <c r="O43340"/>
      <c r="P43340"/>
      <c r="Q43340"/>
      <c r="R43340"/>
      <c r="S43340"/>
      <c r="T43340"/>
      <c r="U43340"/>
      <c r="V43340"/>
      <c r="W43340"/>
      <c r="X43340"/>
    </row>
    <row r="43341" spans="1:24" x14ac:dyDescent="0.3">
      <c r="A43341" s="6"/>
      <c r="B43341"/>
      <c r="D43341"/>
      <c r="J43341"/>
      <c r="K43341"/>
      <c r="L43341"/>
      <c r="M43341"/>
      <c r="N43341"/>
      <c r="O43341"/>
      <c r="P43341"/>
      <c r="Q43341"/>
      <c r="R43341"/>
      <c r="S43341"/>
      <c r="T43341"/>
      <c r="U43341"/>
      <c r="V43341"/>
      <c r="W43341"/>
      <c r="X43341"/>
    </row>
    <row r="43342" spans="1:24" x14ac:dyDescent="0.3">
      <c r="A43342" s="6"/>
      <c r="B43342"/>
      <c r="D43342"/>
      <c r="J43342"/>
      <c r="K43342"/>
      <c r="L43342"/>
      <c r="M43342"/>
      <c r="N43342"/>
      <c r="O43342"/>
      <c r="P43342"/>
      <c r="Q43342"/>
      <c r="R43342"/>
      <c r="S43342"/>
      <c r="T43342"/>
      <c r="U43342"/>
      <c r="V43342"/>
      <c r="W43342"/>
      <c r="X43342"/>
    </row>
    <row r="43343" spans="1:24" x14ac:dyDescent="0.3">
      <c r="A43343" s="6"/>
      <c r="B43343"/>
      <c r="D43343"/>
      <c r="J43343"/>
      <c r="K43343"/>
      <c r="L43343"/>
      <c r="M43343"/>
      <c r="N43343"/>
      <c r="O43343"/>
      <c r="P43343"/>
      <c r="Q43343"/>
      <c r="R43343"/>
      <c r="S43343"/>
      <c r="T43343"/>
      <c r="U43343"/>
      <c r="V43343"/>
      <c r="W43343"/>
      <c r="X43343"/>
    </row>
    <row r="43344" spans="1:24" x14ac:dyDescent="0.3">
      <c r="A43344" s="6"/>
      <c r="B43344"/>
      <c r="D43344"/>
      <c r="J43344"/>
      <c r="K43344"/>
      <c r="L43344"/>
      <c r="M43344"/>
      <c r="N43344"/>
      <c r="O43344"/>
      <c r="P43344"/>
      <c r="Q43344"/>
      <c r="R43344"/>
      <c r="S43344"/>
      <c r="T43344"/>
      <c r="U43344"/>
      <c r="V43344"/>
      <c r="W43344"/>
      <c r="X43344"/>
    </row>
    <row r="43345" spans="1:24" x14ac:dyDescent="0.3">
      <c r="A43345" s="6"/>
      <c r="B43345"/>
      <c r="D43345"/>
      <c r="J43345"/>
      <c r="K43345"/>
      <c r="L43345"/>
      <c r="M43345"/>
      <c r="N43345"/>
      <c r="O43345"/>
      <c r="P43345"/>
      <c r="Q43345"/>
      <c r="R43345"/>
      <c r="S43345"/>
      <c r="T43345"/>
      <c r="U43345"/>
      <c r="V43345"/>
      <c r="W43345"/>
      <c r="X43345"/>
    </row>
    <row r="43346" spans="1:24" x14ac:dyDescent="0.3">
      <c r="A43346" s="6"/>
      <c r="B43346"/>
      <c r="D43346"/>
      <c r="J43346"/>
      <c r="K43346"/>
      <c r="L43346"/>
      <c r="M43346"/>
      <c r="N43346"/>
      <c r="O43346"/>
      <c r="P43346"/>
      <c r="Q43346"/>
      <c r="R43346"/>
      <c r="S43346"/>
      <c r="T43346"/>
      <c r="U43346"/>
      <c r="V43346"/>
      <c r="W43346"/>
      <c r="X43346"/>
    </row>
    <row r="43347" spans="1:24" x14ac:dyDescent="0.3">
      <c r="A43347" s="6"/>
      <c r="B43347"/>
      <c r="D43347"/>
      <c r="J43347"/>
      <c r="K43347"/>
      <c r="L43347"/>
      <c r="M43347"/>
      <c r="N43347"/>
      <c r="O43347"/>
      <c r="P43347"/>
      <c r="Q43347"/>
      <c r="R43347"/>
      <c r="S43347"/>
      <c r="T43347"/>
      <c r="U43347"/>
      <c r="V43347"/>
      <c r="W43347"/>
      <c r="X43347"/>
    </row>
    <row r="43348" spans="1:24" x14ac:dyDescent="0.3">
      <c r="A43348" s="6"/>
      <c r="B43348"/>
      <c r="D43348"/>
      <c r="J43348"/>
      <c r="K43348"/>
      <c r="L43348"/>
      <c r="M43348"/>
      <c r="N43348"/>
      <c r="O43348"/>
      <c r="P43348"/>
      <c r="Q43348"/>
      <c r="R43348"/>
      <c r="S43348"/>
      <c r="T43348"/>
      <c r="U43348"/>
      <c r="V43348"/>
      <c r="W43348"/>
      <c r="X43348"/>
    </row>
    <row r="43349" spans="1:24" x14ac:dyDescent="0.3">
      <c r="A43349" s="6"/>
      <c r="B43349"/>
      <c r="D43349"/>
      <c r="J43349"/>
      <c r="K43349"/>
      <c r="L43349"/>
      <c r="M43349"/>
      <c r="N43349"/>
      <c r="O43349"/>
      <c r="P43349"/>
      <c r="Q43349"/>
      <c r="R43349"/>
      <c r="S43349"/>
      <c r="T43349"/>
      <c r="U43349"/>
      <c r="V43349"/>
      <c r="W43349"/>
      <c r="X43349"/>
    </row>
    <row r="43350" spans="1:24" x14ac:dyDescent="0.3">
      <c r="A43350" s="6"/>
      <c r="B43350"/>
      <c r="D43350"/>
      <c r="J43350"/>
      <c r="K43350"/>
      <c r="L43350"/>
      <c r="M43350"/>
      <c r="N43350"/>
      <c r="O43350"/>
      <c r="P43350"/>
      <c r="Q43350"/>
      <c r="R43350"/>
      <c r="S43350"/>
      <c r="T43350"/>
      <c r="U43350"/>
      <c r="V43350"/>
      <c r="W43350"/>
      <c r="X43350"/>
    </row>
    <row r="43351" spans="1:24" x14ac:dyDescent="0.3">
      <c r="A43351" s="6"/>
      <c r="B43351"/>
      <c r="D43351"/>
      <c r="J43351"/>
      <c r="K43351"/>
      <c r="L43351"/>
      <c r="M43351"/>
      <c r="N43351"/>
      <c r="O43351"/>
      <c r="P43351"/>
      <c r="Q43351"/>
      <c r="R43351"/>
      <c r="S43351"/>
      <c r="T43351"/>
      <c r="U43351"/>
      <c r="V43351"/>
      <c r="W43351"/>
      <c r="X43351"/>
    </row>
    <row r="43352" spans="1:24" x14ac:dyDescent="0.3">
      <c r="A43352" s="6"/>
      <c r="B43352"/>
      <c r="D43352"/>
      <c r="J43352"/>
      <c r="K43352"/>
      <c r="L43352"/>
      <c r="M43352"/>
      <c r="N43352"/>
      <c r="O43352"/>
      <c r="P43352"/>
      <c r="Q43352"/>
      <c r="R43352"/>
      <c r="S43352"/>
      <c r="T43352"/>
      <c r="U43352"/>
      <c r="V43352"/>
      <c r="W43352"/>
      <c r="X43352"/>
    </row>
    <row r="43353" spans="1:24" x14ac:dyDescent="0.3">
      <c r="A43353" s="6"/>
      <c r="B43353"/>
      <c r="D43353"/>
      <c r="J43353"/>
      <c r="K43353"/>
      <c r="L43353"/>
      <c r="M43353"/>
      <c r="N43353"/>
      <c r="O43353"/>
      <c r="P43353"/>
      <c r="Q43353"/>
      <c r="R43353"/>
      <c r="S43353"/>
      <c r="T43353"/>
      <c r="U43353"/>
      <c r="V43353"/>
      <c r="W43353"/>
      <c r="X43353"/>
    </row>
    <row r="43354" spans="1:24" x14ac:dyDescent="0.3">
      <c r="A43354" s="6"/>
      <c r="B43354"/>
      <c r="D43354"/>
      <c r="J43354"/>
      <c r="K43354"/>
      <c r="L43354"/>
      <c r="M43354"/>
      <c r="N43354"/>
      <c r="O43354"/>
      <c r="P43354"/>
      <c r="Q43354"/>
      <c r="R43354"/>
      <c r="S43354"/>
      <c r="T43354"/>
      <c r="U43354"/>
      <c r="V43354"/>
      <c r="W43354"/>
      <c r="X43354"/>
    </row>
    <row r="43355" spans="1:24" x14ac:dyDescent="0.3">
      <c r="A43355" s="6"/>
      <c r="B43355"/>
      <c r="D43355"/>
      <c r="J43355"/>
      <c r="K43355"/>
      <c r="L43355"/>
      <c r="M43355"/>
      <c r="N43355"/>
      <c r="O43355"/>
      <c r="P43355"/>
      <c r="Q43355"/>
      <c r="R43355"/>
      <c r="S43355"/>
      <c r="T43355"/>
      <c r="U43355"/>
      <c r="V43355"/>
      <c r="W43355"/>
      <c r="X43355"/>
    </row>
    <row r="43356" spans="1:24" x14ac:dyDescent="0.3">
      <c r="A43356" s="6"/>
      <c r="B43356"/>
      <c r="D43356"/>
      <c r="J43356"/>
      <c r="K43356"/>
      <c r="L43356"/>
      <c r="M43356"/>
      <c r="N43356"/>
      <c r="O43356"/>
      <c r="P43356"/>
      <c r="Q43356"/>
      <c r="R43356"/>
      <c r="S43356"/>
      <c r="T43356"/>
      <c r="U43356"/>
      <c r="V43356"/>
      <c r="W43356"/>
      <c r="X43356"/>
    </row>
    <row r="43357" spans="1:24" x14ac:dyDescent="0.3">
      <c r="A43357" s="6"/>
      <c r="B43357"/>
      <c r="D43357"/>
      <c r="J43357"/>
      <c r="K43357"/>
      <c r="L43357"/>
      <c r="M43357"/>
      <c r="N43357"/>
      <c r="O43357"/>
      <c r="P43357"/>
      <c r="Q43357"/>
      <c r="R43357"/>
      <c r="S43357"/>
      <c r="T43357"/>
      <c r="U43357"/>
      <c r="V43357"/>
      <c r="W43357"/>
      <c r="X43357"/>
    </row>
    <row r="43358" spans="1:24" x14ac:dyDescent="0.3">
      <c r="A43358" s="6"/>
      <c r="B43358"/>
      <c r="D43358"/>
      <c r="J43358"/>
      <c r="K43358"/>
      <c r="L43358"/>
      <c r="M43358"/>
      <c r="N43358"/>
      <c r="O43358"/>
      <c r="P43358"/>
      <c r="Q43358"/>
      <c r="R43358"/>
      <c r="S43358"/>
      <c r="T43358"/>
      <c r="U43358"/>
      <c r="V43358"/>
      <c r="W43358"/>
      <c r="X43358"/>
    </row>
    <row r="43359" spans="1:24" x14ac:dyDescent="0.3">
      <c r="A43359" s="6"/>
      <c r="B43359"/>
      <c r="D43359"/>
      <c r="J43359"/>
      <c r="K43359"/>
      <c r="L43359"/>
      <c r="M43359"/>
      <c r="N43359"/>
      <c r="O43359"/>
      <c r="P43359"/>
      <c r="Q43359"/>
      <c r="R43359"/>
      <c r="S43359"/>
      <c r="T43359"/>
      <c r="U43359"/>
      <c r="V43359"/>
      <c r="W43359"/>
      <c r="X43359"/>
    </row>
    <row r="43360" spans="1:24" x14ac:dyDescent="0.3">
      <c r="A43360" s="6"/>
      <c r="B43360"/>
      <c r="D43360"/>
      <c r="J43360"/>
      <c r="K43360"/>
      <c r="L43360"/>
      <c r="M43360"/>
      <c r="N43360"/>
      <c r="O43360"/>
      <c r="P43360"/>
      <c r="Q43360"/>
      <c r="R43360"/>
      <c r="S43360"/>
      <c r="T43360"/>
      <c r="U43360"/>
      <c r="V43360"/>
      <c r="W43360"/>
      <c r="X43360"/>
    </row>
    <row r="43361" spans="1:24" x14ac:dyDescent="0.3">
      <c r="A43361" s="6"/>
      <c r="B43361"/>
      <c r="D43361"/>
      <c r="J43361"/>
      <c r="K43361"/>
      <c r="L43361"/>
      <c r="M43361"/>
      <c r="N43361"/>
      <c r="O43361"/>
      <c r="P43361"/>
      <c r="Q43361"/>
      <c r="R43361"/>
      <c r="S43361"/>
      <c r="T43361"/>
      <c r="U43361"/>
      <c r="V43361"/>
      <c r="W43361"/>
      <c r="X43361"/>
    </row>
    <row r="43362" spans="1:24" x14ac:dyDescent="0.3">
      <c r="A43362" s="6"/>
      <c r="B43362"/>
      <c r="D43362"/>
      <c r="J43362"/>
      <c r="K43362"/>
      <c r="L43362"/>
      <c r="M43362"/>
      <c r="N43362"/>
      <c r="O43362"/>
      <c r="P43362"/>
      <c r="Q43362"/>
      <c r="R43362"/>
      <c r="S43362"/>
      <c r="T43362"/>
      <c r="U43362"/>
      <c r="V43362"/>
      <c r="W43362"/>
      <c r="X43362"/>
    </row>
    <row r="43363" spans="1:24" x14ac:dyDescent="0.3">
      <c r="A43363" s="6"/>
      <c r="B43363"/>
      <c r="D43363"/>
      <c r="J43363"/>
      <c r="K43363"/>
      <c r="L43363"/>
      <c r="M43363"/>
      <c r="N43363"/>
      <c r="O43363"/>
      <c r="P43363"/>
      <c r="Q43363"/>
      <c r="R43363"/>
      <c r="S43363"/>
      <c r="T43363"/>
      <c r="U43363"/>
      <c r="V43363"/>
      <c r="W43363"/>
      <c r="X43363"/>
    </row>
    <row r="43364" spans="1:24" x14ac:dyDescent="0.3">
      <c r="A43364" s="6"/>
      <c r="B43364"/>
      <c r="D43364"/>
      <c r="J43364"/>
      <c r="K43364"/>
      <c r="L43364"/>
      <c r="M43364"/>
      <c r="N43364"/>
      <c r="O43364"/>
      <c r="P43364"/>
      <c r="Q43364"/>
      <c r="R43364"/>
      <c r="S43364"/>
      <c r="T43364"/>
      <c r="U43364"/>
      <c r="V43364"/>
      <c r="W43364"/>
      <c r="X43364"/>
    </row>
    <row r="43365" spans="1:24" x14ac:dyDescent="0.3">
      <c r="A43365" s="6"/>
      <c r="B43365"/>
      <c r="D43365"/>
      <c r="J43365"/>
      <c r="K43365"/>
      <c r="L43365"/>
      <c r="M43365"/>
      <c r="N43365"/>
      <c r="O43365"/>
      <c r="P43365"/>
      <c r="Q43365"/>
      <c r="R43365"/>
      <c r="S43365"/>
      <c r="T43365"/>
      <c r="U43365"/>
      <c r="V43365"/>
      <c r="W43365"/>
      <c r="X43365"/>
    </row>
    <row r="43366" spans="1:24" x14ac:dyDescent="0.3">
      <c r="A43366" s="6"/>
      <c r="B43366"/>
      <c r="D43366"/>
      <c r="J43366"/>
      <c r="K43366"/>
      <c r="L43366"/>
      <c r="M43366"/>
      <c r="N43366"/>
      <c r="O43366"/>
      <c r="P43366"/>
      <c r="Q43366"/>
      <c r="R43366"/>
      <c r="S43366"/>
      <c r="T43366"/>
      <c r="U43366"/>
      <c r="V43366"/>
      <c r="W43366"/>
      <c r="X43366"/>
    </row>
    <row r="43367" spans="1:24" x14ac:dyDescent="0.3">
      <c r="A43367" s="6"/>
      <c r="B43367"/>
      <c r="D43367"/>
      <c r="J43367"/>
      <c r="K43367"/>
      <c r="L43367"/>
      <c r="M43367"/>
      <c r="N43367"/>
      <c r="O43367"/>
      <c r="P43367"/>
      <c r="Q43367"/>
      <c r="R43367"/>
      <c r="S43367"/>
      <c r="T43367"/>
      <c r="U43367"/>
      <c r="V43367"/>
      <c r="W43367"/>
      <c r="X43367"/>
    </row>
    <row r="43368" spans="1:24" x14ac:dyDescent="0.3">
      <c r="A43368" s="6"/>
      <c r="B43368"/>
      <c r="D43368"/>
      <c r="J43368"/>
      <c r="K43368"/>
      <c r="L43368"/>
      <c r="M43368"/>
      <c r="N43368"/>
      <c r="O43368"/>
      <c r="P43368"/>
      <c r="Q43368"/>
      <c r="R43368"/>
      <c r="S43368"/>
      <c r="T43368"/>
      <c r="U43368"/>
      <c r="V43368"/>
      <c r="W43368"/>
      <c r="X43368"/>
    </row>
    <row r="43369" spans="1:24" x14ac:dyDescent="0.3">
      <c r="A43369" s="6"/>
      <c r="B43369"/>
      <c r="D43369"/>
      <c r="J43369"/>
      <c r="K43369"/>
      <c r="L43369"/>
      <c r="M43369"/>
      <c r="N43369"/>
      <c r="O43369"/>
      <c r="P43369"/>
      <c r="Q43369"/>
      <c r="R43369"/>
      <c r="S43369"/>
      <c r="T43369"/>
      <c r="U43369"/>
      <c r="V43369"/>
      <c r="W43369"/>
      <c r="X43369"/>
    </row>
    <row r="43370" spans="1:24" x14ac:dyDescent="0.3">
      <c r="A43370" s="6"/>
      <c r="B43370"/>
      <c r="D43370"/>
      <c r="J43370"/>
      <c r="K43370"/>
      <c r="L43370"/>
      <c r="M43370"/>
      <c r="N43370"/>
      <c r="O43370"/>
      <c r="P43370"/>
      <c r="Q43370"/>
      <c r="R43370"/>
      <c r="S43370"/>
      <c r="T43370"/>
      <c r="U43370"/>
      <c r="V43370"/>
      <c r="W43370"/>
      <c r="X43370"/>
    </row>
    <row r="43371" spans="1:24" x14ac:dyDescent="0.3">
      <c r="A43371" s="6"/>
      <c r="B43371"/>
      <c r="D43371"/>
      <c r="J43371"/>
      <c r="K43371"/>
      <c r="L43371"/>
      <c r="M43371"/>
      <c r="N43371"/>
      <c r="O43371"/>
      <c r="P43371"/>
      <c r="Q43371"/>
      <c r="R43371"/>
      <c r="S43371"/>
      <c r="T43371"/>
      <c r="U43371"/>
      <c r="V43371"/>
      <c r="W43371"/>
      <c r="X43371"/>
    </row>
    <row r="43372" spans="1:24" x14ac:dyDescent="0.3">
      <c r="A43372" s="6"/>
      <c r="B43372"/>
      <c r="D43372"/>
      <c r="J43372"/>
      <c r="K43372"/>
      <c r="L43372"/>
      <c r="M43372"/>
      <c r="N43372"/>
      <c r="O43372"/>
      <c r="P43372"/>
      <c r="Q43372"/>
      <c r="R43372"/>
      <c r="S43372"/>
      <c r="T43372"/>
      <c r="U43372"/>
      <c r="V43372"/>
      <c r="W43372"/>
      <c r="X43372"/>
    </row>
    <row r="43373" spans="1:24" x14ac:dyDescent="0.3">
      <c r="A43373" s="6"/>
      <c r="B43373"/>
      <c r="D43373"/>
      <c r="J43373"/>
      <c r="K43373"/>
      <c r="L43373"/>
      <c r="M43373"/>
      <c r="N43373"/>
      <c r="O43373"/>
      <c r="P43373"/>
      <c r="Q43373"/>
      <c r="R43373"/>
      <c r="S43373"/>
      <c r="T43373"/>
      <c r="U43373"/>
      <c r="V43373"/>
      <c r="W43373"/>
      <c r="X43373"/>
    </row>
    <row r="43374" spans="1:24" x14ac:dyDescent="0.3">
      <c r="A43374" s="6"/>
      <c r="B43374"/>
      <c r="D43374"/>
      <c r="J43374"/>
      <c r="K43374"/>
      <c r="L43374"/>
      <c r="M43374"/>
      <c r="N43374"/>
      <c r="O43374"/>
      <c r="P43374"/>
      <c r="Q43374"/>
      <c r="R43374"/>
      <c r="S43374"/>
      <c r="T43374"/>
      <c r="U43374"/>
      <c r="V43374"/>
      <c r="W43374"/>
      <c r="X43374"/>
    </row>
    <row r="43375" spans="1:24" x14ac:dyDescent="0.3">
      <c r="A43375" s="6"/>
      <c r="B43375"/>
      <c r="D43375"/>
      <c r="J43375"/>
      <c r="K43375"/>
      <c r="L43375"/>
      <c r="M43375"/>
      <c r="N43375"/>
      <c r="O43375"/>
      <c r="P43375"/>
      <c r="Q43375"/>
      <c r="R43375"/>
      <c r="S43375"/>
      <c r="T43375"/>
      <c r="U43375"/>
      <c r="V43375"/>
      <c r="W43375"/>
      <c r="X43375"/>
    </row>
    <row r="43376" spans="1:24" x14ac:dyDescent="0.3">
      <c r="A43376" s="6"/>
      <c r="B43376"/>
      <c r="D43376"/>
      <c r="J43376"/>
      <c r="K43376"/>
      <c r="L43376"/>
      <c r="M43376"/>
      <c r="N43376"/>
      <c r="O43376"/>
      <c r="P43376"/>
      <c r="Q43376"/>
      <c r="R43376"/>
      <c r="S43376"/>
      <c r="T43376"/>
      <c r="U43376"/>
      <c r="V43376"/>
      <c r="W43376"/>
      <c r="X43376"/>
    </row>
    <row r="43377" spans="1:24" x14ac:dyDescent="0.3">
      <c r="A43377" s="6"/>
      <c r="B43377"/>
      <c r="D43377"/>
      <c r="J43377"/>
      <c r="K43377"/>
      <c r="L43377"/>
      <c r="M43377"/>
      <c r="N43377"/>
      <c r="O43377"/>
      <c r="P43377"/>
      <c r="Q43377"/>
      <c r="R43377"/>
      <c r="S43377"/>
      <c r="T43377"/>
      <c r="U43377"/>
      <c r="V43377"/>
      <c r="W43377"/>
      <c r="X43377"/>
    </row>
    <row r="43378" spans="1:24" x14ac:dyDescent="0.3">
      <c r="A43378" s="6"/>
      <c r="B43378"/>
      <c r="D43378"/>
      <c r="J43378"/>
      <c r="K43378"/>
      <c r="L43378"/>
      <c r="M43378"/>
      <c r="N43378"/>
      <c r="O43378"/>
      <c r="P43378"/>
      <c r="Q43378"/>
      <c r="R43378"/>
      <c r="S43378"/>
      <c r="T43378"/>
      <c r="U43378"/>
      <c r="V43378"/>
      <c r="W43378"/>
      <c r="X43378"/>
    </row>
    <row r="43379" spans="1:24" x14ac:dyDescent="0.3">
      <c r="A43379" s="6"/>
      <c r="B43379"/>
      <c r="D43379"/>
      <c r="J43379"/>
      <c r="K43379"/>
      <c r="L43379"/>
      <c r="M43379"/>
      <c r="N43379"/>
      <c r="O43379"/>
      <c r="P43379"/>
      <c r="Q43379"/>
      <c r="R43379"/>
      <c r="S43379"/>
      <c r="T43379"/>
      <c r="U43379"/>
      <c r="V43379"/>
      <c r="W43379"/>
      <c r="X43379"/>
    </row>
    <row r="43380" spans="1:24" x14ac:dyDescent="0.3">
      <c r="A43380" s="6"/>
      <c r="B43380"/>
      <c r="D43380"/>
      <c r="J43380"/>
      <c r="K43380"/>
      <c r="L43380"/>
      <c r="M43380"/>
      <c r="N43380"/>
      <c r="O43380"/>
      <c r="P43380"/>
      <c r="Q43380"/>
      <c r="R43380"/>
      <c r="S43380"/>
      <c r="T43380"/>
      <c r="U43380"/>
      <c r="V43380"/>
      <c r="W43380"/>
      <c r="X43380"/>
    </row>
    <row r="43381" spans="1:24" x14ac:dyDescent="0.3">
      <c r="A43381" s="6"/>
      <c r="B43381"/>
      <c r="D43381"/>
      <c r="J43381"/>
      <c r="K43381"/>
      <c r="L43381"/>
      <c r="M43381"/>
      <c r="N43381"/>
      <c r="O43381"/>
      <c r="P43381"/>
      <c r="Q43381"/>
      <c r="R43381"/>
      <c r="S43381"/>
      <c r="T43381"/>
      <c r="U43381"/>
      <c r="V43381"/>
      <c r="W43381"/>
      <c r="X43381"/>
    </row>
    <row r="43382" spans="1:24" x14ac:dyDescent="0.3">
      <c r="A43382" s="6"/>
      <c r="B43382"/>
      <c r="D43382"/>
      <c r="J43382"/>
      <c r="K43382"/>
      <c r="L43382"/>
      <c r="M43382"/>
      <c r="N43382"/>
      <c r="O43382"/>
      <c r="P43382"/>
      <c r="Q43382"/>
      <c r="R43382"/>
      <c r="S43382"/>
      <c r="T43382"/>
      <c r="U43382"/>
      <c r="V43382"/>
      <c r="W43382"/>
      <c r="X43382"/>
    </row>
    <row r="43383" spans="1:24" x14ac:dyDescent="0.3">
      <c r="A43383" s="6"/>
      <c r="B43383"/>
      <c r="D43383"/>
      <c r="J43383"/>
      <c r="K43383"/>
      <c r="L43383"/>
      <c r="M43383"/>
      <c r="N43383"/>
      <c r="O43383"/>
      <c r="P43383"/>
      <c r="Q43383"/>
      <c r="R43383"/>
      <c r="S43383"/>
      <c r="T43383"/>
      <c r="U43383"/>
      <c r="V43383"/>
      <c r="W43383"/>
      <c r="X43383"/>
    </row>
    <row r="43384" spans="1:24" x14ac:dyDescent="0.3">
      <c r="A43384" s="6"/>
      <c r="B43384"/>
      <c r="D43384"/>
      <c r="J43384"/>
      <c r="K43384"/>
      <c r="L43384"/>
      <c r="M43384"/>
      <c r="N43384"/>
      <c r="O43384"/>
      <c r="P43384"/>
      <c r="Q43384"/>
      <c r="R43384"/>
      <c r="S43384"/>
      <c r="T43384"/>
      <c r="U43384"/>
      <c r="V43384"/>
      <c r="W43384"/>
      <c r="X43384"/>
    </row>
    <row r="43385" spans="1:24" x14ac:dyDescent="0.3">
      <c r="A43385" s="6"/>
      <c r="B43385"/>
      <c r="D43385"/>
      <c r="J43385"/>
      <c r="K43385"/>
      <c r="L43385"/>
      <c r="M43385"/>
      <c r="N43385"/>
      <c r="O43385"/>
      <c r="P43385"/>
      <c r="Q43385"/>
      <c r="R43385"/>
      <c r="S43385"/>
      <c r="T43385"/>
      <c r="U43385"/>
      <c r="V43385"/>
      <c r="W43385"/>
      <c r="X43385"/>
    </row>
    <row r="43386" spans="1:24" x14ac:dyDescent="0.3">
      <c r="A43386" s="6"/>
      <c r="B43386"/>
      <c r="D43386"/>
      <c r="J43386"/>
      <c r="K43386"/>
      <c r="L43386"/>
      <c r="M43386"/>
      <c r="N43386"/>
      <c r="O43386"/>
      <c r="P43386"/>
      <c r="Q43386"/>
      <c r="R43386"/>
      <c r="S43386"/>
      <c r="T43386"/>
      <c r="U43386"/>
      <c r="V43386"/>
      <c r="W43386"/>
      <c r="X43386"/>
    </row>
    <row r="43387" spans="1:24" x14ac:dyDescent="0.3">
      <c r="A43387" s="6"/>
      <c r="B43387"/>
      <c r="D43387"/>
      <c r="J43387"/>
      <c r="K43387"/>
      <c r="L43387"/>
      <c r="M43387"/>
      <c r="N43387"/>
      <c r="O43387"/>
      <c r="P43387"/>
      <c r="Q43387"/>
      <c r="R43387"/>
      <c r="S43387"/>
      <c r="T43387"/>
      <c r="U43387"/>
      <c r="V43387"/>
      <c r="W43387"/>
      <c r="X43387"/>
    </row>
    <row r="43388" spans="1:24" x14ac:dyDescent="0.3">
      <c r="A43388" s="6"/>
      <c r="B43388"/>
      <c r="D43388"/>
      <c r="J43388"/>
      <c r="K43388"/>
      <c r="L43388"/>
      <c r="M43388"/>
      <c r="N43388"/>
      <c r="O43388"/>
      <c r="P43388"/>
      <c r="Q43388"/>
      <c r="R43388"/>
      <c r="S43388"/>
      <c r="T43388"/>
      <c r="U43388"/>
      <c r="V43388"/>
      <c r="W43388"/>
      <c r="X43388"/>
    </row>
    <row r="43389" spans="1:24" x14ac:dyDescent="0.3">
      <c r="A43389" s="6"/>
      <c r="B43389"/>
      <c r="D43389"/>
      <c r="J43389"/>
      <c r="K43389"/>
      <c r="L43389"/>
      <c r="M43389"/>
      <c r="N43389"/>
      <c r="O43389"/>
      <c r="P43389"/>
      <c r="Q43389"/>
      <c r="R43389"/>
      <c r="S43389"/>
      <c r="T43389"/>
      <c r="U43389"/>
      <c r="V43389"/>
      <c r="W43389"/>
      <c r="X43389"/>
    </row>
    <row r="43390" spans="1:24" x14ac:dyDescent="0.3">
      <c r="A43390" s="6"/>
      <c r="B43390"/>
      <c r="D43390"/>
      <c r="J43390"/>
      <c r="K43390"/>
      <c r="L43390"/>
      <c r="M43390"/>
      <c r="N43390"/>
      <c r="O43390"/>
      <c r="P43390"/>
      <c r="Q43390"/>
      <c r="R43390"/>
      <c r="S43390"/>
      <c r="T43390"/>
      <c r="U43390"/>
      <c r="V43390"/>
      <c r="W43390"/>
      <c r="X43390"/>
    </row>
    <row r="43391" spans="1:24" x14ac:dyDescent="0.3">
      <c r="A43391" s="6"/>
      <c r="B43391"/>
      <c r="D43391"/>
      <c r="J43391"/>
      <c r="K43391"/>
      <c r="L43391"/>
      <c r="M43391"/>
      <c r="N43391"/>
      <c r="O43391"/>
      <c r="P43391"/>
      <c r="Q43391"/>
      <c r="R43391"/>
      <c r="S43391"/>
      <c r="T43391"/>
      <c r="U43391"/>
      <c r="V43391"/>
      <c r="W43391"/>
      <c r="X43391"/>
    </row>
    <row r="43392" spans="1:24" x14ac:dyDescent="0.3">
      <c r="A43392" s="6"/>
      <c r="B43392"/>
      <c r="D43392"/>
      <c r="J43392"/>
      <c r="K43392"/>
      <c r="L43392"/>
      <c r="M43392"/>
      <c r="N43392"/>
      <c r="O43392"/>
      <c r="P43392"/>
      <c r="Q43392"/>
      <c r="R43392"/>
      <c r="S43392"/>
      <c r="T43392"/>
      <c r="U43392"/>
      <c r="V43392"/>
      <c r="W43392"/>
      <c r="X43392"/>
    </row>
    <row r="43393" spans="1:24" x14ac:dyDescent="0.3">
      <c r="A43393" s="6"/>
      <c r="B43393"/>
      <c r="D43393"/>
      <c r="J43393"/>
      <c r="K43393"/>
      <c r="L43393"/>
      <c r="M43393"/>
      <c r="N43393"/>
      <c r="O43393"/>
      <c r="P43393"/>
      <c r="Q43393"/>
      <c r="R43393"/>
      <c r="S43393"/>
      <c r="T43393"/>
      <c r="U43393"/>
      <c r="V43393"/>
      <c r="W43393"/>
      <c r="X43393"/>
    </row>
    <row r="43394" spans="1:24" x14ac:dyDescent="0.3">
      <c r="A43394" s="6"/>
      <c r="B43394"/>
      <c r="D43394"/>
      <c r="J43394"/>
      <c r="K43394"/>
      <c r="L43394"/>
      <c r="M43394"/>
      <c r="N43394"/>
      <c r="O43394"/>
      <c r="P43394"/>
      <c r="Q43394"/>
      <c r="R43394"/>
      <c r="S43394"/>
      <c r="T43394"/>
      <c r="U43394"/>
      <c r="V43394"/>
      <c r="W43394"/>
      <c r="X43394"/>
    </row>
    <row r="43395" spans="1:24" x14ac:dyDescent="0.3">
      <c r="A43395" s="6"/>
      <c r="B43395"/>
      <c r="D43395"/>
      <c r="J43395"/>
      <c r="K43395"/>
      <c r="L43395"/>
      <c r="M43395"/>
      <c r="N43395"/>
      <c r="O43395"/>
      <c r="P43395"/>
      <c r="Q43395"/>
      <c r="R43395"/>
      <c r="S43395"/>
      <c r="T43395"/>
      <c r="U43395"/>
      <c r="V43395"/>
      <c r="W43395"/>
      <c r="X43395"/>
    </row>
    <row r="43396" spans="1:24" x14ac:dyDescent="0.3">
      <c r="A43396" s="6"/>
      <c r="B43396"/>
      <c r="D43396"/>
      <c r="J43396"/>
      <c r="K43396"/>
      <c r="L43396"/>
      <c r="M43396"/>
      <c r="N43396"/>
      <c r="O43396"/>
      <c r="P43396"/>
      <c r="Q43396"/>
      <c r="R43396"/>
      <c r="S43396"/>
      <c r="T43396"/>
      <c r="U43396"/>
      <c r="V43396"/>
      <c r="W43396"/>
      <c r="X43396"/>
    </row>
    <row r="43397" spans="1:24" x14ac:dyDescent="0.3">
      <c r="A43397" s="6"/>
      <c r="B43397"/>
      <c r="D43397"/>
      <c r="J43397"/>
      <c r="K43397"/>
      <c r="L43397"/>
      <c r="M43397"/>
      <c r="N43397"/>
      <c r="O43397"/>
      <c r="P43397"/>
      <c r="Q43397"/>
      <c r="R43397"/>
      <c r="S43397"/>
      <c r="T43397"/>
      <c r="U43397"/>
      <c r="V43397"/>
      <c r="W43397"/>
      <c r="X43397"/>
    </row>
    <row r="43398" spans="1:24" x14ac:dyDescent="0.3">
      <c r="A43398" s="6"/>
      <c r="B43398"/>
      <c r="D43398"/>
      <c r="J43398"/>
      <c r="K43398"/>
      <c r="L43398"/>
      <c r="M43398"/>
      <c r="N43398"/>
      <c r="O43398"/>
      <c r="P43398"/>
      <c r="Q43398"/>
      <c r="R43398"/>
      <c r="S43398"/>
      <c r="T43398"/>
      <c r="U43398"/>
      <c r="V43398"/>
      <c r="W43398"/>
      <c r="X43398"/>
    </row>
    <row r="43399" spans="1:24" x14ac:dyDescent="0.3">
      <c r="A43399" s="6"/>
      <c r="B43399"/>
      <c r="D43399"/>
      <c r="J43399"/>
      <c r="K43399"/>
      <c r="L43399"/>
      <c r="M43399"/>
      <c r="N43399"/>
      <c r="O43399"/>
      <c r="P43399"/>
      <c r="Q43399"/>
      <c r="R43399"/>
      <c r="S43399"/>
      <c r="T43399"/>
      <c r="U43399"/>
      <c r="V43399"/>
      <c r="W43399"/>
      <c r="X43399"/>
    </row>
    <row r="43400" spans="1:24" x14ac:dyDescent="0.3">
      <c r="A43400" s="6"/>
      <c r="B43400"/>
      <c r="D43400"/>
      <c r="J43400"/>
      <c r="K43400"/>
      <c r="L43400"/>
      <c r="M43400"/>
      <c r="N43400"/>
      <c r="O43400"/>
      <c r="P43400"/>
      <c r="Q43400"/>
      <c r="R43400"/>
      <c r="S43400"/>
      <c r="T43400"/>
      <c r="U43400"/>
      <c r="V43400"/>
      <c r="W43400"/>
      <c r="X43400"/>
    </row>
    <row r="43401" spans="1:24" x14ac:dyDescent="0.3">
      <c r="A43401" s="6"/>
      <c r="B43401"/>
      <c r="D43401"/>
      <c r="J43401"/>
      <c r="K43401"/>
      <c r="L43401"/>
      <c r="M43401"/>
      <c r="N43401"/>
      <c r="O43401"/>
      <c r="P43401"/>
      <c r="Q43401"/>
      <c r="R43401"/>
      <c r="S43401"/>
      <c r="T43401"/>
      <c r="U43401"/>
      <c r="V43401"/>
      <c r="W43401"/>
      <c r="X43401"/>
    </row>
    <row r="43402" spans="1:24" x14ac:dyDescent="0.3">
      <c r="A43402" s="6"/>
      <c r="B43402"/>
      <c r="D43402"/>
      <c r="J43402"/>
      <c r="K43402"/>
      <c r="L43402"/>
      <c r="M43402"/>
      <c r="N43402"/>
      <c r="O43402"/>
      <c r="P43402"/>
      <c r="Q43402"/>
      <c r="R43402"/>
      <c r="S43402"/>
      <c r="T43402"/>
      <c r="U43402"/>
      <c r="V43402"/>
      <c r="W43402"/>
      <c r="X43402"/>
    </row>
    <row r="43403" spans="1:24" x14ac:dyDescent="0.3">
      <c r="A43403" s="6"/>
      <c r="B43403"/>
      <c r="D43403"/>
      <c r="J43403"/>
      <c r="K43403"/>
      <c r="L43403"/>
      <c r="M43403"/>
      <c r="N43403"/>
      <c r="O43403"/>
      <c r="P43403"/>
      <c r="Q43403"/>
      <c r="R43403"/>
      <c r="S43403"/>
      <c r="T43403"/>
      <c r="U43403"/>
      <c r="V43403"/>
      <c r="W43403"/>
      <c r="X43403"/>
    </row>
    <row r="43404" spans="1:24" x14ac:dyDescent="0.3">
      <c r="A43404" s="6"/>
      <c r="B43404"/>
      <c r="D43404"/>
      <c r="J43404"/>
      <c r="K43404"/>
      <c r="L43404"/>
      <c r="M43404"/>
      <c r="N43404"/>
      <c r="O43404"/>
      <c r="P43404"/>
      <c r="Q43404"/>
      <c r="R43404"/>
      <c r="S43404"/>
      <c r="T43404"/>
      <c r="U43404"/>
      <c r="V43404"/>
      <c r="W43404"/>
      <c r="X43404"/>
    </row>
    <row r="43405" spans="1:24" x14ac:dyDescent="0.3">
      <c r="A43405" s="6"/>
      <c r="B43405"/>
      <c r="D43405"/>
      <c r="J43405"/>
      <c r="K43405"/>
      <c r="L43405"/>
      <c r="M43405"/>
      <c r="N43405"/>
      <c r="O43405"/>
      <c r="P43405"/>
      <c r="Q43405"/>
      <c r="R43405"/>
      <c r="S43405"/>
      <c r="T43405"/>
      <c r="U43405"/>
      <c r="V43405"/>
      <c r="W43405"/>
      <c r="X43405"/>
    </row>
    <row r="43406" spans="1:24" x14ac:dyDescent="0.3">
      <c r="A43406" s="6"/>
      <c r="B43406"/>
      <c r="D43406"/>
      <c r="J43406"/>
      <c r="K43406"/>
      <c r="L43406"/>
      <c r="M43406"/>
      <c r="N43406"/>
      <c r="O43406"/>
      <c r="P43406"/>
      <c r="Q43406"/>
      <c r="R43406"/>
      <c r="S43406"/>
      <c r="T43406"/>
      <c r="U43406"/>
      <c r="V43406"/>
      <c r="W43406"/>
      <c r="X43406"/>
    </row>
    <row r="43407" spans="1:24" x14ac:dyDescent="0.3">
      <c r="A43407" s="6"/>
      <c r="B43407"/>
      <c r="D43407"/>
      <c r="J43407"/>
      <c r="K43407"/>
      <c r="L43407"/>
      <c r="M43407"/>
      <c r="N43407"/>
      <c r="O43407"/>
      <c r="P43407"/>
      <c r="Q43407"/>
      <c r="R43407"/>
      <c r="S43407"/>
      <c r="T43407"/>
      <c r="U43407"/>
      <c r="V43407"/>
      <c r="W43407"/>
      <c r="X43407"/>
    </row>
    <row r="43408" spans="1:24" x14ac:dyDescent="0.3">
      <c r="A43408" s="6"/>
      <c r="B43408"/>
      <c r="D43408"/>
      <c r="J43408"/>
      <c r="K43408"/>
      <c r="L43408"/>
      <c r="M43408"/>
      <c r="N43408"/>
      <c r="O43408"/>
      <c r="P43408"/>
      <c r="Q43408"/>
      <c r="R43408"/>
      <c r="S43408"/>
      <c r="T43408"/>
      <c r="U43408"/>
      <c r="V43408"/>
      <c r="W43408"/>
      <c r="X43408"/>
    </row>
    <row r="43409" spans="1:24" x14ac:dyDescent="0.3">
      <c r="A43409" s="6"/>
      <c r="B43409"/>
      <c r="D43409"/>
      <c r="J43409"/>
      <c r="K43409"/>
      <c r="L43409"/>
      <c r="M43409"/>
      <c r="N43409"/>
      <c r="O43409"/>
      <c r="P43409"/>
      <c r="Q43409"/>
      <c r="R43409"/>
      <c r="S43409"/>
      <c r="T43409"/>
      <c r="U43409"/>
      <c r="V43409"/>
      <c r="W43409"/>
      <c r="X43409"/>
    </row>
    <row r="43410" spans="1:24" x14ac:dyDescent="0.3">
      <c r="A43410" s="6"/>
      <c r="B43410"/>
      <c r="D43410"/>
      <c r="J43410"/>
      <c r="K43410"/>
      <c r="L43410"/>
      <c r="M43410"/>
      <c r="N43410"/>
      <c r="O43410"/>
      <c r="P43410"/>
      <c r="Q43410"/>
      <c r="R43410"/>
      <c r="S43410"/>
      <c r="T43410"/>
      <c r="U43410"/>
      <c r="V43410"/>
      <c r="W43410"/>
      <c r="X43410"/>
    </row>
    <row r="43411" spans="1:24" x14ac:dyDescent="0.3">
      <c r="A43411" s="6"/>
      <c r="B43411"/>
      <c r="D43411"/>
      <c r="J43411"/>
      <c r="K43411"/>
      <c r="L43411"/>
      <c r="M43411"/>
      <c r="N43411"/>
      <c r="O43411"/>
      <c r="P43411"/>
      <c r="Q43411"/>
      <c r="R43411"/>
      <c r="S43411"/>
      <c r="T43411"/>
      <c r="U43411"/>
      <c r="V43411"/>
      <c r="W43411"/>
      <c r="X43411"/>
    </row>
    <row r="43412" spans="1:24" x14ac:dyDescent="0.3">
      <c r="A43412" s="6"/>
      <c r="B43412"/>
      <c r="D43412"/>
      <c r="J43412"/>
      <c r="K43412"/>
      <c r="L43412"/>
      <c r="M43412"/>
      <c r="N43412"/>
      <c r="O43412"/>
      <c r="P43412"/>
      <c r="Q43412"/>
      <c r="R43412"/>
      <c r="S43412"/>
      <c r="T43412"/>
      <c r="U43412"/>
      <c r="V43412"/>
      <c r="W43412"/>
      <c r="X43412"/>
    </row>
    <row r="43413" spans="1:24" x14ac:dyDescent="0.3">
      <c r="A43413" s="6"/>
      <c r="B43413"/>
      <c r="D43413"/>
      <c r="J43413"/>
      <c r="K43413"/>
      <c r="L43413"/>
      <c r="M43413"/>
      <c r="N43413"/>
      <c r="O43413"/>
      <c r="P43413"/>
      <c r="Q43413"/>
      <c r="R43413"/>
      <c r="S43413"/>
      <c r="T43413"/>
      <c r="U43413"/>
      <c r="V43413"/>
      <c r="W43413"/>
      <c r="X43413"/>
    </row>
    <row r="43414" spans="1:24" x14ac:dyDescent="0.3">
      <c r="A43414" s="6"/>
      <c r="B43414"/>
      <c r="D43414"/>
      <c r="J43414"/>
      <c r="K43414"/>
      <c r="L43414"/>
      <c r="M43414"/>
      <c r="N43414"/>
      <c r="O43414"/>
      <c r="P43414"/>
      <c r="Q43414"/>
      <c r="R43414"/>
      <c r="S43414"/>
      <c r="T43414"/>
      <c r="U43414"/>
      <c r="V43414"/>
      <c r="W43414"/>
      <c r="X43414"/>
    </row>
    <row r="43415" spans="1:24" x14ac:dyDescent="0.3">
      <c r="A43415" s="6"/>
      <c r="B43415"/>
      <c r="D43415"/>
      <c r="J43415"/>
      <c r="K43415"/>
      <c r="L43415"/>
      <c r="M43415"/>
      <c r="N43415"/>
      <c r="O43415"/>
      <c r="P43415"/>
      <c r="Q43415"/>
      <c r="R43415"/>
      <c r="S43415"/>
      <c r="T43415"/>
      <c r="U43415"/>
      <c r="V43415"/>
      <c r="W43415"/>
      <c r="X43415"/>
    </row>
    <row r="43416" spans="1:24" x14ac:dyDescent="0.3">
      <c r="A43416" s="6"/>
      <c r="B43416"/>
      <c r="D43416"/>
      <c r="J43416"/>
      <c r="K43416"/>
      <c r="L43416"/>
      <c r="M43416"/>
      <c r="N43416"/>
      <c r="O43416"/>
      <c r="P43416"/>
      <c r="Q43416"/>
      <c r="R43416"/>
      <c r="S43416"/>
      <c r="T43416"/>
      <c r="U43416"/>
      <c r="V43416"/>
      <c r="W43416"/>
      <c r="X43416"/>
    </row>
    <row r="43417" spans="1:24" x14ac:dyDescent="0.3">
      <c r="A43417" s="6"/>
      <c r="B43417"/>
      <c r="D43417"/>
      <c r="J43417"/>
      <c r="K43417"/>
      <c r="L43417"/>
      <c r="M43417"/>
      <c r="N43417"/>
      <c r="O43417"/>
      <c r="P43417"/>
      <c r="Q43417"/>
      <c r="R43417"/>
      <c r="S43417"/>
      <c r="T43417"/>
      <c r="U43417"/>
      <c r="V43417"/>
      <c r="W43417"/>
      <c r="X43417"/>
    </row>
    <row r="43418" spans="1:24" x14ac:dyDescent="0.3">
      <c r="A43418" s="6"/>
      <c r="B43418"/>
      <c r="D43418"/>
      <c r="J43418"/>
      <c r="K43418"/>
      <c r="L43418"/>
      <c r="M43418"/>
      <c r="N43418"/>
      <c r="O43418"/>
      <c r="P43418"/>
      <c r="Q43418"/>
      <c r="R43418"/>
      <c r="S43418"/>
      <c r="T43418"/>
      <c r="U43418"/>
      <c r="V43418"/>
      <c r="W43418"/>
      <c r="X43418"/>
    </row>
    <row r="43419" spans="1:24" x14ac:dyDescent="0.3">
      <c r="A43419" s="6"/>
      <c r="B43419"/>
      <c r="D43419"/>
      <c r="J43419"/>
      <c r="K43419"/>
      <c r="L43419"/>
      <c r="M43419"/>
      <c r="N43419"/>
      <c r="O43419"/>
      <c r="P43419"/>
      <c r="Q43419"/>
      <c r="R43419"/>
      <c r="S43419"/>
      <c r="T43419"/>
      <c r="U43419"/>
      <c r="V43419"/>
      <c r="W43419"/>
      <c r="X43419"/>
    </row>
    <row r="43420" spans="1:24" x14ac:dyDescent="0.3">
      <c r="A43420" s="6"/>
      <c r="B43420"/>
      <c r="D43420"/>
      <c r="J43420"/>
      <c r="K43420"/>
      <c r="L43420"/>
      <c r="M43420"/>
      <c r="N43420"/>
      <c r="O43420"/>
      <c r="P43420"/>
      <c r="Q43420"/>
      <c r="R43420"/>
      <c r="S43420"/>
      <c r="T43420"/>
      <c r="U43420"/>
      <c r="V43420"/>
      <c r="W43420"/>
      <c r="X43420"/>
    </row>
    <row r="43421" spans="1:24" x14ac:dyDescent="0.3">
      <c r="A43421" s="6"/>
      <c r="B43421"/>
      <c r="D43421"/>
      <c r="J43421"/>
      <c r="K43421"/>
      <c r="L43421"/>
      <c r="M43421"/>
      <c r="N43421"/>
      <c r="O43421"/>
      <c r="P43421"/>
      <c r="Q43421"/>
      <c r="R43421"/>
      <c r="S43421"/>
      <c r="T43421"/>
      <c r="U43421"/>
      <c r="V43421"/>
      <c r="W43421"/>
      <c r="X43421"/>
    </row>
    <row r="43422" spans="1:24" x14ac:dyDescent="0.3">
      <c r="A43422" s="6"/>
      <c r="B43422"/>
      <c r="D43422"/>
      <c r="J43422"/>
      <c r="K43422"/>
      <c r="L43422"/>
      <c r="M43422"/>
      <c r="N43422"/>
      <c r="O43422"/>
      <c r="P43422"/>
      <c r="Q43422"/>
      <c r="R43422"/>
      <c r="S43422"/>
      <c r="T43422"/>
      <c r="U43422"/>
      <c r="V43422"/>
      <c r="W43422"/>
      <c r="X43422"/>
    </row>
    <row r="43423" spans="1:24" x14ac:dyDescent="0.3">
      <c r="A43423" s="6"/>
      <c r="B43423"/>
      <c r="D43423"/>
      <c r="J43423"/>
      <c r="K43423"/>
      <c r="L43423"/>
      <c r="M43423"/>
      <c r="N43423"/>
      <c r="O43423"/>
      <c r="P43423"/>
      <c r="Q43423"/>
      <c r="R43423"/>
      <c r="S43423"/>
      <c r="T43423"/>
      <c r="U43423"/>
      <c r="V43423"/>
      <c r="W43423"/>
      <c r="X43423"/>
    </row>
    <row r="43424" spans="1:24" x14ac:dyDescent="0.3">
      <c r="A43424" s="6"/>
      <c r="B43424"/>
      <c r="D43424"/>
      <c r="J43424"/>
      <c r="K43424"/>
      <c r="L43424"/>
      <c r="M43424"/>
      <c r="N43424"/>
      <c r="O43424"/>
      <c r="P43424"/>
      <c r="Q43424"/>
      <c r="R43424"/>
      <c r="S43424"/>
      <c r="T43424"/>
      <c r="U43424"/>
      <c r="V43424"/>
      <c r="W43424"/>
      <c r="X43424"/>
    </row>
    <row r="43425" spans="1:24" x14ac:dyDescent="0.3">
      <c r="A43425" s="6"/>
      <c r="B43425"/>
      <c r="D43425"/>
      <c r="J43425"/>
      <c r="K43425"/>
      <c r="L43425"/>
      <c r="M43425"/>
      <c r="N43425"/>
      <c r="O43425"/>
      <c r="P43425"/>
      <c r="Q43425"/>
      <c r="R43425"/>
      <c r="S43425"/>
      <c r="T43425"/>
      <c r="U43425"/>
      <c r="V43425"/>
      <c r="W43425"/>
      <c r="X43425"/>
    </row>
    <row r="43426" spans="1:24" x14ac:dyDescent="0.3">
      <c r="A43426" s="6"/>
      <c r="B43426"/>
      <c r="D43426"/>
      <c r="J43426"/>
      <c r="K43426"/>
      <c r="L43426"/>
      <c r="M43426"/>
      <c r="N43426"/>
      <c r="O43426"/>
      <c r="P43426"/>
      <c r="Q43426"/>
      <c r="R43426"/>
      <c r="S43426"/>
      <c r="T43426"/>
      <c r="U43426"/>
      <c r="V43426"/>
      <c r="W43426"/>
      <c r="X43426"/>
    </row>
    <row r="43427" spans="1:24" x14ac:dyDescent="0.3">
      <c r="A43427" s="6"/>
      <c r="B43427"/>
      <c r="D43427"/>
      <c r="J43427"/>
      <c r="K43427"/>
      <c r="L43427"/>
      <c r="M43427"/>
      <c r="N43427"/>
      <c r="O43427"/>
      <c r="P43427"/>
      <c r="Q43427"/>
      <c r="R43427"/>
      <c r="S43427"/>
      <c r="T43427"/>
      <c r="U43427"/>
      <c r="V43427"/>
      <c r="W43427"/>
      <c r="X43427"/>
    </row>
    <row r="43428" spans="1:24" x14ac:dyDescent="0.3">
      <c r="A43428" s="6"/>
      <c r="B43428"/>
      <c r="D43428"/>
      <c r="J43428"/>
      <c r="K43428"/>
      <c r="L43428"/>
      <c r="M43428"/>
      <c r="N43428"/>
      <c r="O43428"/>
      <c r="P43428"/>
      <c r="Q43428"/>
      <c r="R43428"/>
      <c r="S43428"/>
      <c r="T43428"/>
      <c r="U43428"/>
      <c r="V43428"/>
      <c r="W43428"/>
      <c r="X43428"/>
    </row>
    <row r="43429" spans="1:24" x14ac:dyDescent="0.3">
      <c r="A43429" s="6"/>
      <c r="B43429"/>
      <c r="D43429"/>
      <c r="J43429"/>
      <c r="K43429"/>
      <c r="L43429"/>
      <c r="M43429"/>
      <c r="N43429"/>
      <c r="O43429"/>
      <c r="P43429"/>
      <c r="Q43429"/>
      <c r="R43429"/>
      <c r="S43429"/>
      <c r="T43429"/>
      <c r="U43429"/>
      <c r="V43429"/>
      <c r="W43429"/>
      <c r="X43429"/>
    </row>
    <row r="43430" spans="1:24" x14ac:dyDescent="0.3">
      <c r="A43430" s="6"/>
      <c r="B43430"/>
      <c r="D43430"/>
      <c r="J43430"/>
      <c r="K43430"/>
      <c r="L43430"/>
      <c r="M43430"/>
      <c r="N43430"/>
      <c r="O43430"/>
      <c r="P43430"/>
      <c r="Q43430"/>
      <c r="R43430"/>
      <c r="S43430"/>
      <c r="T43430"/>
      <c r="U43430"/>
      <c r="V43430"/>
      <c r="W43430"/>
      <c r="X43430"/>
    </row>
    <row r="43431" spans="1:24" x14ac:dyDescent="0.3">
      <c r="A43431" s="6"/>
      <c r="B43431"/>
      <c r="D43431"/>
      <c r="J43431"/>
      <c r="K43431"/>
      <c r="L43431"/>
      <c r="M43431"/>
      <c r="N43431"/>
      <c r="O43431"/>
      <c r="P43431"/>
      <c r="Q43431"/>
      <c r="R43431"/>
      <c r="S43431"/>
      <c r="T43431"/>
      <c r="U43431"/>
      <c r="V43431"/>
      <c r="W43431"/>
      <c r="X43431"/>
    </row>
    <row r="43432" spans="1:24" x14ac:dyDescent="0.3">
      <c r="A43432" s="6"/>
      <c r="B43432"/>
      <c r="D43432"/>
      <c r="J43432"/>
      <c r="K43432"/>
      <c r="L43432"/>
      <c r="M43432"/>
      <c r="N43432"/>
      <c r="O43432"/>
      <c r="P43432"/>
      <c r="Q43432"/>
      <c r="R43432"/>
      <c r="S43432"/>
      <c r="T43432"/>
      <c r="U43432"/>
      <c r="V43432"/>
      <c r="W43432"/>
      <c r="X43432"/>
    </row>
    <row r="43433" spans="1:24" x14ac:dyDescent="0.3">
      <c r="A43433" s="6"/>
      <c r="B43433"/>
      <c r="D43433"/>
      <c r="J43433"/>
      <c r="K43433"/>
      <c r="L43433"/>
      <c r="M43433"/>
      <c r="N43433"/>
      <c r="O43433"/>
      <c r="P43433"/>
      <c r="Q43433"/>
      <c r="R43433"/>
      <c r="S43433"/>
      <c r="T43433"/>
      <c r="U43433"/>
      <c r="V43433"/>
      <c r="W43433"/>
      <c r="X43433"/>
    </row>
    <row r="43434" spans="1:24" x14ac:dyDescent="0.3">
      <c r="A43434" s="6"/>
      <c r="B43434"/>
      <c r="D43434"/>
      <c r="J43434"/>
      <c r="K43434"/>
      <c r="L43434"/>
      <c r="M43434"/>
      <c r="N43434"/>
      <c r="O43434"/>
      <c r="P43434"/>
      <c r="Q43434"/>
      <c r="R43434"/>
      <c r="S43434"/>
      <c r="T43434"/>
      <c r="U43434"/>
      <c r="V43434"/>
      <c r="W43434"/>
      <c r="X43434"/>
    </row>
    <row r="43435" spans="1:24" x14ac:dyDescent="0.3">
      <c r="A43435" s="6"/>
      <c r="B43435"/>
      <c r="D43435"/>
      <c r="J43435"/>
      <c r="K43435"/>
      <c r="L43435"/>
      <c r="M43435"/>
      <c r="N43435"/>
      <c r="O43435"/>
      <c r="P43435"/>
      <c r="Q43435"/>
      <c r="R43435"/>
      <c r="S43435"/>
      <c r="T43435"/>
      <c r="U43435"/>
      <c r="V43435"/>
      <c r="W43435"/>
      <c r="X43435"/>
    </row>
    <row r="43436" spans="1:24" x14ac:dyDescent="0.3">
      <c r="A43436" s="6"/>
      <c r="B43436"/>
      <c r="D43436"/>
      <c r="J43436"/>
      <c r="K43436"/>
      <c r="L43436"/>
      <c r="M43436"/>
      <c r="N43436"/>
      <c r="O43436"/>
      <c r="P43436"/>
      <c r="Q43436"/>
      <c r="R43436"/>
      <c r="S43436"/>
      <c r="T43436"/>
      <c r="U43436"/>
      <c r="V43436"/>
      <c r="W43436"/>
      <c r="X43436"/>
    </row>
    <row r="43437" spans="1:24" x14ac:dyDescent="0.3">
      <c r="A43437" s="6"/>
      <c r="B43437"/>
      <c r="D43437"/>
      <c r="J43437"/>
      <c r="K43437"/>
      <c r="L43437"/>
      <c r="M43437"/>
      <c r="N43437"/>
      <c r="O43437"/>
      <c r="P43437"/>
      <c r="Q43437"/>
      <c r="R43437"/>
      <c r="S43437"/>
      <c r="T43437"/>
      <c r="U43437"/>
      <c r="V43437"/>
      <c r="W43437"/>
      <c r="X43437"/>
    </row>
    <row r="43438" spans="1:24" x14ac:dyDescent="0.3">
      <c r="A43438" s="6"/>
      <c r="B43438"/>
      <c r="D43438"/>
      <c r="J43438"/>
      <c r="K43438"/>
      <c r="L43438"/>
      <c r="M43438"/>
      <c r="N43438"/>
      <c r="O43438"/>
      <c r="P43438"/>
      <c r="Q43438"/>
      <c r="R43438"/>
      <c r="S43438"/>
      <c r="T43438"/>
      <c r="U43438"/>
      <c r="V43438"/>
      <c r="W43438"/>
      <c r="X43438"/>
    </row>
    <row r="43439" spans="1:24" x14ac:dyDescent="0.3">
      <c r="A43439" s="6"/>
      <c r="B43439"/>
      <c r="D43439"/>
      <c r="J43439"/>
      <c r="K43439"/>
      <c r="L43439"/>
      <c r="M43439"/>
      <c r="N43439"/>
      <c r="O43439"/>
      <c r="P43439"/>
      <c r="Q43439"/>
      <c r="R43439"/>
      <c r="S43439"/>
      <c r="T43439"/>
      <c r="U43439"/>
      <c r="V43439"/>
      <c r="W43439"/>
      <c r="X43439"/>
    </row>
    <row r="43440" spans="1:24" x14ac:dyDescent="0.3">
      <c r="A43440" s="6"/>
      <c r="B43440"/>
      <c r="D43440"/>
      <c r="J43440"/>
      <c r="K43440"/>
      <c r="L43440"/>
      <c r="M43440"/>
      <c r="N43440"/>
      <c r="O43440"/>
      <c r="P43440"/>
      <c r="Q43440"/>
      <c r="R43440"/>
      <c r="S43440"/>
      <c r="T43440"/>
      <c r="U43440"/>
      <c r="V43440"/>
      <c r="W43440"/>
      <c r="X43440"/>
    </row>
    <row r="43441" spans="1:24" x14ac:dyDescent="0.3">
      <c r="A43441" s="6"/>
      <c r="B43441"/>
      <c r="D43441"/>
      <c r="J43441"/>
      <c r="K43441"/>
      <c r="L43441"/>
      <c r="M43441"/>
      <c r="N43441"/>
      <c r="O43441"/>
      <c r="P43441"/>
      <c r="Q43441"/>
      <c r="R43441"/>
      <c r="S43441"/>
      <c r="T43441"/>
      <c r="U43441"/>
      <c r="V43441"/>
      <c r="W43441"/>
      <c r="X43441"/>
    </row>
    <row r="43442" spans="1:24" x14ac:dyDescent="0.3">
      <c r="A43442" s="6"/>
      <c r="B43442"/>
      <c r="D43442"/>
      <c r="J43442"/>
      <c r="K43442"/>
      <c r="L43442"/>
      <c r="M43442"/>
      <c r="N43442"/>
      <c r="O43442"/>
      <c r="P43442"/>
      <c r="Q43442"/>
      <c r="R43442"/>
      <c r="S43442"/>
      <c r="T43442"/>
      <c r="U43442"/>
      <c r="V43442"/>
      <c r="W43442"/>
      <c r="X43442"/>
    </row>
    <row r="43443" spans="1:24" x14ac:dyDescent="0.3">
      <c r="A43443" s="6"/>
      <c r="B43443"/>
      <c r="D43443"/>
      <c r="J43443"/>
      <c r="K43443"/>
      <c r="L43443"/>
      <c r="M43443"/>
      <c r="N43443"/>
      <c r="O43443"/>
      <c r="P43443"/>
      <c r="Q43443"/>
      <c r="R43443"/>
      <c r="S43443"/>
      <c r="T43443"/>
      <c r="U43443"/>
      <c r="V43443"/>
      <c r="W43443"/>
      <c r="X43443"/>
    </row>
    <row r="43444" spans="1:24" x14ac:dyDescent="0.3">
      <c r="A43444" s="6"/>
      <c r="B43444"/>
      <c r="D43444"/>
      <c r="J43444"/>
      <c r="K43444"/>
      <c r="L43444"/>
      <c r="M43444"/>
      <c r="N43444"/>
      <c r="O43444"/>
      <c r="P43444"/>
      <c r="Q43444"/>
      <c r="R43444"/>
      <c r="S43444"/>
      <c r="T43444"/>
      <c r="U43444"/>
      <c r="V43444"/>
      <c r="W43444"/>
      <c r="X43444"/>
    </row>
    <row r="43445" spans="1:24" x14ac:dyDescent="0.3">
      <c r="A43445" s="6"/>
      <c r="B43445"/>
      <c r="D43445"/>
      <c r="J43445"/>
      <c r="K43445"/>
      <c r="L43445"/>
      <c r="M43445"/>
      <c r="N43445"/>
      <c r="O43445"/>
      <c r="P43445"/>
      <c r="Q43445"/>
      <c r="R43445"/>
      <c r="S43445"/>
      <c r="T43445"/>
      <c r="U43445"/>
      <c r="V43445"/>
      <c r="W43445"/>
      <c r="X43445"/>
    </row>
    <row r="43446" spans="1:24" x14ac:dyDescent="0.3">
      <c r="A43446" s="6"/>
      <c r="B43446"/>
      <c r="D43446"/>
      <c r="J43446"/>
      <c r="K43446"/>
      <c r="L43446"/>
      <c r="M43446"/>
      <c r="N43446"/>
      <c r="O43446"/>
      <c r="P43446"/>
      <c r="Q43446"/>
      <c r="R43446"/>
      <c r="S43446"/>
      <c r="T43446"/>
      <c r="U43446"/>
      <c r="V43446"/>
      <c r="W43446"/>
      <c r="X43446"/>
    </row>
    <row r="43447" spans="1:24" x14ac:dyDescent="0.3">
      <c r="A43447" s="6"/>
      <c r="B43447"/>
      <c r="D43447"/>
      <c r="J43447"/>
      <c r="K43447"/>
      <c r="L43447"/>
      <c r="M43447"/>
      <c r="N43447"/>
      <c r="O43447"/>
      <c r="P43447"/>
      <c r="Q43447"/>
      <c r="R43447"/>
      <c r="S43447"/>
      <c r="T43447"/>
      <c r="U43447"/>
      <c r="V43447"/>
      <c r="W43447"/>
      <c r="X43447"/>
    </row>
    <row r="43448" spans="1:24" x14ac:dyDescent="0.3">
      <c r="A43448" s="6"/>
      <c r="B43448"/>
      <c r="D43448"/>
      <c r="J43448"/>
      <c r="K43448"/>
      <c r="L43448"/>
      <c r="M43448"/>
      <c r="N43448"/>
      <c r="O43448"/>
      <c r="P43448"/>
      <c r="Q43448"/>
      <c r="R43448"/>
      <c r="S43448"/>
      <c r="T43448"/>
      <c r="U43448"/>
      <c r="V43448"/>
      <c r="W43448"/>
      <c r="X43448"/>
    </row>
    <row r="43449" spans="1:24" x14ac:dyDescent="0.3">
      <c r="A43449" s="6"/>
      <c r="B43449"/>
      <c r="D43449"/>
      <c r="J43449"/>
      <c r="K43449"/>
      <c r="L43449"/>
      <c r="M43449"/>
      <c r="N43449"/>
      <c r="O43449"/>
      <c r="P43449"/>
      <c r="Q43449"/>
      <c r="R43449"/>
      <c r="S43449"/>
      <c r="T43449"/>
      <c r="U43449"/>
      <c r="V43449"/>
      <c r="W43449"/>
      <c r="X43449"/>
    </row>
    <row r="43450" spans="1:24" x14ac:dyDescent="0.3">
      <c r="A43450" s="6"/>
      <c r="B43450"/>
      <c r="D43450"/>
      <c r="J43450"/>
      <c r="K43450"/>
      <c r="L43450"/>
      <c r="M43450"/>
      <c r="N43450"/>
      <c r="O43450"/>
      <c r="P43450"/>
      <c r="Q43450"/>
      <c r="R43450"/>
      <c r="S43450"/>
      <c r="T43450"/>
      <c r="U43450"/>
      <c r="V43450"/>
      <c r="W43450"/>
      <c r="X43450"/>
    </row>
    <row r="43451" spans="1:24" x14ac:dyDescent="0.3">
      <c r="A43451" s="6"/>
      <c r="B43451"/>
      <c r="D43451"/>
      <c r="J43451"/>
      <c r="K43451"/>
      <c r="L43451"/>
      <c r="M43451"/>
      <c r="N43451"/>
      <c r="O43451"/>
      <c r="P43451"/>
      <c r="Q43451"/>
      <c r="R43451"/>
      <c r="S43451"/>
      <c r="T43451"/>
      <c r="U43451"/>
      <c r="V43451"/>
      <c r="W43451"/>
      <c r="X43451"/>
    </row>
    <row r="43452" spans="1:24" x14ac:dyDescent="0.3">
      <c r="A43452" s="6"/>
      <c r="B43452"/>
      <c r="D43452"/>
      <c r="J43452"/>
      <c r="K43452"/>
      <c r="L43452"/>
      <c r="M43452"/>
      <c r="N43452"/>
      <c r="O43452"/>
      <c r="P43452"/>
      <c r="Q43452"/>
      <c r="R43452"/>
      <c r="S43452"/>
      <c r="T43452"/>
      <c r="U43452"/>
      <c r="V43452"/>
      <c r="W43452"/>
      <c r="X43452"/>
    </row>
    <row r="43453" spans="1:24" x14ac:dyDescent="0.3">
      <c r="A43453" s="6"/>
      <c r="B43453"/>
      <c r="D43453"/>
      <c r="J43453"/>
      <c r="K43453"/>
      <c r="L43453"/>
      <c r="M43453"/>
      <c r="N43453"/>
      <c r="O43453"/>
      <c r="P43453"/>
      <c r="Q43453"/>
      <c r="R43453"/>
      <c r="S43453"/>
      <c r="T43453"/>
      <c r="U43453"/>
      <c r="V43453"/>
      <c r="W43453"/>
      <c r="X43453"/>
    </row>
    <row r="43454" spans="1:24" x14ac:dyDescent="0.3">
      <c r="A43454" s="6"/>
      <c r="B43454"/>
      <c r="D43454"/>
      <c r="J43454"/>
      <c r="K43454"/>
      <c r="L43454"/>
      <c r="M43454"/>
      <c r="N43454"/>
      <c r="O43454"/>
      <c r="P43454"/>
      <c r="Q43454"/>
      <c r="R43454"/>
      <c r="S43454"/>
      <c r="T43454"/>
      <c r="U43454"/>
      <c r="V43454"/>
      <c r="W43454"/>
      <c r="X43454"/>
    </row>
    <row r="43455" spans="1:24" x14ac:dyDescent="0.3">
      <c r="A43455" s="6"/>
      <c r="B43455"/>
      <c r="D43455"/>
      <c r="J43455"/>
      <c r="K43455"/>
      <c r="L43455"/>
      <c r="M43455"/>
      <c r="N43455"/>
      <c r="O43455"/>
      <c r="P43455"/>
      <c r="Q43455"/>
      <c r="R43455"/>
      <c r="S43455"/>
      <c r="T43455"/>
      <c r="U43455"/>
      <c r="V43455"/>
      <c r="W43455"/>
      <c r="X43455"/>
    </row>
    <row r="43456" spans="1:24" x14ac:dyDescent="0.3">
      <c r="A43456" s="6"/>
      <c r="B43456"/>
      <c r="D43456"/>
      <c r="J43456"/>
      <c r="K43456"/>
      <c r="L43456"/>
      <c r="M43456"/>
      <c r="N43456"/>
      <c r="O43456"/>
      <c r="P43456"/>
      <c r="Q43456"/>
      <c r="R43456"/>
      <c r="S43456"/>
      <c r="T43456"/>
      <c r="U43456"/>
      <c r="V43456"/>
      <c r="W43456"/>
      <c r="X43456"/>
    </row>
    <row r="43457" spans="1:24" x14ac:dyDescent="0.3">
      <c r="A43457" s="6"/>
      <c r="B43457"/>
      <c r="D43457"/>
      <c r="J43457"/>
      <c r="K43457"/>
      <c r="L43457"/>
      <c r="M43457"/>
      <c r="N43457"/>
      <c r="O43457"/>
      <c r="P43457"/>
      <c r="Q43457"/>
      <c r="R43457"/>
      <c r="S43457"/>
      <c r="T43457"/>
      <c r="U43457"/>
      <c r="V43457"/>
      <c r="W43457"/>
      <c r="X43457"/>
    </row>
    <row r="43458" spans="1:24" x14ac:dyDescent="0.3">
      <c r="A43458" s="6"/>
      <c r="B43458"/>
      <c r="D43458"/>
      <c r="J43458"/>
      <c r="K43458"/>
      <c r="L43458"/>
      <c r="M43458"/>
      <c r="N43458"/>
      <c r="O43458"/>
      <c r="P43458"/>
      <c r="Q43458"/>
      <c r="R43458"/>
      <c r="S43458"/>
      <c r="T43458"/>
      <c r="U43458"/>
      <c r="V43458"/>
      <c r="W43458"/>
      <c r="X43458"/>
    </row>
    <row r="43459" spans="1:24" x14ac:dyDescent="0.3">
      <c r="A43459" s="6"/>
      <c r="B43459"/>
      <c r="D43459"/>
      <c r="J43459"/>
      <c r="K43459"/>
      <c r="L43459"/>
      <c r="M43459"/>
      <c r="N43459"/>
      <c r="O43459"/>
      <c r="P43459"/>
      <c r="Q43459"/>
      <c r="R43459"/>
      <c r="S43459"/>
      <c r="T43459"/>
      <c r="U43459"/>
      <c r="V43459"/>
      <c r="W43459"/>
      <c r="X43459"/>
    </row>
    <row r="43460" spans="1:24" x14ac:dyDescent="0.3">
      <c r="A43460" s="6"/>
      <c r="B43460"/>
      <c r="D43460"/>
      <c r="J43460"/>
      <c r="K43460"/>
      <c r="L43460"/>
      <c r="M43460"/>
      <c r="N43460"/>
      <c r="O43460"/>
      <c r="P43460"/>
      <c r="Q43460"/>
      <c r="R43460"/>
      <c r="S43460"/>
      <c r="T43460"/>
      <c r="U43460"/>
      <c r="V43460"/>
      <c r="W43460"/>
      <c r="X43460"/>
    </row>
    <row r="43461" spans="1:24" x14ac:dyDescent="0.3">
      <c r="A43461" s="6"/>
      <c r="B43461"/>
      <c r="D43461"/>
      <c r="J43461"/>
      <c r="K43461"/>
      <c r="L43461"/>
      <c r="M43461"/>
      <c r="N43461"/>
      <c r="O43461"/>
      <c r="P43461"/>
      <c r="Q43461"/>
      <c r="R43461"/>
      <c r="S43461"/>
      <c r="T43461"/>
      <c r="U43461"/>
      <c r="V43461"/>
      <c r="W43461"/>
      <c r="X43461"/>
    </row>
    <row r="43462" spans="1:24" x14ac:dyDescent="0.3">
      <c r="A43462" s="6"/>
      <c r="B43462"/>
      <c r="D43462"/>
      <c r="J43462"/>
      <c r="K43462"/>
      <c r="L43462"/>
      <c r="M43462"/>
      <c r="N43462"/>
      <c r="O43462"/>
      <c r="P43462"/>
      <c r="Q43462"/>
      <c r="R43462"/>
      <c r="S43462"/>
      <c r="T43462"/>
      <c r="U43462"/>
      <c r="V43462"/>
      <c r="W43462"/>
      <c r="X43462"/>
    </row>
    <row r="43463" spans="1:24" x14ac:dyDescent="0.3">
      <c r="A43463" s="6"/>
      <c r="B43463"/>
      <c r="D43463"/>
      <c r="J43463"/>
      <c r="K43463"/>
      <c r="L43463"/>
      <c r="M43463"/>
      <c r="N43463"/>
      <c r="O43463"/>
      <c r="P43463"/>
      <c r="Q43463"/>
      <c r="R43463"/>
      <c r="S43463"/>
      <c r="T43463"/>
      <c r="U43463"/>
      <c r="V43463"/>
      <c r="W43463"/>
      <c r="X43463"/>
    </row>
    <row r="43464" spans="1:24" x14ac:dyDescent="0.3">
      <c r="A43464" s="6"/>
      <c r="B43464"/>
      <c r="D43464"/>
      <c r="J43464"/>
      <c r="K43464"/>
      <c r="L43464"/>
      <c r="M43464"/>
      <c r="N43464"/>
      <c r="O43464"/>
      <c r="P43464"/>
      <c r="Q43464"/>
      <c r="R43464"/>
      <c r="S43464"/>
      <c r="T43464"/>
      <c r="U43464"/>
      <c r="V43464"/>
      <c r="W43464"/>
      <c r="X43464"/>
    </row>
    <row r="43465" spans="1:24" x14ac:dyDescent="0.3">
      <c r="A43465" s="6"/>
      <c r="B43465"/>
      <c r="D43465"/>
      <c r="J43465"/>
      <c r="K43465"/>
      <c r="L43465"/>
      <c r="M43465"/>
      <c r="N43465"/>
      <c r="O43465"/>
      <c r="P43465"/>
      <c r="Q43465"/>
      <c r="R43465"/>
      <c r="S43465"/>
      <c r="T43465"/>
      <c r="U43465"/>
      <c r="V43465"/>
      <c r="W43465"/>
      <c r="X43465"/>
    </row>
    <row r="43466" spans="1:24" x14ac:dyDescent="0.3">
      <c r="A43466" s="6"/>
      <c r="B43466"/>
      <c r="D43466"/>
      <c r="J43466"/>
      <c r="K43466"/>
      <c r="L43466"/>
      <c r="M43466"/>
      <c r="N43466"/>
      <c r="O43466"/>
      <c r="P43466"/>
      <c r="Q43466"/>
      <c r="R43466"/>
      <c r="S43466"/>
      <c r="T43466"/>
      <c r="U43466"/>
      <c r="V43466"/>
      <c r="W43466"/>
      <c r="X43466"/>
    </row>
    <row r="43467" spans="1:24" x14ac:dyDescent="0.3">
      <c r="A43467" s="6"/>
      <c r="B43467"/>
      <c r="D43467"/>
      <c r="J43467"/>
      <c r="K43467"/>
      <c r="L43467"/>
      <c r="M43467"/>
      <c r="N43467"/>
      <c r="O43467"/>
      <c r="P43467"/>
      <c r="Q43467"/>
      <c r="R43467"/>
      <c r="S43467"/>
      <c r="T43467"/>
      <c r="U43467"/>
      <c r="V43467"/>
      <c r="W43467"/>
      <c r="X43467"/>
    </row>
    <row r="43468" spans="1:24" x14ac:dyDescent="0.3">
      <c r="A43468" s="6"/>
      <c r="B43468"/>
      <c r="D43468"/>
      <c r="J43468"/>
      <c r="K43468"/>
      <c r="L43468"/>
      <c r="M43468"/>
      <c r="N43468"/>
      <c r="O43468"/>
      <c r="P43468"/>
      <c r="Q43468"/>
      <c r="R43468"/>
      <c r="S43468"/>
      <c r="T43468"/>
      <c r="U43468"/>
      <c r="V43468"/>
      <c r="W43468"/>
      <c r="X43468"/>
    </row>
    <row r="43469" spans="1:24" x14ac:dyDescent="0.3">
      <c r="A43469" s="6"/>
      <c r="B43469"/>
      <c r="D43469"/>
      <c r="J43469"/>
      <c r="K43469"/>
      <c r="L43469"/>
      <c r="M43469"/>
      <c r="N43469"/>
      <c r="O43469"/>
      <c r="P43469"/>
      <c r="Q43469"/>
      <c r="R43469"/>
      <c r="S43469"/>
      <c r="T43469"/>
      <c r="U43469"/>
      <c r="V43469"/>
      <c r="W43469"/>
      <c r="X43469"/>
    </row>
    <row r="43470" spans="1:24" x14ac:dyDescent="0.3">
      <c r="A43470" s="6"/>
      <c r="B43470"/>
      <c r="D43470"/>
      <c r="J43470"/>
      <c r="K43470"/>
      <c r="L43470"/>
      <c r="M43470"/>
      <c r="N43470"/>
      <c r="O43470"/>
      <c r="P43470"/>
      <c r="Q43470"/>
      <c r="R43470"/>
      <c r="S43470"/>
      <c r="T43470"/>
      <c r="U43470"/>
      <c r="V43470"/>
      <c r="W43470"/>
      <c r="X43470"/>
    </row>
    <row r="43471" spans="1:24" x14ac:dyDescent="0.3">
      <c r="A43471" s="6"/>
      <c r="B43471"/>
      <c r="D43471"/>
      <c r="J43471"/>
      <c r="K43471"/>
      <c r="L43471"/>
      <c r="M43471"/>
      <c r="N43471"/>
      <c r="O43471"/>
      <c r="P43471"/>
      <c r="Q43471"/>
      <c r="R43471"/>
      <c r="S43471"/>
      <c r="T43471"/>
      <c r="U43471"/>
      <c r="V43471"/>
      <c r="W43471"/>
      <c r="X43471"/>
    </row>
    <row r="43472" spans="1:24" x14ac:dyDescent="0.3">
      <c r="A43472" s="6"/>
      <c r="B43472"/>
      <c r="D43472"/>
      <c r="J43472"/>
      <c r="K43472"/>
      <c r="L43472"/>
      <c r="M43472"/>
      <c r="N43472"/>
      <c r="O43472"/>
      <c r="P43472"/>
      <c r="Q43472"/>
      <c r="R43472"/>
      <c r="S43472"/>
      <c r="T43472"/>
      <c r="U43472"/>
      <c r="V43472"/>
      <c r="W43472"/>
      <c r="X43472"/>
    </row>
    <row r="43473" spans="1:24" x14ac:dyDescent="0.3">
      <c r="A43473" s="6"/>
      <c r="B43473"/>
      <c r="D43473"/>
      <c r="J43473"/>
      <c r="K43473"/>
      <c r="L43473"/>
      <c r="M43473"/>
      <c r="N43473"/>
      <c r="O43473"/>
      <c r="P43473"/>
      <c r="Q43473"/>
      <c r="R43473"/>
      <c r="S43473"/>
      <c r="T43473"/>
      <c r="U43473"/>
      <c r="V43473"/>
      <c r="W43473"/>
      <c r="X43473"/>
    </row>
    <row r="43474" spans="1:24" x14ac:dyDescent="0.3">
      <c r="A43474" s="6"/>
      <c r="B43474"/>
      <c r="D43474"/>
      <c r="J43474"/>
      <c r="K43474"/>
      <c r="L43474"/>
      <c r="M43474"/>
      <c r="N43474"/>
      <c r="O43474"/>
      <c r="P43474"/>
      <c r="Q43474"/>
      <c r="R43474"/>
      <c r="S43474"/>
      <c r="T43474"/>
      <c r="U43474"/>
      <c r="V43474"/>
      <c r="W43474"/>
      <c r="X43474"/>
    </row>
    <row r="43475" spans="1:24" x14ac:dyDescent="0.3">
      <c r="A43475" s="6"/>
      <c r="B43475"/>
      <c r="D43475"/>
      <c r="J43475"/>
      <c r="K43475"/>
      <c r="L43475"/>
      <c r="M43475"/>
      <c r="N43475"/>
      <c r="O43475"/>
      <c r="P43475"/>
      <c r="Q43475"/>
      <c r="R43475"/>
      <c r="S43475"/>
      <c r="T43475"/>
      <c r="U43475"/>
      <c r="V43475"/>
      <c r="W43475"/>
      <c r="X43475"/>
    </row>
    <row r="43476" spans="1:24" x14ac:dyDescent="0.3">
      <c r="A43476" s="6"/>
      <c r="B43476"/>
      <c r="D43476"/>
      <c r="J43476"/>
      <c r="K43476"/>
      <c r="L43476"/>
      <c r="M43476"/>
      <c r="N43476"/>
      <c r="O43476"/>
      <c r="P43476"/>
      <c r="Q43476"/>
      <c r="R43476"/>
      <c r="S43476"/>
      <c r="T43476"/>
      <c r="U43476"/>
      <c r="V43476"/>
      <c r="W43476"/>
      <c r="X43476"/>
    </row>
    <row r="43477" spans="1:24" x14ac:dyDescent="0.3">
      <c r="A43477" s="6"/>
      <c r="B43477"/>
      <c r="D43477"/>
      <c r="J43477"/>
      <c r="K43477"/>
      <c r="L43477"/>
      <c r="M43477"/>
      <c r="N43477"/>
      <c r="O43477"/>
      <c r="P43477"/>
      <c r="Q43477"/>
      <c r="R43477"/>
      <c r="S43477"/>
      <c r="T43477"/>
      <c r="U43477"/>
      <c r="V43477"/>
      <c r="W43477"/>
      <c r="X43477"/>
    </row>
    <row r="43478" spans="1:24" x14ac:dyDescent="0.3">
      <c r="A43478" s="6"/>
      <c r="B43478"/>
      <c r="D43478"/>
      <c r="J43478"/>
      <c r="K43478"/>
      <c r="L43478"/>
      <c r="M43478"/>
      <c r="N43478"/>
      <c r="O43478"/>
      <c r="P43478"/>
      <c r="Q43478"/>
      <c r="R43478"/>
      <c r="S43478"/>
      <c r="T43478"/>
      <c r="U43478"/>
      <c r="V43478"/>
      <c r="W43478"/>
      <c r="X43478"/>
    </row>
    <row r="43479" spans="1:24" x14ac:dyDescent="0.3">
      <c r="A43479" s="6"/>
      <c r="B43479"/>
      <c r="D43479"/>
      <c r="J43479"/>
      <c r="K43479"/>
      <c r="L43479"/>
      <c r="M43479"/>
      <c r="N43479"/>
      <c r="O43479"/>
      <c r="P43479"/>
      <c r="Q43479"/>
      <c r="R43479"/>
      <c r="S43479"/>
      <c r="T43479"/>
      <c r="U43479"/>
      <c r="V43479"/>
      <c r="W43479"/>
      <c r="X43479"/>
    </row>
    <row r="43480" spans="1:24" x14ac:dyDescent="0.3">
      <c r="A43480" s="6"/>
      <c r="B43480"/>
      <c r="D43480"/>
      <c r="J43480"/>
      <c r="K43480"/>
      <c r="L43480"/>
      <c r="M43480"/>
      <c r="N43480"/>
      <c r="O43480"/>
      <c r="P43480"/>
      <c r="Q43480"/>
      <c r="R43480"/>
      <c r="S43480"/>
      <c r="T43480"/>
      <c r="U43480"/>
      <c r="V43480"/>
      <c r="W43480"/>
      <c r="X43480"/>
    </row>
    <row r="43481" spans="1:24" x14ac:dyDescent="0.3">
      <c r="A43481" s="6"/>
      <c r="B43481"/>
      <c r="D43481"/>
      <c r="J43481"/>
      <c r="K43481"/>
      <c r="L43481"/>
      <c r="M43481"/>
      <c r="N43481"/>
      <c r="O43481"/>
      <c r="P43481"/>
      <c r="Q43481"/>
      <c r="R43481"/>
      <c r="S43481"/>
      <c r="T43481"/>
      <c r="U43481"/>
      <c r="V43481"/>
      <c r="W43481"/>
      <c r="X43481"/>
    </row>
    <row r="43482" spans="1:24" x14ac:dyDescent="0.3">
      <c r="A43482" s="6"/>
      <c r="B43482"/>
      <c r="D43482"/>
      <c r="J43482"/>
      <c r="K43482"/>
      <c r="L43482"/>
      <c r="M43482"/>
      <c r="N43482"/>
      <c r="O43482"/>
      <c r="P43482"/>
      <c r="Q43482"/>
      <c r="R43482"/>
      <c r="S43482"/>
      <c r="T43482"/>
      <c r="U43482"/>
      <c r="V43482"/>
      <c r="W43482"/>
      <c r="X43482"/>
    </row>
    <row r="43483" spans="1:24" x14ac:dyDescent="0.3">
      <c r="A43483" s="6"/>
      <c r="B43483"/>
      <c r="D43483"/>
      <c r="J43483"/>
      <c r="K43483"/>
      <c r="L43483"/>
      <c r="M43483"/>
      <c r="N43483"/>
      <c r="O43483"/>
      <c r="P43483"/>
      <c r="Q43483"/>
      <c r="R43483"/>
      <c r="S43483"/>
      <c r="T43483"/>
      <c r="U43483"/>
      <c r="V43483"/>
      <c r="W43483"/>
      <c r="X43483"/>
    </row>
    <row r="43484" spans="1:24" x14ac:dyDescent="0.3">
      <c r="A43484" s="6"/>
      <c r="B43484"/>
      <c r="D43484"/>
      <c r="J43484"/>
      <c r="K43484"/>
      <c r="L43484"/>
      <c r="M43484"/>
      <c r="N43484"/>
      <c r="O43484"/>
      <c r="P43484"/>
      <c r="Q43484"/>
      <c r="R43484"/>
      <c r="S43484"/>
      <c r="T43484"/>
      <c r="U43484"/>
      <c r="V43484"/>
      <c r="W43484"/>
      <c r="X43484"/>
    </row>
    <row r="43485" spans="1:24" x14ac:dyDescent="0.3">
      <c r="A43485" s="6"/>
      <c r="B43485"/>
      <c r="D43485"/>
      <c r="J43485"/>
      <c r="K43485"/>
      <c r="L43485"/>
      <c r="M43485"/>
      <c r="N43485"/>
      <c r="O43485"/>
      <c r="P43485"/>
      <c r="Q43485"/>
      <c r="R43485"/>
      <c r="S43485"/>
      <c r="T43485"/>
      <c r="U43485"/>
      <c r="V43485"/>
      <c r="W43485"/>
      <c r="X43485"/>
    </row>
    <row r="43486" spans="1:24" x14ac:dyDescent="0.3">
      <c r="A43486" s="6"/>
      <c r="B43486"/>
      <c r="D43486"/>
      <c r="J43486"/>
      <c r="K43486"/>
      <c r="L43486"/>
      <c r="M43486"/>
      <c r="N43486"/>
      <c r="O43486"/>
      <c r="P43486"/>
      <c r="Q43486"/>
      <c r="R43486"/>
      <c r="S43486"/>
      <c r="T43486"/>
      <c r="U43486"/>
      <c r="V43486"/>
      <c r="W43486"/>
      <c r="X43486"/>
    </row>
    <row r="43487" spans="1:24" x14ac:dyDescent="0.3">
      <c r="A43487" s="6"/>
      <c r="B43487"/>
      <c r="D43487"/>
      <c r="J43487"/>
      <c r="K43487"/>
      <c r="L43487"/>
      <c r="M43487"/>
      <c r="N43487"/>
      <c r="O43487"/>
      <c r="P43487"/>
      <c r="Q43487"/>
      <c r="R43487"/>
      <c r="S43487"/>
      <c r="T43487"/>
      <c r="U43487"/>
      <c r="V43487"/>
      <c r="W43487"/>
      <c r="X43487"/>
    </row>
    <row r="43488" spans="1:24" x14ac:dyDescent="0.3">
      <c r="A43488" s="6"/>
      <c r="B43488"/>
      <c r="D43488"/>
      <c r="J43488"/>
      <c r="K43488"/>
      <c r="L43488"/>
      <c r="M43488"/>
      <c r="N43488"/>
      <c r="O43488"/>
      <c r="P43488"/>
      <c r="Q43488"/>
      <c r="R43488"/>
      <c r="S43488"/>
      <c r="T43488"/>
      <c r="U43488"/>
      <c r="V43488"/>
      <c r="W43488"/>
      <c r="X43488"/>
    </row>
    <row r="43489" spans="1:24" x14ac:dyDescent="0.3">
      <c r="A43489" s="6"/>
      <c r="B43489"/>
      <c r="D43489"/>
      <c r="J43489"/>
      <c r="K43489"/>
      <c r="L43489"/>
      <c r="M43489"/>
      <c r="N43489"/>
      <c r="O43489"/>
      <c r="P43489"/>
      <c r="Q43489"/>
      <c r="R43489"/>
      <c r="S43489"/>
      <c r="T43489"/>
      <c r="U43489"/>
      <c r="V43489"/>
      <c r="W43489"/>
      <c r="X43489"/>
    </row>
    <row r="43490" spans="1:24" x14ac:dyDescent="0.3">
      <c r="A43490" s="6"/>
      <c r="B43490"/>
      <c r="D43490"/>
      <c r="J43490"/>
      <c r="K43490"/>
      <c r="L43490"/>
      <c r="M43490"/>
      <c r="N43490"/>
      <c r="O43490"/>
      <c r="P43490"/>
      <c r="Q43490"/>
      <c r="R43490"/>
      <c r="S43490"/>
      <c r="T43490"/>
      <c r="U43490"/>
      <c r="V43490"/>
      <c r="W43490"/>
      <c r="X43490"/>
    </row>
    <row r="43491" spans="1:24" x14ac:dyDescent="0.3">
      <c r="A43491" s="6"/>
      <c r="B43491"/>
      <c r="D43491"/>
      <c r="J43491"/>
      <c r="K43491"/>
      <c r="L43491"/>
      <c r="M43491"/>
      <c r="N43491"/>
      <c r="O43491"/>
      <c r="P43491"/>
      <c r="Q43491"/>
      <c r="R43491"/>
      <c r="S43491"/>
      <c r="T43491"/>
      <c r="U43491"/>
      <c r="V43491"/>
      <c r="W43491"/>
      <c r="X43491"/>
    </row>
    <row r="43492" spans="1:24" x14ac:dyDescent="0.3">
      <c r="A43492" s="6"/>
      <c r="B43492"/>
      <c r="D43492"/>
      <c r="J43492"/>
      <c r="K43492"/>
      <c r="L43492"/>
      <c r="M43492"/>
      <c r="N43492"/>
      <c r="O43492"/>
      <c r="P43492"/>
      <c r="Q43492"/>
      <c r="R43492"/>
      <c r="S43492"/>
      <c r="T43492"/>
      <c r="U43492"/>
      <c r="V43492"/>
      <c r="W43492"/>
      <c r="X43492"/>
    </row>
    <row r="43493" spans="1:24" x14ac:dyDescent="0.3">
      <c r="A43493" s="6"/>
      <c r="B43493"/>
      <c r="D43493"/>
      <c r="J43493"/>
      <c r="K43493"/>
      <c r="L43493"/>
      <c r="M43493"/>
      <c r="N43493"/>
      <c r="O43493"/>
      <c r="P43493"/>
      <c r="Q43493"/>
      <c r="R43493"/>
      <c r="S43493"/>
      <c r="T43493"/>
      <c r="U43493"/>
      <c r="V43493"/>
      <c r="W43493"/>
      <c r="X43493"/>
    </row>
    <row r="43494" spans="1:24" x14ac:dyDescent="0.3">
      <c r="A43494" s="6"/>
      <c r="B43494"/>
      <c r="D43494"/>
      <c r="J43494"/>
      <c r="K43494"/>
      <c r="L43494"/>
      <c r="M43494"/>
      <c r="N43494"/>
      <c r="O43494"/>
      <c r="P43494"/>
      <c r="Q43494"/>
      <c r="R43494"/>
      <c r="S43494"/>
      <c r="T43494"/>
      <c r="U43494"/>
      <c r="V43494"/>
      <c r="W43494"/>
      <c r="X43494"/>
    </row>
    <row r="43495" spans="1:24" x14ac:dyDescent="0.3">
      <c r="A43495" s="6"/>
      <c r="B43495"/>
      <c r="D43495"/>
      <c r="J43495"/>
      <c r="K43495"/>
      <c r="L43495"/>
      <c r="M43495"/>
      <c r="N43495"/>
      <c r="O43495"/>
      <c r="P43495"/>
      <c r="Q43495"/>
      <c r="R43495"/>
      <c r="S43495"/>
      <c r="T43495"/>
      <c r="U43495"/>
      <c r="V43495"/>
      <c r="W43495"/>
      <c r="X43495"/>
    </row>
    <row r="43496" spans="1:24" x14ac:dyDescent="0.3">
      <c r="A43496" s="6"/>
      <c r="B43496"/>
      <c r="D43496"/>
      <c r="J43496"/>
      <c r="K43496"/>
      <c r="L43496"/>
      <c r="M43496"/>
      <c r="N43496"/>
      <c r="O43496"/>
      <c r="P43496"/>
      <c r="Q43496"/>
      <c r="R43496"/>
      <c r="S43496"/>
      <c r="T43496"/>
      <c r="U43496"/>
      <c r="V43496"/>
      <c r="W43496"/>
      <c r="X43496"/>
    </row>
    <row r="43497" spans="1:24" x14ac:dyDescent="0.3">
      <c r="A43497" s="6"/>
      <c r="B43497"/>
      <c r="D43497"/>
      <c r="J43497"/>
      <c r="K43497"/>
      <c r="L43497"/>
      <c r="M43497"/>
      <c r="N43497"/>
      <c r="O43497"/>
      <c r="P43497"/>
      <c r="Q43497"/>
      <c r="R43497"/>
      <c r="S43497"/>
      <c r="T43497"/>
      <c r="U43497"/>
      <c r="V43497"/>
      <c r="W43497"/>
      <c r="X43497"/>
    </row>
    <row r="43498" spans="1:24" x14ac:dyDescent="0.3">
      <c r="A43498" s="6"/>
      <c r="B43498"/>
      <c r="D43498"/>
      <c r="J43498"/>
      <c r="K43498"/>
      <c r="L43498"/>
      <c r="M43498"/>
      <c r="N43498"/>
      <c r="O43498"/>
      <c r="P43498"/>
      <c r="Q43498"/>
      <c r="R43498"/>
      <c r="S43498"/>
      <c r="T43498"/>
      <c r="U43498"/>
      <c r="V43498"/>
      <c r="W43498"/>
      <c r="X43498"/>
    </row>
    <row r="43499" spans="1:24" x14ac:dyDescent="0.3">
      <c r="A43499" s="6"/>
      <c r="B43499"/>
      <c r="D43499"/>
      <c r="J43499"/>
      <c r="K43499"/>
      <c r="L43499"/>
      <c r="M43499"/>
      <c r="N43499"/>
      <c r="O43499"/>
      <c r="P43499"/>
      <c r="Q43499"/>
      <c r="R43499"/>
      <c r="S43499"/>
      <c r="T43499"/>
      <c r="U43499"/>
      <c r="V43499"/>
      <c r="W43499"/>
      <c r="X43499"/>
    </row>
    <row r="43500" spans="1:24" x14ac:dyDescent="0.3">
      <c r="A43500" s="6"/>
      <c r="B43500"/>
      <c r="D43500"/>
      <c r="J43500"/>
      <c r="K43500"/>
      <c r="L43500"/>
      <c r="M43500"/>
      <c r="N43500"/>
      <c r="O43500"/>
      <c r="P43500"/>
      <c r="Q43500"/>
      <c r="R43500"/>
      <c r="S43500"/>
      <c r="T43500"/>
      <c r="U43500"/>
      <c r="V43500"/>
      <c r="W43500"/>
      <c r="X43500"/>
    </row>
    <row r="43501" spans="1:24" x14ac:dyDescent="0.3">
      <c r="A43501" s="6"/>
      <c r="B43501"/>
      <c r="D43501"/>
      <c r="J43501"/>
      <c r="K43501"/>
      <c r="L43501"/>
      <c r="M43501"/>
      <c r="N43501"/>
      <c r="O43501"/>
      <c r="P43501"/>
      <c r="Q43501"/>
      <c r="R43501"/>
      <c r="S43501"/>
      <c r="T43501"/>
      <c r="U43501"/>
      <c r="V43501"/>
      <c r="W43501"/>
      <c r="X43501"/>
    </row>
    <row r="43502" spans="1:24" x14ac:dyDescent="0.3">
      <c r="A43502" s="6"/>
      <c r="B43502"/>
      <c r="D43502"/>
      <c r="J43502"/>
      <c r="K43502"/>
      <c r="L43502"/>
      <c r="M43502"/>
      <c r="N43502"/>
      <c r="O43502"/>
      <c r="P43502"/>
      <c r="Q43502"/>
      <c r="R43502"/>
      <c r="S43502"/>
      <c r="T43502"/>
      <c r="U43502"/>
      <c r="V43502"/>
      <c r="W43502"/>
      <c r="X43502"/>
    </row>
    <row r="43503" spans="1:24" x14ac:dyDescent="0.3">
      <c r="A43503" s="6"/>
      <c r="B43503"/>
      <c r="D43503"/>
      <c r="J43503"/>
      <c r="K43503"/>
      <c r="L43503"/>
      <c r="M43503"/>
      <c r="N43503"/>
      <c r="O43503"/>
      <c r="P43503"/>
      <c r="Q43503"/>
      <c r="R43503"/>
      <c r="S43503"/>
      <c r="T43503"/>
      <c r="U43503"/>
      <c r="V43503"/>
      <c r="W43503"/>
      <c r="X43503"/>
    </row>
    <row r="43504" spans="1:24" x14ac:dyDescent="0.3">
      <c r="A43504" s="6"/>
      <c r="B43504"/>
      <c r="D43504"/>
      <c r="J43504"/>
      <c r="K43504"/>
      <c r="L43504"/>
      <c r="M43504"/>
      <c r="N43504"/>
      <c r="O43504"/>
      <c r="P43504"/>
      <c r="Q43504"/>
      <c r="R43504"/>
      <c r="S43504"/>
      <c r="T43504"/>
      <c r="U43504"/>
      <c r="V43504"/>
      <c r="W43504"/>
      <c r="X43504"/>
    </row>
    <row r="43505" spans="1:24" x14ac:dyDescent="0.3">
      <c r="A43505" s="6"/>
      <c r="B43505"/>
      <c r="D43505"/>
      <c r="J43505"/>
      <c r="K43505"/>
      <c r="L43505"/>
      <c r="M43505"/>
      <c r="N43505"/>
      <c r="O43505"/>
      <c r="P43505"/>
      <c r="Q43505"/>
      <c r="R43505"/>
      <c r="S43505"/>
      <c r="T43505"/>
      <c r="U43505"/>
      <c r="V43505"/>
      <c r="W43505"/>
      <c r="X43505"/>
    </row>
    <row r="43506" spans="1:24" x14ac:dyDescent="0.3">
      <c r="A43506" s="6"/>
      <c r="B43506"/>
      <c r="D43506"/>
      <c r="J43506"/>
      <c r="K43506"/>
      <c r="L43506"/>
      <c r="M43506"/>
      <c r="N43506"/>
      <c r="O43506"/>
      <c r="P43506"/>
      <c r="Q43506"/>
      <c r="R43506"/>
      <c r="S43506"/>
      <c r="T43506"/>
      <c r="U43506"/>
      <c r="V43506"/>
      <c r="W43506"/>
      <c r="X43506"/>
    </row>
    <row r="43507" spans="1:24" x14ac:dyDescent="0.3">
      <c r="A43507" s="6"/>
      <c r="B43507"/>
      <c r="D43507"/>
      <c r="J43507"/>
      <c r="K43507"/>
      <c r="L43507"/>
      <c r="M43507"/>
      <c r="N43507"/>
      <c r="O43507"/>
      <c r="P43507"/>
      <c r="Q43507"/>
      <c r="R43507"/>
      <c r="S43507"/>
      <c r="T43507"/>
      <c r="U43507"/>
      <c r="V43507"/>
      <c r="W43507"/>
      <c r="X43507"/>
    </row>
    <row r="43508" spans="1:24" x14ac:dyDescent="0.3">
      <c r="A43508" s="6"/>
      <c r="B43508"/>
      <c r="D43508"/>
      <c r="J43508"/>
      <c r="K43508"/>
      <c r="L43508"/>
      <c r="M43508"/>
      <c r="N43508"/>
      <c r="O43508"/>
      <c r="P43508"/>
      <c r="Q43508"/>
      <c r="R43508"/>
      <c r="S43508"/>
      <c r="T43508"/>
      <c r="U43508"/>
      <c r="V43508"/>
      <c r="W43508"/>
      <c r="X43508"/>
    </row>
    <row r="43509" spans="1:24" x14ac:dyDescent="0.3">
      <c r="A43509" s="6"/>
      <c r="B43509"/>
      <c r="D43509"/>
      <c r="J43509"/>
      <c r="K43509"/>
      <c r="L43509"/>
      <c r="M43509"/>
      <c r="N43509"/>
      <c r="O43509"/>
      <c r="P43509"/>
      <c r="Q43509"/>
      <c r="R43509"/>
      <c r="S43509"/>
      <c r="T43509"/>
      <c r="U43509"/>
      <c r="V43509"/>
      <c r="W43509"/>
      <c r="X43509"/>
    </row>
    <row r="43510" spans="1:24" x14ac:dyDescent="0.3">
      <c r="A43510" s="6"/>
      <c r="B43510"/>
      <c r="D43510"/>
      <c r="J43510"/>
      <c r="K43510"/>
      <c r="L43510"/>
      <c r="M43510"/>
      <c r="N43510"/>
      <c r="O43510"/>
      <c r="P43510"/>
      <c r="Q43510"/>
      <c r="R43510"/>
      <c r="S43510"/>
      <c r="T43510"/>
      <c r="U43510"/>
      <c r="V43510"/>
      <c r="W43510"/>
      <c r="X43510"/>
    </row>
    <row r="43511" spans="1:24" x14ac:dyDescent="0.3">
      <c r="A43511" s="6"/>
      <c r="B43511"/>
      <c r="D43511"/>
      <c r="J43511"/>
      <c r="K43511"/>
      <c r="L43511"/>
      <c r="M43511"/>
      <c r="N43511"/>
      <c r="O43511"/>
      <c r="P43511"/>
      <c r="Q43511"/>
      <c r="R43511"/>
      <c r="S43511"/>
      <c r="T43511"/>
      <c r="U43511"/>
      <c r="V43511"/>
      <c r="W43511"/>
      <c r="X43511"/>
    </row>
    <row r="43512" spans="1:24" x14ac:dyDescent="0.3">
      <c r="A43512" s="6"/>
      <c r="B43512"/>
      <c r="D43512"/>
      <c r="J43512"/>
      <c r="K43512"/>
      <c r="L43512"/>
      <c r="M43512"/>
      <c r="N43512"/>
      <c r="O43512"/>
      <c r="P43512"/>
      <c r="Q43512"/>
      <c r="R43512"/>
      <c r="S43512"/>
      <c r="T43512"/>
      <c r="U43512"/>
      <c r="V43512"/>
      <c r="W43512"/>
      <c r="X43512"/>
    </row>
    <row r="43513" spans="1:24" x14ac:dyDescent="0.3">
      <c r="A43513" s="6"/>
      <c r="B43513"/>
      <c r="D43513"/>
      <c r="J43513"/>
      <c r="K43513"/>
      <c r="L43513"/>
      <c r="M43513"/>
      <c r="N43513"/>
      <c r="O43513"/>
      <c r="P43513"/>
      <c r="Q43513"/>
      <c r="R43513"/>
      <c r="S43513"/>
      <c r="T43513"/>
      <c r="U43513"/>
      <c r="V43513"/>
      <c r="W43513"/>
      <c r="X43513"/>
    </row>
    <row r="43514" spans="1:24" x14ac:dyDescent="0.3">
      <c r="A43514" s="6"/>
      <c r="B43514"/>
      <c r="D43514"/>
      <c r="J43514"/>
      <c r="K43514"/>
      <c r="L43514"/>
      <c r="M43514"/>
      <c r="N43514"/>
      <c r="O43514"/>
      <c r="P43514"/>
      <c r="Q43514"/>
      <c r="R43514"/>
      <c r="S43514"/>
      <c r="T43514"/>
      <c r="U43514"/>
      <c r="V43514"/>
      <c r="W43514"/>
      <c r="X43514"/>
    </row>
    <row r="43515" spans="1:24" x14ac:dyDescent="0.3">
      <c r="A43515" s="6"/>
      <c r="B43515"/>
      <c r="D43515"/>
      <c r="J43515"/>
      <c r="K43515"/>
      <c r="L43515"/>
      <c r="M43515"/>
      <c r="N43515"/>
      <c r="O43515"/>
      <c r="P43515"/>
      <c r="Q43515"/>
      <c r="R43515"/>
      <c r="S43515"/>
      <c r="T43515"/>
      <c r="U43515"/>
      <c r="V43515"/>
      <c r="W43515"/>
      <c r="X43515"/>
    </row>
    <row r="43516" spans="1:24" x14ac:dyDescent="0.3">
      <c r="A43516" s="6"/>
      <c r="B43516"/>
      <c r="D43516"/>
      <c r="J43516"/>
      <c r="K43516"/>
      <c r="L43516"/>
      <c r="M43516"/>
      <c r="N43516"/>
      <c r="O43516"/>
      <c r="P43516"/>
      <c r="Q43516"/>
      <c r="R43516"/>
      <c r="S43516"/>
      <c r="T43516"/>
      <c r="U43516"/>
      <c r="V43516"/>
      <c r="W43516"/>
      <c r="X43516"/>
    </row>
    <row r="43517" spans="1:24" x14ac:dyDescent="0.3">
      <c r="A43517" s="6"/>
      <c r="B43517"/>
      <c r="D43517"/>
      <c r="J43517"/>
      <c r="K43517"/>
      <c r="L43517"/>
      <c r="M43517"/>
      <c r="N43517"/>
      <c r="O43517"/>
      <c r="P43517"/>
      <c r="Q43517"/>
      <c r="R43517"/>
      <c r="S43517"/>
      <c r="T43517"/>
      <c r="U43517"/>
      <c r="V43517"/>
      <c r="W43517"/>
      <c r="X43517"/>
    </row>
    <row r="43518" spans="1:24" x14ac:dyDescent="0.3">
      <c r="A43518" s="6"/>
      <c r="B43518"/>
      <c r="D43518"/>
      <c r="J43518"/>
      <c r="K43518"/>
      <c r="L43518"/>
      <c r="M43518"/>
      <c r="N43518"/>
      <c r="O43518"/>
      <c r="P43518"/>
      <c r="Q43518"/>
      <c r="R43518"/>
      <c r="S43518"/>
      <c r="T43518"/>
      <c r="U43518"/>
      <c r="V43518"/>
      <c r="W43518"/>
      <c r="X43518"/>
    </row>
    <row r="43519" spans="1:24" x14ac:dyDescent="0.3">
      <c r="A43519" s="6"/>
      <c r="B43519"/>
      <c r="D43519"/>
      <c r="J43519"/>
      <c r="K43519"/>
      <c r="L43519"/>
      <c r="M43519"/>
      <c r="N43519"/>
      <c r="O43519"/>
      <c r="P43519"/>
      <c r="Q43519"/>
      <c r="R43519"/>
      <c r="S43519"/>
      <c r="T43519"/>
      <c r="U43519"/>
      <c r="V43519"/>
      <c r="W43519"/>
      <c r="X43519"/>
    </row>
    <row r="43520" spans="1:24" x14ac:dyDescent="0.3">
      <c r="A43520" s="6"/>
      <c r="B43520"/>
      <c r="D43520"/>
      <c r="J43520"/>
      <c r="K43520"/>
      <c r="L43520"/>
      <c r="M43520"/>
      <c r="N43520"/>
      <c r="O43520"/>
      <c r="P43520"/>
      <c r="Q43520"/>
      <c r="R43520"/>
      <c r="S43520"/>
      <c r="T43520"/>
      <c r="U43520"/>
      <c r="V43520"/>
      <c r="W43520"/>
      <c r="X43520"/>
    </row>
    <row r="43521" spans="1:24" x14ac:dyDescent="0.3">
      <c r="A43521" s="6"/>
      <c r="B43521"/>
      <c r="D43521"/>
      <c r="J43521"/>
      <c r="K43521"/>
      <c r="L43521"/>
      <c r="M43521"/>
      <c r="N43521"/>
      <c r="O43521"/>
      <c r="P43521"/>
      <c r="Q43521"/>
      <c r="R43521"/>
      <c r="S43521"/>
      <c r="T43521"/>
      <c r="U43521"/>
      <c r="V43521"/>
      <c r="W43521"/>
      <c r="X43521"/>
    </row>
    <row r="43522" spans="1:24" x14ac:dyDescent="0.3">
      <c r="A43522" s="6"/>
      <c r="B43522"/>
      <c r="D43522"/>
      <c r="J43522"/>
      <c r="K43522"/>
      <c r="L43522"/>
      <c r="M43522"/>
      <c r="N43522"/>
      <c r="O43522"/>
      <c r="P43522"/>
      <c r="Q43522"/>
      <c r="R43522"/>
      <c r="S43522"/>
      <c r="T43522"/>
      <c r="U43522"/>
      <c r="V43522"/>
      <c r="W43522"/>
      <c r="X43522"/>
    </row>
    <row r="43523" spans="1:24" x14ac:dyDescent="0.3">
      <c r="A43523" s="6"/>
      <c r="B43523"/>
      <c r="D43523"/>
      <c r="J43523"/>
      <c r="K43523"/>
      <c r="L43523"/>
      <c r="M43523"/>
      <c r="N43523"/>
      <c r="O43523"/>
      <c r="P43523"/>
      <c r="Q43523"/>
      <c r="R43523"/>
      <c r="S43523"/>
      <c r="T43523"/>
      <c r="U43523"/>
      <c r="V43523"/>
      <c r="W43523"/>
      <c r="X43523"/>
    </row>
    <row r="43524" spans="1:24" x14ac:dyDescent="0.3">
      <c r="A43524" s="6"/>
      <c r="B43524"/>
      <c r="D43524"/>
      <c r="J43524"/>
      <c r="K43524"/>
      <c r="L43524"/>
      <c r="M43524"/>
      <c r="N43524"/>
      <c r="O43524"/>
      <c r="P43524"/>
      <c r="Q43524"/>
      <c r="R43524"/>
      <c r="S43524"/>
      <c r="T43524"/>
      <c r="U43524"/>
      <c r="V43524"/>
      <c r="W43524"/>
      <c r="X43524"/>
    </row>
    <row r="43525" spans="1:24" x14ac:dyDescent="0.3">
      <c r="A43525" s="6"/>
      <c r="B43525"/>
      <c r="D43525"/>
      <c r="J43525"/>
      <c r="K43525"/>
      <c r="L43525"/>
      <c r="M43525"/>
      <c r="N43525"/>
      <c r="O43525"/>
      <c r="P43525"/>
      <c r="Q43525"/>
      <c r="R43525"/>
      <c r="S43525"/>
      <c r="T43525"/>
      <c r="U43525"/>
      <c r="V43525"/>
      <c r="W43525"/>
      <c r="X43525"/>
    </row>
    <row r="43526" spans="1:24" x14ac:dyDescent="0.3">
      <c r="A43526" s="6"/>
      <c r="B43526"/>
      <c r="D43526"/>
      <c r="J43526"/>
      <c r="K43526"/>
      <c r="L43526"/>
      <c r="M43526"/>
      <c r="N43526"/>
      <c r="O43526"/>
      <c r="P43526"/>
      <c r="Q43526"/>
      <c r="R43526"/>
      <c r="S43526"/>
      <c r="T43526"/>
      <c r="U43526"/>
      <c r="V43526"/>
      <c r="W43526"/>
      <c r="X43526"/>
    </row>
    <row r="43527" spans="1:24" x14ac:dyDescent="0.3">
      <c r="A43527" s="6"/>
      <c r="B43527"/>
      <c r="D43527"/>
      <c r="J43527"/>
      <c r="K43527"/>
      <c r="L43527"/>
      <c r="M43527"/>
      <c r="N43527"/>
      <c r="O43527"/>
      <c r="P43527"/>
      <c r="Q43527"/>
      <c r="R43527"/>
      <c r="S43527"/>
      <c r="T43527"/>
      <c r="U43527"/>
      <c r="V43527"/>
      <c r="W43527"/>
      <c r="X43527"/>
    </row>
    <row r="43528" spans="1:24" x14ac:dyDescent="0.3">
      <c r="A43528" s="6"/>
      <c r="B43528"/>
      <c r="D43528"/>
      <c r="J43528"/>
      <c r="K43528"/>
      <c r="L43528"/>
      <c r="M43528"/>
      <c r="N43528"/>
      <c r="O43528"/>
      <c r="P43528"/>
      <c r="Q43528"/>
      <c r="R43528"/>
      <c r="S43528"/>
      <c r="T43528"/>
      <c r="U43528"/>
      <c r="V43528"/>
      <c r="W43528"/>
      <c r="X43528"/>
    </row>
    <row r="43529" spans="1:24" x14ac:dyDescent="0.3">
      <c r="A43529" s="6"/>
      <c r="B43529"/>
      <c r="D43529"/>
      <c r="J43529"/>
      <c r="K43529"/>
      <c r="L43529"/>
      <c r="M43529"/>
      <c r="N43529"/>
      <c r="O43529"/>
      <c r="P43529"/>
      <c r="Q43529"/>
      <c r="R43529"/>
      <c r="S43529"/>
      <c r="T43529"/>
      <c r="U43529"/>
      <c r="V43529"/>
      <c r="W43529"/>
      <c r="X43529"/>
    </row>
    <row r="43530" spans="1:24" x14ac:dyDescent="0.3">
      <c r="A43530" s="6"/>
      <c r="B43530"/>
      <c r="D43530"/>
      <c r="J43530"/>
      <c r="K43530"/>
      <c r="L43530"/>
      <c r="M43530"/>
      <c r="N43530"/>
      <c r="O43530"/>
      <c r="P43530"/>
      <c r="Q43530"/>
      <c r="R43530"/>
      <c r="S43530"/>
      <c r="T43530"/>
      <c r="U43530"/>
      <c r="V43530"/>
      <c r="W43530"/>
      <c r="X43530"/>
    </row>
    <row r="43531" spans="1:24" x14ac:dyDescent="0.3">
      <c r="A43531" s="6"/>
      <c r="B43531"/>
      <c r="D43531"/>
      <c r="J43531"/>
      <c r="K43531"/>
      <c r="L43531"/>
      <c r="M43531"/>
      <c r="N43531"/>
      <c r="O43531"/>
      <c r="P43531"/>
      <c r="Q43531"/>
      <c r="R43531"/>
      <c r="S43531"/>
      <c r="T43531"/>
      <c r="U43531"/>
      <c r="V43531"/>
      <c r="W43531"/>
      <c r="X43531"/>
    </row>
    <row r="43532" spans="1:24" x14ac:dyDescent="0.3">
      <c r="A43532" s="6"/>
      <c r="B43532"/>
      <c r="D43532"/>
      <c r="J43532"/>
      <c r="K43532"/>
      <c r="L43532"/>
      <c r="M43532"/>
      <c r="N43532"/>
      <c r="O43532"/>
      <c r="P43532"/>
      <c r="Q43532"/>
      <c r="R43532"/>
      <c r="S43532"/>
      <c r="T43532"/>
      <c r="U43532"/>
      <c r="V43532"/>
      <c r="W43532"/>
      <c r="X43532"/>
    </row>
    <row r="43533" spans="1:24" x14ac:dyDescent="0.3">
      <c r="A43533" s="6"/>
      <c r="B43533"/>
      <c r="D43533"/>
      <c r="J43533"/>
      <c r="K43533"/>
      <c r="L43533"/>
      <c r="M43533"/>
      <c r="N43533"/>
      <c r="O43533"/>
      <c r="P43533"/>
      <c r="Q43533"/>
      <c r="R43533"/>
      <c r="S43533"/>
      <c r="T43533"/>
      <c r="U43533"/>
      <c r="V43533"/>
      <c r="W43533"/>
      <c r="X43533"/>
    </row>
    <row r="43534" spans="1:24" x14ac:dyDescent="0.3">
      <c r="A43534" s="6"/>
      <c r="B43534"/>
      <c r="D43534"/>
      <c r="J43534"/>
      <c r="K43534"/>
      <c r="L43534"/>
      <c r="M43534"/>
      <c r="N43534"/>
      <c r="O43534"/>
      <c r="P43534"/>
      <c r="Q43534"/>
      <c r="R43534"/>
      <c r="S43534"/>
      <c r="T43534"/>
      <c r="U43534"/>
      <c r="V43534"/>
      <c r="W43534"/>
      <c r="X43534"/>
    </row>
    <row r="43535" spans="1:24" x14ac:dyDescent="0.3">
      <c r="A43535" s="6"/>
      <c r="B43535"/>
      <c r="D43535"/>
      <c r="J43535"/>
      <c r="K43535"/>
      <c r="L43535"/>
      <c r="M43535"/>
      <c r="N43535"/>
      <c r="O43535"/>
      <c r="P43535"/>
      <c r="Q43535"/>
      <c r="R43535"/>
      <c r="S43535"/>
      <c r="T43535"/>
      <c r="U43535"/>
      <c r="V43535"/>
      <c r="W43535"/>
      <c r="X43535"/>
    </row>
    <row r="43536" spans="1:24" x14ac:dyDescent="0.3">
      <c r="A43536" s="6"/>
      <c r="B43536"/>
      <c r="D43536"/>
      <c r="J43536"/>
      <c r="K43536"/>
      <c r="L43536"/>
      <c r="M43536"/>
      <c r="N43536"/>
      <c r="O43536"/>
      <c r="P43536"/>
      <c r="Q43536"/>
      <c r="R43536"/>
      <c r="S43536"/>
      <c r="T43536"/>
      <c r="U43536"/>
      <c r="V43536"/>
      <c r="W43536"/>
      <c r="X43536"/>
    </row>
    <row r="43537" spans="1:24" x14ac:dyDescent="0.3">
      <c r="A43537" s="6"/>
      <c r="B43537"/>
      <c r="D43537"/>
      <c r="J43537"/>
      <c r="K43537"/>
      <c r="L43537"/>
      <c r="M43537"/>
      <c r="N43537"/>
      <c r="O43537"/>
      <c r="P43537"/>
      <c r="Q43537"/>
      <c r="R43537"/>
      <c r="S43537"/>
      <c r="T43537"/>
      <c r="U43537"/>
      <c r="V43537"/>
      <c r="W43537"/>
      <c r="X43537"/>
    </row>
    <row r="43538" spans="1:24" x14ac:dyDescent="0.3">
      <c r="A43538" s="6"/>
      <c r="B43538"/>
      <c r="D43538"/>
      <c r="J43538"/>
      <c r="K43538"/>
      <c r="L43538"/>
      <c r="M43538"/>
      <c r="N43538"/>
      <c r="O43538"/>
      <c r="P43538"/>
      <c r="Q43538"/>
      <c r="R43538"/>
      <c r="S43538"/>
      <c r="T43538"/>
      <c r="U43538"/>
      <c r="V43538"/>
      <c r="W43538"/>
      <c r="X43538"/>
    </row>
    <row r="43539" spans="1:24" x14ac:dyDescent="0.3">
      <c r="A43539" s="6"/>
      <c r="B43539"/>
      <c r="D43539"/>
      <c r="J43539"/>
      <c r="K43539"/>
      <c r="L43539"/>
      <c r="M43539"/>
      <c r="N43539"/>
      <c r="O43539"/>
      <c r="P43539"/>
      <c r="Q43539"/>
      <c r="R43539"/>
      <c r="S43539"/>
      <c r="T43539"/>
      <c r="U43539"/>
      <c r="V43539"/>
      <c r="W43539"/>
      <c r="X43539"/>
    </row>
    <row r="43540" spans="1:24" x14ac:dyDescent="0.3">
      <c r="A43540" s="6"/>
      <c r="B43540"/>
      <c r="D43540"/>
      <c r="J43540"/>
      <c r="K43540"/>
      <c r="L43540"/>
      <c r="M43540"/>
      <c r="N43540"/>
      <c r="O43540"/>
      <c r="P43540"/>
      <c r="Q43540"/>
      <c r="R43540"/>
      <c r="S43540"/>
      <c r="T43540"/>
      <c r="U43540"/>
      <c r="V43540"/>
      <c r="W43540"/>
      <c r="X43540"/>
    </row>
    <row r="43541" spans="1:24" x14ac:dyDescent="0.3">
      <c r="A43541" s="6"/>
      <c r="B43541"/>
      <c r="D43541"/>
      <c r="J43541"/>
      <c r="K43541"/>
      <c r="L43541"/>
      <c r="M43541"/>
      <c r="N43541"/>
      <c r="O43541"/>
      <c r="P43541"/>
      <c r="Q43541"/>
      <c r="R43541"/>
      <c r="S43541"/>
      <c r="T43541"/>
      <c r="U43541"/>
      <c r="V43541"/>
      <c r="W43541"/>
      <c r="X43541"/>
    </row>
    <row r="43542" spans="1:24" x14ac:dyDescent="0.3">
      <c r="A43542" s="6"/>
      <c r="B43542"/>
      <c r="D43542"/>
      <c r="J43542"/>
      <c r="K43542"/>
      <c r="L43542"/>
      <c r="M43542"/>
      <c r="N43542"/>
      <c r="O43542"/>
      <c r="P43542"/>
      <c r="Q43542"/>
      <c r="R43542"/>
      <c r="S43542"/>
      <c r="T43542"/>
      <c r="U43542"/>
      <c r="V43542"/>
      <c r="W43542"/>
      <c r="X43542"/>
    </row>
    <row r="43543" spans="1:24" x14ac:dyDescent="0.3">
      <c r="A43543" s="6"/>
      <c r="B43543"/>
      <c r="D43543"/>
      <c r="J43543"/>
      <c r="K43543"/>
      <c r="L43543"/>
      <c r="M43543"/>
      <c r="N43543"/>
      <c r="O43543"/>
      <c r="P43543"/>
      <c r="Q43543"/>
      <c r="R43543"/>
      <c r="S43543"/>
      <c r="T43543"/>
      <c r="U43543"/>
      <c r="V43543"/>
      <c r="W43543"/>
      <c r="X43543"/>
    </row>
    <row r="43544" spans="1:24" x14ac:dyDescent="0.3">
      <c r="A43544" s="6"/>
      <c r="B43544"/>
      <c r="D43544"/>
      <c r="J43544"/>
      <c r="K43544"/>
      <c r="L43544"/>
      <c r="M43544"/>
      <c r="N43544"/>
      <c r="O43544"/>
      <c r="P43544"/>
      <c r="Q43544"/>
      <c r="R43544"/>
      <c r="S43544"/>
      <c r="T43544"/>
      <c r="U43544"/>
      <c r="V43544"/>
      <c r="W43544"/>
      <c r="X43544"/>
    </row>
    <row r="43545" spans="1:24" x14ac:dyDescent="0.3">
      <c r="A43545" s="6"/>
      <c r="B43545"/>
      <c r="D43545"/>
      <c r="J43545"/>
      <c r="K43545"/>
      <c r="L43545"/>
      <c r="M43545"/>
      <c r="N43545"/>
      <c r="O43545"/>
      <c r="P43545"/>
      <c r="Q43545"/>
      <c r="R43545"/>
      <c r="S43545"/>
      <c r="T43545"/>
      <c r="U43545"/>
      <c r="V43545"/>
      <c r="W43545"/>
      <c r="X43545"/>
    </row>
    <row r="43546" spans="1:24" x14ac:dyDescent="0.3">
      <c r="A43546" s="6"/>
      <c r="B43546"/>
      <c r="D43546"/>
      <c r="J43546"/>
      <c r="K43546"/>
      <c r="L43546"/>
      <c r="M43546"/>
      <c r="N43546"/>
      <c r="O43546"/>
      <c r="P43546"/>
      <c r="Q43546"/>
      <c r="R43546"/>
      <c r="S43546"/>
      <c r="T43546"/>
      <c r="U43546"/>
      <c r="V43546"/>
      <c r="W43546"/>
      <c r="X43546"/>
    </row>
    <row r="43547" spans="1:24" x14ac:dyDescent="0.3">
      <c r="A43547" s="6"/>
      <c r="B43547"/>
      <c r="D43547"/>
      <c r="J43547"/>
      <c r="K43547"/>
      <c r="L43547"/>
      <c r="M43547"/>
      <c r="N43547"/>
      <c r="O43547"/>
      <c r="P43547"/>
      <c r="Q43547"/>
      <c r="R43547"/>
      <c r="S43547"/>
      <c r="T43547"/>
      <c r="U43547"/>
      <c r="V43547"/>
      <c r="W43547"/>
      <c r="X43547"/>
    </row>
    <row r="43548" spans="1:24" x14ac:dyDescent="0.3">
      <c r="A43548" s="6"/>
      <c r="B43548"/>
      <c r="D43548"/>
      <c r="J43548"/>
      <c r="K43548"/>
      <c r="L43548"/>
      <c r="M43548"/>
      <c r="N43548"/>
      <c r="O43548"/>
      <c r="P43548"/>
      <c r="Q43548"/>
      <c r="R43548"/>
      <c r="S43548"/>
      <c r="T43548"/>
      <c r="U43548"/>
      <c r="V43548"/>
      <c r="W43548"/>
      <c r="X43548"/>
    </row>
    <row r="43549" spans="1:24" x14ac:dyDescent="0.3">
      <c r="A43549" s="6"/>
      <c r="B43549"/>
      <c r="D43549"/>
      <c r="J43549"/>
      <c r="K43549"/>
      <c r="L43549"/>
      <c r="M43549"/>
      <c r="N43549"/>
      <c r="O43549"/>
      <c r="P43549"/>
      <c r="Q43549"/>
      <c r="R43549"/>
      <c r="S43549"/>
      <c r="T43549"/>
      <c r="U43549"/>
      <c r="V43549"/>
      <c r="W43549"/>
      <c r="X43549"/>
    </row>
    <row r="43550" spans="1:24" x14ac:dyDescent="0.3">
      <c r="A43550" s="6"/>
      <c r="B43550"/>
      <c r="D43550"/>
      <c r="J43550"/>
      <c r="K43550"/>
      <c r="L43550"/>
      <c r="M43550"/>
      <c r="N43550"/>
      <c r="O43550"/>
      <c r="P43550"/>
      <c r="Q43550"/>
      <c r="R43550"/>
      <c r="S43550"/>
      <c r="T43550"/>
      <c r="U43550"/>
      <c r="V43550"/>
      <c r="W43550"/>
      <c r="X43550"/>
    </row>
    <row r="43551" spans="1:24" x14ac:dyDescent="0.3">
      <c r="A43551" s="6"/>
      <c r="B43551"/>
      <c r="D43551"/>
      <c r="J43551"/>
      <c r="K43551"/>
      <c r="L43551"/>
      <c r="M43551"/>
      <c r="N43551"/>
      <c r="O43551"/>
      <c r="P43551"/>
      <c r="Q43551"/>
      <c r="R43551"/>
      <c r="S43551"/>
      <c r="T43551"/>
      <c r="U43551"/>
      <c r="V43551"/>
      <c r="W43551"/>
      <c r="X43551"/>
    </row>
    <row r="43552" spans="1:24" x14ac:dyDescent="0.3">
      <c r="A43552" s="6"/>
      <c r="B43552"/>
      <c r="D43552"/>
      <c r="J43552"/>
      <c r="K43552"/>
      <c r="L43552"/>
      <c r="M43552"/>
      <c r="N43552"/>
      <c r="O43552"/>
      <c r="P43552"/>
      <c r="Q43552"/>
      <c r="R43552"/>
      <c r="S43552"/>
      <c r="T43552"/>
      <c r="U43552"/>
      <c r="V43552"/>
      <c r="W43552"/>
      <c r="X43552"/>
    </row>
    <row r="43553" spans="1:24" x14ac:dyDescent="0.3">
      <c r="A43553" s="6"/>
      <c r="B43553"/>
      <c r="D43553"/>
      <c r="J43553"/>
      <c r="K43553"/>
      <c r="L43553"/>
      <c r="M43553"/>
      <c r="N43553"/>
      <c r="O43553"/>
      <c r="P43553"/>
      <c r="Q43553"/>
      <c r="R43553"/>
      <c r="S43553"/>
      <c r="T43553"/>
      <c r="U43553"/>
      <c r="V43553"/>
      <c r="W43553"/>
      <c r="X43553"/>
    </row>
    <row r="43554" spans="1:24" x14ac:dyDescent="0.3">
      <c r="A43554" s="6"/>
      <c r="B43554"/>
      <c r="D43554"/>
      <c r="J43554"/>
      <c r="K43554"/>
      <c r="L43554"/>
      <c r="M43554"/>
      <c r="N43554"/>
      <c r="O43554"/>
      <c r="P43554"/>
      <c r="Q43554"/>
      <c r="R43554"/>
      <c r="S43554"/>
      <c r="T43554"/>
      <c r="U43554"/>
      <c r="V43554"/>
      <c r="W43554"/>
      <c r="X43554"/>
    </row>
    <row r="43555" spans="1:24" x14ac:dyDescent="0.3">
      <c r="A43555" s="6"/>
      <c r="B43555"/>
      <c r="D43555"/>
      <c r="J43555"/>
      <c r="K43555"/>
      <c r="L43555"/>
      <c r="M43555"/>
      <c r="N43555"/>
      <c r="O43555"/>
      <c r="P43555"/>
      <c r="Q43555"/>
      <c r="R43555"/>
      <c r="S43555"/>
      <c r="T43555"/>
      <c r="U43555"/>
      <c r="V43555"/>
      <c r="W43555"/>
      <c r="X43555"/>
    </row>
    <row r="43556" spans="1:24" x14ac:dyDescent="0.3">
      <c r="A43556" s="6"/>
      <c r="B43556"/>
      <c r="D43556"/>
      <c r="J43556"/>
      <c r="K43556"/>
      <c r="L43556"/>
      <c r="M43556"/>
      <c r="N43556"/>
      <c r="O43556"/>
      <c r="P43556"/>
      <c r="Q43556"/>
      <c r="R43556"/>
      <c r="S43556"/>
      <c r="T43556"/>
      <c r="U43556"/>
      <c r="V43556"/>
      <c r="W43556"/>
      <c r="X43556"/>
    </row>
    <row r="43557" spans="1:24" x14ac:dyDescent="0.3">
      <c r="A43557" s="6"/>
      <c r="B43557"/>
      <c r="D43557"/>
      <c r="J43557"/>
      <c r="K43557"/>
      <c r="L43557"/>
      <c r="M43557"/>
      <c r="N43557"/>
      <c r="O43557"/>
      <c r="P43557"/>
      <c r="Q43557"/>
      <c r="R43557"/>
      <c r="S43557"/>
      <c r="T43557"/>
      <c r="U43557"/>
      <c r="V43557"/>
      <c r="W43557"/>
      <c r="X43557"/>
    </row>
    <row r="43558" spans="1:24" x14ac:dyDescent="0.3">
      <c r="A43558" s="6"/>
      <c r="B43558"/>
      <c r="D43558"/>
      <c r="J43558"/>
      <c r="K43558"/>
      <c r="L43558"/>
      <c r="M43558"/>
      <c r="N43558"/>
      <c r="O43558"/>
      <c r="P43558"/>
      <c r="Q43558"/>
      <c r="R43558"/>
      <c r="S43558"/>
      <c r="T43558"/>
      <c r="U43558"/>
      <c r="V43558"/>
      <c r="W43558"/>
      <c r="X43558"/>
    </row>
    <row r="43559" spans="1:24" x14ac:dyDescent="0.3">
      <c r="A43559" s="6"/>
      <c r="B43559"/>
      <c r="D43559"/>
      <c r="J43559"/>
      <c r="K43559"/>
      <c r="L43559"/>
      <c r="M43559"/>
      <c r="N43559"/>
      <c r="O43559"/>
      <c r="P43559"/>
      <c r="Q43559"/>
      <c r="R43559"/>
      <c r="S43559"/>
      <c r="T43559"/>
      <c r="U43559"/>
      <c r="V43559"/>
      <c r="W43559"/>
      <c r="X43559"/>
    </row>
    <row r="43560" spans="1:24" x14ac:dyDescent="0.3">
      <c r="A43560" s="6"/>
      <c r="B43560"/>
      <c r="D43560"/>
      <c r="J43560"/>
      <c r="K43560"/>
      <c r="L43560"/>
      <c r="M43560"/>
      <c r="N43560"/>
      <c r="O43560"/>
      <c r="P43560"/>
      <c r="Q43560"/>
      <c r="R43560"/>
      <c r="S43560"/>
      <c r="T43560"/>
      <c r="U43560"/>
      <c r="V43560"/>
      <c r="W43560"/>
      <c r="X43560"/>
    </row>
    <row r="43561" spans="1:24" x14ac:dyDescent="0.3">
      <c r="A43561" s="6"/>
      <c r="B43561"/>
      <c r="D43561"/>
      <c r="J43561"/>
      <c r="K43561"/>
      <c r="L43561"/>
      <c r="M43561"/>
      <c r="N43561"/>
      <c r="O43561"/>
      <c r="P43561"/>
      <c r="Q43561"/>
      <c r="R43561"/>
      <c r="S43561"/>
      <c r="T43561"/>
      <c r="U43561"/>
      <c r="V43561"/>
      <c r="W43561"/>
      <c r="X43561"/>
    </row>
    <row r="43562" spans="1:24" x14ac:dyDescent="0.3">
      <c r="A43562" s="6"/>
      <c r="B43562"/>
      <c r="D43562"/>
      <c r="J43562"/>
      <c r="K43562"/>
      <c r="L43562"/>
      <c r="M43562"/>
      <c r="N43562"/>
      <c r="O43562"/>
      <c r="P43562"/>
      <c r="Q43562"/>
      <c r="R43562"/>
      <c r="S43562"/>
      <c r="T43562"/>
      <c r="U43562"/>
      <c r="V43562"/>
      <c r="W43562"/>
      <c r="X43562"/>
    </row>
    <row r="43563" spans="1:24" x14ac:dyDescent="0.3">
      <c r="A43563" s="6"/>
      <c r="B43563"/>
      <c r="D43563"/>
      <c r="J43563"/>
      <c r="K43563"/>
      <c r="L43563"/>
      <c r="M43563"/>
      <c r="N43563"/>
      <c r="O43563"/>
      <c r="P43563"/>
      <c r="Q43563"/>
      <c r="R43563"/>
      <c r="S43563"/>
      <c r="T43563"/>
      <c r="U43563"/>
      <c r="V43563"/>
      <c r="W43563"/>
      <c r="X43563"/>
    </row>
    <row r="43564" spans="1:24" x14ac:dyDescent="0.3">
      <c r="A43564" s="6"/>
      <c r="B43564"/>
      <c r="D43564"/>
      <c r="J43564"/>
      <c r="K43564"/>
      <c r="L43564"/>
      <c r="M43564"/>
      <c r="N43564"/>
      <c r="O43564"/>
      <c r="P43564"/>
      <c r="Q43564"/>
      <c r="R43564"/>
      <c r="S43564"/>
      <c r="T43564"/>
      <c r="U43564"/>
      <c r="V43564"/>
      <c r="W43564"/>
      <c r="X43564"/>
    </row>
    <row r="43565" spans="1:24" x14ac:dyDescent="0.3">
      <c r="A43565" s="6"/>
      <c r="B43565"/>
      <c r="D43565"/>
      <c r="J43565"/>
      <c r="K43565"/>
      <c r="L43565"/>
      <c r="M43565"/>
      <c r="N43565"/>
      <c r="O43565"/>
      <c r="P43565"/>
      <c r="Q43565"/>
      <c r="R43565"/>
      <c r="S43565"/>
      <c r="T43565"/>
      <c r="U43565"/>
      <c r="V43565"/>
      <c r="W43565"/>
      <c r="X43565"/>
    </row>
    <row r="43566" spans="1:24" x14ac:dyDescent="0.3">
      <c r="A43566" s="6"/>
      <c r="B43566"/>
      <c r="D43566"/>
      <c r="J43566"/>
      <c r="K43566"/>
      <c r="L43566"/>
      <c r="M43566"/>
      <c r="N43566"/>
      <c r="O43566"/>
      <c r="P43566"/>
      <c r="Q43566"/>
      <c r="R43566"/>
      <c r="S43566"/>
      <c r="T43566"/>
      <c r="U43566"/>
      <c r="V43566"/>
      <c r="W43566"/>
      <c r="X43566"/>
    </row>
    <row r="43567" spans="1:24" x14ac:dyDescent="0.3">
      <c r="A43567" s="6"/>
      <c r="B43567"/>
      <c r="D43567"/>
      <c r="J43567"/>
      <c r="K43567"/>
      <c r="L43567"/>
      <c r="M43567"/>
      <c r="N43567"/>
      <c r="O43567"/>
      <c r="P43567"/>
      <c r="Q43567"/>
      <c r="R43567"/>
      <c r="S43567"/>
      <c r="T43567"/>
      <c r="U43567"/>
      <c r="V43567"/>
      <c r="W43567"/>
      <c r="X43567"/>
    </row>
    <row r="43568" spans="1:24" x14ac:dyDescent="0.3">
      <c r="A43568" s="6"/>
      <c r="B43568"/>
      <c r="D43568"/>
      <c r="J43568"/>
      <c r="K43568"/>
      <c r="L43568"/>
      <c r="M43568"/>
      <c r="N43568"/>
      <c r="O43568"/>
      <c r="P43568"/>
      <c r="Q43568"/>
      <c r="R43568"/>
      <c r="S43568"/>
      <c r="T43568"/>
      <c r="U43568"/>
      <c r="V43568"/>
      <c r="W43568"/>
      <c r="X43568"/>
    </row>
    <row r="43569" spans="1:24" x14ac:dyDescent="0.3">
      <c r="A43569" s="6"/>
      <c r="B43569"/>
      <c r="D43569"/>
      <c r="J43569"/>
      <c r="K43569"/>
      <c r="L43569"/>
      <c r="M43569"/>
      <c r="N43569"/>
      <c r="O43569"/>
      <c r="P43569"/>
      <c r="Q43569"/>
      <c r="R43569"/>
      <c r="S43569"/>
      <c r="T43569"/>
      <c r="U43569"/>
      <c r="V43569"/>
      <c r="W43569"/>
      <c r="X43569"/>
    </row>
    <row r="43570" spans="1:24" x14ac:dyDescent="0.3">
      <c r="A43570" s="6"/>
      <c r="B43570"/>
      <c r="D43570"/>
      <c r="J43570"/>
      <c r="K43570"/>
      <c r="L43570"/>
      <c r="M43570"/>
      <c r="N43570"/>
      <c r="O43570"/>
      <c r="P43570"/>
      <c r="Q43570"/>
      <c r="R43570"/>
      <c r="S43570"/>
      <c r="T43570"/>
      <c r="U43570"/>
      <c r="V43570"/>
      <c r="W43570"/>
      <c r="X43570"/>
    </row>
    <row r="43571" spans="1:24" x14ac:dyDescent="0.3">
      <c r="A43571" s="6"/>
      <c r="B43571"/>
      <c r="D43571"/>
      <c r="J43571"/>
      <c r="K43571"/>
      <c r="L43571"/>
      <c r="M43571"/>
      <c r="N43571"/>
      <c r="O43571"/>
      <c r="P43571"/>
      <c r="Q43571"/>
      <c r="R43571"/>
      <c r="S43571"/>
      <c r="T43571"/>
      <c r="U43571"/>
      <c r="V43571"/>
      <c r="W43571"/>
      <c r="X43571"/>
    </row>
    <row r="43572" spans="1:24" x14ac:dyDescent="0.3">
      <c r="A43572" s="6"/>
      <c r="B43572"/>
      <c r="D43572"/>
      <c r="J43572"/>
      <c r="K43572"/>
      <c r="L43572"/>
      <c r="M43572"/>
      <c r="N43572"/>
      <c r="O43572"/>
      <c r="P43572"/>
      <c r="Q43572"/>
      <c r="R43572"/>
      <c r="S43572"/>
      <c r="T43572"/>
      <c r="U43572"/>
      <c r="V43572"/>
      <c r="W43572"/>
      <c r="X43572"/>
    </row>
    <row r="43573" spans="1:24" x14ac:dyDescent="0.3">
      <c r="A43573" s="6"/>
      <c r="B43573"/>
      <c r="D43573"/>
      <c r="J43573"/>
      <c r="K43573"/>
      <c r="L43573"/>
      <c r="M43573"/>
      <c r="N43573"/>
      <c r="O43573"/>
      <c r="P43573"/>
      <c r="Q43573"/>
      <c r="R43573"/>
      <c r="S43573"/>
      <c r="T43573"/>
      <c r="U43573"/>
      <c r="V43573"/>
      <c r="W43573"/>
      <c r="X43573"/>
    </row>
    <row r="43574" spans="1:24" x14ac:dyDescent="0.3">
      <c r="A43574" s="6"/>
      <c r="B43574"/>
      <c r="D43574"/>
      <c r="J43574"/>
      <c r="K43574"/>
      <c r="L43574"/>
      <c r="M43574"/>
      <c r="N43574"/>
      <c r="O43574"/>
      <c r="P43574"/>
      <c r="Q43574"/>
      <c r="R43574"/>
      <c r="S43574"/>
      <c r="T43574"/>
      <c r="U43574"/>
      <c r="V43574"/>
      <c r="W43574"/>
      <c r="X43574"/>
    </row>
    <row r="43575" spans="1:24" x14ac:dyDescent="0.3">
      <c r="A43575" s="6"/>
      <c r="B43575"/>
      <c r="D43575"/>
      <c r="J43575"/>
      <c r="K43575"/>
      <c r="L43575"/>
      <c r="M43575"/>
      <c r="N43575"/>
      <c r="O43575"/>
      <c r="P43575"/>
      <c r="Q43575"/>
      <c r="R43575"/>
      <c r="S43575"/>
      <c r="T43575"/>
      <c r="U43575"/>
      <c r="V43575"/>
      <c r="W43575"/>
      <c r="X43575"/>
    </row>
    <row r="43576" spans="1:24" x14ac:dyDescent="0.3">
      <c r="A43576" s="6"/>
      <c r="B43576"/>
      <c r="D43576"/>
      <c r="J43576"/>
      <c r="K43576"/>
      <c r="L43576"/>
      <c r="M43576"/>
      <c r="N43576"/>
      <c r="O43576"/>
      <c r="P43576"/>
      <c r="Q43576"/>
      <c r="R43576"/>
      <c r="S43576"/>
      <c r="T43576"/>
      <c r="U43576"/>
      <c r="V43576"/>
      <c r="W43576"/>
      <c r="X43576"/>
    </row>
    <row r="43577" spans="1:24" x14ac:dyDescent="0.3">
      <c r="A43577" s="6"/>
      <c r="B43577"/>
      <c r="D43577"/>
      <c r="J43577"/>
      <c r="K43577"/>
      <c r="L43577"/>
      <c r="M43577"/>
      <c r="N43577"/>
      <c r="O43577"/>
      <c r="P43577"/>
      <c r="Q43577"/>
      <c r="R43577"/>
      <c r="S43577"/>
      <c r="T43577"/>
      <c r="U43577"/>
      <c r="V43577"/>
      <c r="W43577"/>
      <c r="X43577"/>
    </row>
    <row r="43578" spans="1:24" x14ac:dyDescent="0.3">
      <c r="A43578" s="6"/>
      <c r="B43578"/>
      <c r="D43578"/>
      <c r="J43578"/>
      <c r="K43578"/>
      <c r="L43578"/>
      <c r="M43578"/>
      <c r="N43578"/>
      <c r="O43578"/>
      <c r="P43578"/>
      <c r="Q43578"/>
      <c r="R43578"/>
      <c r="S43578"/>
      <c r="T43578"/>
      <c r="U43578"/>
      <c r="V43578"/>
      <c r="W43578"/>
      <c r="X43578"/>
    </row>
    <row r="43579" spans="1:24" x14ac:dyDescent="0.3">
      <c r="A43579" s="6"/>
      <c r="B43579"/>
      <c r="D43579"/>
      <c r="J43579"/>
      <c r="K43579"/>
      <c r="L43579"/>
      <c r="M43579"/>
      <c r="N43579"/>
      <c r="O43579"/>
      <c r="P43579"/>
      <c r="Q43579"/>
      <c r="R43579"/>
      <c r="S43579"/>
      <c r="T43579"/>
      <c r="U43579"/>
      <c r="V43579"/>
      <c r="W43579"/>
      <c r="X43579"/>
    </row>
    <row r="43580" spans="1:24" x14ac:dyDescent="0.3">
      <c r="A43580" s="6"/>
      <c r="B43580"/>
      <c r="D43580"/>
      <c r="J43580"/>
      <c r="K43580"/>
      <c r="L43580"/>
      <c r="M43580"/>
      <c r="N43580"/>
      <c r="O43580"/>
      <c r="P43580"/>
      <c r="Q43580"/>
      <c r="R43580"/>
      <c r="S43580"/>
      <c r="T43580"/>
      <c r="U43580"/>
      <c r="V43580"/>
      <c r="W43580"/>
      <c r="X43580"/>
    </row>
    <row r="43581" spans="1:24" x14ac:dyDescent="0.3">
      <c r="A43581" s="6"/>
      <c r="B43581"/>
      <c r="D43581"/>
      <c r="J43581"/>
      <c r="K43581"/>
      <c r="L43581"/>
      <c r="M43581"/>
      <c r="N43581"/>
      <c r="O43581"/>
      <c r="P43581"/>
      <c r="Q43581"/>
      <c r="R43581"/>
      <c r="S43581"/>
      <c r="T43581"/>
      <c r="U43581"/>
      <c r="V43581"/>
      <c r="W43581"/>
      <c r="X43581"/>
    </row>
    <row r="43582" spans="1:24" x14ac:dyDescent="0.3">
      <c r="A43582" s="6"/>
      <c r="B43582"/>
      <c r="D43582"/>
      <c r="J43582"/>
      <c r="K43582"/>
      <c r="L43582"/>
      <c r="M43582"/>
      <c r="N43582"/>
      <c r="O43582"/>
      <c r="P43582"/>
      <c r="Q43582"/>
      <c r="R43582"/>
      <c r="S43582"/>
      <c r="T43582"/>
      <c r="U43582"/>
      <c r="V43582"/>
      <c r="W43582"/>
      <c r="X43582"/>
    </row>
    <row r="43583" spans="1:24" x14ac:dyDescent="0.3">
      <c r="A43583" s="6"/>
      <c r="B43583"/>
      <c r="D43583"/>
      <c r="J43583"/>
      <c r="K43583"/>
      <c r="L43583"/>
      <c r="M43583"/>
      <c r="N43583"/>
      <c r="O43583"/>
      <c r="P43583"/>
      <c r="Q43583"/>
      <c r="R43583"/>
      <c r="S43583"/>
      <c r="T43583"/>
      <c r="U43583"/>
      <c r="V43583"/>
      <c r="W43583"/>
      <c r="X43583"/>
    </row>
    <row r="43584" spans="1:24" x14ac:dyDescent="0.3">
      <c r="A43584" s="6"/>
      <c r="B43584"/>
      <c r="D43584"/>
      <c r="J43584"/>
      <c r="K43584"/>
      <c r="L43584"/>
      <c r="M43584"/>
      <c r="N43584"/>
      <c r="O43584"/>
      <c r="P43584"/>
      <c r="Q43584"/>
      <c r="R43584"/>
      <c r="S43584"/>
      <c r="T43584"/>
      <c r="U43584"/>
      <c r="V43584"/>
      <c r="W43584"/>
      <c r="X43584"/>
    </row>
    <row r="43585" spans="1:24" x14ac:dyDescent="0.3">
      <c r="A43585" s="6"/>
      <c r="B43585"/>
      <c r="D43585"/>
      <c r="J43585"/>
      <c r="K43585"/>
      <c r="L43585"/>
      <c r="M43585"/>
      <c r="N43585"/>
      <c r="O43585"/>
      <c r="P43585"/>
      <c r="Q43585"/>
      <c r="R43585"/>
      <c r="S43585"/>
      <c r="T43585"/>
      <c r="U43585"/>
      <c r="V43585"/>
      <c r="W43585"/>
      <c r="X43585"/>
    </row>
    <row r="43586" spans="1:24" x14ac:dyDescent="0.3">
      <c r="A43586" s="6"/>
      <c r="B43586"/>
      <c r="D43586"/>
      <c r="J43586"/>
      <c r="K43586"/>
      <c r="L43586"/>
      <c r="M43586"/>
      <c r="N43586"/>
      <c r="O43586"/>
      <c r="P43586"/>
      <c r="Q43586"/>
      <c r="R43586"/>
      <c r="S43586"/>
      <c r="T43586"/>
      <c r="U43586"/>
      <c r="V43586"/>
      <c r="W43586"/>
      <c r="X43586"/>
    </row>
    <row r="43587" spans="1:24" x14ac:dyDescent="0.3">
      <c r="A43587" s="6"/>
      <c r="B43587"/>
      <c r="D43587"/>
      <c r="J43587"/>
      <c r="K43587"/>
      <c r="L43587"/>
      <c r="M43587"/>
      <c r="N43587"/>
      <c r="O43587"/>
      <c r="P43587"/>
      <c r="Q43587"/>
      <c r="R43587"/>
      <c r="S43587"/>
      <c r="T43587"/>
      <c r="U43587"/>
      <c r="V43587"/>
      <c r="W43587"/>
      <c r="X43587"/>
    </row>
    <row r="43588" spans="1:24" x14ac:dyDescent="0.3">
      <c r="A43588" s="6"/>
      <c r="B43588"/>
      <c r="D43588"/>
      <c r="J43588"/>
      <c r="K43588"/>
      <c r="L43588"/>
      <c r="M43588"/>
      <c r="N43588"/>
      <c r="O43588"/>
      <c r="P43588"/>
      <c r="Q43588"/>
      <c r="R43588"/>
      <c r="S43588"/>
      <c r="T43588"/>
      <c r="U43588"/>
      <c r="V43588"/>
      <c r="W43588"/>
      <c r="X43588"/>
    </row>
    <row r="43589" spans="1:24" x14ac:dyDescent="0.3">
      <c r="A43589" s="6"/>
      <c r="B43589"/>
      <c r="D43589"/>
      <c r="J43589"/>
      <c r="K43589"/>
      <c r="L43589"/>
      <c r="M43589"/>
      <c r="N43589"/>
      <c r="O43589"/>
      <c r="P43589"/>
      <c r="Q43589"/>
      <c r="R43589"/>
      <c r="S43589"/>
      <c r="T43589"/>
      <c r="U43589"/>
      <c r="V43589"/>
      <c r="W43589"/>
      <c r="X43589"/>
    </row>
    <row r="43590" spans="1:24" x14ac:dyDescent="0.3">
      <c r="A43590" s="6"/>
      <c r="B43590"/>
      <c r="D43590"/>
      <c r="J43590"/>
      <c r="K43590"/>
      <c r="L43590"/>
      <c r="M43590"/>
      <c r="N43590"/>
      <c r="O43590"/>
      <c r="P43590"/>
      <c r="Q43590"/>
      <c r="R43590"/>
      <c r="S43590"/>
      <c r="T43590"/>
      <c r="U43590"/>
      <c r="V43590"/>
      <c r="W43590"/>
      <c r="X43590"/>
    </row>
    <row r="43591" spans="1:24" x14ac:dyDescent="0.3">
      <c r="A43591" s="6"/>
      <c r="B43591"/>
      <c r="D43591"/>
      <c r="J43591"/>
      <c r="K43591"/>
      <c r="L43591"/>
      <c r="M43591"/>
      <c r="N43591"/>
      <c r="O43591"/>
      <c r="P43591"/>
      <c r="Q43591"/>
      <c r="R43591"/>
      <c r="S43591"/>
      <c r="T43591"/>
      <c r="U43591"/>
      <c r="V43591"/>
      <c r="W43591"/>
      <c r="X43591"/>
    </row>
    <row r="43592" spans="1:24" x14ac:dyDescent="0.3">
      <c r="A43592" s="6"/>
      <c r="B43592"/>
      <c r="D43592"/>
      <c r="J43592"/>
      <c r="K43592"/>
      <c r="L43592"/>
      <c r="M43592"/>
      <c r="N43592"/>
      <c r="O43592"/>
      <c r="P43592"/>
      <c r="Q43592"/>
      <c r="R43592"/>
      <c r="S43592"/>
      <c r="T43592"/>
      <c r="U43592"/>
      <c r="V43592"/>
      <c r="W43592"/>
      <c r="X43592"/>
    </row>
    <row r="43593" spans="1:24" x14ac:dyDescent="0.3">
      <c r="A43593" s="6"/>
      <c r="B43593"/>
      <c r="D43593"/>
      <c r="J43593"/>
      <c r="K43593"/>
      <c r="L43593"/>
      <c r="M43593"/>
      <c r="N43593"/>
      <c r="O43593"/>
      <c r="P43593"/>
      <c r="Q43593"/>
      <c r="R43593"/>
      <c r="S43593"/>
      <c r="T43593"/>
      <c r="U43593"/>
      <c r="V43593"/>
      <c r="W43593"/>
      <c r="X43593"/>
    </row>
    <row r="43594" spans="1:24" x14ac:dyDescent="0.3">
      <c r="A43594" s="6"/>
      <c r="B43594"/>
      <c r="D43594"/>
      <c r="J43594"/>
      <c r="K43594"/>
      <c r="L43594"/>
      <c r="M43594"/>
      <c r="N43594"/>
      <c r="O43594"/>
      <c r="P43594"/>
      <c r="Q43594"/>
      <c r="R43594"/>
      <c r="S43594"/>
      <c r="T43594"/>
      <c r="U43594"/>
      <c r="V43594"/>
      <c r="W43594"/>
      <c r="X43594"/>
    </row>
    <row r="43595" spans="1:24" x14ac:dyDescent="0.3">
      <c r="A43595" s="6"/>
      <c r="B43595"/>
      <c r="D43595"/>
      <c r="J43595"/>
      <c r="K43595"/>
      <c r="L43595"/>
      <c r="M43595"/>
      <c r="N43595"/>
      <c r="O43595"/>
      <c r="P43595"/>
      <c r="Q43595"/>
      <c r="R43595"/>
      <c r="S43595"/>
      <c r="T43595"/>
      <c r="U43595"/>
      <c r="V43595"/>
      <c r="W43595"/>
      <c r="X43595"/>
    </row>
    <row r="43596" spans="1:24" x14ac:dyDescent="0.3">
      <c r="A43596" s="6"/>
      <c r="B43596"/>
      <c r="D43596"/>
      <c r="J43596"/>
      <c r="K43596"/>
      <c r="L43596"/>
      <c r="M43596"/>
      <c r="N43596"/>
      <c r="O43596"/>
      <c r="P43596"/>
      <c r="Q43596"/>
      <c r="R43596"/>
      <c r="S43596"/>
      <c r="T43596"/>
      <c r="U43596"/>
      <c r="V43596"/>
      <c r="W43596"/>
      <c r="X43596"/>
    </row>
    <row r="43597" spans="1:24" x14ac:dyDescent="0.3">
      <c r="A43597" s="6"/>
      <c r="B43597"/>
      <c r="D43597"/>
      <c r="J43597"/>
      <c r="K43597"/>
      <c r="L43597"/>
      <c r="M43597"/>
      <c r="N43597"/>
      <c r="O43597"/>
      <c r="P43597"/>
      <c r="Q43597"/>
      <c r="R43597"/>
      <c r="S43597"/>
      <c r="T43597"/>
      <c r="U43597"/>
      <c r="V43597"/>
      <c r="W43597"/>
      <c r="X43597"/>
    </row>
    <row r="43598" spans="1:24" x14ac:dyDescent="0.3">
      <c r="A43598" s="6"/>
      <c r="B43598"/>
      <c r="D43598"/>
      <c r="J43598"/>
      <c r="K43598"/>
      <c r="L43598"/>
      <c r="M43598"/>
      <c r="N43598"/>
      <c r="O43598"/>
      <c r="P43598"/>
      <c r="Q43598"/>
      <c r="R43598"/>
      <c r="S43598"/>
      <c r="T43598"/>
      <c r="U43598"/>
      <c r="V43598"/>
      <c r="W43598"/>
      <c r="X43598"/>
    </row>
    <row r="43599" spans="1:24" x14ac:dyDescent="0.3">
      <c r="A43599" s="6"/>
      <c r="B43599"/>
      <c r="D43599"/>
      <c r="J43599"/>
      <c r="K43599"/>
      <c r="L43599"/>
      <c r="M43599"/>
      <c r="N43599"/>
      <c r="O43599"/>
      <c r="P43599"/>
      <c r="Q43599"/>
      <c r="R43599"/>
      <c r="S43599"/>
      <c r="T43599"/>
      <c r="U43599"/>
      <c r="V43599"/>
      <c r="W43599"/>
      <c r="X43599"/>
    </row>
    <row r="43600" spans="1:24" x14ac:dyDescent="0.3">
      <c r="A43600" s="6"/>
      <c r="B43600"/>
      <c r="D43600"/>
      <c r="J43600"/>
      <c r="K43600"/>
      <c r="L43600"/>
      <c r="M43600"/>
      <c r="N43600"/>
      <c r="O43600"/>
      <c r="P43600"/>
      <c r="Q43600"/>
      <c r="R43600"/>
      <c r="S43600"/>
      <c r="T43600"/>
      <c r="U43600"/>
      <c r="V43600"/>
      <c r="W43600"/>
      <c r="X43600"/>
    </row>
    <row r="43601" spans="1:24" x14ac:dyDescent="0.3">
      <c r="A43601" s="6"/>
      <c r="B43601"/>
      <c r="D43601"/>
      <c r="J43601"/>
      <c r="K43601"/>
      <c r="L43601"/>
      <c r="M43601"/>
      <c r="N43601"/>
      <c r="O43601"/>
      <c r="P43601"/>
      <c r="Q43601"/>
      <c r="R43601"/>
      <c r="S43601"/>
      <c r="T43601"/>
      <c r="U43601"/>
      <c r="V43601"/>
      <c r="W43601"/>
      <c r="X43601"/>
    </row>
    <row r="43602" spans="1:24" x14ac:dyDescent="0.3">
      <c r="A43602" s="6"/>
      <c r="B43602"/>
      <c r="D43602"/>
      <c r="J43602"/>
      <c r="K43602"/>
      <c r="L43602"/>
      <c r="M43602"/>
      <c r="N43602"/>
      <c r="O43602"/>
      <c r="P43602"/>
      <c r="Q43602"/>
      <c r="R43602"/>
      <c r="S43602"/>
      <c r="T43602"/>
      <c r="U43602"/>
      <c r="V43602"/>
      <c r="W43602"/>
      <c r="X43602"/>
    </row>
    <row r="43603" spans="1:24" x14ac:dyDescent="0.3">
      <c r="A43603" s="6"/>
      <c r="B43603"/>
      <c r="D43603"/>
      <c r="J43603"/>
      <c r="K43603"/>
      <c r="L43603"/>
      <c r="M43603"/>
      <c r="N43603"/>
      <c r="O43603"/>
      <c r="P43603"/>
      <c r="Q43603"/>
      <c r="R43603"/>
      <c r="S43603"/>
      <c r="T43603"/>
      <c r="U43603"/>
      <c r="V43603"/>
      <c r="W43603"/>
      <c r="X43603"/>
    </row>
    <row r="43604" spans="1:24" x14ac:dyDescent="0.3">
      <c r="A43604" s="6"/>
      <c r="B43604"/>
      <c r="D43604"/>
      <c r="J43604"/>
      <c r="K43604"/>
      <c r="L43604"/>
      <c r="M43604"/>
      <c r="N43604"/>
      <c r="O43604"/>
      <c r="P43604"/>
      <c r="Q43604"/>
      <c r="R43604"/>
      <c r="S43604"/>
      <c r="T43604"/>
      <c r="U43604"/>
      <c r="V43604"/>
      <c r="W43604"/>
      <c r="X43604"/>
    </row>
    <row r="43605" spans="1:24" x14ac:dyDescent="0.3">
      <c r="A43605" s="6"/>
      <c r="B43605"/>
      <c r="D43605"/>
      <c r="J43605"/>
      <c r="K43605"/>
      <c r="L43605"/>
      <c r="M43605"/>
      <c r="N43605"/>
      <c r="O43605"/>
      <c r="P43605"/>
      <c r="Q43605"/>
      <c r="R43605"/>
      <c r="S43605"/>
      <c r="T43605"/>
      <c r="U43605"/>
      <c r="V43605"/>
      <c r="W43605"/>
      <c r="X43605"/>
    </row>
    <row r="43606" spans="1:24" x14ac:dyDescent="0.3">
      <c r="A43606" s="6"/>
      <c r="B43606"/>
      <c r="D43606"/>
      <c r="J43606"/>
      <c r="K43606"/>
      <c r="L43606"/>
      <c r="M43606"/>
      <c r="N43606"/>
      <c r="O43606"/>
      <c r="P43606"/>
      <c r="Q43606"/>
      <c r="R43606"/>
      <c r="S43606"/>
      <c r="T43606"/>
      <c r="U43606"/>
      <c r="V43606"/>
      <c r="W43606"/>
      <c r="X43606"/>
    </row>
    <row r="43607" spans="1:24" x14ac:dyDescent="0.3">
      <c r="A43607" s="6"/>
      <c r="B43607"/>
      <c r="D43607"/>
      <c r="J43607"/>
      <c r="K43607"/>
      <c r="L43607"/>
      <c r="M43607"/>
      <c r="N43607"/>
      <c r="O43607"/>
      <c r="P43607"/>
      <c r="Q43607"/>
      <c r="R43607"/>
      <c r="S43607"/>
      <c r="T43607"/>
      <c r="U43607"/>
      <c r="V43607"/>
      <c r="W43607"/>
      <c r="X43607"/>
    </row>
    <row r="43608" spans="1:24" x14ac:dyDescent="0.3">
      <c r="A43608" s="6"/>
      <c r="B43608"/>
      <c r="D43608"/>
      <c r="J43608"/>
      <c r="K43608"/>
      <c r="L43608"/>
      <c r="M43608"/>
      <c r="N43608"/>
      <c r="O43608"/>
      <c r="P43608"/>
      <c r="Q43608"/>
      <c r="R43608"/>
      <c r="S43608"/>
      <c r="T43608"/>
      <c r="U43608"/>
      <c r="V43608"/>
      <c r="W43608"/>
      <c r="X43608"/>
    </row>
    <row r="43609" spans="1:24" x14ac:dyDescent="0.3">
      <c r="A43609" s="6"/>
      <c r="B43609"/>
      <c r="D43609"/>
      <c r="J43609"/>
      <c r="K43609"/>
      <c r="L43609"/>
      <c r="M43609"/>
      <c r="N43609"/>
      <c r="O43609"/>
      <c r="P43609"/>
      <c r="Q43609"/>
      <c r="R43609"/>
      <c r="S43609"/>
      <c r="T43609"/>
      <c r="U43609"/>
      <c r="V43609"/>
      <c r="W43609"/>
      <c r="X43609"/>
    </row>
    <row r="43610" spans="1:24" x14ac:dyDescent="0.3">
      <c r="A43610" s="6"/>
      <c r="B43610"/>
      <c r="D43610"/>
      <c r="J43610"/>
      <c r="K43610"/>
      <c r="L43610"/>
      <c r="M43610"/>
      <c r="N43610"/>
      <c r="O43610"/>
      <c r="P43610"/>
      <c r="Q43610"/>
      <c r="R43610"/>
      <c r="S43610"/>
      <c r="T43610"/>
      <c r="U43610"/>
      <c r="V43610"/>
      <c r="W43610"/>
      <c r="X43610"/>
    </row>
    <row r="43611" spans="1:24" x14ac:dyDescent="0.3">
      <c r="A43611" s="6"/>
      <c r="B43611"/>
      <c r="D43611"/>
      <c r="J43611"/>
      <c r="K43611"/>
      <c r="L43611"/>
      <c r="M43611"/>
      <c r="N43611"/>
      <c r="O43611"/>
      <c r="P43611"/>
      <c r="Q43611"/>
      <c r="R43611"/>
      <c r="S43611"/>
      <c r="T43611"/>
      <c r="U43611"/>
      <c r="V43611"/>
      <c r="W43611"/>
      <c r="X43611"/>
    </row>
    <row r="43612" spans="1:24" x14ac:dyDescent="0.3">
      <c r="A43612" s="6"/>
      <c r="B43612"/>
      <c r="D43612"/>
      <c r="J43612"/>
      <c r="K43612"/>
      <c r="L43612"/>
      <c r="M43612"/>
      <c r="N43612"/>
      <c r="O43612"/>
      <c r="P43612"/>
      <c r="Q43612"/>
      <c r="R43612"/>
      <c r="S43612"/>
      <c r="T43612"/>
      <c r="U43612"/>
      <c r="V43612"/>
      <c r="W43612"/>
      <c r="X43612"/>
    </row>
    <row r="43613" spans="1:24" x14ac:dyDescent="0.3">
      <c r="A43613" s="6"/>
      <c r="B43613"/>
      <c r="D43613"/>
      <c r="J43613"/>
      <c r="K43613"/>
      <c r="L43613"/>
      <c r="M43613"/>
      <c r="N43613"/>
      <c r="O43613"/>
      <c r="P43613"/>
      <c r="Q43613"/>
      <c r="R43613"/>
      <c r="S43613"/>
      <c r="T43613"/>
      <c r="U43613"/>
      <c r="V43613"/>
      <c r="W43613"/>
      <c r="X43613"/>
    </row>
    <row r="43614" spans="1:24" x14ac:dyDescent="0.3">
      <c r="A43614" s="6"/>
      <c r="B43614"/>
      <c r="D43614"/>
      <c r="J43614"/>
      <c r="K43614"/>
      <c r="L43614"/>
      <c r="M43614"/>
      <c r="N43614"/>
      <c r="O43614"/>
      <c r="P43614"/>
      <c r="Q43614"/>
      <c r="R43614"/>
      <c r="S43614"/>
      <c r="T43614"/>
      <c r="U43614"/>
      <c r="V43614"/>
      <c r="W43614"/>
      <c r="X43614"/>
    </row>
    <row r="43615" spans="1:24" x14ac:dyDescent="0.3">
      <c r="A43615" s="6"/>
      <c r="B43615"/>
      <c r="D43615"/>
      <c r="J43615"/>
      <c r="K43615"/>
      <c r="L43615"/>
      <c r="M43615"/>
      <c r="N43615"/>
      <c r="O43615"/>
      <c r="P43615"/>
      <c r="Q43615"/>
      <c r="R43615"/>
      <c r="S43615"/>
      <c r="T43615"/>
      <c r="U43615"/>
      <c r="V43615"/>
      <c r="W43615"/>
      <c r="X43615"/>
    </row>
    <row r="43616" spans="1:24" x14ac:dyDescent="0.3">
      <c r="A43616" s="6"/>
      <c r="B43616"/>
      <c r="D43616"/>
      <c r="J43616"/>
      <c r="K43616"/>
      <c r="L43616"/>
      <c r="M43616"/>
      <c r="N43616"/>
      <c r="O43616"/>
      <c r="P43616"/>
      <c r="Q43616"/>
      <c r="R43616"/>
      <c r="S43616"/>
      <c r="T43616"/>
      <c r="U43616"/>
      <c r="V43616"/>
      <c r="W43616"/>
      <c r="X43616"/>
    </row>
    <row r="43617" spans="1:24" x14ac:dyDescent="0.3">
      <c r="A43617" s="6"/>
      <c r="B43617"/>
      <c r="D43617"/>
      <c r="J43617"/>
      <c r="K43617"/>
      <c r="L43617"/>
      <c r="M43617"/>
      <c r="N43617"/>
      <c r="O43617"/>
      <c r="P43617"/>
      <c r="Q43617"/>
      <c r="R43617"/>
      <c r="S43617"/>
      <c r="T43617"/>
      <c r="U43617"/>
      <c r="V43617"/>
      <c r="W43617"/>
      <c r="X43617"/>
    </row>
    <row r="43618" spans="1:24" x14ac:dyDescent="0.3">
      <c r="A43618" s="6"/>
      <c r="B43618"/>
      <c r="D43618"/>
      <c r="J43618"/>
      <c r="K43618"/>
      <c r="L43618"/>
      <c r="M43618"/>
      <c r="N43618"/>
      <c r="O43618"/>
      <c r="P43618"/>
      <c r="Q43618"/>
      <c r="R43618"/>
      <c r="S43618"/>
      <c r="T43618"/>
      <c r="U43618"/>
      <c r="V43618"/>
      <c r="W43618"/>
      <c r="X43618"/>
    </row>
    <row r="43619" spans="1:24" x14ac:dyDescent="0.3">
      <c r="A43619" s="6"/>
      <c r="B43619"/>
      <c r="D43619"/>
      <c r="J43619"/>
      <c r="K43619"/>
      <c r="L43619"/>
      <c r="M43619"/>
      <c r="N43619"/>
      <c r="O43619"/>
      <c r="P43619"/>
      <c r="Q43619"/>
      <c r="R43619"/>
      <c r="S43619"/>
      <c r="T43619"/>
      <c r="U43619"/>
      <c r="V43619"/>
      <c r="W43619"/>
      <c r="X43619"/>
    </row>
    <row r="43620" spans="1:24" x14ac:dyDescent="0.3">
      <c r="A43620" s="6"/>
      <c r="B43620"/>
      <c r="D43620"/>
      <c r="J43620"/>
      <c r="K43620"/>
      <c r="L43620"/>
      <c r="M43620"/>
      <c r="N43620"/>
      <c r="O43620"/>
      <c r="P43620"/>
      <c r="Q43620"/>
      <c r="R43620"/>
      <c r="S43620"/>
      <c r="T43620"/>
      <c r="U43620"/>
      <c r="V43620"/>
      <c r="W43620"/>
      <c r="X43620"/>
    </row>
    <row r="43621" spans="1:24" x14ac:dyDescent="0.3">
      <c r="A43621" s="6"/>
      <c r="B43621"/>
      <c r="D43621"/>
      <c r="J43621"/>
      <c r="K43621"/>
      <c r="L43621"/>
      <c r="M43621"/>
      <c r="N43621"/>
      <c r="O43621"/>
      <c r="P43621"/>
      <c r="Q43621"/>
      <c r="R43621"/>
      <c r="S43621"/>
      <c r="T43621"/>
      <c r="U43621"/>
      <c r="V43621"/>
      <c r="W43621"/>
      <c r="X43621"/>
    </row>
    <row r="43622" spans="1:24" x14ac:dyDescent="0.3">
      <c r="A43622" s="6"/>
      <c r="B43622"/>
      <c r="D43622"/>
      <c r="J43622"/>
      <c r="K43622"/>
      <c r="L43622"/>
      <c r="M43622"/>
      <c r="N43622"/>
      <c r="O43622"/>
      <c r="P43622"/>
      <c r="Q43622"/>
      <c r="R43622"/>
      <c r="S43622"/>
      <c r="T43622"/>
      <c r="U43622"/>
      <c r="V43622"/>
      <c r="W43622"/>
      <c r="X43622"/>
    </row>
    <row r="43623" spans="1:24" x14ac:dyDescent="0.3">
      <c r="A43623" s="6"/>
      <c r="B43623"/>
      <c r="D43623"/>
      <c r="J43623"/>
      <c r="K43623"/>
      <c r="L43623"/>
      <c r="M43623"/>
      <c r="N43623"/>
      <c r="O43623"/>
      <c r="P43623"/>
      <c r="Q43623"/>
      <c r="R43623"/>
      <c r="S43623"/>
      <c r="T43623"/>
      <c r="U43623"/>
      <c r="V43623"/>
      <c r="W43623"/>
      <c r="X43623"/>
    </row>
    <row r="43624" spans="1:24" x14ac:dyDescent="0.3">
      <c r="A43624" s="6"/>
      <c r="B43624"/>
      <c r="D43624"/>
      <c r="J43624"/>
      <c r="K43624"/>
      <c r="L43624"/>
      <c r="M43624"/>
      <c r="N43624"/>
      <c r="O43624"/>
      <c r="P43624"/>
      <c r="Q43624"/>
      <c r="R43624"/>
      <c r="S43624"/>
      <c r="T43624"/>
      <c r="U43624"/>
      <c r="V43624"/>
      <c r="W43624"/>
      <c r="X43624"/>
    </row>
    <row r="43625" spans="1:24" x14ac:dyDescent="0.3">
      <c r="A43625" s="6"/>
      <c r="B43625"/>
      <c r="D43625"/>
      <c r="J43625"/>
      <c r="K43625"/>
      <c r="L43625"/>
      <c r="M43625"/>
      <c r="N43625"/>
      <c r="O43625"/>
      <c r="P43625"/>
      <c r="Q43625"/>
      <c r="R43625"/>
      <c r="S43625"/>
      <c r="T43625"/>
      <c r="U43625"/>
      <c r="V43625"/>
      <c r="W43625"/>
      <c r="X43625"/>
    </row>
    <row r="43626" spans="1:24" x14ac:dyDescent="0.3">
      <c r="A43626" s="6"/>
      <c r="B43626"/>
      <c r="D43626"/>
      <c r="J43626"/>
      <c r="K43626"/>
      <c r="L43626"/>
      <c r="M43626"/>
      <c r="N43626"/>
      <c r="O43626"/>
      <c r="P43626"/>
      <c r="Q43626"/>
      <c r="R43626"/>
      <c r="S43626"/>
      <c r="T43626"/>
      <c r="U43626"/>
      <c r="V43626"/>
      <c r="W43626"/>
      <c r="X43626"/>
    </row>
    <row r="43627" spans="1:24" x14ac:dyDescent="0.3">
      <c r="A43627" s="6"/>
      <c r="B43627"/>
      <c r="D43627"/>
      <c r="J43627"/>
      <c r="K43627"/>
      <c r="L43627"/>
      <c r="M43627"/>
      <c r="N43627"/>
      <c r="O43627"/>
      <c r="P43627"/>
      <c r="Q43627"/>
      <c r="R43627"/>
      <c r="S43627"/>
      <c r="T43627"/>
      <c r="U43627"/>
      <c r="V43627"/>
      <c r="W43627"/>
      <c r="X43627"/>
    </row>
    <row r="43628" spans="1:24" x14ac:dyDescent="0.3">
      <c r="A43628" s="6"/>
      <c r="B43628"/>
      <c r="D43628"/>
      <c r="J43628"/>
      <c r="K43628"/>
      <c r="L43628"/>
      <c r="M43628"/>
      <c r="N43628"/>
      <c r="O43628"/>
      <c r="P43628"/>
      <c r="Q43628"/>
      <c r="R43628"/>
      <c r="S43628"/>
      <c r="T43628"/>
      <c r="U43628"/>
      <c r="V43628"/>
      <c r="W43628"/>
      <c r="X43628"/>
    </row>
    <row r="43629" spans="1:24" x14ac:dyDescent="0.3">
      <c r="A43629" s="6"/>
      <c r="B43629"/>
      <c r="D43629"/>
      <c r="J43629"/>
      <c r="K43629"/>
      <c r="L43629"/>
      <c r="M43629"/>
      <c r="N43629"/>
      <c r="O43629"/>
      <c r="P43629"/>
      <c r="Q43629"/>
      <c r="R43629"/>
      <c r="S43629"/>
      <c r="T43629"/>
      <c r="U43629"/>
      <c r="V43629"/>
      <c r="W43629"/>
      <c r="X43629"/>
    </row>
    <row r="43630" spans="1:24" x14ac:dyDescent="0.3">
      <c r="A43630" s="6"/>
      <c r="B43630"/>
      <c r="D43630"/>
      <c r="J43630"/>
      <c r="K43630"/>
      <c r="L43630"/>
      <c r="M43630"/>
      <c r="N43630"/>
      <c r="O43630"/>
      <c r="P43630"/>
      <c r="Q43630"/>
      <c r="R43630"/>
      <c r="S43630"/>
      <c r="T43630"/>
      <c r="U43630"/>
      <c r="V43630"/>
      <c r="W43630"/>
      <c r="X43630"/>
    </row>
    <row r="43631" spans="1:24" x14ac:dyDescent="0.3">
      <c r="A43631" s="6"/>
      <c r="B43631"/>
      <c r="D43631"/>
      <c r="J43631"/>
      <c r="K43631"/>
      <c r="L43631"/>
      <c r="M43631"/>
      <c r="N43631"/>
      <c r="O43631"/>
      <c r="P43631"/>
      <c r="Q43631"/>
      <c r="R43631"/>
      <c r="S43631"/>
      <c r="T43631"/>
      <c r="U43631"/>
      <c r="V43631"/>
      <c r="W43631"/>
      <c r="X43631"/>
    </row>
    <row r="43632" spans="1:24" x14ac:dyDescent="0.3">
      <c r="A43632" s="6"/>
      <c r="B43632"/>
      <c r="D43632"/>
      <c r="J43632"/>
      <c r="K43632"/>
      <c r="L43632"/>
      <c r="M43632"/>
      <c r="N43632"/>
      <c r="O43632"/>
      <c r="P43632"/>
      <c r="Q43632"/>
      <c r="R43632"/>
      <c r="S43632"/>
      <c r="T43632"/>
      <c r="U43632"/>
      <c r="V43632"/>
      <c r="W43632"/>
      <c r="X43632"/>
    </row>
    <row r="43633" spans="1:24" x14ac:dyDescent="0.3">
      <c r="A43633" s="6"/>
      <c r="B43633"/>
      <c r="D43633"/>
      <c r="J43633"/>
      <c r="K43633"/>
      <c r="L43633"/>
      <c r="M43633"/>
      <c r="N43633"/>
      <c r="O43633"/>
      <c r="P43633"/>
      <c r="Q43633"/>
      <c r="R43633"/>
      <c r="S43633"/>
      <c r="T43633"/>
      <c r="U43633"/>
      <c r="V43633"/>
      <c r="W43633"/>
      <c r="X43633"/>
    </row>
    <row r="43634" spans="1:24" x14ac:dyDescent="0.3">
      <c r="A43634" s="6"/>
      <c r="B43634"/>
      <c r="D43634"/>
      <c r="J43634"/>
      <c r="K43634"/>
      <c r="L43634"/>
      <c r="M43634"/>
      <c r="N43634"/>
      <c r="O43634"/>
      <c r="P43634"/>
      <c r="Q43634"/>
      <c r="R43634"/>
      <c r="S43634"/>
      <c r="T43634"/>
      <c r="U43634"/>
      <c r="V43634"/>
      <c r="W43634"/>
      <c r="X43634"/>
    </row>
    <row r="43635" spans="1:24" x14ac:dyDescent="0.3">
      <c r="A43635" s="6"/>
      <c r="B43635"/>
      <c r="D43635"/>
      <c r="J43635"/>
      <c r="K43635"/>
      <c r="L43635"/>
      <c r="M43635"/>
      <c r="N43635"/>
      <c r="O43635"/>
      <c r="P43635"/>
      <c r="Q43635"/>
      <c r="R43635"/>
      <c r="S43635"/>
      <c r="T43635"/>
      <c r="U43635"/>
      <c r="V43635"/>
      <c r="W43635"/>
      <c r="X43635"/>
    </row>
    <row r="43636" spans="1:24" x14ac:dyDescent="0.3">
      <c r="A43636" s="6"/>
      <c r="B43636"/>
      <c r="D43636"/>
      <c r="J43636"/>
      <c r="K43636"/>
      <c r="L43636"/>
      <c r="M43636"/>
      <c r="N43636"/>
      <c r="O43636"/>
      <c r="P43636"/>
      <c r="Q43636"/>
      <c r="R43636"/>
      <c r="S43636"/>
      <c r="T43636"/>
      <c r="U43636"/>
      <c r="V43636"/>
      <c r="W43636"/>
      <c r="X43636"/>
    </row>
    <row r="43637" spans="1:24" x14ac:dyDescent="0.3">
      <c r="A43637" s="6"/>
      <c r="B43637"/>
      <c r="D43637"/>
      <c r="J43637"/>
      <c r="K43637"/>
      <c r="L43637"/>
      <c r="M43637"/>
      <c r="N43637"/>
      <c r="O43637"/>
      <c r="P43637"/>
      <c r="Q43637"/>
      <c r="R43637"/>
      <c r="S43637"/>
      <c r="T43637"/>
      <c r="U43637"/>
      <c r="V43637"/>
      <c r="W43637"/>
      <c r="X43637"/>
    </row>
    <row r="43638" spans="1:24" x14ac:dyDescent="0.3">
      <c r="A43638" s="6"/>
      <c r="B43638"/>
      <c r="D43638"/>
      <c r="J43638"/>
      <c r="K43638"/>
      <c r="L43638"/>
      <c r="M43638"/>
      <c r="N43638"/>
      <c r="O43638"/>
      <c r="P43638"/>
      <c r="Q43638"/>
      <c r="R43638"/>
      <c r="S43638"/>
      <c r="T43638"/>
      <c r="U43638"/>
      <c r="V43638"/>
      <c r="W43638"/>
      <c r="X43638"/>
    </row>
    <row r="43639" spans="1:24" x14ac:dyDescent="0.3">
      <c r="A43639" s="6"/>
      <c r="B43639"/>
      <c r="D43639"/>
      <c r="J43639"/>
      <c r="K43639"/>
      <c r="L43639"/>
      <c r="M43639"/>
      <c r="N43639"/>
      <c r="O43639"/>
      <c r="P43639"/>
      <c r="Q43639"/>
      <c r="R43639"/>
      <c r="S43639"/>
      <c r="T43639"/>
      <c r="U43639"/>
      <c r="V43639"/>
      <c r="W43639"/>
      <c r="X43639"/>
    </row>
    <row r="43640" spans="1:24" x14ac:dyDescent="0.3">
      <c r="A43640" s="6"/>
      <c r="B43640"/>
      <c r="D43640"/>
      <c r="J43640"/>
      <c r="K43640"/>
      <c r="L43640"/>
      <c r="M43640"/>
      <c r="N43640"/>
      <c r="O43640"/>
      <c r="P43640"/>
      <c r="Q43640"/>
      <c r="R43640"/>
      <c r="S43640"/>
      <c r="T43640"/>
      <c r="U43640"/>
      <c r="V43640"/>
      <c r="W43640"/>
      <c r="X43640"/>
    </row>
    <row r="43641" spans="1:24" x14ac:dyDescent="0.3">
      <c r="A43641" s="6"/>
      <c r="B43641"/>
      <c r="D43641"/>
      <c r="J43641"/>
      <c r="K43641"/>
      <c r="L43641"/>
      <c r="M43641"/>
      <c r="N43641"/>
      <c r="O43641"/>
      <c r="P43641"/>
      <c r="Q43641"/>
      <c r="R43641"/>
      <c r="S43641"/>
      <c r="T43641"/>
      <c r="U43641"/>
      <c r="V43641"/>
      <c r="W43641"/>
      <c r="X43641"/>
    </row>
    <row r="43642" spans="1:24" x14ac:dyDescent="0.3">
      <c r="A43642" s="6"/>
      <c r="B43642"/>
      <c r="D43642"/>
      <c r="J43642"/>
      <c r="K43642"/>
      <c r="L43642"/>
      <c r="M43642"/>
      <c r="N43642"/>
      <c r="O43642"/>
      <c r="P43642"/>
      <c r="Q43642"/>
      <c r="R43642"/>
      <c r="S43642"/>
      <c r="T43642"/>
      <c r="U43642"/>
      <c r="V43642"/>
      <c r="W43642"/>
      <c r="X43642"/>
    </row>
    <row r="43643" spans="1:24" x14ac:dyDescent="0.3">
      <c r="A43643" s="6"/>
      <c r="B43643"/>
      <c r="D43643"/>
      <c r="J43643"/>
      <c r="K43643"/>
      <c r="L43643"/>
      <c r="M43643"/>
      <c r="N43643"/>
      <c r="O43643"/>
      <c r="P43643"/>
      <c r="Q43643"/>
      <c r="R43643"/>
      <c r="S43643"/>
      <c r="T43643"/>
      <c r="U43643"/>
      <c r="V43643"/>
      <c r="W43643"/>
      <c r="X43643"/>
    </row>
    <row r="43644" spans="1:24" x14ac:dyDescent="0.3">
      <c r="A43644" s="6"/>
      <c r="B43644"/>
      <c r="D43644"/>
      <c r="J43644"/>
      <c r="K43644"/>
      <c r="L43644"/>
      <c r="M43644"/>
      <c r="N43644"/>
      <c r="O43644"/>
      <c r="P43644"/>
      <c r="Q43644"/>
      <c r="R43644"/>
      <c r="S43644"/>
      <c r="T43644"/>
      <c r="U43644"/>
      <c r="V43644"/>
      <c r="W43644"/>
      <c r="X43644"/>
    </row>
    <row r="43645" spans="1:24" x14ac:dyDescent="0.3">
      <c r="A43645" s="6"/>
      <c r="B43645"/>
      <c r="D43645"/>
      <c r="J43645"/>
      <c r="K43645"/>
      <c r="L43645"/>
      <c r="M43645"/>
      <c r="N43645"/>
      <c r="O43645"/>
      <c r="P43645"/>
      <c r="Q43645"/>
      <c r="R43645"/>
      <c r="S43645"/>
      <c r="T43645"/>
      <c r="U43645"/>
      <c r="V43645"/>
      <c r="W43645"/>
      <c r="X43645"/>
    </row>
    <row r="43646" spans="1:24" x14ac:dyDescent="0.3">
      <c r="A43646" s="6"/>
      <c r="B43646"/>
      <c r="D43646"/>
      <c r="J43646"/>
      <c r="K43646"/>
      <c r="L43646"/>
      <c r="M43646"/>
      <c r="N43646"/>
      <c r="O43646"/>
      <c r="P43646"/>
      <c r="Q43646"/>
      <c r="R43646"/>
      <c r="S43646"/>
      <c r="T43646"/>
      <c r="U43646"/>
      <c r="V43646"/>
      <c r="W43646"/>
      <c r="X43646"/>
    </row>
    <row r="43647" spans="1:24" x14ac:dyDescent="0.3">
      <c r="A43647" s="6"/>
      <c r="B43647"/>
      <c r="D43647"/>
      <c r="J43647"/>
      <c r="K43647"/>
      <c r="L43647"/>
      <c r="M43647"/>
      <c r="N43647"/>
      <c r="O43647"/>
      <c r="P43647"/>
      <c r="Q43647"/>
      <c r="R43647"/>
      <c r="S43647"/>
      <c r="T43647"/>
      <c r="U43647"/>
      <c r="V43647"/>
      <c r="W43647"/>
      <c r="X43647"/>
    </row>
    <row r="43648" spans="1:24" x14ac:dyDescent="0.3">
      <c r="A43648" s="6"/>
      <c r="B43648"/>
      <c r="D43648"/>
      <c r="J43648"/>
      <c r="K43648"/>
      <c r="L43648"/>
      <c r="M43648"/>
      <c r="N43648"/>
      <c r="O43648"/>
      <c r="P43648"/>
      <c r="Q43648"/>
      <c r="R43648"/>
      <c r="S43648"/>
      <c r="T43648"/>
      <c r="U43648"/>
      <c r="V43648"/>
      <c r="W43648"/>
      <c r="X43648"/>
    </row>
    <row r="43649" spans="1:24" x14ac:dyDescent="0.3">
      <c r="A43649" s="6"/>
      <c r="B43649"/>
      <c r="D43649"/>
      <c r="J43649"/>
      <c r="K43649"/>
      <c r="L43649"/>
      <c r="M43649"/>
      <c r="N43649"/>
      <c r="O43649"/>
      <c r="P43649"/>
      <c r="Q43649"/>
      <c r="R43649"/>
      <c r="S43649"/>
      <c r="T43649"/>
      <c r="U43649"/>
      <c r="V43649"/>
      <c r="W43649"/>
      <c r="X43649"/>
    </row>
    <row r="43650" spans="1:24" x14ac:dyDescent="0.3">
      <c r="A43650" s="6"/>
      <c r="B43650"/>
      <c r="D43650"/>
      <c r="J43650"/>
      <c r="K43650"/>
      <c r="L43650"/>
      <c r="M43650"/>
      <c r="N43650"/>
      <c r="O43650"/>
      <c r="P43650"/>
      <c r="Q43650"/>
      <c r="R43650"/>
      <c r="S43650"/>
      <c r="T43650"/>
      <c r="U43650"/>
      <c r="V43650"/>
      <c r="W43650"/>
      <c r="X43650"/>
    </row>
    <row r="43651" spans="1:24" x14ac:dyDescent="0.3">
      <c r="A43651" s="6"/>
      <c r="B43651"/>
      <c r="D43651"/>
      <c r="J43651"/>
      <c r="K43651"/>
      <c r="L43651"/>
      <c r="M43651"/>
      <c r="N43651"/>
      <c r="O43651"/>
      <c r="P43651"/>
      <c r="Q43651"/>
      <c r="R43651"/>
      <c r="S43651"/>
      <c r="T43651"/>
      <c r="U43651"/>
      <c r="V43651"/>
      <c r="W43651"/>
      <c r="X43651"/>
    </row>
    <row r="43652" spans="1:24" x14ac:dyDescent="0.3">
      <c r="A43652" s="6"/>
      <c r="B43652"/>
      <c r="D43652"/>
      <c r="J43652"/>
      <c r="K43652"/>
      <c r="L43652"/>
      <c r="M43652"/>
      <c r="N43652"/>
      <c r="O43652"/>
      <c r="P43652"/>
      <c r="Q43652"/>
      <c r="R43652"/>
      <c r="S43652"/>
      <c r="T43652"/>
      <c r="U43652"/>
      <c r="V43652"/>
      <c r="W43652"/>
      <c r="X43652"/>
    </row>
    <row r="43653" spans="1:24" x14ac:dyDescent="0.3">
      <c r="A43653" s="6"/>
      <c r="B43653"/>
      <c r="D43653"/>
      <c r="J43653"/>
      <c r="K43653"/>
      <c r="L43653"/>
      <c r="M43653"/>
      <c r="N43653"/>
      <c r="O43653"/>
      <c r="P43653"/>
      <c r="Q43653"/>
      <c r="R43653"/>
      <c r="S43653"/>
      <c r="T43653"/>
      <c r="U43653"/>
      <c r="V43653"/>
      <c r="W43653"/>
      <c r="X43653"/>
    </row>
    <row r="43654" spans="1:24" x14ac:dyDescent="0.3">
      <c r="A43654" s="6"/>
      <c r="B43654"/>
      <c r="D43654"/>
      <c r="J43654"/>
      <c r="K43654"/>
      <c r="L43654"/>
      <c r="M43654"/>
      <c r="N43654"/>
      <c r="O43654"/>
      <c r="P43654"/>
      <c r="Q43654"/>
      <c r="R43654"/>
      <c r="S43654"/>
      <c r="T43654"/>
      <c r="U43654"/>
      <c r="V43654"/>
      <c r="W43654"/>
      <c r="X43654"/>
    </row>
    <row r="43655" spans="1:24" x14ac:dyDescent="0.3">
      <c r="A43655" s="6"/>
      <c r="B43655"/>
      <c r="D43655"/>
      <c r="J43655"/>
      <c r="K43655"/>
      <c r="L43655"/>
      <c r="M43655"/>
      <c r="N43655"/>
      <c r="O43655"/>
      <c r="P43655"/>
      <c r="Q43655"/>
      <c r="R43655"/>
      <c r="S43655"/>
      <c r="T43655"/>
      <c r="U43655"/>
      <c r="V43655"/>
      <c r="W43655"/>
      <c r="X43655"/>
    </row>
    <row r="43656" spans="1:24" x14ac:dyDescent="0.3">
      <c r="A43656" s="6"/>
      <c r="B43656"/>
      <c r="D43656"/>
      <c r="J43656"/>
      <c r="K43656"/>
      <c r="L43656"/>
      <c r="M43656"/>
      <c r="N43656"/>
      <c r="O43656"/>
      <c r="P43656"/>
      <c r="Q43656"/>
      <c r="R43656"/>
      <c r="S43656"/>
      <c r="T43656"/>
      <c r="U43656"/>
      <c r="V43656"/>
      <c r="W43656"/>
      <c r="X43656"/>
    </row>
    <row r="43657" spans="1:24" x14ac:dyDescent="0.3">
      <c r="A43657" s="6"/>
      <c r="B43657"/>
      <c r="D43657"/>
      <c r="J43657"/>
      <c r="K43657"/>
      <c r="L43657"/>
      <c r="M43657"/>
      <c r="N43657"/>
      <c r="O43657"/>
      <c r="P43657"/>
      <c r="Q43657"/>
      <c r="R43657"/>
      <c r="S43657"/>
      <c r="T43657"/>
      <c r="U43657"/>
      <c r="V43657"/>
      <c r="W43657"/>
      <c r="X43657"/>
    </row>
    <row r="43658" spans="1:24" x14ac:dyDescent="0.3">
      <c r="A43658" s="6"/>
      <c r="B43658"/>
      <c r="D43658"/>
      <c r="J43658"/>
      <c r="K43658"/>
      <c r="L43658"/>
      <c r="M43658"/>
      <c r="N43658"/>
      <c r="O43658"/>
      <c r="P43658"/>
      <c r="Q43658"/>
      <c r="R43658"/>
      <c r="S43658"/>
      <c r="T43658"/>
      <c r="U43658"/>
      <c r="V43658"/>
      <c r="W43658"/>
      <c r="X43658"/>
    </row>
    <row r="43659" spans="1:24" x14ac:dyDescent="0.3">
      <c r="A43659" s="6"/>
      <c r="B43659"/>
      <c r="D43659"/>
      <c r="J43659"/>
      <c r="K43659"/>
      <c r="L43659"/>
      <c r="M43659"/>
      <c r="N43659"/>
      <c r="O43659"/>
      <c r="P43659"/>
      <c r="Q43659"/>
      <c r="R43659"/>
      <c r="S43659"/>
      <c r="T43659"/>
      <c r="U43659"/>
      <c r="V43659"/>
      <c r="W43659"/>
      <c r="X43659"/>
    </row>
    <row r="43660" spans="1:24" x14ac:dyDescent="0.3">
      <c r="A43660" s="6"/>
      <c r="B43660"/>
      <c r="D43660"/>
      <c r="J43660"/>
      <c r="K43660"/>
      <c r="L43660"/>
      <c r="M43660"/>
      <c r="N43660"/>
      <c r="O43660"/>
      <c r="P43660"/>
      <c r="Q43660"/>
      <c r="R43660"/>
      <c r="S43660"/>
      <c r="T43660"/>
      <c r="U43660"/>
      <c r="V43660"/>
      <c r="W43660"/>
      <c r="X43660"/>
    </row>
    <row r="43661" spans="1:24" x14ac:dyDescent="0.3">
      <c r="A43661" s="6"/>
      <c r="B43661"/>
      <c r="D43661"/>
      <c r="J43661"/>
      <c r="K43661"/>
      <c r="L43661"/>
      <c r="M43661"/>
      <c r="N43661"/>
      <c r="O43661"/>
      <c r="P43661"/>
      <c r="Q43661"/>
      <c r="R43661"/>
      <c r="S43661"/>
      <c r="T43661"/>
      <c r="U43661"/>
      <c r="V43661"/>
      <c r="W43661"/>
      <c r="X43661"/>
    </row>
    <row r="43662" spans="1:24" x14ac:dyDescent="0.3">
      <c r="A43662" s="6"/>
      <c r="B43662"/>
      <c r="D43662"/>
      <c r="J43662"/>
      <c r="K43662"/>
      <c r="L43662"/>
      <c r="M43662"/>
      <c r="N43662"/>
      <c r="O43662"/>
      <c r="P43662"/>
      <c r="Q43662"/>
      <c r="R43662"/>
      <c r="S43662"/>
      <c r="T43662"/>
      <c r="U43662"/>
      <c r="V43662"/>
      <c r="W43662"/>
      <c r="X43662"/>
    </row>
    <row r="43663" spans="1:24" x14ac:dyDescent="0.3">
      <c r="A43663" s="6"/>
      <c r="B43663"/>
      <c r="D43663"/>
      <c r="J43663"/>
      <c r="K43663"/>
      <c r="L43663"/>
      <c r="M43663"/>
      <c r="N43663"/>
      <c r="O43663"/>
      <c r="P43663"/>
      <c r="Q43663"/>
      <c r="R43663"/>
      <c r="S43663"/>
      <c r="T43663"/>
      <c r="U43663"/>
      <c r="V43663"/>
      <c r="W43663"/>
      <c r="X43663"/>
    </row>
    <row r="43664" spans="1:24" x14ac:dyDescent="0.3">
      <c r="A43664" s="6"/>
      <c r="B43664"/>
      <c r="D43664"/>
      <c r="J43664"/>
      <c r="K43664"/>
      <c r="L43664"/>
      <c r="M43664"/>
      <c r="N43664"/>
      <c r="O43664"/>
      <c r="P43664"/>
      <c r="Q43664"/>
      <c r="R43664"/>
      <c r="S43664"/>
      <c r="T43664"/>
      <c r="U43664"/>
      <c r="V43664"/>
      <c r="W43664"/>
      <c r="X43664"/>
    </row>
    <row r="43665" spans="1:24" x14ac:dyDescent="0.3">
      <c r="A43665" s="6"/>
      <c r="B43665"/>
      <c r="D43665"/>
      <c r="J43665"/>
      <c r="K43665"/>
      <c r="L43665"/>
      <c r="M43665"/>
      <c r="N43665"/>
      <c r="O43665"/>
      <c r="P43665"/>
      <c r="Q43665"/>
      <c r="R43665"/>
      <c r="S43665"/>
      <c r="T43665"/>
      <c r="U43665"/>
      <c r="V43665"/>
      <c r="W43665"/>
      <c r="X43665"/>
    </row>
    <row r="43666" spans="1:24" x14ac:dyDescent="0.3">
      <c r="A43666" s="6"/>
      <c r="B43666"/>
      <c r="D43666"/>
      <c r="J43666"/>
      <c r="K43666"/>
      <c r="L43666"/>
      <c r="M43666"/>
      <c r="N43666"/>
      <c r="O43666"/>
      <c r="P43666"/>
      <c r="Q43666"/>
      <c r="R43666"/>
      <c r="S43666"/>
      <c r="T43666"/>
      <c r="U43666"/>
      <c r="V43666"/>
      <c r="W43666"/>
      <c r="X43666"/>
    </row>
    <row r="43667" spans="1:24" x14ac:dyDescent="0.3">
      <c r="A43667" s="6"/>
      <c r="B43667"/>
      <c r="D43667"/>
      <c r="J43667"/>
      <c r="K43667"/>
      <c r="L43667"/>
      <c r="M43667"/>
      <c r="N43667"/>
      <c r="O43667"/>
      <c r="P43667"/>
      <c r="Q43667"/>
      <c r="R43667"/>
      <c r="S43667"/>
      <c r="T43667"/>
      <c r="U43667"/>
      <c r="V43667"/>
      <c r="W43667"/>
      <c r="X43667"/>
    </row>
    <row r="43668" spans="1:24" x14ac:dyDescent="0.3">
      <c r="A43668" s="6"/>
      <c r="B43668"/>
      <c r="D43668"/>
      <c r="J43668"/>
      <c r="K43668"/>
      <c r="L43668"/>
      <c r="M43668"/>
      <c r="N43668"/>
      <c r="O43668"/>
      <c r="P43668"/>
      <c r="Q43668"/>
      <c r="R43668"/>
      <c r="S43668"/>
      <c r="T43668"/>
      <c r="U43668"/>
      <c r="V43668"/>
      <c r="W43668"/>
      <c r="X43668"/>
    </row>
    <row r="43669" spans="1:24" x14ac:dyDescent="0.3">
      <c r="A43669" s="6"/>
      <c r="B43669"/>
      <c r="D43669"/>
      <c r="J43669"/>
      <c r="K43669"/>
      <c r="L43669"/>
      <c r="M43669"/>
      <c r="N43669"/>
      <c r="O43669"/>
      <c r="P43669"/>
      <c r="Q43669"/>
      <c r="R43669"/>
      <c r="S43669"/>
      <c r="T43669"/>
      <c r="U43669"/>
      <c r="V43669"/>
      <c r="W43669"/>
      <c r="X43669"/>
    </row>
    <row r="43670" spans="1:24" x14ac:dyDescent="0.3">
      <c r="A43670" s="6"/>
      <c r="B43670"/>
      <c r="D43670"/>
      <c r="J43670"/>
      <c r="K43670"/>
      <c r="L43670"/>
      <c r="M43670"/>
      <c r="N43670"/>
      <c r="O43670"/>
      <c r="P43670"/>
      <c r="Q43670"/>
      <c r="R43670"/>
      <c r="S43670"/>
      <c r="T43670"/>
      <c r="U43670"/>
      <c r="V43670"/>
      <c r="W43670"/>
      <c r="X43670"/>
    </row>
    <row r="43671" spans="1:24" x14ac:dyDescent="0.3">
      <c r="A43671" s="6"/>
      <c r="B43671"/>
      <c r="D43671"/>
      <c r="J43671"/>
      <c r="K43671"/>
      <c r="L43671"/>
      <c r="M43671"/>
      <c r="N43671"/>
      <c r="O43671"/>
      <c r="P43671"/>
      <c r="Q43671"/>
      <c r="R43671"/>
      <c r="S43671"/>
      <c r="T43671"/>
      <c r="U43671"/>
      <c r="V43671"/>
      <c r="W43671"/>
      <c r="X43671"/>
    </row>
    <row r="43672" spans="1:24" x14ac:dyDescent="0.3">
      <c r="A43672" s="6"/>
      <c r="B43672"/>
      <c r="D43672"/>
      <c r="J43672"/>
      <c r="K43672"/>
      <c r="L43672"/>
      <c r="M43672"/>
      <c r="N43672"/>
      <c r="O43672"/>
      <c r="P43672"/>
      <c r="Q43672"/>
      <c r="R43672"/>
      <c r="S43672"/>
      <c r="T43672"/>
      <c r="U43672"/>
      <c r="V43672"/>
      <c r="W43672"/>
      <c r="X43672"/>
    </row>
    <row r="43673" spans="1:24" x14ac:dyDescent="0.3">
      <c r="A43673" s="6"/>
      <c r="B43673"/>
      <c r="D43673"/>
      <c r="J43673"/>
      <c r="K43673"/>
      <c r="L43673"/>
      <c r="M43673"/>
      <c r="N43673"/>
      <c r="O43673"/>
      <c r="P43673"/>
      <c r="Q43673"/>
      <c r="R43673"/>
      <c r="S43673"/>
      <c r="T43673"/>
      <c r="U43673"/>
      <c r="V43673"/>
      <c r="W43673"/>
      <c r="X43673"/>
    </row>
    <row r="43674" spans="1:24" x14ac:dyDescent="0.3">
      <c r="A43674" s="6"/>
      <c r="B43674"/>
      <c r="D43674"/>
      <c r="J43674"/>
      <c r="K43674"/>
      <c r="L43674"/>
      <c r="M43674"/>
      <c r="N43674"/>
      <c r="O43674"/>
      <c r="P43674"/>
      <c r="Q43674"/>
      <c r="R43674"/>
      <c r="S43674"/>
      <c r="T43674"/>
      <c r="U43674"/>
      <c r="V43674"/>
      <c r="W43674"/>
      <c r="X43674"/>
    </row>
    <row r="43675" spans="1:24" x14ac:dyDescent="0.3">
      <c r="A43675" s="6"/>
      <c r="B43675"/>
      <c r="D43675"/>
      <c r="J43675"/>
      <c r="K43675"/>
      <c r="L43675"/>
      <c r="M43675"/>
      <c r="N43675"/>
      <c r="O43675"/>
      <c r="P43675"/>
      <c r="Q43675"/>
      <c r="R43675"/>
      <c r="S43675"/>
      <c r="T43675"/>
      <c r="U43675"/>
      <c r="V43675"/>
      <c r="W43675"/>
      <c r="X43675"/>
    </row>
    <row r="43676" spans="1:24" x14ac:dyDescent="0.3">
      <c r="A43676" s="6"/>
      <c r="B43676"/>
      <c r="D43676"/>
      <c r="J43676"/>
      <c r="K43676"/>
      <c r="L43676"/>
      <c r="M43676"/>
      <c r="N43676"/>
      <c r="O43676"/>
      <c r="P43676"/>
      <c r="Q43676"/>
      <c r="R43676"/>
      <c r="S43676"/>
      <c r="T43676"/>
      <c r="U43676"/>
      <c r="V43676"/>
      <c r="W43676"/>
      <c r="X43676"/>
    </row>
    <row r="43677" spans="1:24" x14ac:dyDescent="0.3">
      <c r="A43677" s="6"/>
      <c r="B43677"/>
      <c r="D43677"/>
      <c r="J43677"/>
      <c r="K43677"/>
      <c r="L43677"/>
      <c r="M43677"/>
      <c r="N43677"/>
      <c r="O43677"/>
      <c r="P43677"/>
      <c r="Q43677"/>
      <c r="R43677"/>
      <c r="S43677"/>
      <c r="T43677"/>
      <c r="U43677"/>
      <c r="V43677"/>
      <c r="W43677"/>
      <c r="X43677"/>
    </row>
    <row r="43678" spans="1:24" x14ac:dyDescent="0.3">
      <c r="A43678" s="6"/>
      <c r="B43678"/>
      <c r="D43678"/>
      <c r="J43678"/>
      <c r="K43678"/>
      <c r="L43678"/>
      <c r="M43678"/>
      <c r="N43678"/>
      <c r="O43678"/>
      <c r="P43678"/>
      <c r="Q43678"/>
      <c r="R43678"/>
      <c r="S43678"/>
      <c r="T43678"/>
      <c r="U43678"/>
      <c r="V43678"/>
      <c r="W43678"/>
      <c r="X43678"/>
    </row>
    <row r="43679" spans="1:24" x14ac:dyDescent="0.3">
      <c r="A43679" s="6"/>
      <c r="B43679"/>
      <c r="D43679"/>
      <c r="J43679"/>
      <c r="K43679"/>
      <c r="L43679"/>
      <c r="M43679"/>
      <c r="N43679"/>
      <c r="O43679"/>
      <c r="P43679"/>
      <c r="Q43679"/>
      <c r="R43679"/>
      <c r="S43679"/>
      <c r="T43679"/>
      <c r="U43679"/>
      <c r="V43679"/>
      <c r="W43679"/>
      <c r="X43679"/>
    </row>
    <row r="43680" spans="1:24" x14ac:dyDescent="0.3">
      <c r="A43680" s="6"/>
      <c r="B43680"/>
      <c r="D43680"/>
      <c r="J43680"/>
      <c r="K43680"/>
      <c r="L43680"/>
      <c r="M43680"/>
      <c r="N43680"/>
      <c r="O43680"/>
      <c r="P43680"/>
      <c r="Q43680"/>
      <c r="R43680"/>
      <c r="S43680"/>
      <c r="T43680"/>
      <c r="U43680"/>
      <c r="V43680"/>
      <c r="W43680"/>
      <c r="X43680"/>
    </row>
    <row r="43681" spans="1:24" x14ac:dyDescent="0.3">
      <c r="A43681" s="6"/>
      <c r="B43681"/>
      <c r="D43681"/>
      <c r="J43681"/>
      <c r="K43681"/>
      <c r="L43681"/>
      <c r="M43681"/>
      <c r="N43681"/>
      <c r="O43681"/>
      <c r="P43681"/>
      <c r="Q43681"/>
      <c r="R43681"/>
      <c r="S43681"/>
      <c r="T43681"/>
      <c r="U43681"/>
      <c r="V43681"/>
      <c r="W43681"/>
      <c r="X43681"/>
    </row>
    <row r="43682" spans="1:24" x14ac:dyDescent="0.3">
      <c r="A43682" s="6"/>
      <c r="B43682"/>
      <c r="D43682"/>
      <c r="J43682"/>
      <c r="K43682"/>
      <c r="L43682"/>
      <c r="M43682"/>
      <c r="N43682"/>
      <c r="O43682"/>
      <c r="P43682"/>
      <c r="Q43682"/>
      <c r="R43682"/>
      <c r="S43682"/>
      <c r="T43682"/>
      <c r="U43682"/>
      <c r="V43682"/>
      <c r="W43682"/>
      <c r="X43682"/>
    </row>
    <row r="43683" spans="1:24" x14ac:dyDescent="0.3">
      <c r="A43683" s="6"/>
      <c r="B43683"/>
      <c r="D43683"/>
      <c r="J43683"/>
      <c r="K43683"/>
      <c r="L43683"/>
      <c r="M43683"/>
      <c r="N43683"/>
      <c r="O43683"/>
      <c r="P43683"/>
      <c r="Q43683"/>
      <c r="R43683"/>
      <c r="S43683"/>
      <c r="T43683"/>
      <c r="U43683"/>
      <c r="V43683"/>
      <c r="W43683"/>
      <c r="X43683"/>
    </row>
    <row r="43684" spans="1:24" x14ac:dyDescent="0.3">
      <c r="A43684" s="6"/>
      <c r="B43684"/>
      <c r="D43684"/>
      <c r="J43684"/>
      <c r="K43684"/>
      <c r="L43684"/>
      <c r="M43684"/>
      <c r="N43684"/>
      <c r="O43684"/>
      <c r="P43684"/>
      <c r="Q43684"/>
      <c r="R43684"/>
      <c r="S43684"/>
      <c r="T43684"/>
      <c r="U43684"/>
      <c r="V43684"/>
      <c r="W43684"/>
      <c r="X43684"/>
    </row>
    <row r="43685" spans="1:24" x14ac:dyDescent="0.3">
      <c r="A43685" s="6"/>
      <c r="B43685"/>
      <c r="D43685"/>
      <c r="J43685"/>
      <c r="K43685"/>
      <c r="L43685"/>
      <c r="M43685"/>
      <c r="N43685"/>
      <c r="O43685"/>
      <c r="P43685"/>
      <c r="Q43685"/>
      <c r="R43685"/>
      <c r="S43685"/>
      <c r="T43685"/>
      <c r="U43685"/>
      <c r="V43685"/>
      <c r="W43685"/>
      <c r="X43685"/>
    </row>
    <row r="43686" spans="1:24" x14ac:dyDescent="0.3">
      <c r="A43686" s="6"/>
      <c r="B43686"/>
      <c r="D43686"/>
      <c r="J43686"/>
      <c r="K43686"/>
      <c r="L43686"/>
      <c r="M43686"/>
      <c r="N43686"/>
      <c r="O43686"/>
      <c r="P43686"/>
      <c r="Q43686"/>
      <c r="R43686"/>
      <c r="S43686"/>
      <c r="T43686"/>
      <c r="U43686"/>
      <c r="V43686"/>
      <c r="W43686"/>
      <c r="X43686"/>
    </row>
    <row r="43687" spans="1:24" x14ac:dyDescent="0.3">
      <c r="A43687" s="6"/>
      <c r="B43687"/>
      <c r="D43687"/>
      <c r="J43687"/>
      <c r="K43687"/>
      <c r="L43687"/>
      <c r="M43687"/>
      <c r="N43687"/>
      <c r="O43687"/>
      <c r="P43687"/>
      <c r="Q43687"/>
      <c r="R43687"/>
      <c r="S43687"/>
      <c r="T43687"/>
      <c r="U43687"/>
      <c r="V43687"/>
      <c r="W43687"/>
      <c r="X43687"/>
    </row>
    <row r="43688" spans="1:24" x14ac:dyDescent="0.3">
      <c r="A43688" s="6"/>
      <c r="B43688"/>
      <c r="D43688"/>
      <c r="J43688"/>
      <c r="K43688"/>
      <c r="L43688"/>
      <c r="M43688"/>
      <c r="N43688"/>
      <c r="O43688"/>
      <c r="P43688"/>
      <c r="Q43688"/>
      <c r="R43688"/>
      <c r="S43688"/>
      <c r="T43688"/>
      <c r="U43688"/>
      <c r="V43688"/>
      <c r="W43688"/>
      <c r="X43688"/>
    </row>
    <row r="43689" spans="1:24" x14ac:dyDescent="0.3">
      <c r="A43689" s="6"/>
      <c r="B43689"/>
      <c r="D43689"/>
      <c r="J43689"/>
      <c r="K43689"/>
      <c r="L43689"/>
      <c r="M43689"/>
      <c r="N43689"/>
      <c r="O43689"/>
      <c r="P43689"/>
      <c r="Q43689"/>
      <c r="R43689"/>
      <c r="S43689"/>
      <c r="T43689"/>
      <c r="U43689"/>
      <c r="V43689"/>
      <c r="W43689"/>
      <c r="X43689"/>
    </row>
    <row r="43690" spans="1:24" x14ac:dyDescent="0.3">
      <c r="A43690" s="6"/>
      <c r="B43690"/>
      <c r="D43690"/>
      <c r="J43690"/>
      <c r="K43690"/>
      <c r="L43690"/>
      <c r="M43690"/>
      <c r="N43690"/>
      <c r="O43690"/>
      <c r="P43690"/>
      <c r="Q43690"/>
      <c r="R43690"/>
      <c r="S43690"/>
      <c r="T43690"/>
      <c r="U43690"/>
      <c r="V43690"/>
      <c r="W43690"/>
      <c r="X43690"/>
    </row>
    <row r="43691" spans="1:24" x14ac:dyDescent="0.3">
      <c r="A43691" s="6"/>
      <c r="B43691"/>
      <c r="D43691"/>
      <c r="J43691"/>
      <c r="K43691"/>
      <c r="L43691"/>
      <c r="M43691"/>
      <c r="N43691"/>
      <c r="O43691"/>
      <c r="P43691"/>
      <c r="Q43691"/>
      <c r="R43691"/>
      <c r="S43691"/>
      <c r="T43691"/>
      <c r="U43691"/>
      <c r="V43691"/>
      <c r="W43691"/>
      <c r="X43691"/>
    </row>
    <row r="43692" spans="1:24" x14ac:dyDescent="0.3">
      <c r="A43692" s="6"/>
      <c r="B43692"/>
      <c r="D43692"/>
      <c r="J43692"/>
      <c r="K43692"/>
      <c r="L43692"/>
      <c r="M43692"/>
      <c r="N43692"/>
      <c r="O43692"/>
      <c r="P43692"/>
      <c r="Q43692"/>
      <c r="R43692"/>
      <c r="S43692"/>
      <c r="T43692"/>
      <c r="U43692"/>
      <c r="V43692"/>
      <c r="W43692"/>
      <c r="X43692"/>
    </row>
    <row r="43693" spans="1:24" x14ac:dyDescent="0.3">
      <c r="A43693" s="6"/>
      <c r="B43693"/>
      <c r="D43693"/>
      <c r="J43693"/>
      <c r="K43693"/>
      <c r="L43693"/>
      <c r="M43693"/>
      <c r="N43693"/>
      <c r="O43693"/>
      <c r="P43693"/>
      <c r="Q43693"/>
      <c r="R43693"/>
      <c r="S43693"/>
      <c r="T43693"/>
      <c r="U43693"/>
      <c r="V43693"/>
      <c r="W43693"/>
      <c r="X43693"/>
    </row>
    <row r="43694" spans="1:24" x14ac:dyDescent="0.3">
      <c r="A43694" s="6"/>
      <c r="B43694"/>
      <c r="D43694"/>
      <c r="J43694"/>
      <c r="K43694"/>
      <c r="L43694"/>
      <c r="M43694"/>
      <c r="N43694"/>
      <c r="O43694"/>
      <c r="P43694"/>
      <c r="Q43694"/>
      <c r="R43694"/>
      <c r="S43694"/>
      <c r="T43694"/>
      <c r="U43694"/>
      <c r="V43694"/>
      <c r="W43694"/>
      <c r="X43694"/>
    </row>
    <row r="43695" spans="1:24" x14ac:dyDescent="0.3">
      <c r="A43695" s="6"/>
      <c r="B43695"/>
      <c r="D43695"/>
      <c r="J43695"/>
      <c r="K43695"/>
      <c r="L43695"/>
      <c r="M43695"/>
      <c r="N43695"/>
      <c r="O43695"/>
      <c r="P43695"/>
      <c r="Q43695"/>
      <c r="R43695"/>
      <c r="S43695"/>
      <c r="T43695"/>
      <c r="U43695"/>
      <c r="V43695"/>
      <c r="W43695"/>
      <c r="X43695"/>
    </row>
    <row r="43696" spans="1:24" x14ac:dyDescent="0.3">
      <c r="A43696" s="6"/>
      <c r="B43696"/>
      <c r="D43696"/>
      <c r="J43696"/>
      <c r="K43696"/>
      <c r="L43696"/>
      <c r="M43696"/>
      <c r="N43696"/>
      <c r="O43696"/>
      <c r="P43696"/>
      <c r="Q43696"/>
      <c r="R43696"/>
      <c r="S43696"/>
      <c r="T43696"/>
      <c r="U43696"/>
      <c r="V43696"/>
      <c r="W43696"/>
      <c r="X43696"/>
    </row>
    <row r="43697" spans="1:24" x14ac:dyDescent="0.3">
      <c r="A43697" s="6"/>
      <c r="B43697"/>
      <c r="D43697"/>
      <c r="J43697"/>
      <c r="K43697"/>
      <c r="L43697"/>
      <c r="M43697"/>
      <c r="N43697"/>
      <c r="O43697"/>
      <c r="P43697"/>
      <c r="Q43697"/>
      <c r="R43697"/>
      <c r="S43697"/>
      <c r="T43697"/>
      <c r="U43697"/>
      <c r="V43697"/>
      <c r="W43697"/>
      <c r="X43697"/>
    </row>
    <row r="43698" spans="1:24" x14ac:dyDescent="0.3">
      <c r="A43698" s="6"/>
      <c r="B43698"/>
      <c r="D43698"/>
      <c r="J43698"/>
      <c r="K43698"/>
      <c r="L43698"/>
      <c r="M43698"/>
      <c r="N43698"/>
      <c r="O43698"/>
      <c r="P43698"/>
      <c r="Q43698"/>
      <c r="R43698"/>
      <c r="S43698"/>
      <c r="T43698"/>
      <c r="U43698"/>
      <c r="V43698"/>
      <c r="W43698"/>
      <c r="X43698"/>
    </row>
    <row r="43699" spans="1:24" x14ac:dyDescent="0.3">
      <c r="A43699" s="6"/>
      <c r="B43699"/>
      <c r="D43699"/>
      <c r="J43699"/>
      <c r="K43699"/>
      <c r="L43699"/>
      <c r="M43699"/>
      <c r="N43699"/>
      <c r="O43699"/>
      <c r="P43699"/>
      <c r="Q43699"/>
      <c r="R43699"/>
      <c r="S43699"/>
      <c r="T43699"/>
      <c r="U43699"/>
      <c r="V43699"/>
      <c r="W43699"/>
      <c r="X43699"/>
    </row>
    <row r="43700" spans="1:24" x14ac:dyDescent="0.3">
      <c r="A43700" s="6"/>
      <c r="B43700"/>
      <c r="D43700"/>
      <c r="J43700"/>
      <c r="K43700"/>
      <c r="L43700"/>
      <c r="M43700"/>
      <c r="N43700"/>
      <c r="O43700"/>
      <c r="P43700"/>
      <c r="Q43700"/>
      <c r="R43700"/>
      <c r="S43700"/>
      <c r="T43700"/>
      <c r="U43700"/>
      <c r="V43700"/>
      <c r="W43700"/>
      <c r="X43700"/>
    </row>
    <row r="43701" spans="1:24" x14ac:dyDescent="0.3">
      <c r="A43701" s="6"/>
      <c r="B43701"/>
      <c r="D43701"/>
      <c r="J43701"/>
      <c r="K43701"/>
      <c r="L43701"/>
      <c r="M43701"/>
      <c r="N43701"/>
      <c r="O43701"/>
      <c r="P43701"/>
      <c r="Q43701"/>
      <c r="R43701"/>
      <c r="S43701"/>
      <c r="T43701"/>
      <c r="U43701"/>
      <c r="V43701"/>
      <c r="W43701"/>
      <c r="X43701"/>
    </row>
    <row r="43702" spans="1:24" x14ac:dyDescent="0.3">
      <c r="A43702" s="6"/>
      <c r="B43702"/>
      <c r="D43702"/>
      <c r="J43702"/>
      <c r="K43702"/>
      <c r="L43702"/>
      <c r="M43702"/>
      <c r="N43702"/>
      <c r="O43702"/>
      <c r="P43702"/>
      <c r="Q43702"/>
      <c r="R43702"/>
      <c r="S43702"/>
      <c r="T43702"/>
      <c r="U43702"/>
      <c r="V43702"/>
      <c r="W43702"/>
      <c r="X43702"/>
    </row>
    <row r="43703" spans="1:24" x14ac:dyDescent="0.3">
      <c r="A43703" s="6"/>
      <c r="B43703"/>
      <c r="D43703"/>
      <c r="J43703"/>
      <c r="K43703"/>
      <c r="L43703"/>
      <c r="M43703"/>
      <c r="N43703"/>
      <c r="O43703"/>
      <c r="P43703"/>
      <c r="Q43703"/>
      <c r="R43703"/>
      <c r="S43703"/>
      <c r="T43703"/>
      <c r="U43703"/>
      <c r="V43703"/>
      <c r="W43703"/>
      <c r="X43703"/>
    </row>
    <row r="43704" spans="1:24" x14ac:dyDescent="0.3">
      <c r="A43704" s="6"/>
      <c r="B43704"/>
      <c r="D43704"/>
      <c r="J43704"/>
      <c r="K43704"/>
      <c r="L43704"/>
      <c r="M43704"/>
      <c r="N43704"/>
      <c r="O43704"/>
      <c r="P43704"/>
      <c r="Q43704"/>
      <c r="R43704"/>
      <c r="S43704"/>
      <c r="T43704"/>
      <c r="U43704"/>
      <c r="V43704"/>
      <c r="W43704"/>
      <c r="X43704"/>
    </row>
    <row r="43705" spans="1:24" x14ac:dyDescent="0.3">
      <c r="A43705" s="6"/>
      <c r="B43705"/>
      <c r="D43705"/>
      <c r="J43705"/>
      <c r="K43705"/>
      <c r="L43705"/>
      <c r="M43705"/>
      <c r="N43705"/>
      <c r="O43705"/>
      <c r="P43705"/>
      <c r="Q43705"/>
      <c r="R43705"/>
      <c r="S43705"/>
      <c r="T43705"/>
      <c r="U43705"/>
      <c r="V43705"/>
      <c r="W43705"/>
      <c r="X43705"/>
    </row>
    <row r="43706" spans="1:24" x14ac:dyDescent="0.3">
      <c r="A43706" s="6"/>
      <c r="B43706"/>
      <c r="D43706"/>
      <c r="J43706"/>
      <c r="K43706"/>
      <c r="L43706"/>
      <c r="M43706"/>
      <c r="N43706"/>
      <c r="O43706"/>
      <c r="P43706"/>
      <c r="Q43706"/>
      <c r="R43706"/>
      <c r="S43706"/>
      <c r="T43706"/>
      <c r="U43706"/>
      <c r="V43706"/>
      <c r="W43706"/>
      <c r="X43706"/>
    </row>
    <row r="43707" spans="1:24" x14ac:dyDescent="0.3">
      <c r="A43707" s="6"/>
      <c r="B43707"/>
      <c r="D43707"/>
      <c r="J43707"/>
      <c r="K43707"/>
      <c r="L43707"/>
      <c r="M43707"/>
      <c r="N43707"/>
      <c r="O43707"/>
      <c r="P43707"/>
      <c r="Q43707"/>
      <c r="R43707"/>
      <c r="S43707"/>
      <c r="T43707"/>
      <c r="U43707"/>
      <c r="V43707"/>
      <c r="W43707"/>
      <c r="X43707"/>
    </row>
    <row r="43708" spans="1:24" x14ac:dyDescent="0.3">
      <c r="A43708" s="6"/>
      <c r="B43708"/>
      <c r="D43708"/>
      <c r="J43708"/>
      <c r="K43708"/>
      <c r="L43708"/>
      <c r="M43708"/>
      <c r="N43708"/>
      <c r="O43708"/>
      <c r="P43708"/>
      <c r="Q43708"/>
      <c r="R43708"/>
      <c r="S43708"/>
      <c r="T43708"/>
      <c r="U43708"/>
      <c r="V43708"/>
      <c r="W43708"/>
      <c r="X43708"/>
    </row>
    <row r="43709" spans="1:24" x14ac:dyDescent="0.3">
      <c r="A43709" s="6"/>
      <c r="B43709"/>
      <c r="D43709"/>
      <c r="J43709"/>
      <c r="K43709"/>
      <c r="L43709"/>
      <c r="M43709"/>
      <c r="N43709"/>
      <c r="O43709"/>
      <c r="P43709"/>
      <c r="Q43709"/>
      <c r="R43709"/>
      <c r="S43709"/>
      <c r="T43709"/>
      <c r="U43709"/>
      <c r="V43709"/>
      <c r="W43709"/>
      <c r="X43709"/>
    </row>
    <row r="43710" spans="1:24" x14ac:dyDescent="0.3">
      <c r="A43710" s="6"/>
      <c r="B43710"/>
      <c r="D43710"/>
      <c r="J43710"/>
      <c r="K43710"/>
      <c r="L43710"/>
      <c r="M43710"/>
      <c r="N43710"/>
      <c r="O43710"/>
      <c r="P43710"/>
      <c r="Q43710"/>
      <c r="R43710"/>
      <c r="S43710"/>
      <c r="T43710"/>
      <c r="U43710"/>
      <c r="V43710"/>
      <c r="W43710"/>
      <c r="X43710"/>
    </row>
    <row r="43711" spans="1:24" x14ac:dyDescent="0.3">
      <c r="A43711" s="6"/>
      <c r="B43711"/>
      <c r="D43711"/>
      <c r="J43711"/>
      <c r="K43711"/>
      <c r="L43711"/>
      <c r="M43711"/>
      <c r="N43711"/>
      <c r="O43711"/>
      <c r="P43711"/>
      <c r="Q43711"/>
      <c r="R43711"/>
      <c r="S43711"/>
      <c r="T43711"/>
      <c r="U43711"/>
      <c r="V43711"/>
      <c r="W43711"/>
      <c r="X43711"/>
    </row>
    <row r="43712" spans="1:24" x14ac:dyDescent="0.3">
      <c r="A43712" s="6"/>
      <c r="B43712"/>
      <c r="D43712"/>
      <c r="J43712"/>
      <c r="K43712"/>
      <c r="L43712"/>
      <c r="M43712"/>
      <c r="N43712"/>
      <c r="O43712"/>
      <c r="P43712"/>
      <c r="Q43712"/>
      <c r="R43712"/>
      <c r="S43712"/>
      <c r="T43712"/>
      <c r="U43712"/>
      <c r="V43712"/>
      <c r="W43712"/>
      <c r="X43712"/>
    </row>
    <row r="43713" spans="1:24" x14ac:dyDescent="0.3">
      <c r="A43713" s="6"/>
      <c r="B43713"/>
      <c r="D43713"/>
      <c r="J43713"/>
      <c r="K43713"/>
      <c r="L43713"/>
      <c r="M43713"/>
      <c r="N43713"/>
      <c r="O43713"/>
      <c r="P43713"/>
      <c r="Q43713"/>
      <c r="R43713"/>
      <c r="S43713"/>
      <c r="T43713"/>
      <c r="U43713"/>
      <c r="V43713"/>
      <c r="W43713"/>
      <c r="X43713"/>
    </row>
    <row r="43714" spans="1:24" x14ac:dyDescent="0.3">
      <c r="A43714" s="6"/>
      <c r="B43714"/>
      <c r="D43714"/>
      <c r="J43714"/>
      <c r="K43714"/>
      <c r="L43714"/>
      <c r="M43714"/>
      <c r="N43714"/>
      <c r="O43714"/>
      <c r="P43714"/>
      <c r="Q43714"/>
      <c r="R43714"/>
      <c r="S43714"/>
      <c r="T43714"/>
      <c r="U43714"/>
      <c r="V43714"/>
      <c r="W43714"/>
      <c r="X43714"/>
    </row>
    <row r="43715" spans="1:24" x14ac:dyDescent="0.3">
      <c r="A43715" s="6"/>
      <c r="B43715"/>
      <c r="D43715"/>
      <c r="J43715"/>
      <c r="K43715"/>
      <c r="L43715"/>
      <c r="M43715"/>
      <c r="N43715"/>
      <c r="O43715"/>
      <c r="P43715"/>
      <c r="Q43715"/>
      <c r="R43715"/>
      <c r="S43715"/>
      <c r="T43715"/>
      <c r="U43715"/>
      <c r="V43715"/>
      <c r="W43715"/>
      <c r="X43715"/>
    </row>
    <row r="43716" spans="1:24" x14ac:dyDescent="0.3">
      <c r="A43716" s="6"/>
      <c r="B43716"/>
      <c r="D43716"/>
      <c r="J43716"/>
      <c r="K43716"/>
      <c r="L43716"/>
      <c r="M43716"/>
      <c r="N43716"/>
      <c r="O43716"/>
      <c r="P43716"/>
      <c r="Q43716"/>
      <c r="R43716"/>
      <c r="S43716"/>
      <c r="T43716"/>
      <c r="U43716"/>
      <c r="V43716"/>
      <c r="W43716"/>
      <c r="X43716"/>
    </row>
    <row r="43717" spans="1:24" x14ac:dyDescent="0.3">
      <c r="A43717" s="6"/>
      <c r="B43717"/>
      <c r="D43717"/>
      <c r="J43717"/>
      <c r="K43717"/>
      <c r="L43717"/>
      <c r="M43717"/>
      <c r="N43717"/>
      <c r="O43717"/>
      <c r="P43717"/>
      <c r="Q43717"/>
      <c r="R43717"/>
      <c r="S43717"/>
      <c r="T43717"/>
      <c r="U43717"/>
      <c r="V43717"/>
      <c r="W43717"/>
      <c r="X43717"/>
    </row>
    <row r="43718" spans="1:24" x14ac:dyDescent="0.3">
      <c r="A43718" s="6"/>
      <c r="B43718"/>
      <c r="D43718"/>
      <c r="J43718"/>
      <c r="K43718"/>
      <c r="L43718"/>
      <c r="M43718"/>
      <c r="N43718"/>
      <c r="O43718"/>
      <c r="P43718"/>
      <c r="Q43718"/>
      <c r="R43718"/>
      <c r="S43718"/>
      <c r="T43718"/>
      <c r="U43718"/>
      <c r="V43718"/>
      <c r="W43718"/>
      <c r="X43718"/>
    </row>
    <row r="43719" spans="1:24" x14ac:dyDescent="0.3">
      <c r="A43719" s="6"/>
      <c r="B43719"/>
      <c r="D43719"/>
      <c r="J43719"/>
      <c r="K43719"/>
      <c r="L43719"/>
      <c r="M43719"/>
      <c r="N43719"/>
      <c r="O43719"/>
      <c r="P43719"/>
      <c r="Q43719"/>
      <c r="R43719"/>
      <c r="S43719"/>
      <c r="T43719"/>
      <c r="U43719"/>
      <c r="V43719"/>
      <c r="W43719"/>
      <c r="X43719"/>
    </row>
    <row r="43720" spans="1:24" x14ac:dyDescent="0.3">
      <c r="A43720" s="6"/>
      <c r="B43720"/>
      <c r="D43720"/>
      <c r="J43720"/>
      <c r="K43720"/>
      <c r="L43720"/>
      <c r="M43720"/>
      <c r="N43720"/>
      <c r="O43720"/>
      <c r="P43720"/>
      <c r="Q43720"/>
      <c r="R43720"/>
      <c r="S43720"/>
      <c r="T43720"/>
      <c r="U43720"/>
      <c r="V43720"/>
      <c r="W43720"/>
      <c r="X43720"/>
    </row>
    <row r="43721" spans="1:24" x14ac:dyDescent="0.3">
      <c r="A43721" s="6"/>
      <c r="B43721"/>
      <c r="D43721"/>
      <c r="J43721"/>
      <c r="K43721"/>
      <c r="L43721"/>
      <c r="M43721"/>
      <c r="N43721"/>
      <c r="O43721"/>
      <c r="P43721"/>
      <c r="Q43721"/>
      <c r="R43721"/>
      <c r="S43721"/>
      <c r="T43721"/>
      <c r="U43721"/>
      <c r="V43721"/>
      <c r="W43721"/>
      <c r="X43721"/>
    </row>
    <row r="43722" spans="1:24" x14ac:dyDescent="0.3">
      <c r="A43722" s="6"/>
      <c r="B43722"/>
      <c r="D43722"/>
      <c r="J43722"/>
      <c r="K43722"/>
      <c r="L43722"/>
      <c r="M43722"/>
      <c r="N43722"/>
      <c r="O43722"/>
      <c r="P43722"/>
      <c r="Q43722"/>
      <c r="R43722"/>
      <c r="S43722"/>
      <c r="T43722"/>
      <c r="U43722"/>
      <c r="V43722"/>
      <c r="W43722"/>
      <c r="X43722"/>
    </row>
    <row r="43723" spans="1:24" x14ac:dyDescent="0.3">
      <c r="A43723" s="6"/>
      <c r="B43723"/>
      <c r="D43723"/>
      <c r="J43723"/>
      <c r="K43723"/>
      <c r="L43723"/>
      <c r="M43723"/>
      <c r="N43723"/>
      <c r="O43723"/>
      <c r="P43723"/>
      <c r="Q43723"/>
      <c r="R43723"/>
      <c r="S43723"/>
      <c r="T43723"/>
      <c r="U43723"/>
      <c r="V43723"/>
      <c r="W43723"/>
      <c r="X43723"/>
    </row>
    <row r="43724" spans="1:24" x14ac:dyDescent="0.3">
      <c r="A43724" s="6"/>
      <c r="B43724"/>
      <c r="D43724"/>
      <c r="J43724"/>
      <c r="K43724"/>
      <c r="L43724"/>
      <c r="M43724"/>
      <c r="N43724"/>
      <c r="O43724"/>
      <c r="P43724"/>
      <c r="Q43724"/>
      <c r="R43724"/>
      <c r="S43724"/>
      <c r="T43724"/>
      <c r="U43724"/>
      <c r="V43724"/>
      <c r="W43724"/>
      <c r="X43724"/>
    </row>
    <row r="43725" spans="1:24" x14ac:dyDescent="0.3">
      <c r="A43725" s="6"/>
      <c r="B43725"/>
      <c r="D43725"/>
      <c r="J43725"/>
      <c r="K43725"/>
      <c r="L43725"/>
      <c r="M43725"/>
      <c r="N43725"/>
      <c r="O43725"/>
      <c r="P43725"/>
      <c r="Q43725"/>
      <c r="R43725"/>
      <c r="S43725"/>
      <c r="T43725"/>
      <c r="U43725"/>
      <c r="V43725"/>
      <c r="W43725"/>
      <c r="X43725"/>
    </row>
    <row r="43726" spans="1:24" x14ac:dyDescent="0.3">
      <c r="A43726" s="6"/>
      <c r="B43726"/>
      <c r="D43726"/>
      <c r="J43726"/>
      <c r="K43726"/>
      <c r="L43726"/>
      <c r="M43726"/>
      <c r="N43726"/>
      <c r="O43726"/>
      <c r="P43726"/>
      <c r="Q43726"/>
      <c r="R43726"/>
      <c r="S43726"/>
      <c r="T43726"/>
      <c r="U43726"/>
      <c r="V43726"/>
      <c r="W43726"/>
      <c r="X43726"/>
    </row>
    <row r="43727" spans="1:24" x14ac:dyDescent="0.3">
      <c r="A43727" s="6"/>
      <c r="B43727"/>
      <c r="D43727"/>
      <c r="J43727"/>
      <c r="K43727"/>
      <c r="L43727"/>
      <c r="M43727"/>
      <c r="N43727"/>
      <c r="O43727"/>
      <c r="P43727"/>
      <c r="Q43727"/>
      <c r="R43727"/>
      <c r="S43727"/>
      <c r="T43727"/>
      <c r="U43727"/>
      <c r="V43727"/>
      <c r="W43727"/>
      <c r="X43727"/>
    </row>
    <row r="43728" spans="1:24" x14ac:dyDescent="0.3">
      <c r="A43728" s="6"/>
      <c r="B43728"/>
      <c r="D43728"/>
      <c r="J43728"/>
      <c r="K43728"/>
      <c r="L43728"/>
      <c r="M43728"/>
      <c r="N43728"/>
      <c r="O43728"/>
      <c r="P43728"/>
      <c r="Q43728"/>
      <c r="R43728"/>
      <c r="S43728"/>
      <c r="T43728"/>
      <c r="U43728"/>
      <c r="V43728"/>
      <c r="W43728"/>
      <c r="X43728"/>
    </row>
    <row r="43729" spans="1:24" x14ac:dyDescent="0.3">
      <c r="A43729" s="6"/>
      <c r="B43729"/>
      <c r="D43729"/>
      <c r="J43729"/>
      <c r="K43729"/>
      <c r="L43729"/>
      <c r="M43729"/>
      <c r="N43729"/>
      <c r="O43729"/>
      <c r="P43729"/>
      <c r="Q43729"/>
      <c r="R43729"/>
      <c r="S43729"/>
      <c r="T43729"/>
      <c r="U43729"/>
      <c r="V43729"/>
      <c r="W43729"/>
      <c r="X43729"/>
    </row>
    <row r="43730" spans="1:24" x14ac:dyDescent="0.3">
      <c r="A43730" s="6"/>
      <c r="B43730"/>
      <c r="D43730"/>
      <c r="J43730"/>
      <c r="K43730"/>
      <c r="L43730"/>
      <c r="M43730"/>
      <c r="N43730"/>
      <c r="O43730"/>
      <c r="P43730"/>
      <c r="Q43730"/>
      <c r="R43730"/>
      <c r="S43730"/>
      <c r="T43730"/>
      <c r="U43730"/>
      <c r="V43730"/>
      <c r="W43730"/>
      <c r="X43730"/>
    </row>
    <row r="43731" spans="1:24" x14ac:dyDescent="0.3">
      <c r="A43731" s="6"/>
      <c r="B43731"/>
      <c r="D43731"/>
      <c r="J43731"/>
      <c r="K43731"/>
      <c r="L43731"/>
      <c r="M43731"/>
      <c r="N43731"/>
      <c r="O43731"/>
      <c r="P43731"/>
      <c r="Q43731"/>
      <c r="R43731"/>
      <c r="S43731"/>
      <c r="T43731"/>
      <c r="U43731"/>
      <c r="V43731"/>
      <c r="W43731"/>
      <c r="X43731"/>
    </row>
    <row r="43732" spans="1:24" x14ac:dyDescent="0.3">
      <c r="A43732" s="6"/>
      <c r="B43732"/>
      <c r="D43732"/>
      <c r="J43732"/>
      <c r="K43732"/>
      <c r="L43732"/>
      <c r="M43732"/>
      <c r="N43732"/>
      <c r="O43732"/>
      <c r="P43732"/>
      <c r="Q43732"/>
      <c r="R43732"/>
      <c r="S43732"/>
      <c r="T43732"/>
      <c r="U43732"/>
      <c r="V43732"/>
      <c r="W43732"/>
      <c r="X43732"/>
    </row>
    <row r="43733" spans="1:24" x14ac:dyDescent="0.3">
      <c r="A43733" s="6"/>
      <c r="B43733"/>
      <c r="D43733"/>
      <c r="J43733"/>
      <c r="K43733"/>
      <c r="L43733"/>
      <c r="M43733"/>
      <c r="N43733"/>
      <c r="O43733"/>
      <c r="P43733"/>
      <c r="Q43733"/>
      <c r="R43733"/>
      <c r="S43733"/>
      <c r="T43733"/>
      <c r="U43733"/>
      <c r="V43733"/>
      <c r="W43733"/>
      <c r="X43733"/>
    </row>
    <row r="43734" spans="1:24" x14ac:dyDescent="0.3">
      <c r="A43734" s="6"/>
      <c r="B43734"/>
      <c r="D43734"/>
      <c r="J43734"/>
      <c r="K43734"/>
      <c r="L43734"/>
      <c r="M43734"/>
      <c r="N43734"/>
      <c r="O43734"/>
      <c r="P43734"/>
      <c r="Q43734"/>
      <c r="R43734"/>
      <c r="S43734"/>
      <c r="T43734"/>
      <c r="U43734"/>
      <c r="V43734"/>
      <c r="W43734"/>
      <c r="X43734"/>
    </row>
    <row r="43735" spans="1:24" x14ac:dyDescent="0.3">
      <c r="A43735" s="6"/>
      <c r="B43735"/>
      <c r="D43735"/>
      <c r="J43735"/>
      <c r="K43735"/>
      <c r="L43735"/>
      <c r="M43735"/>
      <c r="N43735"/>
      <c r="O43735"/>
      <c r="P43735"/>
      <c r="Q43735"/>
      <c r="R43735"/>
      <c r="S43735"/>
      <c r="T43735"/>
      <c r="U43735"/>
      <c r="V43735"/>
      <c r="W43735"/>
      <c r="X43735"/>
    </row>
    <row r="43736" spans="1:24" x14ac:dyDescent="0.3">
      <c r="A43736" s="6"/>
      <c r="B43736"/>
      <c r="D43736"/>
      <c r="J43736"/>
      <c r="K43736"/>
      <c r="L43736"/>
      <c r="M43736"/>
      <c r="N43736"/>
      <c r="O43736"/>
      <c r="P43736"/>
      <c r="Q43736"/>
      <c r="R43736"/>
      <c r="S43736"/>
      <c r="T43736"/>
      <c r="U43736"/>
      <c r="V43736"/>
      <c r="W43736"/>
      <c r="X43736"/>
    </row>
    <row r="43737" spans="1:24" x14ac:dyDescent="0.3">
      <c r="A43737" s="6"/>
      <c r="B43737"/>
      <c r="D43737"/>
      <c r="J43737"/>
      <c r="K43737"/>
      <c r="L43737"/>
      <c r="M43737"/>
      <c r="N43737"/>
      <c r="O43737"/>
      <c r="P43737"/>
      <c r="Q43737"/>
      <c r="R43737"/>
      <c r="S43737"/>
      <c r="T43737"/>
      <c r="U43737"/>
      <c r="V43737"/>
      <c r="W43737"/>
      <c r="X43737"/>
    </row>
    <row r="43738" spans="1:24" x14ac:dyDescent="0.3">
      <c r="A43738" s="6"/>
      <c r="B43738"/>
      <c r="D43738"/>
      <c r="J43738"/>
      <c r="K43738"/>
      <c r="L43738"/>
      <c r="M43738"/>
      <c r="N43738"/>
      <c r="O43738"/>
      <c r="P43738"/>
      <c r="Q43738"/>
      <c r="R43738"/>
      <c r="S43738"/>
      <c r="T43738"/>
      <c r="U43738"/>
      <c r="V43738"/>
      <c r="W43738"/>
      <c r="X43738"/>
    </row>
    <row r="43739" spans="1:24" x14ac:dyDescent="0.3">
      <c r="A43739" s="6"/>
      <c r="B43739"/>
      <c r="D43739"/>
      <c r="J43739"/>
      <c r="K43739"/>
      <c r="L43739"/>
      <c r="M43739"/>
      <c r="N43739"/>
      <c r="O43739"/>
      <c r="P43739"/>
      <c r="Q43739"/>
      <c r="R43739"/>
      <c r="S43739"/>
      <c r="T43739"/>
      <c r="U43739"/>
      <c r="V43739"/>
      <c r="W43739"/>
      <c r="X43739"/>
    </row>
    <row r="43740" spans="1:24" x14ac:dyDescent="0.3">
      <c r="A43740" s="6"/>
      <c r="B43740"/>
      <c r="D43740"/>
      <c r="J43740"/>
      <c r="K43740"/>
      <c r="L43740"/>
      <c r="M43740"/>
      <c r="N43740"/>
      <c r="O43740"/>
      <c r="P43740"/>
      <c r="Q43740"/>
      <c r="R43740"/>
      <c r="S43740"/>
      <c r="T43740"/>
      <c r="U43740"/>
      <c r="V43740"/>
      <c r="W43740"/>
      <c r="X43740"/>
    </row>
    <row r="43741" spans="1:24" x14ac:dyDescent="0.3">
      <c r="A43741" s="6"/>
      <c r="B43741"/>
      <c r="D43741"/>
      <c r="J43741"/>
      <c r="K43741"/>
      <c r="L43741"/>
      <c r="M43741"/>
      <c r="N43741"/>
      <c r="O43741"/>
      <c r="P43741"/>
      <c r="Q43741"/>
      <c r="R43741"/>
      <c r="S43741"/>
      <c r="T43741"/>
      <c r="U43741"/>
      <c r="V43741"/>
      <c r="W43741"/>
      <c r="X43741"/>
    </row>
    <row r="43742" spans="1:24" x14ac:dyDescent="0.3">
      <c r="A43742" s="6"/>
      <c r="B43742"/>
      <c r="D43742"/>
      <c r="J43742"/>
      <c r="K43742"/>
      <c r="L43742"/>
      <c r="M43742"/>
      <c r="N43742"/>
      <c r="O43742"/>
      <c r="P43742"/>
      <c r="Q43742"/>
      <c r="R43742"/>
      <c r="S43742"/>
      <c r="T43742"/>
      <c r="U43742"/>
      <c r="V43742"/>
      <c r="W43742"/>
      <c r="X43742"/>
    </row>
    <row r="43743" spans="1:24" x14ac:dyDescent="0.3">
      <c r="A43743" s="6"/>
      <c r="B43743"/>
      <c r="D43743"/>
      <c r="J43743"/>
      <c r="K43743"/>
      <c r="L43743"/>
      <c r="M43743"/>
      <c r="N43743"/>
      <c r="O43743"/>
      <c r="P43743"/>
      <c r="Q43743"/>
      <c r="R43743"/>
      <c r="S43743"/>
      <c r="T43743"/>
      <c r="U43743"/>
      <c r="V43743"/>
      <c r="W43743"/>
      <c r="X43743"/>
    </row>
    <row r="43744" spans="1:24" x14ac:dyDescent="0.3">
      <c r="A43744" s="6"/>
      <c r="B43744"/>
      <c r="D43744"/>
      <c r="J43744"/>
      <c r="K43744"/>
      <c r="L43744"/>
      <c r="M43744"/>
      <c r="N43744"/>
      <c r="O43744"/>
      <c r="P43744"/>
      <c r="Q43744"/>
      <c r="R43744"/>
      <c r="S43744"/>
      <c r="T43744"/>
      <c r="U43744"/>
      <c r="V43744"/>
      <c r="W43744"/>
      <c r="X43744"/>
    </row>
    <row r="43745" spans="1:24" x14ac:dyDescent="0.3">
      <c r="A43745" s="6"/>
      <c r="B43745"/>
      <c r="D43745"/>
      <c r="J43745"/>
      <c r="K43745"/>
      <c r="L43745"/>
      <c r="M43745"/>
      <c r="N43745"/>
      <c r="O43745"/>
      <c r="P43745"/>
      <c r="Q43745"/>
      <c r="R43745"/>
      <c r="S43745"/>
      <c r="T43745"/>
      <c r="U43745"/>
      <c r="V43745"/>
      <c r="W43745"/>
      <c r="X43745"/>
    </row>
    <row r="43746" spans="1:24" x14ac:dyDescent="0.3">
      <c r="A43746" s="6"/>
      <c r="B43746"/>
      <c r="D43746"/>
      <c r="J43746"/>
      <c r="K43746"/>
      <c r="L43746"/>
      <c r="M43746"/>
      <c r="N43746"/>
      <c r="O43746"/>
      <c r="P43746"/>
      <c r="Q43746"/>
      <c r="R43746"/>
      <c r="S43746"/>
      <c r="T43746"/>
      <c r="U43746"/>
      <c r="V43746"/>
      <c r="W43746"/>
      <c r="X43746"/>
    </row>
    <row r="43747" spans="1:24" x14ac:dyDescent="0.3">
      <c r="A43747" s="6"/>
      <c r="B43747"/>
      <c r="D43747"/>
      <c r="J43747"/>
      <c r="K43747"/>
      <c r="L43747"/>
      <c r="M43747"/>
      <c r="N43747"/>
      <c r="O43747"/>
      <c r="P43747"/>
      <c r="Q43747"/>
      <c r="R43747"/>
      <c r="S43747"/>
      <c r="T43747"/>
      <c r="U43747"/>
      <c r="V43747"/>
      <c r="W43747"/>
      <c r="X43747"/>
    </row>
    <row r="43748" spans="1:24" x14ac:dyDescent="0.3">
      <c r="A43748" s="6"/>
      <c r="B43748"/>
      <c r="D43748"/>
      <c r="J43748"/>
      <c r="K43748"/>
      <c r="L43748"/>
      <c r="M43748"/>
      <c r="N43748"/>
      <c r="O43748"/>
      <c r="P43748"/>
      <c r="Q43748"/>
      <c r="R43748"/>
      <c r="S43748"/>
      <c r="T43748"/>
      <c r="U43748"/>
      <c r="V43748"/>
      <c r="W43748"/>
      <c r="X43748"/>
    </row>
    <row r="43749" spans="1:24" x14ac:dyDescent="0.3">
      <c r="A43749" s="6"/>
      <c r="B43749"/>
      <c r="D43749"/>
      <c r="J43749"/>
      <c r="K43749"/>
      <c r="L43749"/>
      <c r="M43749"/>
      <c r="N43749"/>
      <c r="O43749"/>
      <c r="P43749"/>
      <c r="Q43749"/>
      <c r="R43749"/>
      <c r="S43749"/>
      <c r="T43749"/>
      <c r="U43749"/>
      <c r="V43749"/>
      <c r="W43749"/>
      <c r="X43749"/>
    </row>
    <row r="43750" spans="1:24" x14ac:dyDescent="0.3">
      <c r="A43750" s="6"/>
      <c r="B43750"/>
      <c r="D43750"/>
      <c r="J43750"/>
      <c r="K43750"/>
      <c r="L43750"/>
      <c r="M43750"/>
      <c r="N43750"/>
      <c r="O43750"/>
      <c r="P43750"/>
      <c r="Q43750"/>
      <c r="R43750"/>
      <c r="S43750"/>
      <c r="T43750"/>
      <c r="U43750"/>
      <c r="V43750"/>
      <c r="W43750"/>
      <c r="X43750"/>
    </row>
    <row r="43751" spans="1:24" x14ac:dyDescent="0.3">
      <c r="A43751" s="6"/>
      <c r="B43751"/>
      <c r="D43751"/>
      <c r="J43751"/>
      <c r="K43751"/>
      <c r="L43751"/>
      <c r="M43751"/>
      <c r="N43751"/>
      <c r="O43751"/>
      <c r="P43751"/>
      <c r="Q43751"/>
      <c r="R43751"/>
      <c r="S43751"/>
      <c r="T43751"/>
      <c r="U43751"/>
      <c r="V43751"/>
      <c r="W43751"/>
      <c r="X43751"/>
    </row>
    <row r="43752" spans="1:24" x14ac:dyDescent="0.3">
      <c r="A43752" s="6"/>
      <c r="B43752"/>
      <c r="D43752"/>
      <c r="J43752"/>
      <c r="K43752"/>
      <c r="L43752"/>
      <c r="M43752"/>
      <c r="N43752"/>
      <c r="O43752"/>
      <c r="P43752"/>
      <c r="Q43752"/>
      <c r="R43752"/>
      <c r="S43752"/>
      <c r="T43752"/>
      <c r="U43752"/>
      <c r="V43752"/>
      <c r="W43752"/>
      <c r="X43752"/>
    </row>
    <row r="43753" spans="1:24" x14ac:dyDescent="0.3">
      <c r="A43753" s="6"/>
      <c r="B43753"/>
      <c r="D43753"/>
      <c r="J43753"/>
      <c r="K43753"/>
      <c r="L43753"/>
      <c r="M43753"/>
      <c r="N43753"/>
      <c r="O43753"/>
      <c r="P43753"/>
      <c r="Q43753"/>
      <c r="R43753"/>
      <c r="S43753"/>
      <c r="T43753"/>
      <c r="U43753"/>
      <c r="V43753"/>
      <c r="W43753"/>
      <c r="X43753"/>
    </row>
    <row r="43754" spans="1:24" x14ac:dyDescent="0.3">
      <c r="A43754" s="6"/>
      <c r="B43754"/>
      <c r="D43754"/>
      <c r="J43754"/>
      <c r="K43754"/>
      <c r="L43754"/>
      <c r="M43754"/>
      <c r="N43754"/>
      <c r="O43754"/>
      <c r="P43754"/>
      <c r="Q43754"/>
      <c r="R43754"/>
      <c r="S43754"/>
      <c r="T43754"/>
      <c r="U43754"/>
      <c r="V43754"/>
      <c r="W43754"/>
      <c r="X43754"/>
    </row>
    <row r="43755" spans="1:24" x14ac:dyDescent="0.3">
      <c r="A43755" s="6"/>
      <c r="B43755"/>
      <c r="D43755"/>
      <c r="J43755"/>
      <c r="K43755"/>
      <c r="L43755"/>
      <c r="M43755"/>
      <c r="N43755"/>
      <c r="O43755"/>
      <c r="P43755"/>
      <c r="Q43755"/>
      <c r="R43755"/>
      <c r="S43755"/>
      <c r="T43755"/>
      <c r="U43755"/>
      <c r="V43755"/>
      <c r="W43755"/>
      <c r="X43755"/>
    </row>
    <row r="43756" spans="1:24" x14ac:dyDescent="0.3">
      <c r="A43756" s="6"/>
      <c r="B43756"/>
      <c r="D43756"/>
      <c r="J43756"/>
      <c r="K43756"/>
      <c r="L43756"/>
      <c r="M43756"/>
      <c r="N43756"/>
      <c r="O43756"/>
      <c r="P43756"/>
      <c r="Q43756"/>
      <c r="R43756"/>
      <c r="S43756"/>
      <c r="T43756"/>
      <c r="U43756"/>
      <c r="V43756"/>
      <c r="W43756"/>
      <c r="X43756"/>
    </row>
    <row r="43757" spans="1:24" x14ac:dyDescent="0.3">
      <c r="A43757" s="6"/>
      <c r="B43757"/>
      <c r="D43757"/>
      <c r="J43757"/>
      <c r="K43757"/>
      <c r="L43757"/>
      <c r="M43757"/>
      <c r="N43757"/>
      <c r="O43757"/>
      <c r="P43757"/>
      <c r="Q43757"/>
      <c r="R43757"/>
      <c r="S43757"/>
      <c r="T43757"/>
      <c r="U43757"/>
      <c r="V43757"/>
      <c r="W43757"/>
      <c r="X43757"/>
    </row>
    <row r="43758" spans="1:24" x14ac:dyDescent="0.3">
      <c r="A43758" s="6"/>
      <c r="B43758"/>
      <c r="D43758"/>
      <c r="J43758"/>
      <c r="K43758"/>
      <c r="L43758"/>
      <c r="M43758"/>
      <c r="N43758"/>
      <c r="O43758"/>
      <c r="P43758"/>
      <c r="Q43758"/>
      <c r="R43758"/>
      <c r="S43758"/>
      <c r="T43758"/>
      <c r="U43758"/>
      <c r="V43758"/>
      <c r="W43758"/>
      <c r="X43758"/>
    </row>
    <row r="43759" spans="1:24" x14ac:dyDescent="0.3">
      <c r="A43759" s="6"/>
      <c r="B43759"/>
      <c r="D43759"/>
      <c r="J43759"/>
      <c r="K43759"/>
      <c r="L43759"/>
      <c r="M43759"/>
      <c r="N43759"/>
      <c r="O43759"/>
      <c r="P43759"/>
      <c r="Q43759"/>
      <c r="R43759"/>
      <c r="S43759"/>
      <c r="T43759"/>
      <c r="U43759"/>
      <c r="V43759"/>
      <c r="W43759"/>
      <c r="X43759"/>
    </row>
    <row r="43760" spans="1:24" x14ac:dyDescent="0.3">
      <c r="A43760" s="6"/>
      <c r="B43760"/>
      <c r="D43760"/>
      <c r="J43760"/>
      <c r="K43760"/>
      <c r="L43760"/>
      <c r="M43760"/>
      <c r="N43760"/>
      <c r="O43760"/>
      <c r="P43760"/>
      <c r="Q43760"/>
      <c r="R43760"/>
      <c r="S43760"/>
      <c r="T43760"/>
      <c r="U43760"/>
      <c r="V43760"/>
      <c r="W43760"/>
      <c r="X43760"/>
    </row>
    <row r="43761" spans="1:24" x14ac:dyDescent="0.3">
      <c r="A43761" s="6"/>
      <c r="B43761"/>
      <c r="D43761"/>
      <c r="J43761"/>
      <c r="K43761"/>
      <c r="L43761"/>
      <c r="M43761"/>
      <c r="N43761"/>
      <c r="O43761"/>
      <c r="P43761"/>
      <c r="Q43761"/>
      <c r="R43761"/>
      <c r="S43761"/>
      <c r="T43761"/>
      <c r="U43761"/>
      <c r="V43761"/>
      <c r="W43761"/>
      <c r="X43761"/>
    </row>
    <row r="43762" spans="1:24" x14ac:dyDescent="0.3">
      <c r="A43762" s="6"/>
      <c r="B43762"/>
      <c r="D43762"/>
      <c r="J43762"/>
      <c r="K43762"/>
      <c r="L43762"/>
      <c r="M43762"/>
      <c r="N43762"/>
      <c r="O43762"/>
      <c r="P43762"/>
      <c r="Q43762"/>
      <c r="R43762"/>
      <c r="S43762"/>
      <c r="T43762"/>
      <c r="U43762"/>
      <c r="V43762"/>
      <c r="W43762"/>
      <c r="X43762"/>
    </row>
    <row r="43763" spans="1:24" x14ac:dyDescent="0.3">
      <c r="A43763" s="6"/>
      <c r="B43763"/>
      <c r="D43763"/>
      <c r="J43763"/>
      <c r="K43763"/>
      <c r="L43763"/>
      <c r="M43763"/>
      <c r="N43763"/>
      <c r="O43763"/>
      <c r="P43763"/>
      <c r="Q43763"/>
      <c r="R43763"/>
      <c r="S43763"/>
      <c r="T43763"/>
      <c r="U43763"/>
      <c r="V43763"/>
      <c r="W43763"/>
      <c r="X43763"/>
    </row>
    <row r="43764" spans="1:24" x14ac:dyDescent="0.3">
      <c r="A43764" s="6"/>
      <c r="B43764"/>
      <c r="D43764"/>
      <c r="J43764"/>
      <c r="K43764"/>
      <c r="L43764"/>
      <c r="M43764"/>
      <c r="N43764"/>
      <c r="O43764"/>
      <c r="P43764"/>
      <c r="Q43764"/>
      <c r="R43764"/>
      <c r="S43764"/>
      <c r="T43764"/>
      <c r="U43764"/>
      <c r="V43764"/>
      <c r="W43764"/>
      <c r="X43764"/>
    </row>
    <row r="43765" spans="1:24" x14ac:dyDescent="0.3">
      <c r="A43765" s="6"/>
      <c r="B43765"/>
      <c r="D43765"/>
      <c r="J43765"/>
      <c r="K43765"/>
      <c r="L43765"/>
      <c r="M43765"/>
      <c r="N43765"/>
      <c r="O43765"/>
      <c r="P43765"/>
      <c r="Q43765"/>
      <c r="R43765"/>
      <c r="S43765"/>
      <c r="T43765"/>
      <c r="U43765"/>
      <c r="V43765"/>
      <c r="W43765"/>
      <c r="X43765"/>
    </row>
    <row r="43766" spans="1:24" x14ac:dyDescent="0.3">
      <c r="A43766" s="6"/>
      <c r="B43766"/>
      <c r="D43766"/>
      <c r="J43766"/>
      <c r="K43766"/>
      <c r="L43766"/>
      <c r="M43766"/>
      <c r="N43766"/>
      <c r="O43766"/>
      <c r="P43766"/>
      <c r="Q43766"/>
      <c r="R43766"/>
      <c r="S43766"/>
      <c r="T43766"/>
      <c r="U43766"/>
      <c r="V43766"/>
      <c r="W43766"/>
      <c r="X43766"/>
    </row>
    <row r="43767" spans="1:24" x14ac:dyDescent="0.3">
      <c r="A43767" s="6"/>
      <c r="B43767"/>
      <c r="D43767"/>
      <c r="J43767"/>
      <c r="K43767"/>
      <c r="L43767"/>
      <c r="M43767"/>
      <c r="N43767"/>
      <c r="O43767"/>
      <c r="P43767"/>
      <c r="Q43767"/>
      <c r="R43767"/>
      <c r="S43767"/>
      <c r="T43767"/>
      <c r="U43767"/>
      <c r="V43767"/>
      <c r="W43767"/>
      <c r="X43767"/>
    </row>
    <row r="43768" spans="1:24" x14ac:dyDescent="0.3">
      <c r="A43768" s="6"/>
      <c r="B43768"/>
      <c r="D43768"/>
      <c r="J43768"/>
      <c r="K43768"/>
      <c r="L43768"/>
      <c r="M43768"/>
      <c r="N43768"/>
      <c r="O43768"/>
      <c r="P43768"/>
      <c r="Q43768"/>
      <c r="R43768"/>
      <c r="S43768"/>
      <c r="T43768"/>
      <c r="U43768"/>
      <c r="V43768"/>
      <c r="W43768"/>
      <c r="X43768"/>
    </row>
    <row r="43769" spans="1:24" x14ac:dyDescent="0.3">
      <c r="A43769" s="6"/>
      <c r="B43769"/>
      <c r="D43769"/>
      <c r="J43769"/>
      <c r="K43769"/>
      <c r="L43769"/>
      <c r="M43769"/>
      <c r="N43769"/>
      <c r="O43769"/>
      <c r="P43769"/>
      <c r="Q43769"/>
      <c r="R43769"/>
      <c r="S43769"/>
      <c r="T43769"/>
      <c r="U43769"/>
      <c r="V43769"/>
      <c r="W43769"/>
      <c r="X43769"/>
    </row>
    <row r="43770" spans="1:24" x14ac:dyDescent="0.3">
      <c r="A43770" s="6"/>
      <c r="B43770"/>
      <c r="D43770"/>
      <c r="J43770"/>
      <c r="K43770"/>
      <c r="L43770"/>
      <c r="M43770"/>
      <c r="N43770"/>
      <c r="O43770"/>
      <c r="P43770"/>
      <c r="Q43770"/>
      <c r="R43770"/>
      <c r="S43770"/>
      <c r="T43770"/>
      <c r="U43770"/>
      <c r="V43770"/>
      <c r="W43770"/>
      <c r="X43770"/>
    </row>
    <row r="43771" spans="1:24" x14ac:dyDescent="0.3">
      <c r="A43771" s="6"/>
      <c r="B43771"/>
      <c r="D43771"/>
      <c r="J43771"/>
      <c r="K43771"/>
      <c r="L43771"/>
      <c r="M43771"/>
      <c r="N43771"/>
      <c r="O43771"/>
      <c r="P43771"/>
      <c r="Q43771"/>
      <c r="R43771"/>
      <c r="S43771"/>
      <c r="T43771"/>
      <c r="U43771"/>
      <c r="V43771"/>
      <c r="W43771"/>
      <c r="X43771"/>
    </row>
    <row r="43772" spans="1:24" x14ac:dyDescent="0.3">
      <c r="A43772" s="6"/>
      <c r="B43772"/>
      <c r="D43772"/>
      <c r="J43772"/>
      <c r="K43772"/>
      <c r="L43772"/>
      <c r="M43772"/>
      <c r="N43772"/>
      <c r="O43772"/>
      <c r="P43772"/>
      <c r="Q43772"/>
      <c r="R43772"/>
      <c r="S43772"/>
      <c r="T43772"/>
      <c r="U43772"/>
      <c r="V43772"/>
      <c r="W43772"/>
      <c r="X43772"/>
    </row>
    <row r="43773" spans="1:24" x14ac:dyDescent="0.3">
      <c r="A43773" s="6"/>
      <c r="B43773"/>
      <c r="D43773"/>
      <c r="J43773"/>
      <c r="K43773"/>
      <c r="L43773"/>
      <c r="M43773"/>
      <c r="N43773"/>
      <c r="O43773"/>
      <c r="P43773"/>
      <c r="Q43773"/>
      <c r="R43773"/>
      <c r="S43773"/>
      <c r="T43773"/>
      <c r="U43773"/>
      <c r="V43773"/>
      <c r="W43773"/>
      <c r="X43773"/>
    </row>
    <row r="43774" spans="1:24" x14ac:dyDescent="0.3">
      <c r="A43774" s="6"/>
      <c r="B43774"/>
      <c r="D43774"/>
      <c r="J43774"/>
      <c r="K43774"/>
      <c r="L43774"/>
      <c r="M43774"/>
      <c r="N43774"/>
      <c r="O43774"/>
      <c r="P43774"/>
      <c r="Q43774"/>
      <c r="R43774"/>
      <c r="S43774"/>
      <c r="T43774"/>
      <c r="U43774"/>
      <c r="V43774"/>
      <c r="W43774"/>
      <c r="X43774"/>
    </row>
    <row r="43775" spans="1:24" x14ac:dyDescent="0.3">
      <c r="A43775" s="6"/>
      <c r="B43775"/>
      <c r="D43775"/>
      <c r="J43775"/>
      <c r="K43775"/>
      <c r="L43775"/>
      <c r="M43775"/>
      <c r="N43775"/>
      <c r="O43775"/>
      <c r="P43775"/>
      <c r="Q43775"/>
      <c r="R43775"/>
      <c r="S43775"/>
      <c r="T43775"/>
      <c r="U43775"/>
      <c r="V43775"/>
      <c r="W43775"/>
      <c r="X43775"/>
    </row>
    <row r="43776" spans="1:24" x14ac:dyDescent="0.3">
      <c r="A43776" s="6"/>
      <c r="B43776"/>
      <c r="D43776"/>
      <c r="J43776"/>
      <c r="K43776"/>
      <c r="L43776"/>
      <c r="M43776"/>
      <c r="N43776"/>
      <c r="O43776"/>
      <c r="P43776"/>
      <c r="Q43776"/>
      <c r="R43776"/>
      <c r="S43776"/>
      <c r="T43776"/>
      <c r="U43776"/>
      <c r="V43776"/>
      <c r="W43776"/>
      <c r="X43776"/>
    </row>
    <row r="43777" spans="1:24" x14ac:dyDescent="0.3">
      <c r="A43777" s="6"/>
      <c r="B43777"/>
      <c r="D43777"/>
      <c r="J43777"/>
      <c r="K43777"/>
      <c r="L43777"/>
      <c r="M43777"/>
      <c r="N43777"/>
      <c r="O43777"/>
      <c r="P43777"/>
      <c r="Q43777"/>
      <c r="R43777"/>
      <c r="S43777"/>
      <c r="T43777"/>
      <c r="U43777"/>
      <c r="V43777"/>
      <c r="W43777"/>
      <c r="X43777"/>
    </row>
    <row r="43778" spans="1:24" x14ac:dyDescent="0.3">
      <c r="A43778" s="6"/>
      <c r="B43778"/>
      <c r="D43778"/>
      <c r="J43778"/>
      <c r="K43778"/>
      <c r="L43778"/>
      <c r="M43778"/>
      <c r="N43778"/>
      <c r="O43778"/>
      <c r="P43778"/>
      <c r="Q43778"/>
      <c r="R43778"/>
      <c r="S43778"/>
      <c r="T43778"/>
      <c r="U43778"/>
      <c r="V43778"/>
      <c r="W43778"/>
      <c r="X43778"/>
    </row>
    <row r="43779" spans="1:24" x14ac:dyDescent="0.3">
      <c r="A43779" s="6"/>
      <c r="B43779"/>
      <c r="D43779"/>
      <c r="J43779"/>
      <c r="K43779"/>
      <c r="L43779"/>
      <c r="M43779"/>
      <c r="N43779"/>
      <c r="O43779"/>
      <c r="P43779"/>
      <c r="Q43779"/>
      <c r="R43779"/>
      <c r="S43779"/>
      <c r="T43779"/>
      <c r="U43779"/>
      <c r="V43779"/>
      <c r="W43779"/>
      <c r="X43779"/>
    </row>
    <row r="43780" spans="1:24" x14ac:dyDescent="0.3">
      <c r="A43780" s="6"/>
      <c r="B43780"/>
      <c r="D43780"/>
      <c r="J43780"/>
      <c r="K43780"/>
      <c r="L43780"/>
      <c r="M43780"/>
      <c r="N43780"/>
      <c r="O43780"/>
      <c r="P43780"/>
      <c r="Q43780"/>
      <c r="R43780"/>
      <c r="S43780"/>
      <c r="T43780"/>
      <c r="U43780"/>
      <c r="V43780"/>
      <c r="W43780"/>
      <c r="X43780"/>
    </row>
    <row r="43781" spans="1:24" x14ac:dyDescent="0.3">
      <c r="A43781" s="6"/>
      <c r="B43781"/>
      <c r="D43781"/>
      <c r="J43781"/>
      <c r="K43781"/>
      <c r="L43781"/>
      <c r="M43781"/>
      <c r="N43781"/>
      <c r="O43781"/>
      <c r="P43781"/>
      <c r="Q43781"/>
      <c r="R43781"/>
      <c r="S43781"/>
      <c r="T43781"/>
      <c r="U43781"/>
      <c r="V43781"/>
      <c r="W43781"/>
      <c r="X43781"/>
    </row>
    <row r="43782" spans="1:24" x14ac:dyDescent="0.3">
      <c r="A43782" s="6"/>
      <c r="B43782"/>
      <c r="D43782"/>
      <c r="J43782"/>
      <c r="K43782"/>
      <c r="L43782"/>
      <c r="M43782"/>
      <c r="N43782"/>
      <c r="O43782"/>
      <c r="P43782"/>
      <c r="Q43782"/>
      <c r="R43782"/>
      <c r="S43782"/>
      <c r="T43782"/>
      <c r="U43782"/>
      <c r="V43782"/>
      <c r="W43782"/>
      <c r="X43782"/>
    </row>
    <row r="43783" spans="1:24" x14ac:dyDescent="0.3">
      <c r="A43783" s="6"/>
      <c r="B43783"/>
      <c r="D43783"/>
      <c r="J43783"/>
      <c r="K43783"/>
      <c r="L43783"/>
      <c r="M43783"/>
      <c r="N43783"/>
      <c r="O43783"/>
      <c r="P43783"/>
      <c r="Q43783"/>
      <c r="R43783"/>
      <c r="S43783"/>
      <c r="T43783"/>
      <c r="U43783"/>
      <c r="V43783"/>
      <c r="W43783"/>
      <c r="X43783"/>
    </row>
    <row r="43784" spans="1:24" x14ac:dyDescent="0.3">
      <c r="A43784" s="6"/>
      <c r="B43784"/>
      <c r="D43784"/>
      <c r="J43784"/>
      <c r="K43784"/>
      <c r="L43784"/>
      <c r="M43784"/>
      <c r="N43784"/>
      <c r="O43784"/>
      <c r="P43784"/>
      <c r="Q43784"/>
      <c r="R43784"/>
      <c r="S43784"/>
      <c r="T43784"/>
      <c r="U43784"/>
      <c r="V43784"/>
      <c r="W43784"/>
      <c r="X43784"/>
    </row>
    <row r="43785" spans="1:24" x14ac:dyDescent="0.3">
      <c r="A43785" s="6"/>
      <c r="B43785"/>
      <c r="D43785"/>
      <c r="J43785"/>
      <c r="K43785"/>
      <c r="L43785"/>
      <c r="M43785"/>
      <c r="N43785"/>
      <c r="O43785"/>
      <c r="P43785"/>
      <c r="Q43785"/>
      <c r="R43785"/>
      <c r="S43785"/>
      <c r="T43785"/>
      <c r="U43785"/>
      <c r="V43785"/>
      <c r="W43785"/>
      <c r="X43785"/>
    </row>
    <row r="43786" spans="1:24" x14ac:dyDescent="0.3">
      <c r="A43786" s="6"/>
      <c r="B43786"/>
      <c r="D43786"/>
      <c r="J43786"/>
      <c r="K43786"/>
      <c r="L43786"/>
      <c r="M43786"/>
      <c r="N43786"/>
      <c r="O43786"/>
      <c r="P43786"/>
      <c r="Q43786"/>
      <c r="R43786"/>
      <c r="S43786"/>
      <c r="T43786"/>
      <c r="U43786"/>
      <c r="V43786"/>
      <c r="W43786"/>
      <c r="X43786"/>
    </row>
    <row r="43787" spans="1:24" x14ac:dyDescent="0.3">
      <c r="A43787" s="6"/>
      <c r="B43787"/>
      <c r="D43787"/>
      <c r="J43787"/>
      <c r="K43787"/>
      <c r="L43787"/>
      <c r="M43787"/>
      <c r="N43787"/>
      <c r="O43787"/>
      <c r="P43787"/>
      <c r="Q43787"/>
      <c r="R43787"/>
      <c r="S43787"/>
      <c r="T43787"/>
      <c r="U43787"/>
      <c r="V43787"/>
      <c r="W43787"/>
      <c r="X43787"/>
    </row>
    <row r="43788" spans="1:24" x14ac:dyDescent="0.3">
      <c r="A43788" s="6"/>
      <c r="B43788"/>
      <c r="D43788"/>
      <c r="J43788"/>
      <c r="K43788"/>
      <c r="L43788"/>
      <c r="M43788"/>
      <c r="N43788"/>
      <c r="O43788"/>
      <c r="P43788"/>
      <c r="Q43788"/>
      <c r="R43788"/>
      <c r="S43788"/>
      <c r="T43788"/>
      <c r="U43788"/>
      <c r="V43788"/>
      <c r="W43788"/>
      <c r="X43788"/>
    </row>
    <row r="43789" spans="1:24" x14ac:dyDescent="0.3">
      <c r="A43789" s="6"/>
      <c r="B43789"/>
      <c r="D43789"/>
      <c r="J43789"/>
      <c r="K43789"/>
      <c r="L43789"/>
      <c r="M43789"/>
      <c r="N43789"/>
      <c r="O43789"/>
      <c r="P43789"/>
      <c r="Q43789"/>
      <c r="R43789"/>
      <c r="S43789"/>
      <c r="T43789"/>
      <c r="U43789"/>
      <c r="V43789"/>
      <c r="W43789"/>
      <c r="X43789"/>
    </row>
    <row r="43790" spans="1:24" x14ac:dyDescent="0.3">
      <c r="A43790" s="6"/>
      <c r="B43790"/>
      <c r="D43790"/>
      <c r="J43790"/>
      <c r="K43790"/>
      <c r="L43790"/>
      <c r="M43790"/>
      <c r="N43790"/>
      <c r="O43790"/>
      <c r="P43790"/>
      <c r="Q43790"/>
      <c r="R43790"/>
      <c r="S43790"/>
      <c r="T43790"/>
      <c r="U43790"/>
      <c r="V43790"/>
      <c r="W43790"/>
      <c r="X43790"/>
    </row>
    <row r="43791" spans="1:24" x14ac:dyDescent="0.3">
      <c r="A43791" s="6"/>
      <c r="B43791"/>
      <c r="D43791"/>
      <c r="J43791"/>
      <c r="K43791"/>
      <c r="L43791"/>
      <c r="M43791"/>
      <c r="N43791"/>
      <c r="O43791"/>
      <c r="P43791"/>
      <c r="Q43791"/>
      <c r="R43791"/>
      <c r="S43791"/>
      <c r="T43791"/>
      <c r="U43791"/>
      <c r="V43791"/>
      <c r="W43791"/>
      <c r="X43791"/>
    </row>
    <row r="43792" spans="1:24" x14ac:dyDescent="0.3">
      <c r="A43792" s="6"/>
      <c r="B43792"/>
      <c r="D43792"/>
      <c r="J43792"/>
      <c r="K43792"/>
      <c r="L43792"/>
      <c r="M43792"/>
      <c r="N43792"/>
      <c r="O43792"/>
      <c r="P43792"/>
      <c r="Q43792"/>
      <c r="R43792"/>
      <c r="S43792"/>
      <c r="T43792"/>
      <c r="U43792"/>
      <c r="V43792"/>
      <c r="W43792"/>
      <c r="X43792"/>
    </row>
    <row r="43793" spans="1:24" x14ac:dyDescent="0.3">
      <c r="A43793" s="6"/>
      <c r="B43793"/>
      <c r="D43793"/>
      <c r="J43793"/>
      <c r="K43793"/>
      <c r="L43793"/>
      <c r="M43793"/>
      <c r="N43793"/>
      <c r="O43793"/>
      <c r="P43793"/>
      <c r="Q43793"/>
      <c r="R43793"/>
      <c r="S43793"/>
      <c r="T43793"/>
      <c r="U43793"/>
      <c r="V43793"/>
      <c r="W43793"/>
      <c r="X43793"/>
    </row>
    <row r="43794" spans="1:24" x14ac:dyDescent="0.3">
      <c r="A43794" s="6"/>
      <c r="B43794"/>
      <c r="D43794"/>
      <c r="J43794"/>
      <c r="K43794"/>
      <c r="L43794"/>
      <c r="M43794"/>
      <c r="N43794"/>
      <c r="O43794"/>
      <c r="P43794"/>
      <c r="Q43794"/>
      <c r="R43794"/>
      <c r="S43794"/>
      <c r="T43794"/>
      <c r="U43794"/>
      <c r="V43794"/>
      <c r="W43794"/>
      <c r="X43794"/>
    </row>
    <row r="43795" spans="1:24" x14ac:dyDescent="0.3">
      <c r="A43795" s="6"/>
      <c r="B43795"/>
      <c r="D43795"/>
      <c r="J43795"/>
      <c r="K43795"/>
      <c r="L43795"/>
      <c r="M43795"/>
      <c r="N43795"/>
      <c r="O43795"/>
      <c r="P43795"/>
      <c r="Q43795"/>
      <c r="R43795"/>
      <c r="S43795"/>
      <c r="T43795"/>
      <c r="U43795"/>
      <c r="V43795"/>
      <c r="W43795"/>
      <c r="X43795"/>
    </row>
    <row r="43796" spans="1:24" x14ac:dyDescent="0.3">
      <c r="A43796" s="6"/>
      <c r="B43796"/>
      <c r="D43796"/>
      <c r="J43796"/>
      <c r="K43796"/>
      <c r="L43796"/>
      <c r="M43796"/>
      <c r="N43796"/>
      <c r="O43796"/>
      <c r="P43796"/>
      <c r="Q43796"/>
      <c r="R43796"/>
      <c r="S43796"/>
      <c r="T43796"/>
      <c r="U43796"/>
      <c r="V43796"/>
      <c r="W43796"/>
      <c r="X43796"/>
    </row>
    <row r="43797" spans="1:24" x14ac:dyDescent="0.3">
      <c r="A43797" s="6"/>
      <c r="B43797"/>
      <c r="D43797"/>
      <c r="J43797"/>
      <c r="K43797"/>
      <c r="L43797"/>
      <c r="M43797"/>
      <c r="N43797"/>
      <c r="O43797"/>
      <c r="P43797"/>
      <c r="Q43797"/>
      <c r="R43797"/>
      <c r="S43797"/>
      <c r="T43797"/>
      <c r="U43797"/>
      <c r="V43797"/>
      <c r="W43797"/>
      <c r="X43797"/>
    </row>
    <row r="43798" spans="1:24" x14ac:dyDescent="0.3">
      <c r="A43798" s="6"/>
      <c r="B43798"/>
      <c r="D43798"/>
      <c r="J43798"/>
      <c r="K43798"/>
      <c r="L43798"/>
      <c r="M43798"/>
      <c r="N43798"/>
      <c r="O43798"/>
      <c r="P43798"/>
      <c r="Q43798"/>
      <c r="R43798"/>
      <c r="S43798"/>
      <c r="T43798"/>
      <c r="U43798"/>
      <c r="V43798"/>
      <c r="W43798"/>
      <c r="X43798"/>
    </row>
    <row r="43799" spans="1:24" x14ac:dyDescent="0.3">
      <c r="A43799" s="6"/>
      <c r="B43799"/>
      <c r="D43799"/>
      <c r="J43799"/>
      <c r="K43799"/>
      <c r="L43799"/>
      <c r="M43799"/>
      <c r="N43799"/>
      <c r="O43799"/>
      <c r="P43799"/>
      <c r="Q43799"/>
      <c r="R43799"/>
      <c r="S43799"/>
      <c r="T43799"/>
      <c r="U43799"/>
      <c r="V43799"/>
      <c r="W43799"/>
      <c r="X43799"/>
    </row>
    <row r="43800" spans="1:24" x14ac:dyDescent="0.3">
      <c r="A43800" s="6"/>
      <c r="B43800"/>
      <c r="D43800"/>
      <c r="J43800"/>
      <c r="K43800"/>
      <c r="L43800"/>
      <c r="M43800"/>
      <c r="N43800"/>
      <c r="O43800"/>
      <c r="P43800"/>
      <c r="Q43800"/>
      <c r="R43800"/>
      <c r="S43800"/>
      <c r="T43800"/>
      <c r="U43800"/>
      <c r="V43800"/>
      <c r="W43800"/>
      <c r="X43800"/>
    </row>
    <row r="43801" spans="1:24" x14ac:dyDescent="0.3">
      <c r="A43801" s="6"/>
      <c r="B43801"/>
      <c r="D43801"/>
      <c r="J43801"/>
      <c r="K43801"/>
      <c r="L43801"/>
      <c r="M43801"/>
      <c r="N43801"/>
      <c r="O43801"/>
      <c r="P43801"/>
      <c r="Q43801"/>
      <c r="R43801"/>
      <c r="S43801"/>
      <c r="T43801"/>
      <c r="U43801"/>
      <c r="V43801"/>
      <c r="W43801"/>
      <c r="X43801"/>
    </row>
    <row r="43802" spans="1:24" x14ac:dyDescent="0.3">
      <c r="A43802" s="6"/>
      <c r="B43802"/>
      <c r="D43802"/>
      <c r="J43802"/>
      <c r="K43802"/>
      <c r="L43802"/>
      <c r="M43802"/>
      <c r="N43802"/>
      <c r="O43802"/>
      <c r="P43802"/>
      <c r="Q43802"/>
      <c r="R43802"/>
      <c r="S43802"/>
      <c r="T43802"/>
      <c r="U43802"/>
      <c r="V43802"/>
      <c r="W43802"/>
      <c r="X43802"/>
    </row>
    <row r="43803" spans="1:24" x14ac:dyDescent="0.3">
      <c r="A43803" s="6"/>
      <c r="B43803"/>
      <c r="D43803"/>
      <c r="J43803"/>
      <c r="K43803"/>
      <c r="L43803"/>
      <c r="M43803"/>
      <c r="N43803"/>
      <c r="O43803"/>
      <c r="P43803"/>
      <c r="Q43803"/>
      <c r="R43803"/>
      <c r="S43803"/>
      <c r="T43803"/>
      <c r="U43803"/>
      <c r="V43803"/>
      <c r="W43803"/>
      <c r="X43803"/>
    </row>
    <row r="43804" spans="1:24" x14ac:dyDescent="0.3">
      <c r="A43804" s="6"/>
      <c r="B43804"/>
      <c r="D43804"/>
      <c r="J43804"/>
      <c r="K43804"/>
      <c r="L43804"/>
      <c r="M43804"/>
      <c r="N43804"/>
      <c r="O43804"/>
      <c r="P43804"/>
      <c r="Q43804"/>
      <c r="R43804"/>
      <c r="S43804"/>
      <c r="T43804"/>
      <c r="U43804"/>
      <c r="V43804"/>
      <c r="W43804"/>
      <c r="X43804"/>
    </row>
    <row r="43805" spans="1:24" x14ac:dyDescent="0.3">
      <c r="A43805" s="6"/>
      <c r="B43805"/>
      <c r="D43805"/>
      <c r="J43805"/>
      <c r="K43805"/>
      <c r="L43805"/>
      <c r="M43805"/>
      <c r="N43805"/>
      <c r="O43805"/>
      <c r="P43805"/>
      <c r="Q43805"/>
      <c r="R43805"/>
      <c r="S43805"/>
      <c r="T43805"/>
      <c r="U43805"/>
      <c r="V43805"/>
      <c r="W43805"/>
      <c r="X43805"/>
    </row>
    <row r="43806" spans="1:24" x14ac:dyDescent="0.3">
      <c r="A43806" s="6"/>
      <c r="B43806"/>
      <c r="D43806"/>
      <c r="J43806"/>
      <c r="K43806"/>
      <c r="L43806"/>
      <c r="M43806"/>
      <c r="N43806"/>
      <c r="O43806"/>
      <c r="P43806"/>
      <c r="Q43806"/>
      <c r="R43806"/>
      <c r="S43806"/>
      <c r="T43806"/>
      <c r="U43806"/>
      <c r="V43806"/>
      <c r="W43806"/>
      <c r="X43806"/>
    </row>
    <row r="43807" spans="1:24" x14ac:dyDescent="0.3">
      <c r="A43807" s="6"/>
      <c r="B43807"/>
      <c r="D43807"/>
      <c r="J43807"/>
      <c r="K43807"/>
      <c r="L43807"/>
      <c r="M43807"/>
      <c r="N43807"/>
      <c r="O43807"/>
      <c r="P43807"/>
      <c r="Q43807"/>
      <c r="R43807"/>
      <c r="S43807"/>
      <c r="T43807"/>
      <c r="U43807"/>
      <c r="V43807"/>
      <c r="W43807"/>
      <c r="X43807"/>
    </row>
    <row r="43808" spans="1:24" x14ac:dyDescent="0.3">
      <c r="A43808" s="6"/>
      <c r="B43808"/>
      <c r="D43808"/>
      <c r="J43808"/>
      <c r="K43808"/>
      <c r="L43808"/>
      <c r="M43808"/>
      <c r="N43808"/>
      <c r="O43808"/>
      <c r="P43808"/>
      <c r="Q43808"/>
      <c r="R43808"/>
      <c r="S43808"/>
      <c r="T43808"/>
      <c r="U43808"/>
      <c r="V43808"/>
      <c r="W43808"/>
      <c r="X43808"/>
    </row>
    <row r="43809" spans="1:24" x14ac:dyDescent="0.3">
      <c r="A43809" s="6"/>
      <c r="B43809"/>
      <c r="D43809"/>
      <c r="J43809"/>
      <c r="K43809"/>
      <c r="L43809"/>
      <c r="M43809"/>
      <c r="N43809"/>
      <c r="O43809"/>
      <c r="P43809"/>
      <c r="Q43809"/>
      <c r="R43809"/>
      <c r="S43809"/>
      <c r="T43809"/>
      <c r="U43809"/>
      <c r="V43809"/>
      <c r="W43809"/>
      <c r="X43809"/>
    </row>
    <row r="43810" spans="1:24" x14ac:dyDescent="0.3">
      <c r="A43810" s="6"/>
      <c r="B43810"/>
      <c r="D43810"/>
      <c r="J43810"/>
      <c r="K43810"/>
      <c r="L43810"/>
      <c r="M43810"/>
      <c r="N43810"/>
      <c r="O43810"/>
      <c r="P43810"/>
      <c r="Q43810"/>
      <c r="R43810"/>
      <c r="S43810"/>
      <c r="T43810"/>
      <c r="U43810"/>
      <c r="V43810"/>
      <c r="W43810"/>
      <c r="X43810"/>
    </row>
    <row r="43811" spans="1:24" x14ac:dyDescent="0.3">
      <c r="A43811" s="6"/>
      <c r="B43811"/>
      <c r="D43811"/>
      <c r="J43811"/>
      <c r="K43811"/>
      <c r="L43811"/>
      <c r="M43811"/>
      <c r="N43811"/>
      <c r="O43811"/>
      <c r="P43811"/>
      <c r="Q43811"/>
      <c r="R43811"/>
      <c r="S43811"/>
      <c r="T43811"/>
      <c r="U43811"/>
      <c r="V43811"/>
      <c r="W43811"/>
      <c r="X43811"/>
    </row>
    <row r="43812" spans="1:24" x14ac:dyDescent="0.3">
      <c r="A43812" s="6"/>
      <c r="B43812"/>
      <c r="D43812"/>
      <c r="J43812"/>
      <c r="K43812"/>
      <c r="L43812"/>
      <c r="M43812"/>
      <c r="N43812"/>
      <c r="O43812"/>
      <c r="P43812"/>
      <c r="Q43812"/>
      <c r="R43812"/>
      <c r="S43812"/>
      <c r="T43812"/>
      <c r="U43812"/>
      <c r="V43812"/>
      <c r="W43812"/>
      <c r="X43812"/>
    </row>
    <row r="43813" spans="1:24" x14ac:dyDescent="0.3">
      <c r="A43813" s="6"/>
      <c r="B43813"/>
      <c r="D43813"/>
      <c r="J43813"/>
      <c r="K43813"/>
      <c r="L43813"/>
      <c r="M43813"/>
      <c r="N43813"/>
      <c r="O43813"/>
      <c r="P43813"/>
      <c r="Q43813"/>
      <c r="R43813"/>
      <c r="S43813"/>
      <c r="T43813"/>
      <c r="U43813"/>
      <c r="V43813"/>
      <c r="W43813"/>
      <c r="X43813"/>
    </row>
    <row r="43814" spans="1:24" x14ac:dyDescent="0.3">
      <c r="A43814" s="6"/>
      <c r="B43814"/>
      <c r="D43814"/>
      <c r="J43814"/>
      <c r="K43814"/>
      <c r="L43814"/>
      <c r="M43814"/>
      <c r="N43814"/>
      <c r="O43814"/>
      <c r="P43814"/>
      <c r="Q43814"/>
      <c r="R43814"/>
      <c r="S43814"/>
      <c r="T43814"/>
      <c r="U43814"/>
      <c r="V43814"/>
      <c r="W43814"/>
      <c r="X43814"/>
    </row>
    <row r="43815" spans="1:24" x14ac:dyDescent="0.3">
      <c r="A43815" s="6"/>
      <c r="B43815"/>
      <c r="D43815"/>
      <c r="J43815"/>
      <c r="K43815"/>
      <c r="L43815"/>
      <c r="M43815"/>
      <c r="N43815"/>
      <c r="O43815"/>
      <c r="P43815"/>
      <c r="Q43815"/>
      <c r="R43815"/>
      <c r="S43815"/>
      <c r="T43815"/>
      <c r="U43815"/>
      <c r="V43815"/>
      <c r="W43815"/>
      <c r="X43815"/>
    </row>
    <row r="43816" spans="1:24" x14ac:dyDescent="0.3">
      <c r="A43816" s="6"/>
      <c r="B43816"/>
      <c r="D43816"/>
      <c r="J43816"/>
      <c r="K43816"/>
      <c r="L43816"/>
      <c r="M43816"/>
      <c r="N43816"/>
      <c r="O43816"/>
      <c r="P43816"/>
      <c r="Q43816"/>
      <c r="R43816"/>
      <c r="S43816"/>
      <c r="T43816"/>
      <c r="U43816"/>
      <c r="V43816"/>
      <c r="W43816"/>
      <c r="X43816"/>
    </row>
    <row r="43817" spans="1:24" x14ac:dyDescent="0.3">
      <c r="A43817" s="6"/>
      <c r="B43817"/>
      <c r="D43817"/>
      <c r="J43817"/>
      <c r="K43817"/>
      <c r="L43817"/>
      <c r="M43817"/>
      <c r="N43817"/>
      <c r="O43817"/>
      <c r="P43817"/>
      <c r="Q43817"/>
      <c r="R43817"/>
      <c r="S43817"/>
      <c r="T43817"/>
      <c r="U43817"/>
      <c r="V43817"/>
      <c r="W43817"/>
      <c r="X43817"/>
    </row>
    <row r="43818" spans="1:24" x14ac:dyDescent="0.3">
      <c r="A43818" s="6"/>
      <c r="B43818"/>
      <c r="D43818"/>
      <c r="J43818"/>
      <c r="K43818"/>
      <c r="L43818"/>
      <c r="M43818"/>
      <c r="N43818"/>
      <c r="O43818"/>
      <c r="P43818"/>
      <c r="Q43818"/>
      <c r="R43818"/>
      <c r="S43818"/>
      <c r="T43818"/>
      <c r="U43818"/>
      <c r="V43818"/>
      <c r="W43818"/>
      <c r="X43818"/>
    </row>
    <row r="43819" spans="1:24" x14ac:dyDescent="0.3">
      <c r="A43819" s="6"/>
      <c r="B43819"/>
      <c r="D43819"/>
      <c r="J43819"/>
      <c r="K43819"/>
      <c r="L43819"/>
      <c r="M43819"/>
      <c r="N43819"/>
      <c r="O43819"/>
      <c r="P43819"/>
      <c r="Q43819"/>
      <c r="R43819"/>
      <c r="S43819"/>
      <c r="T43819"/>
      <c r="U43819"/>
      <c r="V43819"/>
      <c r="W43819"/>
      <c r="X43819"/>
    </row>
    <row r="43820" spans="1:24" x14ac:dyDescent="0.3">
      <c r="A43820" s="6"/>
      <c r="B43820"/>
      <c r="D43820"/>
      <c r="J43820"/>
      <c r="K43820"/>
      <c r="L43820"/>
      <c r="M43820"/>
      <c r="N43820"/>
      <c r="O43820"/>
      <c r="P43820"/>
      <c r="Q43820"/>
      <c r="R43820"/>
      <c r="S43820"/>
      <c r="T43820"/>
      <c r="U43820"/>
      <c r="V43820"/>
      <c r="W43820"/>
      <c r="X43820"/>
    </row>
    <row r="43821" spans="1:24" x14ac:dyDescent="0.3">
      <c r="A43821" s="6"/>
      <c r="B43821"/>
      <c r="D43821"/>
      <c r="J43821"/>
      <c r="K43821"/>
      <c r="L43821"/>
      <c r="M43821"/>
      <c r="N43821"/>
      <c r="O43821"/>
      <c r="P43821"/>
      <c r="Q43821"/>
      <c r="R43821"/>
      <c r="S43821"/>
      <c r="T43821"/>
      <c r="U43821"/>
      <c r="V43821"/>
      <c r="W43821"/>
      <c r="X43821"/>
    </row>
    <row r="43822" spans="1:24" x14ac:dyDescent="0.3">
      <c r="A43822" s="6"/>
      <c r="B43822"/>
      <c r="D43822"/>
      <c r="J43822"/>
      <c r="K43822"/>
      <c r="L43822"/>
      <c r="M43822"/>
      <c r="N43822"/>
      <c r="O43822"/>
      <c r="P43822"/>
      <c r="Q43822"/>
      <c r="R43822"/>
      <c r="S43822"/>
      <c r="T43822"/>
      <c r="U43822"/>
      <c r="V43822"/>
      <c r="W43822"/>
      <c r="X43822"/>
    </row>
    <row r="43823" spans="1:24" x14ac:dyDescent="0.3">
      <c r="A43823" s="6"/>
      <c r="B43823"/>
      <c r="D43823"/>
      <c r="J43823"/>
      <c r="K43823"/>
      <c r="L43823"/>
      <c r="M43823"/>
      <c r="N43823"/>
      <c r="O43823"/>
      <c r="P43823"/>
      <c r="Q43823"/>
      <c r="R43823"/>
      <c r="S43823"/>
      <c r="T43823"/>
      <c r="U43823"/>
      <c r="V43823"/>
      <c r="W43823"/>
      <c r="X43823"/>
    </row>
    <row r="43824" spans="1:24" x14ac:dyDescent="0.3">
      <c r="A43824" s="6"/>
      <c r="B43824"/>
      <c r="D43824"/>
      <c r="J43824"/>
      <c r="K43824"/>
      <c r="L43824"/>
      <c r="M43824"/>
      <c r="N43824"/>
      <c r="O43824"/>
      <c r="P43824"/>
      <c r="Q43824"/>
      <c r="R43824"/>
      <c r="S43824"/>
      <c r="T43824"/>
      <c r="U43824"/>
      <c r="V43824"/>
      <c r="W43824"/>
      <c r="X43824"/>
    </row>
    <row r="43825" spans="1:24" x14ac:dyDescent="0.3">
      <c r="A43825" s="6"/>
      <c r="B43825"/>
      <c r="D43825"/>
      <c r="J43825"/>
      <c r="K43825"/>
      <c r="L43825"/>
      <c r="M43825"/>
      <c r="N43825"/>
      <c r="O43825"/>
      <c r="P43825"/>
      <c r="Q43825"/>
      <c r="R43825"/>
      <c r="S43825"/>
      <c r="T43825"/>
      <c r="U43825"/>
      <c r="V43825"/>
      <c r="W43825"/>
      <c r="X43825"/>
    </row>
    <row r="43826" spans="1:24" x14ac:dyDescent="0.3">
      <c r="A43826" s="6"/>
      <c r="B43826"/>
      <c r="D43826"/>
      <c r="J43826"/>
      <c r="K43826"/>
      <c r="L43826"/>
      <c r="M43826"/>
      <c r="N43826"/>
      <c r="O43826"/>
      <c r="P43826"/>
      <c r="Q43826"/>
      <c r="R43826"/>
      <c r="S43826"/>
      <c r="T43826"/>
      <c r="U43826"/>
      <c r="V43826"/>
      <c r="W43826"/>
      <c r="X43826"/>
    </row>
    <row r="43827" spans="1:24" x14ac:dyDescent="0.3">
      <c r="A43827" s="6"/>
      <c r="B43827"/>
      <c r="D43827"/>
      <c r="J43827"/>
      <c r="K43827"/>
      <c r="L43827"/>
      <c r="M43827"/>
      <c r="N43827"/>
      <c r="O43827"/>
      <c r="P43827"/>
      <c r="Q43827"/>
      <c r="R43827"/>
      <c r="S43827"/>
      <c r="T43827"/>
      <c r="U43827"/>
      <c r="V43827"/>
      <c r="W43827"/>
      <c r="X43827"/>
    </row>
    <row r="43828" spans="1:24" x14ac:dyDescent="0.3">
      <c r="A43828" s="6"/>
      <c r="B43828"/>
      <c r="D43828"/>
      <c r="J43828"/>
      <c r="K43828"/>
      <c r="L43828"/>
      <c r="M43828"/>
      <c r="N43828"/>
      <c r="O43828"/>
      <c r="P43828"/>
      <c r="Q43828"/>
      <c r="R43828"/>
      <c r="S43828"/>
      <c r="T43828"/>
      <c r="U43828"/>
      <c r="V43828"/>
      <c r="W43828"/>
      <c r="X43828"/>
    </row>
    <row r="43829" spans="1:24" x14ac:dyDescent="0.3">
      <c r="A43829" s="6"/>
      <c r="B43829"/>
      <c r="D43829"/>
      <c r="J43829"/>
      <c r="K43829"/>
      <c r="L43829"/>
      <c r="M43829"/>
      <c r="N43829"/>
      <c r="O43829"/>
      <c r="P43829"/>
      <c r="Q43829"/>
      <c r="R43829"/>
      <c r="S43829"/>
      <c r="T43829"/>
      <c r="U43829"/>
      <c r="V43829"/>
      <c r="W43829"/>
      <c r="X43829"/>
    </row>
    <row r="43830" spans="1:24" x14ac:dyDescent="0.3">
      <c r="A43830" s="6"/>
      <c r="B43830"/>
      <c r="D43830"/>
      <c r="J43830"/>
      <c r="K43830"/>
      <c r="L43830"/>
      <c r="M43830"/>
      <c r="N43830"/>
      <c r="O43830"/>
      <c r="P43830"/>
      <c r="Q43830"/>
      <c r="R43830"/>
      <c r="S43830"/>
      <c r="T43830"/>
      <c r="U43830"/>
      <c r="V43830"/>
      <c r="W43830"/>
      <c r="X43830"/>
    </row>
    <row r="43831" spans="1:24" x14ac:dyDescent="0.3">
      <c r="A43831" s="6"/>
      <c r="B43831"/>
      <c r="D43831"/>
      <c r="J43831"/>
      <c r="K43831"/>
      <c r="L43831"/>
      <c r="M43831"/>
      <c r="N43831"/>
      <c r="O43831"/>
      <c r="P43831"/>
      <c r="Q43831"/>
      <c r="R43831"/>
      <c r="S43831"/>
      <c r="T43831"/>
      <c r="U43831"/>
      <c r="V43831"/>
      <c r="W43831"/>
      <c r="X43831"/>
    </row>
    <row r="43832" spans="1:24" x14ac:dyDescent="0.3">
      <c r="A43832" s="6"/>
      <c r="B43832"/>
      <c r="D43832"/>
      <c r="J43832"/>
      <c r="K43832"/>
      <c r="L43832"/>
      <c r="M43832"/>
      <c r="N43832"/>
      <c r="O43832"/>
      <c r="P43832"/>
      <c r="Q43832"/>
      <c r="R43832"/>
      <c r="S43832"/>
      <c r="T43832"/>
      <c r="U43832"/>
      <c r="V43832"/>
      <c r="W43832"/>
      <c r="X43832"/>
    </row>
    <row r="43833" spans="1:24" x14ac:dyDescent="0.3">
      <c r="A43833" s="6"/>
      <c r="B43833"/>
      <c r="D43833"/>
      <c r="J43833"/>
      <c r="K43833"/>
      <c r="L43833"/>
      <c r="M43833"/>
      <c r="N43833"/>
      <c r="O43833"/>
      <c r="P43833"/>
      <c r="Q43833"/>
      <c r="R43833"/>
      <c r="S43833"/>
      <c r="T43833"/>
      <c r="U43833"/>
      <c r="V43833"/>
      <c r="W43833"/>
      <c r="X43833"/>
    </row>
    <row r="43834" spans="1:24" x14ac:dyDescent="0.3">
      <c r="A43834" s="6"/>
      <c r="B43834"/>
      <c r="D43834"/>
      <c r="J43834"/>
      <c r="K43834"/>
      <c r="L43834"/>
      <c r="M43834"/>
      <c r="N43834"/>
      <c r="O43834"/>
      <c r="P43834"/>
      <c r="Q43834"/>
      <c r="R43834"/>
      <c r="S43834"/>
      <c r="T43834"/>
      <c r="U43834"/>
      <c r="V43834"/>
      <c r="W43834"/>
      <c r="X43834"/>
    </row>
    <row r="43835" spans="1:24" x14ac:dyDescent="0.3">
      <c r="A43835" s="6"/>
      <c r="B43835"/>
      <c r="D43835"/>
      <c r="J43835"/>
      <c r="K43835"/>
      <c r="L43835"/>
      <c r="M43835"/>
      <c r="N43835"/>
      <c r="O43835"/>
      <c r="P43835"/>
      <c r="Q43835"/>
      <c r="R43835"/>
      <c r="S43835"/>
      <c r="T43835"/>
      <c r="U43835"/>
      <c r="V43835"/>
      <c r="W43835"/>
      <c r="X43835"/>
    </row>
    <row r="43836" spans="1:24" x14ac:dyDescent="0.3">
      <c r="A43836" s="6"/>
      <c r="B43836"/>
      <c r="D43836"/>
      <c r="J43836"/>
      <c r="K43836"/>
      <c r="L43836"/>
      <c r="M43836"/>
      <c r="N43836"/>
      <c r="O43836"/>
      <c r="P43836"/>
      <c r="Q43836"/>
      <c r="R43836"/>
      <c r="S43836"/>
      <c r="T43836"/>
      <c r="U43836"/>
      <c r="V43836"/>
      <c r="W43836"/>
      <c r="X43836"/>
    </row>
    <row r="43837" spans="1:24" x14ac:dyDescent="0.3">
      <c r="A43837" s="6"/>
      <c r="B43837"/>
      <c r="D43837"/>
      <c r="J43837"/>
      <c r="K43837"/>
      <c r="L43837"/>
      <c r="M43837"/>
      <c r="N43837"/>
      <c r="O43837"/>
      <c r="P43837"/>
      <c r="Q43837"/>
      <c r="R43837"/>
      <c r="S43837"/>
      <c r="T43837"/>
      <c r="U43837"/>
      <c r="V43837"/>
      <c r="W43837"/>
      <c r="X43837"/>
    </row>
    <row r="43838" spans="1:24" x14ac:dyDescent="0.3">
      <c r="A43838" s="6"/>
      <c r="B43838"/>
      <c r="D43838"/>
      <c r="J43838"/>
      <c r="K43838"/>
      <c r="L43838"/>
      <c r="M43838"/>
      <c r="N43838"/>
      <c r="O43838"/>
      <c r="P43838"/>
      <c r="Q43838"/>
      <c r="R43838"/>
      <c r="S43838"/>
      <c r="T43838"/>
      <c r="U43838"/>
      <c r="V43838"/>
      <c r="W43838"/>
      <c r="X43838"/>
    </row>
    <row r="43839" spans="1:24" x14ac:dyDescent="0.3">
      <c r="A43839" s="6"/>
      <c r="B43839"/>
      <c r="D43839"/>
      <c r="J43839"/>
      <c r="K43839"/>
      <c r="L43839"/>
      <c r="M43839"/>
      <c r="N43839"/>
      <c r="O43839"/>
      <c r="P43839"/>
      <c r="Q43839"/>
      <c r="R43839"/>
      <c r="S43839"/>
      <c r="T43839"/>
      <c r="U43839"/>
      <c r="V43839"/>
      <c r="W43839"/>
      <c r="X43839"/>
    </row>
    <row r="43840" spans="1:24" x14ac:dyDescent="0.3">
      <c r="A43840" s="6"/>
      <c r="B43840"/>
      <c r="D43840"/>
      <c r="J43840"/>
      <c r="K43840"/>
      <c r="L43840"/>
      <c r="M43840"/>
      <c r="N43840"/>
      <c r="O43840"/>
      <c r="P43840"/>
      <c r="Q43840"/>
      <c r="R43840"/>
      <c r="S43840"/>
      <c r="T43840"/>
      <c r="U43840"/>
      <c r="V43840"/>
      <c r="W43840"/>
      <c r="X43840"/>
    </row>
    <row r="43841" spans="1:24" x14ac:dyDescent="0.3">
      <c r="A43841" s="6"/>
      <c r="B43841"/>
      <c r="D43841"/>
      <c r="J43841"/>
      <c r="K43841"/>
      <c r="L43841"/>
      <c r="M43841"/>
      <c r="N43841"/>
      <c r="O43841"/>
      <c r="P43841"/>
      <c r="Q43841"/>
      <c r="R43841"/>
      <c r="S43841"/>
      <c r="T43841"/>
      <c r="U43841"/>
      <c r="V43841"/>
      <c r="W43841"/>
      <c r="X43841"/>
    </row>
    <row r="43842" spans="1:24" x14ac:dyDescent="0.3">
      <c r="A43842" s="6"/>
      <c r="B43842"/>
      <c r="D43842"/>
      <c r="J43842"/>
      <c r="K43842"/>
      <c r="L43842"/>
      <c r="M43842"/>
      <c r="N43842"/>
      <c r="O43842"/>
      <c r="P43842"/>
      <c r="Q43842"/>
      <c r="R43842"/>
      <c r="S43842"/>
      <c r="T43842"/>
      <c r="U43842"/>
      <c r="V43842"/>
      <c r="W43842"/>
      <c r="X43842"/>
    </row>
    <row r="43843" spans="1:24" x14ac:dyDescent="0.3">
      <c r="A43843" s="6"/>
      <c r="B43843"/>
      <c r="D43843"/>
      <c r="J43843"/>
      <c r="K43843"/>
      <c r="L43843"/>
      <c r="M43843"/>
      <c r="N43843"/>
      <c r="O43843"/>
      <c r="P43843"/>
      <c r="Q43843"/>
      <c r="R43843"/>
      <c r="S43843"/>
      <c r="T43843"/>
      <c r="U43843"/>
      <c r="V43843"/>
      <c r="W43843"/>
      <c r="X43843"/>
    </row>
    <row r="43844" spans="1:24" x14ac:dyDescent="0.3">
      <c r="A43844" s="6"/>
      <c r="B43844"/>
      <c r="D43844"/>
      <c r="J43844"/>
      <c r="K43844"/>
      <c r="L43844"/>
      <c r="M43844"/>
      <c r="N43844"/>
      <c r="O43844"/>
      <c r="P43844"/>
      <c r="Q43844"/>
      <c r="R43844"/>
      <c r="S43844"/>
      <c r="T43844"/>
      <c r="U43844"/>
      <c r="V43844"/>
      <c r="W43844"/>
      <c r="X43844"/>
    </row>
    <row r="43845" spans="1:24" x14ac:dyDescent="0.3">
      <c r="A43845" s="6"/>
      <c r="B43845"/>
      <c r="D43845"/>
      <c r="J43845"/>
      <c r="K43845"/>
      <c r="L43845"/>
      <c r="M43845"/>
      <c r="N43845"/>
      <c r="O43845"/>
      <c r="P43845"/>
      <c r="Q43845"/>
      <c r="R43845"/>
      <c r="S43845"/>
      <c r="T43845"/>
      <c r="U43845"/>
      <c r="V43845"/>
      <c r="W43845"/>
      <c r="X43845"/>
    </row>
    <row r="43846" spans="1:24" x14ac:dyDescent="0.3">
      <c r="A43846" s="6"/>
      <c r="B43846"/>
      <c r="D43846"/>
      <c r="J43846"/>
      <c r="K43846"/>
      <c r="L43846"/>
      <c r="M43846"/>
      <c r="N43846"/>
      <c r="O43846"/>
      <c r="P43846"/>
      <c r="Q43846"/>
      <c r="R43846"/>
      <c r="S43846"/>
      <c r="T43846"/>
      <c r="U43846"/>
      <c r="V43846"/>
      <c r="W43846"/>
      <c r="X43846"/>
    </row>
    <row r="43847" spans="1:24" x14ac:dyDescent="0.3">
      <c r="A43847" s="6"/>
      <c r="B43847"/>
      <c r="D43847"/>
      <c r="J43847"/>
      <c r="K43847"/>
      <c r="L43847"/>
      <c r="M43847"/>
      <c r="N43847"/>
      <c r="O43847"/>
      <c r="P43847"/>
      <c r="Q43847"/>
      <c r="R43847"/>
      <c r="S43847"/>
      <c r="T43847"/>
      <c r="U43847"/>
      <c r="V43847"/>
      <c r="W43847"/>
      <c r="X43847"/>
    </row>
    <row r="43848" spans="1:24" x14ac:dyDescent="0.3">
      <c r="A43848" s="6"/>
      <c r="B43848"/>
      <c r="D43848"/>
      <c r="J43848"/>
      <c r="K43848"/>
      <c r="L43848"/>
      <c r="M43848"/>
      <c r="N43848"/>
      <c r="O43848"/>
      <c r="P43848"/>
      <c r="Q43848"/>
      <c r="R43848"/>
      <c r="S43848"/>
      <c r="T43848"/>
      <c r="U43848"/>
      <c r="V43848"/>
      <c r="W43848"/>
      <c r="X43848"/>
    </row>
    <row r="43849" spans="1:24" x14ac:dyDescent="0.3">
      <c r="A43849" s="6"/>
      <c r="B43849"/>
      <c r="D43849"/>
      <c r="J43849"/>
      <c r="K43849"/>
      <c r="L43849"/>
      <c r="M43849"/>
      <c r="N43849"/>
      <c r="O43849"/>
      <c r="P43849"/>
      <c r="Q43849"/>
      <c r="R43849"/>
      <c r="S43849"/>
      <c r="T43849"/>
      <c r="U43849"/>
      <c r="V43849"/>
      <c r="W43849"/>
      <c r="X43849"/>
    </row>
    <row r="43850" spans="1:24" x14ac:dyDescent="0.3">
      <c r="A43850" s="6"/>
      <c r="B43850"/>
      <c r="D43850"/>
      <c r="J43850"/>
      <c r="K43850"/>
      <c r="L43850"/>
      <c r="M43850"/>
      <c r="N43850"/>
      <c r="O43850"/>
      <c r="P43850"/>
      <c r="Q43850"/>
      <c r="R43850"/>
      <c r="S43850"/>
      <c r="T43850"/>
      <c r="U43850"/>
      <c r="V43850"/>
      <c r="W43850"/>
      <c r="X43850"/>
    </row>
    <row r="43851" spans="1:24" x14ac:dyDescent="0.3">
      <c r="A43851" s="6"/>
      <c r="B43851"/>
      <c r="D43851"/>
      <c r="J43851"/>
      <c r="K43851"/>
      <c r="L43851"/>
      <c r="M43851"/>
      <c r="N43851"/>
      <c r="O43851"/>
      <c r="P43851"/>
      <c r="Q43851"/>
      <c r="R43851"/>
      <c r="S43851"/>
      <c r="T43851"/>
      <c r="U43851"/>
      <c r="V43851"/>
      <c r="W43851"/>
      <c r="X43851"/>
    </row>
    <row r="43852" spans="1:24" x14ac:dyDescent="0.3">
      <c r="A43852" s="6"/>
      <c r="B43852"/>
      <c r="D43852"/>
      <c r="J43852"/>
      <c r="K43852"/>
      <c r="L43852"/>
      <c r="M43852"/>
      <c r="N43852"/>
      <c r="O43852"/>
      <c r="P43852"/>
      <c r="Q43852"/>
      <c r="R43852"/>
      <c r="S43852"/>
      <c r="T43852"/>
      <c r="U43852"/>
      <c r="V43852"/>
      <c r="W43852"/>
      <c r="X43852"/>
    </row>
    <row r="43853" spans="1:24" x14ac:dyDescent="0.3">
      <c r="A43853" s="6"/>
      <c r="B43853"/>
      <c r="D43853"/>
      <c r="J43853"/>
      <c r="K43853"/>
      <c r="L43853"/>
      <c r="M43853"/>
      <c r="N43853"/>
      <c r="O43853"/>
      <c r="P43853"/>
      <c r="Q43853"/>
      <c r="R43853"/>
      <c r="S43853"/>
      <c r="T43853"/>
      <c r="U43853"/>
      <c r="V43853"/>
      <c r="W43853"/>
      <c r="X43853"/>
    </row>
    <row r="43854" spans="1:24" x14ac:dyDescent="0.3">
      <c r="A43854" s="6"/>
      <c r="B43854"/>
      <c r="D43854"/>
      <c r="J43854"/>
      <c r="K43854"/>
      <c r="L43854"/>
      <c r="M43854"/>
      <c r="N43854"/>
      <c r="O43854"/>
      <c r="P43854"/>
      <c r="Q43854"/>
      <c r="R43854"/>
      <c r="S43854"/>
      <c r="T43854"/>
      <c r="U43854"/>
      <c r="V43854"/>
      <c r="W43854"/>
      <c r="X43854"/>
    </row>
    <row r="43855" spans="1:24" x14ac:dyDescent="0.3">
      <c r="A43855" s="6"/>
      <c r="B43855"/>
      <c r="D43855"/>
      <c r="J43855"/>
      <c r="K43855"/>
      <c r="L43855"/>
      <c r="M43855"/>
      <c r="N43855"/>
      <c r="O43855"/>
      <c r="P43855"/>
      <c r="Q43855"/>
      <c r="R43855"/>
      <c r="S43855"/>
      <c r="T43855"/>
      <c r="U43855"/>
      <c r="V43855"/>
      <c r="W43855"/>
      <c r="X43855"/>
    </row>
    <row r="43856" spans="1:24" x14ac:dyDescent="0.3">
      <c r="A43856" s="6"/>
      <c r="B43856"/>
      <c r="D43856"/>
      <c r="J43856"/>
      <c r="K43856"/>
      <c r="L43856"/>
      <c r="M43856"/>
      <c r="N43856"/>
      <c r="O43856"/>
      <c r="P43856"/>
      <c r="Q43856"/>
      <c r="R43856"/>
      <c r="S43856"/>
      <c r="T43856"/>
      <c r="U43856"/>
      <c r="V43856"/>
      <c r="W43856"/>
      <c r="X43856"/>
    </row>
    <row r="43857" spans="1:24" x14ac:dyDescent="0.3">
      <c r="A43857" s="6"/>
      <c r="B43857"/>
      <c r="D43857"/>
      <c r="J43857"/>
      <c r="K43857"/>
      <c r="L43857"/>
      <c r="M43857"/>
      <c r="N43857"/>
      <c r="O43857"/>
      <c r="P43857"/>
      <c r="Q43857"/>
      <c r="R43857"/>
      <c r="S43857"/>
      <c r="T43857"/>
      <c r="U43857"/>
      <c r="V43857"/>
      <c r="W43857"/>
      <c r="X43857"/>
    </row>
    <row r="43858" spans="1:24" x14ac:dyDescent="0.3">
      <c r="A43858" s="6"/>
      <c r="B43858"/>
      <c r="D43858"/>
      <c r="J43858"/>
      <c r="K43858"/>
      <c r="L43858"/>
      <c r="M43858"/>
      <c r="N43858"/>
      <c r="O43858"/>
      <c r="P43858"/>
      <c r="Q43858"/>
      <c r="R43858"/>
      <c r="S43858"/>
      <c r="T43858"/>
      <c r="U43858"/>
      <c r="V43858"/>
      <c r="W43858"/>
      <c r="X43858"/>
    </row>
    <row r="43859" spans="1:24" x14ac:dyDescent="0.3">
      <c r="A43859" s="6"/>
      <c r="B43859"/>
      <c r="D43859"/>
      <c r="J43859"/>
      <c r="K43859"/>
      <c r="L43859"/>
      <c r="M43859"/>
      <c r="N43859"/>
      <c r="O43859"/>
      <c r="P43859"/>
      <c r="Q43859"/>
      <c r="R43859"/>
      <c r="S43859"/>
      <c r="T43859"/>
      <c r="U43859"/>
      <c r="V43859"/>
      <c r="W43859"/>
      <c r="X43859"/>
    </row>
    <row r="43860" spans="1:24" x14ac:dyDescent="0.3">
      <c r="A43860" s="6"/>
      <c r="B43860"/>
      <c r="D43860"/>
      <c r="J43860"/>
      <c r="K43860"/>
      <c r="L43860"/>
      <c r="M43860"/>
      <c r="N43860"/>
      <c r="O43860"/>
      <c r="P43860"/>
      <c r="Q43860"/>
      <c r="R43860"/>
      <c r="S43860"/>
      <c r="T43860"/>
      <c r="U43860"/>
      <c r="V43860"/>
      <c r="W43860"/>
      <c r="X43860"/>
    </row>
    <row r="43861" spans="1:24" x14ac:dyDescent="0.3">
      <c r="A43861" s="6"/>
      <c r="B43861"/>
      <c r="D43861"/>
      <c r="J43861"/>
      <c r="K43861"/>
      <c r="L43861"/>
      <c r="M43861"/>
      <c r="N43861"/>
      <c r="O43861"/>
      <c r="P43861"/>
      <c r="Q43861"/>
      <c r="R43861"/>
      <c r="S43861"/>
      <c r="T43861"/>
      <c r="U43861"/>
      <c r="V43861"/>
      <c r="W43861"/>
      <c r="X43861"/>
    </row>
    <row r="43862" spans="1:24" x14ac:dyDescent="0.3">
      <c r="A43862" s="6"/>
      <c r="B43862"/>
      <c r="D43862"/>
      <c r="J43862"/>
      <c r="K43862"/>
      <c r="L43862"/>
      <c r="M43862"/>
      <c r="N43862"/>
      <c r="O43862"/>
      <c r="P43862"/>
      <c r="Q43862"/>
      <c r="R43862"/>
      <c r="S43862"/>
      <c r="T43862"/>
      <c r="U43862"/>
      <c r="V43862"/>
      <c r="W43862"/>
      <c r="X43862"/>
    </row>
    <row r="43863" spans="1:24" x14ac:dyDescent="0.3">
      <c r="A43863" s="6"/>
      <c r="B43863"/>
      <c r="D43863"/>
      <c r="J43863"/>
      <c r="K43863"/>
      <c r="L43863"/>
      <c r="M43863"/>
      <c r="N43863"/>
      <c r="O43863"/>
      <c r="P43863"/>
      <c r="Q43863"/>
      <c r="R43863"/>
      <c r="S43863"/>
      <c r="T43863"/>
      <c r="U43863"/>
      <c r="V43863"/>
      <c r="W43863"/>
      <c r="X43863"/>
    </row>
    <row r="43864" spans="1:24" x14ac:dyDescent="0.3">
      <c r="A43864" s="6"/>
      <c r="B43864"/>
      <c r="D43864"/>
      <c r="J43864"/>
      <c r="K43864"/>
      <c r="L43864"/>
      <c r="M43864"/>
      <c r="N43864"/>
      <c r="O43864"/>
      <c r="P43864"/>
      <c r="Q43864"/>
      <c r="R43864"/>
      <c r="S43864"/>
      <c r="T43864"/>
      <c r="U43864"/>
      <c r="V43864"/>
      <c r="W43864"/>
      <c r="X43864"/>
    </row>
    <row r="43865" spans="1:24" x14ac:dyDescent="0.3">
      <c r="A43865" s="6"/>
      <c r="B43865"/>
      <c r="D43865"/>
      <c r="J43865"/>
      <c r="K43865"/>
      <c r="L43865"/>
      <c r="M43865"/>
      <c r="N43865"/>
      <c r="O43865"/>
      <c r="P43865"/>
      <c r="Q43865"/>
      <c r="R43865"/>
      <c r="S43865"/>
      <c r="T43865"/>
      <c r="U43865"/>
      <c r="V43865"/>
      <c r="W43865"/>
      <c r="X43865"/>
    </row>
    <row r="43866" spans="1:24" x14ac:dyDescent="0.3">
      <c r="A43866" s="6"/>
      <c r="B43866"/>
      <c r="D43866"/>
      <c r="J43866"/>
      <c r="K43866"/>
      <c r="L43866"/>
      <c r="M43866"/>
      <c r="N43866"/>
      <c r="O43866"/>
      <c r="P43866"/>
      <c r="Q43866"/>
      <c r="R43866"/>
      <c r="S43866"/>
      <c r="T43866"/>
      <c r="U43866"/>
      <c r="V43866"/>
      <c r="W43866"/>
      <c r="X43866"/>
    </row>
    <row r="43867" spans="1:24" x14ac:dyDescent="0.3">
      <c r="A43867" s="6"/>
      <c r="B43867"/>
      <c r="D43867"/>
      <c r="J43867"/>
      <c r="K43867"/>
      <c r="L43867"/>
      <c r="M43867"/>
      <c r="N43867"/>
      <c r="O43867"/>
      <c r="P43867"/>
      <c r="Q43867"/>
      <c r="R43867"/>
      <c r="S43867"/>
      <c r="T43867"/>
      <c r="U43867"/>
      <c r="V43867"/>
      <c r="W43867"/>
      <c r="X43867"/>
    </row>
    <row r="43868" spans="1:24" x14ac:dyDescent="0.3">
      <c r="A43868" s="6"/>
      <c r="B43868"/>
      <c r="D43868"/>
      <c r="J43868"/>
      <c r="K43868"/>
      <c r="L43868"/>
      <c r="M43868"/>
      <c r="N43868"/>
      <c r="O43868"/>
      <c r="P43868"/>
      <c r="Q43868"/>
      <c r="R43868"/>
      <c r="S43868"/>
      <c r="T43868"/>
      <c r="U43868"/>
      <c r="V43868"/>
      <c r="W43868"/>
      <c r="X43868"/>
    </row>
    <row r="43869" spans="1:24" x14ac:dyDescent="0.3">
      <c r="A43869" s="6"/>
      <c r="B43869"/>
      <c r="D43869"/>
      <c r="J43869"/>
      <c r="K43869"/>
      <c r="L43869"/>
      <c r="M43869"/>
      <c r="N43869"/>
      <c r="O43869"/>
      <c r="P43869"/>
      <c r="Q43869"/>
      <c r="R43869"/>
      <c r="S43869"/>
      <c r="T43869"/>
      <c r="U43869"/>
      <c r="V43869"/>
      <c r="W43869"/>
      <c r="X43869"/>
    </row>
    <row r="43870" spans="1:24" x14ac:dyDescent="0.3">
      <c r="A43870" s="6"/>
      <c r="B43870"/>
      <c r="D43870"/>
      <c r="J43870"/>
      <c r="K43870"/>
      <c r="L43870"/>
      <c r="M43870"/>
      <c r="N43870"/>
      <c r="O43870"/>
      <c r="P43870"/>
      <c r="Q43870"/>
      <c r="R43870"/>
      <c r="S43870"/>
      <c r="T43870"/>
      <c r="U43870"/>
      <c r="V43870"/>
      <c r="W43870"/>
      <c r="X43870"/>
    </row>
    <row r="43871" spans="1:24" x14ac:dyDescent="0.3">
      <c r="A43871" s="6"/>
      <c r="B43871"/>
      <c r="D43871"/>
      <c r="J43871"/>
      <c r="K43871"/>
      <c r="L43871"/>
      <c r="M43871"/>
      <c r="N43871"/>
      <c r="O43871"/>
      <c r="P43871"/>
      <c r="Q43871"/>
      <c r="R43871"/>
      <c r="S43871"/>
      <c r="T43871"/>
      <c r="U43871"/>
      <c r="V43871"/>
      <c r="W43871"/>
      <c r="X43871"/>
    </row>
    <row r="43872" spans="1:24" x14ac:dyDescent="0.3">
      <c r="A43872" s="6"/>
      <c r="B43872"/>
      <c r="D43872"/>
      <c r="J43872"/>
      <c r="K43872"/>
      <c r="L43872"/>
      <c r="M43872"/>
      <c r="N43872"/>
      <c r="O43872"/>
      <c r="P43872"/>
      <c r="Q43872"/>
      <c r="R43872"/>
      <c r="S43872"/>
      <c r="T43872"/>
      <c r="U43872"/>
      <c r="V43872"/>
      <c r="W43872"/>
      <c r="X43872"/>
    </row>
    <row r="43873" spans="1:24" x14ac:dyDescent="0.3">
      <c r="A43873" s="6"/>
      <c r="B43873"/>
      <c r="D43873"/>
      <c r="J43873"/>
      <c r="K43873"/>
      <c r="L43873"/>
      <c r="M43873"/>
      <c r="N43873"/>
      <c r="O43873"/>
      <c r="P43873"/>
      <c r="Q43873"/>
      <c r="R43873"/>
      <c r="S43873"/>
      <c r="T43873"/>
      <c r="U43873"/>
      <c r="V43873"/>
      <c r="W43873"/>
      <c r="X43873"/>
    </row>
    <row r="43874" spans="1:24" x14ac:dyDescent="0.3">
      <c r="A43874" s="6"/>
      <c r="B43874"/>
      <c r="D43874"/>
      <c r="J43874"/>
      <c r="K43874"/>
      <c r="L43874"/>
      <c r="M43874"/>
      <c r="N43874"/>
      <c r="O43874"/>
      <c r="P43874"/>
      <c r="Q43874"/>
      <c r="R43874"/>
      <c r="S43874"/>
      <c r="T43874"/>
      <c r="U43874"/>
      <c r="V43874"/>
      <c r="W43874"/>
      <c r="X43874"/>
    </row>
    <row r="43875" spans="1:24" x14ac:dyDescent="0.3">
      <c r="A43875" s="6"/>
      <c r="B43875"/>
      <c r="D43875"/>
      <c r="J43875"/>
      <c r="K43875"/>
      <c r="L43875"/>
      <c r="M43875"/>
      <c r="N43875"/>
      <c r="O43875"/>
      <c r="P43875"/>
      <c r="Q43875"/>
      <c r="R43875"/>
      <c r="S43875"/>
      <c r="T43875"/>
      <c r="U43875"/>
      <c r="V43875"/>
      <c r="W43875"/>
      <c r="X43875"/>
    </row>
    <row r="43876" spans="1:24" x14ac:dyDescent="0.3">
      <c r="A43876" s="6"/>
      <c r="B43876"/>
      <c r="D43876"/>
      <c r="J43876"/>
      <c r="K43876"/>
      <c r="L43876"/>
      <c r="M43876"/>
      <c r="N43876"/>
      <c r="O43876"/>
      <c r="P43876"/>
      <c r="Q43876"/>
      <c r="R43876"/>
      <c r="S43876"/>
      <c r="T43876"/>
      <c r="U43876"/>
      <c r="V43876"/>
      <c r="W43876"/>
      <c r="X43876"/>
    </row>
    <row r="43877" spans="1:24" x14ac:dyDescent="0.3">
      <c r="A43877" s="6"/>
      <c r="B43877"/>
      <c r="D43877"/>
      <c r="J43877"/>
      <c r="K43877"/>
      <c r="L43877"/>
      <c r="M43877"/>
      <c r="N43877"/>
      <c r="O43877"/>
      <c r="P43877"/>
      <c r="Q43877"/>
      <c r="R43877"/>
      <c r="S43877"/>
      <c r="T43877"/>
      <c r="U43877"/>
      <c r="V43877"/>
      <c r="W43877"/>
      <c r="X43877"/>
    </row>
    <row r="43878" spans="1:24" x14ac:dyDescent="0.3">
      <c r="A43878" s="6"/>
      <c r="B43878"/>
      <c r="D43878"/>
      <c r="J43878"/>
      <c r="K43878"/>
      <c r="L43878"/>
      <c r="M43878"/>
      <c r="N43878"/>
      <c r="O43878"/>
      <c r="P43878"/>
      <c r="Q43878"/>
      <c r="R43878"/>
      <c r="S43878"/>
      <c r="T43878"/>
      <c r="U43878"/>
      <c r="V43878"/>
      <c r="W43878"/>
      <c r="X43878"/>
    </row>
    <row r="43879" spans="1:24" x14ac:dyDescent="0.3">
      <c r="A43879" s="6"/>
      <c r="B43879"/>
      <c r="D43879"/>
      <c r="J43879"/>
      <c r="K43879"/>
      <c r="L43879"/>
      <c r="M43879"/>
      <c r="N43879"/>
      <c r="O43879"/>
      <c r="P43879"/>
      <c r="Q43879"/>
      <c r="R43879"/>
      <c r="S43879"/>
      <c r="T43879"/>
      <c r="U43879"/>
      <c r="V43879"/>
      <c r="W43879"/>
      <c r="X43879"/>
    </row>
    <row r="43880" spans="1:24" x14ac:dyDescent="0.3">
      <c r="A43880" s="6"/>
      <c r="B43880"/>
      <c r="D43880"/>
      <c r="J43880"/>
      <c r="K43880"/>
      <c r="L43880"/>
      <c r="M43880"/>
      <c r="N43880"/>
      <c r="O43880"/>
      <c r="P43880"/>
      <c r="Q43880"/>
      <c r="R43880"/>
      <c r="S43880"/>
      <c r="T43880"/>
      <c r="U43880"/>
      <c r="V43880"/>
      <c r="W43880"/>
      <c r="X43880"/>
    </row>
    <row r="43881" spans="1:24" x14ac:dyDescent="0.3">
      <c r="A43881" s="6"/>
      <c r="B43881"/>
      <c r="D43881"/>
      <c r="J43881"/>
      <c r="K43881"/>
      <c r="L43881"/>
      <c r="M43881"/>
      <c r="N43881"/>
      <c r="O43881"/>
      <c r="P43881"/>
      <c r="Q43881"/>
      <c r="R43881"/>
      <c r="S43881"/>
      <c r="T43881"/>
      <c r="U43881"/>
      <c r="V43881"/>
      <c r="W43881"/>
      <c r="X43881"/>
    </row>
    <row r="43882" spans="1:24" x14ac:dyDescent="0.3">
      <c r="A43882" s="6"/>
      <c r="B43882"/>
      <c r="D43882"/>
      <c r="J43882"/>
      <c r="K43882"/>
      <c r="L43882"/>
      <c r="M43882"/>
      <c r="N43882"/>
      <c r="O43882"/>
      <c r="P43882"/>
      <c r="Q43882"/>
      <c r="R43882"/>
      <c r="S43882"/>
      <c r="T43882"/>
      <c r="U43882"/>
      <c r="V43882"/>
      <c r="W43882"/>
      <c r="X43882"/>
    </row>
    <row r="43883" spans="1:24" x14ac:dyDescent="0.3">
      <c r="A43883" s="6"/>
      <c r="B43883"/>
      <c r="D43883"/>
      <c r="J43883"/>
      <c r="K43883"/>
      <c r="L43883"/>
      <c r="M43883"/>
      <c r="N43883"/>
      <c r="O43883"/>
      <c r="P43883"/>
      <c r="Q43883"/>
      <c r="R43883"/>
      <c r="S43883"/>
      <c r="T43883"/>
      <c r="U43883"/>
      <c r="V43883"/>
      <c r="W43883"/>
      <c r="X43883"/>
    </row>
    <row r="43884" spans="1:24" x14ac:dyDescent="0.3">
      <c r="A43884" s="6"/>
      <c r="B43884"/>
      <c r="D43884"/>
      <c r="J43884"/>
      <c r="K43884"/>
      <c r="L43884"/>
      <c r="M43884"/>
      <c r="N43884"/>
      <c r="O43884"/>
      <c r="P43884"/>
      <c r="Q43884"/>
      <c r="R43884"/>
      <c r="S43884"/>
      <c r="T43884"/>
      <c r="U43884"/>
      <c r="V43884"/>
      <c r="W43884"/>
      <c r="X43884"/>
    </row>
    <row r="43885" spans="1:24" x14ac:dyDescent="0.3">
      <c r="A43885" s="6"/>
      <c r="B43885"/>
      <c r="D43885"/>
      <c r="J43885"/>
      <c r="K43885"/>
      <c r="L43885"/>
      <c r="M43885"/>
      <c r="N43885"/>
      <c r="O43885"/>
      <c r="P43885"/>
      <c r="Q43885"/>
      <c r="R43885"/>
      <c r="S43885"/>
      <c r="T43885"/>
      <c r="U43885"/>
      <c r="V43885"/>
      <c r="W43885"/>
      <c r="X43885"/>
    </row>
    <row r="43886" spans="1:24" x14ac:dyDescent="0.3">
      <c r="A43886" s="6"/>
      <c r="B43886"/>
      <c r="D43886"/>
      <c r="J43886"/>
      <c r="K43886"/>
      <c r="L43886"/>
      <c r="M43886"/>
      <c r="N43886"/>
      <c r="O43886"/>
      <c r="P43886"/>
      <c r="Q43886"/>
      <c r="R43886"/>
      <c r="S43886"/>
      <c r="T43886"/>
      <c r="U43886"/>
      <c r="V43886"/>
      <c r="W43886"/>
      <c r="X43886"/>
    </row>
    <row r="43887" spans="1:24" x14ac:dyDescent="0.3">
      <c r="A43887" s="6"/>
      <c r="B43887"/>
      <c r="D43887"/>
      <c r="J43887"/>
      <c r="K43887"/>
      <c r="L43887"/>
      <c r="M43887"/>
      <c r="N43887"/>
      <c r="O43887"/>
      <c r="P43887"/>
      <c r="Q43887"/>
      <c r="R43887"/>
      <c r="S43887"/>
      <c r="T43887"/>
      <c r="U43887"/>
      <c r="V43887"/>
      <c r="W43887"/>
      <c r="X43887"/>
    </row>
    <row r="43888" spans="1:24" x14ac:dyDescent="0.3">
      <c r="A43888" s="6"/>
      <c r="B43888"/>
      <c r="D43888"/>
      <c r="J43888"/>
      <c r="K43888"/>
      <c r="L43888"/>
      <c r="M43888"/>
      <c r="N43888"/>
      <c r="O43888"/>
      <c r="P43888"/>
      <c r="Q43888"/>
      <c r="R43888"/>
      <c r="S43888"/>
      <c r="T43888"/>
      <c r="U43888"/>
      <c r="V43888"/>
      <c r="W43888"/>
      <c r="X43888"/>
    </row>
    <row r="43889" spans="1:24" x14ac:dyDescent="0.3">
      <c r="A43889" s="6"/>
      <c r="B43889"/>
      <c r="D43889"/>
      <c r="J43889"/>
      <c r="K43889"/>
      <c r="L43889"/>
      <c r="M43889"/>
      <c r="N43889"/>
      <c r="O43889"/>
      <c r="P43889"/>
      <c r="Q43889"/>
      <c r="R43889"/>
      <c r="S43889"/>
      <c r="T43889"/>
      <c r="U43889"/>
      <c r="V43889"/>
      <c r="W43889"/>
      <c r="X43889"/>
    </row>
    <row r="43890" spans="1:24" x14ac:dyDescent="0.3">
      <c r="A43890" s="6"/>
      <c r="B43890"/>
      <c r="D43890"/>
      <c r="J43890"/>
      <c r="K43890"/>
      <c r="L43890"/>
      <c r="M43890"/>
      <c r="N43890"/>
      <c r="O43890"/>
      <c r="P43890"/>
      <c r="Q43890"/>
      <c r="R43890"/>
      <c r="S43890"/>
      <c r="T43890"/>
      <c r="U43890"/>
      <c r="V43890"/>
      <c r="W43890"/>
      <c r="X43890"/>
    </row>
    <row r="43891" spans="1:24" x14ac:dyDescent="0.3">
      <c r="A43891" s="6"/>
      <c r="B43891"/>
      <c r="D43891"/>
      <c r="J43891"/>
      <c r="K43891"/>
      <c r="L43891"/>
      <c r="M43891"/>
      <c r="N43891"/>
      <c r="O43891"/>
      <c r="P43891"/>
      <c r="Q43891"/>
      <c r="R43891"/>
      <c r="S43891"/>
      <c r="T43891"/>
      <c r="U43891"/>
      <c r="V43891"/>
      <c r="W43891"/>
      <c r="X43891"/>
    </row>
    <row r="43892" spans="1:24" x14ac:dyDescent="0.3">
      <c r="A43892" s="6"/>
      <c r="B43892"/>
      <c r="D43892"/>
      <c r="J43892"/>
      <c r="K43892"/>
      <c r="L43892"/>
      <c r="M43892"/>
      <c r="N43892"/>
      <c r="O43892"/>
      <c r="P43892"/>
      <c r="Q43892"/>
      <c r="R43892"/>
      <c r="S43892"/>
      <c r="T43892"/>
      <c r="U43892"/>
      <c r="V43892"/>
      <c r="W43892"/>
      <c r="X43892"/>
    </row>
    <row r="43893" spans="1:24" x14ac:dyDescent="0.3">
      <c r="A43893" s="6"/>
      <c r="B43893"/>
      <c r="D43893"/>
      <c r="J43893"/>
      <c r="K43893"/>
      <c r="L43893"/>
      <c r="M43893"/>
      <c r="N43893"/>
      <c r="O43893"/>
      <c r="P43893"/>
      <c r="Q43893"/>
      <c r="R43893"/>
      <c r="S43893"/>
      <c r="T43893"/>
      <c r="U43893"/>
      <c r="V43893"/>
      <c r="W43893"/>
      <c r="X43893"/>
    </row>
    <row r="43894" spans="1:24" x14ac:dyDescent="0.3">
      <c r="A43894" s="6"/>
      <c r="B43894"/>
      <c r="D43894"/>
      <c r="J43894"/>
      <c r="K43894"/>
      <c r="L43894"/>
      <c r="M43894"/>
      <c r="N43894"/>
      <c r="O43894"/>
      <c r="P43894"/>
      <c r="Q43894"/>
      <c r="R43894"/>
      <c r="S43894"/>
      <c r="T43894"/>
      <c r="U43894"/>
      <c r="V43894"/>
      <c r="W43894"/>
      <c r="X43894"/>
    </row>
    <row r="43895" spans="1:24" x14ac:dyDescent="0.3">
      <c r="A43895" s="6"/>
      <c r="B43895"/>
      <c r="D43895"/>
      <c r="J43895"/>
      <c r="K43895"/>
      <c r="L43895"/>
      <c r="M43895"/>
      <c r="N43895"/>
      <c r="O43895"/>
      <c r="P43895"/>
      <c r="Q43895"/>
      <c r="R43895"/>
      <c r="S43895"/>
      <c r="T43895"/>
      <c r="U43895"/>
      <c r="V43895"/>
      <c r="W43895"/>
      <c r="X43895"/>
    </row>
    <row r="43896" spans="1:24" x14ac:dyDescent="0.3">
      <c r="A43896" s="6"/>
      <c r="B43896"/>
      <c r="D43896"/>
      <c r="J43896"/>
      <c r="K43896"/>
      <c r="L43896"/>
      <c r="M43896"/>
      <c r="N43896"/>
      <c r="O43896"/>
      <c r="P43896"/>
      <c r="Q43896"/>
      <c r="R43896"/>
      <c r="S43896"/>
      <c r="T43896"/>
      <c r="U43896"/>
      <c r="V43896"/>
      <c r="W43896"/>
      <c r="X43896"/>
    </row>
    <row r="43897" spans="1:24" x14ac:dyDescent="0.3">
      <c r="A43897" s="6"/>
      <c r="B43897"/>
      <c r="D43897"/>
      <c r="J43897"/>
      <c r="K43897"/>
      <c r="L43897"/>
      <c r="M43897"/>
      <c r="N43897"/>
      <c r="O43897"/>
      <c r="P43897"/>
      <c r="Q43897"/>
      <c r="R43897"/>
      <c r="S43897"/>
      <c r="T43897"/>
      <c r="U43897"/>
      <c r="V43897"/>
      <c r="W43897"/>
      <c r="X43897"/>
    </row>
    <row r="43898" spans="1:24" x14ac:dyDescent="0.3">
      <c r="A43898" s="6"/>
      <c r="B43898"/>
      <c r="D43898"/>
      <c r="J43898"/>
      <c r="K43898"/>
      <c r="L43898"/>
      <c r="M43898"/>
      <c r="N43898"/>
      <c r="O43898"/>
      <c r="P43898"/>
      <c r="Q43898"/>
      <c r="R43898"/>
      <c r="S43898"/>
      <c r="T43898"/>
      <c r="U43898"/>
      <c r="V43898"/>
      <c r="W43898"/>
      <c r="X43898"/>
    </row>
    <row r="43899" spans="1:24" x14ac:dyDescent="0.3">
      <c r="A43899" s="6"/>
      <c r="B43899"/>
      <c r="D43899"/>
      <c r="J43899"/>
      <c r="K43899"/>
      <c r="L43899"/>
      <c r="M43899"/>
      <c r="N43899"/>
      <c r="O43899"/>
      <c r="P43899"/>
      <c r="Q43899"/>
      <c r="R43899"/>
      <c r="S43899"/>
      <c r="T43899"/>
      <c r="U43899"/>
      <c r="V43899"/>
      <c r="W43899"/>
      <c r="X43899"/>
    </row>
    <row r="43900" spans="1:24" x14ac:dyDescent="0.3">
      <c r="A43900" s="6"/>
      <c r="B43900"/>
      <c r="D43900"/>
      <c r="J43900"/>
      <c r="K43900"/>
      <c r="L43900"/>
      <c r="M43900"/>
      <c r="N43900"/>
      <c r="O43900"/>
      <c r="P43900"/>
      <c r="Q43900"/>
      <c r="R43900"/>
      <c r="S43900"/>
      <c r="T43900"/>
      <c r="U43900"/>
      <c r="V43900"/>
      <c r="W43900"/>
      <c r="X43900"/>
    </row>
    <row r="43901" spans="1:24" x14ac:dyDescent="0.3">
      <c r="A43901" s="6"/>
      <c r="B43901"/>
      <c r="D43901"/>
      <c r="J43901"/>
      <c r="K43901"/>
      <c r="L43901"/>
      <c r="M43901"/>
      <c r="N43901"/>
      <c r="O43901"/>
      <c r="P43901"/>
      <c r="Q43901"/>
      <c r="R43901"/>
      <c r="S43901"/>
      <c r="T43901"/>
      <c r="U43901"/>
      <c r="V43901"/>
      <c r="W43901"/>
      <c r="X43901"/>
    </row>
    <row r="43902" spans="1:24" x14ac:dyDescent="0.3">
      <c r="A43902" s="6"/>
      <c r="B43902"/>
      <c r="D43902"/>
      <c r="J43902"/>
      <c r="K43902"/>
      <c r="L43902"/>
      <c r="M43902"/>
      <c r="N43902"/>
      <c r="O43902"/>
      <c r="P43902"/>
      <c r="Q43902"/>
      <c r="R43902"/>
      <c r="S43902"/>
      <c r="T43902"/>
      <c r="U43902"/>
      <c r="V43902"/>
      <c r="W43902"/>
      <c r="X43902"/>
    </row>
    <row r="43903" spans="1:24" x14ac:dyDescent="0.3">
      <c r="A43903" s="6"/>
      <c r="B43903"/>
      <c r="D43903"/>
      <c r="J43903"/>
      <c r="K43903"/>
      <c r="L43903"/>
      <c r="M43903"/>
      <c r="N43903"/>
      <c r="O43903"/>
      <c r="P43903"/>
      <c r="Q43903"/>
      <c r="R43903"/>
      <c r="S43903"/>
      <c r="T43903"/>
      <c r="U43903"/>
      <c r="V43903"/>
      <c r="W43903"/>
      <c r="X43903"/>
    </row>
    <row r="43904" spans="1:24" x14ac:dyDescent="0.3">
      <c r="A43904" s="6"/>
      <c r="B43904"/>
      <c r="D43904"/>
      <c r="J43904"/>
      <c r="K43904"/>
      <c r="L43904"/>
      <c r="M43904"/>
      <c r="N43904"/>
      <c r="O43904"/>
      <c r="P43904"/>
      <c r="Q43904"/>
      <c r="R43904"/>
      <c r="S43904"/>
      <c r="T43904"/>
      <c r="U43904"/>
      <c r="V43904"/>
      <c r="W43904"/>
      <c r="X43904"/>
    </row>
    <row r="43905" spans="1:24" x14ac:dyDescent="0.3">
      <c r="A43905" s="6"/>
      <c r="B43905"/>
      <c r="D43905"/>
      <c r="J43905"/>
      <c r="K43905"/>
      <c r="L43905"/>
      <c r="M43905"/>
      <c r="N43905"/>
      <c r="O43905"/>
      <c r="P43905"/>
      <c r="Q43905"/>
      <c r="R43905"/>
      <c r="S43905"/>
      <c r="T43905"/>
      <c r="U43905"/>
      <c r="V43905"/>
      <c r="W43905"/>
      <c r="X43905"/>
    </row>
    <row r="43906" spans="1:24" x14ac:dyDescent="0.3">
      <c r="A43906" s="6"/>
      <c r="B43906"/>
      <c r="D43906"/>
      <c r="J43906"/>
      <c r="K43906"/>
      <c r="L43906"/>
      <c r="M43906"/>
      <c r="N43906"/>
      <c r="O43906"/>
      <c r="P43906"/>
      <c r="Q43906"/>
      <c r="R43906"/>
      <c r="S43906"/>
      <c r="T43906"/>
      <c r="U43906"/>
      <c r="V43906"/>
      <c r="W43906"/>
      <c r="X43906"/>
    </row>
    <row r="43907" spans="1:24" x14ac:dyDescent="0.3">
      <c r="A43907" s="6"/>
      <c r="B43907"/>
      <c r="D43907"/>
      <c r="J43907"/>
      <c r="K43907"/>
      <c r="L43907"/>
      <c r="M43907"/>
      <c r="N43907"/>
      <c r="O43907"/>
      <c r="P43907"/>
      <c r="Q43907"/>
      <c r="R43907"/>
      <c r="S43907"/>
      <c r="T43907"/>
      <c r="U43907"/>
      <c r="V43907"/>
      <c r="W43907"/>
      <c r="X43907"/>
    </row>
    <row r="43908" spans="1:24" x14ac:dyDescent="0.3">
      <c r="A43908" s="6"/>
      <c r="B43908"/>
      <c r="D43908"/>
      <c r="J43908"/>
      <c r="K43908"/>
      <c r="L43908"/>
      <c r="M43908"/>
      <c r="N43908"/>
      <c r="O43908"/>
      <c r="P43908"/>
      <c r="Q43908"/>
      <c r="R43908"/>
      <c r="S43908"/>
      <c r="T43908"/>
      <c r="U43908"/>
      <c r="V43908"/>
      <c r="W43908"/>
      <c r="X43908"/>
    </row>
    <row r="43909" spans="1:24" x14ac:dyDescent="0.3">
      <c r="A43909" s="6"/>
      <c r="B43909"/>
      <c r="D43909"/>
      <c r="J43909"/>
      <c r="K43909"/>
      <c r="L43909"/>
      <c r="M43909"/>
      <c r="N43909"/>
      <c r="O43909"/>
      <c r="P43909"/>
      <c r="Q43909"/>
      <c r="R43909"/>
      <c r="S43909"/>
      <c r="T43909"/>
      <c r="U43909"/>
      <c r="V43909"/>
      <c r="W43909"/>
      <c r="X43909"/>
    </row>
    <row r="43910" spans="1:24" x14ac:dyDescent="0.3">
      <c r="A43910" s="6"/>
      <c r="B43910"/>
      <c r="D43910"/>
      <c r="J43910"/>
      <c r="K43910"/>
      <c r="L43910"/>
      <c r="M43910"/>
      <c r="N43910"/>
      <c r="O43910"/>
      <c r="P43910"/>
      <c r="Q43910"/>
      <c r="R43910"/>
      <c r="S43910"/>
      <c r="T43910"/>
      <c r="U43910"/>
      <c r="V43910"/>
      <c r="W43910"/>
      <c r="X43910"/>
    </row>
    <row r="43911" spans="1:24" x14ac:dyDescent="0.3">
      <c r="A43911" s="6"/>
      <c r="B43911"/>
      <c r="D43911"/>
      <c r="J43911"/>
      <c r="K43911"/>
      <c r="L43911"/>
      <c r="M43911"/>
      <c r="N43911"/>
      <c r="O43911"/>
      <c r="P43911"/>
      <c r="Q43911"/>
      <c r="R43911"/>
      <c r="S43911"/>
      <c r="T43911"/>
      <c r="U43911"/>
      <c r="V43911"/>
      <c r="W43911"/>
      <c r="X43911"/>
    </row>
    <row r="43912" spans="1:24" x14ac:dyDescent="0.3">
      <c r="A43912" s="6"/>
      <c r="B43912"/>
      <c r="D43912"/>
      <c r="J43912"/>
      <c r="K43912"/>
      <c r="L43912"/>
      <c r="M43912"/>
      <c r="N43912"/>
      <c r="O43912"/>
      <c r="P43912"/>
      <c r="Q43912"/>
      <c r="R43912"/>
      <c r="S43912"/>
      <c r="T43912"/>
      <c r="U43912"/>
      <c r="V43912"/>
      <c r="W43912"/>
      <c r="X43912"/>
    </row>
    <row r="43913" spans="1:24" x14ac:dyDescent="0.3">
      <c r="A43913" s="6"/>
      <c r="B43913"/>
      <c r="D43913"/>
      <c r="J43913"/>
      <c r="K43913"/>
      <c r="L43913"/>
      <c r="M43913"/>
      <c r="N43913"/>
      <c r="O43913"/>
      <c r="P43913"/>
      <c r="Q43913"/>
      <c r="R43913"/>
      <c r="S43913"/>
      <c r="T43913"/>
      <c r="U43913"/>
      <c r="V43913"/>
      <c r="W43913"/>
      <c r="X43913"/>
    </row>
    <row r="43914" spans="1:24" x14ac:dyDescent="0.3">
      <c r="A43914" s="6"/>
      <c r="B43914"/>
      <c r="D43914"/>
      <c r="J43914"/>
      <c r="K43914"/>
      <c r="L43914"/>
      <c r="M43914"/>
      <c r="N43914"/>
      <c r="O43914"/>
      <c r="P43914"/>
      <c r="Q43914"/>
      <c r="R43914"/>
      <c r="S43914"/>
      <c r="T43914"/>
      <c r="U43914"/>
      <c r="V43914"/>
      <c r="W43914"/>
      <c r="X43914"/>
    </row>
    <row r="43915" spans="1:24" x14ac:dyDescent="0.3">
      <c r="A43915" s="6"/>
      <c r="B43915"/>
      <c r="D43915"/>
      <c r="J43915"/>
      <c r="K43915"/>
      <c r="L43915"/>
      <c r="M43915"/>
      <c r="N43915"/>
      <c r="O43915"/>
      <c r="P43915"/>
      <c r="Q43915"/>
      <c r="R43915"/>
      <c r="S43915"/>
      <c r="T43915"/>
      <c r="U43915"/>
      <c r="V43915"/>
      <c r="W43915"/>
      <c r="X43915"/>
    </row>
    <row r="43916" spans="1:24" x14ac:dyDescent="0.3">
      <c r="A43916" s="6"/>
      <c r="B43916"/>
      <c r="D43916"/>
      <c r="J43916"/>
      <c r="K43916"/>
      <c r="L43916"/>
      <c r="M43916"/>
      <c r="N43916"/>
      <c r="O43916"/>
      <c r="P43916"/>
      <c r="Q43916"/>
      <c r="R43916"/>
      <c r="S43916"/>
      <c r="T43916"/>
      <c r="U43916"/>
      <c r="V43916"/>
      <c r="W43916"/>
      <c r="X43916"/>
    </row>
    <row r="43917" spans="1:24" x14ac:dyDescent="0.3">
      <c r="A43917" s="6"/>
      <c r="B43917"/>
      <c r="D43917"/>
      <c r="J43917"/>
      <c r="K43917"/>
      <c r="L43917"/>
      <c r="M43917"/>
      <c r="N43917"/>
      <c r="O43917"/>
      <c r="P43917"/>
      <c r="Q43917"/>
      <c r="R43917"/>
      <c r="S43917"/>
      <c r="T43917"/>
      <c r="U43917"/>
      <c r="V43917"/>
      <c r="W43917"/>
      <c r="X43917"/>
    </row>
    <row r="43918" spans="1:24" x14ac:dyDescent="0.3">
      <c r="A43918" s="6"/>
      <c r="B43918"/>
      <c r="D43918"/>
      <c r="J43918"/>
      <c r="K43918"/>
      <c r="L43918"/>
      <c r="M43918"/>
      <c r="N43918"/>
      <c r="O43918"/>
      <c r="P43918"/>
      <c r="Q43918"/>
      <c r="R43918"/>
      <c r="S43918"/>
      <c r="T43918"/>
      <c r="U43918"/>
      <c r="V43918"/>
      <c r="W43918"/>
      <c r="X43918"/>
    </row>
    <row r="43919" spans="1:24" x14ac:dyDescent="0.3">
      <c r="A43919" s="6"/>
      <c r="B43919"/>
      <c r="D43919"/>
      <c r="J43919"/>
      <c r="K43919"/>
      <c r="L43919"/>
      <c r="M43919"/>
      <c r="N43919"/>
      <c r="O43919"/>
      <c r="P43919"/>
      <c r="Q43919"/>
      <c r="R43919"/>
      <c r="S43919"/>
      <c r="T43919"/>
      <c r="U43919"/>
      <c r="V43919"/>
      <c r="W43919"/>
      <c r="X43919"/>
    </row>
    <row r="43920" spans="1:24" x14ac:dyDescent="0.3">
      <c r="A43920" s="6"/>
      <c r="B43920"/>
      <c r="D43920"/>
      <c r="J43920"/>
      <c r="K43920"/>
      <c r="L43920"/>
      <c r="M43920"/>
      <c r="N43920"/>
      <c r="O43920"/>
      <c r="P43920"/>
      <c r="Q43920"/>
      <c r="R43920"/>
      <c r="S43920"/>
      <c r="T43920"/>
      <c r="U43920"/>
      <c r="V43920"/>
      <c r="W43920"/>
      <c r="X43920"/>
    </row>
    <row r="43921" spans="1:24" x14ac:dyDescent="0.3">
      <c r="A43921" s="6"/>
      <c r="B43921"/>
      <c r="D43921"/>
      <c r="J43921"/>
      <c r="K43921"/>
      <c r="L43921"/>
      <c r="M43921"/>
      <c r="N43921"/>
      <c r="O43921"/>
      <c r="P43921"/>
      <c r="Q43921"/>
      <c r="R43921"/>
      <c r="S43921"/>
      <c r="T43921"/>
      <c r="U43921"/>
      <c r="V43921"/>
      <c r="W43921"/>
      <c r="X43921"/>
    </row>
    <row r="43922" spans="1:24" x14ac:dyDescent="0.3">
      <c r="A43922" s="6"/>
      <c r="B43922"/>
      <c r="D43922"/>
      <c r="J43922"/>
      <c r="K43922"/>
      <c r="L43922"/>
      <c r="M43922"/>
      <c r="N43922"/>
      <c r="O43922"/>
      <c r="P43922"/>
      <c r="Q43922"/>
      <c r="R43922"/>
      <c r="S43922"/>
      <c r="T43922"/>
      <c r="U43922"/>
      <c r="V43922"/>
      <c r="W43922"/>
      <c r="X43922"/>
    </row>
    <row r="43923" spans="1:24" x14ac:dyDescent="0.3">
      <c r="A43923" s="6"/>
      <c r="B43923"/>
      <c r="D43923"/>
      <c r="J43923"/>
      <c r="K43923"/>
      <c r="L43923"/>
      <c r="M43923"/>
      <c r="N43923"/>
      <c r="O43923"/>
      <c r="P43923"/>
      <c r="Q43923"/>
      <c r="R43923"/>
      <c r="S43923"/>
      <c r="T43923"/>
      <c r="U43923"/>
      <c r="V43923"/>
      <c r="W43923"/>
      <c r="X43923"/>
    </row>
    <row r="43924" spans="1:24" x14ac:dyDescent="0.3">
      <c r="A43924" s="6"/>
      <c r="B43924"/>
      <c r="D43924"/>
      <c r="J43924"/>
      <c r="K43924"/>
      <c r="L43924"/>
      <c r="M43924"/>
      <c r="N43924"/>
      <c r="O43924"/>
      <c r="P43924"/>
      <c r="Q43924"/>
      <c r="R43924"/>
      <c r="S43924"/>
      <c r="T43924"/>
      <c r="U43924"/>
      <c r="V43924"/>
      <c r="W43924"/>
      <c r="X43924"/>
    </row>
    <row r="43925" spans="1:24" x14ac:dyDescent="0.3">
      <c r="A43925" s="6"/>
      <c r="B43925"/>
      <c r="D43925"/>
      <c r="J43925"/>
      <c r="K43925"/>
      <c r="L43925"/>
      <c r="M43925"/>
      <c r="N43925"/>
      <c r="O43925"/>
      <c r="P43925"/>
      <c r="Q43925"/>
      <c r="R43925"/>
      <c r="S43925"/>
      <c r="T43925"/>
      <c r="U43925"/>
      <c r="V43925"/>
      <c r="W43925"/>
      <c r="X43925"/>
    </row>
    <row r="43926" spans="1:24" x14ac:dyDescent="0.3">
      <c r="A43926" s="6"/>
      <c r="B43926"/>
      <c r="D43926"/>
      <c r="J43926"/>
      <c r="K43926"/>
      <c r="L43926"/>
      <c r="M43926"/>
      <c r="N43926"/>
      <c r="O43926"/>
      <c r="P43926"/>
      <c r="Q43926"/>
      <c r="R43926"/>
      <c r="S43926"/>
      <c r="T43926"/>
      <c r="U43926"/>
      <c r="V43926"/>
      <c r="W43926"/>
      <c r="X43926"/>
    </row>
    <row r="43927" spans="1:24" x14ac:dyDescent="0.3">
      <c r="A43927" s="6"/>
      <c r="B43927"/>
      <c r="D43927"/>
      <c r="J43927"/>
      <c r="K43927"/>
      <c r="L43927"/>
      <c r="M43927"/>
      <c r="N43927"/>
      <c r="O43927"/>
      <c r="P43927"/>
      <c r="Q43927"/>
      <c r="R43927"/>
      <c r="S43927"/>
      <c r="T43927"/>
      <c r="U43927"/>
      <c r="V43927"/>
      <c r="W43927"/>
      <c r="X43927"/>
    </row>
    <row r="43928" spans="1:24" x14ac:dyDescent="0.3">
      <c r="A43928" s="6"/>
      <c r="B43928"/>
      <c r="D43928"/>
      <c r="J43928"/>
      <c r="K43928"/>
      <c r="L43928"/>
      <c r="M43928"/>
      <c r="N43928"/>
      <c r="O43928"/>
      <c r="P43928"/>
      <c r="Q43928"/>
      <c r="R43928"/>
      <c r="S43928"/>
      <c r="T43928"/>
      <c r="U43928"/>
      <c r="V43928"/>
      <c r="W43928"/>
      <c r="X43928"/>
    </row>
    <row r="43929" spans="1:24" x14ac:dyDescent="0.3">
      <c r="A43929" s="6"/>
      <c r="B43929"/>
      <c r="D43929"/>
      <c r="J43929"/>
      <c r="K43929"/>
      <c r="L43929"/>
      <c r="M43929"/>
      <c r="N43929"/>
      <c r="O43929"/>
      <c r="P43929"/>
      <c r="Q43929"/>
      <c r="R43929"/>
      <c r="S43929"/>
      <c r="T43929"/>
      <c r="U43929"/>
      <c r="V43929"/>
      <c r="W43929"/>
      <c r="X43929"/>
    </row>
    <row r="43930" spans="1:24" x14ac:dyDescent="0.3">
      <c r="A43930" s="6"/>
      <c r="B43930"/>
      <c r="D43930"/>
      <c r="J43930"/>
      <c r="K43930"/>
      <c r="L43930"/>
      <c r="M43930"/>
      <c r="N43930"/>
      <c r="O43930"/>
      <c r="P43930"/>
      <c r="Q43930"/>
      <c r="R43930"/>
      <c r="S43930"/>
      <c r="T43930"/>
      <c r="U43930"/>
      <c r="V43930"/>
      <c r="W43930"/>
      <c r="X43930"/>
    </row>
    <row r="43931" spans="1:24" x14ac:dyDescent="0.3">
      <c r="A43931" s="6"/>
      <c r="B43931"/>
      <c r="D43931"/>
      <c r="J43931"/>
      <c r="K43931"/>
      <c r="L43931"/>
      <c r="M43931"/>
      <c r="N43931"/>
      <c r="O43931"/>
      <c r="P43931"/>
      <c r="Q43931"/>
      <c r="R43931"/>
      <c r="S43931"/>
      <c r="T43931"/>
      <c r="U43931"/>
      <c r="V43931"/>
      <c r="W43931"/>
      <c r="X43931"/>
    </row>
    <row r="43932" spans="1:24" x14ac:dyDescent="0.3">
      <c r="A43932" s="6"/>
      <c r="B43932"/>
      <c r="D43932"/>
      <c r="J43932"/>
      <c r="K43932"/>
      <c r="L43932"/>
      <c r="M43932"/>
      <c r="N43932"/>
      <c r="O43932"/>
      <c r="P43932"/>
      <c r="Q43932"/>
      <c r="R43932"/>
      <c r="S43932"/>
      <c r="T43932"/>
      <c r="U43932"/>
      <c r="V43932"/>
      <c r="W43932"/>
      <c r="X43932"/>
    </row>
    <row r="43933" spans="1:24" x14ac:dyDescent="0.3">
      <c r="A43933" s="6"/>
      <c r="B43933"/>
      <c r="D43933"/>
      <c r="J43933"/>
      <c r="K43933"/>
      <c r="L43933"/>
      <c r="M43933"/>
      <c r="N43933"/>
      <c r="O43933"/>
      <c r="P43933"/>
      <c r="Q43933"/>
      <c r="R43933"/>
      <c r="S43933"/>
      <c r="T43933"/>
      <c r="U43933"/>
      <c r="V43933"/>
      <c r="W43933"/>
      <c r="X43933"/>
    </row>
    <row r="43934" spans="1:24" x14ac:dyDescent="0.3">
      <c r="A43934" s="6"/>
      <c r="B43934"/>
      <c r="D43934"/>
      <c r="J43934"/>
      <c r="K43934"/>
      <c r="L43934"/>
      <c r="M43934"/>
      <c r="N43934"/>
      <c r="O43934"/>
      <c r="P43934"/>
      <c r="Q43934"/>
      <c r="R43934"/>
      <c r="S43934"/>
      <c r="T43934"/>
      <c r="U43934"/>
      <c r="V43934"/>
      <c r="W43934"/>
      <c r="X43934"/>
    </row>
    <row r="43935" spans="1:24" x14ac:dyDescent="0.3">
      <c r="A43935" s="6"/>
      <c r="B43935"/>
      <c r="D43935"/>
      <c r="J43935"/>
      <c r="K43935"/>
      <c r="L43935"/>
      <c r="M43935"/>
      <c r="N43935"/>
      <c r="O43935"/>
      <c r="P43935"/>
      <c r="Q43935"/>
      <c r="R43935"/>
      <c r="S43935"/>
      <c r="T43935"/>
      <c r="U43935"/>
      <c r="V43935"/>
      <c r="W43935"/>
      <c r="X43935"/>
    </row>
    <row r="43936" spans="1:24" x14ac:dyDescent="0.3">
      <c r="A43936" s="6"/>
      <c r="B43936"/>
      <c r="D43936"/>
      <c r="J43936"/>
      <c r="K43936"/>
      <c r="L43936"/>
      <c r="M43936"/>
      <c r="N43936"/>
      <c r="O43936"/>
      <c r="P43936"/>
      <c r="Q43936"/>
      <c r="R43936"/>
      <c r="S43936"/>
      <c r="T43936"/>
      <c r="U43936"/>
      <c r="V43936"/>
      <c r="W43936"/>
      <c r="X43936"/>
    </row>
    <row r="43937" spans="1:24" x14ac:dyDescent="0.3">
      <c r="A43937" s="6"/>
      <c r="B43937"/>
      <c r="D43937"/>
      <c r="J43937"/>
      <c r="K43937"/>
      <c r="L43937"/>
      <c r="M43937"/>
      <c r="N43937"/>
      <c r="O43937"/>
      <c r="P43937"/>
      <c r="Q43937"/>
      <c r="R43937"/>
      <c r="S43937"/>
      <c r="T43937"/>
      <c r="U43937"/>
      <c r="V43937"/>
      <c r="W43937"/>
      <c r="X43937"/>
    </row>
    <row r="43938" spans="1:24" x14ac:dyDescent="0.3">
      <c r="A43938" s="6"/>
      <c r="B43938"/>
      <c r="D43938"/>
      <c r="J43938"/>
      <c r="K43938"/>
      <c r="L43938"/>
      <c r="M43938"/>
      <c r="N43938"/>
      <c r="O43938"/>
      <c r="P43938"/>
      <c r="Q43938"/>
      <c r="R43938"/>
      <c r="S43938"/>
      <c r="T43938"/>
      <c r="U43938"/>
      <c r="V43938"/>
      <c r="W43938"/>
      <c r="X43938"/>
    </row>
    <row r="43939" spans="1:24" x14ac:dyDescent="0.3">
      <c r="A43939" s="6"/>
      <c r="B43939"/>
      <c r="D43939"/>
      <c r="J43939"/>
      <c r="K43939"/>
      <c r="L43939"/>
      <c r="M43939"/>
      <c r="N43939"/>
      <c r="O43939"/>
      <c r="P43939"/>
      <c r="Q43939"/>
      <c r="R43939"/>
      <c r="S43939"/>
      <c r="T43939"/>
      <c r="U43939"/>
      <c r="V43939"/>
      <c r="W43939"/>
      <c r="X43939"/>
    </row>
    <row r="43940" spans="1:24" x14ac:dyDescent="0.3">
      <c r="A43940" s="6"/>
      <c r="B43940"/>
      <c r="D43940"/>
      <c r="J43940"/>
      <c r="K43940"/>
      <c r="L43940"/>
      <c r="M43940"/>
      <c r="N43940"/>
      <c r="O43940"/>
      <c r="P43940"/>
      <c r="Q43940"/>
      <c r="R43940"/>
      <c r="S43940"/>
      <c r="T43940"/>
      <c r="U43940"/>
      <c r="V43940"/>
      <c r="W43940"/>
      <c r="X43940"/>
    </row>
    <row r="43941" spans="1:24" x14ac:dyDescent="0.3">
      <c r="A43941" s="6"/>
      <c r="B43941"/>
      <c r="D43941"/>
      <c r="J43941"/>
      <c r="K43941"/>
      <c r="L43941"/>
      <c r="M43941"/>
      <c r="N43941"/>
      <c r="O43941"/>
      <c r="P43941"/>
      <c r="Q43941"/>
      <c r="R43941"/>
      <c r="S43941"/>
      <c r="T43941"/>
      <c r="U43941"/>
      <c r="V43941"/>
      <c r="W43941"/>
      <c r="X43941"/>
    </row>
    <row r="43942" spans="1:24" x14ac:dyDescent="0.3">
      <c r="A43942" s="6"/>
      <c r="B43942"/>
      <c r="D43942"/>
      <c r="J43942"/>
      <c r="K43942"/>
      <c r="L43942"/>
      <c r="M43942"/>
      <c r="N43942"/>
      <c r="O43942"/>
      <c r="P43942"/>
      <c r="Q43942"/>
      <c r="R43942"/>
      <c r="S43942"/>
      <c r="T43942"/>
      <c r="U43942"/>
      <c r="V43942"/>
      <c r="W43942"/>
      <c r="X43942"/>
    </row>
    <row r="43943" spans="1:24" x14ac:dyDescent="0.3">
      <c r="A43943" s="6"/>
      <c r="B43943"/>
      <c r="D43943"/>
      <c r="J43943"/>
      <c r="K43943"/>
      <c r="L43943"/>
      <c r="M43943"/>
      <c r="N43943"/>
      <c r="O43943"/>
      <c r="P43943"/>
      <c r="Q43943"/>
      <c r="R43943"/>
      <c r="S43943"/>
      <c r="T43943"/>
      <c r="U43943"/>
      <c r="V43943"/>
      <c r="W43943"/>
      <c r="X43943"/>
    </row>
    <row r="43944" spans="1:24" x14ac:dyDescent="0.3">
      <c r="A43944" s="6"/>
      <c r="B43944"/>
      <c r="D43944"/>
      <c r="J43944"/>
      <c r="K43944"/>
      <c r="L43944"/>
      <c r="M43944"/>
      <c r="N43944"/>
      <c r="O43944"/>
      <c r="P43944"/>
      <c r="Q43944"/>
      <c r="R43944"/>
      <c r="S43944"/>
      <c r="T43944"/>
      <c r="U43944"/>
      <c r="V43944"/>
      <c r="W43944"/>
      <c r="X43944"/>
    </row>
    <row r="43945" spans="1:24" x14ac:dyDescent="0.3">
      <c r="A43945" s="6"/>
      <c r="B43945"/>
      <c r="D43945"/>
      <c r="J43945"/>
      <c r="K43945"/>
      <c r="L43945"/>
      <c r="M43945"/>
      <c r="N43945"/>
      <c r="O43945"/>
      <c r="P43945"/>
      <c r="Q43945"/>
      <c r="R43945"/>
      <c r="S43945"/>
      <c r="T43945"/>
      <c r="U43945"/>
      <c r="V43945"/>
      <c r="W43945"/>
      <c r="X43945"/>
    </row>
    <row r="43946" spans="1:24" x14ac:dyDescent="0.3">
      <c r="A43946" s="6"/>
      <c r="B43946"/>
      <c r="D43946"/>
      <c r="J43946"/>
      <c r="K43946"/>
      <c r="L43946"/>
      <c r="M43946"/>
      <c r="N43946"/>
      <c r="O43946"/>
      <c r="P43946"/>
      <c r="Q43946"/>
      <c r="R43946"/>
      <c r="S43946"/>
      <c r="T43946"/>
      <c r="U43946"/>
      <c r="V43946"/>
      <c r="W43946"/>
      <c r="X43946"/>
    </row>
    <row r="43947" spans="1:24" x14ac:dyDescent="0.3">
      <c r="A43947" s="6"/>
      <c r="B43947"/>
      <c r="D43947"/>
      <c r="J43947"/>
      <c r="K43947"/>
      <c r="L43947"/>
      <c r="M43947"/>
      <c r="N43947"/>
      <c r="O43947"/>
      <c r="P43947"/>
      <c r="Q43947"/>
      <c r="R43947"/>
      <c r="S43947"/>
      <c r="T43947"/>
      <c r="U43947"/>
      <c r="V43947"/>
      <c r="W43947"/>
      <c r="X43947"/>
    </row>
    <row r="43948" spans="1:24" x14ac:dyDescent="0.3">
      <c r="A43948" s="6"/>
      <c r="B43948"/>
      <c r="D43948"/>
      <c r="J43948"/>
      <c r="K43948"/>
      <c r="L43948"/>
      <c r="M43948"/>
      <c r="N43948"/>
      <c r="O43948"/>
      <c r="P43948"/>
      <c r="Q43948"/>
      <c r="R43948"/>
      <c r="S43948"/>
      <c r="T43948"/>
      <c r="U43948"/>
      <c r="V43948"/>
      <c r="W43948"/>
      <c r="X43948"/>
    </row>
    <row r="43949" spans="1:24" x14ac:dyDescent="0.3">
      <c r="A43949" s="6"/>
      <c r="B43949"/>
      <c r="D43949"/>
      <c r="J43949"/>
      <c r="K43949"/>
      <c r="L43949"/>
      <c r="M43949"/>
      <c r="N43949"/>
      <c r="O43949"/>
      <c r="P43949"/>
      <c r="Q43949"/>
      <c r="R43949"/>
      <c r="S43949"/>
      <c r="T43949"/>
      <c r="U43949"/>
      <c r="V43949"/>
      <c r="W43949"/>
      <c r="X43949"/>
    </row>
    <row r="43950" spans="1:24" x14ac:dyDescent="0.3">
      <c r="A43950" s="6"/>
      <c r="B43950"/>
      <c r="D43950"/>
      <c r="J43950"/>
      <c r="K43950"/>
      <c r="L43950"/>
      <c r="M43950"/>
      <c r="N43950"/>
      <c r="O43950"/>
      <c r="P43950"/>
      <c r="Q43950"/>
      <c r="R43950"/>
      <c r="S43950"/>
      <c r="T43950"/>
      <c r="U43950"/>
      <c r="V43950"/>
      <c r="W43950"/>
      <c r="X43950"/>
    </row>
    <row r="43951" spans="1:24" x14ac:dyDescent="0.3">
      <c r="A43951" s="6"/>
      <c r="B43951"/>
      <c r="D43951"/>
      <c r="J43951"/>
      <c r="K43951"/>
      <c r="L43951"/>
      <c r="M43951"/>
      <c r="N43951"/>
      <c r="O43951"/>
      <c r="P43951"/>
      <c r="Q43951"/>
      <c r="R43951"/>
      <c r="S43951"/>
      <c r="T43951"/>
      <c r="U43951"/>
      <c r="V43951"/>
      <c r="W43951"/>
      <c r="X43951"/>
    </row>
    <row r="43952" spans="1:24" x14ac:dyDescent="0.3">
      <c r="A43952" s="6"/>
      <c r="B43952"/>
      <c r="D43952"/>
      <c r="J43952"/>
      <c r="K43952"/>
      <c r="L43952"/>
      <c r="M43952"/>
      <c r="N43952"/>
      <c r="O43952"/>
      <c r="P43952"/>
      <c r="Q43952"/>
      <c r="R43952"/>
      <c r="S43952"/>
      <c r="T43952"/>
      <c r="U43952"/>
      <c r="V43952"/>
      <c r="W43952"/>
      <c r="X43952"/>
    </row>
    <row r="43953" spans="1:24" x14ac:dyDescent="0.3">
      <c r="A43953" s="6"/>
      <c r="B43953"/>
      <c r="D43953"/>
      <c r="J43953"/>
      <c r="K43953"/>
      <c r="L43953"/>
      <c r="M43953"/>
      <c r="N43953"/>
      <c r="O43953"/>
      <c r="P43953"/>
      <c r="Q43953"/>
      <c r="R43953"/>
      <c r="S43953"/>
      <c r="T43953"/>
      <c r="U43953"/>
      <c r="V43953"/>
      <c r="W43953"/>
      <c r="X43953"/>
    </row>
    <row r="43954" spans="1:24" x14ac:dyDescent="0.3">
      <c r="A43954" s="6"/>
      <c r="B43954"/>
      <c r="D43954"/>
      <c r="J43954"/>
      <c r="K43954"/>
      <c r="L43954"/>
      <c r="M43954"/>
      <c r="N43954"/>
      <c r="O43954"/>
      <c r="P43954"/>
      <c r="Q43954"/>
      <c r="R43954"/>
      <c r="S43954"/>
      <c r="T43954"/>
      <c r="U43954"/>
      <c r="V43954"/>
      <c r="W43954"/>
      <c r="X43954"/>
    </row>
    <row r="43955" spans="1:24" x14ac:dyDescent="0.3">
      <c r="A43955" s="6"/>
      <c r="B43955"/>
      <c r="D43955"/>
      <c r="J43955"/>
      <c r="K43955"/>
      <c r="L43955"/>
      <c r="M43955"/>
      <c r="N43955"/>
      <c r="O43955"/>
      <c r="P43955"/>
      <c r="Q43955"/>
      <c r="R43955"/>
      <c r="S43955"/>
      <c r="T43955"/>
      <c r="U43955"/>
      <c r="V43955"/>
      <c r="W43955"/>
      <c r="X43955"/>
    </row>
    <row r="43956" spans="1:24" x14ac:dyDescent="0.3">
      <c r="A43956" s="6"/>
      <c r="B43956"/>
      <c r="D43956"/>
      <c r="J43956"/>
      <c r="K43956"/>
      <c r="L43956"/>
      <c r="M43956"/>
      <c r="N43956"/>
      <c r="O43956"/>
      <c r="P43956"/>
      <c r="Q43956"/>
      <c r="R43956"/>
      <c r="S43956"/>
      <c r="T43956"/>
      <c r="U43956"/>
      <c r="V43956"/>
      <c r="W43956"/>
      <c r="X43956"/>
    </row>
    <row r="43957" spans="1:24" x14ac:dyDescent="0.3">
      <c r="A43957" s="6"/>
      <c r="B43957"/>
      <c r="D43957"/>
      <c r="J43957"/>
      <c r="K43957"/>
      <c r="L43957"/>
      <c r="M43957"/>
      <c r="N43957"/>
      <c r="O43957"/>
      <c r="P43957"/>
      <c r="Q43957"/>
      <c r="R43957"/>
      <c r="S43957"/>
      <c r="T43957"/>
      <c r="U43957"/>
      <c r="V43957"/>
      <c r="W43957"/>
      <c r="X43957"/>
    </row>
    <row r="43958" spans="1:24" x14ac:dyDescent="0.3">
      <c r="A43958" s="6"/>
      <c r="B43958"/>
      <c r="D43958"/>
      <c r="J43958"/>
      <c r="K43958"/>
      <c r="L43958"/>
      <c r="M43958"/>
      <c r="N43958"/>
      <c r="O43958"/>
      <c r="P43958"/>
      <c r="Q43958"/>
      <c r="R43958"/>
      <c r="S43958"/>
      <c r="T43958"/>
      <c r="U43958"/>
      <c r="V43958"/>
      <c r="W43958"/>
      <c r="X43958"/>
    </row>
    <row r="43959" spans="1:24" x14ac:dyDescent="0.3">
      <c r="A43959" s="6"/>
      <c r="B43959"/>
      <c r="D43959"/>
      <c r="J43959"/>
      <c r="K43959"/>
      <c r="L43959"/>
      <c r="M43959"/>
      <c r="N43959"/>
      <c r="O43959"/>
      <c r="P43959"/>
      <c r="Q43959"/>
      <c r="R43959"/>
      <c r="S43959"/>
      <c r="T43959"/>
      <c r="U43959"/>
      <c r="V43959"/>
      <c r="W43959"/>
      <c r="X43959"/>
    </row>
    <row r="43960" spans="1:24" x14ac:dyDescent="0.3">
      <c r="A43960" s="6"/>
      <c r="B43960"/>
      <c r="D43960"/>
      <c r="J43960"/>
      <c r="K43960"/>
      <c r="L43960"/>
      <c r="M43960"/>
      <c r="N43960"/>
      <c r="O43960"/>
      <c r="P43960"/>
      <c r="Q43960"/>
      <c r="R43960"/>
      <c r="S43960"/>
      <c r="T43960"/>
      <c r="U43960"/>
      <c r="V43960"/>
      <c r="W43960"/>
      <c r="X43960"/>
    </row>
    <row r="43961" spans="1:24" x14ac:dyDescent="0.3">
      <c r="A43961" s="6"/>
      <c r="B43961"/>
      <c r="D43961"/>
      <c r="J43961"/>
      <c r="K43961"/>
      <c r="L43961"/>
      <c r="M43961"/>
      <c r="N43961"/>
      <c r="O43961"/>
      <c r="P43961"/>
      <c r="Q43961"/>
      <c r="R43961"/>
      <c r="S43961"/>
      <c r="T43961"/>
      <c r="U43961"/>
      <c r="V43961"/>
      <c r="W43961"/>
      <c r="X43961"/>
    </row>
    <row r="43962" spans="1:24" x14ac:dyDescent="0.3">
      <c r="A43962" s="6"/>
      <c r="B43962"/>
      <c r="D43962"/>
      <c r="J43962"/>
      <c r="K43962"/>
      <c r="L43962"/>
      <c r="M43962"/>
      <c r="N43962"/>
      <c r="O43962"/>
      <c r="P43962"/>
      <c r="Q43962"/>
      <c r="R43962"/>
      <c r="S43962"/>
      <c r="T43962"/>
      <c r="U43962"/>
      <c r="V43962"/>
      <c r="W43962"/>
      <c r="X43962"/>
    </row>
    <row r="43963" spans="1:24" x14ac:dyDescent="0.3">
      <c r="A43963" s="6"/>
      <c r="B43963"/>
      <c r="D43963"/>
      <c r="J43963"/>
      <c r="K43963"/>
      <c r="L43963"/>
      <c r="M43963"/>
      <c r="N43963"/>
      <c r="O43963"/>
      <c r="P43963"/>
      <c r="Q43963"/>
      <c r="R43963"/>
      <c r="S43963"/>
      <c r="T43963"/>
      <c r="U43963"/>
      <c r="V43963"/>
      <c r="W43963"/>
      <c r="X43963"/>
    </row>
    <row r="43964" spans="1:24" x14ac:dyDescent="0.3">
      <c r="A43964" s="6"/>
      <c r="B43964"/>
      <c r="D43964"/>
      <c r="J43964"/>
      <c r="K43964"/>
      <c r="L43964"/>
      <c r="M43964"/>
      <c r="N43964"/>
      <c r="O43964"/>
      <c r="P43964"/>
      <c r="Q43964"/>
      <c r="R43964"/>
      <c r="S43964"/>
      <c r="T43964"/>
      <c r="U43964"/>
      <c r="V43964"/>
      <c r="W43964"/>
      <c r="X43964"/>
    </row>
    <row r="43965" spans="1:24" x14ac:dyDescent="0.3">
      <c r="A43965" s="6"/>
      <c r="B43965"/>
      <c r="D43965"/>
      <c r="J43965"/>
      <c r="K43965"/>
      <c r="L43965"/>
      <c r="M43965"/>
      <c r="N43965"/>
      <c r="O43965"/>
      <c r="P43965"/>
      <c r="Q43965"/>
      <c r="R43965"/>
      <c r="S43965"/>
      <c r="T43965"/>
      <c r="U43965"/>
      <c r="V43965"/>
      <c r="W43965"/>
      <c r="X43965"/>
    </row>
    <row r="43966" spans="1:24" x14ac:dyDescent="0.3">
      <c r="A43966" s="6"/>
      <c r="B43966"/>
      <c r="D43966"/>
      <c r="J43966"/>
      <c r="K43966"/>
      <c r="L43966"/>
      <c r="M43966"/>
      <c r="N43966"/>
      <c r="O43966"/>
      <c r="P43966"/>
      <c r="Q43966"/>
      <c r="R43966"/>
      <c r="S43966"/>
      <c r="T43966"/>
      <c r="U43966"/>
      <c r="V43966"/>
      <c r="W43966"/>
      <c r="X43966"/>
    </row>
    <row r="43967" spans="1:24" x14ac:dyDescent="0.3">
      <c r="A43967" s="6"/>
      <c r="B43967"/>
      <c r="D43967"/>
      <c r="J43967"/>
      <c r="K43967"/>
      <c r="L43967"/>
      <c r="M43967"/>
      <c r="N43967"/>
      <c r="O43967"/>
      <c r="P43967"/>
      <c r="Q43967"/>
      <c r="R43967"/>
      <c r="S43967"/>
      <c r="T43967"/>
      <c r="U43967"/>
      <c r="V43967"/>
      <c r="W43967"/>
      <c r="X43967"/>
    </row>
    <row r="43968" spans="1:24" x14ac:dyDescent="0.3">
      <c r="A43968" s="6"/>
      <c r="B43968"/>
      <c r="D43968"/>
      <c r="J43968"/>
      <c r="K43968"/>
      <c r="L43968"/>
      <c r="M43968"/>
      <c r="N43968"/>
      <c r="O43968"/>
      <c r="P43968"/>
      <c r="Q43968"/>
      <c r="R43968"/>
      <c r="S43968"/>
      <c r="T43968"/>
      <c r="U43968"/>
      <c r="V43968"/>
      <c r="W43968"/>
      <c r="X43968"/>
    </row>
    <row r="43969" spans="1:24" x14ac:dyDescent="0.3">
      <c r="A43969" s="6"/>
      <c r="B43969"/>
      <c r="D43969"/>
      <c r="J43969"/>
      <c r="K43969"/>
      <c r="L43969"/>
      <c r="M43969"/>
      <c r="N43969"/>
      <c r="O43969"/>
      <c r="P43969"/>
      <c r="Q43969"/>
      <c r="R43969"/>
      <c r="S43969"/>
      <c r="T43969"/>
      <c r="U43969"/>
      <c r="V43969"/>
      <c r="W43969"/>
      <c r="X43969"/>
    </row>
    <row r="43970" spans="1:24" x14ac:dyDescent="0.3">
      <c r="A43970" s="6"/>
      <c r="B43970"/>
      <c r="D43970"/>
      <c r="J43970"/>
      <c r="K43970"/>
      <c r="L43970"/>
      <c r="M43970"/>
      <c r="N43970"/>
      <c r="O43970"/>
      <c r="P43970"/>
      <c r="Q43970"/>
      <c r="R43970"/>
      <c r="S43970"/>
      <c r="T43970"/>
      <c r="U43970"/>
      <c r="V43970"/>
      <c r="W43970"/>
      <c r="X43970"/>
    </row>
    <row r="43971" spans="1:24" x14ac:dyDescent="0.3">
      <c r="A43971" s="6"/>
      <c r="B43971"/>
      <c r="D43971"/>
      <c r="J43971"/>
      <c r="K43971"/>
      <c r="L43971"/>
      <c r="M43971"/>
      <c r="N43971"/>
      <c r="O43971"/>
      <c r="P43971"/>
      <c r="Q43971"/>
      <c r="R43971"/>
      <c r="S43971"/>
      <c r="T43971"/>
      <c r="U43971"/>
      <c r="V43971"/>
      <c r="W43971"/>
      <c r="X43971"/>
    </row>
    <row r="43972" spans="1:24" x14ac:dyDescent="0.3">
      <c r="A43972" s="6"/>
      <c r="B43972"/>
      <c r="D43972"/>
      <c r="J43972"/>
      <c r="K43972"/>
      <c r="L43972"/>
      <c r="M43972"/>
      <c r="N43972"/>
      <c r="O43972"/>
      <c r="P43972"/>
      <c r="Q43972"/>
      <c r="R43972"/>
      <c r="S43972"/>
      <c r="T43972"/>
      <c r="U43972"/>
      <c r="V43972"/>
      <c r="W43972"/>
      <c r="X43972"/>
    </row>
    <row r="43973" spans="1:24" x14ac:dyDescent="0.3">
      <c r="A43973" s="6"/>
      <c r="B43973"/>
      <c r="D43973"/>
      <c r="J43973"/>
      <c r="K43973"/>
      <c r="L43973"/>
      <c r="M43973"/>
      <c r="N43973"/>
      <c r="O43973"/>
      <c r="P43973"/>
      <c r="Q43973"/>
      <c r="R43973"/>
      <c r="S43973"/>
      <c r="T43973"/>
      <c r="U43973"/>
      <c r="V43973"/>
      <c r="W43973"/>
      <c r="X43973"/>
    </row>
    <row r="43974" spans="1:24" x14ac:dyDescent="0.3">
      <c r="A43974" s="6"/>
      <c r="B43974"/>
      <c r="D43974"/>
      <c r="J43974"/>
      <c r="K43974"/>
      <c r="L43974"/>
      <c r="M43974"/>
      <c r="N43974"/>
      <c r="O43974"/>
      <c r="P43974"/>
      <c r="Q43974"/>
      <c r="R43974"/>
      <c r="S43974"/>
      <c r="T43974"/>
      <c r="U43974"/>
      <c r="V43974"/>
      <c r="W43974"/>
      <c r="X43974"/>
    </row>
    <row r="43975" spans="1:24" x14ac:dyDescent="0.3">
      <c r="A43975" s="6"/>
      <c r="B43975"/>
      <c r="D43975"/>
      <c r="J43975"/>
      <c r="K43975"/>
      <c r="L43975"/>
      <c r="M43975"/>
      <c r="N43975"/>
      <c r="O43975"/>
      <c r="P43975"/>
      <c r="Q43975"/>
      <c r="R43975"/>
      <c r="S43975"/>
      <c r="T43975"/>
      <c r="U43975"/>
      <c r="V43975"/>
      <c r="W43975"/>
      <c r="X43975"/>
    </row>
    <row r="43976" spans="1:24" x14ac:dyDescent="0.3">
      <c r="A43976" s="6"/>
      <c r="B43976"/>
      <c r="D43976"/>
      <c r="J43976"/>
      <c r="K43976"/>
      <c r="L43976"/>
      <c r="M43976"/>
      <c r="N43976"/>
      <c r="O43976"/>
      <c r="P43976"/>
      <c r="Q43976"/>
      <c r="R43976"/>
      <c r="S43976"/>
      <c r="T43976"/>
      <c r="U43976"/>
      <c r="V43976"/>
      <c r="W43976"/>
      <c r="X43976"/>
    </row>
    <row r="43977" spans="1:24" x14ac:dyDescent="0.3">
      <c r="A43977" s="6"/>
      <c r="B43977"/>
      <c r="D43977"/>
      <c r="J43977"/>
      <c r="K43977"/>
      <c r="L43977"/>
      <c r="M43977"/>
      <c r="N43977"/>
      <c r="O43977"/>
      <c r="P43977"/>
      <c r="Q43977"/>
      <c r="R43977"/>
      <c r="S43977"/>
      <c r="T43977"/>
      <c r="U43977"/>
      <c r="V43977"/>
      <c r="W43977"/>
      <c r="X43977"/>
    </row>
    <row r="43978" spans="1:24" x14ac:dyDescent="0.3">
      <c r="A43978" s="6"/>
      <c r="B43978"/>
      <c r="D43978"/>
      <c r="J43978"/>
      <c r="K43978"/>
      <c r="L43978"/>
      <c r="M43978"/>
      <c r="N43978"/>
      <c r="O43978"/>
      <c r="P43978"/>
      <c r="Q43978"/>
      <c r="R43978"/>
      <c r="S43978"/>
      <c r="T43978"/>
      <c r="U43978"/>
      <c r="V43978"/>
      <c r="W43978"/>
      <c r="X43978"/>
    </row>
    <row r="43979" spans="1:24" x14ac:dyDescent="0.3">
      <c r="A43979" s="6"/>
      <c r="B43979"/>
      <c r="D43979"/>
      <c r="J43979"/>
      <c r="K43979"/>
      <c r="L43979"/>
      <c r="M43979"/>
      <c r="N43979"/>
      <c r="O43979"/>
      <c r="P43979"/>
      <c r="Q43979"/>
      <c r="R43979"/>
      <c r="S43979"/>
      <c r="T43979"/>
      <c r="U43979"/>
      <c r="V43979"/>
      <c r="W43979"/>
      <c r="X43979"/>
    </row>
    <row r="43980" spans="1:24" x14ac:dyDescent="0.3">
      <c r="A43980" s="6"/>
      <c r="B43980"/>
      <c r="D43980"/>
      <c r="J43980"/>
      <c r="K43980"/>
      <c r="L43980"/>
      <c r="M43980"/>
      <c r="N43980"/>
      <c r="O43980"/>
      <c r="P43980"/>
      <c r="Q43980"/>
      <c r="R43980"/>
      <c r="S43980"/>
      <c r="T43980"/>
      <c r="U43980"/>
      <c r="V43980"/>
      <c r="W43980"/>
      <c r="X43980"/>
    </row>
    <row r="43981" spans="1:24" x14ac:dyDescent="0.3">
      <c r="A43981" s="6"/>
      <c r="B43981"/>
      <c r="D43981"/>
      <c r="J43981"/>
      <c r="K43981"/>
      <c r="L43981"/>
      <c r="M43981"/>
      <c r="N43981"/>
      <c r="O43981"/>
      <c r="P43981"/>
      <c r="Q43981"/>
      <c r="R43981"/>
      <c r="S43981"/>
      <c r="T43981"/>
      <c r="U43981"/>
      <c r="V43981"/>
      <c r="W43981"/>
      <c r="X43981"/>
    </row>
    <row r="43982" spans="1:24" x14ac:dyDescent="0.3">
      <c r="A43982" s="6"/>
      <c r="B43982"/>
      <c r="D43982"/>
      <c r="J43982"/>
      <c r="K43982"/>
      <c r="L43982"/>
      <c r="M43982"/>
      <c r="N43982"/>
      <c r="O43982"/>
      <c r="P43982"/>
      <c r="Q43982"/>
      <c r="R43982"/>
      <c r="S43982"/>
      <c r="T43982"/>
      <c r="U43982"/>
      <c r="V43982"/>
      <c r="W43982"/>
      <c r="X43982"/>
    </row>
    <row r="43983" spans="1:24" x14ac:dyDescent="0.3">
      <c r="A43983" s="6"/>
      <c r="B43983"/>
      <c r="D43983"/>
      <c r="J43983"/>
      <c r="K43983"/>
      <c r="L43983"/>
      <c r="M43983"/>
      <c r="N43983"/>
      <c r="O43983"/>
      <c r="P43983"/>
      <c r="Q43983"/>
      <c r="R43983"/>
      <c r="S43983"/>
      <c r="T43983"/>
      <c r="U43983"/>
      <c r="V43983"/>
      <c r="W43983"/>
      <c r="X43983"/>
    </row>
    <row r="43984" spans="1:24" x14ac:dyDescent="0.3">
      <c r="A43984" s="6"/>
      <c r="B43984"/>
      <c r="D43984"/>
      <c r="J43984"/>
      <c r="K43984"/>
      <c r="L43984"/>
      <c r="M43984"/>
      <c r="N43984"/>
      <c r="O43984"/>
      <c r="P43984"/>
      <c r="Q43984"/>
      <c r="R43984"/>
      <c r="S43984"/>
      <c r="T43984"/>
      <c r="U43984"/>
      <c r="V43984"/>
      <c r="W43984"/>
      <c r="X43984"/>
    </row>
    <row r="43985" spans="1:24" x14ac:dyDescent="0.3">
      <c r="A43985" s="6"/>
      <c r="B43985"/>
      <c r="D43985"/>
      <c r="J43985"/>
      <c r="K43985"/>
      <c r="L43985"/>
      <c r="M43985"/>
      <c r="N43985"/>
      <c r="O43985"/>
      <c r="P43985"/>
      <c r="Q43985"/>
      <c r="R43985"/>
      <c r="S43985"/>
      <c r="T43985"/>
      <c r="U43985"/>
      <c r="V43985"/>
      <c r="W43985"/>
      <c r="X43985"/>
    </row>
    <row r="43986" spans="1:24" x14ac:dyDescent="0.3">
      <c r="A43986" s="6"/>
      <c r="B43986"/>
      <c r="D43986"/>
      <c r="J43986"/>
      <c r="K43986"/>
      <c r="L43986"/>
      <c r="M43986"/>
      <c r="N43986"/>
      <c r="O43986"/>
      <c r="P43986"/>
      <c r="Q43986"/>
      <c r="R43986"/>
      <c r="S43986"/>
      <c r="T43986"/>
      <c r="U43986"/>
      <c r="V43986"/>
      <c r="W43986"/>
      <c r="X43986"/>
    </row>
    <row r="43987" spans="1:24" x14ac:dyDescent="0.3">
      <c r="A43987" s="6"/>
      <c r="B43987"/>
      <c r="D43987"/>
      <c r="J43987"/>
      <c r="K43987"/>
      <c r="L43987"/>
      <c r="M43987"/>
      <c r="N43987"/>
      <c r="O43987"/>
      <c r="P43987"/>
      <c r="Q43987"/>
      <c r="R43987"/>
      <c r="S43987"/>
      <c r="T43987"/>
      <c r="U43987"/>
      <c r="V43987"/>
      <c r="W43987"/>
      <c r="X43987"/>
    </row>
    <row r="43988" spans="1:24" x14ac:dyDescent="0.3">
      <c r="A43988" s="6"/>
      <c r="B43988"/>
      <c r="D43988"/>
      <c r="J43988"/>
      <c r="K43988"/>
      <c r="L43988"/>
      <c r="M43988"/>
      <c r="N43988"/>
      <c r="O43988"/>
      <c r="P43988"/>
      <c r="Q43988"/>
      <c r="R43988"/>
      <c r="S43988"/>
      <c r="T43988"/>
      <c r="U43988"/>
      <c r="V43988"/>
      <c r="W43988"/>
      <c r="X43988"/>
    </row>
    <row r="43989" spans="1:24" x14ac:dyDescent="0.3">
      <c r="A43989" s="6"/>
      <c r="B43989"/>
      <c r="D43989"/>
      <c r="J43989"/>
      <c r="K43989"/>
      <c r="L43989"/>
      <c r="M43989"/>
      <c r="N43989"/>
      <c r="O43989"/>
      <c r="P43989"/>
      <c r="Q43989"/>
      <c r="R43989"/>
      <c r="S43989"/>
      <c r="T43989"/>
      <c r="U43989"/>
      <c r="V43989"/>
      <c r="W43989"/>
      <c r="X43989"/>
    </row>
    <row r="43990" spans="1:24" x14ac:dyDescent="0.3">
      <c r="A43990" s="6"/>
      <c r="B43990"/>
      <c r="D43990"/>
      <c r="J43990"/>
      <c r="K43990"/>
      <c r="L43990"/>
      <c r="M43990"/>
      <c r="N43990"/>
      <c r="O43990"/>
      <c r="P43990"/>
      <c r="Q43990"/>
      <c r="R43990"/>
      <c r="S43990"/>
      <c r="T43990"/>
      <c r="U43990"/>
      <c r="V43990"/>
      <c r="W43990"/>
      <c r="X43990"/>
    </row>
    <row r="43991" spans="1:24" x14ac:dyDescent="0.3">
      <c r="A43991" s="6"/>
      <c r="B43991"/>
      <c r="D43991"/>
      <c r="J43991"/>
      <c r="K43991"/>
      <c r="L43991"/>
      <c r="M43991"/>
      <c r="N43991"/>
      <c r="O43991"/>
      <c r="P43991"/>
      <c r="Q43991"/>
      <c r="R43991"/>
      <c r="S43991"/>
      <c r="T43991"/>
      <c r="U43991"/>
      <c r="V43991"/>
      <c r="W43991"/>
      <c r="X43991"/>
    </row>
    <row r="43992" spans="1:24" x14ac:dyDescent="0.3">
      <c r="A43992" s="6"/>
      <c r="B43992"/>
      <c r="D43992"/>
      <c r="J43992"/>
      <c r="K43992"/>
      <c r="L43992"/>
      <c r="M43992"/>
      <c r="N43992"/>
      <c r="O43992"/>
      <c r="P43992"/>
      <c r="Q43992"/>
      <c r="R43992"/>
      <c r="S43992"/>
      <c r="T43992"/>
      <c r="U43992"/>
      <c r="V43992"/>
      <c r="W43992"/>
      <c r="X43992"/>
    </row>
    <row r="43993" spans="1:24" x14ac:dyDescent="0.3">
      <c r="A43993" s="6"/>
      <c r="B43993"/>
      <c r="D43993"/>
      <c r="J43993"/>
      <c r="K43993"/>
      <c r="L43993"/>
      <c r="M43993"/>
      <c r="N43993"/>
      <c r="O43993"/>
      <c r="P43993"/>
      <c r="Q43993"/>
      <c r="R43993"/>
      <c r="S43993"/>
      <c r="T43993"/>
      <c r="U43993"/>
      <c r="V43993"/>
      <c r="W43993"/>
      <c r="X43993"/>
    </row>
    <row r="43994" spans="1:24" x14ac:dyDescent="0.3">
      <c r="A43994" s="6"/>
      <c r="B43994"/>
      <c r="D43994"/>
      <c r="J43994"/>
      <c r="K43994"/>
      <c r="L43994"/>
      <c r="M43994"/>
      <c r="N43994"/>
      <c r="O43994"/>
      <c r="P43994"/>
      <c r="Q43994"/>
      <c r="R43994"/>
      <c r="S43994"/>
      <c r="T43994"/>
      <c r="U43994"/>
      <c r="V43994"/>
      <c r="W43994"/>
      <c r="X43994"/>
    </row>
    <row r="43995" spans="1:24" x14ac:dyDescent="0.3">
      <c r="A43995" s="6"/>
      <c r="B43995"/>
      <c r="D43995"/>
      <c r="J43995"/>
      <c r="K43995"/>
      <c r="L43995"/>
      <c r="M43995"/>
      <c r="N43995"/>
      <c r="O43995"/>
      <c r="P43995"/>
      <c r="Q43995"/>
      <c r="R43995"/>
      <c r="S43995"/>
      <c r="T43995"/>
      <c r="U43995"/>
      <c r="V43995"/>
      <c r="W43995"/>
      <c r="X43995"/>
    </row>
    <row r="43996" spans="1:24" x14ac:dyDescent="0.3">
      <c r="A43996" s="6"/>
      <c r="B43996"/>
      <c r="D43996"/>
      <c r="J43996"/>
      <c r="K43996"/>
      <c r="L43996"/>
      <c r="M43996"/>
      <c r="N43996"/>
      <c r="O43996"/>
      <c r="P43996"/>
      <c r="Q43996"/>
      <c r="R43996"/>
      <c r="S43996"/>
      <c r="T43996"/>
      <c r="U43996"/>
      <c r="V43996"/>
      <c r="W43996"/>
      <c r="X43996"/>
    </row>
    <row r="43997" spans="1:24" x14ac:dyDescent="0.3">
      <c r="A43997" s="6"/>
      <c r="B43997"/>
      <c r="D43997"/>
      <c r="J43997"/>
      <c r="K43997"/>
      <c r="L43997"/>
      <c r="M43997"/>
      <c r="N43997"/>
      <c r="O43997"/>
      <c r="P43997"/>
      <c r="Q43997"/>
      <c r="R43997"/>
      <c r="S43997"/>
      <c r="T43997"/>
      <c r="U43997"/>
      <c r="V43997"/>
      <c r="W43997"/>
      <c r="X43997"/>
    </row>
    <row r="43998" spans="1:24" x14ac:dyDescent="0.3">
      <c r="A43998" s="6"/>
      <c r="B43998"/>
      <c r="D43998"/>
      <c r="J43998"/>
      <c r="K43998"/>
      <c r="L43998"/>
      <c r="M43998"/>
      <c r="N43998"/>
      <c r="O43998"/>
      <c r="P43998"/>
      <c r="Q43998"/>
      <c r="R43998"/>
      <c r="S43998"/>
      <c r="T43998"/>
      <c r="U43998"/>
      <c r="V43998"/>
      <c r="W43998"/>
      <c r="X43998"/>
    </row>
    <row r="43999" spans="1:24" x14ac:dyDescent="0.3">
      <c r="A43999" s="6"/>
      <c r="B43999"/>
      <c r="D43999"/>
      <c r="J43999"/>
      <c r="K43999"/>
      <c r="L43999"/>
      <c r="M43999"/>
      <c r="N43999"/>
      <c r="O43999"/>
      <c r="P43999"/>
      <c r="Q43999"/>
      <c r="R43999"/>
      <c r="S43999"/>
      <c r="T43999"/>
      <c r="U43999"/>
      <c r="V43999"/>
      <c r="W43999"/>
      <c r="X43999"/>
    </row>
    <row r="44000" spans="1:24" x14ac:dyDescent="0.3">
      <c r="A44000" s="6"/>
      <c r="B44000"/>
      <c r="D44000"/>
      <c r="J44000"/>
      <c r="K44000"/>
      <c r="L44000"/>
      <c r="M44000"/>
      <c r="N44000"/>
      <c r="O44000"/>
      <c r="P44000"/>
      <c r="Q44000"/>
      <c r="R44000"/>
      <c r="S44000"/>
      <c r="T44000"/>
      <c r="U44000"/>
      <c r="V44000"/>
      <c r="W44000"/>
      <c r="X44000"/>
    </row>
    <row r="44001" spans="1:24" x14ac:dyDescent="0.3">
      <c r="A44001" s="6"/>
      <c r="B44001"/>
      <c r="D44001"/>
      <c r="J44001"/>
      <c r="K44001"/>
      <c r="L44001"/>
      <c r="M44001"/>
      <c r="N44001"/>
      <c r="O44001"/>
      <c r="P44001"/>
      <c r="Q44001"/>
      <c r="R44001"/>
      <c r="S44001"/>
      <c r="T44001"/>
      <c r="U44001"/>
      <c r="V44001"/>
      <c r="W44001"/>
      <c r="X44001"/>
    </row>
    <row r="44002" spans="1:24" x14ac:dyDescent="0.3">
      <c r="A44002" s="6"/>
      <c r="B44002"/>
      <c r="D44002"/>
      <c r="J44002"/>
      <c r="K44002"/>
      <c r="L44002"/>
      <c r="M44002"/>
      <c r="N44002"/>
      <c r="O44002"/>
      <c r="P44002"/>
      <c r="Q44002"/>
      <c r="R44002"/>
      <c r="S44002"/>
      <c r="T44002"/>
      <c r="U44002"/>
      <c r="V44002"/>
      <c r="W44002"/>
      <c r="X44002"/>
    </row>
    <row r="44003" spans="1:24" x14ac:dyDescent="0.3">
      <c r="A44003" s="6"/>
      <c r="B44003"/>
      <c r="D44003"/>
      <c r="J44003"/>
      <c r="K44003"/>
      <c r="L44003"/>
      <c r="M44003"/>
      <c r="N44003"/>
      <c r="O44003"/>
      <c r="P44003"/>
      <c r="Q44003"/>
      <c r="R44003"/>
      <c r="S44003"/>
      <c r="T44003"/>
      <c r="U44003"/>
      <c r="V44003"/>
      <c r="W44003"/>
      <c r="X44003"/>
    </row>
    <row r="44004" spans="1:24" x14ac:dyDescent="0.3">
      <c r="A44004" s="6"/>
      <c r="B44004"/>
      <c r="D44004"/>
      <c r="J44004"/>
      <c r="K44004"/>
      <c r="L44004"/>
      <c r="M44004"/>
      <c r="N44004"/>
      <c r="O44004"/>
      <c r="P44004"/>
      <c r="Q44004"/>
      <c r="R44004"/>
      <c r="S44004"/>
      <c r="T44004"/>
      <c r="U44004"/>
      <c r="V44004"/>
      <c r="W44004"/>
      <c r="X44004"/>
    </row>
    <row r="44005" spans="1:24" x14ac:dyDescent="0.3">
      <c r="A44005" s="6"/>
      <c r="B44005"/>
      <c r="D44005"/>
      <c r="J44005"/>
      <c r="K44005"/>
      <c r="L44005"/>
      <c r="M44005"/>
      <c r="N44005"/>
      <c r="O44005"/>
      <c r="P44005"/>
      <c r="Q44005"/>
      <c r="R44005"/>
      <c r="S44005"/>
      <c r="T44005"/>
      <c r="U44005"/>
      <c r="V44005"/>
      <c r="W44005"/>
      <c r="X44005"/>
    </row>
    <row r="44006" spans="1:24" x14ac:dyDescent="0.3">
      <c r="A44006" s="6"/>
      <c r="B44006"/>
      <c r="D44006"/>
      <c r="J44006"/>
      <c r="K44006"/>
      <c r="L44006"/>
      <c r="M44006"/>
      <c r="N44006"/>
      <c r="O44006"/>
      <c r="P44006"/>
      <c r="Q44006"/>
      <c r="R44006"/>
      <c r="S44006"/>
      <c r="T44006"/>
      <c r="U44006"/>
      <c r="V44006"/>
      <c r="W44006"/>
      <c r="X44006"/>
    </row>
    <row r="44007" spans="1:24" x14ac:dyDescent="0.3">
      <c r="A44007" s="6"/>
      <c r="B44007"/>
      <c r="D44007"/>
      <c r="J44007"/>
      <c r="K44007"/>
      <c r="L44007"/>
      <c r="M44007"/>
      <c r="N44007"/>
      <c r="O44007"/>
      <c r="P44007"/>
      <c r="Q44007"/>
      <c r="R44007"/>
      <c r="S44007"/>
      <c r="T44007"/>
      <c r="U44007"/>
      <c r="V44007"/>
      <c r="W44007"/>
      <c r="X44007"/>
    </row>
    <row r="44008" spans="1:24" x14ac:dyDescent="0.3">
      <c r="A44008" s="6"/>
      <c r="B44008"/>
      <c r="D44008"/>
      <c r="J44008"/>
      <c r="K44008"/>
      <c r="L44008"/>
      <c r="M44008"/>
      <c r="N44008"/>
      <c r="O44008"/>
      <c r="P44008"/>
      <c r="Q44008"/>
      <c r="R44008"/>
      <c r="S44008"/>
      <c r="T44008"/>
      <c r="U44008"/>
      <c r="V44008"/>
      <c r="W44008"/>
      <c r="X44008"/>
    </row>
    <row r="44009" spans="1:24" x14ac:dyDescent="0.3">
      <c r="A44009" s="6"/>
      <c r="B44009"/>
      <c r="D44009"/>
      <c r="J44009"/>
      <c r="K44009"/>
      <c r="L44009"/>
      <c r="M44009"/>
      <c r="N44009"/>
      <c r="O44009"/>
      <c r="P44009"/>
      <c r="Q44009"/>
      <c r="R44009"/>
      <c r="S44009"/>
      <c r="T44009"/>
      <c r="U44009"/>
      <c r="V44009"/>
      <c r="W44009"/>
      <c r="X44009"/>
    </row>
    <row r="44010" spans="1:24" x14ac:dyDescent="0.3">
      <c r="A44010" s="6"/>
      <c r="B44010"/>
      <c r="D44010"/>
      <c r="J44010"/>
      <c r="K44010"/>
      <c r="L44010"/>
      <c r="M44010"/>
      <c r="N44010"/>
      <c r="O44010"/>
      <c r="P44010"/>
      <c r="Q44010"/>
      <c r="R44010"/>
      <c r="S44010"/>
      <c r="T44010"/>
      <c r="U44010"/>
      <c r="V44010"/>
      <c r="W44010"/>
      <c r="X44010"/>
    </row>
    <row r="44011" spans="1:24" x14ac:dyDescent="0.3">
      <c r="A44011" s="6"/>
      <c r="B44011"/>
      <c r="D44011"/>
      <c r="J44011"/>
      <c r="K44011"/>
      <c r="L44011"/>
      <c r="M44011"/>
      <c r="N44011"/>
      <c r="O44011"/>
      <c r="P44011"/>
      <c r="Q44011"/>
      <c r="R44011"/>
      <c r="S44011"/>
      <c r="T44011"/>
      <c r="U44011"/>
      <c r="V44011"/>
      <c r="W44011"/>
      <c r="X44011"/>
    </row>
    <row r="44012" spans="1:24" x14ac:dyDescent="0.3">
      <c r="A44012" s="6"/>
      <c r="B44012"/>
      <c r="D44012"/>
      <c r="J44012"/>
      <c r="K44012"/>
      <c r="L44012"/>
      <c r="M44012"/>
      <c r="N44012"/>
      <c r="O44012"/>
      <c r="P44012"/>
      <c r="Q44012"/>
      <c r="R44012"/>
      <c r="S44012"/>
      <c r="T44012"/>
      <c r="U44012"/>
      <c r="V44012"/>
      <c r="W44012"/>
      <c r="X44012"/>
    </row>
    <row r="44013" spans="1:24" x14ac:dyDescent="0.3">
      <c r="A44013" s="6"/>
      <c r="B44013"/>
      <c r="D44013"/>
      <c r="J44013"/>
      <c r="K44013"/>
      <c r="L44013"/>
      <c r="M44013"/>
      <c r="N44013"/>
      <c r="O44013"/>
      <c r="P44013"/>
      <c r="Q44013"/>
      <c r="R44013"/>
      <c r="S44013"/>
      <c r="T44013"/>
      <c r="U44013"/>
      <c r="V44013"/>
      <c r="W44013"/>
      <c r="X44013"/>
    </row>
    <row r="44014" spans="1:24" x14ac:dyDescent="0.3">
      <c r="A44014" s="6"/>
      <c r="B44014"/>
      <c r="D44014"/>
      <c r="J44014"/>
      <c r="K44014"/>
      <c r="L44014"/>
      <c r="M44014"/>
      <c r="N44014"/>
      <c r="O44014"/>
      <c r="P44014"/>
      <c r="Q44014"/>
      <c r="R44014"/>
      <c r="S44014"/>
      <c r="T44014"/>
      <c r="U44014"/>
      <c r="V44014"/>
      <c r="W44014"/>
      <c r="X44014"/>
    </row>
    <row r="44015" spans="1:24" x14ac:dyDescent="0.3">
      <c r="A44015" s="6"/>
      <c r="B44015"/>
      <c r="D44015"/>
      <c r="J44015"/>
      <c r="K44015"/>
      <c r="L44015"/>
      <c r="M44015"/>
      <c r="N44015"/>
      <c r="O44015"/>
      <c r="P44015"/>
      <c r="Q44015"/>
      <c r="R44015"/>
      <c r="S44015"/>
      <c r="T44015"/>
      <c r="U44015"/>
      <c r="V44015"/>
      <c r="W44015"/>
      <c r="X44015"/>
    </row>
    <row r="44016" spans="1:24" x14ac:dyDescent="0.3">
      <c r="A44016" s="6"/>
      <c r="B44016"/>
      <c r="D44016"/>
      <c r="J44016"/>
      <c r="K44016"/>
      <c r="L44016"/>
      <c r="M44016"/>
      <c r="N44016"/>
      <c r="O44016"/>
      <c r="P44016"/>
      <c r="Q44016"/>
      <c r="R44016"/>
      <c r="S44016"/>
      <c r="T44016"/>
      <c r="U44016"/>
      <c r="V44016"/>
      <c r="W44016"/>
      <c r="X44016"/>
    </row>
    <row r="44017" spans="1:24" x14ac:dyDescent="0.3">
      <c r="A44017" s="6"/>
      <c r="B44017"/>
      <c r="D44017"/>
      <c r="J44017"/>
      <c r="K44017"/>
      <c r="L44017"/>
      <c r="M44017"/>
      <c r="N44017"/>
      <c r="O44017"/>
      <c r="P44017"/>
      <c r="Q44017"/>
      <c r="R44017"/>
      <c r="S44017"/>
      <c r="T44017"/>
      <c r="U44017"/>
      <c r="V44017"/>
      <c r="W44017"/>
      <c r="X44017"/>
    </row>
    <row r="44018" spans="1:24" x14ac:dyDescent="0.3">
      <c r="A44018" s="6"/>
      <c r="B44018"/>
      <c r="D44018"/>
      <c r="J44018"/>
      <c r="K44018"/>
      <c r="L44018"/>
      <c r="M44018"/>
      <c r="N44018"/>
      <c r="O44018"/>
      <c r="P44018"/>
      <c r="Q44018"/>
      <c r="R44018"/>
      <c r="S44018"/>
      <c r="T44018"/>
      <c r="U44018"/>
      <c r="V44018"/>
      <c r="W44018"/>
      <c r="X44018"/>
    </row>
    <row r="44019" spans="1:24" x14ac:dyDescent="0.3">
      <c r="A44019" s="6"/>
      <c r="B44019"/>
      <c r="D44019"/>
      <c r="J44019"/>
      <c r="K44019"/>
      <c r="L44019"/>
      <c r="M44019"/>
      <c r="N44019"/>
      <c r="O44019"/>
      <c r="P44019"/>
      <c r="Q44019"/>
      <c r="R44019"/>
      <c r="S44019"/>
      <c r="T44019"/>
      <c r="U44019"/>
      <c r="V44019"/>
      <c r="W44019"/>
      <c r="X44019"/>
    </row>
    <row r="44020" spans="1:24" x14ac:dyDescent="0.3">
      <c r="A44020" s="6"/>
      <c r="B44020"/>
      <c r="D44020"/>
      <c r="J44020"/>
      <c r="K44020"/>
      <c r="L44020"/>
      <c r="M44020"/>
      <c r="N44020"/>
      <c r="O44020"/>
      <c r="P44020"/>
      <c r="Q44020"/>
      <c r="R44020"/>
      <c r="S44020"/>
      <c r="T44020"/>
      <c r="U44020"/>
      <c r="V44020"/>
      <c r="W44020"/>
      <c r="X44020"/>
    </row>
    <row r="44021" spans="1:24" x14ac:dyDescent="0.3">
      <c r="A44021" s="6"/>
      <c r="B44021"/>
      <c r="D44021"/>
      <c r="J44021"/>
      <c r="K44021"/>
      <c r="L44021"/>
      <c r="M44021"/>
      <c r="N44021"/>
      <c r="O44021"/>
      <c r="P44021"/>
      <c r="Q44021"/>
      <c r="R44021"/>
      <c r="S44021"/>
      <c r="T44021"/>
      <c r="U44021"/>
      <c r="V44021"/>
      <c r="W44021"/>
      <c r="X44021"/>
    </row>
    <row r="44022" spans="1:24" x14ac:dyDescent="0.3">
      <c r="A44022" s="6"/>
      <c r="B44022"/>
      <c r="D44022"/>
      <c r="J44022"/>
      <c r="K44022"/>
      <c r="L44022"/>
      <c r="M44022"/>
      <c r="N44022"/>
      <c r="O44022"/>
      <c r="P44022"/>
      <c r="Q44022"/>
      <c r="R44022"/>
      <c r="S44022"/>
      <c r="T44022"/>
      <c r="U44022"/>
      <c r="V44022"/>
      <c r="W44022"/>
      <c r="X44022"/>
    </row>
    <row r="44023" spans="1:24" x14ac:dyDescent="0.3">
      <c r="A44023" s="6"/>
      <c r="B44023"/>
      <c r="D44023"/>
      <c r="J44023"/>
      <c r="K44023"/>
      <c r="L44023"/>
      <c r="M44023"/>
      <c r="N44023"/>
      <c r="O44023"/>
      <c r="P44023"/>
      <c r="Q44023"/>
      <c r="R44023"/>
      <c r="S44023"/>
      <c r="T44023"/>
      <c r="U44023"/>
      <c r="V44023"/>
      <c r="W44023"/>
      <c r="X44023"/>
    </row>
    <row r="44024" spans="1:24" x14ac:dyDescent="0.3">
      <c r="A44024" s="6"/>
      <c r="B44024"/>
      <c r="D44024"/>
      <c r="J44024"/>
      <c r="K44024"/>
      <c r="L44024"/>
      <c r="M44024"/>
      <c r="N44024"/>
      <c r="O44024"/>
      <c r="P44024"/>
      <c r="Q44024"/>
      <c r="R44024"/>
      <c r="S44024"/>
      <c r="T44024"/>
      <c r="U44024"/>
      <c r="V44024"/>
      <c r="W44024"/>
      <c r="X44024"/>
    </row>
    <row r="44025" spans="1:24" x14ac:dyDescent="0.3">
      <c r="A44025" s="6"/>
      <c r="B44025"/>
      <c r="D44025"/>
      <c r="J44025"/>
      <c r="K44025"/>
      <c r="L44025"/>
      <c r="M44025"/>
      <c r="N44025"/>
      <c r="O44025"/>
      <c r="P44025"/>
      <c r="Q44025"/>
      <c r="R44025"/>
      <c r="S44025"/>
      <c r="T44025"/>
      <c r="U44025"/>
      <c r="V44025"/>
      <c r="W44025"/>
      <c r="X44025"/>
    </row>
    <row r="44026" spans="1:24" x14ac:dyDescent="0.3">
      <c r="A44026" s="6"/>
      <c r="B44026"/>
      <c r="D44026"/>
      <c r="J44026"/>
      <c r="K44026"/>
      <c r="L44026"/>
      <c r="M44026"/>
      <c r="N44026"/>
      <c r="O44026"/>
      <c r="P44026"/>
      <c r="Q44026"/>
      <c r="R44026"/>
      <c r="S44026"/>
      <c r="T44026"/>
      <c r="U44026"/>
      <c r="V44026"/>
      <c r="W44026"/>
      <c r="X44026"/>
    </row>
    <row r="44027" spans="1:24" x14ac:dyDescent="0.3">
      <c r="A44027" s="6"/>
      <c r="B44027"/>
      <c r="D44027"/>
      <c r="J44027"/>
      <c r="K44027"/>
      <c r="L44027"/>
      <c r="M44027"/>
      <c r="N44027"/>
      <c r="O44027"/>
      <c r="P44027"/>
      <c r="Q44027"/>
      <c r="R44027"/>
      <c r="S44027"/>
      <c r="T44027"/>
      <c r="U44027"/>
      <c r="V44027"/>
      <c r="W44027"/>
      <c r="X44027"/>
    </row>
    <row r="44028" spans="1:24" x14ac:dyDescent="0.3">
      <c r="A44028" s="6"/>
      <c r="B44028"/>
      <c r="D44028"/>
      <c r="J44028"/>
      <c r="K44028"/>
      <c r="L44028"/>
      <c r="M44028"/>
      <c r="N44028"/>
      <c r="O44028"/>
      <c r="P44028"/>
      <c r="Q44028"/>
      <c r="R44028"/>
      <c r="S44028"/>
      <c r="T44028"/>
      <c r="U44028"/>
      <c r="V44028"/>
      <c r="W44028"/>
      <c r="X44028"/>
    </row>
    <row r="44029" spans="1:24" x14ac:dyDescent="0.3">
      <c r="A44029" s="6"/>
      <c r="B44029"/>
      <c r="D44029"/>
      <c r="J44029"/>
      <c r="K44029"/>
      <c r="L44029"/>
      <c r="M44029"/>
      <c r="N44029"/>
      <c r="O44029"/>
      <c r="P44029"/>
      <c r="Q44029"/>
      <c r="R44029"/>
      <c r="S44029"/>
      <c r="T44029"/>
      <c r="U44029"/>
      <c r="V44029"/>
      <c r="W44029"/>
      <c r="X44029"/>
    </row>
    <row r="44030" spans="1:24" x14ac:dyDescent="0.3">
      <c r="A44030" s="6"/>
      <c r="B44030"/>
      <c r="D44030"/>
      <c r="J44030"/>
      <c r="K44030"/>
      <c r="L44030"/>
      <c r="M44030"/>
      <c r="N44030"/>
      <c r="O44030"/>
      <c r="P44030"/>
      <c r="Q44030"/>
      <c r="R44030"/>
      <c r="S44030"/>
      <c r="T44030"/>
      <c r="U44030"/>
      <c r="V44030"/>
      <c r="W44030"/>
      <c r="X44030"/>
    </row>
    <row r="44031" spans="1:24" x14ac:dyDescent="0.3">
      <c r="A44031" s="6"/>
      <c r="B44031"/>
      <c r="D44031"/>
      <c r="J44031"/>
      <c r="K44031"/>
      <c r="L44031"/>
      <c r="M44031"/>
      <c r="N44031"/>
      <c r="O44031"/>
      <c r="P44031"/>
      <c r="Q44031"/>
      <c r="R44031"/>
      <c r="S44031"/>
      <c r="T44031"/>
      <c r="U44031"/>
      <c r="V44031"/>
      <c r="W44031"/>
      <c r="X44031"/>
    </row>
    <row r="44032" spans="1:24" x14ac:dyDescent="0.3">
      <c r="A44032" s="6"/>
      <c r="B44032"/>
      <c r="D44032"/>
      <c r="J44032"/>
      <c r="K44032"/>
      <c r="L44032"/>
      <c r="M44032"/>
      <c r="N44032"/>
      <c r="O44032"/>
      <c r="P44032"/>
      <c r="Q44032"/>
      <c r="R44032"/>
      <c r="S44032"/>
      <c r="T44032"/>
      <c r="U44032"/>
      <c r="V44032"/>
      <c r="W44032"/>
      <c r="X44032"/>
    </row>
    <row r="44033" spans="1:24" x14ac:dyDescent="0.3">
      <c r="A44033" s="6"/>
      <c r="B44033"/>
      <c r="D44033"/>
      <c r="J44033"/>
      <c r="K44033"/>
      <c r="L44033"/>
      <c r="M44033"/>
      <c r="N44033"/>
      <c r="O44033"/>
      <c r="P44033"/>
      <c r="Q44033"/>
      <c r="R44033"/>
      <c r="S44033"/>
      <c r="T44033"/>
      <c r="U44033"/>
      <c r="V44033"/>
      <c r="W44033"/>
      <c r="X44033"/>
    </row>
    <row r="44034" spans="1:24" x14ac:dyDescent="0.3">
      <c r="A44034" s="6"/>
      <c r="B44034"/>
      <c r="D44034"/>
      <c r="J44034"/>
      <c r="K44034"/>
      <c r="L44034"/>
      <c r="M44034"/>
      <c r="N44034"/>
      <c r="O44034"/>
      <c r="P44034"/>
      <c r="Q44034"/>
      <c r="R44034"/>
      <c r="S44034"/>
      <c r="T44034"/>
      <c r="U44034"/>
      <c r="V44034"/>
      <c r="W44034"/>
      <c r="X44034"/>
    </row>
    <row r="44035" spans="1:24" x14ac:dyDescent="0.3">
      <c r="A44035" s="6"/>
      <c r="B44035"/>
      <c r="D44035"/>
      <c r="J44035"/>
      <c r="K44035"/>
      <c r="L44035"/>
      <c r="M44035"/>
      <c r="N44035"/>
      <c r="O44035"/>
      <c r="P44035"/>
      <c r="Q44035"/>
      <c r="R44035"/>
      <c r="S44035"/>
      <c r="T44035"/>
      <c r="U44035"/>
      <c r="V44035"/>
      <c r="W44035"/>
      <c r="X44035"/>
    </row>
    <row r="44036" spans="1:24" x14ac:dyDescent="0.3">
      <c r="A44036" s="6"/>
      <c r="B44036"/>
      <c r="D44036"/>
      <c r="J44036"/>
      <c r="K44036"/>
      <c r="L44036"/>
      <c r="M44036"/>
      <c r="N44036"/>
      <c r="O44036"/>
      <c r="P44036"/>
      <c r="Q44036"/>
      <c r="R44036"/>
      <c r="S44036"/>
      <c r="T44036"/>
      <c r="U44036"/>
      <c r="V44036"/>
      <c r="W44036"/>
      <c r="X44036"/>
    </row>
    <row r="44037" spans="1:24" x14ac:dyDescent="0.3">
      <c r="A44037" s="6"/>
      <c r="B44037"/>
      <c r="D44037"/>
      <c r="J44037"/>
      <c r="K44037"/>
      <c r="L44037"/>
      <c r="M44037"/>
      <c r="N44037"/>
      <c r="O44037"/>
      <c r="P44037"/>
      <c r="Q44037"/>
      <c r="R44037"/>
      <c r="S44037"/>
      <c r="T44037"/>
      <c r="U44037"/>
      <c r="V44037"/>
      <c r="W44037"/>
      <c r="X44037"/>
    </row>
    <row r="44038" spans="1:24" x14ac:dyDescent="0.3">
      <c r="A44038" s="6"/>
      <c r="B44038"/>
      <c r="D44038"/>
      <c r="J44038"/>
      <c r="K44038"/>
      <c r="L44038"/>
      <c r="M44038"/>
      <c r="N44038"/>
      <c r="O44038"/>
      <c r="P44038"/>
      <c r="Q44038"/>
      <c r="R44038"/>
      <c r="S44038"/>
      <c r="T44038"/>
      <c r="U44038"/>
      <c r="V44038"/>
      <c r="W44038"/>
      <c r="X44038"/>
    </row>
    <row r="44039" spans="1:24" x14ac:dyDescent="0.3">
      <c r="A44039" s="6"/>
      <c r="B44039"/>
      <c r="D44039"/>
      <c r="J44039"/>
      <c r="K44039"/>
      <c r="L44039"/>
      <c r="M44039"/>
      <c r="N44039"/>
      <c r="O44039"/>
      <c r="P44039"/>
      <c r="Q44039"/>
      <c r="R44039"/>
      <c r="S44039"/>
      <c r="T44039"/>
      <c r="U44039"/>
      <c r="V44039"/>
      <c r="W44039"/>
      <c r="X44039"/>
    </row>
    <row r="44040" spans="1:24" x14ac:dyDescent="0.3">
      <c r="A44040" s="6"/>
      <c r="B44040"/>
      <c r="D44040"/>
      <c r="J44040"/>
      <c r="K44040"/>
      <c r="L44040"/>
      <c r="M44040"/>
      <c r="N44040"/>
      <c r="O44040"/>
      <c r="P44040"/>
      <c r="Q44040"/>
      <c r="R44040"/>
      <c r="S44040"/>
      <c r="T44040"/>
      <c r="U44040"/>
      <c r="V44040"/>
      <c r="W44040"/>
      <c r="X44040"/>
    </row>
    <row r="44041" spans="1:24" x14ac:dyDescent="0.3">
      <c r="A44041" s="6"/>
      <c r="B44041"/>
      <c r="D44041"/>
      <c r="J44041"/>
      <c r="K44041"/>
      <c r="L44041"/>
      <c r="M44041"/>
      <c r="N44041"/>
      <c r="O44041"/>
      <c r="P44041"/>
      <c r="Q44041"/>
      <c r="R44041"/>
      <c r="S44041"/>
      <c r="T44041"/>
      <c r="U44041"/>
      <c r="V44041"/>
      <c r="W44041"/>
      <c r="X44041"/>
    </row>
    <row r="44042" spans="1:24" x14ac:dyDescent="0.3">
      <c r="A44042" s="6"/>
      <c r="B44042"/>
      <c r="D44042"/>
      <c r="J44042"/>
      <c r="K44042"/>
      <c r="L44042"/>
      <c r="M44042"/>
      <c r="N44042"/>
      <c r="O44042"/>
      <c r="P44042"/>
      <c r="Q44042"/>
      <c r="R44042"/>
      <c r="S44042"/>
      <c r="T44042"/>
      <c r="U44042"/>
      <c r="V44042"/>
      <c r="W44042"/>
      <c r="X44042"/>
    </row>
    <row r="44043" spans="1:24" x14ac:dyDescent="0.3">
      <c r="A44043" s="6"/>
      <c r="B44043"/>
      <c r="D44043"/>
      <c r="J44043"/>
      <c r="K44043"/>
      <c r="L44043"/>
      <c r="M44043"/>
      <c r="N44043"/>
      <c r="O44043"/>
      <c r="P44043"/>
      <c r="Q44043"/>
      <c r="R44043"/>
      <c r="S44043"/>
      <c r="T44043"/>
      <c r="U44043"/>
      <c r="V44043"/>
      <c r="W44043"/>
      <c r="X44043"/>
    </row>
    <row r="44044" spans="1:24" x14ac:dyDescent="0.3">
      <c r="A44044" s="6"/>
      <c r="B44044"/>
      <c r="D44044"/>
      <c r="J44044"/>
      <c r="K44044"/>
      <c r="L44044"/>
      <c r="M44044"/>
      <c r="N44044"/>
      <c r="O44044"/>
      <c r="P44044"/>
      <c r="Q44044"/>
      <c r="R44044"/>
      <c r="S44044"/>
      <c r="T44044"/>
      <c r="U44044"/>
      <c r="V44044"/>
      <c r="W44044"/>
      <c r="X44044"/>
    </row>
    <row r="44045" spans="1:24" x14ac:dyDescent="0.3">
      <c r="A44045" s="6"/>
      <c r="B44045"/>
      <c r="D44045"/>
      <c r="J44045"/>
      <c r="K44045"/>
      <c r="L44045"/>
      <c r="M44045"/>
      <c r="N44045"/>
      <c r="O44045"/>
      <c r="P44045"/>
      <c r="Q44045"/>
      <c r="R44045"/>
      <c r="S44045"/>
      <c r="T44045"/>
      <c r="U44045"/>
      <c r="V44045"/>
      <c r="W44045"/>
      <c r="X44045"/>
    </row>
    <row r="44046" spans="1:24" x14ac:dyDescent="0.3">
      <c r="A44046" s="6"/>
      <c r="B44046"/>
      <c r="D44046"/>
      <c r="J44046"/>
      <c r="K44046"/>
      <c r="L44046"/>
      <c r="M44046"/>
      <c r="N44046"/>
      <c r="O44046"/>
      <c r="P44046"/>
      <c r="Q44046"/>
      <c r="R44046"/>
      <c r="S44046"/>
      <c r="T44046"/>
      <c r="U44046"/>
      <c r="V44046"/>
      <c r="W44046"/>
      <c r="X44046"/>
    </row>
    <row r="44047" spans="1:24" x14ac:dyDescent="0.3">
      <c r="A44047" s="6"/>
      <c r="B44047"/>
      <c r="D44047"/>
      <c r="J44047"/>
      <c r="K44047"/>
      <c r="L44047"/>
      <c r="M44047"/>
      <c r="N44047"/>
      <c r="O44047"/>
      <c r="P44047"/>
      <c r="Q44047"/>
      <c r="R44047"/>
      <c r="S44047"/>
      <c r="T44047"/>
      <c r="U44047"/>
      <c r="V44047"/>
      <c r="W44047"/>
      <c r="X44047"/>
    </row>
    <row r="44048" spans="1:24" x14ac:dyDescent="0.3">
      <c r="A44048" s="6"/>
      <c r="B44048"/>
      <c r="D44048"/>
      <c r="J44048"/>
      <c r="K44048"/>
      <c r="L44048"/>
      <c r="M44048"/>
      <c r="N44048"/>
      <c r="O44048"/>
      <c r="P44048"/>
      <c r="Q44048"/>
      <c r="R44048"/>
      <c r="S44048"/>
      <c r="T44048"/>
      <c r="U44048"/>
      <c r="V44048"/>
      <c r="W44048"/>
      <c r="X44048"/>
    </row>
    <row r="44049" spans="1:24" x14ac:dyDescent="0.3">
      <c r="A44049" s="6"/>
      <c r="B44049"/>
      <c r="D44049"/>
      <c r="J44049"/>
      <c r="K44049"/>
      <c r="L44049"/>
      <c r="M44049"/>
      <c r="N44049"/>
      <c r="O44049"/>
      <c r="P44049"/>
      <c r="Q44049"/>
      <c r="R44049"/>
      <c r="S44049"/>
      <c r="T44049"/>
      <c r="U44049"/>
      <c r="V44049"/>
      <c r="W44049"/>
      <c r="X44049"/>
    </row>
    <row r="44050" spans="1:24" x14ac:dyDescent="0.3">
      <c r="A44050" s="6"/>
      <c r="B44050"/>
      <c r="D44050"/>
      <c r="J44050"/>
      <c r="K44050"/>
      <c r="L44050"/>
      <c r="M44050"/>
      <c r="N44050"/>
      <c r="O44050"/>
      <c r="P44050"/>
      <c r="Q44050"/>
      <c r="R44050"/>
      <c r="S44050"/>
      <c r="T44050"/>
      <c r="U44050"/>
      <c r="V44050"/>
      <c r="W44050"/>
      <c r="X44050"/>
    </row>
    <row r="44051" spans="1:24" x14ac:dyDescent="0.3">
      <c r="A44051" s="6"/>
      <c r="B44051"/>
      <c r="D44051"/>
      <c r="J44051"/>
      <c r="K44051"/>
      <c r="L44051"/>
      <c r="M44051"/>
      <c r="N44051"/>
      <c r="O44051"/>
      <c r="P44051"/>
      <c r="Q44051"/>
      <c r="R44051"/>
      <c r="S44051"/>
      <c r="T44051"/>
      <c r="U44051"/>
      <c r="V44051"/>
      <c r="W44051"/>
      <c r="X44051"/>
    </row>
    <row r="44052" spans="1:24" x14ac:dyDescent="0.3">
      <c r="A44052" s="6"/>
      <c r="B44052"/>
      <c r="D44052"/>
      <c r="J44052"/>
      <c r="K44052"/>
      <c r="L44052"/>
      <c r="M44052"/>
      <c r="N44052"/>
      <c r="O44052"/>
      <c r="P44052"/>
      <c r="Q44052"/>
      <c r="R44052"/>
      <c r="S44052"/>
      <c r="T44052"/>
      <c r="U44052"/>
      <c r="V44052"/>
      <c r="W44052"/>
      <c r="X44052"/>
    </row>
    <row r="44053" spans="1:24" x14ac:dyDescent="0.3">
      <c r="A44053" s="6"/>
      <c r="B44053"/>
      <c r="D44053"/>
      <c r="J44053"/>
      <c r="K44053"/>
      <c r="L44053"/>
      <c r="M44053"/>
      <c r="N44053"/>
      <c r="O44053"/>
      <c r="P44053"/>
      <c r="Q44053"/>
      <c r="R44053"/>
      <c r="S44053"/>
      <c r="T44053"/>
      <c r="U44053"/>
      <c r="V44053"/>
      <c r="W44053"/>
      <c r="X44053"/>
    </row>
    <row r="44054" spans="1:24" x14ac:dyDescent="0.3">
      <c r="A44054" s="6"/>
      <c r="B44054"/>
      <c r="D44054"/>
      <c r="J44054"/>
      <c r="K44054"/>
      <c r="L44054"/>
      <c r="M44054"/>
      <c r="N44054"/>
      <c r="O44054"/>
      <c r="P44054"/>
      <c r="Q44054"/>
      <c r="R44054"/>
      <c r="S44054"/>
      <c r="T44054"/>
      <c r="U44054"/>
      <c r="V44054"/>
      <c r="W44054"/>
      <c r="X44054"/>
    </row>
    <row r="44055" spans="1:24" x14ac:dyDescent="0.3">
      <c r="A44055" s="6"/>
      <c r="B44055"/>
      <c r="D44055"/>
      <c r="J44055"/>
      <c r="K44055"/>
      <c r="L44055"/>
      <c r="M44055"/>
      <c r="N44055"/>
      <c r="O44055"/>
      <c r="P44055"/>
      <c r="Q44055"/>
      <c r="R44055"/>
      <c r="S44055"/>
      <c r="T44055"/>
      <c r="U44055"/>
      <c r="V44055"/>
      <c r="W44055"/>
      <c r="X44055"/>
    </row>
    <row r="44056" spans="1:24" x14ac:dyDescent="0.3">
      <c r="A44056" s="6"/>
      <c r="B44056"/>
      <c r="D44056"/>
      <c r="J44056"/>
      <c r="K44056"/>
      <c r="L44056"/>
      <c r="M44056"/>
      <c r="N44056"/>
      <c r="O44056"/>
      <c r="P44056"/>
      <c r="Q44056"/>
      <c r="R44056"/>
      <c r="S44056"/>
      <c r="T44056"/>
      <c r="U44056"/>
      <c r="V44056"/>
      <c r="W44056"/>
      <c r="X44056"/>
    </row>
    <row r="44057" spans="1:24" x14ac:dyDescent="0.3">
      <c r="A44057" s="6"/>
      <c r="B44057"/>
      <c r="D44057"/>
      <c r="J44057"/>
      <c r="K44057"/>
      <c r="L44057"/>
      <c r="M44057"/>
      <c r="N44057"/>
      <c r="O44057"/>
      <c r="P44057"/>
      <c r="Q44057"/>
      <c r="R44057"/>
      <c r="S44057"/>
      <c r="T44057"/>
      <c r="U44057"/>
      <c r="V44057"/>
      <c r="W44057"/>
      <c r="X44057"/>
    </row>
    <row r="44058" spans="1:24" x14ac:dyDescent="0.3">
      <c r="A44058" s="6"/>
      <c r="B44058"/>
      <c r="D44058"/>
      <c r="J44058"/>
      <c r="K44058"/>
      <c r="L44058"/>
      <c r="M44058"/>
      <c r="N44058"/>
      <c r="O44058"/>
      <c r="P44058"/>
      <c r="Q44058"/>
      <c r="R44058"/>
      <c r="S44058"/>
      <c r="T44058"/>
      <c r="U44058"/>
      <c r="V44058"/>
      <c r="W44058"/>
      <c r="X44058"/>
    </row>
    <row r="44059" spans="1:24" x14ac:dyDescent="0.3">
      <c r="A44059" s="6"/>
      <c r="B44059"/>
      <c r="D44059"/>
      <c r="J44059"/>
      <c r="K44059"/>
      <c r="L44059"/>
      <c r="M44059"/>
      <c r="N44059"/>
      <c r="O44059"/>
      <c r="P44059"/>
      <c r="Q44059"/>
      <c r="R44059"/>
      <c r="S44059"/>
      <c r="T44059"/>
      <c r="U44059"/>
      <c r="V44059"/>
      <c r="W44059"/>
      <c r="X44059"/>
    </row>
    <row r="44060" spans="1:24" x14ac:dyDescent="0.3">
      <c r="A44060" s="6"/>
      <c r="B44060"/>
      <c r="D44060"/>
      <c r="J44060"/>
      <c r="K44060"/>
      <c r="L44060"/>
      <c r="M44060"/>
      <c r="N44060"/>
      <c r="O44060"/>
      <c r="P44060"/>
      <c r="Q44060"/>
      <c r="R44060"/>
      <c r="S44060"/>
      <c r="T44060"/>
      <c r="U44060"/>
      <c r="V44060"/>
      <c r="W44060"/>
      <c r="X44060"/>
    </row>
    <row r="44061" spans="1:24" x14ac:dyDescent="0.3">
      <c r="A44061" s="6"/>
      <c r="B44061"/>
      <c r="D44061"/>
      <c r="J44061"/>
      <c r="K44061"/>
      <c r="L44061"/>
      <c r="M44061"/>
      <c r="N44061"/>
      <c r="O44061"/>
      <c r="P44061"/>
      <c r="Q44061"/>
      <c r="R44061"/>
      <c r="S44061"/>
      <c r="T44061"/>
      <c r="U44061"/>
      <c r="V44061"/>
      <c r="W44061"/>
      <c r="X44061"/>
    </row>
    <row r="44062" spans="1:24" x14ac:dyDescent="0.3">
      <c r="A44062" s="6"/>
      <c r="B44062"/>
      <c r="D44062"/>
      <c r="J44062"/>
      <c r="K44062"/>
      <c r="L44062"/>
      <c r="M44062"/>
      <c r="N44062"/>
      <c r="O44062"/>
      <c r="P44062"/>
      <c r="Q44062"/>
      <c r="R44062"/>
      <c r="S44062"/>
      <c r="T44062"/>
      <c r="U44062"/>
      <c r="V44062"/>
      <c r="W44062"/>
      <c r="X44062"/>
    </row>
    <row r="44063" spans="1:24" x14ac:dyDescent="0.3">
      <c r="A44063" s="6"/>
      <c r="B44063"/>
      <c r="D44063"/>
      <c r="J44063"/>
      <c r="K44063"/>
      <c r="L44063"/>
      <c r="M44063"/>
      <c r="N44063"/>
      <c r="O44063"/>
      <c r="P44063"/>
      <c r="Q44063"/>
      <c r="R44063"/>
      <c r="S44063"/>
      <c r="T44063"/>
      <c r="U44063"/>
      <c r="V44063"/>
      <c r="W44063"/>
      <c r="X44063"/>
    </row>
    <row r="44064" spans="1:24" x14ac:dyDescent="0.3">
      <c r="A44064" s="6"/>
      <c r="B44064"/>
      <c r="D44064"/>
      <c r="J44064"/>
      <c r="K44064"/>
      <c r="L44064"/>
      <c r="M44064"/>
      <c r="N44064"/>
      <c r="O44064"/>
      <c r="P44064"/>
      <c r="Q44064"/>
      <c r="R44064"/>
      <c r="S44064"/>
      <c r="T44064"/>
      <c r="U44064"/>
      <c r="V44064"/>
      <c r="W44064"/>
      <c r="X44064"/>
    </row>
    <row r="44065" spans="1:24" x14ac:dyDescent="0.3">
      <c r="A44065" s="6"/>
      <c r="B44065"/>
      <c r="D44065"/>
      <c r="J44065"/>
      <c r="K44065"/>
      <c r="L44065"/>
      <c r="M44065"/>
      <c r="N44065"/>
      <c r="O44065"/>
      <c r="P44065"/>
      <c r="Q44065"/>
      <c r="R44065"/>
      <c r="S44065"/>
      <c r="T44065"/>
      <c r="U44065"/>
      <c r="V44065"/>
      <c r="W44065"/>
      <c r="X44065"/>
    </row>
    <row r="44066" spans="1:24" x14ac:dyDescent="0.3">
      <c r="A44066" s="6"/>
      <c r="B44066"/>
      <c r="D44066"/>
      <c r="J44066"/>
      <c r="K44066"/>
      <c r="L44066"/>
      <c r="M44066"/>
      <c r="N44066"/>
      <c r="O44066"/>
      <c r="P44066"/>
      <c r="Q44066"/>
      <c r="R44066"/>
      <c r="S44066"/>
      <c r="T44066"/>
      <c r="U44066"/>
      <c r="V44066"/>
      <c r="W44066"/>
      <c r="X44066"/>
    </row>
    <row r="44067" spans="1:24" x14ac:dyDescent="0.3">
      <c r="A44067" s="6"/>
      <c r="B44067"/>
      <c r="D44067"/>
      <c r="J44067"/>
      <c r="K44067"/>
      <c r="L44067"/>
      <c r="M44067"/>
      <c r="N44067"/>
      <c r="O44067"/>
      <c r="P44067"/>
      <c r="Q44067"/>
      <c r="R44067"/>
      <c r="S44067"/>
      <c r="T44067"/>
      <c r="U44067"/>
      <c r="V44067"/>
      <c r="W44067"/>
      <c r="X44067"/>
    </row>
    <row r="44068" spans="1:24" x14ac:dyDescent="0.3">
      <c r="A44068" s="6"/>
      <c r="B44068"/>
      <c r="D44068"/>
      <c r="J44068"/>
      <c r="K44068"/>
      <c r="L44068"/>
      <c r="M44068"/>
      <c r="N44068"/>
      <c r="O44068"/>
      <c r="P44068"/>
      <c r="Q44068"/>
      <c r="R44068"/>
      <c r="S44068"/>
      <c r="T44068"/>
      <c r="U44068"/>
      <c r="V44068"/>
      <c r="W44068"/>
      <c r="X44068"/>
    </row>
    <row r="44069" spans="1:24" x14ac:dyDescent="0.3">
      <c r="A44069" s="6"/>
      <c r="B44069"/>
      <c r="D44069"/>
      <c r="J44069"/>
      <c r="K44069"/>
      <c r="L44069"/>
      <c r="M44069"/>
      <c r="N44069"/>
      <c r="O44069"/>
      <c r="P44069"/>
      <c r="Q44069"/>
      <c r="R44069"/>
      <c r="S44069"/>
      <c r="T44069"/>
      <c r="U44069"/>
      <c r="V44069"/>
      <c r="W44069"/>
      <c r="X44069"/>
    </row>
    <row r="44070" spans="1:24" x14ac:dyDescent="0.3">
      <c r="A44070" s="6"/>
      <c r="B44070"/>
      <c r="D44070"/>
      <c r="J44070"/>
      <c r="K44070"/>
      <c r="L44070"/>
      <c r="M44070"/>
      <c r="N44070"/>
      <c r="O44070"/>
      <c r="P44070"/>
      <c r="Q44070"/>
      <c r="R44070"/>
      <c r="S44070"/>
      <c r="T44070"/>
      <c r="U44070"/>
      <c r="V44070"/>
      <c r="W44070"/>
      <c r="X44070"/>
    </row>
    <row r="44071" spans="1:24" x14ac:dyDescent="0.3">
      <c r="A44071" s="6"/>
      <c r="B44071"/>
      <c r="D44071"/>
      <c r="J44071"/>
      <c r="K44071"/>
      <c r="L44071"/>
      <c r="M44071"/>
      <c r="N44071"/>
      <c r="O44071"/>
      <c r="P44071"/>
      <c r="Q44071"/>
      <c r="R44071"/>
      <c r="S44071"/>
      <c r="T44071"/>
      <c r="U44071"/>
      <c r="V44071"/>
      <c r="W44071"/>
      <c r="X44071"/>
    </row>
    <row r="44072" spans="1:24" x14ac:dyDescent="0.3">
      <c r="A44072" s="6"/>
      <c r="B44072"/>
      <c r="D44072"/>
      <c r="J44072"/>
      <c r="K44072"/>
      <c r="L44072"/>
      <c r="M44072"/>
      <c r="N44072"/>
      <c r="O44072"/>
      <c r="P44072"/>
      <c r="Q44072"/>
      <c r="R44072"/>
      <c r="S44072"/>
      <c r="T44072"/>
      <c r="U44072"/>
      <c r="V44072"/>
      <c r="W44072"/>
      <c r="X44072"/>
    </row>
    <row r="44073" spans="1:24" x14ac:dyDescent="0.3">
      <c r="A44073" s="6"/>
      <c r="B44073"/>
      <c r="D44073"/>
      <c r="J44073"/>
      <c r="K44073"/>
      <c r="L44073"/>
      <c r="M44073"/>
      <c r="N44073"/>
      <c r="O44073"/>
      <c r="P44073"/>
      <c r="Q44073"/>
      <c r="R44073"/>
      <c r="S44073"/>
      <c r="T44073"/>
      <c r="U44073"/>
      <c r="V44073"/>
      <c r="W44073"/>
      <c r="X44073"/>
    </row>
    <row r="44074" spans="1:24" x14ac:dyDescent="0.3">
      <c r="A44074" s="6"/>
      <c r="B44074"/>
      <c r="D44074"/>
      <c r="J44074"/>
      <c r="K44074"/>
      <c r="L44074"/>
      <c r="M44074"/>
      <c r="N44074"/>
      <c r="O44074"/>
      <c r="P44074"/>
      <c r="Q44074"/>
      <c r="R44074"/>
      <c r="S44074"/>
      <c r="T44074"/>
      <c r="U44074"/>
      <c r="V44074"/>
      <c r="W44074"/>
      <c r="X44074"/>
    </row>
    <row r="44075" spans="1:24" x14ac:dyDescent="0.3">
      <c r="A44075" s="6"/>
      <c r="B44075"/>
      <c r="D44075"/>
      <c r="J44075"/>
      <c r="K44075"/>
      <c r="L44075"/>
      <c r="M44075"/>
      <c r="N44075"/>
      <c r="O44075"/>
      <c r="P44075"/>
      <c r="Q44075"/>
      <c r="R44075"/>
      <c r="S44075"/>
      <c r="T44075"/>
      <c r="U44075"/>
      <c r="V44075"/>
      <c r="W44075"/>
      <c r="X44075"/>
    </row>
    <row r="44076" spans="1:24" x14ac:dyDescent="0.3">
      <c r="A44076" s="6"/>
      <c r="B44076"/>
      <c r="D44076"/>
      <c r="J44076"/>
      <c r="K44076"/>
      <c r="L44076"/>
      <c r="M44076"/>
      <c r="N44076"/>
      <c r="O44076"/>
      <c r="P44076"/>
      <c r="Q44076"/>
      <c r="R44076"/>
      <c r="S44076"/>
      <c r="T44076"/>
      <c r="U44076"/>
      <c r="V44076"/>
      <c r="W44076"/>
      <c r="X44076"/>
    </row>
    <row r="44077" spans="1:24" x14ac:dyDescent="0.3">
      <c r="A44077" s="6"/>
      <c r="B44077"/>
      <c r="D44077"/>
      <c r="J44077"/>
      <c r="K44077"/>
      <c r="L44077"/>
      <c r="M44077"/>
      <c r="N44077"/>
      <c r="O44077"/>
      <c r="P44077"/>
      <c r="Q44077"/>
      <c r="R44077"/>
      <c r="S44077"/>
      <c r="T44077"/>
      <c r="U44077"/>
      <c r="V44077"/>
      <c r="W44077"/>
      <c r="X44077"/>
    </row>
    <row r="44078" spans="1:24" x14ac:dyDescent="0.3">
      <c r="A44078" s="6"/>
      <c r="B44078"/>
      <c r="D44078"/>
      <c r="J44078"/>
      <c r="K44078"/>
      <c r="L44078"/>
      <c r="M44078"/>
      <c r="N44078"/>
      <c r="O44078"/>
      <c r="P44078"/>
      <c r="Q44078"/>
      <c r="R44078"/>
      <c r="S44078"/>
      <c r="T44078"/>
      <c r="U44078"/>
      <c r="V44078"/>
      <c r="W44078"/>
      <c r="X44078"/>
    </row>
    <row r="44079" spans="1:24" x14ac:dyDescent="0.3">
      <c r="A44079" s="6"/>
      <c r="B44079"/>
      <c r="D44079"/>
      <c r="J44079"/>
      <c r="K44079"/>
      <c r="L44079"/>
      <c r="M44079"/>
      <c r="N44079"/>
      <c r="O44079"/>
      <c r="P44079"/>
      <c r="Q44079"/>
      <c r="R44079"/>
      <c r="S44079"/>
      <c r="T44079"/>
      <c r="U44079"/>
      <c r="V44079"/>
      <c r="W44079"/>
      <c r="X44079"/>
    </row>
    <row r="44080" spans="1:24" x14ac:dyDescent="0.3">
      <c r="A44080" s="6"/>
      <c r="B44080"/>
      <c r="D44080"/>
      <c r="J44080"/>
      <c r="K44080"/>
      <c r="L44080"/>
      <c r="M44080"/>
      <c r="N44080"/>
      <c r="O44080"/>
      <c r="P44080"/>
      <c r="Q44080"/>
      <c r="R44080"/>
      <c r="S44080"/>
      <c r="T44080"/>
      <c r="U44080"/>
      <c r="V44080"/>
      <c r="W44080"/>
      <c r="X44080"/>
    </row>
    <row r="44081" spans="1:24" x14ac:dyDescent="0.3">
      <c r="A44081" s="6"/>
      <c r="B44081"/>
      <c r="D44081"/>
      <c r="J44081"/>
      <c r="K44081"/>
      <c r="L44081"/>
      <c r="M44081"/>
      <c r="N44081"/>
      <c r="O44081"/>
      <c r="P44081"/>
      <c r="Q44081"/>
      <c r="R44081"/>
      <c r="S44081"/>
      <c r="T44081"/>
      <c r="U44081"/>
      <c r="V44081"/>
      <c r="W44081"/>
      <c r="X44081"/>
    </row>
    <row r="44082" spans="1:24" x14ac:dyDescent="0.3">
      <c r="A44082" s="6"/>
      <c r="B44082"/>
      <c r="D44082"/>
      <c r="J44082"/>
      <c r="K44082"/>
      <c r="L44082"/>
      <c r="M44082"/>
      <c r="N44082"/>
      <c r="O44082"/>
      <c r="P44082"/>
      <c r="Q44082"/>
      <c r="R44082"/>
      <c r="S44082"/>
      <c r="T44082"/>
      <c r="U44082"/>
      <c r="V44082"/>
      <c r="W44082"/>
      <c r="X44082"/>
    </row>
    <row r="44083" spans="1:24" x14ac:dyDescent="0.3">
      <c r="A44083" s="6"/>
      <c r="B44083"/>
      <c r="D44083"/>
      <c r="J44083"/>
      <c r="K44083"/>
      <c r="L44083"/>
      <c r="M44083"/>
      <c r="N44083"/>
      <c r="O44083"/>
      <c r="P44083"/>
      <c r="Q44083"/>
      <c r="R44083"/>
      <c r="S44083"/>
      <c r="T44083"/>
      <c r="U44083"/>
      <c r="V44083"/>
      <c r="W44083"/>
      <c r="X44083"/>
    </row>
    <row r="44084" spans="1:24" x14ac:dyDescent="0.3">
      <c r="A44084" s="6"/>
      <c r="B44084"/>
      <c r="D44084"/>
      <c r="J44084"/>
      <c r="K44084"/>
      <c r="L44084"/>
      <c r="M44084"/>
      <c r="N44084"/>
      <c r="O44084"/>
      <c r="P44084"/>
      <c r="Q44084"/>
      <c r="R44084"/>
      <c r="S44084"/>
      <c r="T44084"/>
      <c r="U44084"/>
      <c r="V44084"/>
      <c r="W44084"/>
      <c r="X44084"/>
    </row>
    <row r="44085" spans="1:24" x14ac:dyDescent="0.3">
      <c r="A44085" s="6"/>
      <c r="B44085"/>
      <c r="D44085"/>
      <c r="J44085"/>
      <c r="K44085"/>
      <c r="L44085"/>
      <c r="M44085"/>
      <c r="N44085"/>
      <c r="O44085"/>
      <c r="P44085"/>
      <c r="Q44085"/>
      <c r="R44085"/>
      <c r="S44085"/>
      <c r="T44085"/>
      <c r="U44085"/>
      <c r="V44085"/>
      <c r="W44085"/>
      <c r="X44085"/>
    </row>
    <row r="44086" spans="1:24" x14ac:dyDescent="0.3">
      <c r="A44086" s="6"/>
      <c r="B44086"/>
      <c r="D44086"/>
      <c r="J44086"/>
      <c r="K44086"/>
      <c r="L44086"/>
      <c r="M44086"/>
      <c r="N44086"/>
      <c r="O44086"/>
      <c r="P44086"/>
      <c r="Q44086"/>
      <c r="R44086"/>
      <c r="S44086"/>
      <c r="T44086"/>
      <c r="U44086"/>
      <c r="V44086"/>
      <c r="W44086"/>
      <c r="X44086"/>
    </row>
    <row r="44087" spans="1:24" x14ac:dyDescent="0.3">
      <c r="A44087" s="6"/>
      <c r="B44087"/>
      <c r="D44087"/>
      <c r="J44087"/>
      <c r="K44087"/>
      <c r="L44087"/>
      <c r="M44087"/>
      <c r="N44087"/>
      <c r="O44087"/>
      <c r="P44087"/>
      <c r="Q44087"/>
      <c r="R44087"/>
      <c r="S44087"/>
      <c r="T44087"/>
      <c r="U44087"/>
      <c r="V44087"/>
      <c r="W44087"/>
      <c r="X44087"/>
    </row>
    <row r="44088" spans="1:24" x14ac:dyDescent="0.3">
      <c r="A44088" s="6"/>
      <c r="B44088"/>
      <c r="D44088"/>
      <c r="J44088"/>
      <c r="K44088"/>
      <c r="L44088"/>
      <c r="M44088"/>
      <c r="N44088"/>
      <c r="O44088"/>
      <c r="P44088"/>
      <c r="Q44088"/>
      <c r="R44088"/>
      <c r="S44088"/>
      <c r="T44088"/>
      <c r="U44088"/>
      <c r="V44088"/>
      <c r="W44088"/>
      <c r="X44088"/>
    </row>
    <row r="44089" spans="1:24" x14ac:dyDescent="0.3">
      <c r="A44089" s="6"/>
      <c r="B44089"/>
      <c r="D44089"/>
      <c r="J44089"/>
      <c r="K44089"/>
      <c r="L44089"/>
      <c r="M44089"/>
      <c r="N44089"/>
      <c r="O44089"/>
      <c r="P44089"/>
      <c r="Q44089"/>
      <c r="R44089"/>
      <c r="S44089"/>
      <c r="T44089"/>
      <c r="U44089"/>
      <c r="V44089"/>
      <c r="W44089"/>
      <c r="X44089"/>
    </row>
    <row r="44090" spans="1:24" x14ac:dyDescent="0.3">
      <c r="A44090" s="6"/>
      <c r="B44090"/>
      <c r="D44090"/>
      <c r="J44090"/>
      <c r="K44090"/>
      <c r="L44090"/>
      <c r="M44090"/>
      <c r="N44090"/>
      <c r="O44090"/>
      <c r="P44090"/>
      <c r="Q44090"/>
      <c r="R44090"/>
      <c r="S44090"/>
      <c r="T44090"/>
      <c r="U44090"/>
      <c r="V44090"/>
      <c r="W44090"/>
      <c r="X44090"/>
    </row>
    <row r="44091" spans="1:24" x14ac:dyDescent="0.3">
      <c r="A44091" s="6"/>
      <c r="B44091"/>
      <c r="D44091"/>
      <c r="J44091"/>
      <c r="K44091"/>
      <c r="L44091"/>
      <c r="M44091"/>
      <c r="N44091"/>
      <c r="O44091"/>
      <c r="P44091"/>
      <c r="Q44091"/>
      <c r="R44091"/>
      <c r="S44091"/>
      <c r="T44091"/>
      <c r="U44091"/>
      <c r="V44091"/>
      <c r="W44091"/>
      <c r="X44091"/>
    </row>
    <row r="44092" spans="1:24" x14ac:dyDescent="0.3">
      <c r="A44092" s="6"/>
      <c r="B44092"/>
      <c r="D44092"/>
      <c r="J44092"/>
      <c r="K44092"/>
      <c r="L44092"/>
      <c r="M44092"/>
      <c r="N44092"/>
      <c r="O44092"/>
      <c r="P44092"/>
      <c r="Q44092"/>
      <c r="R44092"/>
      <c r="S44092"/>
      <c r="T44092"/>
      <c r="U44092"/>
      <c r="V44092"/>
      <c r="W44092"/>
      <c r="X44092"/>
    </row>
    <row r="44093" spans="1:24" x14ac:dyDescent="0.3">
      <c r="A44093" s="6"/>
      <c r="B44093"/>
      <c r="D44093"/>
      <c r="J44093"/>
      <c r="K44093"/>
      <c r="L44093"/>
      <c r="M44093"/>
      <c r="N44093"/>
      <c r="O44093"/>
      <c r="P44093"/>
      <c r="Q44093"/>
      <c r="R44093"/>
      <c r="S44093"/>
      <c r="T44093"/>
      <c r="U44093"/>
      <c r="V44093"/>
      <c r="W44093"/>
      <c r="X44093"/>
    </row>
    <row r="44094" spans="1:24" x14ac:dyDescent="0.3">
      <c r="A44094" s="6"/>
      <c r="B44094"/>
      <c r="D44094"/>
      <c r="J44094"/>
      <c r="K44094"/>
      <c r="L44094"/>
      <c r="M44094"/>
      <c r="N44094"/>
      <c r="O44094"/>
      <c r="P44094"/>
      <c r="Q44094"/>
      <c r="R44094"/>
      <c r="S44094"/>
      <c r="T44094"/>
      <c r="U44094"/>
      <c r="V44094"/>
      <c r="W44094"/>
      <c r="X44094"/>
    </row>
    <row r="44095" spans="1:24" x14ac:dyDescent="0.3">
      <c r="A44095" s="6"/>
      <c r="B44095"/>
      <c r="D44095"/>
      <c r="J44095"/>
      <c r="K44095"/>
      <c r="L44095"/>
      <c r="M44095"/>
      <c r="N44095"/>
      <c r="O44095"/>
      <c r="P44095"/>
      <c r="Q44095"/>
      <c r="R44095"/>
      <c r="S44095"/>
      <c r="T44095"/>
      <c r="U44095"/>
      <c r="V44095"/>
      <c r="W44095"/>
      <c r="X44095"/>
    </row>
    <row r="44096" spans="1:24" x14ac:dyDescent="0.3">
      <c r="A44096" s="6"/>
      <c r="B44096"/>
      <c r="D44096"/>
      <c r="J44096"/>
      <c r="K44096"/>
      <c r="L44096"/>
      <c r="M44096"/>
      <c r="N44096"/>
      <c r="O44096"/>
      <c r="P44096"/>
      <c r="Q44096"/>
      <c r="R44096"/>
      <c r="S44096"/>
      <c r="T44096"/>
      <c r="U44096"/>
      <c r="V44096"/>
      <c r="W44096"/>
      <c r="X44096"/>
    </row>
    <row r="44097" spans="1:24" x14ac:dyDescent="0.3">
      <c r="A44097" s="6"/>
      <c r="B44097"/>
      <c r="D44097"/>
      <c r="J44097"/>
      <c r="K44097"/>
      <c r="L44097"/>
      <c r="M44097"/>
      <c r="N44097"/>
      <c r="O44097"/>
      <c r="P44097"/>
      <c r="Q44097"/>
      <c r="R44097"/>
      <c r="S44097"/>
      <c r="T44097"/>
      <c r="U44097"/>
      <c r="V44097"/>
      <c r="W44097"/>
      <c r="X44097"/>
    </row>
    <row r="44098" spans="1:24" x14ac:dyDescent="0.3">
      <c r="A44098" s="6"/>
      <c r="B44098"/>
      <c r="D44098"/>
      <c r="J44098"/>
      <c r="K44098"/>
      <c r="L44098"/>
      <c r="M44098"/>
      <c r="N44098"/>
      <c r="O44098"/>
      <c r="P44098"/>
      <c r="Q44098"/>
      <c r="R44098"/>
      <c r="S44098"/>
      <c r="T44098"/>
      <c r="U44098"/>
      <c r="V44098"/>
      <c r="W44098"/>
      <c r="X44098"/>
    </row>
    <row r="44099" spans="1:24" x14ac:dyDescent="0.3">
      <c r="A44099" s="6"/>
      <c r="B44099"/>
      <c r="D44099"/>
      <c r="J44099"/>
      <c r="K44099"/>
      <c r="L44099"/>
      <c r="M44099"/>
      <c r="N44099"/>
      <c r="O44099"/>
      <c r="P44099"/>
      <c r="Q44099"/>
      <c r="R44099"/>
      <c r="S44099"/>
      <c r="T44099"/>
      <c r="U44099"/>
      <c r="V44099"/>
      <c r="W44099"/>
      <c r="X44099"/>
    </row>
    <row r="44100" spans="1:24" x14ac:dyDescent="0.3">
      <c r="A44100" s="6"/>
      <c r="B44100"/>
      <c r="D44100"/>
      <c r="J44100"/>
      <c r="K44100"/>
      <c r="L44100"/>
      <c r="M44100"/>
      <c r="N44100"/>
      <c r="O44100"/>
      <c r="P44100"/>
      <c r="Q44100"/>
      <c r="R44100"/>
      <c r="S44100"/>
      <c r="T44100"/>
      <c r="U44100"/>
      <c r="V44100"/>
      <c r="W44100"/>
      <c r="X44100"/>
    </row>
    <row r="44101" spans="1:24" x14ac:dyDescent="0.3">
      <c r="A44101" s="6"/>
      <c r="B44101"/>
      <c r="D44101"/>
      <c r="J44101"/>
      <c r="K44101"/>
      <c r="L44101"/>
      <c r="M44101"/>
      <c r="N44101"/>
      <c r="O44101"/>
      <c r="P44101"/>
      <c r="Q44101"/>
      <c r="R44101"/>
      <c r="S44101"/>
      <c r="T44101"/>
      <c r="U44101"/>
      <c r="V44101"/>
      <c r="W44101"/>
      <c r="X44101"/>
    </row>
    <row r="44102" spans="1:24" x14ac:dyDescent="0.3">
      <c r="A44102" s="6"/>
      <c r="B44102"/>
      <c r="D44102"/>
      <c r="J44102"/>
      <c r="K44102"/>
      <c r="L44102"/>
      <c r="M44102"/>
      <c r="N44102"/>
      <c r="O44102"/>
      <c r="P44102"/>
      <c r="Q44102"/>
      <c r="R44102"/>
      <c r="S44102"/>
      <c r="T44102"/>
      <c r="U44102"/>
      <c r="V44102"/>
      <c r="W44102"/>
      <c r="X44102"/>
    </row>
    <row r="44103" spans="1:24" x14ac:dyDescent="0.3">
      <c r="A44103" s="6"/>
      <c r="B44103"/>
      <c r="D44103"/>
      <c r="J44103"/>
      <c r="K44103"/>
      <c r="L44103"/>
      <c r="M44103"/>
      <c r="N44103"/>
      <c r="O44103"/>
      <c r="P44103"/>
      <c r="Q44103"/>
      <c r="R44103"/>
      <c r="S44103"/>
      <c r="T44103"/>
      <c r="U44103"/>
      <c r="V44103"/>
      <c r="W44103"/>
      <c r="X44103"/>
    </row>
    <row r="44104" spans="1:24" x14ac:dyDescent="0.3">
      <c r="A44104" s="6"/>
      <c r="B44104"/>
      <c r="D44104"/>
      <c r="J44104"/>
      <c r="K44104"/>
      <c r="L44104"/>
      <c r="M44104"/>
      <c r="N44104"/>
      <c r="O44104"/>
      <c r="P44104"/>
      <c r="Q44104"/>
      <c r="R44104"/>
      <c r="S44104"/>
      <c r="T44104"/>
      <c r="U44104"/>
      <c r="V44104"/>
      <c r="W44104"/>
      <c r="X44104"/>
    </row>
    <row r="44105" spans="1:24" x14ac:dyDescent="0.3">
      <c r="A44105" s="6"/>
      <c r="B44105"/>
      <c r="D44105"/>
      <c r="J44105"/>
      <c r="K44105"/>
      <c r="L44105"/>
      <c r="M44105"/>
      <c r="N44105"/>
      <c r="O44105"/>
      <c r="P44105"/>
      <c r="Q44105"/>
      <c r="R44105"/>
      <c r="S44105"/>
      <c r="T44105"/>
      <c r="U44105"/>
      <c r="V44105"/>
      <c r="W44105"/>
      <c r="X44105"/>
    </row>
    <row r="44106" spans="1:24" x14ac:dyDescent="0.3">
      <c r="A44106" s="6"/>
      <c r="B44106"/>
      <c r="D44106"/>
      <c r="J44106"/>
      <c r="K44106"/>
      <c r="L44106"/>
      <c r="M44106"/>
      <c r="N44106"/>
      <c r="O44106"/>
      <c r="P44106"/>
      <c r="Q44106"/>
      <c r="R44106"/>
      <c r="S44106"/>
      <c r="T44106"/>
      <c r="U44106"/>
      <c r="V44106"/>
      <c r="W44106"/>
      <c r="X44106"/>
    </row>
    <row r="44107" spans="1:24" x14ac:dyDescent="0.3">
      <c r="A44107" s="6"/>
      <c r="B44107"/>
      <c r="D44107"/>
      <c r="J44107"/>
      <c r="K44107"/>
      <c r="L44107"/>
      <c r="M44107"/>
      <c r="N44107"/>
      <c r="O44107"/>
      <c r="P44107"/>
      <c r="Q44107"/>
      <c r="R44107"/>
      <c r="S44107"/>
      <c r="T44107"/>
      <c r="U44107"/>
      <c r="V44107"/>
      <c r="W44107"/>
      <c r="X44107"/>
    </row>
    <row r="44108" spans="1:24" x14ac:dyDescent="0.3">
      <c r="A44108" s="6"/>
      <c r="B44108"/>
      <c r="D44108"/>
      <c r="J44108"/>
      <c r="K44108"/>
      <c r="L44108"/>
      <c r="M44108"/>
      <c r="N44108"/>
      <c r="O44108"/>
      <c r="P44108"/>
      <c r="Q44108"/>
      <c r="R44108"/>
      <c r="S44108"/>
      <c r="T44108"/>
      <c r="U44108"/>
      <c r="V44108"/>
      <c r="W44108"/>
      <c r="X44108"/>
    </row>
    <row r="44109" spans="1:24" x14ac:dyDescent="0.3">
      <c r="A44109" s="6"/>
      <c r="B44109"/>
      <c r="D44109"/>
      <c r="J44109"/>
      <c r="K44109"/>
      <c r="L44109"/>
      <c r="M44109"/>
      <c r="N44109"/>
      <c r="O44109"/>
      <c r="P44109"/>
      <c r="Q44109"/>
      <c r="R44109"/>
      <c r="S44109"/>
      <c r="T44109"/>
      <c r="U44109"/>
      <c r="V44109"/>
      <c r="W44109"/>
      <c r="X44109"/>
    </row>
    <row r="44110" spans="1:24" x14ac:dyDescent="0.3">
      <c r="A44110" s="6"/>
      <c r="B44110"/>
      <c r="D44110"/>
      <c r="J44110"/>
      <c r="K44110"/>
      <c r="L44110"/>
      <c r="M44110"/>
      <c r="N44110"/>
      <c r="O44110"/>
      <c r="P44110"/>
      <c r="Q44110"/>
      <c r="R44110"/>
      <c r="S44110"/>
      <c r="T44110"/>
      <c r="U44110"/>
      <c r="V44110"/>
      <c r="W44110"/>
      <c r="X44110"/>
    </row>
    <row r="44111" spans="1:24" x14ac:dyDescent="0.3">
      <c r="A44111" s="6"/>
      <c r="B44111"/>
      <c r="D44111"/>
      <c r="J44111"/>
      <c r="K44111"/>
      <c r="L44111"/>
      <c r="M44111"/>
      <c r="N44111"/>
      <c r="O44111"/>
      <c r="P44111"/>
      <c r="Q44111"/>
      <c r="R44111"/>
      <c r="S44111"/>
      <c r="T44111"/>
      <c r="U44111"/>
      <c r="V44111"/>
      <c r="W44111"/>
      <c r="X44111"/>
    </row>
    <row r="44112" spans="1:24" x14ac:dyDescent="0.3">
      <c r="A44112" s="6"/>
      <c r="B44112"/>
      <c r="D44112"/>
      <c r="J44112"/>
      <c r="K44112"/>
      <c r="L44112"/>
      <c r="M44112"/>
      <c r="N44112"/>
      <c r="O44112"/>
      <c r="P44112"/>
      <c r="Q44112"/>
      <c r="R44112"/>
      <c r="S44112"/>
      <c r="T44112"/>
      <c r="U44112"/>
      <c r="V44112"/>
      <c r="W44112"/>
      <c r="X44112"/>
    </row>
    <row r="44113" spans="1:24" x14ac:dyDescent="0.3">
      <c r="A44113" s="6"/>
      <c r="B44113"/>
      <c r="D44113"/>
      <c r="J44113"/>
      <c r="K44113"/>
      <c r="L44113"/>
      <c r="M44113"/>
      <c r="N44113"/>
      <c r="O44113"/>
      <c r="P44113"/>
      <c r="Q44113"/>
      <c r="R44113"/>
      <c r="S44113"/>
      <c r="T44113"/>
      <c r="U44113"/>
      <c r="V44113"/>
      <c r="W44113"/>
      <c r="X44113"/>
    </row>
    <row r="44114" spans="1:24" x14ac:dyDescent="0.3">
      <c r="A44114" s="6"/>
      <c r="B44114"/>
      <c r="D44114"/>
      <c r="J44114"/>
      <c r="K44114"/>
      <c r="L44114"/>
      <c r="M44114"/>
      <c r="N44114"/>
      <c r="O44114"/>
      <c r="P44114"/>
      <c r="Q44114"/>
      <c r="R44114"/>
      <c r="S44114"/>
      <c r="T44114"/>
      <c r="U44114"/>
      <c r="V44114"/>
      <c r="W44114"/>
      <c r="X44114"/>
    </row>
    <row r="44115" spans="1:24" x14ac:dyDescent="0.3">
      <c r="A44115" s="6"/>
      <c r="B44115"/>
      <c r="D44115"/>
      <c r="J44115"/>
      <c r="K44115"/>
      <c r="L44115"/>
      <c r="M44115"/>
      <c r="N44115"/>
      <c r="O44115"/>
      <c r="P44115"/>
      <c r="Q44115"/>
      <c r="R44115"/>
      <c r="S44115"/>
      <c r="T44115"/>
      <c r="U44115"/>
      <c r="V44115"/>
      <c r="W44115"/>
      <c r="X44115"/>
    </row>
    <row r="44116" spans="1:24" x14ac:dyDescent="0.3">
      <c r="A44116" s="6"/>
      <c r="B44116"/>
      <c r="D44116"/>
      <c r="J44116"/>
      <c r="K44116"/>
      <c r="L44116"/>
      <c r="M44116"/>
      <c r="N44116"/>
      <c r="O44116"/>
      <c r="P44116"/>
      <c r="Q44116"/>
      <c r="R44116"/>
      <c r="S44116"/>
      <c r="T44116"/>
      <c r="U44116"/>
      <c r="V44116"/>
      <c r="W44116"/>
      <c r="X44116"/>
    </row>
    <row r="44117" spans="1:24" x14ac:dyDescent="0.3">
      <c r="A44117" s="6"/>
      <c r="B44117"/>
      <c r="D44117"/>
      <c r="J44117"/>
      <c r="K44117"/>
      <c r="L44117"/>
      <c r="M44117"/>
      <c r="N44117"/>
      <c r="O44117"/>
      <c r="P44117"/>
      <c r="Q44117"/>
      <c r="R44117"/>
      <c r="S44117"/>
      <c r="T44117"/>
      <c r="U44117"/>
      <c r="V44117"/>
      <c r="W44117"/>
      <c r="X44117"/>
    </row>
    <row r="44118" spans="1:24" x14ac:dyDescent="0.3">
      <c r="A44118" s="6"/>
      <c r="B44118"/>
      <c r="D44118"/>
      <c r="J44118"/>
      <c r="K44118"/>
      <c r="L44118"/>
      <c r="M44118"/>
      <c r="N44118"/>
      <c r="O44118"/>
      <c r="P44118"/>
      <c r="Q44118"/>
      <c r="R44118"/>
      <c r="S44118"/>
      <c r="T44118"/>
      <c r="U44118"/>
      <c r="V44118"/>
      <c r="W44118"/>
      <c r="X44118"/>
    </row>
    <row r="44119" spans="1:24" x14ac:dyDescent="0.3">
      <c r="A44119" s="6"/>
      <c r="B44119"/>
      <c r="D44119"/>
      <c r="J44119"/>
      <c r="K44119"/>
      <c r="L44119"/>
      <c r="M44119"/>
      <c r="N44119"/>
      <c r="O44119"/>
      <c r="P44119"/>
      <c r="Q44119"/>
      <c r="R44119"/>
      <c r="S44119"/>
      <c r="T44119"/>
      <c r="U44119"/>
      <c r="V44119"/>
      <c r="W44119"/>
      <c r="X44119"/>
    </row>
    <row r="44120" spans="1:24" x14ac:dyDescent="0.3">
      <c r="A44120" s="6"/>
      <c r="B44120"/>
      <c r="D44120"/>
      <c r="J44120"/>
      <c r="K44120"/>
      <c r="L44120"/>
      <c r="M44120"/>
      <c r="N44120"/>
      <c r="O44120"/>
      <c r="P44120"/>
      <c r="Q44120"/>
      <c r="R44120"/>
      <c r="S44120"/>
      <c r="T44120"/>
      <c r="U44120"/>
      <c r="V44120"/>
      <c r="W44120"/>
      <c r="X44120"/>
    </row>
    <row r="44121" spans="1:24" x14ac:dyDescent="0.3">
      <c r="A44121" s="6"/>
      <c r="B44121"/>
      <c r="D44121"/>
      <c r="J44121"/>
      <c r="K44121"/>
      <c r="L44121"/>
      <c r="M44121"/>
      <c r="N44121"/>
      <c r="O44121"/>
      <c r="P44121"/>
      <c r="Q44121"/>
      <c r="R44121"/>
      <c r="S44121"/>
      <c r="T44121"/>
      <c r="U44121"/>
      <c r="V44121"/>
      <c r="W44121"/>
      <c r="X44121"/>
    </row>
    <row r="44122" spans="1:24" x14ac:dyDescent="0.3">
      <c r="A44122" s="6"/>
      <c r="B44122"/>
      <c r="D44122"/>
      <c r="J44122"/>
      <c r="K44122"/>
      <c r="L44122"/>
      <c r="M44122"/>
      <c r="N44122"/>
      <c r="O44122"/>
      <c r="P44122"/>
      <c r="Q44122"/>
      <c r="R44122"/>
      <c r="S44122"/>
      <c r="T44122"/>
      <c r="U44122"/>
      <c r="V44122"/>
      <c r="W44122"/>
      <c r="X44122"/>
    </row>
    <row r="44123" spans="1:24" x14ac:dyDescent="0.3">
      <c r="A44123" s="6"/>
      <c r="B44123"/>
      <c r="D44123"/>
      <c r="J44123"/>
      <c r="K44123"/>
      <c r="L44123"/>
      <c r="M44123"/>
      <c r="N44123"/>
      <c r="O44123"/>
      <c r="P44123"/>
      <c r="Q44123"/>
      <c r="R44123"/>
      <c r="S44123"/>
      <c r="T44123"/>
      <c r="U44123"/>
      <c r="V44123"/>
      <c r="W44123"/>
      <c r="X44123"/>
    </row>
    <row r="44124" spans="1:24" x14ac:dyDescent="0.3">
      <c r="A44124" s="6"/>
      <c r="B44124"/>
      <c r="D44124"/>
      <c r="J44124"/>
      <c r="K44124"/>
      <c r="L44124"/>
      <c r="M44124"/>
      <c r="N44124"/>
      <c r="O44124"/>
      <c r="P44124"/>
      <c r="Q44124"/>
      <c r="R44124"/>
      <c r="S44124"/>
      <c r="T44124"/>
      <c r="U44124"/>
      <c r="V44124"/>
      <c r="W44124"/>
      <c r="X44124"/>
    </row>
    <row r="44125" spans="1:24" x14ac:dyDescent="0.3">
      <c r="A44125" s="6"/>
      <c r="B44125"/>
      <c r="D44125"/>
      <c r="J44125"/>
      <c r="K44125"/>
      <c r="L44125"/>
      <c r="M44125"/>
      <c r="N44125"/>
      <c r="O44125"/>
      <c r="P44125"/>
      <c r="Q44125"/>
      <c r="R44125"/>
      <c r="S44125"/>
      <c r="T44125"/>
      <c r="U44125"/>
      <c r="V44125"/>
      <c r="W44125"/>
      <c r="X44125"/>
    </row>
    <row r="44126" spans="1:24" x14ac:dyDescent="0.3">
      <c r="A44126" s="6"/>
      <c r="B44126"/>
      <c r="D44126"/>
      <c r="J44126"/>
      <c r="K44126"/>
      <c r="L44126"/>
      <c r="M44126"/>
      <c r="N44126"/>
      <c r="O44126"/>
      <c r="P44126"/>
      <c r="Q44126"/>
      <c r="R44126"/>
      <c r="S44126"/>
      <c r="T44126"/>
      <c r="U44126"/>
      <c r="V44126"/>
      <c r="W44126"/>
      <c r="X44126"/>
    </row>
    <row r="44127" spans="1:24" x14ac:dyDescent="0.3">
      <c r="A44127" s="6"/>
      <c r="B44127"/>
      <c r="D44127"/>
      <c r="J44127"/>
      <c r="K44127"/>
      <c r="L44127"/>
      <c r="M44127"/>
      <c r="N44127"/>
      <c r="O44127"/>
      <c r="P44127"/>
      <c r="Q44127"/>
      <c r="R44127"/>
      <c r="S44127"/>
      <c r="T44127"/>
      <c r="U44127"/>
      <c r="V44127"/>
      <c r="W44127"/>
      <c r="X44127"/>
    </row>
    <row r="44128" spans="1:24" x14ac:dyDescent="0.3">
      <c r="A44128" s="6"/>
      <c r="B44128"/>
      <c r="D44128"/>
      <c r="J44128"/>
      <c r="K44128"/>
      <c r="L44128"/>
      <c r="M44128"/>
      <c r="N44128"/>
      <c r="O44128"/>
      <c r="P44128"/>
      <c r="Q44128"/>
      <c r="R44128"/>
      <c r="S44128"/>
      <c r="T44128"/>
      <c r="U44128"/>
      <c r="V44128"/>
      <c r="W44128"/>
      <c r="X44128"/>
    </row>
    <row r="44129" spans="1:24" x14ac:dyDescent="0.3">
      <c r="A44129" s="6"/>
      <c r="B44129"/>
      <c r="D44129"/>
      <c r="J44129"/>
      <c r="K44129"/>
      <c r="L44129"/>
      <c r="M44129"/>
      <c r="N44129"/>
      <c r="O44129"/>
      <c r="P44129"/>
      <c r="Q44129"/>
      <c r="R44129"/>
      <c r="S44129"/>
      <c r="T44129"/>
      <c r="U44129"/>
      <c r="V44129"/>
      <c r="W44129"/>
      <c r="X44129"/>
    </row>
    <row r="44130" spans="1:24" x14ac:dyDescent="0.3">
      <c r="A44130" s="6"/>
      <c r="B44130"/>
      <c r="D44130"/>
      <c r="J44130"/>
      <c r="K44130"/>
      <c r="L44130"/>
      <c r="M44130"/>
      <c r="N44130"/>
      <c r="O44130"/>
      <c r="P44130"/>
      <c r="Q44130"/>
      <c r="R44130"/>
      <c r="S44130"/>
      <c r="T44130"/>
      <c r="U44130"/>
      <c r="V44130"/>
      <c r="W44130"/>
      <c r="X44130"/>
    </row>
    <row r="44131" spans="1:24" x14ac:dyDescent="0.3">
      <c r="A44131" s="6"/>
      <c r="B44131"/>
      <c r="D44131"/>
      <c r="J44131"/>
      <c r="K44131"/>
      <c r="L44131"/>
      <c r="M44131"/>
      <c r="N44131"/>
      <c r="O44131"/>
      <c r="P44131"/>
      <c r="Q44131"/>
      <c r="R44131"/>
      <c r="S44131"/>
      <c r="T44131"/>
      <c r="U44131"/>
      <c r="V44131"/>
      <c r="W44131"/>
      <c r="X44131"/>
    </row>
    <row r="44132" spans="1:24" x14ac:dyDescent="0.3">
      <c r="A44132" s="6"/>
      <c r="B44132"/>
      <c r="D44132"/>
      <c r="J44132"/>
      <c r="K44132"/>
      <c r="L44132"/>
      <c r="M44132"/>
      <c r="N44132"/>
      <c r="O44132"/>
      <c r="P44132"/>
      <c r="Q44132"/>
      <c r="R44132"/>
      <c r="S44132"/>
      <c r="T44132"/>
      <c r="U44132"/>
      <c r="V44132"/>
      <c r="W44132"/>
      <c r="X44132"/>
    </row>
    <row r="44133" spans="1:24" x14ac:dyDescent="0.3">
      <c r="A44133" s="6"/>
      <c r="B44133"/>
      <c r="D44133"/>
      <c r="J44133"/>
      <c r="K44133"/>
      <c r="L44133"/>
      <c r="M44133"/>
      <c r="N44133"/>
      <c r="O44133"/>
      <c r="P44133"/>
      <c r="Q44133"/>
      <c r="R44133"/>
      <c r="S44133"/>
      <c r="T44133"/>
      <c r="U44133"/>
      <c r="V44133"/>
      <c r="W44133"/>
      <c r="X44133"/>
    </row>
    <row r="44134" spans="1:24" x14ac:dyDescent="0.3">
      <c r="A44134" s="6"/>
      <c r="B44134"/>
      <c r="D44134"/>
      <c r="J44134"/>
      <c r="K44134"/>
      <c r="L44134"/>
      <c r="M44134"/>
      <c r="N44134"/>
      <c r="O44134"/>
      <c r="P44134"/>
      <c r="Q44134"/>
      <c r="R44134"/>
      <c r="S44134"/>
      <c r="T44134"/>
      <c r="U44134"/>
      <c r="V44134"/>
      <c r="W44134"/>
      <c r="X44134"/>
    </row>
    <row r="44135" spans="1:24" x14ac:dyDescent="0.3">
      <c r="A44135" s="6"/>
      <c r="B44135"/>
      <c r="D44135"/>
      <c r="J44135"/>
      <c r="K44135"/>
      <c r="L44135"/>
      <c r="M44135"/>
      <c r="N44135"/>
      <c r="O44135"/>
      <c r="P44135"/>
      <c r="Q44135"/>
      <c r="R44135"/>
      <c r="S44135"/>
      <c r="T44135"/>
      <c r="U44135"/>
      <c r="V44135"/>
      <c r="W44135"/>
      <c r="X44135"/>
    </row>
    <row r="44136" spans="1:24" x14ac:dyDescent="0.3">
      <c r="A44136" s="6"/>
      <c r="B44136"/>
      <c r="D44136"/>
      <c r="J44136"/>
      <c r="K44136"/>
      <c r="L44136"/>
      <c r="M44136"/>
      <c r="N44136"/>
      <c r="O44136"/>
      <c r="P44136"/>
      <c r="Q44136"/>
      <c r="R44136"/>
      <c r="S44136"/>
      <c r="T44136"/>
      <c r="U44136"/>
      <c r="V44136"/>
      <c r="W44136"/>
      <c r="X44136"/>
    </row>
    <row r="44137" spans="1:24" x14ac:dyDescent="0.3">
      <c r="A44137" s="6"/>
      <c r="B44137"/>
      <c r="D44137"/>
      <c r="J44137"/>
      <c r="K44137"/>
      <c r="L44137"/>
      <c r="M44137"/>
      <c r="N44137"/>
      <c r="O44137"/>
      <c r="P44137"/>
      <c r="Q44137"/>
      <c r="R44137"/>
      <c r="S44137"/>
      <c r="T44137"/>
      <c r="U44137"/>
      <c r="V44137"/>
      <c r="W44137"/>
      <c r="X44137"/>
    </row>
    <row r="44138" spans="1:24" x14ac:dyDescent="0.3">
      <c r="A44138" s="6"/>
      <c r="B44138"/>
      <c r="D44138"/>
      <c r="J44138"/>
      <c r="K44138"/>
      <c r="L44138"/>
      <c r="M44138"/>
      <c r="N44138"/>
      <c r="O44138"/>
      <c r="P44138"/>
      <c r="Q44138"/>
      <c r="R44138"/>
      <c r="S44138"/>
      <c r="T44138"/>
      <c r="U44138"/>
      <c r="V44138"/>
      <c r="W44138"/>
      <c r="X44138"/>
    </row>
    <row r="44139" spans="1:24" x14ac:dyDescent="0.3">
      <c r="A44139" s="6"/>
      <c r="B44139"/>
      <c r="D44139"/>
      <c r="J44139"/>
      <c r="K44139"/>
      <c r="L44139"/>
      <c r="M44139"/>
      <c r="N44139"/>
      <c r="O44139"/>
      <c r="P44139"/>
      <c r="Q44139"/>
      <c r="R44139"/>
      <c r="S44139"/>
      <c r="T44139"/>
      <c r="U44139"/>
      <c r="V44139"/>
      <c r="W44139"/>
      <c r="X44139"/>
    </row>
    <row r="44140" spans="1:24" x14ac:dyDescent="0.3">
      <c r="A44140" s="6"/>
      <c r="B44140"/>
      <c r="D44140"/>
      <c r="J44140"/>
      <c r="K44140"/>
      <c r="L44140"/>
      <c r="M44140"/>
      <c r="N44140"/>
      <c r="O44140"/>
      <c r="P44140"/>
      <c r="Q44140"/>
      <c r="R44140"/>
      <c r="S44140"/>
      <c r="T44140"/>
      <c r="U44140"/>
      <c r="V44140"/>
      <c r="W44140"/>
      <c r="X44140"/>
    </row>
    <row r="44141" spans="1:24" x14ac:dyDescent="0.3">
      <c r="A44141" s="6"/>
      <c r="B44141"/>
      <c r="D44141"/>
      <c r="J44141"/>
      <c r="K44141"/>
      <c r="L44141"/>
      <c r="M44141"/>
      <c r="N44141"/>
      <c r="O44141"/>
      <c r="P44141"/>
      <c r="Q44141"/>
      <c r="R44141"/>
      <c r="S44141"/>
      <c r="T44141"/>
      <c r="U44141"/>
      <c r="V44141"/>
      <c r="W44141"/>
      <c r="X44141"/>
    </row>
    <row r="44142" spans="1:24" x14ac:dyDescent="0.3">
      <c r="A44142" s="6"/>
      <c r="B44142"/>
      <c r="D44142"/>
      <c r="J44142"/>
      <c r="K44142"/>
      <c r="L44142"/>
      <c r="M44142"/>
      <c r="N44142"/>
      <c r="O44142"/>
      <c r="P44142"/>
      <c r="Q44142"/>
      <c r="R44142"/>
      <c r="S44142"/>
      <c r="T44142"/>
      <c r="U44142"/>
      <c r="V44142"/>
      <c r="W44142"/>
      <c r="X44142"/>
    </row>
    <row r="44143" spans="1:24" x14ac:dyDescent="0.3">
      <c r="A44143" s="6"/>
      <c r="B44143"/>
      <c r="D44143"/>
      <c r="J44143"/>
      <c r="K44143"/>
      <c r="L44143"/>
      <c r="M44143"/>
      <c r="N44143"/>
      <c r="O44143"/>
      <c r="P44143"/>
      <c r="Q44143"/>
      <c r="R44143"/>
      <c r="S44143"/>
      <c r="T44143"/>
      <c r="U44143"/>
      <c r="V44143"/>
      <c r="W44143"/>
      <c r="X44143"/>
    </row>
    <row r="44144" spans="1:24" x14ac:dyDescent="0.3">
      <c r="A44144" s="6"/>
      <c r="B44144"/>
      <c r="D44144"/>
      <c r="J44144"/>
      <c r="K44144"/>
      <c r="L44144"/>
      <c r="M44144"/>
      <c r="N44144"/>
      <c r="O44144"/>
      <c r="P44144"/>
      <c r="Q44144"/>
      <c r="R44144"/>
      <c r="S44144"/>
      <c r="T44144"/>
      <c r="U44144"/>
      <c r="V44144"/>
      <c r="W44144"/>
      <c r="X44144"/>
    </row>
    <row r="44145" spans="1:24" x14ac:dyDescent="0.3">
      <c r="A44145" s="6"/>
      <c r="B44145"/>
      <c r="D44145"/>
      <c r="J44145"/>
      <c r="K44145"/>
      <c r="L44145"/>
      <c r="M44145"/>
      <c r="N44145"/>
      <c r="O44145"/>
      <c r="P44145"/>
      <c r="Q44145"/>
      <c r="R44145"/>
      <c r="S44145"/>
      <c r="T44145"/>
      <c r="U44145"/>
      <c r="V44145"/>
      <c r="W44145"/>
      <c r="X44145"/>
    </row>
    <row r="44146" spans="1:24" x14ac:dyDescent="0.3">
      <c r="A44146" s="6"/>
      <c r="B44146"/>
      <c r="D44146"/>
      <c r="J44146"/>
      <c r="K44146"/>
      <c r="L44146"/>
      <c r="M44146"/>
      <c r="N44146"/>
      <c r="O44146"/>
      <c r="P44146"/>
      <c r="Q44146"/>
      <c r="R44146"/>
      <c r="S44146"/>
      <c r="T44146"/>
      <c r="U44146"/>
      <c r="V44146"/>
      <c r="W44146"/>
      <c r="X44146"/>
    </row>
    <row r="44147" spans="1:24" x14ac:dyDescent="0.3">
      <c r="A44147" s="6"/>
      <c r="B44147"/>
      <c r="D44147"/>
      <c r="J44147"/>
      <c r="K44147"/>
      <c r="L44147"/>
      <c r="M44147"/>
      <c r="N44147"/>
      <c r="O44147"/>
      <c r="P44147"/>
      <c r="Q44147"/>
      <c r="R44147"/>
      <c r="S44147"/>
      <c r="T44147"/>
      <c r="U44147"/>
      <c r="V44147"/>
      <c r="W44147"/>
      <c r="X44147"/>
    </row>
    <row r="44148" spans="1:24" x14ac:dyDescent="0.3">
      <c r="A44148" s="6"/>
      <c r="B44148"/>
      <c r="D44148"/>
      <c r="J44148"/>
      <c r="K44148"/>
      <c r="L44148"/>
      <c r="M44148"/>
      <c r="N44148"/>
      <c r="O44148"/>
      <c r="P44148"/>
      <c r="Q44148"/>
      <c r="R44148"/>
      <c r="S44148"/>
      <c r="T44148"/>
      <c r="U44148"/>
      <c r="V44148"/>
      <c r="W44148"/>
      <c r="X44148"/>
    </row>
    <row r="44149" spans="1:24" x14ac:dyDescent="0.3">
      <c r="A44149" s="6"/>
      <c r="B44149"/>
      <c r="D44149"/>
      <c r="J44149"/>
      <c r="K44149"/>
      <c r="L44149"/>
      <c r="M44149"/>
      <c r="N44149"/>
      <c r="O44149"/>
      <c r="P44149"/>
      <c r="Q44149"/>
      <c r="R44149"/>
      <c r="S44149"/>
      <c r="T44149"/>
      <c r="U44149"/>
      <c r="V44149"/>
      <c r="W44149"/>
      <c r="X44149"/>
    </row>
    <row r="44150" spans="1:24" x14ac:dyDescent="0.3">
      <c r="A44150" s="6"/>
      <c r="B44150"/>
      <c r="D44150"/>
      <c r="J44150"/>
      <c r="K44150"/>
      <c r="L44150"/>
      <c r="M44150"/>
      <c r="N44150"/>
      <c r="O44150"/>
      <c r="P44150"/>
      <c r="Q44150"/>
      <c r="R44150"/>
      <c r="S44150"/>
      <c r="T44150"/>
      <c r="U44150"/>
      <c r="V44150"/>
      <c r="W44150"/>
      <c r="X44150"/>
    </row>
    <row r="44151" spans="1:24" x14ac:dyDescent="0.3">
      <c r="A44151" s="6"/>
      <c r="B44151"/>
      <c r="D44151"/>
      <c r="J44151"/>
      <c r="K44151"/>
      <c r="L44151"/>
      <c r="M44151"/>
      <c r="N44151"/>
      <c r="O44151"/>
      <c r="P44151"/>
      <c r="Q44151"/>
      <c r="R44151"/>
      <c r="S44151"/>
      <c r="T44151"/>
      <c r="U44151"/>
      <c r="V44151"/>
      <c r="W44151"/>
      <c r="X44151"/>
    </row>
    <row r="44152" spans="1:24" x14ac:dyDescent="0.3">
      <c r="A44152" s="6"/>
      <c r="B44152"/>
      <c r="D44152"/>
      <c r="J44152"/>
      <c r="K44152"/>
      <c r="L44152"/>
      <c r="M44152"/>
      <c r="N44152"/>
      <c r="O44152"/>
      <c r="P44152"/>
      <c r="Q44152"/>
      <c r="R44152"/>
      <c r="S44152"/>
      <c r="T44152"/>
      <c r="U44152"/>
      <c r="V44152"/>
      <c r="W44152"/>
      <c r="X44152"/>
    </row>
    <row r="44153" spans="1:24" x14ac:dyDescent="0.3">
      <c r="A44153" s="6"/>
      <c r="B44153"/>
      <c r="D44153"/>
      <c r="J44153"/>
      <c r="K44153"/>
      <c r="L44153"/>
      <c r="M44153"/>
      <c r="N44153"/>
      <c r="O44153"/>
      <c r="P44153"/>
      <c r="Q44153"/>
      <c r="R44153"/>
      <c r="S44153"/>
      <c r="T44153"/>
      <c r="U44153"/>
      <c r="V44153"/>
      <c r="W44153"/>
      <c r="X44153"/>
    </row>
    <row r="44154" spans="1:24" x14ac:dyDescent="0.3">
      <c r="A44154" s="6"/>
      <c r="B44154"/>
      <c r="D44154"/>
      <c r="J44154"/>
      <c r="K44154"/>
      <c r="L44154"/>
      <c r="M44154"/>
      <c r="N44154"/>
      <c r="O44154"/>
      <c r="P44154"/>
      <c r="Q44154"/>
      <c r="R44154"/>
      <c r="S44154"/>
      <c r="T44154"/>
      <c r="U44154"/>
      <c r="V44154"/>
      <c r="W44154"/>
      <c r="X44154"/>
    </row>
    <row r="44155" spans="1:24" x14ac:dyDescent="0.3">
      <c r="A44155" s="6"/>
      <c r="B44155"/>
      <c r="D44155"/>
      <c r="J44155"/>
      <c r="K44155"/>
      <c r="L44155"/>
      <c r="M44155"/>
      <c r="N44155"/>
      <c r="O44155"/>
      <c r="P44155"/>
      <c r="Q44155"/>
      <c r="R44155"/>
      <c r="S44155"/>
      <c r="T44155"/>
      <c r="U44155"/>
      <c r="V44155"/>
      <c r="W44155"/>
      <c r="X44155"/>
    </row>
    <row r="44156" spans="1:24" x14ac:dyDescent="0.3">
      <c r="A44156" s="6"/>
      <c r="B44156"/>
      <c r="D44156"/>
      <c r="J44156"/>
      <c r="K44156"/>
      <c r="L44156"/>
      <c r="M44156"/>
      <c r="N44156"/>
      <c r="O44156"/>
      <c r="P44156"/>
      <c r="Q44156"/>
      <c r="R44156"/>
      <c r="S44156"/>
      <c r="T44156"/>
      <c r="U44156"/>
      <c r="V44156"/>
      <c r="W44156"/>
      <c r="X44156"/>
    </row>
    <row r="44157" spans="1:24" x14ac:dyDescent="0.3">
      <c r="A44157" s="6"/>
      <c r="B44157"/>
      <c r="D44157"/>
      <c r="J44157"/>
      <c r="K44157"/>
      <c r="L44157"/>
      <c r="M44157"/>
      <c r="N44157"/>
      <c r="O44157"/>
      <c r="P44157"/>
      <c r="Q44157"/>
      <c r="R44157"/>
      <c r="S44157"/>
      <c r="T44157"/>
      <c r="U44157"/>
      <c r="V44157"/>
      <c r="W44157"/>
      <c r="X44157"/>
    </row>
    <row r="44158" spans="1:24" x14ac:dyDescent="0.3">
      <c r="A44158" s="6"/>
      <c r="B44158"/>
      <c r="D44158"/>
      <c r="J44158"/>
      <c r="K44158"/>
      <c r="L44158"/>
      <c r="M44158"/>
      <c r="N44158"/>
      <c r="O44158"/>
      <c r="P44158"/>
      <c r="Q44158"/>
      <c r="R44158"/>
      <c r="S44158"/>
      <c r="T44158"/>
      <c r="U44158"/>
      <c r="V44158"/>
      <c r="W44158"/>
      <c r="X44158"/>
    </row>
    <row r="44159" spans="1:24" x14ac:dyDescent="0.3">
      <c r="A44159" s="6"/>
      <c r="B44159"/>
      <c r="D44159"/>
      <c r="J44159"/>
      <c r="K44159"/>
      <c r="L44159"/>
      <c r="M44159"/>
      <c r="N44159"/>
      <c r="O44159"/>
      <c r="P44159"/>
      <c r="Q44159"/>
      <c r="R44159"/>
      <c r="S44159"/>
      <c r="T44159"/>
      <c r="U44159"/>
      <c r="V44159"/>
      <c r="W44159"/>
      <c r="X44159"/>
    </row>
    <row r="44160" spans="1:24" x14ac:dyDescent="0.3">
      <c r="A44160" s="6"/>
      <c r="B44160"/>
      <c r="D44160"/>
      <c r="J44160"/>
      <c r="K44160"/>
      <c r="L44160"/>
      <c r="M44160"/>
      <c r="N44160"/>
      <c r="O44160"/>
      <c r="P44160"/>
      <c r="Q44160"/>
      <c r="R44160"/>
      <c r="S44160"/>
      <c r="T44160"/>
      <c r="U44160"/>
      <c r="V44160"/>
      <c r="W44160"/>
      <c r="X44160"/>
    </row>
    <row r="44161" spans="1:24" x14ac:dyDescent="0.3">
      <c r="A44161" s="6"/>
      <c r="B44161"/>
      <c r="D44161"/>
      <c r="J44161"/>
      <c r="K44161"/>
      <c r="L44161"/>
      <c r="M44161"/>
      <c r="N44161"/>
      <c r="O44161"/>
      <c r="P44161"/>
      <c r="Q44161"/>
      <c r="R44161"/>
      <c r="S44161"/>
      <c r="T44161"/>
      <c r="U44161"/>
      <c r="V44161"/>
      <c r="W44161"/>
      <c r="X44161"/>
    </row>
    <row r="44162" spans="1:24" x14ac:dyDescent="0.3">
      <c r="A44162" s="6"/>
      <c r="B44162"/>
      <c r="D44162"/>
      <c r="J44162"/>
      <c r="K44162"/>
      <c r="L44162"/>
      <c r="M44162"/>
      <c r="N44162"/>
      <c r="O44162"/>
      <c r="P44162"/>
      <c r="Q44162"/>
      <c r="R44162"/>
      <c r="S44162"/>
      <c r="T44162"/>
      <c r="U44162"/>
      <c r="V44162"/>
      <c r="W44162"/>
      <c r="X44162"/>
    </row>
    <row r="44163" spans="1:24" x14ac:dyDescent="0.3">
      <c r="A44163" s="6"/>
      <c r="B44163"/>
      <c r="D44163"/>
      <c r="J44163"/>
      <c r="K44163"/>
      <c r="L44163"/>
      <c r="M44163"/>
      <c r="N44163"/>
      <c r="O44163"/>
      <c r="P44163"/>
      <c r="Q44163"/>
      <c r="R44163"/>
      <c r="S44163"/>
      <c r="T44163"/>
      <c r="U44163"/>
      <c r="V44163"/>
      <c r="W44163"/>
      <c r="X44163"/>
    </row>
    <row r="44164" spans="1:24" x14ac:dyDescent="0.3">
      <c r="A44164" s="6"/>
      <c r="B44164"/>
      <c r="D44164"/>
      <c r="J44164"/>
      <c r="K44164"/>
      <c r="L44164"/>
      <c r="M44164"/>
      <c r="N44164"/>
      <c r="O44164"/>
      <c r="P44164"/>
      <c r="Q44164"/>
      <c r="R44164"/>
      <c r="S44164"/>
      <c r="T44164"/>
      <c r="U44164"/>
      <c r="V44164"/>
      <c r="W44164"/>
      <c r="X44164"/>
    </row>
    <row r="44165" spans="1:24" x14ac:dyDescent="0.3">
      <c r="A44165" s="6"/>
      <c r="B44165"/>
      <c r="D44165"/>
      <c r="J44165"/>
      <c r="K44165"/>
      <c r="L44165"/>
      <c r="M44165"/>
      <c r="N44165"/>
      <c r="O44165"/>
      <c r="P44165"/>
      <c r="Q44165"/>
      <c r="R44165"/>
      <c r="S44165"/>
      <c r="T44165"/>
      <c r="U44165"/>
      <c r="V44165"/>
      <c r="W44165"/>
      <c r="X44165"/>
    </row>
    <row r="44166" spans="1:24" x14ac:dyDescent="0.3">
      <c r="A44166" s="6"/>
      <c r="B44166"/>
      <c r="D44166"/>
      <c r="J44166"/>
      <c r="K44166"/>
      <c r="L44166"/>
      <c r="M44166"/>
      <c r="N44166"/>
      <c r="O44166"/>
      <c r="P44166"/>
      <c r="Q44166"/>
      <c r="R44166"/>
      <c r="S44166"/>
      <c r="T44166"/>
      <c r="U44166"/>
      <c r="V44166"/>
      <c r="W44166"/>
      <c r="X44166"/>
    </row>
    <row r="44167" spans="1:24" x14ac:dyDescent="0.3">
      <c r="A44167" s="6"/>
      <c r="B44167"/>
      <c r="D44167"/>
      <c r="J44167"/>
      <c r="K44167"/>
      <c r="L44167"/>
      <c r="M44167"/>
      <c r="N44167"/>
      <c r="O44167"/>
      <c r="P44167"/>
      <c r="Q44167"/>
      <c r="R44167"/>
      <c r="S44167"/>
      <c r="T44167"/>
      <c r="U44167"/>
      <c r="V44167"/>
      <c r="W44167"/>
      <c r="X44167"/>
    </row>
    <row r="44168" spans="1:24" x14ac:dyDescent="0.3">
      <c r="A44168" s="6"/>
      <c r="B44168"/>
      <c r="D44168"/>
      <c r="J44168"/>
      <c r="K44168"/>
      <c r="L44168"/>
      <c r="M44168"/>
      <c r="N44168"/>
      <c r="O44168"/>
      <c r="P44168"/>
      <c r="Q44168"/>
      <c r="R44168"/>
      <c r="S44168"/>
      <c r="T44168"/>
      <c r="U44168"/>
      <c r="V44168"/>
      <c r="W44168"/>
      <c r="X44168"/>
    </row>
    <row r="44169" spans="1:24" x14ac:dyDescent="0.3">
      <c r="A44169" s="6"/>
      <c r="B44169"/>
      <c r="D44169"/>
      <c r="J44169"/>
      <c r="K44169"/>
      <c r="L44169"/>
      <c r="M44169"/>
      <c r="N44169"/>
      <c r="O44169"/>
      <c r="P44169"/>
      <c r="Q44169"/>
      <c r="R44169"/>
      <c r="S44169"/>
      <c r="T44169"/>
      <c r="U44169"/>
      <c r="V44169"/>
      <c r="W44169"/>
      <c r="X44169"/>
    </row>
    <row r="44170" spans="1:24" x14ac:dyDescent="0.3">
      <c r="A44170" s="6"/>
      <c r="B44170"/>
      <c r="D44170"/>
      <c r="J44170"/>
      <c r="K44170"/>
      <c r="L44170"/>
      <c r="M44170"/>
      <c r="N44170"/>
      <c r="O44170"/>
      <c r="P44170"/>
      <c r="Q44170"/>
      <c r="R44170"/>
      <c r="S44170"/>
      <c r="T44170"/>
      <c r="U44170"/>
      <c r="V44170"/>
      <c r="W44170"/>
      <c r="X44170"/>
    </row>
    <row r="44171" spans="1:24" x14ac:dyDescent="0.3">
      <c r="A44171" s="6"/>
      <c r="B44171"/>
      <c r="D44171"/>
      <c r="J44171"/>
      <c r="K44171"/>
      <c r="L44171"/>
      <c r="M44171"/>
      <c r="N44171"/>
      <c r="O44171"/>
      <c r="P44171"/>
      <c r="Q44171"/>
      <c r="R44171"/>
      <c r="S44171"/>
      <c r="T44171"/>
      <c r="U44171"/>
      <c r="V44171"/>
      <c r="W44171"/>
      <c r="X44171"/>
    </row>
    <row r="44172" spans="1:24" x14ac:dyDescent="0.3">
      <c r="A44172" s="6"/>
      <c r="B44172"/>
      <c r="D44172"/>
      <c r="J44172"/>
      <c r="K44172"/>
      <c r="L44172"/>
      <c r="M44172"/>
      <c r="N44172"/>
      <c r="O44172"/>
      <c r="P44172"/>
      <c r="Q44172"/>
      <c r="R44172"/>
      <c r="S44172"/>
      <c r="T44172"/>
      <c r="U44172"/>
      <c r="V44172"/>
      <c r="W44172"/>
      <c r="X44172"/>
    </row>
    <row r="44173" spans="1:24" x14ac:dyDescent="0.3">
      <c r="A44173" s="6"/>
      <c r="B44173"/>
      <c r="D44173"/>
      <c r="J44173"/>
      <c r="K44173"/>
      <c r="L44173"/>
      <c r="M44173"/>
      <c r="N44173"/>
      <c r="O44173"/>
      <c r="P44173"/>
      <c r="Q44173"/>
      <c r="R44173"/>
      <c r="S44173"/>
      <c r="T44173"/>
      <c r="U44173"/>
      <c r="V44173"/>
      <c r="W44173"/>
      <c r="X44173"/>
    </row>
    <row r="44174" spans="1:24" x14ac:dyDescent="0.3">
      <c r="A44174" s="6"/>
      <c r="B44174"/>
      <c r="D44174"/>
      <c r="J44174"/>
      <c r="K44174"/>
      <c r="L44174"/>
      <c r="M44174"/>
      <c r="N44174"/>
      <c r="O44174"/>
      <c r="P44174"/>
      <c r="Q44174"/>
      <c r="R44174"/>
      <c r="S44174"/>
      <c r="T44174"/>
      <c r="U44174"/>
      <c r="V44174"/>
      <c r="W44174"/>
      <c r="X44174"/>
    </row>
    <row r="44175" spans="1:24" x14ac:dyDescent="0.3">
      <c r="A44175" s="6"/>
      <c r="B44175"/>
      <c r="D44175"/>
      <c r="J44175"/>
      <c r="K44175"/>
      <c r="L44175"/>
      <c r="M44175"/>
      <c r="N44175"/>
      <c r="O44175"/>
      <c r="P44175"/>
      <c r="Q44175"/>
      <c r="R44175"/>
      <c r="S44175"/>
      <c r="T44175"/>
      <c r="U44175"/>
      <c r="V44175"/>
      <c r="W44175"/>
      <c r="X44175"/>
    </row>
    <row r="44176" spans="1:24" x14ac:dyDescent="0.3">
      <c r="A44176" s="6"/>
      <c r="B44176"/>
      <c r="D44176"/>
      <c r="J44176"/>
      <c r="K44176"/>
      <c r="L44176"/>
      <c r="M44176"/>
      <c r="N44176"/>
      <c r="O44176"/>
      <c r="P44176"/>
      <c r="Q44176"/>
      <c r="R44176"/>
      <c r="S44176"/>
      <c r="T44176"/>
      <c r="U44176"/>
      <c r="V44176"/>
      <c r="W44176"/>
      <c r="X44176"/>
    </row>
    <row r="44177" spans="1:24" x14ac:dyDescent="0.3">
      <c r="A44177" s="6"/>
      <c r="B44177"/>
      <c r="D44177"/>
      <c r="J44177"/>
      <c r="K44177"/>
      <c r="L44177"/>
      <c r="M44177"/>
      <c r="N44177"/>
      <c r="O44177"/>
      <c r="P44177"/>
      <c r="Q44177"/>
      <c r="R44177"/>
      <c r="S44177"/>
      <c r="T44177"/>
      <c r="U44177"/>
      <c r="V44177"/>
      <c r="W44177"/>
      <c r="X44177"/>
    </row>
    <row r="44178" spans="1:24" x14ac:dyDescent="0.3">
      <c r="A44178" s="6"/>
      <c r="B44178"/>
      <c r="D44178"/>
      <c r="J44178"/>
      <c r="K44178"/>
      <c r="L44178"/>
      <c r="M44178"/>
      <c r="N44178"/>
      <c r="O44178"/>
      <c r="P44178"/>
      <c r="Q44178"/>
      <c r="R44178"/>
      <c r="S44178"/>
      <c r="T44178"/>
      <c r="U44178"/>
      <c r="V44178"/>
      <c r="W44178"/>
      <c r="X44178"/>
    </row>
    <row r="44179" spans="1:24" x14ac:dyDescent="0.3">
      <c r="A44179" s="6"/>
      <c r="B44179"/>
      <c r="D44179"/>
      <c r="J44179"/>
      <c r="K44179"/>
      <c r="L44179"/>
      <c r="M44179"/>
      <c r="N44179"/>
      <c r="O44179"/>
      <c r="P44179"/>
      <c r="Q44179"/>
      <c r="R44179"/>
      <c r="S44179"/>
      <c r="T44179"/>
      <c r="U44179"/>
      <c r="V44179"/>
      <c r="W44179"/>
      <c r="X44179"/>
    </row>
    <row r="44180" spans="1:24" x14ac:dyDescent="0.3">
      <c r="A44180" s="6"/>
      <c r="B44180"/>
      <c r="D44180"/>
      <c r="J44180"/>
      <c r="K44180"/>
      <c r="L44180"/>
      <c r="M44180"/>
      <c r="N44180"/>
      <c r="O44180"/>
      <c r="P44180"/>
      <c r="Q44180"/>
      <c r="R44180"/>
      <c r="S44180"/>
      <c r="T44180"/>
      <c r="U44180"/>
      <c r="V44180"/>
      <c r="W44180"/>
      <c r="X44180"/>
    </row>
    <row r="44181" spans="1:24" x14ac:dyDescent="0.3">
      <c r="A44181" s="6"/>
      <c r="B44181"/>
      <c r="D44181"/>
      <c r="J44181"/>
      <c r="K44181"/>
      <c r="L44181"/>
      <c r="M44181"/>
      <c r="N44181"/>
      <c r="O44181"/>
      <c r="P44181"/>
      <c r="Q44181"/>
      <c r="R44181"/>
      <c r="S44181"/>
      <c r="T44181"/>
      <c r="U44181"/>
      <c r="V44181"/>
      <c r="W44181"/>
      <c r="X44181"/>
    </row>
    <row r="44182" spans="1:24" x14ac:dyDescent="0.3">
      <c r="A44182" s="6"/>
      <c r="B44182"/>
      <c r="D44182"/>
      <c r="J44182"/>
      <c r="K44182"/>
      <c r="L44182"/>
      <c r="M44182"/>
      <c r="N44182"/>
      <c r="O44182"/>
      <c r="P44182"/>
      <c r="Q44182"/>
      <c r="R44182"/>
      <c r="S44182"/>
      <c r="T44182"/>
      <c r="U44182"/>
      <c r="V44182"/>
      <c r="W44182"/>
      <c r="X44182"/>
    </row>
    <row r="44183" spans="1:24" x14ac:dyDescent="0.3">
      <c r="A44183" s="6"/>
      <c r="B44183"/>
      <c r="D44183"/>
      <c r="J44183"/>
      <c r="K44183"/>
      <c r="L44183"/>
      <c r="M44183"/>
      <c r="N44183"/>
      <c r="O44183"/>
      <c r="P44183"/>
      <c r="Q44183"/>
      <c r="R44183"/>
      <c r="S44183"/>
      <c r="T44183"/>
      <c r="U44183"/>
      <c r="V44183"/>
      <c r="W44183"/>
      <c r="X44183"/>
    </row>
    <row r="44184" spans="1:24" x14ac:dyDescent="0.3">
      <c r="A44184" s="6"/>
      <c r="B44184"/>
      <c r="D44184"/>
      <c r="J44184"/>
      <c r="K44184"/>
      <c r="L44184"/>
      <c r="M44184"/>
      <c r="N44184"/>
      <c r="O44184"/>
      <c r="P44184"/>
      <c r="Q44184"/>
      <c r="R44184"/>
      <c r="S44184"/>
      <c r="T44184"/>
      <c r="U44184"/>
      <c r="V44184"/>
      <c r="W44184"/>
      <c r="X44184"/>
    </row>
    <row r="44185" spans="1:24" x14ac:dyDescent="0.3">
      <c r="A44185" s="6"/>
      <c r="B44185"/>
      <c r="D44185"/>
      <c r="J44185"/>
      <c r="K44185"/>
      <c r="L44185"/>
      <c r="M44185"/>
      <c r="N44185"/>
      <c r="O44185"/>
      <c r="P44185"/>
      <c r="Q44185"/>
      <c r="R44185"/>
      <c r="S44185"/>
      <c r="T44185"/>
      <c r="U44185"/>
      <c r="V44185"/>
      <c r="W44185"/>
      <c r="X44185"/>
    </row>
    <row r="44186" spans="1:24" x14ac:dyDescent="0.3">
      <c r="A44186" s="6"/>
      <c r="B44186"/>
      <c r="D44186"/>
      <c r="J44186"/>
      <c r="K44186"/>
      <c r="L44186"/>
      <c r="M44186"/>
      <c r="N44186"/>
      <c r="O44186"/>
      <c r="P44186"/>
      <c r="Q44186"/>
      <c r="R44186"/>
      <c r="S44186"/>
      <c r="T44186"/>
      <c r="U44186"/>
      <c r="V44186"/>
      <c r="W44186"/>
      <c r="X44186"/>
    </row>
    <row r="44187" spans="1:24" x14ac:dyDescent="0.3">
      <c r="A44187" s="6"/>
      <c r="B44187"/>
      <c r="D44187"/>
      <c r="J44187"/>
      <c r="K44187"/>
      <c r="L44187"/>
      <c r="M44187"/>
      <c r="N44187"/>
      <c r="O44187"/>
      <c r="P44187"/>
      <c r="Q44187"/>
      <c r="R44187"/>
      <c r="S44187"/>
      <c r="T44187"/>
      <c r="U44187"/>
      <c r="V44187"/>
      <c r="W44187"/>
      <c r="X44187"/>
    </row>
    <row r="44188" spans="1:24" x14ac:dyDescent="0.3">
      <c r="A44188" s="6"/>
      <c r="B44188"/>
      <c r="D44188"/>
      <c r="J44188"/>
      <c r="K44188"/>
      <c r="L44188"/>
      <c r="M44188"/>
      <c r="N44188"/>
      <c r="O44188"/>
      <c r="P44188"/>
      <c r="Q44188"/>
      <c r="R44188"/>
      <c r="S44188"/>
      <c r="T44188"/>
      <c r="U44188"/>
      <c r="V44188"/>
      <c r="W44188"/>
      <c r="X44188"/>
    </row>
    <row r="44189" spans="1:24" x14ac:dyDescent="0.3">
      <c r="A44189" s="6"/>
      <c r="B44189"/>
      <c r="D44189"/>
      <c r="J44189"/>
      <c r="K44189"/>
      <c r="L44189"/>
      <c r="M44189"/>
      <c r="N44189"/>
      <c r="O44189"/>
      <c r="P44189"/>
      <c r="Q44189"/>
      <c r="R44189"/>
      <c r="S44189"/>
      <c r="T44189"/>
      <c r="U44189"/>
      <c r="V44189"/>
      <c r="W44189"/>
      <c r="X44189"/>
    </row>
    <row r="44190" spans="1:24" x14ac:dyDescent="0.3">
      <c r="A44190" s="6"/>
      <c r="B44190"/>
      <c r="D44190"/>
      <c r="J44190"/>
      <c r="K44190"/>
      <c r="L44190"/>
      <c r="M44190"/>
      <c r="N44190"/>
      <c r="O44190"/>
      <c r="P44190"/>
      <c r="Q44190"/>
      <c r="R44190"/>
      <c r="S44190"/>
      <c r="T44190"/>
      <c r="U44190"/>
      <c r="V44190"/>
      <c r="W44190"/>
      <c r="X44190"/>
    </row>
    <row r="44191" spans="1:24" x14ac:dyDescent="0.3">
      <c r="A44191" s="6"/>
      <c r="B44191"/>
      <c r="D44191"/>
      <c r="J44191"/>
      <c r="K44191"/>
      <c r="L44191"/>
      <c r="M44191"/>
      <c r="N44191"/>
      <c r="O44191"/>
      <c r="P44191"/>
      <c r="Q44191"/>
      <c r="R44191"/>
      <c r="S44191"/>
      <c r="T44191"/>
      <c r="U44191"/>
      <c r="V44191"/>
      <c r="W44191"/>
      <c r="X44191"/>
    </row>
    <row r="44192" spans="1:24" x14ac:dyDescent="0.3">
      <c r="A44192" s="6"/>
      <c r="B44192"/>
      <c r="D44192"/>
      <c r="J44192"/>
      <c r="K44192"/>
      <c r="L44192"/>
      <c r="M44192"/>
      <c r="N44192"/>
      <c r="O44192"/>
      <c r="P44192"/>
      <c r="Q44192"/>
      <c r="R44192"/>
      <c r="S44192"/>
      <c r="T44192"/>
      <c r="U44192"/>
      <c r="V44192"/>
      <c r="W44192"/>
      <c r="X44192"/>
    </row>
    <row r="44193" spans="1:24" x14ac:dyDescent="0.3">
      <c r="A44193" s="6"/>
      <c r="B44193"/>
      <c r="D44193"/>
      <c r="J44193"/>
      <c r="K44193"/>
      <c r="L44193"/>
      <c r="M44193"/>
      <c r="N44193"/>
      <c r="O44193"/>
      <c r="P44193"/>
      <c r="Q44193"/>
      <c r="R44193"/>
      <c r="S44193"/>
      <c r="T44193"/>
      <c r="U44193"/>
      <c r="V44193"/>
      <c r="W44193"/>
      <c r="X44193"/>
    </row>
    <row r="44194" spans="1:24" x14ac:dyDescent="0.3">
      <c r="A44194" s="6"/>
      <c r="B44194"/>
      <c r="D44194"/>
      <c r="J44194"/>
      <c r="K44194"/>
      <c r="L44194"/>
      <c r="M44194"/>
      <c r="N44194"/>
      <c r="O44194"/>
      <c r="P44194"/>
      <c r="Q44194"/>
      <c r="R44194"/>
      <c r="S44194"/>
      <c r="T44194"/>
      <c r="U44194"/>
      <c r="V44194"/>
      <c r="W44194"/>
      <c r="X44194"/>
    </row>
    <row r="44195" spans="1:24" x14ac:dyDescent="0.3">
      <c r="A44195" s="6"/>
      <c r="B44195"/>
      <c r="D44195"/>
      <c r="J44195"/>
      <c r="K44195"/>
      <c r="L44195"/>
      <c r="M44195"/>
      <c r="N44195"/>
      <c r="O44195"/>
      <c r="P44195"/>
      <c r="Q44195"/>
      <c r="R44195"/>
      <c r="S44195"/>
      <c r="T44195"/>
      <c r="U44195"/>
      <c r="V44195"/>
      <c r="W44195"/>
      <c r="X44195"/>
    </row>
    <row r="44196" spans="1:24" x14ac:dyDescent="0.3">
      <c r="A44196" s="6"/>
      <c r="B44196"/>
      <c r="D44196"/>
      <c r="J44196"/>
      <c r="K44196"/>
      <c r="L44196"/>
      <c r="M44196"/>
      <c r="N44196"/>
      <c r="O44196"/>
      <c r="P44196"/>
      <c r="Q44196"/>
      <c r="R44196"/>
      <c r="S44196"/>
      <c r="T44196"/>
      <c r="U44196"/>
      <c r="V44196"/>
      <c r="W44196"/>
      <c r="X44196"/>
    </row>
    <row r="44197" spans="1:24" x14ac:dyDescent="0.3">
      <c r="A44197" s="6"/>
      <c r="B44197"/>
      <c r="D44197"/>
      <c r="J44197"/>
      <c r="K44197"/>
      <c r="L44197"/>
      <c r="M44197"/>
      <c r="N44197"/>
      <c r="O44197"/>
      <c r="P44197"/>
      <c r="Q44197"/>
      <c r="R44197"/>
      <c r="S44197"/>
      <c r="T44197"/>
      <c r="U44197"/>
      <c r="V44197"/>
      <c r="W44197"/>
      <c r="X44197"/>
    </row>
    <row r="44198" spans="1:24" x14ac:dyDescent="0.3">
      <c r="A44198" s="6"/>
      <c r="B44198"/>
      <c r="D44198"/>
      <c r="J44198"/>
      <c r="K44198"/>
      <c r="L44198"/>
      <c r="M44198"/>
      <c r="N44198"/>
      <c r="O44198"/>
      <c r="P44198"/>
      <c r="Q44198"/>
      <c r="R44198"/>
      <c r="S44198"/>
      <c r="T44198"/>
      <c r="U44198"/>
      <c r="V44198"/>
      <c r="W44198"/>
      <c r="X44198"/>
    </row>
    <row r="44199" spans="1:24" x14ac:dyDescent="0.3">
      <c r="A44199" s="6"/>
      <c r="B44199"/>
      <c r="D44199"/>
      <c r="J44199"/>
      <c r="K44199"/>
      <c r="L44199"/>
      <c r="M44199"/>
      <c r="N44199"/>
      <c r="O44199"/>
      <c r="P44199"/>
      <c r="Q44199"/>
      <c r="R44199"/>
      <c r="S44199"/>
      <c r="T44199"/>
      <c r="U44199"/>
      <c r="V44199"/>
      <c r="W44199"/>
      <c r="X44199"/>
    </row>
    <row r="44200" spans="1:24" x14ac:dyDescent="0.3">
      <c r="A44200" s="6"/>
      <c r="B44200"/>
      <c r="D44200"/>
      <c r="J44200"/>
      <c r="K44200"/>
      <c r="L44200"/>
      <c r="M44200"/>
      <c r="N44200"/>
      <c r="O44200"/>
      <c r="P44200"/>
      <c r="Q44200"/>
      <c r="R44200"/>
      <c r="S44200"/>
      <c r="T44200"/>
      <c r="U44200"/>
      <c r="V44200"/>
      <c r="W44200"/>
      <c r="X44200"/>
    </row>
    <row r="44201" spans="1:24" x14ac:dyDescent="0.3">
      <c r="A44201" s="6"/>
      <c r="B44201"/>
      <c r="D44201"/>
      <c r="J44201"/>
      <c r="K44201"/>
      <c r="L44201"/>
      <c r="M44201"/>
      <c r="N44201"/>
      <c r="O44201"/>
      <c r="P44201"/>
      <c r="Q44201"/>
      <c r="R44201"/>
      <c r="S44201"/>
      <c r="T44201"/>
      <c r="U44201"/>
      <c r="V44201"/>
      <c r="W44201"/>
      <c r="X44201"/>
    </row>
    <row r="44202" spans="1:24" x14ac:dyDescent="0.3">
      <c r="A44202" s="6"/>
      <c r="B44202"/>
      <c r="D44202"/>
      <c r="J44202"/>
      <c r="K44202"/>
      <c r="L44202"/>
      <c r="M44202"/>
      <c r="N44202"/>
      <c r="O44202"/>
      <c r="P44202"/>
      <c r="Q44202"/>
      <c r="R44202"/>
      <c r="S44202"/>
      <c r="T44202"/>
      <c r="U44202"/>
      <c r="V44202"/>
      <c r="W44202"/>
      <c r="X44202"/>
    </row>
    <row r="44203" spans="1:24" x14ac:dyDescent="0.3">
      <c r="A44203" s="6"/>
      <c r="B44203"/>
      <c r="D44203"/>
      <c r="J44203"/>
      <c r="K44203"/>
      <c r="L44203"/>
      <c r="M44203"/>
      <c r="N44203"/>
      <c r="O44203"/>
      <c r="P44203"/>
      <c r="Q44203"/>
      <c r="R44203"/>
      <c r="S44203"/>
      <c r="T44203"/>
      <c r="U44203"/>
      <c r="V44203"/>
      <c r="W44203"/>
      <c r="X44203"/>
    </row>
    <row r="44204" spans="1:24" x14ac:dyDescent="0.3">
      <c r="A44204" s="6"/>
      <c r="B44204"/>
      <c r="D44204"/>
      <c r="J44204"/>
      <c r="K44204"/>
      <c r="L44204"/>
      <c r="M44204"/>
      <c r="N44204"/>
      <c r="O44204"/>
      <c r="P44204"/>
      <c r="Q44204"/>
      <c r="R44204"/>
      <c r="S44204"/>
      <c r="T44204"/>
      <c r="U44204"/>
      <c r="V44204"/>
      <c r="W44204"/>
      <c r="X44204"/>
    </row>
    <row r="44205" spans="1:24" x14ac:dyDescent="0.3">
      <c r="A44205" s="6"/>
      <c r="B44205"/>
      <c r="D44205"/>
      <c r="J44205"/>
      <c r="K44205"/>
      <c r="L44205"/>
      <c r="M44205"/>
      <c r="N44205"/>
      <c r="O44205"/>
      <c r="P44205"/>
      <c r="Q44205"/>
      <c r="R44205"/>
      <c r="S44205"/>
      <c r="T44205"/>
      <c r="U44205"/>
      <c r="V44205"/>
      <c r="W44205"/>
      <c r="X44205"/>
    </row>
    <row r="44206" spans="1:24" x14ac:dyDescent="0.3">
      <c r="A44206" s="6"/>
      <c r="B44206"/>
      <c r="D44206"/>
      <c r="J44206"/>
      <c r="K44206"/>
      <c r="L44206"/>
      <c r="M44206"/>
      <c r="N44206"/>
      <c r="O44206"/>
      <c r="P44206"/>
      <c r="Q44206"/>
      <c r="R44206"/>
      <c r="S44206"/>
      <c r="T44206"/>
      <c r="U44206"/>
      <c r="V44206"/>
      <c r="W44206"/>
      <c r="X44206"/>
    </row>
    <row r="44207" spans="1:24" x14ac:dyDescent="0.3">
      <c r="A44207" s="6"/>
      <c r="B44207"/>
      <c r="D44207"/>
      <c r="J44207"/>
      <c r="K44207"/>
      <c r="L44207"/>
      <c r="M44207"/>
      <c r="N44207"/>
      <c r="O44207"/>
      <c r="P44207"/>
      <c r="Q44207"/>
      <c r="R44207"/>
      <c r="S44207"/>
      <c r="T44207"/>
      <c r="U44207"/>
      <c r="V44207"/>
      <c r="W44207"/>
      <c r="X44207"/>
    </row>
    <row r="44208" spans="1:24" x14ac:dyDescent="0.3">
      <c r="A44208" s="6"/>
      <c r="B44208"/>
      <c r="D44208"/>
      <c r="J44208"/>
      <c r="K44208"/>
      <c r="L44208"/>
      <c r="M44208"/>
      <c r="N44208"/>
      <c r="O44208"/>
      <c r="P44208"/>
      <c r="Q44208"/>
      <c r="R44208"/>
      <c r="S44208"/>
      <c r="T44208"/>
      <c r="U44208"/>
      <c r="V44208"/>
      <c r="W44208"/>
      <c r="X44208"/>
    </row>
    <row r="44209" spans="1:24" x14ac:dyDescent="0.3">
      <c r="A44209" s="6"/>
      <c r="B44209"/>
      <c r="D44209"/>
      <c r="J44209"/>
      <c r="K44209"/>
      <c r="L44209"/>
      <c r="M44209"/>
      <c r="N44209"/>
      <c r="O44209"/>
      <c r="P44209"/>
      <c r="Q44209"/>
      <c r="R44209"/>
      <c r="S44209"/>
      <c r="T44209"/>
      <c r="U44209"/>
      <c r="V44209"/>
      <c r="W44209"/>
      <c r="X44209"/>
    </row>
    <row r="44210" spans="1:24" x14ac:dyDescent="0.3">
      <c r="A44210" s="6"/>
      <c r="B44210"/>
      <c r="D44210"/>
      <c r="J44210"/>
      <c r="K44210"/>
      <c r="L44210"/>
      <c r="M44210"/>
      <c r="N44210"/>
      <c r="O44210"/>
      <c r="P44210"/>
      <c r="Q44210"/>
      <c r="R44210"/>
      <c r="S44210"/>
      <c r="T44210"/>
      <c r="U44210"/>
      <c r="V44210"/>
      <c r="W44210"/>
      <c r="X44210"/>
    </row>
    <row r="44211" spans="1:24" x14ac:dyDescent="0.3">
      <c r="A44211" s="6"/>
      <c r="B44211"/>
      <c r="D44211"/>
      <c r="J44211"/>
      <c r="K44211"/>
      <c r="L44211"/>
      <c r="M44211"/>
      <c r="N44211"/>
      <c r="O44211"/>
      <c r="P44211"/>
      <c r="Q44211"/>
      <c r="R44211"/>
      <c r="S44211"/>
      <c r="T44211"/>
      <c r="U44211"/>
      <c r="V44211"/>
      <c r="W44211"/>
      <c r="X44211"/>
    </row>
    <row r="44212" spans="1:24" x14ac:dyDescent="0.3">
      <c r="A44212" s="6"/>
      <c r="B44212"/>
      <c r="D44212"/>
      <c r="J44212"/>
      <c r="K44212"/>
      <c r="L44212"/>
      <c r="M44212"/>
      <c r="N44212"/>
      <c r="O44212"/>
      <c r="P44212"/>
      <c r="Q44212"/>
      <c r="R44212"/>
      <c r="S44212"/>
      <c r="T44212"/>
      <c r="U44212"/>
      <c r="V44212"/>
      <c r="W44212"/>
      <c r="X44212"/>
    </row>
    <row r="44213" spans="1:24" x14ac:dyDescent="0.3">
      <c r="A44213" s="6"/>
      <c r="B44213"/>
      <c r="D44213"/>
      <c r="J44213"/>
      <c r="K44213"/>
      <c r="L44213"/>
      <c r="M44213"/>
      <c r="N44213"/>
      <c r="O44213"/>
      <c r="P44213"/>
      <c r="Q44213"/>
      <c r="R44213"/>
      <c r="S44213"/>
      <c r="T44213"/>
      <c r="U44213"/>
      <c r="V44213"/>
      <c r="W44213"/>
      <c r="X44213"/>
    </row>
    <row r="44214" spans="1:24" x14ac:dyDescent="0.3">
      <c r="A44214" s="6"/>
      <c r="B44214"/>
      <c r="D44214"/>
      <c r="J44214"/>
      <c r="K44214"/>
      <c r="L44214"/>
      <c r="M44214"/>
      <c r="N44214"/>
      <c r="O44214"/>
      <c r="P44214"/>
      <c r="Q44214"/>
      <c r="R44214"/>
      <c r="S44214"/>
      <c r="T44214"/>
      <c r="U44214"/>
      <c r="V44214"/>
      <c r="W44214"/>
      <c r="X44214"/>
    </row>
    <row r="44215" spans="1:24" x14ac:dyDescent="0.3">
      <c r="A44215" s="6"/>
      <c r="B44215"/>
      <c r="D44215"/>
      <c r="J44215"/>
      <c r="K44215"/>
      <c r="L44215"/>
      <c r="M44215"/>
      <c r="N44215"/>
      <c r="O44215"/>
      <c r="P44215"/>
      <c r="Q44215"/>
      <c r="R44215"/>
      <c r="S44215"/>
      <c r="T44215"/>
      <c r="U44215"/>
      <c r="V44215"/>
      <c r="W44215"/>
      <c r="X44215"/>
    </row>
    <row r="44216" spans="1:24" x14ac:dyDescent="0.3">
      <c r="A44216" s="6"/>
      <c r="B44216"/>
      <c r="D44216"/>
      <c r="J44216"/>
      <c r="K44216"/>
      <c r="L44216"/>
      <c r="M44216"/>
      <c r="N44216"/>
      <c r="O44216"/>
      <c r="P44216"/>
      <c r="Q44216"/>
      <c r="R44216"/>
      <c r="S44216"/>
      <c r="T44216"/>
      <c r="U44216"/>
      <c r="V44216"/>
      <c r="W44216"/>
      <c r="X44216"/>
    </row>
    <row r="44217" spans="1:24" x14ac:dyDescent="0.3">
      <c r="A44217" s="6"/>
      <c r="B44217"/>
      <c r="D44217"/>
      <c r="J44217"/>
      <c r="K44217"/>
      <c r="L44217"/>
      <c r="M44217"/>
      <c r="N44217"/>
      <c r="O44217"/>
      <c r="P44217"/>
      <c r="Q44217"/>
      <c r="R44217"/>
      <c r="S44217"/>
      <c r="T44217"/>
      <c r="U44217"/>
      <c r="V44217"/>
      <c r="W44217"/>
      <c r="X44217"/>
    </row>
    <row r="44218" spans="1:24" x14ac:dyDescent="0.3">
      <c r="A44218" s="6"/>
      <c r="B44218"/>
      <c r="D44218"/>
      <c r="J44218"/>
      <c r="K44218"/>
      <c r="L44218"/>
      <c r="M44218"/>
      <c r="N44218"/>
      <c r="O44218"/>
      <c r="P44218"/>
      <c r="Q44218"/>
      <c r="R44218"/>
      <c r="S44218"/>
      <c r="T44218"/>
      <c r="U44218"/>
      <c r="V44218"/>
      <c r="W44218"/>
      <c r="X44218"/>
    </row>
    <row r="44219" spans="1:24" x14ac:dyDescent="0.3">
      <c r="A44219" s="6"/>
      <c r="B44219"/>
      <c r="D44219"/>
      <c r="J44219"/>
      <c r="K44219"/>
      <c r="L44219"/>
      <c r="M44219"/>
      <c r="N44219"/>
      <c r="O44219"/>
      <c r="P44219"/>
      <c r="Q44219"/>
      <c r="R44219"/>
      <c r="S44219"/>
      <c r="T44219"/>
      <c r="U44219"/>
      <c r="V44219"/>
      <c r="W44219"/>
      <c r="X44219"/>
    </row>
    <row r="44220" spans="1:24" x14ac:dyDescent="0.3">
      <c r="A44220" s="6"/>
      <c r="B44220"/>
      <c r="D44220"/>
      <c r="J44220"/>
      <c r="K44220"/>
      <c r="L44220"/>
      <c r="M44220"/>
      <c r="N44220"/>
      <c r="O44220"/>
      <c r="P44220"/>
      <c r="Q44220"/>
      <c r="R44220"/>
      <c r="S44220"/>
      <c r="T44220"/>
      <c r="U44220"/>
      <c r="V44220"/>
      <c r="W44220"/>
      <c r="X44220"/>
    </row>
    <row r="44221" spans="1:24" x14ac:dyDescent="0.3">
      <c r="A44221" s="6"/>
      <c r="B44221"/>
      <c r="D44221"/>
      <c r="J44221"/>
      <c r="K44221"/>
      <c r="L44221"/>
      <c r="M44221"/>
      <c r="N44221"/>
      <c r="O44221"/>
      <c r="P44221"/>
      <c r="Q44221"/>
      <c r="R44221"/>
      <c r="S44221"/>
      <c r="T44221"/>
      <c r="U44221"/>
      <c r="V44221"/>
      <c r="W44221"/>
      <c r="X44221"/>
    </row>
    <row r="44222" spans="1:24" x14ac:dyDescent="0.3">
      <c r="A44222" s="6"/>
      <c r="B44222"/>
      <c r="D44222"/>
      <c r="J44222"/>
      <c r="K44222"/>
      <c r="L44222"/>
      <c r="M44222"/>
      <c r="N44222"/>
      <c r="O44222"/>
      <c r="P44222"/>
      <c r="Q44222"/>
      <c r="R44222"/>
      <c r="S44222"/>
      <c r="T44222"/>
      <c r="U44222"/>
      <c r="V44222"/>
      <c r="W44222"/>
      <c r="X44222"/>
    </row>
    <row r="44223" spans="1:24" x14ac:dyDescent="0.3">
      <c r="A44223" s="6"/>
      <c r="B44223"/>
      <c r="D44223"/>
      <c r="J44223"/>
      <c r="K44223"/>
      <c r="L44223"/>
      <c r="M44223"/>
      <c r="N44223"/>
      <c r="O44223"/>
      <c r="P44223"/>
      <c r="Q44223"/>
      <c r="R44223"/>
      <c r="S44223"/>
      <c r="T44223"/>
      <c r="U44223"/>
      <c r="V44223"/>
      <c r="W44223"/>
      <c r="X44223"/>
    </row>
    <row r="44224" spans="1:24" x14ac:dyDescent="0.3">
      <c r="A44224" s="6"/>
      <c r="B44224"/>
      <c r="D44224"/>
      <c r="J44224"/>
      <c r="K44224"/>
      <c r="L44224"/>
      <c r="M44224"/>
      <c r="N44224"/>
      <c r="O44224"/>
      <c r="P44224"/>
      <c r="Q44224"/>
      <c r="R44224"/>
      <c r="S44224"/>
      <c r="T44224"/>
      <c r="U44224"/>
      <c r="V44224"/>
      <c r="W44224"/>
      <c r="X44224"/>
    </row>
    <row r="44225" spans="1:24" x14ac:dyDescent="0.3">
      <c r="A44225" s="6"/>
      <c r="B44225"/>
      <c r="D44225"/>
      <c r="J44225"/>
      <c r="K44225"/>
      <c r="L44225"/>
      <c r="M44225"/>
      <c r="N44225"/>
      <c r="O44225"/>
      <c r="P44225"/>
      <c r="Q44225"/>
      <c r="R44225"/>
      <c r="S44225"/>
      <c r="T44225"/>
      <c r="U44225"/>
      <c r="V44225"/>
      <c r="W44225"/>
      <c r="X44225"/>
    </row>
    <row r="44226" spans="1:24" x14ac:dyDescent="0.3">
      <c r="A44226" s="6"/>
      <c r="B44226"/>
      <c r="D44226"/>
      <c r="J44226"/>
      <c r="K44226"/>
      <c r="L44226"/>
      <c r="M44226"/>
      <c r="N44226"/>
      <c r="O44226"/>
      <c r="P44226"/>
      <c r="Q44226"/>
      <c r="R44226"/>
      <c r="S44226"/>
      <c r="T44226"/>
      <c r="U44226"/>
      <c r="V44226"/>
      <c r="W44226"/>
      <c r="X44226"/>
    </row>
    <row r="44227" spans="1:24" x14ac:dyDescent="0.3">
      <c r="A44227" s="6"/>
      <c r="B44227"/>
      <c r="D44227"/>
      <c r="J44227"/>
      <c r="K44227"/>
      <c r="L44227"/>
      <c r="M44227"/>
      <c r="N44227"/>
      <c r="O44227"/>
      <c r="P44227"/>
      <c r="Q44227"/>
      <c r="R44227"/>
      <c r="S44227"/>
      <c r="T44227"/>
      <c r="U44227"/>
      <c r="V44227"/>
      <c r="W44227"/>
      <c r="X44227"/>
    </row>
    <row r="44228" spans="1:24" x14ac:dyDescent="0.3">
      <c r="A44228" s="6"/>
      <c r="B44228"/>
      <c r="D44228"/>
      <c r="J44228"/>
      <c r="K44228"/>
      <c r="L44228"/>
      <c r="M44228"/>
      <c r="N44228"/>
      <c r="O44228"/>
      <c r="P44228"/>
      <c r="Q44228"/>
      <c r="R44228"/>
      <c r="S44228"/>
      <c r="T44228"/>
      <c r="U44228"/>
      <c r="V44228"/>
      <c r="W44228"/>
      <c r="X44228"/>
    </row>
    <row r="44229" spans="1:24" x14ac:dyDescent="0.3">
      <c r="A44229" s="6"/>
      <c r="B44229"/>
      <c r="D44229"/>
      <c r="J44229"/>
      <c r="K44229"/>
      <c r="L44229"/>
      <c r="M44229"/>
      <c r="N44229"/>
      <c r="O44229"/>
      <c r="P44229"/>
      <c r="Q44229"/>
      <c r="R44229"/>
      <c r="S44229"/>
      <c r="T44229"/>
      <c r="U44229"/>
      <c r="V44229"/>
      <c r="W44229"/>
      <c r="X44229"/>
    </row>
    <row r="44230" spans="1:24" x14ac:dyDescent="0.3">
      <c r="A44230" s="6"/>
      <c r="B44230"/>
      <c r="D44230"/>
      <c r="J44230"/>
      <c r="K44230"/>
      <c r="L44230"/>
      <c r="M44230"/>
      <c r="N44230"/>
      <c r="O44230"/>
      <c r="P44230"/>
      <c r="Q44230"/>
      <c r="R44230"/>
      <c r="S44230"/>
      <c r="T44230"/>
      <c r="U44230"/>
      <c r="V44230"/>
      <c r="W44230"/>
      <c r="X44230"/>
    </row>
    <row r="44231" spans="1:24" x14ac:dyDescent="0.3">
      <c r="A44231" s="6"/>
      <c r="B44231"/>
      <c r="D44231"/>
      <c r="J44231"/>
      <c r="K44231"/>
      <c r="L44231"/>
      <c r="M44231"/>
      <c r="N44231"/>
      <c r="O44231"/>
      <c r="P44231"/>
      <c r="Q44231"/>
      <c r="R44231"/>
      <c r="S44231"/>
      <c r="T44231"/>
      <c r="U44231"/>
      <c r="V44231"/>
      <c r="W44231"/>
      <c r="X44231"/>
    </row>
    <row r="44232" spans="1:24" x14ac:dyDescent="0.3">
      <c r="A44232" s="6"/>
      <c r="B44232"/>
      <c r="D44232"/>
      <c r="J44232"/>
      <c r="K44232"/>
      <c r="L44232"/>
      <c r="M44232"/>
      <c r="N44232"/>
      <c r="O44232"/>
      <c r="P44232"/>
      <c r="Q44232"/>
      <c r="R44232"/>
      <c r="S44232"/>
      <c r="T44232"/>
      <c r="U44232"/>
      <c r="V44232"/>
      <c r="W44232"/>
      <c r="X44232"/>
    </row>
    <row r="44233" spans="1:24" x14ac:dyDescent="0.3">
      <c r="A44233" s="6"/>
      <c r="B44233"/>
      <c r="D44233"/>
      <c r="J44233"/>
      <c r="K44233"/>
      <c r="L44233"/>
      <c r="M44233"/>
      <c r="N44233"/>
      <c r="O44233"/>
      <c r="P44233"/>
      <c r="Q44233"/>
      <c r="R44233"/>
      <c r="S44233"/>
      <c r="T44233"/>
      <c r="U44233"/>
      <c r="V44233"/>
      <c r="W44233"/>
      <c r="X44233"/>
    </row>
    <row r="44234" spans="1:24" x14ac:dyDescent="0.3">
      <c r="A44234" s="6"/>
      <c r="B44234"/>
      <c r="D44234"/>
      <c r="J44234"/>
      <c r="K44234"/>
      <c r="L44234"/>
      <c r="M44234"/>
      <c r="N44234"/>
      <c r="O44234"/>
      <c r="P44234"/>
      <c r="Q44234"/>
      <c r="R44234"/>
      <c r="S44234"/>
      <c r="T44234"/>
      <c r="U44234"/>
      <c r="V44234"/>
      <c r="W44234"/>
      <c r="X44234"/>
    </row>
    <row r="44235" spans="1:24" x14ac:dyDescent="0.3">
      <c r="A44235" s="6"/>
      <c r="B44235"/>
      <c r="D44235"/>
      <c r="J44235"/>
      <c r="K44235"/>
      <c r="L44235"/>
      <c r="M44235"/>
      <c r="N44235"/>
      <c r="O44235"/>
      <c r="P44235"/>
      <c r="Q44235"/>
      <c r="R44235"/>
      <c r="S44235"/>
      <c r="T44235"/>
      <c r="U44235"/>
      <c r="V44235"/>
      <c r="W44235"/>
      <c r="X44235"/>
    </row>
    <row r="44236" spans="1:24" x14ac:dyDescent="0.3">
      <c r="A44236" s="6"/>
      <c r="B44236"/>
      <c r="D44236"/>
      <c r="J44236"/>
      <c r="K44236"/>
      <c r="L44236"/>
      <c r="M44236"/>
      <c r="N44236"/>
      <c r="O44236"/>
      <c r="P44236"/>
      <c r="Q44236"/>
      <c r="R44236"/>
      <c r="S44236"/>
      <c r="T44236"/>
      <c r="U44236"/>
      <c r="V44236"/>
      <c r="W44236"/>
      <c r="X44236"/>
    </row>
    <row r="44237" spans="1:24" x14ac:dyDescent="0.3">
      <c r="A44237" s="6"/>
      <c r="B44237"/>
      <c r="D44237"/>
      <c r="J44237"/>
      <c r="K44237"/>
      <c r="L44237"/>
      <c r="M44237"/>
      <c r="N44237"/>
      <c r="O44237"/>
      <c r="P44237"/>
      <c r="Q44237"/>
      <c r="R44237"/>
      <c r="S44237"/>
      <c r="T44237"/>
      <c r="U44237"/>
      <c r="V44237"/>
      <c r="W44237"/>
      <c r="X44237"/>
    </row>
    <row r="44238" spans="1:24" x14ac:dyDescent="0.3">
      <c r="A44238" s="6"/>
      <c r="B44238"/>
      <c r="D44238"/>
      <c r="J44238"/>
      <c r="K44238"/>
      <c r="L44238"/>
      <c r="M44238"/>
      <c r="N44238"/>
      <c r="O44238"/>
      <c r="P44238"/>
      <c r="Q44238"/>
      <c r="R44238"/>
      <c r="S44238"/>
      <c r="T44238"/>
      <c r="U44238"/>
      <c r="V44238"/>
      <c r="W44238"/>
      <c r="X44238"/>
    </row>
    <row r="44239" spans="1:24" x14ac:dyDescent="0.3">
      <c r="A44239" s="6"/>
      <c r="B44239"/>
      <c r="D44239"/>
      <c r="J44239"/>
      <c r="K44239"/>
      <c r="L44239"/>
      <c r="M44239"/>
      <c r="N44239"/>
      <c r="O44239"/>
      <c r="P44239"/>
      <c r="Q44239"/>
      <c r="R44239"/>
      <c r="S44239"/>
      <c r="T44239"/>
      <c r="U44239"/>
      <c r="V44239"/>
      <c r="W44239"/>
      <c r="X44239"/>
    </row>
    <row r="44240" spans="1:24" x14ac:dyDescent="0.3">
      <c r="A44240" s="6"/>
      <c r="B44240"/>
      <c r="D44240"/>
      <c r="J44240"/>
      <c r="K44240"/>
      <c r="L44240"/>
      <c r="M44240"/>
      <c r="N44240"/>
      <c r="O44240"/>
      <c r="P44240"/>
      <c r="Q44240"/>
      <c r="R44240"/>
      <c r="S44240"/>
      <c r="T44240"/>
      <c r="U44240"/>
      <c r="V44240"/>
      <c r="W44240"/>
      <c r="X44240"/>
    </row>
    <row r="44241" spans="1:24" x14ac:dyDescent="0.3">
      <c r="A44241" s="6"/>
      <c r="B44241"/>
      <c r="D44241"/>
      <c r="J44241"/>
      <c r="K44241"/>
      <c r="L44241"/>
      <c r="M44241"/>
      <c r="N44241"/>
      <c r="O44241"/>
      <c r="P44241"/>
      <c r="Q44241"/>
      <c r="R44241"/>
      <c r="S44241"/>
      <c r="T44241"/>
      <c r="U44241"/>
      <c r="V44241"/>
      <c r="W44241"/>
      <c r="X44241"/>
    </row>
    <row r="44242" spans="1:24" x14ac:dyDescent="0.3">
      <c r="A44242" s="6"/>
      <c r="B44242"/>
      <c r="D44242"/>
      <c r="J44242"/>
      <c r="K44242"/>
      <c r="L44242"/>
      <c r="M44242"/>
      <c r="N44242"/>
      <c r="O44242"/>
      <c r="P44242"/>
      <c r="Q44242"/>
      <c r="R44242"/>
      <c r="S44242"/>
      <c r="T44242"/>
      <c r="U44242"/>
      <c r="V44242"/>
      <c r="W44242"/>
      <c r="X44242"/>
    </row>
    <row r="44243" spans="1:24" x14ac:dyDescent="0.3">
      <c r="A44243" s="6"/>
      <c r="B44243"/>
      <c r="D44243"/>
      <c r="J44243"/>
      <c r="K44243"/>
      <c r="L44243"/>
      <c r="M44243"/>
      <c r="N44243"/>
      <c r="O44243"/>
      <c r="P44243"/>
      <c r="Q44243"/>
      <c r="R44243"/>
      <c r="S44243"/>
      <c r="T44243"/>
      <c r="U44243"/>
      <c r="V44243"/>
      <c r="W44243"/>
      <c r="X44243"/>
    </row>
    <row r="44244" spans="1:24" x14ac:dyDescent="0.3">
      <c r="A44244" s="6"/>
      <c r="B44244"/>
      <c r="D44244"/>
      <c r="J44244"/>
      <c r="K44244"/>
      <c r="L44244"/>
      <c r="M44244"/>
      <c r="N44244"/>
      <c r="O44244"/>
      <c r="P44244"/>
      <c r="Q44244"/>
      <c r="R44244"/>
      <c r="S44244"/>
      <c r="T44244"/>
      <c r="U44244"/>
      <c r="V44244"/>
      <c r="W44244"/>
      <c r="X44244"/>
    </row>
    <row r="44245" spans="1:24" x14ac:dyDescent="0.3">
      <c r="A44245" s="6"/>
      <c r="B44245"/>
      <c r="D44245"/>
      <c r="J44245"/>
      <c r="K44245"/>
      <c r="L44245"/>
      <c r="M44245"/>
      <c r="N44245"/>
      <c r="O44245"/>
      <c r="P44245"/>
      <c r="Q44245"/>
      <c r="R44245"/>
      <c r="S44245"/>
      <c r="T44245"/>
      <c r="U44245"/>
      <c r="V44245"/>
      <c r="W44245"/>
      <c r="X44245"/>
    </row>
    <row r="44246" spans="1:24" x14ac:dyDescent="0.3">
      <c r="A44246" s="6"/>
      <c r="B44246"/>
      <c r="D44246"/>
      <c r="J44246"/>
      <c r="K44246"/>
      <c r="L44246"/>
      <c r="M44246"/>
      <c r="N44246"/>
      <c r="O44246"/>
      <c r="P44246"/>
      <c r="Q44246"/>
      <c r="R44246"/>
      <c r="S44246"/>
      <c r="T44246"/>
      <c r="U44246"/>
      <c r="V44246"/>
      <c r="W44246"/>
      <c r="X44246"/>
    </row>
    <row r="44247" spans="1:24" x14ac:dyDescent="0.3">
      <c r="A44247" s="6"/>
      <c r="B44247"/>
      <c r="D44247"/>
      <c r="J44247"/>
      <c r="K44247"/>
      <c r="L44247"/>
      <c r="M44247"/>
      <c r="N44247"/>
      <c r="O44247"/>
      <c r="P44247"/>
      <c r="Q44247"/>
      <c r="R44247"/>
      <c r="S44247"/>
      <c r="T44247"/>
      <c r="U44247"/>
      <c r="V44247"/>
      <c r="W44247"/>
      <c r="X44247"/>
    </row>
    <row r="44248" spans="1:24" x14ac:dyDescent="0.3">
      <c r="A44248" s="6"/>
      <c r="B44248"/>
      <c r="D44248"/>
      <c r="J44248"/>
      <c r="K44248"/>
      <c r="L44248"/>
      <c r="M44248"/>
      <c r="N44248"/>
      <c r="O44248"/>
      <c r="P44248"/>
      <c r="Q44248"/>
      <c r="R44248"/>
      <c r="S44248"/>
      <c r="T44248"/>
      <c r="U44248"/>
      <c r="V44248"/>
      <c r="W44248"/>
      <c r="X44248"/>
    </row>
    <row r="44249" spans="1:24" x14ac:dyDescent="0.3">
      <c r="A44249" s="6"/>
      <c r="B44249"/>
      <c r="D44249"/>
      <c r="J44249"/>
      <c r="K44249"/>
      <c r="L44249"/>
      <c r="M44249"/>
      <c r="N44249"/>
      <c r="O44249"/>
      <c r="P44249"/>
      <c r="Q44249"/>
      <c r="R44249"/>
      <c r="S44249"/>
      <c r="T44249"/>
      <c r="U44249"/>
      <c r="V44249"/>
      <c r="W44249"/>
      <c r="X44249"/>
    </row>
    <row r="44250" spans="1:24" x14ac:dyDescent="0.3">
      <c r="A44250" s="6"/>
      <c r="B44250"/>
      <c r="D44250"/>
      <c r="J44250"/>
      <c r="K44250"/>
      <c r="L44250"/>
      <c r="M44250"/>
      <c r="N44250"/>
      <c r="O44250"/>
      <c r="P44250"/>
      <c r="Q44250"/>
      <c r="R44250"/>
      <c r="S44250"/>
      <c r="T44250"/>
      <c r="U44250"/>
      <c r="V44250"/>
      <c r="W44250"/>
      <c r="X44250"/>
    </row>
    <row r="44251" spans="1:24" x14ac:dyDescent="0.3">
      <c r="A44251" s="6"/>
      <c r="B44251"/>
      <c r="D44251"/>
      <c r="J44251"/>
      <c r="K44251"/>
      <c r="L44251"/>
      <c r="M44251"/>
      <c r="N44251"/>
      <c r="O44251"/>
      <c r="P44251"/>
      <c r="Q44251"/>
      <c r="R44251"/>
      <c r="S44251"/>
      <c r="T44251"/>
      <c r="U44251"/>
      <c r="V44251"/>
      <c r="W44251"/>
      <c r="X44251"/>
    </row>
    <row r="44252" spans="1:24" x14ac:dyDescent="0.3">
      <c r="A44252" s="6"/>
      <c r="B44252"/>
      <c r="D44252"/>
      <c r="J44252"/>
      <c r="K44252"/>
      <c r="L44252"/>
      <c r="M44252"/>
      <c r="N44252"/>
      <c r="O44252"/>
      <c r="P44252"/>
      <c r="Q44252"/>
      <c r="R44252"/>
      <c r="S44252"/>
      <c r="T44252"/>
      <c r="U44252"/>
      <c r="V44252"/>
      <c r="W44252"/>
      <c r="X44252"/>
    </row>
    <row r="44253" spans="1:24" x14ac:dyDescent="0.3">
      <c r="A44253" s="6"/>
      <c r="B44253"/>
      <c r="D44253"/>
      <c r="J44253"/>
      <c r="K44253"/>
      <c r="L44253"/>
      <c r="M44253"/>
      <c r="N44253"/>
      <c r="O44253"/>
      <c r="P44253"/>
      <c r="Q44253"/>
      <c r="R44253"/>
      <c r="S44253"/>
      <c r="T44253"/>
      <c r="U44253"/>
      <c r="V44253"/>
      <c r="W44253"/>
      <c r="X44253"/>
    </row>
    <row r="44254" spans="1:24" x14ac:dyDescent="0.3">
      <c r="A44254" s="6"/>
      <c r="B44254"/>
      <c r="D44254"/>
      <c r="J44254"/>
      <c r="K44254"/>
      <c r="L44254"/>
      <c r="M44254"/>
      <c r="N44254"/>
      <c r="O44254"/>
      <c r="P44254"/>
      <c r="Q44254"/>
      <c r="R44254"/>
      <c r="S44254"/>
      <c r="T44254"/>
      <c r="U44254"/>
      <c r="V44254"/>
      <c r="W44254"/>
      <c r="X44254"/>
    </row>
    <row r="44255" spans="1:24" x14ac:dyDescent="0.3">
      <c r="A44255" s="6"/>
      <c r="B44255"/>
      <c r="D44255"/>
      <c r="J44255"/>
      <c r="K44255"/>
      <c r="L44255"/>
      <c r="M44255"/>
      <c r="N44255"/>
      <c r="O44255"/>
      <c r="P44255"/>
      <c r="Q44255"/>
      <c r="R44255"/>
      <c r="S44255"/>
      <c r="T44255"/>
      <c r="U44255"/>
      <c r="V44255"/>
      <c r="W44255"/>
      <c r="X44255"/>
    </row>
    <row r="44256" spans="1:24" x14ac:dyDescent="0.3">
      <c r="A44256" s="6"/>
      <c r="B44256"/>
      <c r="D44256"/>
      <c r="J44256"/>
      <c r="K44256"/>
      <c r="L44256"/>
      <c r="M44256"/>
      <c r="N44256"/>
      <c r="O44256"/>
      <c r="P44256"/>
      <c r="Q44256"/>
      <c r="R44256"/>
      <c r="S44256"/>
      <c r="T44256"/>
      <c r="U44256"/>
      <c r="V44256"/>
      <c r="W44256"/>
      <c r="X44256"/>
    </row>
    <row r="44257" spans="1:24" x14ac:dyDescent="0.3">
      <c r="A44257" s="6"/>
      <c r="B44257"/>
      <c r="D44257"/>
      <c r="J44257"/>
      <c r="K44257"/>
      <c r="L44257"/>
      <c r="M44257"/>
      <c r="N44257"/>
      <c r="O44257"/>
      <c r="P44257"/>
      <c r="Q44257"/>
      <c r="R44257"/>
      <c r="S44257"/>
      <c r="T44257"/>
      <c r="U44257"/>
      <c r="V44257"/>
      <c r="W44257"/>
      <c r="X44257"/>
    </row>
    <row r="44258" spans="1:24" x14ac:dyDescent="0.3">
      <c r="A44258" s="6"/>
      <c r="B44258"/>
      <c r="D44258"/>
      <c r="J44258"/>
      <c r="K44258"/>
      <c r="L44258"/>
      <c r="M44258"/>
      <c r="N44258"/>
      <c r="O44258"/>
      <c r="P44258"/>
      <c r="Q44258"/>
      <c r="R44258"/>
      <c r="S44258"/>
      <c r="T44258"/>
      <c r="U44258"/>
      <c r="V44258"/>
      <c r="W44258"/>
      <c r="X44258"/>
    </row>
    <row r="44259" spans="1:24" x14ac:dyDescent="0.3">
      <c r="A44259" s="6"/>
      <c r="B44259"/>
      <c r="D44259"/>
      <c r="J44259"/>
      <c r="K44259"/>
      <c r="L44259"/>
      <c r="M44259"/>
      <c r="N44259"/>
      <c r="O44259"/>
      <c r="P44259"/>
      <c r="Q44259"/>
      <c r="R44259"/>
      <c r="S44259"/>
      <c r="T44259"/>
      <c r="U44259"/>
      <c r="V44259"/>
      <c r="W44259"/>
      <c r="X44259"/>
    </row>
    <row r="44260" spans="1:24" x14ac:dyDescent="0.3">
      <c r="A44260" s="6"/>
      <c r="B44260"/>
      <c r="D44260"/>
      <c r="J44260"/>
      <c r="K44260"/>
      <c r="L44260"/>
      <c r="M44260"/>
      <c r="N44260"/>
      <c r="O44260"/>
      <c r="P44260"/>
      <c r="Q44260"/>
      <c r="R44260"/>
      <c r="S44260"/>
      <c r="T44260"/>
      <c r="U44260"/>
      <c r="V44260"/>
      <c r="W44260"/>
      <c r="X44260"/>
    </row>
    <row r="44261" spans="1:24" x14ac:dyDescent="0.3">
      <c r="A44261" s="6"/>
      <c r="B44261"/>
      <c r="D44261"/>
      <c r="J44261"/>
      <c r="K44261"/>
      <c r="L44261"/>
      <c r="M44261"/>
      <c r="N44261"/>
      <c r="O44261"/>
      <c r="P44261"/>
      <c r="Q44261"/>
      <c r="R44261"/>
      <c r="S44261"/>
      <c r="T44261"/>
      <c r="U44261"/>
      <c r="V44261"/>
      <c r="W44261"/>
      <c r="X44261"/>
    </row>
    <row r="44262" spans="1:24" x14ac:dyDescent="0.3">
      <c r="A44262" s="6"/>
      <c r="B44262"/>
      <c r="D44262"/>
      <c r="J44262"/>
      <c r="K44262"/>
      <c r="L44262"/>
      <c r="M44262"/>
      <c r="N44262"/>
      <c r="O44262"/>
      <c r="P44262"/>
      <c r="Q44262"/>
      <c r="R44262"/>
      <c r="S44262"/>
      <c r="T44262"/>
      <c r="U44262"/>
      <c r="V44262"/>
      <c r="W44262"/>
      <c r="X44262"/>
    </row>
    <row r="44263" spans="1:24" x14ac:dyDescent="0.3">
      <c r="A44263" s="6"/>
      <c r="B44263"/>
      <c r="D44263"/>
      <c r="J44263"/>
      <c r="K44263"/>
      <c r="L44263"/>
      <c r="M44263"/>
      <c r="N44263"/>
      <c r="O44263"/>
      <c r="P44263"/>
      <c r="Q44263"/>
      <c r="R44263"/>
      <c r="S44263"/>
      <c r="T44263"/>
      <c r="U44263"/>
      <c r="V44263"/>
      <c r="W44263"/>
      <c r="X44263"/>
    </row>
    <row r="44264" spans="1:24" x14ac:dyDescent="0.3">
      <c r="A44264" s="6"/>
      <c r="B44264"/>
      <c r="D44264"/>
      <c r="J44264"/>
      <c r="K44264"/>
      <c r="L44264"/>
      <c r="M44264"/>
      <c r="N44264"/>
      <c r="O44264"/>
      <c r="P44264"/>
      <c r="Q44264"/>
      <c r="R44264"/>
      <c r="S44264"/>
      <c r="T44264"/>
      <c r="U44264"/>
      <c r="V44264"/>
      <c r="W44264"/>
      <c r="X44264"/>
    </row>
    <row r="44265" spans="1:24" x14ac:dyDescent="0.3">
      <c r="A44265" s="6"/>
      <c r="B44265"/>
      <c r="D44265"/>
      <c r="J44265"/>
      <c r="K44265"/>
      <c r="L44265"/>
      <c r="M44265"/>
      <c r="N44265"/>
      <c r="O44265"/>
      <c r="P44265"/>
      <c r="Q44265"/>
      <c r="R44265"/>
      <c r="S44265"/>
      <c r="T44265"/>
      <c r="U44265"/>
      <c r="V44265"/>
      <c r="W44265"/>
      <c r="X44265"/>
    </row>
    <row r="44266" spans="1:24" x14ac:dyDescent="0.3">
      <c r="A44266" s="6"/>
      <c r="B44266"/>
      <c r="D44266"/>
      <c r="J44266"/>
      <c r="K44266"/>
      <c r="L44266"/>
      <c r="M44266"/>
      <c r="N44266"/>
      <c r="O44266"/>
      <c r="P44266"/>
      <c r="Q44266"/>
      <c r="R44266"/>
      <c r="S44266"/>
      <c r="T44266"/>
      <c r="U44266"/>
      <c r="V44266"/>
      <c r="W44266"/>
      <c r="X44266"/>
    </row>
    <row r="44267" spans="1:24" x14ac:dyDescent="0.3">
      <c r="A44267" s="6"/>
      <c r="B44267"/>
      <c r="D44267"/>
      <c r="J44267"/>
      <c r="K44267"/>
      <c r="L44267"/>
      <c r="M44267"/>
      <c r="N44267"/>
      <c r="O44267"/>
      <c r="P44267"/>
      <c r="Q44267"/>
      <c r="R44267"/>
      <c r="S44267"/>
      <c r="T44267"/>
      <c r="U44267"/>
      <c r="V44267"/>
      <c r="W44267"/>
      <c r="X44267"/>
    </row>
    <row r="44268" spans="1:24" x14ac:dyDescent="0.3">
      <c r="A44268" s="6"/>
      <c r="B44268"/>
      <c r="D44268"/>
      <c r="J44268"/>
      <c r="K44268"/>
      <c r="L44268"/>
      <c r="M44268"/>
      <c r="N44268"/>
      <c r="O44268"/>
      <c r="P44268"/>
      <c r="Q44268"/>
      <c r="R44268"/>
      <c r="S44268"/>
      <c r="T44268"/>
      <c r="U44268"/>
      <c r="V44268"/>
      <c r="W44268"/>
      <c r="X44268"/>
    </row>
    <row r="44269" spans="1:24" x14ac:dyDescent="0.3">
      <c r="A44269" s="6"/>
      <c r="B44269"/>
      <c r="D44269"/>
      <c r="J44269"/>
      <c r="K44269"/>
      <c r="L44269"/>
      <c r="M44269"/>
      <c r="N44269"/>
      <c r="O44269"/>
      <c r="P44269"/>
      <c r="Q44269"/>
      <c r="R44269"/>
      <c r="S44269"/>
      <c r="T44269"/>
      <c r="U44269"/>
      <c r="V44269"/>
      <c r="W44269"/>
      <c r="X44269"/>
    </row>
    <row r="44270" spans="1:24" x14ac:dyDescent="0.3">
      <c r="A44270" s="6"/>
      <c r="B44270"/>
      <c r="D44270"/>
      <c r="J44270"/>
      <c r="K44270"/>
      <c r="L44270"/>
      <c r="M44270"/>
      <c r="N44270"/>
      <c r="O44270"/>
      <c r="P44270"/>
      <c r="Q44270"/>
      <c r="R44270"/>
      <c r="S44270"/>
      <c r="T44270"/>
      <c r="U44270"/>
      <c r="V44270"/>
      <c r="W44270"/>
      <c r="X44270"/>
    </row>
    <row r="44271" spans="1:24" x14ac:dyDescent="0.3">
      <c r="A44271" s="6"/>
      <c r="B44271"/>
      <c r="D44271"/>
      <c r="J44271"/>
      <c r="K44271"/>
      <c r="L44271"/>
      <c r="M44271"/>
      <c r="N44271"/>
      <c r="O44271"/>
      <c r="P44271"/>
      <c r="Q44271"/>
      <c r="R44271"/>
      <c r="S44271"/>
      <c r="T44271"/>
      <c r="U44271"/>
      <c r="V44271"/>
      <c r="W44271"/>
      <c r="X44271"/>
    </row>
    <row r="44272" spans="1:24" x14ac:dyDescent="0.3">
      <c r="A44272" s="6"/>
      <c r="B44272"/>
      <c r="D44272"/>
      <c r="J44272"/>
      <c r="K44272"/>
      <c r="L44272"/>
      <c r="M44272"/>
      <c r="N44272"/>
      <c r="O44272"/>
      <c r="P44272"/>
      <c r="Q44272"/>
      <c r="R44272"/>
      <c r="S44272"/>
      <c r="T44272"/>
      <c r="U44272"/>
      <c r="V44272"/>
      <c r="W44272"/>
      <c r="X44272"/>
    </row>
    <row r="44273" spans="1:24" x14ac:dyDescent="0.3">
      <c r="A44273" s="6"/>
      <c r="B44273"/>
      <c r="D44273"/>
      <c r="J44273"/>
      <c r="K44273"/>
      <c r="L44273"/>
      <c r="M44273"/>
      <c r="N44273"/>
      <c r="O44273"/>
      <c r="P44273"/>
      <c r="Q44273"/>
      <c r="R44273"/>
      <c r="S44273"/>
      <c r="T44273"/>
      <c r="U44273"/>
      <c r="V44273"/>
      <c r="W44273"/>
      <c r="X44273"/>
    </row>
    <row r="44274" spans="1:24" x14ac:dyDescent="0.3">
      <c r="A44274" s="6"/>
      <c r="B44274"/>
      <c r="D44274"/>
      <c r="J44274"/>
      <c r="K44274"/>
      <c r="L44274"/>
      <c r="M44274"/>
      <c r="N44274"/>
      <c r="O44274"/>
      <c r="P44274"/>
      <c r="Q44274"/>
      <c r="R44274"/>
      <c r="S44274"/>
      <c r="T44274"/>
      <c r="U44274"/>
      <c r="V44274"/>
      <c r="W44274"/>
      <c r="X44274"/>
    </row>
    <row r="44275" spans="1:24" x14ac:dyDescent="0.3">
      <c r="A44275" s="6"/>
      <c r="B44275"/>
      <c r="D44275"/>
      <c r="J44275"/>
      <c r="K44275"/>
      <c r="L44275"/>
      <c r="M44275"/>
      <c r="N44275"/>
      <c r="O44275"/>
      <c r="P44275"/>
      <c r="Q44275"/>
      <c r="R44275"/>
      <c r="S44275"/>
      <c r="T44275"/>
      <c r="U44275"/>
      <c r="V44275"/>
      <c r="W44275"/>
      <c r="X44275"/>
    </row>
    <row r="44276" spans="1:24" x14ac:dyDescent="0.3">
      <c r="A44276" s="6"/>
      <c r="B44276"/>
      <c r="D44276"/>
      <c r="J44276"/>
      <c r="K44276"/>
      <c r="L44276"/>
      <c r="M44276"/>
      <c r="N44276"/>
      <c r="O44276"/>
      <c r="P44276"/>
      <c r="Q44276"/>
      <c r="R44276"/>
      <c r="S44276"/>
      <c r="T44276"/>
      <c r="U44276"/>
      <c r="V44276"/>
      <c r="W44276"/>
      <c r="X44276"/>
    </row>
    <row r="44277" spans="1:24" x14ac:dyDescent="0.3">
      <c r="A44277" s="6"/>
      <c r="B44277"/>
      <c r="D44277"/>
      <c r="J44277"/>
      <c r="K44277"/>
      <c r="L44277"/>
      <c r="M44277"/>
      <c r="N44277"/>
      <c r="O44277"/>
      <c r="P44277"/>
      <c r="Q44277"/>
      <c r="R44277"/>
      <c r="S44277"/>
      <c r="T44277"/>
      <c r="U44277"/>
      <c r="V44277"/>
      <c r="W44277"/>
      <c r="X44277"/>
    </row>
    <row r="44278" spans="1:24" x14ac:dyDescent="0.3">
      <c r="A44278" s="6"/>
      <c r="B44278"/>
      <c r="D44278"/>
      <c r="J44278"/>
      <c r="K44278"/>
      <c r="L44278"/>
      <c r="M44278"/>
      <c r="N44278"/>
      <c r="O44278"/>
      <c r="P44278"/>
      <c r="Q44278"/>
      <c r="R44278"/>
      <c r="S44278"/>
      <c r="T44278"/>
      <c r="U44278"/>
      <c r="V44278"/>
      <c r="W44278"/>
      <c r="X44278"/>
    </row>
    <row r="44279" spans="1:24" x14ac:dyDescent="0.3">
      <c r="A44279" s="6"/>
      <c r="B44279"/>
      <c r="D44279"/>
      <c r="J44279"/>
      <c r="K44279"/>
      <c r="L44279"/>
      <c r="M44279"/>
      <c r="N44279"/>
      <c r="O44279"/>
      <c r="P44279"/>
      <c r="Q44279"/>
      <c r="R44279"/>
      <c r="S44279"/>
      <c r="T44279"/>
      <c r="U44279"/>
      <c r="V44279"/>
      <c r="W44279"/>
      <c r="X44279"/>
    </row>
    <row r="44280" spans="1:24" x14ac:dyDescent="0.3">
      <c r="A44280" s="6"/>
      <c r="B44280"/>
      <c r="D44280"/>
      <c r="J44280"/>
      <c r="K44280"/>
      <c r="L44280"/>
      <c r="M44280"/>
      <c r="N44280"/>
      <c r="O44280"/>
      <c r="P44280"/>
      <c r="Q44280"/>
      <c r="R44280"/>
      <c r="S44280"/>
      <c r="T44280"/>
      <c r="U44280"/>
      <c r="V44280"/>
      <c r="W44280"/>
      <c r="X44280"/>
    </row>
    <row r="44281" spans="1:24" x14ac:dyDescent="0.3">
      <c r="A44281" s="6"/>
      <c r="B44281"/>
      <c r="D44281"/>
      <c r="J44281"/>
      <c r="K44281"/>
      <c r="L44281"/>
      <c r="M44281"/>
      <c r="N44281"/>
      <c r="O44281"/>
      <c r="P44281"/>
      <c r="Q44281"/>
      <c r="R44281"/>
      <c r="S44281"/>
      <c r="T44281"/>
      <c r="U44281"/>
      <c r="V44281"/>
      <c r="W44281"/>
      <c r="X44281"/>
    </row>
    <row r="44282" spans="1:24" x14ac:dyDescent="0.3">
      <c r="A44282" s="6"/>
      <c r="B44282"/>
      <c r="D44282"/>
      <c r="J44282"/>
      <c r="K44282"/>
      <c r="L44282"/>
      <c r="M44282"/>
      <c r="N44282"/>
      <c r="O44282"/>
      <c r="P44282"/>
      <c r="Q44282"/>
      <c r="R44282"/>
      <c r="S44282"/>
      <c r="T44282"/>
      <c r="U44282"/>
      <c r="V44282"/>
      <c r="W44282"/>
      <c r="X44282"/>
    </row>
    <row r="44283" spans="1:24" x14ac:dyDescent="0.3">
      <c r="A44283" s="6"/>
      <c r="B44283"/>
      <c r="D44283"/>
      <c r="J44283"/>
      <c r="K44283"/>
      <c r="L44283"/>
      <c r="M44283"/>
      <c r="N44283"/>
      <c r="O44283"/>
      <c r="P44283"/>
      <c r="Q44283"/>
      <c r="R44283"/>
      <c r="S44283"/>
      <c r="T44283"/>
      <c r="U44283"/>
      <c r="V44283"/>
      <c r="W44283"/>
      <c r="X44283"/>
    </row>
    <row r="44284" spans="1:24" x14ac:dyDescent="0.3">
      <c r="A44284" s="6"/>
      <c r="B44284"/>
      <c r="D44284"/>
      <c r="J44284"/>
      <c r="K44284"/>
      <c r="L44284"/>
      <c r="M44284"/>
      <c r="N44284"/>
      <c r="O44284"/>
      <c r="P44284"/>
      <c r="Q44284"/>
      <c r="R44284"/>
      <c r="S44284"/>
      <c r="T44284"/>
      <c r="U44284"/>
      <c r="V44284"/>
      <c r="W44284"/>
      <c r="X44284"/>
    </row>
    <row r="44285" spans="1:24" x14ac:dyDescent="0.3">
      <c r="A44285" s="6"/>
      <c r="B44285"/>
      <c r="D44285"/>
      <c r="J44285"/>
      <c r="K44285"/>
      <c r="L44285"/>
      <c r="M44285"/>
      <c r="N44285"/>
      <c r="O44285"/>
      <c r="P44285"/>
      <c r="Q44285"/>
      <c r="R44285"/>
      <c r="S44285"/>
      <c r="T44285"/>
      <c r="U44285"/>
      <c r="V44285"/>
      <c r="W44285"/>
      <c r="X44285"/>
    </row>
    <row r="44286" spans="1:24" x14ac:dyDescent="0.3">
      <c r="A44286" s="6"/>
      <c r="B44286"/>
      <c r="D44286"/>
      <c r="J44286"/>
      <c r="K44286"/>
      <c r="L44286"/>
      <c r="M44286"/>
      <c r="N44286"/>
      <c r="O44286"/>
      <c r="P44286"/>
      <c r="Q44286"/>
      <c r="R44286"/>
      <c r="S44286"/>
      <c r="T44286"/>
      <c r="U44286"/>
      <c r="V44286"/>
      <c r="W44286"/>
      <c r="X44286"/>
    </row>
    <row r="44287" spans="1:24" x14ac:dyDescent="0.3">
      <c r="A44287" s="6"/>
      <c r="B44287"/>
      <c r="D44287"/>
      <c r="J44287"/>
      <c r="K44287"/>
      <c r="L44287"/>
      <c r="M44287"/>
      <c r="N44287"/>
      <c r="O44287"/>
      <c r="P44287"/>
      <c r="Q44287"/>
      <c r="R44287"/>
      <c r="S44287"/>
      <c r="T44287"/>
      <c r="U44287"/>
      <c r="V44287"/>
      <c r="W44287"/>
      <c r="X44287"/>
    </row>
    <row r="44288" spans="1:24" x14ac:dyDescent="0.3">
      <c r="A44288" s="6"/>
      <c r="B44288"/>
      <c r="D44288"/>
      <c r="J44288"/>
      <c r="K44288"/>
      <c r="L44288"/>
      <c r="M44288"/>
      <c r="N44288"/>
      <c r="O44288"/>
      <c r="P44288"/>
      <c r="Q44288"/>
      <c r="R44288"/>
      <c r="S44288"/>
      <c r="T44288"/>
      <c r="U44288"/>
      <c r="V44288"/>
      <c r="W44288"/>
      <c r="X44288"/>
    </row>
    <row r="44289" spans="1:24" x14ac:dyDescent="0.3">
      <c r="A44289" s="6"/>
      <c r="B44289"/>
      <c r="D44289"/>
      <c r="J44289"/>
      <c r="K44289"/>
      <c r="L44289"/>
      <c r="M44289"/>
      <c r="N44289"/>
      <c r="O44289"/>
      <c r="P44289"/>
      <c r="Q44289"/>
      <c r="R44289"/>
      <c r="S44289"/>
      <c r="T44289"/>
      <c r="U44289"/>
      <c r="V44289"/>
      <c r="W44289"/>
      <c r="X44289"/>
    </row>
    <row r="44290" spans="1:24" x14ac:dyDescent="0.3">
      <c r="A44290" s="6"/>
      <c r="B44290"/>
      <c r="D44290"/>
      <c r="J44290"/>
      <c r="K44290"/>
      <c r="L44290"/>
      <c r="M44290"/>
      <c r="N44290"/>
      <c r="O44290"/>
      <c r="P44290"/>
      <c r="Q44290"/>
      <c r="R44290"/>
      <c r="S44290"/>
      <c r="T44290"/>
      <c r="U44290"/>
      <c r="V44290"/>
      <c r="W44290"/>
      <c r="X44290"/>
    </row>
    <row r="44291" spans="1:24" x14ac:dyDescent="0.3">
      <c r="A44291" s="6"/>
      <c r="B44291"/>
      <c r="D44291"/>
      <c r="J44291"/>
      <c r="K44291"/>
      <c r="L44291"/>
      <c r="M44291"/>
      <c r="N44291"/>
      <c r="O44291"/>
      <c r="P44291"/>
      <c r="Q44291"/>
      <c r="R44291"/>
      <c r="S44291"/>
      <c r="T44291"/>
      <c r="U44291"/>
      <c r="V44291"/>
      <c r="W44291"/>
      <c r="X44291"/>
    </row>
    <row r="44292" spans="1:24" x14ac:dyDescent="0.3">
      <c r="A44292" s="6"/>
      <c r="B44292"/>
      <c r="D44292"/>
      <c r="J44292"/>
      <c r="K44292"/>
      <c r="L44292"/>
      <c r="M44292"/>
      <c r="N44292"/>
      <c r="O44292"/>
      <c r="P44292"/>
      <c r="Q44292"/>
      <c r="R44292"/>
      <c r="S44292"/>
      <c r="T44292"/>
      <c r="U44292"/>
      <c r="V44292"/>
      <c r="W44292"/>
      <c r="X44292"/>
    </row>
    <row r="44293" spans="1:24" x14ac:dyDescent="0.3">
      <c r="A44293" s="6"/>
      <c r="B44293"/>
      <c r="D44293"/>
      <c r="J44293"/>
      <c r="K44293"/>
      <c r="L44293"/>
      <c r="M44293"/>
      <c r="N44293"/>
      <c r="O44293"/>
      <c r="P44293"/>
      <c r="Q44293"/>
      <c r="R44293"/>
      <c r="S44293"/>
      <c r="T44293"/>
      <c r="U44293"/>
      <c r="V44293"/>
      <c r="W44293"/>
      <c r="X44293"/>
    </row>
    <row r="44294" spans="1:24" x14ac:dyDescent="0.3">
      <c r="A44294" s="6"/>
      <c r="B44294"/>
      <c r="D44294"/>
      <c r="J44294"/>
      <c r="K44294"/>
      <c r="L44294"/>
      <c r="M44294"/>
      <c r="N44294"/>
      <c r="O44294"/>
      <c r="P44294"/>
      <c r="Q44294"/>
      <c r="R44294"/>
      <c r="S44294"/>
      <c r="T44294"/>
      <c r="U44294"/>
      <c r="V44294"/>
      <c r="W44294"/>
      <c r="X44294"/>
    </row>
    <row r="44295" spans="1:24" x14ac:dyDescent="0.3">
      <c r="A44295" s="6"/>
      <c r="B44295"/>
      <c r="D44295"/>
      <c r="J44295"/>
      <c r="K44295"/>
      <c r="L44295"/>
      <c r="M44295"/>
      <c r="N44295"/>
      <c r="O44295"/>
      <c r="P44295"/>
      <c r="Q44295"/>
      <c r="R44295"/>
      <c r="S44295"/>
      <c r="T44295"/>
      <c r="U44295"/>
      <c r="V44295"/>
      <c r="W44295"/>
      <c r="X44295"/>
    </row>
    <row r="44296" spans="1:24" x14ac:dyDescent="0.3">
      <c r="A44296" s="6"/>
      <c r="B44296"/>
      <c r="D44296"/>
      <c r="J44296"/>
      <c r="K44296"/>
      <c r="L44296"/>
      <c r="M44296"/>
      <c r="N44296"/>
      <c r="O44296"/>
      <c r="P44296"/>
      <c r="Q44296"/>
      <c r="R44296"/>
      <c r="S44296"/>
      <c r="T44296"/>
      <c r="U44296"/>
      <c r="V44296"/>
      <c r="W44296"/>
      <c r="X44296"/>
    </row>
    <row r="44297" spans="1:24" x14ac:dyDescent="0.3">
      <c r="A44297" s="6"/>
      <c r="B44297"/>
      <c r="D44297"/>
      <c r="J44297"/>
      <c r="K44297"/>
      <c r="L44297"/>
      <c r="M44297"/>
      <c r="N44297"/>
      <c r="O44297"/>
      <c r="P44297"/>
      <c r="Q44297"/>
      <c r="R44297"/>
      <c r="S44297"/>
      <c r="T44297"/>
      <c r="U44297"/>
      <c r="V44297"/>
      <c r="W44297"/>
      <c r="X44297"/>
    </row>
    <row r="44298" spans="1:24" x14ac:dyDescent="0.3">
      <c r="A44298" s="6"/>
      <c r="B44298"/>
      <c r="D44298"/>
      <c r="J44298"/>
      <c r="K44298"/>
      <c r="L44298"/>
      <c r="M44298"/>
      <c r="N44298"/>
      <c r="O44298"/>
      <c r="P44298"/>
      <c r="Q44298"/>
      <c r="R44298"/>
      <c r="S44298"/>
      <c r="T44298"/>
      <c r="U44298"/>
      <c r="V44298"/>
      <c r="W44298"/>
      <c r="X44298"/>
    </row>
    <row r="44299" spans="1:24" x14ac:dyDescent="0.3">
      <c r="A44299" s="6"/>
      <c r="B44299"/>
      <c r="D44299"/>
      <c r="J44299"/>
      <c r="K44299"/>
      <c r="L44299"/>
      <c r="M44299"/>
      <c r="N44299"/>
      <c r="O44299"/>
      <c r="P44299"/>
      <c r="Q44299"/>
      <c r="R44299"/>
      <c r="S44299"/>
      <c r="T44299"/>
      <c r="U44299"/>
      <c r="V44299"/>
      <c r="W44299"/>
      <c r="X44299"/>
    </row>
    <row r="44300" spans="1:24" x14ac:dyDescent="0.3">
      <c r="A44300" s="6"/>
      <c r="B44300"/>
      <c r="D44300"/>
      <c r="J44300"/>
      <c r="K44300"/>
      <c r="L44300"/>
      <c r="M44300"/>
      <c r="N44300"/>
      <c r="O44300"/>
      <c r="P44300"/>
      <c r="Q44300"/>
      <c r="R44300"/>
      <c r="S44300"/>
      <c r="T44300"/>
      <c r="U44300"/>
      <c r="V44300"/>
      <c r="W44300"/>
      <c r="X44300"/>
    </row>
    <row r="44301" spans="1:24" x14ac:dyDescent="0.3">
      <c r="A44301" s="6"/>
      <c r="B44301"/>
      <c r="D44301"/>
      <c r="J44301"/>
      <c r="K44301"/>
      <c r="L44301"/>
      <c r="M44301"/>
      <c r="N44301"/>
      <c r="O44301"/>
      <c r="P44301"/>
      <c r="Q44301"/>
      <c r="R44301"/>
      <c r="S44301"/>
      <c r="T44301"/>
      <c r="U44301"/>
      <c r="V44301"/>
      <c r="W44301"/>
      <c r="X44301"/>
    </row>
    <row r="44302" spans="1:24" x14ac:dyDescent="0.3">
      <c r="A44302" s="6"/>
      <c r="B44302"/>
      <c r="D44302"/>
      <c r="J44302"/>
      <c r="K44302"/>
      <c r="L44302"/>
      <c r="M44302"/>
      <c r="N44302"/>
      <c r="O44302"/>
      <c r="P44302"/>
      <c r="Q44302"/>
      <c r="R44302"/>
      <c r="S44302"/>
      <c r="T44302"/>
      <c r="U44302"/>
      <c r="V44302"/>
      <c r="W44302"/>
      <c r="X44302"/>
    </row>
    <row r="44303" spans="1:24" x14ac:dyDescent="0.3">
      <c r="A44303" s="6"/>
      <c r="B44303"/>
      <c r="D44303"/>
      <c r="J44303"/>
      <c r="K44303"/>
      <c r="L44303"/>
      <c r="M44303"/>
      <c r="N44303"/>
      <c r="O44303"/>
      <c r="P44303"/>
      <c r="Q44303"/>
      <c r="R44303"/>
      <c r="S44303"/>
      <c r="T44303"/>
      <c r="U44303"/>
      <c r="V44303"/>
      <c r="W44303"/>
      <c r="X44303"/>
    </row>
    <row r="44304" spans="1:24" x14ac:dyDescent="0.3">
      <c r="A44304" s="6"/>
      <c r="B44304"/>
      <c r="D44304"/>
      <c r="J44304"/>
      <c r="K44304"/>
      <c r="L44304"/>
      <c r="M44304"/>
      <c r="N44304"/>
      <c r="O44304"/>
      <c r="P44304"/>
      <c r="Q44304"/>
      <c r="R44304"/>
      <c r="S44304"/>
      <c r="T44304"/>
      <c r="U44304"/>
      <c r="V44304"/>
      <c r="W44304"/>
      <c r="X44304"/>
    </row>
    <row r="44305" spans="1:24" x14ac:dyDescent="0.3">
      <c r="A44305" s="6"/>
      <c r="B44305"/>
      <c r="D44305"/>
      <c r="J44305"/>
      <c r="K44305"/>
      <c r="L44305"/>
      <c r="M44305"/>
      <c r="N44305"/>
      <c r="O44305"/>
      <c r="P44305"/>
      <c r="Q44305"/>
      <c r="R44305"/>
      <c r="S44305"/>
      <c r="T44305"/>
      <c r="U44305"/>
      <c r="V44305"/>
      <c r="W44305"/>
      <c r="X44305"/>
    </row>
    <row r="44306" spans="1:24" x14ac:dyDescent="0.3">
      <c r="A44306" s="6"/>
      <c r="B44306"/>
      <c r="D44306"/>
      <c r="J44306"/>
      <c r="K44306"/>
      <c r="L44306"/>
      <c r="M44306"/>
      <c r="N44306"/>
      <c r="O44306"/>
      <c r="P44306"/>
      <c r="Q44306"/>
      <c r="R44306"/>
      <c r="S44306"/>
      <c r="T44306"/>
      <c r="U44306"/>
      <c r="V44306"/>
      <c r="W44306"/>
      <c r="X44306"/>
    </row>
    <row r="44307" spans="1:24" x14ac:dyDescent="0.3">
      <c r="A44307" s="6"/>
      <c r="B44307"/>
      <c r="D44307"/>
      <c r="J44307"/>
      <c r="K44307"/>
      <c r="L44307"/>
      <c r="M44307"/>
      <c r="N44307"/>
      <c r="O44307"/>
      <c r="P44307"/>
      <c r="Q44307"/>
      <c r="R44307"/>
      <c r="S44307"/>
      <c r="T44307"/>
      <c r="U44307"/>
      <c r="V44307"/>
      <c r="W44307"/>
      <c r="X44307"/>
    </row>
    <row r="44308" spans="1:24" x14ac:dyDescent="0.3">
      <c r="A44308" s="6"/>
      <c r="B44308"/>
      <c r="D44308"/>
      <c r="J44308"/>
      <c r="K44308"/>
      <c r="L44308"/>
      <c r="M44308"/>
      <c r="N44308"/>
      <c r="O44308"/>
      <c r="P44308"/>
      <c r="Q44308"/>
      <c r="R44308"/>
      <c r="S44308"/>
      <c r="T44308"/>
      <c r="U44308"/>
      <c r="V44308"/>
      <c r="W44308"/>
      <c r="X44308"/>
    </row>
    <row r="44309" spans="1:24" x14ac:dyDescent="0.3">
      <c r="A44309" s="6"/>
      <c r="B44309"/>
      <c r="D44309"/>
      <c r="J44309"/>
      <c r="K44309"/>
      <c r="L44309"/>
      <c r="M44309"/>
      <c r="N44309"/>
      <c r="O44309"/>
      <c r="P44309"/>
      <c r="Q44309"/>
      <c r="R44309"/>
      <c r="S44309"/>
      <c r="T44309"/>
      <c r="U44309"/>
      <c r="V44309"/>
      <c r="W44309"/>
      <c r="X44309"/>
    </row>
    <row r="44310" spans="1:24" x14ac:dyDescent="0.3">
      <c r="A44310" s="6"/>
      <c r="B44310"/>
      <c r="D44310"/>
      <c r="J44310"/>
      <c r="K44310"/>
      <c r="L44310"/>
      <c r="M44310"/>
      <c r="N44310"/>
      <c r="O44310"/>
      <c r="P44310"/>
      <c r="Q44310"/>
      <c r="R44310"/>
      <c r="S44310"/>
      <c r="T44310"/>
      <c r="U44310"/>
      <c r="V44310"/>
      <c r="W44310"/>
      <c r="X44310"/>
    </row>
    <row r="44311" spans="1:24" x14ac:dyDescent="0.3">
      <c r="A44311" s="6"/>
      <c r="B44311"/>
      <c r="D44311"/>
      <c r="J44311"/>
      <c r="K44311"/>
      <c r="L44311"/>
      <c r="M44311"/>
      <c r="N44311"/>
      <c r="O44311"/>
      <c r="P44311"/>
      <c r="Q44311"/>
      <c r="R44311"/>
      <c r="S44311"/>
      <c r="T44311"/>
      <c r="U44311"/>
      <c r="V44311"/>
      <c r="W44311"/>
      <c r="X44311"/>
    </row>
    <row r="44312" spans="1:24" x14ac:dyDescent="0.3">
      <c r="A44312" s="6"/>
      <c r="B44312"/>
      <c r="D44312"/>
      <c r="J44312"/>
      <c r="K44312"/>
      <c r="L44312"/>
      <c r="M44312"/>
      <c r="N44312"/>
      <c r="O44312"/>
      <c r="P44312"/>
      <c r="Q44312"/>
      <c r="R44312"/>
      <c r="S44312"/>
      <c r="T44312"/>
      <c r="U44312"/>
      <c r="V44312"/>
      <c r="W44312"/>
      <c r="X44312"/>
    </row>
    <row r="44313" spans="1:24" x14ac:dyDescent="0.3">
      <c r="A44313" s="6"/>
      <c r="B44313"/>
      <c r="D44313"/>
      <c r="J44313"/>
      <c r="K44313"/>
      <c r="L44313"/>
      <c r="M44313"/>
      <c r="N44313"/>
      <c r="O44313"/>
      <c r="P44313"/>
      <c r="Q44313"/>
      <c r="R44313"/>
      <c r="S44313"/>
      <c r="T44313"/>
      <c r="U44313"/>
      <c r="V44313"/>
      <c r="W44313"/>
      <c r="X44313"/>
    </row>
    <row r="44314" spans="1:24" x14ac:dyDescent="0.3">
      <c r="A44314" s="6"/>
      <c r="B44314"/>
      <c r="D44314"/>
      <c r="J44314"/>
      <c r="K44314"/>
      <c r="L44314"/>
      <c r="M44314"/>
      <c r="N44314"/>
      <c r="O44314"/>
      <c r="P44314"/>
      <c r="Q44314"/>
      <c r="R44314"/>
      <c r="S44314"/>
      <c r="T44314"/>
      <c r="U44314"/>
      <c r="V44314"/>
      <c r="W44314"/>
      <c r="X44314"/>
    </row>
    <row r="44315" spans="1:24" x14ac:dyDescent="0.3">
      <c r="A44315" s="6"/>
      <c r="B44315"/>
      <c r="D44315"/>
      <c r="J44315"/>
      <c r="K44315"/>
      <c r="L44315"/>
      <c r="M44315"/>
      <c r="N44315"/>
      <c r="O44315"/>
      <c r="P44315"/>
      <c r="Q44315"/>
      <c r="R44315"/>
      <c r="S44315"/>
      <c r="T44315"/>
      <c r="U44315"/>
      <c r="V44315"/>
      <c r="W44315"/>
      <c r="X44315"/>
    </row>
    <row r="44316" spans="1:24" x14ac:dyDescent="0.3">
      <c r="A44316" s="6"/>
      <c r="B44316"/>
      <c r="D44316"/>
      <c r="J44316"/>
      <c r="K44316"/>
      <c r="L44316"/>
      <c r="M44316"/>
      <c r="N44316"/>
      <c r="O44316"/>
      <c r="P44316"/>
      <c r="Q44316"/>
      <c r="R44316"/>
      <c r="S44316"/>
      <c r="T44316"/>
      <c r="U44316"/>
      <c r="V44316"/>
      <c r="W44316"/>
      <c r="X44316"/>
    </row>
    <row r="44317" spans="1:24" x14ac:dyDescent="0.3">
      <c r="A44317" s="6"/>
      <c r="B44317"/>
      <c r="D44317"/>
      <c r="J44317"/>
      <c r="K44317"/>
      <c r="L44317"/>
      <c r="M44317"/>
      <c r="N44317"/>
      <c r="O44317"/>
      <c r="P44317"/>
      <c r="Q44317"/>
      <c r="R44317"/>
      <c r="S44317"/>
      <c r="T44317"/>
      <c r="U44317"/>
      <c r="V44317"/>
      <c r="W44317"/>
      <c r="X44317"/>
    </row>
    <row r="44318" spans="1:24" x14ac:dyDescent="0.3">
      <c r="A44318" s="6"/>
      <c r="B44318"/>
      <c r="D44318"/>
      <c r="J44318"/>
      <c r="K44318"/>
      <c r="L44318"/>
      <c r="M44318"/>
      <c r="N44318"/>
      <c r="O44318"/>
      <c r="P44318"/>
      <c r="Q44318"/>
      <c r="R44318"/>
      <c r="S44318"/>
      <c r="T44318"/>
      <c r="U44318"/>
      <c r="V44318"/>
      <c r="W44318"/>
      <c r="X44318"/>
    </row>
    <row r="44319" spans="1:24" x14ac:dyDescent="0.3">
      <c r="A44319" s="6"/>
      <c r="B44319"/>
      <c r="D44319"/>
      <c r="J44319"/>
      <c r="K44319"/>
      <c r="L44319"/>
      <c r="M44319"/>
      <c r="N44319"/>
      <c r="O44319"/>
      <c r="P44319"/>
      <c r="Q44319"/>
      <c r="R44319"/>
      <c r="S44319"/>
      <c r="T44319"/>
      <c r="U44319"/>
      <c r="V44319"/>
      <c r="W44319"/>
      <c r="X44319"/>
    </row>
    <row r="44320" spans="1:24" x14ac:dyDescent="0.3">
      <c r="A44320" s="6"/>
      <c r="B44320"/>
      <c r="D44320"/>
      <c r="J44320"/>
      <c r="K44320"/>
      <c r="L44320"/>
      <c r="M44320"/>
      <c r="N44320"/>
      <c r="O44320"/>
      <c r="P44320"/>
      <c r="Q44320"/>
      <c r="R44320"/>
      <c r="S44320"/>
      <c r="T44320"/>
      <c r="U44320"/>
      <c r="V44320"/>
      <c r="W44320"/>
      <c r="X44320"/>
    </row>
    <row r="44321" spans="1:24" x14ac:dyDescent="0.3">
      <c r="A44321" s="6"/>
      <c r="B44321"/>
      <c r="D44321"/>
      <c r="J44321"/>
      <c r="K44321"/>
      <c r="L44321"/>
      <c r="M44321"/>
      <c r="N44321"/>
      <c r="O44321"/>
      <c r="P44321"/>
      <c r="Q44321"/>
      <c r="R44321"/>
      <c r="S44321"/>
      <c r="T44321"/>
      <c r="U44321"/>
      <c r="V44321"/>
      <c r="W44321"/>
      <c r="X44321"/>
    </row>
    <row r="44322" spans="1:24" x14ac:dyDescent="0.3">
      <c r="A44322" s="6"/>
      <c r="B44322"/>
      <c r="D44322"/>
      <c r="J44322"/>
      <c r="K44322"/>
      <c r="L44322"/>
      <c r="M44322"/>
      <c r="N44322"/>
      <c r="O44322"/>
      <c r="P44322"/>
      <c r="Q44322"/>
      <c r="R44322"/>
      <c r="S44322"/>
      <c r="T44322"/>
      <c r="U44322"/>
      <c r="V44322"/>
      <c r="W44322"/>
      <c r="X44322"/>
    </row>
    <row r="44323" spans="1:24" x14ac:dyDescent="0.3">
      <c r="A44323" s="6"/>
      <c r="B44323"/>
      <c r="D44323"/>
      <c r="J44323"/>
      <c r="K44323"/>
      <c r="L44323"/>
      <c r="M44323"/>
      <c r="N44323"/>
      <c r="O44323"/>
      <c r="P44323"/>
      <c r="Q44323"/>
      <c r="R44323"/>
      <c r="S44323"/>
      <c r="T44323"/>
      <c r="U44323"/>
      <c r="V44323"/>
      <c r="W44323"/>
      <c r="X44323"/>
    </row>
    <row r="44324" spans="1:24" x14ac:dyDescent="0.3">
      <c r="A44324" s="6"/>
      <c r="B44324"/>
      <c r="D44324"/>
      <c r="J44324"/>
      <c r="K44324"/>
      <c r="L44324"/>
      <c r="M44324"/>
      <c r="N44324"/>
      <c r="O44324"/>
      <c r="P44324"/>
      <c r="Q44324"/>
      <c r="R44324"/>
      <c r="S44324"/>
      <c r="T44324"/>
      <c r="U44324"/>
      <c r="V44324"/>
      <c r="W44324"/>
      <c r="X44324"/>
    </row>
    <row r="44325" spans="1:24" x14ac:dyDescent="0.3">
      <c r="A44325" s="6"/>
      <c r="B44325"/>
      <c r="D44325"/>
      <c r="J44325"/>
      <c r="K44325"/>
      <c r="L44325"/>
      <c r="M44325"/>
      <c r="N44325"/>
      <c r="O44325"/>
      <c r="P44325"/>
      <c r="Q44325"/>
      <c r="R44325"/>
      <c r="S44325"/>
      <c r="T44325"/>
      <c r="U44325"/>
      <c r="V44325"/>
      <c r="W44325"/>
      <c r="X44325"/>
    </row>
    <row r="44326" spans="1:24" x14ac:dyDescent="0.3">
      <c r="A44326" s="6"/>
      <c r="B44326"/>
      <c r="D44326"/>
      <c r="J44326"/>
      <c r="K44326"/>
      <c r="L44326"/>
      <c r="M44326"/>
      <c r="N44326"/>
      <c r="O44326"/>
      <c r="P44326"/>
      <c r="Q44326"/>
      <c r="R44326"/>
      <c r="S44326"/>
      <c r="T44326"/>
      <c r="U44326"/>
      <c r="V44326"/>
      <c r="W44326"/>
      <c r="X44326"/>
    </row>
    <row r="44327" spans="1:24" x14ac:dyDescent="0.3">
      <c r="A44327" s="6"/>
      <c r="B44327"/>
      <c r="D44327"/>
      <c r="J44327"/>
      <c r="K44327"/>
      <c r="L44327"/>
      <c r="M44327"/>
      <c r="N44327"/>
      <c r="O44327"/>
      <c r="P44327"/>
      <c r="Q44327"/>
      <c r="R44327"/>
      <c r="S44327"/>
      <c r="T44327"/>
      <c r="U44327"/>
      <c r="V44327"/>
      <c r="W44327"/>
      <c r="X44327"/>
    </row>
    <row r="44328" spans="1:24" x14ac:dyDescent="0.3">
      <c r="A44328" s="6"/>
      <c r="B44328"/>
      <c r="D44328"/>
      <c r="J44328"/>
      <c r="K44328"/>
      <c r="L44328"/>
      <c r="M44328"/>
      <c r="N44328"/>
      <c r="O44328"/>
      <c r="P44328"/>
      <c r="Q44328"/>
      <c r="R44328"/>
      <c r="S44328"/>
      <c r="T44328"/>
      <c r="U44328"/>
      <c r="V44328"/>
      <c r="W44328"/>
      <c r="X44328"/>
    </row>
    <row r="44329" spans="1:24" x14ac:dyDescent="0.3">
      <c r="A44329" s="6"/>
      <c r="B44329"/>
      <c r="D44329"/>
      <c r="J44329"/>
      <c r="K44329"/>
      <c r="L44329"/>
      <c r="M44329"/>
      <c r="N44329"/>
      <c r="O44329"/>
      <c r="P44329"/>
      <c r="Q44329"/>
      <c r="R44329"/>
      <c r="S44329"/>
      <c r="T44329"/>
      <c r="U44329"/>
      <c r="V44329"/>
      <c r="W44329"/>
      <c r="X44329"/>
    </row>
    <row r="44330" spans="1:24" x14ac:dyDescent="0.3">
      <c r="A44330" s="6"/>
      <c r="B44330"/>
      <c r="D44330"/>
      <c r="J44330"/>
      <c r="K44330"/>
      <c r="L44330"/>
      <c r="M44330"/>
      <c r="N44330"/>
      <c r="O44330"/>
      <c r="P44330"/>
      <c r="Q44330"/>
      <c r="R44330"/>
      <c r="S44330"/>
      <c r="T44330"/>
      <c r="U44330"/>
      <c r="V44330"/>
      <c r="W44330"/>
      <c r="X44330"/>
    </row>
    <row r="44331" spans="1:24" x14ac:dyDescent="0.3">
      <c r="A44331" s="6"/>
      <c r="B44331"/>
      <c r="D44331"/>
      <c r="J44331"/>
      <c r="K44331"/>
      <c r="L44331"/>
      <c r="M44331"/>
      <c r="N44331"/>
      <c r="O44331"/>
      <c r="P44331"/>
      <c r="Q44331"/>
      <c r="R44331"/>
      <c r="S44331"/>
      <c r="T44331"/>
      <c r="U44331"/>
      <c r="V44331"/>
      <c r="W44331"/>
      <c r="X44331"/>
    </row>
    <row r="44332" spans="1:24" x14ac:dyDescent="0.3">
      <c r="A44332" s="6"/>
      <c r="B44332"/>
      <c r="D44332"/>
      <c r="J44332"/>
      <c r="K44332"/>
      <c r="L44332"/>
      <c r="M44332"/>
      <c r="N44332"/>
      <c r="O44332"/>
      <c r="P44332"/>
      <c r="Q44332"/>
      <c r="R44332"/>
      <c r="S44332"/>
      <c r="T44332"/>
      <c r="U44332"/>
      <c r="V44332"/>
      <c r="W44332"/>
      <c r="X44332"/>
    </row>
    <row r="44333" spans="1:24" x14ac:dyDescent="0.3">
      <c r="A44333" s="6"/>
      <c r="B44333"/>
      <c r="D44333"/>
      <c r="J44333"/>
      <c r="K44333"/>
      <c r="L44333"/>
      <c r="M44333"/>
      <c r="N44333"/>
      <c r="O44333"/>
      <c r="P44333"/>
      <c r="Q44333"/>
      <c r="R44333"/>
      <c r="S44333"/>
      <c r="T44333"/>
      <c r="U44333"/>
      <c r="V44333"/>
      <c r="W44333"/>
      <c r="X44333"/>
    </row>
    <row r="44334" spans="1:24" x14ac:dyDescent="0.3">
      <c r="A44334" s="6"/>
      <c r="B44334"/>
      <c r="D44334"/>
      <c r="J44334"/>
      <c r="K44334"/>
      <c r="L44334"/>
      <c r="M44334"/>
      <c r="N44334"/>
      <c r="O44334"/>
      <c r="P44334"/>
      <c r="Q44334"/>
      <c r="R44334"/>
      <c r="S44334"/>
      <c r="T44334"/>
      <c r="U44334"/>
      <c r="V44334"/>
      <c r="W44334"/>
      <c r="X44334"/>
    </row>
    <row r="44335" spans="1:24" x14ac:dyDescent="0.3">
      <c r="A44335" s="6"/>
      <c r="B44335"/>
      <c r="D44335"/>
      <c r="J44335"/>
      <c r="K44335"/>
      <c r="L44335"/>
      <c r="M44335"/>
      <c r="N44335"/>
      <c r="O44335"/>
      <c r="P44335"/>
      <c r="Q44335"/>
      <c r="R44335"/>
      <c r="S44335"/>
      <c r="T44335"/>
      <c r="U44335"/>
      <c r="V44335"/>
      <c r="W44335"/>
      <c r="X44335"/>
    </row>
    <row r="44336" spans="1:24" x14ac:dyDescent="0.3">
      <c r="A44336" s="6"/>
      <c r="B44336"/>
      <c r="D44336"/>
      <c r="J44336"/>
      <c r="K44336"/>
      <c r="L44336"/>
      <c r="M44336"/>
      <c r="N44336"/>
      <c r="O44336"/>
      <c r="P44336"/>
      <c r="Q44336"/>
      <c r="R44336"/>
      <c r="S44336"/>
      <c r="T44336"/>
      <c r="U44336"/>
      <c r="V44336"/>
      <c r="W44336"/>
      <c r="X44336"/>
    </row>
    <row r="44337" spans="1:24" x14ac:dyDescent="0.3">
      <c r="A44337" s="6"/>
      <c r="B44337"/>
      <c r="D44337"/>
      <c r="J44337"/>
      <c r="K44337"/>
      <c r="L44337"/>
      <c r="M44337"/>
      <c r="N44337"/>
      <c r="O44337"/>
      <c r="P44337"/>
      <c r="Q44337"/>
      <c r="R44337"/>
      <c r="S44337"/>
      <c r="T44337"/>
      <c r="U44337"/>
      <c r="V44337"/>
      <c r="W44337"/>
      <c r="X44337"/>
    </row>
    <row r="44338" spans="1:24" x14ac:dyDescent="0.3">
      <c r="A44338" s="6"/>
      <c r="B44338"/>
      <c r="D44338"/>
      <c r="J44338"/>
      <c r="K44338"/>
      <c r="L44338"/>
      <c r="M44338"/>
      <c r="N44338"/>
      <c r="O44338"/>
      <c r="P44338"/>
      <c r="Q44338"/>
      <c r="R44338"/>
      <c r="S44338"/>
      <c r="T44338"/>
      <c r="U44338"/>
      <c r="V44338"/>
      <c r="W44338"/>
      <c r="X44338"/>
    </row>
    <row r="44339" spans="1:24" x14ac:dyDescent="0.3">
      <c r="A44339" s="6"/>
      <c r="B44339"/>
      <c r="D44339"/>
      <c r="J44339"/>
      <c r="K44339"/>
      <c r="L44339"/>
      <c r="M44339"/>
      <c r="N44339"/>
      <c r="O44339"/>
      <c r="P44339"/>
      <c r="Q44339"/>
      <c r="R44339"/>
      <c r="S44339"/>
      <c r="T44339"/>
      <c r="U44339"/>
      <c r="V44339"/>
      <c r="W44339"/>
      <c r="X44339"/>
    </row>
    <row r="44340" spans="1:24" x14ac:dyDescent="0.3">
      <c r="A44340" s="6"/>
      <c r="B44340"/>
      <c r="D44340"/>
      <c r="J44340"/>
      <c r="K44340"/>
      <c r="L44340"/>
      <c r="M44340"/>
      <c r="N44340"/>
      <c r="O44340"/>
      <c r="P44340"/>
      <c r="Q44340"/>
      <c r="R44340"/>
      <c r="S44340"/>
      <c r="T44340"/>
      <c r="U44340"/>
      <c r="V44340"/>
      <c r="W44340"/>
      <c r="X44340"/>
    </row>
    <row r="44341" spans="1:24" x14ac:dyDescent="0.3">
      <c r="A44341" s="6"/>
      <c r="B44341"/>
      <c r="D44341"/>
      <c r="J44341"/>
      <c r="K44341"/>
      <c r="L44341"/>
      <c r="M44341"/>
      <c r="N44341"/>
      <c r="O44341"/>
      <c r="P44341"/>
      <c r="Q44341"/>
      <c r="R44341"/>
      <c r="S44341"/>
      <c r="T44341"/>
      <c r="U44341"/>
      <c r="V44341"/>
      <c r="W44341"/>
      <c r="X44341"/>
    </row>
    <row r="44342" spans="1:24" x14ac:dyDescent="0.3">
      <c r="A44342" s="6"/>
      <c r="B44342"/>
      <c r="D44342"/>
      <c r="J44342"/>
      <c r="K44342"/>
      <c r="L44342"/>
      <c r="M44342"/>
      <c r="N44342"/>
      <c r="O44342"/>
      <c r="P44342"/>
      <c r="Q44342"/>
      <c r="R44342"/>
      <c r="S44342"/>
      <c r="T44342"/>
      <c r="U44342"/>
      <c r="V44342"/>
      <c r="W44342"/>
      <c r="X44342"/>
    </row>
    <row r="44343" spans="1:24" x14ac:dyDescent="0.3">
      <c r="A44343" s="6"/>
      <c r="B44343"/>
      <c r="D44343"/>
      <c r="J44343"/>
      <c r="K44343"/>
      <c r="L44343"/>
      <c r="M44343"/>
      <c r="N44343"/>
      <c r="O44343"/>
      <c r="P44343"/>
      <c r="Q44343"/>
      <c r="R44343"/>
      <c r="S44343"/>
      <c r="T44343"/>
      <c r="U44343"/>
      <c r="V44343"/>
      <c r="W44343"/>
      <c r="X44343"/>
    </row>
    <row r="44344" spans="1:24" x14ac:dyDescent="0.3">
      <c r="A44344" s="6"/>
      <c r="B44344"/>
      <c r="D44344"/>
      <c r="J44344"/>
      <c r="K44344"/>
      <c r="L44344"/>
      <c r="M44344"/>
      <c r="N44344"/>
      <c r="O44344"/>
      <c r="P44344"/>
      <c r="Q44344"/>
      <c r="R44344"/>
      <c r="S44344"/>
      <c r="T44344"/>
      <c r="U44344"/>
      <c r="V44344"/>
      <c r="W44344"/>
      <c r="X44344"/>
    </row>
    <row r="44345" spans="1:24" x14ac:dyDescent="0.3">
      <c r="A44345" s="6"/>
      <c r="B44345"/>
      <c r="D44345"/>
      <c r="J44345"/>
      <c r="K44345"/>
      <c r="L44345"/>
      <c r="M44345"/>
      <c r="N44345"/>
      <c r="O44345"/>
      <c r="P44345"/>
      <c r="Q44345"/>
      <c r="R44345"/>
      <c r="S44345"/>
      <c r="T44345"/>
      <c r="U44345"/>
      <c r="V44345"/>
      <c r="W44345"/>
      <c r="X44345"/>
    </row>
    <row r="44346" spans="1:24" x14ac:dyDescent="0.3">
      <c r="A44346" s="6"/>
      <c r="B44346"/>
      <c r="D44346"/>
      <c r="J44346"/>
      <c r="K44346"/>
      <c r="L44346"/>
      <c r="M44346"/>
      <c r="N44346"/>
      <c r="O44346"/>
      <c r="P44346"/>
      <c r="Q44346"/>
      <c r="R44346"/>
      <c r="S44346"/>
      <c r="T44346"/>
      <c r="U44346"/>
      <c r="V44346"/>
      <c r="W44346"/>
      <c r="X44346"/>
    </row>
    <row r="44347" spans="1:24" x14ac:dyDescent="0.3">
      <c r="A44347" s="6"/>
      <c r="B44347"/>
      <c r="D44347"/>
      <c r="J44347"/>
      <c r="K44347"/>
      <c r="L44347"/>
      <c r="M44347"/>
      <c r="N44347"/>
      <c r="O44347"/>
      <c r="P44347"/>
      <c r="Q44347"/>
      <c r="R44347"/>
      <c r="S44347"/>
      <c r="T44347"/>
      <c r="U44347"/>
      <c r="V44347"/>
      <c r="W44347"/>
      <c r="X44347"/>
    </row>
    <row r="44348" spans="1:24" x14ac:dyDescent="0.3">
      <c r="A44348" s="6"/>
      <c r="B44348"/>
      <c r="D44348"/>
      <c r="J44348"/>
      <c r="K44348"/>
      <c r="L44348"/>
      <c r="M44348"/>
      <c r="N44348"/>
      <c r="O44348"/>
      <c r="P44348"/>
      <c r="Q44348"/>
      <c r="R44348"/>
      <c r="S44348"/>
      <c r="T44348"/>
      <c r="U44348"/>
      <c r="V44348"/>
      <c r="W44348"/>
      <c r="X44348"/>
    </row>
    <row r="44349" spans="1:24" x14ac:dyDescent="0.3">
      <c r="A44349" s="6"/>
      <c r="B44349"/>
      <c r="D44349"/>
      <c r="J44349"/>
      <c r="K44349"/>
      <c r="L44349"/>
      <c r="M44349"/>
      <c r="N44349"/>
      <c r="O44349"/>
      <c r="P44349"/>
      <c r="Q44349"/>
      <c r="R44349"/>
      <c r="S44349"/>
      <c r="T44349"/>
      <c r="U44349"/>
      <c r="V44349"/>
      <c r="W44349"/>
      <c r="X44349"/>
    </row>
    <row r="44350" spans="1:24" x14ac:dyDescent="0.3">
      <c r="A44350" s="6"/>
      <c r="B44350"/>
      <c r="D44350"/>
      <c r="J44350"/>
      <c r="K44350"/>
      <c r="L44350"/>
      <c r="M44350"/>
      <c r="N44350"/>
      <c r="O44350"/>
      <c r="P44350"/>
      <c r="Q44350"/>
      <c r="R44350"/>
      <c r="S44350"/>
      <c r="T44350"/>
      <c r="U44350"/>
      <c r="V44350"/>
      <c r="W44350"/>
      <c r="X44350"/>
    </row>
    <row r="44351" spans="1:24" x14ac:dyDescent="0.3">
      <c r="A44351" s="6"/>
      <c r="B44351"/>
      <c r="D44351"/>
      <c r="J44351"/>
      <c r="K44351"/>
      <c r="L44351"/>
      <c r="M44351"/>
      <c r="N44351"/>
      <c r="O44351"/>
      <c r="P44351"/>
      <c r="Q44351"/>
      <c r="R44351"/>
      <c r="S44351"/>
      <c r="T44351"/>
      <c r="U44351"/>
      <c r="V44351"/>
      <c r="W44351"/>
      <c r="X44351"/>
    </row>
    <row r="44352" spans="1:24" x14ac:dyDescent="0.3">
      <c r="A44352" s="6"/>
      <c r="B44352"/>
      <c r="D44352"/>
      <c r="J44352"/>
      <c r="K44352"/>
      <c r="L44352"/>
      <c r="M44352"/>
      <c r="N44352"/>
      <c r="O44352"/>
      <c r="P44352"/>
      <c r="Q44352"/>
      <c r="R44352"/>
      <c r="S44352"/>
      <c r="T44352"/>
      <c r="U44352"/>
      <c r="V44352"/>
      <c r="W44352"/>
      <c r="X44352"/>
    </row>
    <row r="44353" spans="1:24" x14ac:dyDescent="0.3">
      <c r="A44353" s="6"/>
      <c r="B44353"/>
      <c r="D44353"/>
      <c r="J44353"/>
      <c r="K44353"/>
      <c r="L44353"/>
      <c r="M44353"/>
      <c r="N44353"/>
      <c r="O44353"/>
      <c r="P44353"/>
      <c r="Q44353"/>
      <c r="R44353"/>
      <c r="S44353"/>
      <c r="T44353"/>
      <c r="U44353"/>
      <c r="V44353"/>
      <c r="W44353"/>
      <c r="X44353"/>
    </row>
    <row r="44354" spans="1:24" x14ac:dyDescent="0.3">
      <c r="A44354" s="6"/>
      <c r="B44354"/>
      <c r="D44354"/>
      <c r="J44354"/>
      <c r="K44354"/>
      <c r="L44354"/>
      <c r="M44354"/>
      <c r="N44354"/>
      <c r="O44354"/>
      <c r="P44354"/>
      <c r="Q44354"/>
      <c r="R44354"/>
      <c r="S44354"/>
      <c r="T44354"/>
      <c r="U44354"/>
      <c r="V44354"/>
      <c r="W44354"/>
      <c r="X44354"/>
    </row>
    <row r="44355" spans="1:24" x14ac:dyDescent="0.3">
      <c r="A44355" s="6"/>
      <c r="B44355"/>
      <c r="D44355"/>
      <c r="J44355"/>
      <c r="K44355"/>
      <c r="L44355"/>
      <c r="M44355"/>
      <c r="N44355"/>
      <c r="O44355"/>
      <c r="P44355"/>
      <c r="Q44355"/>
      <c r="R44355"/>
      <c r="S44355"/>
      <c r="T44355"/>
      <c r="U44355"/>
      <c r="V44355"/>
      <c r="W44355"/>
      <c r="X44355"/>
    </row>
    <row r="44356" spans="1:24" x14ac:dyDescent="0.3">
      <c r="A44356" s="6"/>
      <c r="B44356"/>
      <c r="D44356"/>
      <c r="J44356"/>
      <c r="K44356"/>
      <c r="L44356"/>
      <c r="M44356"/>
      <c r="N44356"/>
      <c r="O44356"/>
      <c r="P44356"/>
      <c r="Q44356"/>
      <c r="R44356"/>
      <c r="S44356"/>
      <c r="T44356"/>
      <c r="U44356"/>
      <c r="V44356"/>
      <c r="W44356"/>
      <c r="X44356"/>
    </row>
    <row r="44357" spans="1:24" x14ac:dyDescent="0.3">
      <c r="A44357" s="6"/>
      <c r="B44357"/>
      <c r="D44357"/>
      <c r="J44357"/>
      <c r="K44357"/>
      <c r="L44357"/>
      <c r="M44357"/>
      <c r="N44357"/>
      <c r="O44357"/>
      <c r="P44357"/>
      <c r="Q44357"/>
      <c r="R44357"/>
      <c r="S44357"/>
      <c r="T44357"/>
      <c r="U44357"/>
      <c r="V44357"/>
      <c r="W44357"/>
      <c r="X44357"/>
    </row>
    <row r="44358" spans="1:24" x14ac:dyDescent="0.3">
      <c r="A44358" s="6"/>
      <c r="B44358"/>
      <c r="D44358"/>
      <c r="J44358"/>
      <c r="K44358"/>
      <c r="L44358"/>
      <c r="M44358"/>
      <c r="N44358"/>
      <c r="O44358"/>
      <c r="P44358"/>
      <c r="Q44358"/>
      <c r="R44358"/>
      <c r="S44358"/>
      <c r="T44358"/>
      <c r="U44358"/>
      <c r="V44358"/>
      <c r="W44358"/>
      <c r="X44358"/>
    </row>
    <row r="44359" spans="1:24" x14ac:dyDescent="0.3">
      <c r="A44359" s="6"/>
      <c r="B44359"/>
      <c r="D44359"/>
      <c r="J44359"/>
      <c r="K44359"/>
      <c r="L44359"/>
      <c r="M44359"/>
      <c r="N44359"/>
      <c r="O44359"/>
      <c r="P44359"/>
      <c r="Q44359"/>
      <c r="R44359"/>
      <c r="S44359"/>
      <c r="T44359"/>
      <c r="U44359"/>
      <c r="V44359"/>
      <c r="W44359"/>
      <c r="X44359"/>
    </row>
    <row r="44360" spans="1:24" x14ac:dyDescent="0.3">
      <c r="A44360" s="6"/>
      <c r="B44360"/>
      <c r="D44360"/>
      <c r="J44360"/>
      <c r="K44360"/>
      <c r="L44360"/>
      <c r="M44360"/>
      <c r="N44360"/>
      <c r="O44360"/>
      <c r="P44360"/>
      <c r="Q44360"/>
      <c r="R44360"/>
      <c r="S44360"/>
      <c r="T44360"/>
      <c r="U44360"/>
      <c r="V44360"/>
      <c r="W44360"/>
      <c r="X44360"/>
    </row>
    <row r="44361" spans="1:24" x14ac:dyDescent="0.3">
      <c r="A44361" s="6"/>
      <c r="B44361"/>
      <c r="D44361"/>
      <c r="J44361"/>
      <c r="K44361"/>
      <c r="L44361"/>
      <c r="M44361"/>
      <c r="N44361"/>
      <c r="O44361"/>
      <c r="P44361"/>
      <c r="Q44361"/>
      <c r="R44361"/>
      <c r="S44361"/>
      <c r="T44361"/>
      <c r="U44361"/>
      <c r="V44361"/>
      <c r="W44361"/>
      <c r="X44361"/>
    </row>
    <row r="44362" spans="1:24" x14ac:dyDescent="0.3">
      <c r="A44362" s="6"/>
      <c r="B44362"/>
      <c r="D44362"/>
      <c r="J44362"/>
      <c r="K44362"/>
      <c r="L44362"/>
      <c r="M44362"/>
      <c r="N44362"/>
      <c r="O44362"/>
      <c r="P44362"/>
      <c r="Q44362"/>
      <c r="R44362"/>
      <c r="S44362"/>
      <c r="T44362"/>
      <c r="U44362"/>
      <c r="V44362"/>
      <c r="W44362"/>
      <c r="X44362"/>
    </row>
    <row r="44363" spans="1:24" x14ac:dyDescent="0.3">
      <c r="A44363" s="6"/>
      <c r="B44363"/>
      <c r="D44363"/>
      <c r="J44363"/>
      <c r="K44363"/>
      <c r="L44363"/>
      <c r="M44363"/>
      <c r="N44363"/>
      <c r="O44363"/>
      <c r="P44363"/>
      <c r="Q44363"/>
      <c r="R44363"/>
      <c r="S44363"/>
      <c r="T44363"/>
      <c r="U44363"/>
      <c r="V44363"/>
      <c r="W44363"/>
      <c r="X44363"/>
    </row>
    <row r="44364" spans="1:24" x14ac:dyDescent="0.3">
      <c r="A44364" s="6"/>
      <c r="B44364"/>
      <c r="D44364"/>
      <c r="J44364"/>
      <c r="K44364"/>
      <c r="L44364"/>
      <c r="M44364"/>
      <c r="N44364"/>
      <c r="O44364"/>
      <c r="P44364"/>
      <c r="Q44364"/>
      <c r="R44364"/>
      <c r="S44364"/>
      <c r="T44364"/>
      <c r="U44364"/>
      <c r="V44364"/>
      <c r="W44364"/>
      <c r="X44364"/>
    </row>
    <row r="44365" spans="1:24" x14ac:dyDescent="0.3">
      <c r="A44365" s="6"/>
      <c r="B44365"/>
      <c r="D44365"/>
      <c r="J44365"/>
      <c r="K44365"/>
      <c r="L44365"/>
      <c r="M44365"/>
      <c r="N44365"/>
      <c r="O44365"/>
      <c r="P44365"/>
      <c r="Q44365"/>
      <c r="R44365"/>
      <c r="S44365"/>
      <c r="T44365"/>
      <c r="U44365"/>
      <c r="V44365"/>
      <c r="W44365"/>
      <c r="X44365"/>
    </row>
    <row r="44366" spans="1:24" x14ac:dyDescent="0.3">
      <c r="A44366" s="6"/>
      <c r="B44366"/>
      <c r="D44366"/>
      <c r="J44366"/>
      <c r="K44366"/>
      <c r="L44366"/>
      <c r="M44366"/>
      <c r="N44366"/>
      <c r="O44366"/>
      <c r="P44366"/>
      <c r="Q44366"/>
      <c r="R44366"/>
      <c r="S44366"/>
      <c r="T44366"/>
      <c r="U44366"/>
      <c r="V44366"/>
      <c r="W44366"/>
      <c r="X44366"/>
    </row>
    <row r="44367" spans="1:24" x14ac:dyDescent="0.3">
      <c r="A44367" s="6"/>
      <c r="B44367"/>
      <c r="D44367"/>
      <c r="J44367"/>
      <c r="K44367"/>
      <c r="L44367"/>
      <c r="M44367"/>
      <c r="N44367"/>
      <c r="O44367"/>
      <c r="P44367"/>
      <c r="Q44367"/>
      <c r="R44367"/>
      <c r="S44367"/>
      <c r="T44367"/>
      <c r="U44367"/>
      <c r="V44367"/>
      <c r="W44367"/>
      <c r="X44367"/>
    </row>
    <row r="44368" spans="1:24" x14ac:dyDescent="0.3">
      <c r="A44368" s="6"/>
      <c r="B44368"/>
      <c r="D44368"/>
      <c r="J44368"/>
      <c r="K44368"/>
      <c r="L44368"/>
      <c r="M44368"/>
      <c r="N44368"/>
      <c r="O44368"/>
      <c r="P44368"/>
      <c r="Q44368"/>
      <c r="R44368"/>
      <c r="S44368"/>
      <c r="T44368"/>
      <c r="U44368"/>
      <c r="V44368"/>
      <c r="W44368"/>
      <c r="X44368"/>
    </row>
    <row r="44369" spans="1:24" x14ac:dyDescent="0.3">
      <c r="A44369" s="6"/>
      <c r="B44369"/>
      <c r="D44369"/>
      <c r="J44369"/>
      <c r="K44369"/>
      <c r="L44369"/>
      <c r="M44369"/>
      <c r="N44369"/>
      <c r="O44369"/>
      <c r="P44369"/>
      <c r="Q44369"/>
      <c r="R44369"/>
      <c r="S44369"/>
      <c r="T44369"/>
      <c r="U44369"/>
      <c r="V44369"/>
      <c r="W44369"/>
      <c r="X44369"/>
    </row>
    <row r="44370" spans="1:24" x14ac:dyDescent="0.3">
      <c r="A44370" s="6"/>
      <c r="B44370"/>
      <c r="D44370"/>
      <c r="J44370"/>
      <c r="K44370"/>
      <c r="L44370"/>
      <c r="M44370"/>
      <c r="N44370"/>
      <c r="O44370"/>
      <c r="P44370"/>
      <c r="Q44370"/>
      <c r="R44370"/>
      <c r="S44370"/>
      <c r="T44370"/>
      <c r="U44370"/>
      <c r="V44370"/>
      <c r="W44370"/>
      <c r="X44370"/>
    </row>
    <row r="44371" spans="1:24" x14ac:dyDescent="0.3">
      <c r="A44371" s="6"/>
      <c r="B44371"/>
      <c r="D44371"/>
      <c r="J44371"/>
      <c r="K44371"/>
      <c r="L44371"/>
      <c r="M44371"/>
      <c r="N44371"/>
      <c r="O44371"/>
      <c r="P44371"/>
      <c r="Q44371"/>
      <c r="R44371"/>
      <c r="S44371"/>
      <c r="T44371"/>
      <c r="U44371"/>
      <c r="V44371"/>
      <c r="W44371"/>
      <c r="X44371"/>
    </row>
    <row r="44372" spans="1:24" x14ac:dyDescent="0.3">
      <c r="A44372" s="6"/>
      <c r="B44372"/>
      <c r="D44372"/>
      <c r="J44372"/>
      <c r="K44372"/>
      <c r="L44372"/>
      <c r="M44372"/>
      <c r="N44372"/>
      <c r="O44372"/>
      <c r="P44372"/>
      <c r="Q44372"/>
      <c r="R44372"/>
      <c r="S44372"/>
      <c r="T44372"/>
      <c r="U44372"/>
      <c r="V44372"/>
      <c r="W44372"/>
      <c r="X44372"/>
    </row>
    <row r="44373" spans="1:24" x14ac:dyDescent="0.3">
      <c r="A44373" s="6"/>
      <c r="B44373"/>
      <c r="D44373"/>
      <c r="J44373"/>
      <c r="K44373"/>
      <c r="L44373"/>
      <c r="M44373"/>
      <c r="N44373"/>
      <c r="O44373"/>
      <c r="P44373"/>
      <c r="Q44373"/>
      <c r="R44373"/>
      <c r="S44373"/>
      <c r="T44373"/>
      <c r="U44373"/>
      <c r="V44373"/>
      <c r="W44373"/>
      <c r="X44373"/>
    </row>
    <row r="44374" spans="1:24" x14ac:dyDescent="0.3">
      <c r="A44374" s="6"/>
      <c r="B44374"/>
      <c r="D44374"/>
      <c r="J44374"/>
      <c r="K44374"/>
      <c r="L44374"/>
      <c r="M44374"/>
      <c r="N44374"/>
      <c r="O44374"/>
      <c r="P44374"/>
      <c r="Q44374"/>
      <c r="R44374"/>
      <c r="S44374"/>
      <c r="T44374"/>
      <c r="U44374"/>
      <c r="V44374"/>
      <c r="W44374"/>
      <c r="X44374"/>
    </row>
    <row r="44375" spans="1:24" x14ac:dyDescent="0.3">
      <c r="A44375" s="6"/>
      <c r="B44375"/>
      <c r="D44375"/>
      <c r="J44375"/>
      <c r="K44375"/>
      <c r="L44375"/>
      <c r="M44375"/>
      <c r="N44375"/>
      <c r="O44375"/>
      <c r="P44375"/>
      <c r="Q44375"/>
      <c r="R44375"/>
      <c r="S44375"/>
      <c r="T44375"/>
      <c r="U44375"/>
      <c r="V44375"/>
      <c r="W44375"/>
      <c r="X44375"/>
    </row>
    <row r="44376" spans="1:24" x14ac:dyDescent="0.3">
      <c r="A44376" s="6"/>
      <c r="B44376"/>
      <c r="D44376"/>
      <c r="J44376"/>
      <c r="K44376"/>
      <c r="L44376"/>
      <c r="M44376"/>
      <c r="N44376"/>
      <c r="O44376"/>
      <c r="P44376"/>
      <c r="Q44376"/>
      <c r="R44376"/>
      <c r="S44376"/>
      <c r="T44376"/>
      <c r="U44376"/>
      <c r="V44376"/>
      <c r="W44376"/>
      <c r="X44376"/>
    </row>
    <row r="44377" spans="1:24" x14ac:dyDescent="0.3">
      <c r="A44377" s="6"/>
      <c r="B44377"/>
      <c r="D44377"/>
      <c r="J44377"/>
      <c r="K44377"/>
      <c r="L44377"/>
      <c r="M44377"/>
      <c r="N44377"/>
      <c r="O44377"/>
      <c r="P44377"/>
      <c r="Q44377"/>
      <c r="R44377"/>
      <c r="S44377"/>
      <c r="T44377"/>
      <c r="U44377"/>
      <c r="V44377"/>
      <c r="W44377"/>
      <c r="X44377"/>
    </row>
    <row r="44378" spans="1:24" x14ac:dyDescent="0.3">
      <c r="A44378" s="6"/>
      <c r="B44378"/>
      <c r="D44378"/>
      <c r="J44378"/>
      <c r="K44378"/>
      <c r="L44378"/>
      <c r="M44378"/>
      <c r="N44378"/>
      <c r="O44378"/>
      <c r="P44378"/>
      <c r="Q44378"/>
      <c r="R44378"/>
      <c r="S44378"/>
      <c r="T44378"/>
      <c r="U44378"/>
      <c r="V44378"/>
      <c r="W44378"/>
      <c r="X44378"/>
    </row>
    <row r="44379" spans="1:24" x14ac:dyDescent="0.3">
      <c r="A44379" s="6"/>
      <c r="B44379"/>
      <c r="D44379"/>
      <c r="J44379"/>
      <c r="K44379"/>
      <c r="L44379"/>
      <c r="M44379"/>
      <c r="N44379"/>
      <c r="O44379"/>
      <c r="P44379"/>
      <c r="Q44379"/>
      <c r="R44379"/>
      <c r="S44379"/>
      <c r="T44379"/>
      <c r="U44379"/>
      <c r="V44379"/>
      <c r="W44379"/>
      <c r="X44379"/>
    </row>
    <row r="44380" spans="1:24" x14ac:dyDescent="0.3">
      <c r="A44380" s="6"/>
      <c r="B44380"/>
      <c r="D44380"/>
      <c r="J44380"/>
      <c r="K44380"/>
      <c r="L44380"/>
      <c r="M44380"/>
      <c r="N44380"/>
      <c r="O44380"/>
      <c r="P44380"/>
      <c r="Q44380"/>
      <c r="R44380"/>
      <c r="S44380"/>
      <c r="T44380"/>
      <c r="U44380"/>
      <c r="V44380"/>
      <c r="W44380"/>
      <c r="X44380"/>
    </row>
    <row r="44381" spans="1:24" x14ac:dyDescent="0.3">
      <c r="A44381" s="6"/>
      <c r="B44381"/>
      <c r="D44381"/>
      <c r="J44381"/>
      <c r="K44381"/>
      <c r="L44381"/>
      <c r="M44381"/>
      <c r="N44381"/>
      <c r="O44381"/>
      <c r="P44381"/>
      <c r="Q44381"/>
      <c r="R44381"/>
      <c r="S44381"/>
      <c r="T44381"/>
      <c r="U44381"/>
      <c r="V44381"/>
      <c r="W44381"/>
      <c r="X44381"/>
    </row>
    <row r="44382" spans="1:24" x14ac:dyDescent="0.3">
      <c r="A44382" s="6"/>
      <c r="B44382"/>
      <c r="D44382"/>
      <c r="J44382"/>
      <c r="K44382"/>
      <c r="L44382"/>
      <c r="M44382"/>
      <c r="N44382"/>
      <c r="O44382"/>
      <c r="P44382"/>
      <c r="Q44382"/>
      <c r="R44382"/>
      <c r="S44382"/>
      <c r="T44382"/>
      <c r="U44382"/>
      <c r="V44382"/>
      <c r="W44382"/>
      <c r="X44382"/>
    </row>
    <row r="44383" spans="1:24" x14ac:dyDescent="0.3">
      <c r="A44383" s="6"/>
      <c r="B44383"/>
      <c r="D44383"/>
      <c r="J44383"/>
      <c r="K44383"/>
      <c r="L44383"/>
      <c r="M44383"/>
      <c r="N44383"/>
      <c r="O44383"/>
      <c r="P44383"/>
      <c r="Q44383"/>
      <c r="R44383"/>
      <c r="S44383"/>
      <c r="T44383"/>
      <c r="U44383"/>
      <c r="V44383"/>
      <c r="W44383"/>
      <c r="X44383"/>
    </row>
    <row r="44384" spans="1:24" x14ac:dyDescent="0.3">
      <c r="A44384" s="6"/>
      <c r="B44384"/>
      <c r="D44384"/>
      <c r="J44384"/>
      <c r="K44384"/>
      <c r="L44384"/>
      <c r="M44384"/>
      <c r="N44384"/>
      <c r="O44384"/>
      <c r="P44384"/>
      <c r="Q44384"/>
      <c r="R44384"/>
      <c r="S44384"/>
      <c r="T44384"/>
      <c r="U44384"/>
      <c r="V44384"/>
      <c r="W44384"/>
      <c r="X44384"/>
    </row>
    <row r="44385" spans="1:24" x14ac:dyDescent="0.3">
      <c r="A44385" s="6"/>
      <c r="B44385"/>
      <c r="D44385"/>
      <c r="J44385"/>
      <c r="K44385"/>
      <c r="L44385"/>
      <c r="M44385"/>
      <c r="N44385"/>
      <c r="O44385"/>
      <c r="P44385"/>
      <c r="Q44385"/>
      <c r="R44385"/>
      <c r="S44385"/>
      <c r="T44385"/>
      <c r="U44385"/>
      <c r="V44385"/>
      <c r="W44385"/>
      <c r="X44385"/>
    </row>
    <row r="44386" spans="1:24" x14ac:dyDescent="0.3">
      <c r="A44386" s="6"/>
      <c r="B44386"/>
      <c r="D44386"/>
      <c r="J44386"/>
      <c r="K44386"/>
      <c r="L44386"/>
      <c r="M44386"/>
      <c r="N44386"/>
      <c r="O44386"/>
      <c r="P44386"/>
      <c r="Q44386"/>
      <c r="R44386"/>
      <c r="S44386"/>
      <c r="T44386"/>
      <c r="U44386"/>
      <c r="V44386"/>
      <c r="W44386"/>
      <c r="X44386"/>
    </row>
    <row r="44387" spans="1:24" x14ac:dyDescent="0.3">
      <c r="A44387" s="6"/>
      <c r="B44387"/>
      <c r="D44387"/>
      <c r="J44387"/>
      <c r="K44387"/>
      <c r="L44387"/>
      <c r="M44387"/>
      <c r="N44387"/>
      <c r="O44387"/>
      <c r="P44387"/>
      <c r="Q44387"/>
      <c r="R44387"/>
      <c r="S44387"/>
      <c r="T44387"/>
      <c r="U44387"/>
      <c r="V44387"/>
      <c r="W44387"/>
      <c r="X44387"/>
    </row>
    <row r="44388" spans="1:24" x14ac:dyDescent="0.3">
      <c r="A44388" s="6"/>
      <c r="B44388"/>
      <c r="D44388"/>
      <c r="J44388"/>
      <c r="K44388"/>
      <c r="L44388"/>
      <c r="M44388"/>
      <c r="N44388"/>
      <c r="O44388"/>
      <c r="P44388"/>
      <c r="Q44388"/>
      <c r="R44388"/>
      <c r="S44388"/>
      <c r="T44388"/>
      <c r="U44388"/>
      <c r="V44388"/>
      <c r="W44388"/>
      <c r="X44388"/>
    </row>
    <row r="44389" spans="1:24" x14ac:dyDescent="0.3">
      <c r="A44389" s="6"/>
      <c r="B44389"/>
      <c r="D44389"/>
      <c r="J44389"/>
      <c r="K44389"/>
      <c r="L44389"/>
      <c r="M44389"/>
      <c r="N44389"/>
      <c r="O44389"/>
      <c r="P44389"/>
      <c r="Q44389"/>
      <c r="R44389"/>
      <c r="S44389"/>
      <c r="T44389"/>
      <c r="U44389"/>
      <c r="V44389"/>
      <c r="W44389"/>
      <c r="X44389"/>
    </row>
    <row r="44390" spans="1:24" x14ac:dyDescent="0.3">
      <c r="A44390" s="6"/>
      <c r="B44390"/>
      <c r="D44390"/>
      <c r="J44390"/>
      <c r="K44390"/>
      <c r="L44390"/>
      <c r="M44390"/>
      <c r="N44390"/>
      <c r="O44390"/>
      <c r="P44390"/>
      <c r="Q44390"/>
      <c r="R44390"/>
      <c r="S44390"/>
      <c r="T44390"/>
      <c r="U44390"/>
      <c r="V44390"/>
      <c r="W44390"/>
      <c r="X44390"/>
    </row>
    <row r="44391" spans="1:24" x14ac:dyDescent="0.3">
      <c r="A44391" s="6"/>
      <c r="B44391"/>
      <c r="D44391"/>
      <c r="J44391"/>
      <c r="K44391"/>
      <c r="L44391"/>
      <c r="M44391"/>
      <c r="N44391"/>
      <c r="O44391"/>
      <c r="P44391"/>
      <c r="Q44391"/>
      <c r="R44391"/>
      <c r="S44391"/>
      <c r="T44391"/>
      <c r="U44391"/>
      <c r="V44391"/>
      <c r="W44391"/>
      <c r="X44391"/>
    </row>
    <row r="44392" spans="1:24" x14ac:dyDescent="0.3">
      <c r="A44392" s="6"/>
      <c r="B44392"/>
      <c r="D44392"/>
      <c r="J44392"/>
      <c r="K44392"/>
      <c r="L44392"/>
      <c r="M44392"/>
      <c r="N44392"/>
      <c r="O44392"/>
      <c r="P44392"/>
      <c r="Q44392"/>
      <c r="R44392"/>
      <c r="S44392"/>
      <c r="T44392"/>
      <c r="U44392"/>
      <c r="V44392"/>
      <c r="W44392"/>
      <c r="X44392"/>
    </row>
    <row r="44393" spans="1:24" x14ac:dyDescent="0.3">
      <c r="A44393" s="6"/>
      <c r="B44393"/>
      <c r="D44393"/>
      <c r="J44393"/>
      <c r="K44393"/>
      <c r="L44393"/>
      <c r="M44393"/>
      <c r="N44393"/>
      <c r="O44393"/>
      <c r="P44393"/>
      <c r="Q44393"/>
      <c r="R44393"/>
      <c r="S44393"/>
      <c r="T44393"/>
      <c r="U44393"/>
      <c r="V44393"/>
      <c r="W44393"/>
      <c r="X44393"/>
    </row>
    <row r="44394" spans="1:24" x14ac:dyDescent="0.3">
      <c r="A44394" s="6"/>
      <c r="B44394"/>
      <c r="D44394"/>
      <c r="J44394"/>
      <c r="K44394"/>
      <c r="L44394"/>
      <c r="M44394"/>
      <c r="N44394"/>
      <c r="O44394"/>
      <c r="P44394"/>
      <c r="Q44394"/>
      <c r="R44394"/>
      <c r="S44394"/>
      <c r="T44394"/>
      <c r="U44394"/>
      <c r="V44394"/>
      <c r="W44394"/>
      <c r="X44394"/>
    </row>
    <row r="44395" spans="1:24" x14ac:dyDescent="0.3">
      <c r="A44395" s="6"/>
      <c r="B44395"/>
      <c r="D44395"/>
      <c r="J44395"/>
      <c r="K44395"/>
      <c r="L44395"/>
      <c r="M44395"/>
      <c r="N44395"/>
      <c r="O44395"/>
      <c r="P44395"/>
      <c r="Q44395"/>
      <c r="R44395"/>
      <c r="S44395"/>
      <c r="T44395"/>
      <c r="U44395"/>
      <c r="V44395"/>
      <c r="W44395"/>
      <c r="X44395"/>
    </row>
    <row r="44396" spans="1:24" x14ac:dyDescent="0.3">
      <c r="A44396" s="6"/>
      <c r="B44396"/>
      <c r="D44396"/>
      <c r="J44396"/>
      <c r="K44396"/>
      <c r="L44396"/>
      <c r="M44396"/>
      <c r="N44396"/>
      <c r="O44396"/>
      <c r="P44396"/>
      <c r="Q44396"/>
      <c r="R44396"/>
      <c r="S44396"/>
      <c r="T44396"/>
      <c r="U44396"/>
      <c r="V44396"/>
      <c r="W44396"/>
      <c r="X44396"/>
    </row>
    <row r="44397" spans="1:24" x14ac:dyDescent="0.3">
      <c r="A44397" s="6"/>
      <c r="B44397"/>
      <c r="D44397"/>
      <c r="J44397"/>
      <c r="K44397"/>
      <c r="L44397"/>
      <c r="M44397"/>
      <c r="N44397"/>
      <c r="O44397"/>
      <c r="P44397"/>
      <c r="Q44397"/>
      <c r="R44397"/>
      <c r="S44397"/>
      <c r="T44397"/>
      <c r="U44397"/>
      <c r="V44397"/>
      <c r="W44397"/>
      <c r="X44397"/>
    </row>
    <row r="44398" spans="1:24" x14ac:dyDescent="0.3">
      <c r="A44398" s="6"/>
      <c r="B44398"/>
      <c r="D44398"/>
      <c r="J44398"/>
      <c r="K44398"/>
      <c r="L44398"/>
      <c r="M44398"/>
      <c r="N44398"/>
      <c r="O44398"/>
      <c r="P44398"/>
      <c r="Q44398"/>
      <c r="R44398"/>
      <c r="S44398"/>
      <c r="T44398"/>
      <c r="U44398"/>
      <c r="V44398"/>
      <c r="W44398"/>
      <c r="X44398"/>
    </row>
    <row r="44399" spans="1:24" x14ac:dyDescent="0.3">
      <c r="A44399" s="6"/>
      <c r="B44399"/>
      <c r="D44399"/>
      <c r="J44399"/>
      <c r="K44399"/>
      <c r="L44399"/>
      <c r="M44399"/>
      <c r="N44399"/>
      <c r="O44399"/>
      <c r="P44399"/>
      <c r="Q44399"/>
      <c r="R44399"/>
      <c r="S44399"/>
      <c r="T44399"/>
      <c r="U44399"/>
      <c r="V44399"/>
      <c r="W44399"/>
      <c r="X44399"/>
    </row>
    <row r="44400" spans="1:24" x14ac:dyDescent="0.3">
      <c r="A44400" s="6"/>
      <c r="B44400"/>
      <c r="D44400"/>
      <c r="J44400"/>
      <c r="K44400"/>
      <c r="L44400"/>
      <c r="M44400"/>
      <c r="N44400"/>
      <c r="O44400"/>
      <c r="P44400"/>
      <c r="Q44400"/>
      <c r="R44400"/>
      <c r="S44400"/>
      <c r="T44400"/>
      <c r="U44400"/>
      <c r="V44400"/>
      <c r="W44400"/>
      <c r="X44400"/>
    </row>
    <row r="44401" spans="1:24" x14ac:dyDescent="0.3">
      <c r="A44401" s="6"/>
      <c r="B44401"/>
      <c r="D44401"/>
      <c r="J44401"/>
      <c r="K44401"/>
      <c r="L44401"/>
      <c r="M44401"/>
      <c r="N44401"/>
      <c r="O44401"/>
      <c r="P44401"/>
      <c r="Q44401"/>
      <c r="R44401"/>
      <c r="S44401"/>
      <c r="T44401"/>
      <c r="U44401"/>
      <c r="V44401"/>
      <c r="W44401"/>
      <c r="X44401"/>
    </row>
    <row r="44402" spans="1:24" x14ac:dyDescent="0.3">
      <c r="A44402" s="6"/>
      <c r="B44402"/>
      <c r="D44402"/>
      <c r="J44402"/>
      <c r="K44402"/>
      <c r="L44402"/>
      <c r="M44402"/>
      <c r="N44402"/>
      <c r="O44402"/>
      <c r="P44402"/>
      <c r="Q44402"/>
      <c r="R44402"/>
      <c r="S44402"/>
      <c r="T44402"/>
      <c r="U44402"/>
      <c r="V44402"/>
      <c r="W44402"/>
      <c r="X44402"/>
    </row>
    <row r="44403" spans="1:24" x14ac:dyDescent="0.3">
      <c r="A44403" s="6"/>
      <c r="B44403"/>
      <c r="D44403"/>
      <c r="J44403"/>
      <c r="K44403"/>
      <c r="L44403"/>
      <c r="M44403"/>
      <c r="N44403"/>
      <c r="O44403"/>
      <c r="P44403"/>
      <c r="Q44403"/>
      <c r="R44403"/>
      <c r="S44403"/>
      <c r="T44403"/>
      <c r="U44403"/>
      <c r="V44403"/>
      <c r="W44403"/>
      <c r="X44403"/>
    </row>
    <row r="44404" spans="1:24" x14ac:dyDescent="0.3">
      <c r="A44404" s="6"/>
      <c r="B44404"/>
      <c r="D44404"/>
      <c r="J44404"/>
      <c r="K44404"/>
      <c r="L44404"/>
      <c r="M44404"/>
      <c r="N44404"/>
      <c r="O44404"/>
      <c r="P44404"/>
      <c r="Q44404"/>
      <c r="R44404"/>
      <c r="S44404"/>
      <c r="T44404"/>
      <c r="U44404"/>
      <c r="V44404"/>
      <c r="W44404"/>
      <c r="X44404"/>
    </row>
    <row r="44405" spans="1:24" x14ac:dyDescent="0.3">
      <c r="A44405" s="6"/>
      <c r="B44405"/>
      <c r="D44405"/>
      <c r="J44405"/>
      <c r="K44405"/>
      <c r="L44405"/>
      <c r="M44405"/>
      <c r="N44405"/>
      <c r="O44405"/>
      <c r="P44405"/>
      <c r="Q44405"/>
      <c r="R44405"/>
      <c r="S44405"/>
      <c r="T44405"/>
      <c r="U44405"/>
      <c r="V44405"/>
      <c r="W44405"/>
      <c r="X44405"/>
    </row>
    <row r="44406" spans="1:24" x14ac:dyDescent="0.3">
      <c r="A44406" s="6"/>
      <c r="B44406"/>
      <c r="D44406"/>
      <c r="J44406"/>
      <c r="K44406"/>
      <c r="L44406"/>
      <c r="M44406"/>
      <c r="N44406"/>
      <c r="O44406"/>
      <c r="P44406"/>
      <c r="Q44406"/>
      <c r="R44406"/>
      <c r="S44406"/>
      <c r="T44406"/>
      <c r="U44406"/>
      <c r="V44406"/>
      <c r="W44406"/>
      <c r="X44406"/>
    </row>
    <row r="44407" spans="1:24" x14ac:dyDescent="0.3">
      <c r="A44407" s="6"/>
      <c r="B44407"/>
      <c r="D44407"/>
      <c r="J44407"/>
      <c r="K44407"/>
      <c r="L44407"/>
      <c r="M44407"/>
      <c r="N44407"/>
      <c r="O44407"/>
      <c r="P44407"/>
      <c r="Q44407"/>
      <c r="R44407"/>
      <c r="S44407"/>
      <c r="T44407"/>
      <c r="U44407"/>
      <c r="V44407"/>
      <c r="W44407"/>
      <c r="X44407"/>
    </row>
    <row r="44408" spans="1:24" x14ac:dyDescent="0.3">
      <c r="A44408" s="6"/>
      <c r="B44408"/>
      <c r="D44408"/>
      <c r="J44408"/>
      <c r="K44408"/>
      <c r="L44408"/>
      <c r="M44408"/>
      <c r="N44408"/>
      <c r="O44408"/>
      <c r="P44408"/>
      <c r="Q44408"/>
      <c r="R44408"/>
      <c r="S44408"/>
      <c r="T44408"/>
      <c r="U44408"/>
      <c r="V44408"/>
      <c r="W44408"/>
      <c r="X44408"/>
    </row>
    <row r="44409" spans="1:24" x14ac:dyDescent="0.3">
      <c r="A44409" s="6"/>
      <c r="B44409"/>
      <c r="D44409"/>
      <c r="J44409"/>
      <c r="K44409"/>
      <c r="L44409"/>
      <c r="M44409"/>
      <c r="N44409"/>
      <c r="O44409"/>
      <c r="P44409"/>
      <c r="Q44409"/>
      <c r="R44409"/>
      <c r="S44409"/>
      <c r="T44409"/>
      <c r="U44409"/>
      <c r="V44409"/>
      <c r="W44409"/>
      <c r="X44409"/>
    </row>
    <row r="44410" spans="1:24" x14ac:dyDescent="0.3">
      <c r="A44410" s="6"/>
      <c r="B44410"/>
      <c r="D44410"/>
      <c r="J44410"/>
      <c r="K44410"/>
      <c r="L44410"/>
      <c r="M44410"/>
      <c r="N44410"/>
      <c r="O44410"/>
      <c r="P44410"/>
      <c r="Q44410"/>
      <c r="R44410"/>
      <c r="S44410"/>
      <c r="T44410"/>
      <c r="U44410"/>
      <c r="V44410"/>
      <c r="W44410"/>
      <c r="X44410"/>
    </row>
    <row r="44411" spans="1:24" x14ac:dyDescent="0.3">
      <c r="A44411" s="6"/>
      <c r="B44411"/>
      <c r="D44411"/>
      <c r="J44411"/>
      <c r="K44411"/>
      <c r="L44411"/>
      <c r="M44411"/>
      <c r="N44411"/>
      <c r="O44411"/>
      <c r="P44411"/>
      <c r="Q44411"/>
      <c r="R44411"/>
      <c r="S44411"/>
      <c r="T44411"/>
      <c r="U44411"/>
      <c r="V44411"/>
      <c r="W44411"/>
      <c r="X44411"/>
    </row>
    <row r="44412" spans="1:24" x14ac:dyDescent="0.3">
      <c r="A44412" s="6"/>
      <c r="B44412"/>
      <c r="D44412"/>
      <c r="J44412"/>
      <c r="K44412"/>
      <c r="L44412"/>
      <c r="M44412"/>
      <c r="N44412"/>
      <c r="O44412"/>
      <c r="P44412"/>
      <c r="Q44412"/>
      <c r="R44412"/>
      <c r="S44412"/>
      <c r="T44412"/>
      <c r="U44412"/>
      <c r="V44412"/>
      <c r="W44412"/>
      <c r="X44412"/>
    </row>
    <row r="44413" spans="1:24" x14ac:dyDescent="0.3">
      <c r="A44413" s="6"/>
      <c r="B44413"/>
      <c r="D44413"/>
      <c r="J44413"/>
      <c r="K44413"/>
      <c r="L44413"/>
      <c r="M44413"/>
      <c r="N44413"/>
      <c r="O44413"/>
      <c r="P44413"/>
      <c r="Q44413"/>
      <c r="R44413"/>
      <c r="S44413"/>
      <c r="T44413"/>
      <c r="U44413"/>
      <c r="V44413"/>
      <c r="W44413"/>
      <c r="X44413"/>
    </row>
    <row r="44414" spans="1:24" x14ac:dyDescent="0.3">
      <c r="A44414" s="6"/>
      <c r="B44414"/>
      <c r="D44414"/>
      <c r="J44414"/>
      <c r="K44414"/>
      <c r="L44414"/>
      <c r="M44414"/>
      <c r="N44414"/>
      <c r="O44414"/>
      <c r="P44414"/>
      <c r="Q44414"/>
      <c r="R44414"/>
      <c r="S44414"/>
      <c r="T44414"/>
      <c r="U44414"/>
      <c r="V44414"/>
      <c r="W44414"/>
      <c r="X44414"/>
    </row>
    <row r="44415" spans="1:24" x14ac:dyDescent="0.3">
      <c r="A44415" s="6"/>
      <c r="B44415"/>
      <c r="D44415"/>
      <c r="J44415"/>
      <c r="K44415"/>
      <c r="L44415"/>
      <c r="M44415"/>
      <c r="N44415"/>
      <c r="O44415"/>
      <c r="P44415"/>
      <c r="Q44415"/>
      <c r="R44415"/>
      <c r="S44415"/>
      <c r="T44415"/>
      <c r="U44415"/>
      <c r="V44415"/>
      <c r="W44415"/>
      <c r="X44415"/>
    </row>
    <row r="44416" spans="1:24" x14ac:dyDescent="0.3">
      <c r="A44416" s="6"/>
      <c r="B44416"/>
      <c r="D44416"/>
      <c r="J44416"/>
      <c r="K44416"/>
      <c r="L44416"/>
      <c r="M44416"/>
      <c r="N44416"/>
      <c r="O44416"/>
      <c r="P44416"/>
      <c r="Q44416"/>
      <c r="R44416"/>
      <c r="S44416"/>
      <c r="T44416"/>
      <c r="U44416"/>
      <c r="V44416"/>
      <c r="W44416"/>
      <c r="X44416"/>
    </row>
    <row r="44417" spans="1:24" x14ac:dyDescent="0.3">
      <c r="A44417" s="6"/>
      <c r="B44417"/>
      <c r="D44417"/>
      <c r="J44417"/>
      <c r="K44417"/>
      <c r="L44417"/>
      <c r="M44417"/>
      <c r="N44417"/>
      <c r="O44417"/>
      <c r="P44417"/>
      <c r="Q44417"/>
      <c r="R44417"/>
      <c r="S44417"/>
      <c r="T44417"/>
      <c r="U44417"/>
      <c r="V44417"/>
      <c r="W44417"/>
      <c r="X44417"/>
    </row>
    <row r="44418" spans="1:24" x14ac:dyDescent="0.3">
      <c r="A44418" s="6"/>
      <c r="B44418"/>
      <c r="D44418"/>
      <c r="J44418"/>
      <c r="K44418"/>
      <c r="L44418"/>
      <c r="M44418"/>
      <c r="N44418"/>
      <c r="O44418"/>
      <c r="P44418"/>
      <c r="Q44418"/>
      <c r="R44418"/>
      <c r="S44418"/>
      <c r="T44418"/>
      <c r="U44418"/>
      <c r="V44418"/>
      <c r="W44418"/>
      <c r="X44418"/>
    </row>
    <row r="44419" spans="1:24" x14ac:dyDescent="0.3">
      <c r="A44419" s="6"/>
      <c r="B44419"/>
      <c r="D44419"/>
      <c r="J44419"/>
      <c r="K44419"/>
      <c r="L44419"/>
      <c r="M44419"/>
      <c r="N44419"/>
      <c r="O44419"/>
      <c r="P44419"/>
      <c r="Q44419"/>
      <c r="R44419"/>
      <c r="S44419"/>
      <c r="T44419"/>
      <c r="U44419"/>
      <c r="V44419"/>
      <c r="W44419"/>
      <c r="X44419"/>
    </row>
    <row r="44420" spans="1:24" x14ac:dyDescent="0.3">
      <c r="A44420" s="6"/>
      <c r="B44420"/>
      <c r="D44420"/>
      <c r="J44420"/>
      <c r="K44420"/>
      <c r="L44420"/>
      <c r="M44420"/>
      <c r="N44420"/>
      <c r="O44420"/>
      <c r="P44420"/>
      <c r="Q44420"/>
      <c r="R44420"/>
      <c r="S44420"/>
      <c r="T44420"/>
      <c r="U44420"/>
      <c r="V44420"/>
      <c r="W44420"/>
      <c r="X44420"/>
    </row>
    <row r="44421" spans="1:24" x14ac:dyDescent="0.3">
      <c r="A44421" s="6"/>
      <c r="B44421"/>
      <c r="D44421"/>
      <c r="J44421"/>
      <c r="K44421"/>
      <c r="L44421"/>
      <c r="M44421"/>
      <c r="N44421"/>
      <c r="O44421"/>
      <c r="P44421"/>
      <c r="Q44421"/>
      <c r="R44421"/>
      <c r="S44421"/>
      <c r="T44421"/>
      <c r="U44421"/>
      <c r="V44421"/>
      <c r="W44421"/>
      <c r="X44421"/>
    </row>
    <row r="44422" spans="1:24" x14ac:dyDescent="0.3">
      <c r="A44422" s="6"/>
      <c r="B44422"/>
      <c r="D44422"/>
      <c r="J44422"/>
      <c r="K44422"/>
      <c r="L44422"/>
      <c r="M44422"/>
      <c r="N44422"/>
      <c r="O44422"/>
      <c r="P44422"/>
      <c r="Q44422"/>
      <c r="R44422"/>
      <c r="S44422"/>
      <c r="T44422"/>
      <c r="U44422"/>
      <c r="V44422"/>
      <c r="W44422"/>
      <c r="X44422"/>
    </row>
    <row r="44423" spans="1:24" x14ac:dyDescent="0.3">
      <c r="A44423" s="6"/>
      <c r="B44423"/>
      <c r="D44423"/>
      <c r="J44423"/>
      <c r="K44423"/>
      <c r="L44423"/>
      <c r="M44423"/>
      <c r="N44423"/>
      <c r="O44423"/>
      <c r="P44423"/>
      <c r="Q44423"/>
      <c r="R44423"/>
      <c r="S44423"/>
      <c r="T44423"/>
      <c r="U44423"/>
      <c r="V44423"/>
      <c r="W44423"/>
      <c r="X44423"/>
    </row>
    <row r="44424" spans="1:24" x14ac:dyDescent="0.3">
      <c r="A44424" s="6"/>
      <c r="B44424"/>
      <c r="D44424"/>
      <c r="J44424"/>
      <c r="K44424"/>
      <c r="L44424"/>
      <c r="M44424"/>
      <c r="N44424"/>
      <c r="O44424"/>
      <c r="P44424"/>
      <c r="Q44424"/>
      <c r="R44424"/>
      <c r="S44424"/>
      <c r="T44424"/>
      <c r="U44424"/>
      <c r="V44424"/>
      <c r="W44424"/>
      <c r="X44424"/>
    </row>
    <row r="44425" spans="1:24" x14ac:dyDescent="0.3">
      <c r="A44425" s="6"/>
      <c r="B44425"/>
      <c r="D44425"/>
      <c r="J44425"/>
      <c r="K44425"/>
      <c r="L44425"/>
      <c r="M44425"/>
      <c r="N44425"/>
      <c r="O44425"/>
      <c r="P44425"/>
      <c r="Q44425"/>
      <c r="R44425"/>
      <c r="S44425"/>
      <c r="T44425"/>
      <c r="U44425"/>
      <c r="V44425"/>
      <c r="W44425"/>
      <c r="X44425"/>
    </row>
    <row r="44426" spans="1:24" x14ac:dyDescent="0.3">
      <c r="A44426" s="6"/>
      <c r="B44426"/>
      <c r="D44426"/>
      <c r="J44426"/>
      <c r="K44426"/>
      <c r="L44426"/>
      <c r="M44426"/>
      <c r="N44426"/>
      <c r="O44426"/>
      <c r="P44426"/>
      <c r="Q44426"/>
      <c r="R44426"/>
      <c r="S44426"/>
      <c r="T44426"/>
      <c r="U44426"/>
      <c r="V44426"/>
      <c r="W44426"/>
      <c r="X44426"/>
    </row>
    <row r="44427" spans="1:24" x14ac:dyDescent="0.3">
      <c r="A44427" s="6"/>
      <c r="B44427"/>
      <c r="D44427"/>
      <c r="J44427"/>
      <c r="K44427"/>
      <c r="L44427"/>
      <c r="M44427"/>
      <c r="N44427"/>
      <c r="O44427"/>
      <c r="P44427"/>
      <c r="Q44427"/>
      <c r="R44427"/>
      <c r="S44427"/>
      <c r="T44427"/>
      <c r="U44427"/>
      <c r="V44427"/>
      <c r="W44427"/>
      <c r="X44427"/>
    </row>
    <row r="44428" spans="1:24" x14ac:dyDescent="0.3">
      <c r="A44428" s="6"/>
      <c r="B44428"/>
      <c r="D44428"/>
      <c r="J44428"/>
      <c r="K44428"/>
      <c r="L44428"/>
      <c r="M44428"/>
      <c r="N44428"/>
      <c r="O44428"/>
      <c r="P44428"/>
      <c r="Q44428"/>
      <c r="R44428"/>
      <c r="S44428"/>
      <c r="T44428"/>
      <c r="U44428"/>
      <c r="V44428"/>
      <c r="W44428"/>
      <c r="X44428"/>
    </row>
    <row r="44429" spans="1:24" x14ac:dyDescent="0.3">
      <c r="A44429" s="6"/>
      <c r="B44429"/>
      <c r="D44429"/>
      <c r="J44429"/>
      <c r="K44429"/>
      <c r="L44429"/>
      <c r="M44429"/>
      <c r="N44429"/>
      <c r="O44429"/>
      <c r="P44429"/>
      <c r="Q44429"/>
      <c r="R44429"/>
      <c r="S44429"/>
      <c r="T44429"/>
      <c r="U44429"/>
      <c r="V44429"/>
      <c r="W44429"/>
      <c r="X44429"/>
    </row>
    <row r="44430" spans="1:24" x14ac:dyDescent="0.3">
      <c r="A44430" s="6"/>
      <c r="B44430"/>
      <c r="D44430"/>
      <c r="J44430"/>
      <c r="K44430"/>
      <c r="L44430"/>
      <c r="M44430"/>
      <c r="N44430"/>
      <c r="O44430"/>
      <c r="P44430"/>
      <c r="Q44430"/>
      <c r="R44430"/>
      <c r="S44430"/>
      <c r="T44430"/>
      <c r="U44430"/>
      <c r="V44430"/>
      <c r="W44430"/>
      <c r="X44430"/>
    </row>
    <row r="44431" spans="1:24" x14ac:dyDescent="0.3">
      <c r="A44431" s="6"/>
      <c r="B44431"/>
      <c r="D44431"/>
      <c r="J44431"/>
      <c r="K44431"/>
      <c r="L44431"/>
      <c r="M44431"/>
      <c r="N44431"/>
      <c r="O44431"/>
      <c r="P44431"/>
      <c r="Q44431"/>
      <c r="R44431"/>
      <c r="S44431"/>
      <c r="T44431"/>
      <c r="U44431"/>
      <c r="V44431"/>
      <c r="W44431"/>
      <c r="X44431"/>
    </row>
    <row r="44432" spans="1:24" x14ac:dyDescent="0.3">
      <c r="A44432" s="6"/>
      <c r="B44432"/>
      <c r="D44432"/>
      <c r="J44432"/>
      <c r="K44432"/>
      <c r="L44432"/>
      <c r="M44432"/>
      <c r="N44432"/>
      <c r="O44432"/>
      <c r="P44432"/>
      <c r="Q44432"/>
      <c r="R44432"/>
      <c r="S44432"/>
      <c r="T44432"/>
      <c r="U44432"/>
      <c r="V44432"/>
      <c r="W44432"/>
      <c r="X44432"/>
    </row>
    <row r="44433" spans="1:24" x14ac:dyDescent="0.3">
      <c r="A44433" s="6"/>
      <c r="B44433"/>
      <c r="D44433"/>
      <c r="J44433"/>
      <c r="K44433"/>
      <c r="L44433"/>
      <c r="M44433"/>
      <c r="N44433"/>
      <c r="O44433"/>
      <c r="P44433"/>
      <c r="Q44433"/>
      <c r="R44433"/>
      <c r="S44433"/>
      <c r="T44433"/>
      <c r="U44433"/>
      <c r="V44433"/>
      <c r="W44433"/>
      <c r="X44433"/>
    </row>
    <row r="44434" spans="1:24" x14ac:dyDescent="0.3">
      <c r="A44434" s="6"/>
      <c r="B44434"/>
      <c r="D44434"/>
      <c r="J44434"/>
      <c r="K44434"/>
      <c r="L44434"/>
      <c r="M44434"/>
      <c r="N44434"/>
      <c r="O44434"/>
      <c r="P44434"/>
      <c r="Q44434"/>
      <c r="R44434"/>
      <c r="S44434"/>
      <c r="T44434"/>
      <c r="U44434"/>
      <c r="V44434"/>
      <c r="W44434"/>
      <c r="X44434"/>
    </row>
    <row r="44435" spans="1:24" x14ac:dyDescent="0.3">
      <c r="A44435" s="6"/>
      <c r="B44435"/>
      <c r="D44435"/>
      <c r="J44435"/>
      <c r="K44435"/>
      <c r="L44435"/>
      <c r="M44435"/>
      <c r="N44435"/>
      <c r="O44435"/>
      <c r="P44435"/>
      <c r="Q44435"/>
      <c r="R44435"/>
      <c r="S44435"/>
      <c r="T44435"/>
      <c r="U44435"/>
      <c r="V44435"/>
      <c r="W44435"/>
      <c r="X44435"/>
    </row>
    <row r="44436" spans="1:24" x14ac:dyDescent="0.3">
      <c r="A44436" s="6"/>
      <c r="B44436"/>
      <c r="D44436"/>
      <c r="J44436"/>
      <c r="K44436"/>
      <c r="L44436"/>
      <c r="M44436"/>
      <c r="N44436"/>
      <c r="O44436"/>
      <c r="P44436"/>
      <c r="Q44436"/>
      <c r="R44436"/>
      <c r="S44436"/>
      <c r="T44436"/>
      <c r="U44436"/>
      <c r="V44436"/>
      <c r="W44436"/>
      <c r="X44436"/>
    </row>
    <row r="44437" spans="1:24" x14ac:dyDescent="0.3">
      <c r="A44437" s="6"/>
      <c r="B44437"/>
      <c r="D44437"/>
      <c r="J44437"/>
      <c r="K44437"/>
      <c r="L44437"/>
      <c r="M44437"/>
      <c r="N44437"/>
      <c r="O44437"/>
      <c r="P44437"/>
      <c r="Q44437"/>
      <c r="R44437"/>
      <c r="S44437"/>
      <c r="T44437"/>
      <c r="U44437"/>
      <c r="V44437"/>
      <c r="W44437"/>
      <c r="X44437"/>
    </row>
    <row r="44438" spans="1:24" x14ac:dyDescent="0.3">
      <c r="A44438" s="6"/>
      <c r="B44438"/>
      <c r="D44438"/>
      <c r="J44438"/>
      <c r="K44438"/>
      <c r="L44438"/>
      <c r="M44438"/>
      <c r="N44438"/>
      <c r="O44438"/>
      <c r="P44438"/>
      <c r="Q44438"/>
      <c r="R44438"/>
      <c r="S44438"/>
      <c r="T44438"/>
      <c r="U44438"/>
      <c r="V44438"/>
      <c r="W44438"/>
      <c r="X44438"/>
    </row>
    <row r="44439" spans="1:24" x14ac:dyDescent="0.3">
      <c r="A44439" s="6"/>
      <c r="B44439"/>
      <c r="D44439"/>
      <c r="J44439"/>
      <c r="K44439"/>
      <c r="L44439"/>
      <c r="M44439"/>
      <c r="N44439"/>
      <c r="O44439"/>
      <c r="P44439"/>
      <c r="Q44439"/>
      <c r="R44439"/>
      <c r="S44439"/>
      <c r="T44439"/>
      <c r="U44439"/>
      <c r="V44439"/>
      <c r="W44439"/>
      <c r="X44439"/>
    </row>
    <row r="44440" spans="1:24" x14ac:dyDescent="0.3">
      <c r="A44440" s="6"/>
      <c r="B44440"/>
      <c r="D44440"/>
      <c r="J44440"/>
      <c r="K44440"/>
      <c r="L44440"/>
      <c r="M44440"/>
      <c r="N44440"/>
      <c r="O44440"/>
      <c r="P44440"/>
      <c r="Q44440"/>
      <c r="R44440"/>
      <c r="S44440"/>
      <c r="T44440"/>
      <c r="U44440"/>
      <c r="V44440"/>
      <c r="W44440"/>
      <c r="X44440"/>
    </row>
    <row r="44441" spans="1:24" x14ac:dyDescent="0.3">
      <c r="A44441" s="6"/>
      <c r="B44441"/>
      <c r="D44441"/>
      <c r="J44441"/>
      <c r="K44441"/>
      <c r="L44441"/>
      <c r="M44441"/>
      <c r="N44441"/>
      <c r="O44441"/>
      <c r="P44441"/>
      <c r="Q44441"/>
      <c r="R44441"/>
      <c r="S44441"/>
      <c r="T44441"/>
      <c r="U44441"/>
      <c r="V44441"/>
      <c r="W44441"/>
      <c r="X44441"/>
    </row>
    <row r="44442" spans="1:24" x14ac:dyDescent="0.3">
      <c r="A44442" s="6"/>
      <c r="B44442"/>
      <c r="D44442"/>
      <c r="J44442"/>
      <c r="K44442"/>
      <c r="L44442"/>
      <c r="M44442"/>
      <c r="N44442"/>
      <c r="O44442"/>
      <c r="P44442"/>
      <c r="Q44442"/>
      <c r="R44442"/>
      <c r="S44442"/>
      <c r="T44442"/>
      <c r="U44442"/>
      <c r="V44442"/>
      <c r="W44442"/>
      <c r="X44442"/>
    </row>
    <row r="44443" spans="1:24" x14ac:dyDescent="0.3">
      <c r="A44443" s="6"/>
      <c r="B44443"/>
      <c r="D44443"/>
      <c r="J44443"/>
      <c r="K44443"/>
      <c r="L44443"/>
      <c r="M44443"/>
      <c r="N44443"/>
      <c r="O44443"/>
      <c r="P44443"/>
      <c r="Q44443"/>
      <c r="R44443"/>
      <c r="S44443"/>
      <c r="T44443"/>
      <c r="U44443"/>
      <c r="V44443"/>
      <c r="W44443"/>
      <c r="X44443"/>
    </row>
    <row r="44444" spans="1:24" x14ac:dyDescent="0.3">
      <c r="A44444" s="6"/>
      <c r="B44444"/>
      <c r="D44444"/>
      <c r="J44444"/>
      <c r="K44444"/>
      <c r="L44444"/>
      <c r="M44444"/>
      <c r="N44444"/>
      <c r="O44444"/>
      <c r="P44444"/>
      <c r="Q44444"/>
      <c r="R44444"/>
      <c r="S44444"/>
      <c r="T44444"/>
      <c r="U44444"/>
      <c r="V44444"/>
      <c r="W44444"/>
      <c r="X44444"/>
    </row>
    <row r="44445" spans="1:24" x14ac:dyDescent="0.3">
      <c r="A44445" s="6"/>
      <c r="B44445"/>
      <c r="D44445"/>
      <c r="J44445"/>
      <c r="K44445"/>
      <c r="L44445"/>
      <c r="M44445"/>
      <c r="N44445"/>
      <c r="O44445"/>
      <c r="P44445"/>
      <c r="Q44445"/>
      <c r="R44445"/>
      <c r="S44445"/>
      <c r="T44445"/>
      <c r="U44445"/>
      <c r="V44445"/>
      <c r="W44445"/>
      <c r="X44445"/>
    </row>
    <row r="44446" spans="1:24" x14ac:dyDescent="0.3">
      <c r="A44446" s="6"/>
      <c r="B44446"/>
      <c r="D44446"/>
      <c r="J44446"/>
      <c r="K44446"/>
      <c r="L44446"/>
      <c r="M44446"/>
      <c r="N44446"/>
      <c r="O44446"/>
      <c r="P44446"/>
      <c r="Q44446"/>
      <c r="R44446"/>
      <c r="S44446"/>
      <c r="T44446"/>
      <c r="U44446"/>
      <c r="V44446"/>
      <c r="W44446"/>
      <c r="X44446"/>
    </row>
    <row r="44447" spans="1:24" x14ac:dyDescent="0.3">
      <c r="A44447" s="6"/>
      <c r="B44447"/>
      <c r="D44447"/>
      <c r="J44447"/>
      <c r="K44447"/>
      <c r="L44447"/>
      <c r="M44447"/>
      <c r="N44447"/>
      <c r="O44447"/>
      <c r="P44447"/>
      <c r="Q44447"/>
      <c r="R44447"/>
      <c r="S44447"/>
      <c r="T44447"/>
      <c r="U44447"/>
      <c r="V44447"/>
      <c r="W44447"/>
      <c r="X44447"/>
    </row>
    <row r="44448" spans="1:24" x14ac:dyDescent="0.3">
      <c r="A44448" s="6"/>
      <c r="B44448"/>
      <c r="D44448"/>
      <c r="J44448"/>
      <c r="K44448"/>
      <c r="L44448"/>
      <c r="M44448"/>
      <c r="N44448"/>
      <c r="O44448"/>
      <c r="P44448"/>
      <c r="Q44448"/>
      <c r="R44448"/>
      <c r="S44448"/>
      <c r="T44448"/>
      <c r="U44448"/>
      <c r="V44448"/>
      <c r="W44448"/>
      <c r="X44448"/>
    </row>
    <row r="44449" spans="1:24" x14ac:dyDescent="0.3">
      <c r="A44449" s="6"/>
      <c r="B44449"/>
      <c r="D44449"/>
      <c r="J44449"/>
      <c r="K44449"/>
      <c r="L44449"/>
      <c r="M44449"/>
      <c r="N44449"/>
      <c r="O44449"/>
      <c r="P44449"/>
      <c r="Q44449"/>
      <c r="R44449"/>
      <c r="S44449"/>
      <c r="T44449"/>
      <c r="U44449"/>
      <c r="V44449"/>
      <c r="W44449"/>
      <c r="X44449"/>
    </row>
    <row r="44450" spans="1:24" x14ac:dyDescent="0.3">
      <c r="A44450" s="6"/>
      <c r="B44450"/>
      <c r="D44450"/>
      <c r="J44450"/>
      <c r="K44450"/>
      <c r="L44450"/>
      <c r="M44450"/>
      <c r="N44450"/>
      <c r="O44450"/>
      <c r="P44450"/>
      <c r="Q44450"/>
      <c r="R44450"/>
      <c r="S44450"/>
      <c r="T44450"/>
      <c r="U44450"/>
      <c r="V44450"/>
      <c r="W44450"/>
      <c r="X44450"/>
    </row>
    <row r="44451" spans="1:24" x14ac:dyDescent="0.3">
      <c r="A44451" s="6"/>
      <c r="B44451"/>
      <c r="D44451"/>
      <c r="J44451"/>
      <c r="K44451"/>
      <c r="L44451"/>
      <c r="M44451"/>
      <c r="N44451"/>
      <c r="O44451"/>
      <c r="P44451"/>
      <c r="Q44451"/>
      <c r="R44451"/>
      <c r="S44451"/>
      <c r="T44451"/>
      <c r="U44451"/>
      <c r="V44451"/>
      <c r="W44451"/>
      <c r="X44451"/>
    </row>
    <row r="44452" spans="1:24" x14ac:dyDescent="0.3">
      <c r="A44452" s="6"/>
      <c r="B44452"/>
      <c r="D44452"/>
      <c r="J44452"/>
      <c r="K44452"/>
      <c r="L44452"/>
      <c r="M44452"/>
      <c r="N44452"/>
      <c r="O44452"/>
      <c r="P44452"/>
      <c r="Q44452"/>
      <c r="R44452"/>
      <c r="S44452"/>
      <c r="T44452"/>
      <c r="U44452"/>
      <c r="V44452"/>
      <c r="W44452"/>
      <c r="X44452"/>
    </row>
    <row r="44453" spans="1:24" x14ac:dyDescent="0.3">
      <c r="A44453" s="6"/>
      <c r="B44453"/>
      <c r="D44453"/>
      <c r="J44453"/>
      <c r="K44453"/>
      <c r="L44453"/>
      <c r="M44453"/>
      <c r="N44453"/>
      <c r="O44453"/>
      <c r="P44453"/>
      <c r="Q44453"/>
      <c r="R44453"/>
      <c r="S44453"/>
      <c r="T44453"/>
      <c r="U44453"/>
      <c r="V44453"/>
      <c r="W44453"/>
      <c r="X44453"/>
    </row>
    <row r="44454" spans="1:24" x14ac:dyDescent="0.3">
      <c r="A44454" s="6"/>
      <c r="B44454"/>
      <c r="D44454"/>
      <c r="J44454"/>
      <c r="K44454"/>
      <c r="L44454"/>
      <c r="M44454"/>
      <c r="N44454"/>
      <c r="O44454"/>
      <c r="P44454"/>
      <c r="Q44454"/>
      <c r="R44454"/>
      <c r="S44454"/>
      <c r="T44454"/>
      <c r="U44454"/>
      <c r="V44454"/>
      <c r="W44454"/>
      <c r="X44454"/>
    </row>
    <row r="44455" spans="1:24" x14ac:dyDescent="0.3">
      <c r="A44455" s="6"/>
      <c r="B44455"/>
      <c r="D44455"/>
      <c r="J44455"/>
      <c r="K44455"/>
      <c r="L44455"/>
      <c r="M44455"/>
      <c r="N44455"/>
      <c r="O44455"/>
      <c r="P44455"/>
      <c r="Q44455"/>
      <c r="R44455"/>
      <c r="S44455"/>
      <c r="T44455"/>
      <c r="U44455"/>
      <c r="V44455"/>
      <c r="W44455"/>
      <c r="X44455"/>
    </row>
    <row r="44456" spans="1:24" x14ac:dyDescent="0.3">
      <c r="A44456" s="6"/>
      <c r="B44456"/>
      <c r="D44456"/>
      <c r="J44456"/>
      <c r="K44456"/>
      <c r="L44456"/>
      <c r="M44456"/>
      <c r="N44456"/>
      <c r="O44456"/>
      <c r="P44456"/>
      <c r="Q44456"/>
      <c r="R44456"/>
      <c r="S44456"/>
      <c r="T44456"/>
      <c r="U44456"/>
      <c r="V44456"/>
      <c r="W44456"/>
      <c r="X44456"/>
    </row>
    <row r="44457" spans="1:24" x14ac:dyDescent="0.3">
      <c r="A44457" s="6"/>
      <c r="B44457"/>
      <c r="D44457"/>
      <c r="J44457"/>
      <c r="K44457"/>
      <c r="L44457"/>
      <c r="M44457"/>
      <c r="N44457"/>
      <c r="O44457"/>
      <c r="P44457"/>
      <c r="Q44457"/>
      <c r="R44457"/>
      <c r="S44457"/>
      <c r="T44457"/>
      <c r="U44457"/>
      <c r="V44457"/>
      <c r="W44457"/>
      <c r="X44457"/>
    </row>
    <row r="44458" spans="1:24" x14ac:dyDescent="0.3">
      <c r="A44458" s="6"/>
      <c r="B44458"/>
      <c r="D44458"/>
      <c r="J44458"/>
      <c r="K44458"/>
      <c r="L44458"/>
      <c r="M44458"/>
      <c r="N44458"/>
      <c r="O44458"/>
      <c r="P44458"/>
      <c r="Q44458"/>
      <c r="R44458"/>
      <c r="S44458"/>
      <c r="T44458"/>
      <c r="U44458"/>
      <c r="V44458"/>
      <c r="W44458"/>
      <c r="X44458"/>
    </row>
    <row r="44459" spans="1:24" x14ac:dyDescent="0.3">
      <c r="A44459" s="6"/>
      <c r="B44459"/>
      <c r="D44459"/>
      <c r="J44459"/>
      <c r="K44459"/>
      <c r="L44459"/>
      <c r="M44459"/>
      <c r="N44459"/>
      <c r="O44459"/>
      <c r="P44459"/>
      <c r="Q44459"/>
      <c r="R44459"/>
      <c r="S44459"/>
      <c r="T44459"/>
      <c r="U44459"/>
      <c r="V44459"/>
      <c r="W44459"/>
      <c r="X44459"/>
    </row>
    <row r="44460" spans="1:24" x14ac:dyDescent="0.3">
      <c r="A44460" s="6"/>
      <c r="B44460"/>
      <c r="D44460"/>
      <c r="J44460"/>
      <c r="K44460"/>
      <c r="L44460"/>
      <c r="M44460"/>
      <c r="N44460"/>
      <c r="O44460"/>
      <c r="P44460"/>
      <c r="Q44460"/>
      <c r="R44460"/>
      <c r="S44460"/>
      <c r="T44460"/>
      <c r="U44460"/>
      <c r="V44460"/>
      <c r="W44460"/>
      <c r="X44460"/>
    </row>
    <row r="44461" spans="1:24" x14ac:dyDescent="0.3">
      <c r="A44461" s="6"/>
      <c r="B44461"/>
      <c r="D44461"/>
      <c r="J44461"/>
      <c r="K44461"/>
      <c r="L44461"/>
      <c r="M44461"/>
      <c r="N44461"/>
      <c r="O44461"/>
      <c r="P44461"/>
      <c r="Q44461"/>
      <c r="R44461"/>
      <c r="S44461"/>
      <c r="T44461"/>
      <c r="U44461"/>
      <c r="V44461"/>
      <c r="W44461"/>
      <c r="X44461"/>
    </row>
    <row r="44462" spans="1:24" x14ac:dyDescent="0.3">
      <c r="A44462" s="6"/>
      <c r="B44462"/>
      <c r="D44462"/>
      <c r="J44462"/>
      <c r="K44462"/>
      <c r="L44462"/>
      <c r="M44462"/>
      <c r="N44462"/>
      <c r="O44462"/>
      <c r="P44462"/>
      <c r="Q44462"/>
      <c r="R44462"/>
      <c r="S44462"/>
      <c r="T44462"/>
      <c r="U44462"/>
      <c r="V44462"/>
      <c r="W44462"/>
      <c r="X44462"/>
    </row>
    <row r="44463" spans="1:24" x14ac:dyDescent="0.3">
      <c r="A44463" s="6"/>
      <c r="B44463"/>
      <c r="D44463"/>
      <c r="J44463"/>
      <c r="K44463"/>
      <c r="L44463"/>
      <c r="M44463"/>
      <c r="N44463"/>
      <c r="O44463"/>
      <c r="P44463"/>
      <c r="Q44463"/>
      <c r="R44463"/>
      <c r="S44463"/>
      <c r="T44463"/>
      <c r="U44463"/>
      <c r="V44463"/>
      <c r="W44463"/>
      <c r="X44463"/>
    </row>
    <row r="44464" spans="1:24" x14ac:dyDescent="0.3">
      <c r="A44464" s="6"/>
      <c r="B44464"/>
      <c r="D44464"/>
      <c r="J44464"/>
      <c r="K44464"/>
      <c r="L44464"/>
      <c r="M44464"/>
      <c r="N44464"/>
      <c r="O44464"/>
      <c r="P44464"/>
      <c r="Q44464"/>
      <c r="R44464"/>
      <c r="S44464"/>
      <c r="T44464"/>
      <c r="U44464"/>
      <c r="V44464"/>
      <c r="W44464"/>
      <c r="X44464"/>
    </row>
    <row r="44465" spans="1:24" x14ac:dyDescent="0.3">
      <c r="A44465" s="6"/>
      <c r="B44465"/>
      <c r="D44465"/>
      <c r="J44465"/>
      <c r="K44465"/>
      <c r="L44465"/>
      <c r="M44465"/>
      <c r="N44465"/>
      <c r="O44465"/>
      <c r="P44465"/>
      <c r="Q44465"/>
      <c r="R44465"/>
      <c r="S44465"/>
      <c r="T44465"/>
      <c r="U44465"/>
      <c r="V44465"/>
      <c r="W44465"/>
      <c r="X44465"/>
    </row>
    <row r="44466" spans="1:24" x14ac:dyDescent="0.3">
      <c r="A44466" s="6"/>
      <c r="B44466"/>
      <c r="D44466"/>
      <c r="J44466"/>
      <c r="K44466"/>
      <c r="L44466"/>
      <c r="M44466"/>
      <c r="N44466"/>
      <c r="O44466"/>
      <c r="P44466"/>
      <c r="Q44466"/>
      <c r="R44466"/>
      <c r="S44466"/>
      <c r="T44466"/>
      <c r="U44466"/>
      <c r="V44466"/>
      <c r="W44466"/>
      <c r="X44466"/>
    </row>
    <row r="44467" spans="1:24" x14ac:dyDescent="0.3">
      <c r="A44467" s="6"/>
      <c r="B44467"/>
      <c r="D44467"/>
      <c r="J44467"/>
      <c r="K44467"/>
      <c r="L44467"/>
      <c r="M44467"/>
      <c r="N44467"/>
      <c r="O44467"/>
      <c r="P44467"/>
      <c r="Q44467"/>
      <c r="R44467"/>
      <c r="S44467"/>
      <c r="T44467"/>
      <c r="U44467"/>
      <c r="V44467"/>
      <c r="W44467"/>
      <c r="X44467"/>
    </row>
    <row r="44468" spans="1:24" x14ac:dyDescent="0.3">
      <c r="A44468" s="6"/>
      <c r="B44468"/>
      <c r="D44468"/>
      <c r="J44468"/>
      <c r="K44468"/>
      <c r="L44468"/>
      <c r="M44468"/>
      <c r="N44468"/>
      <c r="O44468"/>
      <c r="P44468"/>
      <c r="Q44468"/>
      <c r="R44468"/>
      <c r="S44468"/>
      <c r="T44468"/>
      <c r="U44468"/>
      <c r="V44468"/>
      <c r="W44468"/>
      <c r="X44468"/>
    </row>
    <row r="44469" spans="1:24" x14ac:dyDescent="0.3">
      <c r="A44469" s="6"/>
      <c r="B44469"/>
      <c r="D44469"/>
      <c r="J44469"/>
      <c r="K44469"/>
      <c r="L44469"/>
      <c r="M44469"/>
      <c r="N44469"/>
      <c r="O44469"/>
      <c r="P44469"/>
      <c r="Q44469"/>
      <c r="R44469"/>
      <c r="S44469"/>
      <c r="T44469"/>
      <c r="U44469"/>
      <c r="V44469"/>
      <c r="W44469"/>
      <c r="X44469"/>
    </row>
    <row r="44470" spans="1:24" x14ac:dyDescent="0.3">
      <c r="A44470" s="6"/>
      <c r="B44470"/>
      <c r="D44470"/>
      <c r="J44470"/>
      <c r="K44470"/>
      <c r="L44470"/>
      <c r="M44470"/>
      <c r="N44470"/>
      <c r="O44470"/>
      <c r="P44470"/>
      <c r="Q44470"/>
      <c r="R44470"/>
      <c r="S44470"/>
      <c r="T44470"/>
      <c r="U44470"/>
      <c r="V44470"/>
      <c r="W44470"/>
      <c r="X44470"/>
    </row>
    <row r="44471" spans="1:24" x14ac:dyDescent="0.3">
      <c r="A44471" s="6"/>
      <c r="B44471"/>
      <c r="D44471"/>
      <c r="J44471"/>
      <c r="K44471"/>
      <c r="L44471"/>
      <c r="M44471"/>
      <c r="N44471"/>
      <c r="O44471"/>
      <c r="P44471"/>
      <c r="Q44471"/>
      <c r="R44471"/>
      <c r="S44471"/>
      <c r="T44471"/>
      <c r="U44471"/>
      <c r="V44471"/>
      <c r="W44471"/>
      <c r="X44471"/>
    </row>
    <row r="44472" spans="1:24" x14ac:dyDescent="0.3">
      <c r="A44472" s="6"/>
      <c r="B44472"/>
      <c r="D44472"/>
      <c r="J44472"/>
      <c r="K44472"/>
      <c r="L44472"/>
      <c r="M44472"/>
      <c r="N44472"/>
      <c r="O44472"/>
      <c r="P44472"/>
      <c r="Q44472"/>
      <c r="R44472"/>
      <c r="S44472"/>
      <c r="T44472"/>
      <c r="U44472"/>
      <c r="V44472"/>
      <c r="W44472"/>
      <c r="X44472"/>
    </row>
    <row r="44473" spans="1:24" x14ac:dyDescent="0.3">
      <c r="A44473" s="6"/>
      <c r="B44473"/>
      <c r="D44473"/>
      <c r="J44473"/>
      <c r="K44473"/>
      <c r="L44473"/>
      <c r="M44473"/>
      <c r="N44473"/>
      <c r="O44473"/>
      <c r="P44473"/>
      <c r="Q44473"/>
      <c r="R44473"/>
      <c r="S44473"/>
      <c r="T44473"/>
      <c r="U44473"/>
      <c r="V44473"/>
      <c r="W44473"/>
      <c r="X44473"/>
    </row>
    <row r="44474" spans="1:24" x14ac:dyDescent="0.3">
      <c r="A44474" s="6"/>
      <c r="B44474"/>
      <c r="D44474"/>
      <c r="J44474"/>
      <c r="K44474"/>
      <c r="L44474"/>
      <c r="M44474"/>
      <c r="N44474"/>
      <c r="O44474"/>
      <c r="P44474"/>
      <c r="Q44474"/>
      <c r="R44474"/>
      <c r="S44474"/>
      <c r="T44474"/>
      <c r="U44474"/>
      <c r="V44474"/>
      <c r="W44474"/>
      <c r="X44474"/>
    </row>
    <row r="44475" spans="1:24" x14ac:dyDescent="0.3">
      <c r="A44475" s="6"/>
      <c r="B44475"/>
      <c r="D44475"/>
      <c r="J44475"/>
      <c r="K44475"/>
      <c r="L44475"/>
      <c r="M44475"/>
      <c r="N44475"/>
      <c r="O44475"/>
      <c r="P44475"/>
      <c r="Q44475"/>
      <c r="R44475"/>
      <c r="S44475"/>
      <c r="T44475"/>
      <c r="U44475"/>
      <c r="V44475"/>
      <c r="W44475"/>
      <c r="X44475"/>
    </row>
    <row r="44476" spans="1:24" x14ac:dyDescent="0.3">
      <c r="A44476" s="6"/>
      <c r="B44476"/>
      <c r="D44476"/>
      <c r="J44476"/>
      <c r="K44476"/>
      <c r="L44476"/>
      <c r="M44476"/>
      <c r="N44476"/>
      <c r="O44476"/>
      <c r="P44476"/>
      <c r="Q44476"/>
      <c r="R44476"/>
      <c r="S44476"/>
      <c r="T44476"/>
      <c r="U44476"/>
      <c r="V44476"/>
      <c r="W44476"/>
      <c r="X44476"/>
    </row>
    <row r="44477" spans="1:24" x14ac:dyDescent="0.3">
      <c r="A44477" s="6"/>
      <c r="B44477"/>
      <c r="D44477"/>
      <c r="J44477"/>
      <c r="K44477"/>
      <c r="L44477"/>
      <c r="M44477"/>
      <c r="N44477"/>
      <c r="O44477"/>
      <c r="P44477"/>
      <c r="Q44477"/>
      <c r="R44477"/>
      <c r="S44477"/>
      <c r="T44477"/>
      <c r="U44477"/>
      <c r="V44477"/>
      <c r="W44477"/>
      <c r="X44477"/>
    </row>
    <row r="44478" spans="1:24" x14ac:dyDescent="0.3">
      <c r="A44478" s="6"/>
      <c r="B44478"/>
      <c r="D44478"/>
      <c r="J44478"/>
      <c r="K44478"/>
      <c r="L44478"/>
      <c r="M44478"/>
      <c r="N44478"/>
      <c r="O44478"/>
      <c r="P44478"/>
      <c r="Q44478"/>
      <c r="R44478"/>
      <c r="S44478"/>
      <c r="T44478"/>
      <c r="U44478"/>
      <c r="V44478"/>
      <c r="W44478"/>
      <c r="X44478"/>
    </row>
    <row r="44479" spans="1:24" x14ac:dyDescent="0.3">
      <c r="A44479" s="6"/>
      <c r="B44479"/>
      <c r="D44479"/>
      <c r="J44479"/>
      <c r="K44479"/>
      <c r="L44479"/>
      <c r="M44479"/>
      <c r="N44479"/>
      <c r="O44479"/>
      <c r="P44479"/>
      <c r="Q44479"/>
      <c r="R44479"/>
      <c r="S44479"/>
      <c r="T44479"/>
      <c r="U44479"/>
      <c r="V44479"/>
      <c r="W44479"/>
      <c r="X44479"/>
    </row>
    <row r="44480" spans="1:24" x14ac:dyDescent="0.3">
      <c r="A44480" s="6"/>
      <c r="B44480"/>
      <c r="D44480"/>
      <c r="J44480"/>
      <c r="K44480"/>
      <c r="L44480"/>
      <c r="M44480"/>
      <c r="N44480"/>
      <c r="O44480"/>
      <c r="P44480"/>
      <c r="Q44480"/>
      <c r="R44480"/>
      <c r="S44480"/>
      <c r="T44480"/>
      <c r="U44480"/>
      <c r="V44480"/>
      <c r="W44480"/>
      <c r="X44480"/>
    </row>
    <row r="44481" spans="1:24" x14ac:dyDescent="0.3">
      <c r="A44481" s="6"/>
      <c r="B44481"/>
      <c r="D44481"/>
      <c r="J44481"/>
      <c r="K44481"/>
      <c r="L44481"/>
      <c r="M44481"/>
      <c r="N44481"/>
      <c r="O44481"/>
      <c r="P44481"/>
      <c r="Q44481"/>
      <c r="R44481"/>
      <c r="S44481"/>
      <c r="T44481"/>
      <c r="U44481"/>
      <c r="V44481"/>
      <c r="W44481"/>
      <c r="X44481"/>
    </row>
    <row r="44482" spans="1:24" x14ac:dyDescent="0.3">
      <c r="A44482" s="6"/>
      <c r="B44482"/>
      <c r="D44482"/>
      <c r="J44482"/>
      <c r="K44482"/>
      <c r="L44482"/>
      <c r="M44482"/>
      <c r="N44482"/>
      <c r="O44482"/>
      <c r="P44482"/>
      <c r="Q44482"/>
      <c r="R44482"/>
      <c r="S44482"/>
      <c r="T44482"/>
      <c r="U44482"/>
      <c r="V44482"/>
      <c r="W44482"/>
      <c r="X44482"/>
    </row>
    <row r="44483" spans="1:24" x14ac:dyDescent="0.3">
      <c r="A44483" s="6"/>
      <c r="B44483"/>
      <c r="D44483"/>
      <c r="J44483"/>
      <c r="K44483"/>
      <c r="L44483"/>
      <c r="M44483"/>
      <c r="N44483"/>
      <c r="O44483"/>
      <c r="P44483"/>
      <c r="Q44483"/>
      <c r="R44483"/>
      <c r="S44483"/>
      <c r="T44483"/>
      <c r="U44483"/>
      <c r="V44483"/>
      <c r="W44483"/>
      <c r="X44483"/>
    </row>
    <row r="44484" spans="1:24" x14ac:dyDescent="0.3">
      <c r="A44484" s="6"/>
      <c r="B44484"/>
      <c r="D44484"/>
      <c r="J44484"/>
      <c r="K44484"/>
      <c r="L44484"/>
      <c r="M44484"/>
      <c r="N44484"/>
      <c r="O44484"/>
      <c r="P44484"/>
      <c r="Q44484"/>
      <c r="R44484"/>
      <c r="S44484"/>
      <c r="T44484"/>
      <c r="U44484"/>
      <c r="V44484"/>
      <c r="W44484"/>
      <c r="X44484"/>
    </row>
    <row r="44485" spans="1:24" x14ac:dyDescent="0.3">
      <c r="A44485" s="6"/>
      <c r="B44485"/>
      <c r="D44485"/>
      <c r="J44485"/>
      <c r="K44485"/>
      <c r="L44485"/>
      <c r="M44485"/>
      <c r="N44485"/>
      <c r="O44485"/>
      <c r="P44485"/>
      <c r="Q44485"/>
      <c r="R44485"/>
      <c r="S44485"/>
      <c r="T44485"/>
      <c r="U44485"/>
      <c r="V44485"/>
      <c r="W44485"/>
      <c r="X44485"/>
    </row>
    <row r="44486" spans="1:24" x14ac:dyDescent="0.3">
      <c r="A44486" s="6"/>
      <c r="B44486"/>
      <c r="D44486"/>
      <c r="J44486"/>
      <c r="K44486"/>
      <c r="L44486"/>
      <c r="M44486"/>
      <c r="N44486"/>
      <c r="O44486"/>
      <c r="P44486"/>
      <c r="Q44486"/>
      <c r="R44486"/>
      <c r="S44486"/>
      <c r="T44486"/>
      <c r="U44486"/>
      <c r="V44486"/>
      <c r="W44486"/>
      <c r="X44486"/>
    </row>
    <row r="44487" spans="1:24" x14ac:dyDescent="0.3">
      <c r="A44487" s="6"/>
      <c r="B44487"/>
      <c r="D44487"/>
      <c r="J44487"/>
      <c r="K44487"/>
      <c r="L44487"/>
      <c r="M44487"/>
      <c r="N44487"/>
      <c r="O44487"/>
      <c r="P44487"/>
      <c r="Q44487"/>
      <c r="R44487"/>
      <c r="S44487"/>
      <c r="T44487"/>
      <c r="U44487"/>
      <c r="V44487"/>
      <c r="W44487"/>
      <c r="X44487"/>
    </row>
    <row r="44488" spans="1:24" x14ac:dyDescent="0.3">
      <c r="A44488" s="6"/>
      <c r="B44488"/>
      <c r="D44488"/>
      <c r="J44488"/>
      <c r="K44488"/>
      <c r="L44488"/>
      <c r="M44488"/>
      <c r="N44488"/>
      <c r="O44488"/>
      <c r="P44488"/>
      <c r="Q44488"/>
      <c r="R44488"/>
      <c r="S44488"/>
      <c r="T44488"/>
      <c r="U44488"/>
      <c r="V44488"/>
      <c r="W44488"/>
      <c r="X44488"/>
    </row>
    <row r="44489" spans="1:24" x14ac:dyDescent="0.3">
      <c r="A44489" s="6"/>
      <c r="B44489"/>
      <c r="D44489"/>
      <c r="J44489"/>
      <c r="K44489"/>
      <c r="L44489"/>
      <c r="M44489"/>
      <c r="N44489"/>
      <c r="O44489"/>
      <c r="P44489"/>
      <c r="Q44489"/>
      <c r="R44489"/>
      <c r="S44489"/>
      <c r="T44489"/>
      <c r="U44489"/>
      <c r="V44489"/>
      <c r="W44489"/>
      <c r="X44489"/>
    </row>
    <row r="44490" spans="1:24" x14ac:dyDescent="0.3">
      <c r="A44490" s="6"/>
      <c r="B44490"/>
      <c r="D44490"/>
      <c r="J44490"/>
      <c r="K44490"/>
      <c r="L44490"/>
      <c r="M44490"/>
      <c r="N44490"/>
      <c r="O44490"/>
      <c r="P44490"/>
      <c r="Q44490"/>
      <c r="R44490"/>
      <c r="S44490"/>
      <c r="T44490"/>
      <c r="U44490"/>
      <c r="V44490"/>
      <c r="W44490"/>
      <c r="X44490"/>
    </row>
    <row r="44491" spans="1:24" x14ac:dyDescent="0.3">
      <c r="A44491" s="6"/>
      <c r="B44491"/>
      <c r="D44491"/>
      <c r="J44491"/>
      <c r="K44491"/>
      <c r="L44491"/>
      <c r="M44491"/>
      <c r="N44491"/>
      <c r="O44491"/>
      <c r="P44491"/>
      <c r="Q44491"/>
      <c r="R44491"/>
      <c r="S44491"/>
      <c r="T44491"/>
      <c r="U44491"/>
      <c r="V44491"/>
      <c r="W44491"/>
      <c r="X44491"/>
    </row>
    <row r="44492" spans="1:24" x14ac:dyDescent="0.3">
      <c r="A44492" s="6"/>
      <c r="B44492"/>
      <c r="D44492"/>
      <c r="J44492"/>
      <c r="K44492"/>
      <c r="L44492"/>
      <c r="M44492"/>
      <c r="N44492"/>
      <c r="O44492"/>
      <c r="P44492"/>
      <c r="Q44492"/>
      <c r="R44492"/>
      <c r="S44492"/>
      <c r="T44492"/>
      <c r="U44492"/>
      <c r="V44492"/>
      <c r="W44492"/>
      <c r="X44492"/>
    </row>
    <row r="44493" spans="1:24" x14ac:dyDescent="0.3">
      <c r="A44493" s="6"/>
      <c r="B44493"/>
      <c r="D44493"/>
      <c r="J44493"/>
      <c r="K44493"/>
      <c r="L44493"/>
      <c r="M44493"/>
      <c r="N44493"/>
      <c r="O44493"/>
      <c r="P44493"/>
      <c r="Q44493"/>
      <c r="R44493"/>
      <c r="S44493"/>
      <c r="T44493"/>
      <c r="U44493"/>
      <c r="V44493"/>
      <c r="W44493"/>
      <c r="X44493"/>
    </row>
    <row r="44494" spans="1:24" x14ac:dyDescent="0.3">
      <c r="A44494" s="6"/>
      <c r="B44494"/>
      <c r="D44494"/>
      <c r="J44494"/>
      <c r="K44494"/>
      <c r="L44494"/>
      <c r="M44494"/>
      <c r="N44494"/>
      <c r="O44494"/>
      <c r="P44494"/>
      <c r="Q44494"/>
      <c r="R44494"/>
      <c r="S44494"/>
      <c r="T44494"/>
      <c r="U44494"/>
      <c r="V44494"/>
      <c r="W44494"/>
      <c r="X44494"/>
    </row>
    <row r="44495" spans="1:24" x14ac:dyDescent="0.3">
      <c r="A44495" s="6"/>
      <c r="B44495"/>
      <c r="D44495"/>
      <c r="J44495"/>
      <c r="K44495"/>
      <c r="L44495"/>
      <c r="M44495"/>
      <c r="N44495"/>
      <c r="O44495"/>
      <c r="P44495"/>
      <c r="Q44495"/>
      <c r="R44495"/>
      <c r="S44495"/>
      <c r="T44495"/>
      <c r="U44495"/>
      <c r="V44495"/>
      <c r="W44495"/>
      <c r="X44495"/>
    </row>
    <row r="44496" spans="1:24" x14ac:dyDescent="0.3">
      <c r="A44496" s="6"/>
      <c r="B44496"/>
      <c r="D44496"/>
      <c r="J44496"/>
      <c r="K44496"/>
      <c r="L44496"/>
      <c r="M44496"/>
      <c r="N44496"/>
      <c r="O44496"/>
      <c r="P44496"/>
      <c r="Q44496"/>
      <c r="R44496"/>
      <c r="S44496"/>
      <c r="T44496"/>
      <c r="U44496"/>
      <c r="V44496"/>
      <c r="W44496"/>
      <c r="X44496"/>
    </row>
    <row r="44497" spans="1:24" x14ac:dyDescent="0.3">
      <c r="A44497" s="6"/>
      <c r="B44497"/>
      <c r="D44497"/>
      <c r="J44497"/>
      <c r="K44497"/>
      <c r="L44497"/>
      <c r="M44497"/>
      <c r="N44497"/>
      <c r="O44497"/>
      <c r="P44497"/>
      <c r="Q44497"/>
      <c r="R44497"/>
      <c r="S44497"/>
      <c r="T44497"/>
      <c r="U44497"/>
      <c r="V44497"/>
      <c r="W44497"/>
      <c r="X44497"/>
    </row>
    <row r="44498" spans="1:24" x14ac:dyDescent="0.3">
      <c r="A44498" s="6"/>
      <c r="B44498"/>
      <c r="D44498"/>
      <c r="J44498"/>
      <c r="K44498"/>
      <c r="L44498"/>
      <c r="M44498"/>
      <c r="N44498"/>
      <c r="O44498"/>
      <c r="P44498"/>
      <c r="Q44498"/>
      <c r="R44498"/>
      <c r="S44498"/>
      <c r="T44498"/>
      <c r="U44498"/>
      <c r="V44498"/>
      <c r="W44498"/>
      <c r="X44498"/>
    </row>
    <row r="44499" spans="1:24" x14ac:dyDescent="0.3">
      <c r="A44499" s="6"/>
      <c r="B44499"/>
      <c r="D44499"/>
      <c r="J44499"/>
      <c r="K44499"/>
      <c r="L44499"/>
      <c r="M44499"/>
      <c r="N44499"/>
      <c r="O44499"/>
      <c r="P44499"/>
      <c r="Q44499"/>
      <c r="R44499"/>
      <c r="S44499"/>
      <c r="T44499"/>
      <c r="U44499"/>
      <c r="V44499"/>
      <c r="W44499"/>
      <c r="X44499"/>
    </row>
    <row r="44500" spans="1:24" x14ac:dyDescent="0.3">
      <c r="A44500" s="6"/>
      <c r="B44500"/>
      <c r="D44500"/>
      <c r="J44500"/>
      <c r="K44500"/>
      <c r="L44500"/>
      <c r="M44500"/>
      <c r="N44500"/>
      <c r="O44500"/>
      <c r="P44500"/>
      <c r="Q44500"/>
      <c r="R44500"/>
      <c r="S44500"/>
      <c r="T44500"/>
      <c r="U44500"/>
      <c r="V44500"/>
      <c r="W44500"/>
      <c r="X44500"/>
    </row>
    <row r="44501" spans="1:24" x14ac:dyDescent="0.3">
      <c r="A44501" s="6"/>
      <c r="B44501"/>
      <c r="D44501"/>
      <c r="J44501"/>
      <c r="K44501"/>
      <c r="L44501"/>
      <c r="M44501"/>
      <c r="N44501"/>
      <c r="O44501"/>
      <c r="P44501"/>
      <c r="Q44501"/>
      <c r="R44501"/>
      <c r="S44501"/>
      <c r="T44501"/>
      <c r="U44501"/>
      <c r="V44501"/>
      <c r="W44501"/>
      <c r="X44501"/>
    </row>
    <row r="44502" spans="1:24" x14ac:dyDescent="0.3">
      <c r="A44502" s="6"/>
      <c r="B44502"/>
      <c r="D44502"/>
      <c r="J44502"/>
      <c r="K44502"/>
      <c r="L44502"/>
      <c r="M44502"/>
      <c r="N44502"/>
      <c r="O44502"/>
      <c r="P44502"/>
      <c r="Q44502"/>
      <c r="R44502"/>
      <c r="S44502"/>
      <c r="T44502"/>
      <c r="U44502"/>
      <c r="V44502"/>
      <c r="W44502"/>
      <c r="X44502"/>
    </row>
    <row r="44503" spans="1:24" x14ac:dyDescent="0.3">
      <c r="A44503" s="6"/>
      <c r="B44503"/>
      <c r="D44503"/>
      <c r="J44503"/>
      <c r="K44503"/>
      <c r="L44503"/>
      <c r="M44503"/>
      <c r="N44503"/>
      <c r="O44503"/>
      <c r="P44503"/>
      <c r="Q44503"/>
      <c r="R44503"/>
      <c r="S44503"/>
      <c r="T44503"/>
      <c r="U44503"/>
      <c r="V44503"/>
      <c r="W44503"/>
      <c r="X44503"/>
    </row>
    <row r="44504" spans="1:24" x14ac:dyDescent="0.3">
      <c r="A44504" s="6"/>
      <c r="B44504"/>
      <c r="D44504"/>
      <c r="J44504"/>
      <c r="K44504"/>
      <c r="L44504"/>
      <c r="M44504"/>
      <c r="N44504"/>
      <c r="O44504"/>
      <c r="P44504"/>
      <c r="Q44504"/>
      <c r="R44504"/>
      <c r="S44504"/>
      <c r="T44504"/>
      <c r="U44504"/>
      <c r="V44504"/>
      <c r="W44504"/>
      <c r="X44504"/>
    </row>
    <row r="44505" spans="1:24" x14ac:dyDescent="0.3">
      <c r="A44505" s="6"/>
      <c r="B44505"/>
      <c r="D44505"/>
      <c r="J44505"/>
      <c r="K44505"/>
      <c r="L44505"/>
      <c r="M44505"/>
      <c r="N44505"/>
      <c r="O44505"/>
      <c r="P44505"/>
      <c r="Q44505"/>
      <c r="R44505"/>
      <c r="S44505"/>
      <c r="T44505"/>
      <c r="U44505"/>
      <c r="V44505"/>
      <c r="W44505"/>
      <c r="X44505"/>
    </row>
    <row r="44506" spans="1:24" x14ac:dyDescent="0.3">
      <c r="A44506" s="6"/>
      <c r="B44506"/>
      <c r="D44506"/>
      <c r="J44506"/>
      <c r="K44506"/>
      <c r="L44506"/>
      <c r="M44506"/>
      <c r="N44506"/>
      <c r="O44506"/>
      <c r="P44506"/>
      <c r="Q44506"/>
      <c r="R44506"/>
      <c r="S44506"/>
      <c r="T44506"/>
      <c r="U44506"/>
      <c r="V44506"/>
      <c r="W44506"/>
      <c r="X44506"/>
    </row>
    <row r="44507" spans="1:24" x14ac:dyDescent="0.3">
      <c r="A44507" s="6"/>
      <c r="B44507"/>
      <c r="D44507"/>
      <c r="J44507"/>
      <c r="K44507"/>
      <c r="L44507"/>
      <c r="M44507"/>
      <c r="N44507"/>
      <c r="O44507"/>
      <c r="P44507"/>
      <c r="Q44507"/>
      <c r="R44507"/>
      <c r="S44507"/>
      <c r="T44507"/>
      <c r="U44507"/>
      <c r="V44507"/>
      <c r="W44507"/>
      <c r="X44507"/>
    </row>
    <row r="44508" spans="1:24" x14ac:dyDescent="0.3">
      <c r="A44508" s="6"/>
      <c r="B44508"/>
      <c r="D44508"/>
      <c r="J44508"/>
      <c r="K44508"/>
      <c r="L44508"/>
      <c r="M44508"/>
      <c r="N44508"/>
      <c r="O44508"/>
      <c r="P44508"/>
      <c r="Q44508"/>
      <c r="R44508"/>
      <c r="S44508"/>
      <c r="T44508"/>
      <c r="U44508"/>
      <c r="V44508"/>
      <c r="W44508"/>
      <c r="X44508"/>
    </row>
    <row r="44509" spans="1:24" x14ac:dyDescent="0.3">
      <c r="A44509" s="6"/>
      <c r="B44509"/>
      <c r="D44509"/>
      <c r="J44509"/>
      <c r="K44509"/>
      <c r="L44509"/>
      <c r="M44509"/>
      <c r="N44509"/>
      <c r="O44509"/>
      <c r="P44509"/>
      <c r="Q44509"/>
      <c r="R44509"/>
      <c r="S44509"/>
      <c r="T44509"/>
      <c r="U44509"/>
      <c r="V44509"/>
      <c r="W44509"/>
      <c r="X44509"/>
    </row>
    <row r="44510" spans="1:24" x14ac:dyDescent="0.3">
      <c r="A44510" s="6"/>
      <c r="B44510"/>
      <c r="D44510"/>
      <c r="J44510"/>
      <c r="K44510"/>
      <c r="L44510"/>
      <c r="M44510"/>
      <c r="N44510"/>
      <c r="O44510"/>
      <c r="P44510"/>
      <c r="Q44510"/>
      <c r="R44510"/>
      <c r="S44510"/>
      <c r="T44510"/>
      <c r="U44510"/>
      <c r="V44510"/>
      <c r="W44510"/>
      <c r="X44510"/>
    </row>
    <row r="44511" spans="1:24" x14ac:dyDescent="0.3">
      <c r="A44511" s="6"/>
      <c r="B44511"/>
      <c r="D44511"/>
      <c r="J44511"/>
      <c r="K44511"/>
      <c r="L44511"/>
      <c r="M44511"/>
      <c r="N44511"/>
      <c r="O44511"/>
      <c r="P44511"/>
      <c r="Q44511"/>
      <c r="R44511"/>
      <c r="S44511"/>
      <c r="T44511"/>
      <c r="U44511"/>
      <c r="V44511"/>
      <c r="W44511"/>
      <c r="X44511"/>
    </row>
    <row r="44512" spans="1:24" x14ac:dyDescent="0.3">
      <c r="A44512" s="6"/>
      <c r="B44512"/>
      <c r="D44512"/>
      <c r="J44512"/>
      <c r="K44512"/>
      <c r="L44512"/>
      <c r="M44512"/>
      <c r="N44512"/>
      <c r="O44512"/>
      <c r="P44512"/>
      <c r="Q44512"/>
      <c r="R44512"/>
      <c r="S44512"/>
      <c r="T44512"/>
      <c r="U44512"/>
      <c r="V44512"/>
      <c r="W44512"/>
      <c r="X44512"/>
    </row>
    <row r="44513" spans="1:24" x14ac:dyDescent="0.3">
      <c r="A44513" s="6"/>
      <c r="B44513"/>
      <c r="D44513"/>
      <c r="J44513"/>
      <c r="K44513"/>
      <c r="L44513"/>
      <c r="M44513"/>
      <c r="N44513"/>
      <c r="O44513"/>
      <c r="P44513"/>
      <c r="Q44513"/>
      <c r="R44513"/>
      <c r="S44513"/>
      <c r="T44513"/>
      <c r="U44513"/>
      <c r="V44513"/>
      <c r="W44513"/>
      <c r="X44513"/>
    </row>
    <row r="44514" spans="1:24" x14ac:dyDescent="0.3">
      <c r="A44514" s="6"/>
      <c r="B44514"/>
      <c r="D44514"/>
      <c r="J44514"/>
      <c r="K44514"/>
      <c r="L44514"/>
      <c r="M44514"/>
      <c r="N44514"/>
      <c r="O44514"/>
      <c r="P44514"/>
      <c r="Q44514"/>
      <c r="R44514"/>
      <c r="S44514"/>
      <c r="T44514"/>
      <c r="U44514"/>
      <c r="V44514"/>
      <c r="W44514"/>
      <c r="X44514"/>
    </row>
    <row r="44515" spans="1:24" x14ac:dyDescent="0.3">
      <c r="A44515" s="6"/>
      <c r="B44515"/>
      <c r="D44515"/>
      <c r="J44515"/>
      <c r="K44515"/>
      <c r="L44515"/>
      <c r="M44515"/>
      <c r="N44515"/>
      <c r="O44515"/>
      <c r="P44515"/>
      <c r="Q44515"/>
      <c r="R44515"/>
      <c r="S44515"/>
      <c r="T44515"/>
      <c r="U44515"/>
      <c r="V44515"/>
      <c r="W44515"/>
      <c r="X44515"/>
    </row>
    <row r="44516" spans="1:24" x14ac:dyDescent="0.3">
      <c r="A44516" s="6"/>
      <c r="B44516"/>
      <c r="D44516"/>
      <c r="J44516"/>
      <c r="K44516"/>
      <c r="L44516"/>
      <c r="M44516"/>
      <c r="N44516"/>
      <c r="O44516"/>
      <c r="P44516"/>
      <c r="Q44516"/>
      <c r="R44516"/>
      <c r="S44516"/>
      <c r="T44516"/>
      <c r="U44516"/>
      <c r="V44516"/>
      <c r="W44516"/>
      <c r="X44516"/>
    </row>
    <row r="44517" spans="1:24" x14ac:dyDescent="0.3">
      <c r="A44517" s="6"/>
      <c r="B44517"/>
      <c r="D44517"/>
      <c r="J44517"/>
      <c r="K44517"/>
      <c r="L44517"/>
      <c r="M44517"/>
      <c r="N44517"/>
      <c r="O44517"/>
      <c r="P44517"/>
      <c r="Q44517"/>
      <c r="R44517"/>
      <c r="S44517"/>
      <c r="T44517"/>
      <c r="U44517"/>
      <c r="V44517"/>
      <c r="W44517"/>
      <c r="X44517"/>
    </row>
    <row r="44518" spans="1:24" x14ac:dyDescent="0.3">
      <c r="A44518" s="6"/>
      <c r="B44518"/>
      <c r="D44518"/>
      <c r="J44518"/>
      <c r="K44518"/>
      <c r="L44518"/>
      <c r="M44518"/>
      <c r="N44518"/>
      <c r="O44518"/>
      <c r="P44518"/>
      <c r="Q44518"/>
      <c r="R44518"/>
      <c r="S44518"/>
      <c r="T44518"/>
      <c r="U44518"/>
      <c r="V44518"/>
      <c r="W44518"/>
      <c r="X44518"/>
    </row>
    <row r="44519" spans="1:24" x14ac:dyDescent="0.3">
      <c r="A44519" s="6"/>
      <c r="B44519"/>
      <c r="D44519"/>
      <c r="J44519"/>
      <c r="K44519"/>
      <c r="L44519"/>
      <c r="M44519"/>
      <c r="N44519"/>
      <c r="O44519"/>
      <c r="P44519"/>
      <c r="Q44519"/>
      <c r="R44519"/>
      <c r="S44519"/>
      <c r="T44519"/>
      <c r="U44519"/>
      <c r="V44519"/>
      <c r="W44519"/>
      <c r="X44519"/>
    </row>
    <row r="44520" spans="1:24" x14ac:dyDescent="0.3">
      <c r="A44520" s="6"/>
      <c r="B44520"/>
      <c r="D44520"/>
      <c r="J44520"/>
      <c r="K44520"/>
      <c r="L44520"/>
      <c r="M44520"/>
      <c r="N44520"/>
      <c r="O44520"/>
      <c r="P44520"/>
      <c r="Q44520"/>
      <c r="R44520"/>
      <c r="S44520"/>
      <c r="T44520"/>
      <c r="U44520"/>
      <c r="V44520"/>
      <c r="W44520"/>
      <c r="X44520"/>
    </row>
    <row r="44521" spans="1:24" x14ac:dyDescent="0.3">
      <c r="A44521" s="6"/>
      <c r="B44521"/>
      <c r="D44521"/>
      <c r="J44521"/>
      <c r="K44521"/>
      <c r="L44521"/>
      <c r="M44521"/>
      <c r="N44521"/>
      <c r="O44521"/>
      <c r="P44521"/>
      <c r="Q44521"/>
      <c r="R44521"/>
      <c r="S44521"/>
      <c r="T44521"/>
      <c r="U44521"/>
      <c r="V44521"/>
      <c r="W44521"/>
      <c r="X44521"/>
    </row>
    <row r="44522" spans="1:24" x14ac:dyDescent="0.3">
      <c r="A44522" s="6"/>
      <c r="B44522"/>
      <c r="D44522"/>
      <c r="J44522"/>
      <c r="K44522"/>
      <c r="L44522"/>
      <c r="M44522"/>
      <c r="N44522"/>
      <c r="O44522"/>
      <c r="P44522"/>
      <c r="Q44522"/>
      <c r="R44522"/>
      <c r="S44522"/>
      <c r="T44522"/>
      <c r="U44522"/>
      <c r="V44522"/>
      <c r="W44522"/>
      <c r="X44522"/>
    </row>
    <row r="44523" spans="1:24" x14ac:dyDescent="0.3">
      <c r="A44523" s="6"/>
      <c r="B44523"/>
      <c r="D44523"/>
      <c r="J44523"/>
      <c r="K44523"/>
      <c r="L44523"/>
      <c r="M44523"/>
      <c r="N44523"/>
      <c r="O44523"/>
      <c r="P44523"/>
      <c r="Q44523"/>
      <c r="R44523"/>
      <c r="S44523"/>
      <c r="T44523"/>
      <c r="U44523"/>
      <c r="V44523"/>
      <c r="W44523"/>
      <c r="X44523"/>
    </row>
    <row r="44524" spans="1:24" x14ac:dyDescent="0.3">
      <c r="A44524" s="6"/>
      <c r="B44524"/>
      <c r="D44524"/>
      <c r="J44524"/>
      <c r="K44524"/>
      <c r="L44524"/>
      <c r="M44524"/>
      <c r="N44524"/>
      <c r="O44524"/>
      <c r="P44524"/>
      <c r="Q44524"/>
      <c r="R44524"/>
      <c r="S44524"/>
      <c r="T44524"/>
      <c r="U44524"/>
      <c r="V44524"/>
      <c r="W44524"/>
      <c r="X44524"/>
    </row>
    <row r="44525" spans="1:24" x14ac:dyDescent="0.3">
      <c r="A44525" s="6"/>
      <c r="B44525"/>
      <c r="D44525"/>
      <c r="J44525"/>
      <c r="K44525"/>
      <c r="L44525"/>
      <c r="M44525"/>
      <c r="N44525"/>
      <c r="O44525"/>
      <c r="P44525"/>
      <c r="Q44525"/>
      <c r="R44525"/>
      <c r="S44525"/>
      <c r="T44525"/>
      <c r="U44525"/>
      <c r="V44525"/>
      <c r="W44525"/>
      <c r="X44525"/>
    </row>
    <row r="44526" spans="1:24" x14ac:dyDescent="0.3">
      <c r="A44526" s="6"/>
      <c r="B44526"/>
      <c r="D44526"/>
      <c r="J44526"/>
      <c r="K44526"/>
      <c r="L44526"/>
      <c r="M44526"/>
      <c r="N44526"/>
      <c r="O44526"/>
      <c r="P44526"/>
      <c r="Q44526"/>
      <c r="R44526"/>
      <c r="S44526"/>
      <c r="T44526"/>
      <c r="U44526"/>
      <c r="V44526"/>
      <c r="W44526"/>
      <c r="X44526"/>
    </row>
    <row r="44527" spans="1:24" x14ac:dyDescent="0.3">
      <c r="A44527" s="6"/>
      <c r="B44527"/>
      <c r="D44527"/>
      <c r="J44527"/>
      <c r="K44527"/>
      <c r="L44527"/>
      <c r="M44527"/>
      <c r="N44527"/>
      <c r="O44527"/>
      <c r="P44527"/>
      <c r="Q44527"/>
      <c r="R44527"/>
      <c r="S44527"/>
      <c r="T44527"/>
      <c r="U44527"/>
      <c r="V44527"/>
      <c r="W44527"/>
      <c r="X44527"/>
    </row>
    <row r="44528" spans="1:24" x14ac:dyDescent="0.3">
      <c r="A44528" s="6"/>
      <c r="B44528"/>
      <c r="D44528"/>
      <c r="J44528"/>
      <c r="K44528"/>
      <c r="L44528"/>
      <c r="M44528"/>
      <c r="N44528"/>
      <c r="O44528"/>
      <c r="P44528"/>
      <c r="Q44528"/>
      <c r="R44528"/>
      <c r="S44528"/>
      <c r="T44528"/>
      <c r="U44528"/>
      <c r="V44528"/>
      <c r="W44528"/>
      <c r="X44528"/>
    </row>
    <row r="44529" spans="1:24" x14ac:dyDescent="0.3">
      <c r="A44529" s="6"/>
      <c r="B44529"/>
      <c r="D44529"/>
      <c r="J44529"/>
      <c r="K44529"/>
      <c r="L44529"/>
      <c r="M44529"/>
      <c r="N44529"/>
      <c r="O44529"/>
      <c r="P44529"/>
      <c r="Q44529"/>
      <c r="R44529"/>
      <c r="S44529"/>
      <c r="T44529"/>
      <c r="U44529"/>
      <c r="V44529"/>
      <c r="W44529"/>
      <c r="X44529"/>
    </row>
    <row r="44530" spans="1:24" x14ac:dyDescent="0.3">
      <c r="A44530" s="6"/>
      <c r="B44530"/>
      <c r="D44530"/>
      <c r="J44530"/>
      <c r="K44530"/>
      <c r="L44530"/>
      <c r="M44530"/>
      <c r="N44530"/>
      <c r="O44530"/>
      <c r="P44530"/>
      <c r="Q44530"/>
      <c r="R44530"/>
      <c r="S44530"/>
      <c r="T44530"/>
      <c r="U44530"/>
      <c r="V44530"/>
      <c r="W44530"/>
      <c r="X44530"/>
    </row>
    <row r="44531" spans="1:24" x14ac:dyDescent="0.3">
      <c r="A44531" s="6"/>
      <c r="B44531"/>
      <c r="D44531"/>
      <c r="J44531"/>
      <c r="K44531"/>
      <c r="L44531"/>
      <c r="M44531"/>
      <c r="N44531"/>
      <c r="O44531"/>
      <c r="P44531"/>
      <c r="Q44531"/>
      <c r="R44531"/>
      <c r="S44531"/>
      <c r="T44531"/>
      <c r="U44531"/>
      <c r="V44531"/>
      <c r="W44531"/>
      <c r="X44531"/>
    </row>
    <row r="44532" spans="1:24" x14ac:dyDescent="0.3">
      <c r="A44532" s="6"/>
      <c r="B44532"/>
      <c r="D44532"/>
      <c r="J44532"/>
      <c r="K44532"/>
      <c r="L44532"/>
      <c r="M44532"/>
      <c r="N44532"/>
      <c r="O44532"/>
      <c r="P44532"/>
      <c r="Q44532"/>
      <c r="R44532"/>
      <c r="S44532"/>
      <c r="T44532"/>
      <c r="U44532"/>
      <c r="V44532"/>
      <c r="W44532"/>
      <c r="X44532"/>
    </row>
    <row r="44533" spans="1:24" x14ac:dyDescent="0.3">
      <c r="A44533" s="6"/>
      <c r="B44533"/>
      <c r="D44533"/>
      <c r="J44533"/>
      <c r="K44533"/>
      <c r="L44533"/>
      <c r="M44533"/>
      <c r="N44533"/>
      <c r="O44533"/>
      <c r="P44533"/>
      <c r="Q44533"/>
      <c r="R44533"/>
      <c r="S44533"/>
      <c r="T44533"/>
      <c r="U44533"/>
      <c r="V44533"/>
      <c r="W44533"/>
      <c r="X44533"/>
    </row>
    <row r="44534" spans="1:24" x14ac:dyDescent="0.3">
      <c r="A44534" s="6"/>
      <c r="B44534"/>
      <c r="D44534"/>
      <c r="J44534"/>
      <c r="K44534"/>
      <c r="L44534"/>
      <c r="M44534"/>
      <c r="N44534"/>
      <c r="O44534"/>
      <c r="P44534"/>
      <c r="Q44534"/>
      <c r="R44534"/>
      <c r="S44534"/>
      <c r="T44534"/>
      <c r="U44534"/>
      <c r="V44534"/>
      <c r="W44534"/>
      <c r="X44534"/>
    </row>
    <row r="44535" spans="1:24" x14ac:dyDescent="0.3">
      <c r="A44535" s="6"/>
      <c r="B44535"/>
      <c r="D44535"/>
      <c r="J44535"/>
      <c r="K44535"/>
      <c r="L44535"/>
      <c r="M44535"/>
      <c r="N44535"/>
      <c r="O44535"/>
      <c r="P44535"/>
      <c r="Q44535"/>
      <c r="R44535"/>
      <c r="S44535"/>
      <c r="T44535"/>
      <c r="U44535"/>
      <c r="V44535"/>
      <c r="W44535"/>
      <c r="X44535"/>
    </row>
    <row r="44536" spans="1:24" x14ac:dyDescent="0.3">
      <c r="A44536" s="6"/>
      <c r="B44536"/>
      <c r="D44536"/>
      <c r="J44536"/>
      <c r="K44536"/>
      <c r="L44536"/>
      <c r="M44536"/>
      <c r="N44536"/>
      <c r="O44536"/>
      <c r="P44536"/>
      <c r="Q44536"/>
      <c r="R44536"/>
      <c r="S44536"/>
      <c r="T44536"/>
      <c r="U44536"/>
      <c r="V44536"/>
      <c r="W44536"/>
      <c r="X44536"/>
    </row>
    <row r="44537" spans="1:24" x14ac:dyDescent="0.3">
      <c r="A44537" s="6"/>
      <c r="B44537"/>
      <c r="D44537"/>
      <c r="J44537"/>
      <c r="K44537"/>
      <c r="L44537"/>
      <c r="M44537"/>
      <c r="N44537"/>
      <c r="O44537"/>
      <c r="P44537"/>
      <c r="Q44537"/>
      <c r="R44537"/>
      <c r="S44537"/>
      <c r="T44537"/>
      <c r="U44537"/>
      <c r="V44537"/>
      <c r="W44537"/>
      <c r="X44537"/>
    </row>
    <row r="44538" spans="1:24" x14ac:dyDescent="0.3">
      <c r="A44538" s="6"/>
      <c r="B44538"/>
      <c r="D44538"/>
      <c r="J44538"/>
      <c r="K44538"/>
      <c r="L44538"/>
      <c r="M44538"/>
      <c r="N44538"/>
      <c r="O44538"/>
      <c r="P44538"/>
      <c r="Q44538"/>
      <c r="R44538"/>
      <c r="S44538"/>
      <c r="T44538"/>
      <c r="U44538"/>
      <c r="V44538"/>
      <c r="W44538"/>
      <c r="X44538"/>
    </row>
    <row r="44539" spans="1:24" x14ac:dyDescent="0.3">
      <c r="A44539" s="6"/>
      <c r="B44539"/>
      <c r="D44539"/>
      <c r="J44539"/>
      <c r="K44539"/>
      <c r="L44539"/>
      <c r="M44539"/>
      <c r="N44539"/>
      <c r="O44539"/>
      <c r="P44539"/>
      <c r="Q44539"/>
      <c r="R44539"/>
      <c r="S44539"/>
      <c r="T44539"/>
      <c r="U44539"/>
      <c r="V44539"/>
      <c r="W44539"/>
      <c r="X44539"/>
    </row>
    <row r="44540" spans="1:24" x14ac:dyDescent="0.3">
      <c r="A44540" s="6"/>
      <c r="B44540"/>
      <c r="D44540"/>
      <c r="J44540"/>
      <c r="K44540"/>
      <c r="L44540"/>
      <c r="M44540"/>
      <c r="N44540"/>
      <c r="O44540"/>
      <c r="P44540"/>
      <c r="Q44540"/>
      <c r="R44540"/>
      <c r="S44540"/>
      <c r="T44540"/>
      <c r="U44540"/>
      <c r="V44540"/>
      <c r="W44540"/>
      <c r="X44540"/>
    </row>
    <row r="44541" spans="1:24" x14ac:dyDescent="0.3">
      <c r="A44541" s="6"/>
      <c r="B44541"/>
      <c r="D44541"/>
      <c r="J44541"/>
      <c r="K44541"/>
      <c r="L44541"/>
      <c r="M44541"/>
      <c r="N44541"/>
      <c r="O44541"/>
      <c r="P44541"/>
      <c r="Q44541"/>
      <c r="R44541"/>
      <c r="S44541"/>
      <c r="T44541"/>
      <c r="U44541"/>
      <c r="V44541"/>
      <c r="W44541"/>
      <c r="X44541"/>
    </row>
    <row r="44542" spans="1:24" x14ac:dyDescent="0.3">
      <c r="A44542" s="6"/>
      <c r="B44542"/>
      <c r="D44542"/>
      <c r="J44542"/>
      <c r="K44542"/>
      <c r="L44542"/>
      <c r="M44542"/>
      <c r="N44542"/>
      <c r="O44542"/>
      <c r="P44542"/>
      <c r="Q44542"/>
      <c r="R44542"/>
      <c r="S44542"/>
      <c r="T44542"/>
      <c r="U44542"/>
      <c r="V44542"/>
      <c r="W44542"/>
      <c r="X44542"/>
    </row>
    <row r="44543" spans="1:24" x14ac:dyDescent="0.3">
      <c r="A44543" s="6"/>
      <c r="B44543"/>
      <c r="D44543"/>
      <c r="J44543"/>
      <c r="K44543"/>
      <c r="L44543"/>
      <c r="M44543"/>
      <c r="N44543"/>
      <c r="O44543"/>
      <c r="P44543"/>
      <c r="Q44543"/>
      <c r="R44543"/>
      <c r="S44543"/>
      <c r="T44543"/>
      <c r="U44543"/>
      <c r="V44543"/>
      <c r="W44543"/>
      <c r="X44543"/>
    </row>
    <row r="44544" spans="1:24" x14ac:dyDescent="0.3">
      <c r="A44544" s="6"/>
      <c r="B44544"/>
      <c r="D44544"/>
      <c r="J44544"/>
      <c r="K44544"/>
      <c r="L44544"/>
      <c r="M44544"/>
      <c r="N44544"/>
      <c r="O44544"/>
      <c r="P44544"/>
      <c r="Q44544"/>
      <c r="R44544"/>
      <c r="S44544"/>
      <c r="T44544"/>
      <c r="U44544"/>
      <c r="V44544"/>
      <c r="W44544"/>
      <c r="X44544"/>
    </row>
    <row r="44545" spans="1:24" x14ac:dyDescent="0.3">
      <c r="A44545" s="6"/>
      <c r="B44545"/>
      <c r="D44545"/>
      <c r="J44545"/>
      <c r="K44545"/>
      <c r="L44545"/>
      <c r="M44545"/>
      <c r="N44545"/>
      <c r="O44545"/>
      <c r="P44545"/>
      <c r="Q44545"/>
      <c r="R44545"/>
      <c r="S44545"/>
      <c r="T44545"/>
      <c r="U44545"/>
      <c r="V44545"/>
      <c r="W44545"/>
      <c r="X44545"/>
    </row>
    <row r="44546" spans="1:24" x14ac:dyDescent="0.3">
      <c r="A44546" s="6"/>
      <c r="B44546"/>
      <c r="D44546"/>
      <c r="J44546"/>
      <c r="K44546"/>
      <c r="L44546"/>
      <c r="M44546"/>
      <c r="N44546"/>
      <c r="O44546"/>
      <c r="P44546"/>
      <c r="Q44546"/>
      <c r="R44546"/>
      <c r="S44546"/>
      <c r="T44546"/>
      <c r="U44546"/>
      <c r="V44546"/>
      <c r="W44546"/>
      <c r="X44546"/>
    </row>
    <row r="44547" spans="1:24" x14ac:dyDescent="0.3">
      <c r="A44547" s="6"/>
      <c r="B44547"/>
      <c r="D44547"/>
      <c r="J44547"/>
      <c r="K44547"/>
      <c r="L44547"/>
      <c r="M44547"/>
      <c r="N44547"/>
      <c r="O44547"/>
      <c r="P44547"/>
      <c r="Q44547"/>
      <c r="R44547"/>
      <c r="S44547"/>
      <c r="T44547"/>
      <c r="U44547"/>
      <c r="V44547"/>
      <c r="W44547"/>
      <c r="X44547"/>
    </row>
    <row r="44548" spans="1:24" x14ac:dyDescent="0.3">
      <c r="A44548" s="6"/>
      <c r="B44548"/>
      <c r="D44548"/>
      <c r="J44548"/>
      <c r="K44548"/>
      <c r="L44548"/>
      <c r="M44548"/>
      <c r="N44548"/>
      <c r="O44548"/>
      <c r="P44548"/>
      <c r="Q44548"/>
      <c r="R44548"/>
      <c r="S44548"/>
      <c r="T44548"/>
      <c r="U44548"/>
      <c r="V44548"/>
      <c r="W44548"/>
      <c r="X44548"/>
    </row>
    <row r="44549" spans="1:24" x14ac:dyDescent="0.3">
      <c r="A44549" s="6"/>
      <c r="B44549"/>
      <c r="D44549"/>
      <c r="J44549"/>
      <c r="K44549"/>
      <c r="L44549"/>
      <c r="M44549"/>
      <c r="N44549"/>
      <c r="O44549"/>
      <c r="P44549"/>
      <c r="Q44549"/>
      <c r="R44549"/>
      <c r="S44549"/>
      <c r="T44549"/>
      <c r="U44549"/>
      <c r="V44549"/>
      <c r="W44549"/>
      <c r="X44549"/>
    </row>
    <row r="44550" spans="1:24" x14ac:dyDescent="0.3">
      <c r="A44550" s="6"/>
      <c r="B44550"/>
      <c r="D44550"/>
      <c r="J44550"/>
      <c r="K44550"/>
      <c r="L44550"/>
      <c r="M44550"/>
      <c r="N44550"/>
      <c r="O44550"/>
      <c r="P44550"/>
      <c r="Q44550"/>
      <c r="R44550"/>
      <c r="S44550"/>
      <c r="T44550"/>
      <c r="U44550"/>
      <c r="V44550"/>
      <c r="W44550"/>
      <c r="X44550"/>
    </row>
    <row r="44551" spans="1:24" x14ac:dyDescent="0.3">
      <c r="A44551" s="6"/>
      <c r="B44551"/>
      <c r="D44551"/>
      <c r="J44551"/>
      <c r="K44551"/>
      <c r="L44551"/>
      <c r="M44551"/>
      <c r="N44551"/>
      <c r="O44551"/>
      <c r="P44551"/>
      <c r="Q44551"/>
      <c r="R44551"/>
      <c r="S44551"/>
      <c r="T44551"/>
      <c r="U44551"/>
      <c r="V44551"/>
      <c r="W44551"/>
      <c r="X44551"/>
    </row>
    <row r="44552" spans="1:24" x14ac:dyDescent="0.3">
      <c r="A44552" s="6"/>
      <c r="B44552"/>
      <c r="D44552"/>
      <c r="J44552"/>
      <c r="K44552"/>
      <c r="L44552"/>
      <c r="M44552"/>
      <c r="N44552"/>
      <c r="O44552"/>
      <c r="P44552"/>
      <c r="Q44552"/>
      <c r="R44552"/>
      <c r="S44552"/>
      <c r="T44552"/>
      <c r="U44552"/>
      <c r="V44552"/>
      <c r="W44552"/>
      <c r="X44552"/>
    </row>
    <row r="44553" spans="1:24" x14ac:dyDescent="0.3">
      <c r="A44553" s="6"/>
      <c r="B44553"/>
      <c r="D44553"/>
      <c r="J44553"/>
      <c r="K44553"/>
      <c r="L44553"/>
      <c r="M44553"/>
      <c r="N44553"/>
      <c r="O44553"/>
      <c r="P44553"/>
      <c r="Q44553"/>
      <c r="R44553"/>
      <c r="S44553"/>
      <c r="T44553"/>
      <c r="U44553"/>
      <c r="V44553"/>
      <c r="W44553"/>
      <c r="X44553"/>
    </row>
    <row r="44554" spans="1:24" x14ac:dyDescent="0.3">
      <c r="A44554" s="6"/>
      <c r="B44554"/>
      <c r="D44554"/>
      <c r="J44554"/>
      <c r="K44554"/>
      <c r="L44554"/>
      <c r="M44554"/>
      <c r="N44554"/>
      <c r="O44554"/>
      <c r="P44554"/>
      <c r="Q44554"/>
      <c r="R44554"/>
      <c r="S44554"/>
      <c r="T44554"/>
      <c r="U44554"/>
      <c r="V44554"/>
      <c r="W44554"/>
      <c r="X44554"/>
    </row>
    <row r="44555" spans="1:24" x14ac:dyDescent="0.3">
      <c r="A44555" s="6"/>
      <c r="B44555"/>
      <c r="D44555"/>
      <c r="J44555"/>
      <c r="K44555"/>
      <c r="L44555"/>
      <c r="M44555"/>
      <c r="N44555"/>
      <c r="O44555"/>
      <c r="P44555"/>
      <c r="Q44555"/>
      <c r="R44555"/>
      <c r="S44555"/>
      <c r="T44555"/>
      <c r="U44555"/>
      <c r="V44555"/>
      <c r="W44555"/>
      <c r="X44555"/>
    </row>
    <row r="44556" spans="1:24" x14ac:dyDescent="0.3">
      <c r="A44556" s="6"/>
      <c r="B44556"/>
      <c r="D44556"/>
      <c r="J44556"/>
      <c r="K44556"/>
      <c r="L44556"/>
      <c r="M44556"/>
      <c r="N44556"/>
      <c r="O44556"/>
      <c r="P44556"/>
      <c r="Q44556"/>
      <c r="R44556"/>
      <c r="S44556"/>
      <c r="T44556"/>
      <c r="U44556"/>
      <c r="V44556"/>
      <c r="W44556"/>
      <c r="X44556"/>
    </row>
    <row r="44557" spans="1:24" x14ac:dyDescent="0.3">
      <c r="A44557" s="6"/>
      <c r="B44557"/>
      <c r="D44557"/>
      <c r="J44557"/>
      <c r="K44557"/>
      <c r="L44557"/>
      <c r="M44557"/>
      <c r="N44557"/>
      <c r="O44557"/>
      <c r="P44557"/>
      <c r="Q44557"/>
      <c r="R44557"/>
      <c r="S44557"/>
      <c r="T44557"/>
      <c r="U44557"/>
      <c r="V44557"/>
      <c r="W44557"/>
      <c r="X44557"/>
    </row>
    <row r="44558" spans="1:24" x14ac:dyDescent="0.3">
      <c r="A44558" s="6"/>
      <c r="B44558"/>
      <c r="D44558"/>
      <c r="J44558"/>
      <c r="K44558"/>
      <c r="L44558"/>
      <c r="M44558"/>
      <c r="N44558"/>
      <c r="O44558"/>
      <c r="P44558"/>
      <c r="Q44558"/>
      <c r="R44558"/>
      <c r="S44558"/>
      <c r="T44558"/>
      <c r="U44558"/>
      <c r="V44558"/>
      <c r="W44558"/>
      <c r="X44558"/>
    </row>
    <row r="44559" spans="1:24" x14ac:dyDescent="0.3">
      <c r="A44559" s="6"/>
      <c r="B44559"/>
      <c r="D44559"/>
      <c r="J44559"/>
      <c r="K44559"/>
      <c r="L44559"/>
      <c r="M44559"/>
      <c r="N44559"/>
      <c r="O44559"/>
      <c r="P44559"/>
      <c r="Q44559"/>
      <c r="R44559"/>
      <c r="S44559"/>
      <c r="T44559"/>
      <c r="U44559"/>
      <c r="V44559"/>
      <c r="W44559"/>
      <c r="X44559"/>
    </row>
    <row r="44560" spans="1:24" x14ac:dyDescent="0.3">
      <c r="A44560" s="6"/>
      <c r="B44560"/>
      <c r="D44560"/>
      <c r="J44560"/>
      <c r="K44560"/>
      <c r="L44560"/>
      <c r="M44560"/>
      <c r="N44560"/>
      <c r="O44560"/>
      <c r="P44560"/>
      <c r="Q44560"/>
      <c r="R44560"/>
      <c r="S44560"/>
      <c r="T44560"/>
      <c r="U44560"/>
      <c r="V44560"/>
      <c r="W44560"/>
      <c r="X44560"/>
    </row>
    <row r="44561" spans="1:24" x14ac:dyDescent="0.3">
      <c r="A44561" s="6"/>
      <c r="B44561"/>
      <c r="D44561"/>
      <c r="J44561"/>
      <c r="K44561"/>
      <c r="L44561"/>
      <c r="M44561"/>
      <c r="N44561"/>
      <c r="O44561"/>
      <c r="P44561"/>
      <c r="Q44561"/>
      <c r="R44561"/>
      <c r="S44561"/>
      <c r="T44561"/>
      <c r="U44561"/>
      <c r="V44561"/>
      <c r="W44561"/>
      <c r="X44561"/>
    </row>
    <row r="44562" spans="1:24" x14ac:dyDescent="0.3">
      <c r="A44562" s="6"/>
      <c r="B44562"/>
      <c r="D44562"/>
      <c r="J44562"/>
      <c r="K44562"/>
      <c r="L44562"/>
      <c r="M44562"/>
      <c r="N44562"/>
      <c r="O44562"/>
      <c r="P44562"/>
      <c r="Q44562"/>
      <c r="R44562"/>
      <c r="S44562"/>
      <c r="T44562"/>
      <c r="U44562"/>
      <c r="V44562"/>
      <c r="W44562"/>
      <c r="X44562"/>
    </row>
    <row r="44563" spans="1:24" x14ac:dyDescent="0.3">
      <c r="A44563" s="6"/>
      <c r="B44563"/>
      <c r="D44563"/>
      <c r="J44563"/>
      <c r="K44563"/>
      <c r="L44563"/>
      <c r="M44563"/>
      <c r="N44563"/>
      <c r="O44563"/>
      <c r="P44563"/>
      <c r="Q44563"/>
      <c r="R44563"/>
      <c r="S44563"/>
      <c r="T44563"/>
      <c r="U44563"/>
      <c r="V44563"/>
      <c r="W44563"/>
      <c r="X44563"/>
    </row>
    <row r="44564" spans="1:24" x14ac:dyDescent="0.3">
      <c r="A44564" s="6"/>
      <c r="B44564"/>
      <c r="D44564"/>
      <c r="J44564"/>
      <c r="K44564"/>
      <c r="L44564"/>
      <c r="M44564"/>
      <c r="N44564"/>
      <c r="O44564"/>
      <c r="P44564"/>
      <c r="Q44564"/>
      <c r="R44564"/>
      <c r="S44564"/>
      <c r="T44564"/>
      <c r="U44564"/>
      <c r="V44564"/>
      <c r="W44564"/>
      <c r="X44564"/>
    </row>
    <row r="44565" spans="1:24" x14ac:dyDescent="0.3">
      <c r="A44565" s="6"/>
      <c r="B44565"/>
      <c r="D44565"/>
      <c r="J44565"/>
      <c r="K44565"/>
      <c r="L44565"/>
      <c r="M44565"/>
      <c r="N44565"/>
      <c r="O44565"/>
      <c r="P44565"/>
      <c r="Q44565"/>
      <c r="R44565"/>
      <c r="S44565"/>
      <c r="T44565"/>
      <c r="U44565"/>
      <c r="V44565"/>
      <c r="W44565"/>
      <c r="X44565"/>
    </row>
    <row r="44566" spans="1:24" x14ac:dyDescent="0.3">
      <c r="A44566" s="6"/>
      <c r="B44566"/>
      <c r="D44566"/>
      <c r="J44566"/>
      <c r="K44566"/>
      <c r="L44566"/>
      <c r="M44566"/>
      <c r="N44566"/>
      <c r="O44566"/>
      <c r="P44566"/>
      <c r="Q44566"/>
      <c r="R44566"/>
      <c r="S44566"/>
      <c r="T44566"/>
      <c r="U44566"/>
      <c r="V44566"/>
      <c r="W44566"/>
      <c r="X44566"/>
    </row>
    <row r="44567" spans="1:24" x14ac:dyDescent="0.3">
      <c r="A44567" s="6"/>
      <c r="B44567"/>
      <c r="D44567"/>
      <c r="J44567"/>
      <c r="K44567"/>
      <c r="L44567"/>
      <c r="M44567"/>
      <c r="N44567"/>
      <c r="O44567"/>
      <c r="P44567"/>
      <c r="Q44567"/>
      <c r="R44567"/>
      <c r="S44567"/>
      <c r="T44567"/>
      <c r="U44567"/>
      <c r="V44567"/>
      <c r="W44567"/>
      <c r="X44567"/>
    </row>
    <row r="44568" spans="1:24" x14ac:dyDescent="0.3">
      <c r="A44568" s="6"/>
      <c r="B44568"/>
      <c r="D44568"/>
      <c r="J44568"/>
      <c r="K44568"/>
      <c r="L44568"/>
      <c r="M44568"/>
      <c r="N44568"/>
      <c r="O44568"/>
      <c r="P44568"/>
      <c r="Q44568"/>
      <c r="R44568"/>
      <c r="S44568"/>
      <c r="T44568"/>
      <c r="U44568"/>
      <c r="V44568"/>
      <c r="W44568"/>
      <c r="X44568"/>
    </row>
    <row r="44569" spans="1:24" x14ac:dyDescent="0.3">
      <c r="A44569" s="6"/>
      <c r="B44569"/>
      <c r="D44569"/>
      <c r="J44569"/>
      <c r="K44569"/>
      <c r="L44569"/>
      <c r="M44569"/>
      <c r="N44569"/>
      <c r="O44569"/>
      <c r="P44569"/>
      <c r="Q44569"/>
      <c r="R44569"/>
      <c r="S44569"/>
      <c r="T44569"/>
      <c r="U44569"/>
      <c r="V44569"/>
      <c r="W44569"/>
      <c r="X44569"/>
    </row>
    <row r="44570" spans="1:24" x14ac:dyDescent="0.3">
      <c r="A44570" s="6"/>
      <c r="B44570"/>
      <c r="D44570"/>
      <c r="J44570"/>
      <c r="K44570"/>
      <c r="L44570"/>
      <c r="M44570"/>
      <c r="N44570"/>
      <c r="O44570"/>
      <c r="P44570"/>
      <c r="Q44570"/>
      <c r="R44570"/>
      <c r="S44570"/>
      <c r="T44570"/>
      <c r="U44570"/>
      <c r="V44570"/>
      <c r="W44570"/>
      <c r="X44570"/>
    </row>
    <row r="44571" spans="1:24" x14ac:dyDescent="0.3">
      <c r="A44571" s="6"/>
      <c r="B44571"/>
      <c r="D44571"/>
      <c r="J44571"/>
      <c r="K44571"/>
      <c r="L44571"/>
      <c r="M44571"/>
      <c r="N44571"/>
      <c r="O44571"/>
      <c r="P44571"/>
      <c r="Q44571"/>
      <c r="R44571"/>
      <c r="S44571"/>
      <c r="T44571"/>
      <c r="U44571"/>
      <c r="V44571"/>
      <c r="W44571"/>
      <c r="X44571"/>
    </row>
    <row r="44572" spans="1:24" x14ac:dyDescent="0.3">
      <c r="A44572" s="6"/>
      <c r="B44572"/>
      <c r="D44572"/>
      <c r="J44572"/>
      <c r="K44572"/>
      <c r="L44572"/>
      <c r="M44572"/>
      <c r="N44572"/>
      <c r="O44572"/>
      <c r="P44572"/>
      <c r="Q44572"/>
      <c r="R44572"/>
      <c r="S44572"/>
      <c r="T44572"/>
      <c r="U44572"/>
      <c r="V44572"/>
      <c r="W44572"/>
      <c r="X44572"/>
    </row>
    <row r="44573" spans="1:24" x14ac:dyDescent="0.3">
      <c r="A44573" s="6"/>
      <c r="B44573"/>
      <c r="D44573"/>
      <c r="J44573"/>
      <c r="K44573"/>
      <c r="L44573"/>
      <c r="M44573"/>
      <c r="N44573"/>
      <c r="O44573"/>
      <c r="P44573"/>
      <c r="Q44573"/>
      <c r="R44573"/>
      <c r="S44573"/>
      <c r="T44573"/>
      <c r="U44573"/>
      <c r="V44573"/>
      <c r="W44573"/>
      <c r="X44573"/>
    </row>
    <row r="44574" spans="1:24" x14ac:dyDescent="0.3">
      <c r="A44574" s="6"/>
      <c r="B44574"/>
      <c r="D44574"/>
      <c r="J44574"/>
      <c r="K44574"/>
      <c r="L44574"/>
      <c r="M44574"/>
      <c r="N44574"/>
      <c r="O44574"/>
      <c r="P44574"/>
      <c r="Q44574"/>
      <c r="R44574"/>
      <c r="S44574"/>
      <c r="T44574"/>
      <c r="U44574"/>
      <c r="V44574"/>
      <c r="W44574"/>
      <c r="X44574"/>
    </row>
    <row r="44575" spans="1:24" x14ac:dyDescent="0.3">
      <c r="A44575" s="6"/>
      <c r="B44575"/>
      <c r="D44575"/>
      <c r="J44575"/>
      <c r="K44575"/>
      <c r="L44575"/>
      <c r="M44575"/>
      <c r="N44575"/>
      <c r="O44575"/>
      <c r="P44575"/>
      <c r="Q44575"/>
      <c r="R44575"/>
      <c r="S44575"/>
      <c r="T44575"/>
      <c r="U44575"/>
      <c r="V44575"/>
      <c r="W44575"/>
      <c r="X44575"/>
    </row>
    <row r="44576" spans="1:24" x14ac:dyDescent="0.3">
      <c r="A44576" s="6"/>
      <c r="B44576"/>
      <c r="D44576"/>
      <c r="J44576"/>
      <c r="K44576"/>
      <c r="L44576"/>
      <c r="M44576"/>
      <c r="N44576"/>
      <c r="O44576"/>
      <c r="P44576"/>
      <c r="Q44576"/>
      <c r="R44576"/>
      <c r="S44576"/>
      <c r="T44576"/>
      <c r="U44576"/>
      <c r="V44576"/>
      <c r="W44576"/>
      <c r="X44576"/>
    </row>
    <row r="44577" spans="1:24" x14ac:dyDescent="0.3">
      <c r="A44577" s="6"/>
      <c r="B44577"/>
      <c r="D44577"/>
      <c r="J44577"/>
      <c r="K44577"/>
      <c r="L44577"/>
      <c r="M44577"/>
      <c r="N44577"/>
      <c r="O44577"/>
      <c r="P44577"/>
      <c r="Q44577"/>
      <c r="R44577"/>
      <c r="S44577"/>
      <c r="T44577"/>
      <c r="U44577"/>
      <c r="V44577"/>
      <c r="W44577"/>
      <c r="X44577"/>
    </row>
    <row r="44578" spans="1:24" x14ac:dyDescent="0.3">
      <c r="A44578" s="6"/>
      <c r="B44578"/>
      <c r="D44578"/>
      <c r="J44578"/>
      <c r="K44578"/>
      <c r="L44578"/>
      <c r="M44578"/>
      <c r="N44578"/>
      <c r="O44578"/>
      <c r="P44578"/>
      <c r="Q44578"/>
      <c r="R44578"/>
      <c r="S44578"/>
      <c r="T44578"/>
      <c r="U44578"/>
      <c r="V44578"/>
      <c r="W44578"/>
      <c r="X44578"/>
    </row>
    <row r="44579" spans="1:24" x14ac:dyDescent="0.3">
      <c r="A44579" s="6"/>
      <c r="B44579"/>
      <c r="D44579"/>
      <c r="J44579"/>
      <c r="K44579"/>
      <c r="L44579"/>
      <c r="M44579"/>
      <c r="N44579"/>
      <c r="O44579"/>
      <c r="P44579"/>
      <c r="Q44579"/>
      <c r="R44579"/>
      <c r="S44579"/>
      <c r="T44579"/>
      <c r="U44579"/>
      <c r="V44579"/>
      <c r="W44579"/>
      <c r="X44579"/>
    </row>
    <row r="44580" spans="1:24" x14ac:dyDescent="0.3">
      <c r="A44580" s="6"/>
      <c r="B44580"/>
      <c r="D44580"/>
      <c r="J44580"/>
      <c r="K44580"/>
      <c r="L44580"/>
      <c r="M44580"/>
      <c r="N44580"/>
      <c r="O44580"/>
      <c r="P44580"/>
      <c r="Q44580"/>
      <c r="R44580"/>
      <c r="S44580"/>
      <c r="T44580"/>
      <c r="U44580"/>
      <c r="V44580"/>
      <c r="W44580"/>
      <c r="X44580"/>
    </row>
    <row r="44581" spans="1:24" x14ac:dyDescent="0.3">
      <c r="A44581" s="6"/>
      <c r="B44581"/>
      <c r="D44581"/>
      <c r="J44581"/>
      <c r="K44581"/>
      <c r="L44581"/>
      <c r="M44581"/>
      <c r="N44581"/>
      <c r="O44581"/>
      <c r="P44581"/>
      <c r="Q44581"/>
      <c r="R44581"/>
      <c r="S44581"/>
      <c r="T44581"/>
      <c r="U44581"/>
      <c r="V44581"/>
      <c r="W44581"/>
      <c r="X44581"/>
    </row>
    <row r="44582" spans="1:24" x14ac:dyDescent="0.3">
      <c r="A44582" s="6"/>
      <c r="B44582"/>
      <c r="D44582"/>
      <c r="J44582"/>
      <c r="K44582"/>
      <c r="L44582"/>
      <c r="M44582"/>
      <c r="N44582"/>
      <c r="O44582"/>
      <c r="P44582"/>
      <c r="Q44582"/>
      <c r="R44582"/>
      <c r="S44582"/>
      <c r="T44582"/>
      <c r="U44582"/>
      <c r="V44582"/>
      <c r="W44582"/>
      <c r="X44582"/>
    </row>
    <row r="44583" spans="1:24" x14ac:dyDescent="0.3">
      <c r="A44583" s="6"/>
      <c r="B44583"/>
      <c r="D44583"/>
      <c r="J44583"/>
      <c r="K44583"/>
      <c r="L44583"/>
      <c r="M44583"/>
      <c r="N44583"/>
      <c r="O44583"/>
      <c r="P44583"/>
      <c r="Q44583"/>
      <c r="R44583"/>
      <c r="S44583"/>
      <c r="T44583"/>
      <c r="U44583"/>
      <c r="V44583"/>
      <c r="W44583"/>
      <c r="X44583"/>
    </row>
    <row r="44584" spans="1:24" x14ac:dyDescent="0.3">
      <c r="A44584" s="6"/>
      <c r="B44584"/>
      <c r="D44584"/>
      <c r="J44584"/>
      <c r="K44584"/>
      <c r="L44584"/>
      <c r="M44584"/>
      <c r="N44584"/>
      <c r="O44584"/>
      <c r="P44584"/>
      <c r="Q44584"/>
      <c r="R44584"/>
      <c r="S44584"/>
      <c r="T44584"/>
      <c r="U44584"/>
      <c r="V44584"/>
      <c r="W44584"/>
      <c r="X44584"/>
    </row>
    <row r="44585" spans="1:24" x14ac:dyDescent="0.3">
      <c r="A44585" s="6"/>
      <c r="B44585"/>
      <c r="D44585"/>
      <c r="J44585"/>
      <c r="K44585"/>
      <c r="L44585"/>
      <c r="M44585"/>
      <c r="N44585"/>
      <c r="O44585"/>
      <c r="P44585"/>
      <c r="Q44585"/>
      <c r="R44585"/>
      <c r="S44585"/>
      <c r="T44585"/>
      <c r="U44585"/>
      <c r="V44585"/>
      <c r="W44585"/>
      <c r="X44585"/>
    </row>
    <row r="44586" spans="1:24" x14ac:dyDescent="0.3">
      <c r="A44586" s="6"/>
      <c r="B44586"/>
      <c r="D44586"/>
      <c r="J44586"/>
      <c r="K44586"/>
      <c r="L44586"/>
      <c r="M44586"/>
      <c r="N44586"/>
      <c r="O44586"/>
      <c r="P44586"/>
      <c r="Q44586"/>
      <c r="R44586"/>
      <c r="S44586"/>
      <c r="T44586"/>
      <c r="U44586"/>
      <c r="V44586"/>
      <c r="W44586"/>
      <c r="X44586"/>
    </row>
    <row r="44587" spans="1:24" x14ac:dyDescent="0.3">
      <c r="A44587" s="6"/>
      <c r="B44587"/>
      <c r="D44587"/>
      <c r="J44587"/>
      <c r="K44587"/>
      <c r="L44587"/>
      <c r="M44587"/>
      <c r="N44587"/>
      <c r="O44587"/>
      <c r="P44587"/>
      <c r="Q44587"/>
      <c r="R44587"/>
      <c r="S44587"/>
      <c r="T44587"/>
      <c r="U44587"/>
      <c r="V44587"/>
      <c r="W44587"/>
      <c r="X44587"/>
    </row>
    <row r="44588" spans="1:24" x14ac:dyDescent="0.3">
      <c r="A44588" s="6"/>
      <c r="B44588"/>
      <c r="D44588"/>
      <c r="J44588"/>
      <c r="K44588"/>
      <c r="L44588"/>
      <c r="M44588"/>
      <c r="N44588"/>
      <c r="O44588"/>
      <c r="P44588"/>
      <c r="Q44588"/>
      <c r="R44588"/>
      <c r="S44588"/>
      <c r="T44588"/>
      <c r="U44588"/>
      <c r="V44588"/>
      <c r="W44588"/>
      <c r="X44588"/>
    </row>
    <row r="44589" spans="1:24" x14ac:dyDescent="0.3">
      <c r="A44589" s="6"/>
      <c r="B44589"/>
      <c r="D44589"/>
      <c r="J44589"/>
      <c r="K44589"/>
      <c r="L44589"/>
      <c r="M44589"/>
      <c r="N44589"/>
      <c r="O44589"/>
      <c r="P44589"/>
      <c r="Q44589"/>
      <c r="R44589"/>
      <c r="S44589"/>
      <c r="T44589"/>
      <c r="U44589"/>
      <c r="V44589"/>
      <c r="W44589"/>
      <c r="X44589"/>
    </row>
    <row r="44590" spans="1:24" x14ac:dyDescent="0.3">
      <c r="A44590" s="6"/>
      <c r="B44590"/>
      <c r="D44590"/>
      <c r="J44590"/>
      <c r="K44590"/>
      <c r="L44590"/>
      <c r="M44590"/>
      <c r="N44590"/>
      <c r="O44590"/>
      <c r="P44590"/>
      <c r="Q44590"/>
      <c r="R44590"/>
      <c r="S44590"/>
      <c r="T44590"/>
      <c r="U44590"/>
      <c r="V44590"/>
      <c r="W44590"/>
      <c r="X44590"/>
    </row>
    <row r="44591" spans="1:24" x14ac:dyDescent="0.3">
      <c r="A44591" s="6"/>
      <c r="B44591"/>
      <c r="D44591"/>
      <c r="J44591"/>
      <c r="K44591"/>
      <c r="L44591"/>
      <c r="M44591"/>
      <c r="N44591"/>
      <c r="O44591"/>
      <c r="P44591"/>
      <c r="Q44591"/>
      <c r="R44591"/>
      <c r="S44591"/>
      <c r="T44591"/>
      <c r="U44591"/>
      <c r="V44591"/>
      <c r="W44591"/>
      <c r="X44591"/>
    </row>
    <row r="44592" spans="1:24" x14ac:dyDescent="0.3">
      <c r="A44592" s="6"/>
      <c r="B44592"/>
      <c r="D44592"/>
      <c r="J44592"/>
      <c r="K44592"/>
      <c r="L44592"/>
      <c r="M44592"/>
      <c r="N44592"/>
      <c r="O44592"/>
      <c r="P44592"/>
      <c r="Q44592"/>
      <c r="R44592"/>
      <c r="S44592"/>
      <c r="T44592"/>
      <c r="U44592"/>
      <c r="V44592"/>
      <c r="W44592"/>
      <c r="X44592"/>
    </row>
    <row r="44593" spans="1:24" x14ac:dyDescent="0.3">
      <c r="A44593" s="6"/>
      <c r="B44593"/>
      <c r="D44593"/>
      <c r="J44593"/>
      <c r="K44593"/>
      <c r="L44593"/>
      <c r="M44593"/>
      <c r="N44593"/>
      <c r="O44593"/>
      <c r="P44593"/>
      <c r="Q44593"/>
      <c r="R44593"/>
      <c r="S44593"/>
      <c r="T44593"/>
      <c r="U44593"/>
      <c r="V44593"/>
      <c r="W44593"/>
      <c r="X44593"/>
    </row>
    <row r="44594" spans="1:24" x14ac:dyDescent="0.3">
      <c r="A44594" s="6"/>
      <c r="B44594"/>
      <c r="D44594"/>
      <c r="J44594"/>
      <c r="K44594"/>
      <c r="L44594"/>
      <c r="M44594"/>
      <c r="N44594"/>
      <c r="O44594"/>
      <c r="P44594"/>
      <c r="Q44594"/>
      <c r="R44594"/>
      <c r="S44594"/>
      <c r="T44594"/>
      <c r="U44594"/>
      <c r="V44594"/>
      <c r="W44594"/>
      <c r="X44594"/>
    </row>
    <row r="44595" spans="1:24" x14ac:dyDescent="0.3">
      <c r="A44595" s="6"/>
      <c r="B44595"/>
      <c r="D44595"/>
      <c r="J44595"/>
      <c r="K44595"/>
      <c r="L44595"/>
      <c r="M44595"/>
      <c r="N44595"/>
      <c r="O44595"/>
      <c r="P44595"/>
      <c r="Q44595"/>
      <c r="R44595"/>
      <c r="S44595"/>
      <c r="T44595"/>
      <c r="U44595"/>
      <c r="V44595"/>
      <c r="W44595"/>
      <c r="X44595"/>
    </row>
    <row r="44596" spans="1:24" x14ac:dyDescent="0.3">
      <c r="A44596" s="6"/>
      <c r="B44596"/>
      <c r="D44596"/>
      <c r="J44596"/>
      <c r="K44596"/>
      <c r="L44596"/>
      <c r="M44596"/>
      <c r="N44596"/>
      <c r="O44596"/>
      <c r="P44596"/>
      <c r="Q44596"/>
      <c r="R44596"/>
      <c r="S44596"/>
      <c r="T44596"/>
      <c r="U44596"/>
      <c r="V44596"/>
      <c r="W44596"/>
      <c r="X44596"/>
    </row>
    <row r="44597" spans="1:24" x14ac:dyDescent="0.3">
      <c r="A44597" s="6"/>
      <c r="B44597"/>
      <c r="D44597"/>
      <c r="J44597"/>
      <c r="K44597"/>
      <c r="L44597"/>
      <c r="M44597"/>
      <c r="N44597"/>
      <c r="O44597"/>
      <c r="P44597"/>
      <c r="Q44597"/>
      <c r="R44597"/>
      <c r="S44597"/>
      <c r="T44597"/>
      <c r="U44597"/>
      <c r="V44597"/>
      <c r="W44597"/>
      <c r="X44597"/>
    </row>
    <row r="44598" spans="1:24" x14ac:dyDescent="0.3">
      <c r="A44598" s="6"/>
      <c r="B44598"/>
      <c r="D44598"/>
      <c r="J44598"/>
      <c r="K44598"/>
      <c r="L44598"/>
      <c r="M44598"/>
      <c r="N44598"/>
      <c r="O44598"/>
      <c r="P44598"/>
      <c r="Q44598"/>
      <c r="R44598"/>
      <c r="S44598"/>
      <c r="T44598"/>
      <c r="U44598"/>
      <c r="V44598"/>
      <c r="W44598"/>
      <c r="X44598"/>
    </row>
    <row r="44599" spans="1:24" x14ac:dyDescent="0.3">
      <c r="A44599" s="6"/>
      <c r="B44599"/>
      <c r="D44599"/>
      <c r="J44599"/>
      <c r="K44599"/>
      <c r="L44599"/>
      <c r="M44599"/>
      <c r="N44599"/>
      <c r="O44599"/>
      <c r="P44599"/>
      <c r="Q44599"/>
      <c r="R44599"/>
      <c r="S44599"/>
      <c r="T44599"/>
      <c r="U44599"/>
      <c r="V44599"/>
      <c r="W44599"/>
      <c r="X44599"/>
    </row>
    <row r="44600" spans="1:24" x14ac:dyDescent="0.3">
      <c r="A44600" s="6"/>
      <c r="B44600"/>
      <c r="D44600"/>
      <c r="J44600"/>
      <c r="K44600"/>
      <c r="L44600"/>
      <c r="M44600"/>
      <c r="N44600"/>
      <c r="O44600"/>
      <c r="P44600"/>
      <c r="Q44600"/>
      <c r="R44600"/>
      <c r="S44600"/>
      <c r="T44600"/>
      <c r="U44600"/>
      <c r="V44600"/>
      <c r="W44600"/>
      <c r="X44600"/>
    </row>
    <row r="44601" spans="1:24" x14ac:dyDescent="0.3">
      <c r="A44601" s="6"/>
      <c r="B44601"/>
      <c r="D44601"/>
      <c r="J44601"/>
      <c r="K44601"/>
      <c r="L44601"/>
      <c r="M44601"/>
      <c r="N44601"/>
      <c r="O44601"/>
      <c r="P44601"/>
      <c r="Q44601"/>
      <c r="R44601"/>
      <c r="S44601"/>
      <c r="T44601"/>
      <c r="U44601"/>
      <c r="V44601"/>
      <c r="W44601"/>
      <c r="X44601"/>
    </row>
    <row r="44602" spans="1:24" x14ac:dyDescent="0.3">
      <c r="A44602" s="6"/>
      <c r="B44602"/>
      <c r="D44602"/>
      <c r="J44602"/>
      <c r="K44602"/>
      <c r="L44602"/>
      <c r="M44602"/>
      <c r="N44602"/>
      <c r="O44602"/>
      <c r="P44602"/>
      <c r="Q44602"/>
      <c r="R44602"/>
      <c r="S44602"/>
      <c r="T44602"/>
      <c r="U44602"/>
      <c r="V44602"/>
      <c r="W44602"/>
      <c r="X44602"/>
    </row>
    <row r="44603" spans="1:24" x14ac:dyDescent="0.3">
      <c r="A44603" s="6"/>
      <c r="B44603"/>
      <c r="D44603"/>
      <c r="J44603"/>
      <c r="K44603"/>
      <c r="L44603"/>
      <c r="M44603"/>
      <c r="N44603"/>
      <c r="O44603"/>
      <c r="P44603"/>
      <c r="Q44603"/>
      <c r="R44603"/>
      <c r="S44603"/>
      <c r="T44603"/>
      <c r="U44603"/>
      <c r="V44603"/>
      <c r="W44603"/>
      <c r="X44603"/>
    </row>
    <row r="44604" spans="1:24" x14ac:dyDescent="0.3">
      <c r="A44604" s="6"/>
      <c r="B44604"/>
      <c r="D44604"/>
      <c r="J44604"/>
      <c r="K44604"/>
      <c r="L44604"/>
      <c r="M44604"/>
      <c r="N44604"/>
      <c r="O44604"/>
      <c r="P44604"/>
      <c r="Q44604"/>
      <c r="R44604"/>
      <c r="S44604"/>
      <c r="T44604"/>
      <c r="U44604"/>
      <c r="V44604"/>
      <c r="W44604"/>
      <c r="X44604"/>
    </row>
    <row r="44605" spans="1:24" x14ac:dyDescent="0.3">
      <c r="A44605" s="6"/>
      <c r="B44605"/>
      <c r="D44605"/>
      <c r="J44605"/>
      <c r="K44605"/>
      <c r="L44605"/>
      <c r="M44605"/>
      <c r="N44605"/>
      <c r="O44605"/>
      <c r="P44605"/>
      <c r="Q44605"/>
      <c r="R44605"/>
      <c r="S44605"/>
      <c r="T44605"/>
      <c r="U44605"/>
      <c r="V44605"/>
      <c r="W44605"/>
      <c r="X44605"/>
    </row>
    <row r="44606" spans="1:24" x14ac:dyDescent="0.3">
      <c r="A44606" s="6"/>
      <c r="B44606"/>
      <c r="D44606"/>
      <c r="J44606"/>
      <c r="K44606"/>
      <c r="L44606"/>
      <c r="M44606"/>
      <c r="N44606"/>
      <c r="O44606"/>
      <c r="P44606"/>
      <c r="Q44606"/>
      <c r="R44606"/>
      <c r="S44606"/>
      <c r="T44606"/>
      <c r="U44606"/>
      <c r="V44606"/>
      <c r="W44606"/>
      <c r="X44606"/>
    </row>
    <row r="44607" spans="1:24" x14ac:dyDescent="0.3">
      <c r="A44607" s="6"/>
      <c r="B44607"/>
      <c r="D44607"/>
      <c r="J44607"/>
      <c r="K44607"/>
      <c r="L44607"/>
      <c r="M44607"/>
      <c r="N44607"/>
      <c r="O44607"/>
      <c r="P44607"/>
      <c r="Q44607"/>
      <c r="R44607"/>
      <c r="S44607"/>
      <c r="T44607"/>
      <c r="U44607"/>
      <c r="V44607"/>
      <c r="W44607"/>
      <c r="X44607"/>
    </row>
    <row r="44608" spans="1:24" x14ac:dyDescent="0.3">
      <c r="A44608" s="6"/>
      <c r="B44608"/>
      <c r="D44608"/>
      <c r="J44608"/>
      <c r="K44608"/>
      <c r="L44608"/>
      <c r="M44608"/>
      <c r="N44608"/>
      <c r="O44608"/>
      <c r="P44608"/>
      <c r="Q44608"/>
      <c r="R44608"/>
      <c r="S44608"/>
      <c r="T44608"/>
      <c r="U44608"/>
      <c r="V44608"/>
      <c r="W44608"/>
      <c r="X44608"/>
    </row>
    <row r="44609" spans="1:24" x14ac:dyDescent="0.3">
      <c r="A44609" s="6"/>
      <c r="B44609"/>
      <c r="D44609"/>
      <c r="J44609"/>
      <c r="K44609"/>
      <c r="L44609"/>
      <c r="M44609"/>
      <c r="N44609"/>
      <c r="O44609"/>
      <c r="P44609"/>
      <c r="Q44609"/>
      <c r="R44609"/>
      <c r="S44609"/>
      <c r="T44609"/>
      <c r="U44609"/>
      <c r="V44609"/>
      <c r="W44609"/>
      <c r="X44609"/>
    </row>
    <row r="44610" spans="1:24" x14ac:dyDescent="0.3">
      <c r="A44610" s="6"/>
      <c r="B44610"/>
      <c r="D44610"/>
      <c r="J44610"/>
      <c r="K44610"/>
      <c r="L44610"/>
      <c r="M44610"/>
      <c r="N44610"/>
      <c r="O44610"/>
      <c r="P44610"/>
      <c r="Q44610"/>
      <c r="R44610"/>
      <c r="S44610"/>
      <c r="T44610"/>
      <c r="U44610"/>
      <c r="V44610"/>
      <c r="W44610"/>
      <c r="X44610"/>
    </row>
    <row r="44611" spans="1:24" x14ac:dyDescent="0.3">
      <c r="A44611" s="6"/>
      <c r="B44611"/>
      <c r="D44611"/>
      <c r="J44611"/>
      <c r="K44611"/>
      <c r="L44611"/>
      <c r="M44611"/>
      <c r="N44611"/>
      <c r="O44611"/>
      <c r="P44611"/>
      <c r="Q44611"/>
      <c r="R44611"/>
      <c r="S44611"/>
      <c r="T44611"/>
      <c r="U44611"/>
      <c r="V44611"/>
      <c r="W44611"/>
      <c r="X44611"/>
    </row>
    <row r="44612" spans="1:24" x14ac:dyDescent="0.3">
      <c r="A44612" s="6"/>
      <c r="B44612"/>
      <c r="D44612"/>
      <c r="J44612"/>
      <c r="K44612"/>
      <c r="L44612"/>
      <c r="M44612"/>
      <c r="N44612"/>
      <c r="O44612"/>
      <c r="P44612"/>
      <c r="Q44612"/>
      <c r="R44612"/>
      <c r="S44612"/>
      <c r="T44612"/>
      <c r="U44612"/>
      <c r="V44612"/>
      <c r="W44612"/>
      <c r="X44612"/>
    </row>
    <row r="44613" spans="1:24" x14ac:dyDescent="0.3">
      <c r="A44613" s="6"/>
      <c r="B44613"/>
      <c r="D44613"/>
      <c r="J44613"/>
      <c r="K44613"/>
      <c r="L44613"/>
      <c r="M44613"/>
      <c r="N44613"/>
      <c r="O44613"/>
      <c r="P44613"/>
      <c r="Q44613"/>
      <c r="R44613"/>
      <c r="S44613"/>
      <c r="T44613"/>
      <c r="U44613"/>
      <c r="V44613"/>
      <c r="W44613"/>
      <c r="X44613"/>
    </row>
    <row r="44614" spans="1:24" x14ac:dyDescent="0.3">
      <c r="A44614" s="6"/>
      <c r="B44614"/>
      <c r="D44614"/>
      <c r="J44614"/>
      <c r="K44614"/>
      <c r="L44614"/>
      <c r="M44614"/>
      <c r="N44614"/>
      <c r="O44614"/>
      <c r="P44614"/>
      <c r="Q44614"/>
      <c r="R44614"/>
      <c r="S44614"/>
      <c r="T44614"/>
      <c r="U44614"/>
      <c r="V44614"/>
      <c r="W44614"/>
      <c r="X44614"/>
    </row>
    <row r="44615" spans="1:24" x14ac:dyDescent="0.3">
      <c r="A44615" s="6"/>
      <c r="B44615"/>
      <c r="D44615"/>
      <c r="J44615"/>
      <c r="K44615"/>
      <c r="L44615"/>
      <c r="M44615"/>
      <c r="N44615"/>
      <c r="O44615"/>
      <c r="P44615"/>
      <c r="Q44615"/>
      <c r="R44615"/>
      <c r="S44615"/>
      <c r="T44615"/>
      <c r="U44615"/>
      <c r="V44615"/>
      <c r="W44615"/>
      <c r="X44615"/>
    </row>
    <row r="44616" spans="1:24" x14ac:dyDescent="0.3">
      <c r="A44616" s="6"/>
      <c r="B44616"/>
      <c r="D44616"/>
      <c r="J44616"/>
      <c r="K44616"/>
      <c r="L44616"/>
      <c r="M44616"/>
      <c r="N44616"/>
      <c r="O44616"/>
      <c r="P44616"/>
      <c r="Q44616"/>
      <c r="R44616"/>
      <c r="S44616"/>
      <c r="T44616"/>
      <c r="U44616"/>
      <c r="V44616"/>
      <c r="W44616"/>
      <c r="X44616"/>
    </row>
    <row r="44617" spans="1:24" x14ac:dyDescent="0.3">
      <c r="A44617" s="6"/>
      <c r="B44617"/>
      <c r="D44617"/>
      <c r="J44617"/>
      <c r="K44617"/>
      <c r="L44617"/>
      <c r="M44617"/>
      <c r="N44617"/>
      <c r="O44617"/>
      <c r="P44617"/>
      <c r="Q44617"/>
      <c r="R44617"/>
      <c r="S44617"/>
      <c r="T44617"/>
      <c r="U44617"/>
      <c r="V44617"/>
      <c r="W44617"/>
      <c r="X44617"/>
    </row>
    <row r="44618" spans="1:24" x14ac:dyDescent="0.3">
      <c r="A44618" s="6"/>
      <c r="B44618"/>
      <c r="D44618"/>
      <c r="J44618"/>
      <c r="K44618"/>
      <c r="L44618"/>
      <c r="M44618"/>
      <c r="N44618"/>
      <c r="O44618"/>
      <c r="P44618"/>
      <c r="Q44618"/>
      <c r="R44618"/>
      <c r="S44618"/>
      <c r="T44618"/>
      <c r="U44618"/>
      <c r="V44618"/>
      <c r="W44618"/>
      <c r="X44618"/>
    </row>
    <row r="44619" spans="1:24" x14ac:dyDescent="0.3">
      <c r="A44619" s="6"/>
      <c r="B44619"/>
      <c r="D44619"/>
      <c r="J44619"/>
      <c r="K44619"/>
      <c r="L44619"/>
      <c r="M44619"/>
      <c r="N44619"/>
      <c r="O44619"/>
      <c r="P44619"/>
      <c r="Q44619"/>
      <c r="R44619"/>
      <c r="S44619"/>
      <c r="T44619"/>
      <c r="U44619"/>
      <c r="V44619"/>
      <c r="W44619"/>
      <c r="X44619"/>
    </row>
    <row r="44620" spans="1:24" x14ac:dyDescent="0.3">
      <c r="A44620" s="6"/>
      <c r="B44620"/>
      <c r="D44620"/>
      <c r="J44620"/>
      <c r="K44620"/>
      <c r="L44620"/>
      <c r="M44620"/>
      <c r="N44620"/>
      <c r="O44620"/>
      <c r="P44620"/>
      <c r="Q44620"/>
      <c r="R44620"/>
      <c r="S44620"/>
      <c r="T44620"/>
      <c r="U44620"/>
      <c r="V44620"/>
      <c r="W44620"/>
      <c r="X44620"/>
    </row>
    <row r="44621" spans="1:24" x14ac:dyDescent="0.3">
      <c r="A44621" s="6"/>
      <c r="B44621"/>
      <c r="D44621"/>
      <c r="J44621"/>
      <c r="K44621"/>
      <c r="L44621"/>
      <c r="M44621"/>
      <c r="N44621"/>
      <c r="O44621"/>
      <c r="P44621"/>
      <c r="Q44621"/>
      <c r="R44621"/>
      <c r="S44621"/>
      <c r="T44621"/>
      <c r="U44621"/>
      <c r="V44621"/>
      <c r="W44621"/>
      <c r="X44621"/>
    </row>
    <row r="44622" spans="1:24" x14ac:dyDescent="0.3">
      <c r="A44622" s="6"/>
      <c r="B44622"/>
      <c r="D44622"/>
      <c r="J44622"/>
      <c r="K44622"/>
      <c r="L44622"/>
      <c r="M44622"/>
      <c r="N44622"/>
      <c r="O44622"/>
      <c r="P44622"/>
      <c r="Q44622"/>
      <c r="R44622"/>
      <c r="S44622"/>
      <c r="T44622"/>
      <c r="U44622"/>
      <c r="V44622"/>
      <c r="W44622"/>
      <c r="X44622"/>
    </row>
    <row r="44623" spans="1:24" x14ac:dyDescent="0.3">
      <c r="A44623" s="6"/>
      <c r="B44623"/>
      <c r="D44623"/>
      <c r="J44623"/>
      <c r="K44623"/>
      <c r="L44623"/>
      <c r="M44623"/>
      <c r="N44623"/>
      <c r="O44623"/>
      <c r="P44623"/>
      <c r="Q44623"/>
      <c r="R44623"/>
      <c r="S44623"/>
      <c r="T44623"/>
      <c r="U44623"/>
      <c r="V44623"/>
      <c r="W44623"/>
      <c r="X44623"/>
    </row>
    <row r="44624" spans="1:24" x14ac:dyDescent="0.3">
      <c r="A44624" s="6"/>
      <c r="B44624"/>
      <c r="D44624"/>
      <c r="J44624"/>
      <c r="K44624"/>
      <c r="L44624"/>
      <c r="M44624"/>
      <c r="N44624"/>
      <c r="O44624"/>
      <c r="P44624"/>
      <c r="Q44624"/>
      <c r="R44624"/>
      <c r="S44624"/>
      <c r="T44624"/>
      <c r="U44624"/>
      <c r="V44624"/>
      <c r="W44624"/>
      <c r="X44624"/>
    </row>
    <row r="44625" spans="1:24" x14ac:dyDescent="0.3">
      <c r="A44625" s="6"/>
      <c r="B44625"/>
      <c r="D44625"/>
      <c r="J44625"/>
      <c r="K44625"/>
      <c r="L44625"/>
      <c r="M44625"/>
      <c r="N44625"/>
      <c r="O44625"/>
      <c r="P44625"/>
      <c r="Q44625"/>
      <c r="R44625"/>
      <c r="S44625"/>
      <c r="T44625"/>
      <c r="U44625"/>
      <c r="V44625"/>
      <c r="W44625"/>
      <c r="X44625"/>
    </row>
    <row r="44626" spans="1:24" x14ac:dyDescent="0.3">
      <c r="A44626" s="6"/>
      <c r="B44626"/>
      <c r="D44626"/>
      <c r="J44626"/>
      <c r="K44626"/>
      <c r="L44626"/>
      <c r="M44626"/>
      <c r="N44626"/>
      <c r="O44626"/>
      <c r="P44626"/>
      <c r="Q44626"/>
      <c r="R44626"/>
      <c r="S44626"/>
      <c r="T44626"/>
      <c r="U44626"/>
      <c r="V44626"/>
      <c r="W44626"/>
      <c r="X44626"/>
    </row>
    <row r="44627" spans="1:24" x14ac:dyDescent="0.3">
      <c r="A44627" s="6"/>
      <c r="B44627"/>
      <c r="D44627"/>
      <c r="J44627"/>
      <c r="K44627"/>
      <c r="L44627"/>
      <c r="M44627"/>
      <c r="N44627"/>
      <c r="O44627"/>
      <c r="P44627"/>
      <c r="Q44627"/>
      <c r="R44627"/>
      <c r="S44627"/>
      <c r="T44627"/>
      <c r="U44627"/>
      <c r="V44627"/>
      <c r="W44627"/>
      <c r="X44627"/>
    </row>
    <row r="44628" spans="1:24" x14ac:dyDescent="0.3">
      <c r="A44628" s="6"/>
      <c r="B44628"/>
      <c r="D44628"/>
      <c r="J44628"/>
      <c r="K44628"/>
      <c r="L44628"/>
      <c r="M44628"/>
      <c r="N44628"/>
      <c r="O44628"/>
      <c r="P44628"/>
      <c r="Q44628"/>
      <c r="R44628"/>
      <c r="S44628"/>
      <c r="T44628"/>
      <c r="U44628"/>
      <c r="V44628"/>
      <c r="W44628"/>
      <c r="X44628"/>
    </row>
    <row r="44629" spans="1:24" x14ac:dyDescent="0.3">
      <c r="A44629" s="6"/>
      <c r="B44629"/>
      <c r="D44629"/>
      <c r="J44629"/>
      <c r="K44629"/>
      <c r="L44629"/>
      <c r="M44629"/>
      <c r="N44629"/>
      <c r="O44629"/>
      <c r="P44629"/>
      <c r="Q44629"/>
      <c r="R44629"/>
      <c r="S44629"/>
      <c r="T44629"/>
      <c r="U44629"/>
      <c r="V44629"/>
      <c r="W44629"/>
      <c r="X44629"/>
    </row>
    <row r="44630" spans="1:24" x14ac:dyDescent="0.3">
      <c r="A44630" s="6"/>
      <c r="B44630"/>
      <c r="D44630"/>
      <c r="J44630"/>
      <c r="K44630"/>
      <c r="L44630"/>
      <c r="M44630"/>
      <c r="N44630"/>
      <c r="O44630"/>
      <c r="P44630"/>
      <c r="Q44630"/>
      <c r="R44630"/>
      <c r="S44630"/>
      <c r="T44630"/>
      <c r="U44630"/>
      <c r="V44630"/>
      <c r="W44630"/>
      <c r="X44630"/>
    </row>
    <row r="44631" spans="1:24" x14ac:dyDescent="0.3">
      <c r="A44631" s="6"/>
      <c r="B44631"/>
      <c r="D44631"/>
      <c r="J44631"/>
      <c r="K44631"/>
      <c r="L44631"/>
      <c r="M44631"/>
      <c r="N44631"/>
      <c r="O44631"/>
      <c r="P44631"/>
      <c r="Q44631"/>
      <c r="R44631"/>
      <c r="S44631"/>
      <c r="T44631"/>
      <c r="U44631"/>
      <c r="V44631"/>
      <c r="W44631"/>
      <c r="X44631"/>
    </row>
    <row r="44632" spans="1:24" x14ac:dyDescent="0.3">
      <c r="A44632" s="6"/>
      <c r="B44632"/>
      <c r="D44632"/>
      <c r="J44632"/>
      <c r="K44632"/>
      <c r="L44632"/>
      <c r="M44632"/>
      <c r="N44632"/>
      <c r="O44632"/>
      <c r="P44632"/>
      <c r="Q44632"/>
      <c r="R44632"/>
      <c r="S44632"/>
      <c r="T44632"/>
      <c r="U44632"/>
      <c r="V44632"/>
      <c r="W44632"/>
      <c r="X44632"/>
    </row>
    <row r="44633" spans="1:24" x14ac:dyDescent="0.3">
      <c r="A44633" s="6"/>
      <c r="B44633"/>
      <c r="D44633"/>
      <c r="J44633"/>
      <c r="K44633"/>
      <c r="L44633"/>
      <c r="M44633"/>
      <c r="N44633"/>
      <c r="O44633"/>
      <c r="P44633"/>
      <c r="Q44633"/>
      <c r="R44633"/>
      <c r="S44633"/>
      <c r="T44633"/>
      <c r="U44633"/>
      <c r="V44633"/>
      <c r="W44633"/>
      <c r="X44633"/>
    </row>
    <row r="44634" spans="1:24" x14ac:dyDescent="0.3">
      <c r="A44634" s="6"/>
      <c r="B44634"/>
      <c r="D44634"/>
      <c r="J44634"/>
      <c r="K44634"/>
      <c r="L44634"/>
      <c r="M44634"/>
      <c r="N44634"/>
      <c r="O44634"/>
      <c r="P44634"/>
      <c r="Q44634"/>
      <c r="R44634"/>
      <c r="S44634"/>
      <c r="T44634"/>
      <c r="U44634"/>
      <c r="V44634"/>
      <c r="W44634"/>
      <c r="X44634"/>
    </row>
    <row r="44635" spans="1:24" x14ac:dyDescent="0.3">
      <c r="A44635" s="6"/>
      <c r="B44635"/>
      <c r="D44635"/>
      <c r="J44635"/>
      <c r="K44635"/>
      <c r="L44635"/>
      <c r="M44635"/>
      <c r="N44635"/>
      <c r="O44635"/>
      <c r="P44635"/>
      <c r="Q44635"/>
      <c r="R44635"/>
      <c r="S44635"/>
      <c r="T44635"/>
      <c r="U44635"/>
      <c r="V44635"/>
      <c r="W44635"/>
      <c r="X44635"/>
    </row>
    <row r="44636" spans="1:24" x14ac:dyDescent="0.3">
      <c r="A44636" s="6"/>
      <c r="B44636"/>
      <c r="D44636"/>
      <c r="J44636"/>
      <c r="K44636"/>
      <c r="L44636"/>
      <c r="M44636"/>
      <c r="N44636"/>
      <c r="O44636"/>
      <c r="P44636"/>
      <c r="Q44636"/>
      <c r="R44636"/>
      <c r="S44636"/>
      <c r="T44636"/>
      <c r="U44636"/>
      <c r="V44636"/>
      <c r="W44636"/>
      <c r="X44636"/>
    </row>
    <row r="44637" spans="1:24" x14ac:dyDescent="0.3">
      <c r="A44637" s="6"/>
      <c r="B44637"/>
      <c r="D44637"/>
      <c r="J44637"/>
      <c r="K44637"/>
      <c r="L44637"/>
      <c r="M44637"/>
      <c r="N44637"/>
      <c r="O44637"/>
      <c r="P44637"/>
      <c r="Q44637"/>
      <c r="R44637"/>
      <c r="S44637"/>
      <c r="T44637"/>
      <c r="U44637"/>
      <c r="V44637"/>
      <c r="W44637"/>
      <c r="X44637"/>
    </row>
    <row r="44638" spans="1:24" x14ac:dyDescent="0.3">
      <c r="A44638" s="6"/>
      <c r="B44638"/>
      <c r="D44638"/>
      <c r="J44638"/>
      <c r="K44638"/>
      <c r="L44638"/>
      <c r="M44638"/>
      <c r="N44638"/>
      <c r="O44638"/>
      <c r="P44638"/>
      <c r="Q44638"/>
      <c r="R44638"/>
      <c r="S44638"/>
      <c r="T44638"/>
      <c r="U44638"/>
      <c r="V44638"/>
      <c r="W44638"/>
      <c r="X44638"/>
    </row>
    <row r="44639" spans="1:24" x14ac:dyDescent="0.3">
      <c r="A44639" s="6"/>
      <c r="B44639"/>
      <c r="D44639"/>
      <c r="J44639"/>
      <c r="K44639"/>
      <c r="L44639"/>
      <c r="M44639"/>
      <c r="N44639"/>
      <c r="O44639"/>
      <c r="P44639"/>
      <c r="Q44639"/>
      <c r="R44639"/>
      <c r="S44639"/>
      <c r="T44639"/>
      <c r="U44639"/>
      <c r="V44639"/>
      <c r="W44639"/>
      <c r="X44639"/>
    </row>
    <row r="44640" spans="1:24" x14ac:dyDescent="0.3">
      <c r="A44640" s="6"/>
      <c r="B44640"/>
      <c r="D44640"/>
      <c r="J44640"/>
      <c r="K44640"/>
      <c r="L44640"/>
      <c r="M44640"/>
      <c r="N44640"/>
      <c r="O44640"/>
      <c r="P44640"/>
      <c r="Q44640"/>
      <c r="R44640"/>
      <c r="S44640"/>
      <c r="T44640"/>
      <c r="U44640"/>
      <c r="V44640"/>
      <c r="W44640"/>
      <c r="X44640"/>
    </row>
    <row r="44641" spans="1:24" x14ac:dyDescent="0.3">
      <c r="A44641" s="6"/>
      <c r="B44641"/>
      <c r="D44641"/>
      <c r="J44641"/>
      <c r="K44641"/>
      <c r="L44641"/>
      <c r="M44641"/>
      <c r="N44641"/>
      <c r="O44641"/>
      <c r="P44641"/>
      <c r="Q44641"/>
      <c r="R44641"/>
      <c r="S44641"/>
      <c r="T44641"/>
      <c r="U44641"/>
      <c r="V44641"/>
      <c r="W44641"/>
      <c r="X44641"/>
    </row>
    <row r="44642" spans="1:24" x14ac:dyDescent="0.3">
      <c r="A44642" s="6"/>
      <c r="B44642"/>
      <c r="D44642"/>
      <c r="J44642"/>
      <c r="K44642"/>
      <c r="L44642"/>
      <c r="M44642"/>
      <c r="N44642"/>
      <c r="O44642"/>
      <c r="P44642"/>
      <c r="Q44642"/>
      <c r="R44642"/>
      <c r="S44642"/>
      <c r="T44642"/>
      <c r="U44642"/>
      <c r="V44642"/>
      <c r="W44642"/>
      <c r="X44642"/>
    </row>
    <row r="44643" spans="1:24" x14ac:dyDescent="0.3">
      <c r="A44643" s="6"/>
      <c r="B44643"/>
      <c r="D44643"/>
      <c r="J44643"/>
      <c r="K44643"/>
      <c r="L44643"/>
      <c r="M44643"/>
      <c r="N44643"/>
      <c r="O44643"/>
      <c r="P44643"/>
      <c r="Q44643"/>
      <c r="R44643"/>
      <c r="S44643"/>
      <c r="T44643"/>
      <c r="U44643"/>
      <c r="V44643"/>
      <c r="W44643"/>
      <c r="X44643"/>
    </row>
    <row r="44644" spans="1:24" x14ac:dyDescent="0.3">
      <c r="A44644" s="6"/>
      <c r="B44644"/>
      <c r="D44644"/>
      <c r="J44644"/>
      <c r="K44644"/>
      <c r="L44644"/>
      <c r="M44644"/>
      <c r="N44644"/>
      <c r="O44644"/>
      <c r="P44644"/>
      <c r="Q44644"/>
      <c r="R44644"/>
      <c r="S44644"/>
      <c r="T44644"/>
      <c r="U44644"/>
      <c r="V44644"/>
      <c r="W44644"/>
      <c r="X44644"/>
    </row>
    <row r="44645" spans="1:24" x14ac:dyDescent="0.3">
      <c r="A44645" s="6"/>
      <c r="B44645"/>
      <c r="D44645"/>
      <c r="J44645"/>
      <c r="K44645"/>
      <c r="L44645"/>
      <c r="M44645"/>
      <c r="N44645"/>
      <c r="O44645"/>
      <c r="P44645"/>
      <c r="Q44645"/>
      <c r="R44645"/>
      <c r="S44645"/>
      <c r="T44645"/>
      <c r="U44645"/>
      <c r="V44645"/>
      <c r="W44645"/>
      <c r="X44645"/>
    </row>
    <row r="44646" spans="1:24" x14ac:dyDescent="0.3">
      <c r="A44646" s="6"/>
      <c r="B44646"/>
      <c r="D44646"/>
      <c r="J44646"/>
      <c r="K44646"/>
      <c r="L44646"/>
      <c r="M44646"/>
      <c r="N44646"/>
      <c r="O44646"/>
      <c r="P44646"/>
      <c r="Q44646"/>
      <c r="R44646"/>
      <c r="S44646"/>
      <c r="T44646"/>
      <c r="U44646"/>
      <c r="V44646"/>
      <c r="W44646"/>
      <c r="X44646"/>
    </row>
    <row r="44647" spans="1:24" x14ac:dyDescent="0.3">
      <c r="A44647" s="6"/>
      <c r="B44647"/>
      <c r="D44647"/>
      <c r="J44647"/>
      <c r="K44647"/>
      <c r="L44647"/>
      <c r="M44647"/>
      <c r="N44647"/>
      <c r="O44647"/>
      <c r="P44647"/>
      <c r="Q44647"/>
      <c r="R44647"/>
      <c r="S44647"/>
      <c r="T44647"/>
      <c r="U44647"/>
      <c r="V44647"/>
      <c r="W44647"/>
      <c r="X44647"/>
    </row>
    <row r="44648" spans="1:24" x14ac:dyDescent="0.3">
      <c r="A44648" s="6"/>
      <c r="B44648"/>
      <c r="D44648"/>
      <c r="J44648"/>
      <c r="K44648"/>
      <c r="L44648"/>
      <c r="M44648"/>
      <c r="N44648"/>
      <c r="O44648"/>
      <c r="P44648"/>
      <c r="Q44648"/>
      <c r="R44648"/>
      <c r="S44648"/>
      <c r="T44648"/>
      <c r="U44648"/>
      <c r="V44648"/>
      <c r="W44648"/>
      <c r="X44648"/>
    </row>
    <row r="44649" spans="1:24" x14ac:dyDescent="0.3">
      <c r="A44649" s="6"/>
      <c r="B44649"/>
      <c r="D44649"/>
      <c r="J44649"/>
      <c r="K44649"/>
      <c r="L44649"/>
      <c r="M44649"/>
      <c r="N44649"/>
      <c r="O44649"/>
      <c r="P44649"/>
      <c r="Q44649"/>
      <c r="R44649"/>
      <c r="S44649"/>
      <c r="T44649"/>
      <c r="U44649"/>
      <c r="V44649"/>
      <c r="W44649"/>
      <c r="X44649"/>
    </row>
    <row r="44650" spans="1:24" x14ac:dyDescent="0.3">
      <c r="A44650" s="6"/>
      <c r="B44650"/>
      <c r="D44650"/>
      <c r="J44650"/>
      <c r="K44650"/>
      <c r="L44650"/>
      <c r="M44650"/>
      <c r="N44650"/>
      <c r="O44650"/>
      <c r="P44650"/>
      <c r="Q44650"/>
      <c r="R44650"/>
      <c r="S44650"/>
      <c r="T44650"/>
      <c r="U44650"/>
      <c r="V44650"/>
      <c r="W44650"/>
      <c r="X44650"/>
    </row>
    <row r="44651" spans="1:24" x14ac:dyDescent="0.3">
      <c r="A44651" s="6"/>
      <c r="B44651"/>
      <c r="D44651"/>
      <c r="J44651"/>
      <c r="K44651"/>
      <c r="L44651"/>
      <c r="M44651"/>
      <c r="N44651"/>
      <c r="O44651"/>
      <c r="P44651"/>
      <c r="Q44651"/>
      <c r="R44651"/>
      <c r="S44651"/>
      <c r="T44651"/>
      <c r="U44651"/>
      <c r="V44651"/>
      <c r="W44651"/>
      <c r="X44651"/>
    </row>
    <row r="44652" spans="1:24" x14ac:dyDescent="0.3">
      <c r="A44652" s="6"/>
      <c r="B44652"/>
      <c r="D44652"/>
      <c r="J44652"/>
      <c r="K44652"/>
      <c r="L44652"/>
      <c r="M44652"/>
      <c r="N44652"/>
      <c r="O44652"/>
      <c r="P44652"/>
      <c r="Q44652"/>
      <c r="R44652"/>
      <c r="S44652"/>
      <c r="T44652"/>
      <c r="U44652"/>
      <c r="V44652"/>
      <c r="W44652"/>
      <c r="X44652"/>
    </row>
    <row r="44653" spans="1:24" x14ac:dyDescent="0.3">
      <c r="A44653" s="6"/>
      <c r="B44653"/>
      <c r="D44653"/>
      <c r="J44653"/>
      <c r="K44653"/>
      <c r="L44653"/>
      <c r="M44653"/>
      <c r="N44653"/>
      <c r="O44653"/>
      <c r="P44653"/>
      <c r="Q44653"/>
      <c r="R44653"/>
      <c r="S44653"/>
      <c r="T44653"/>
      <c r="U44653"/>
      <c r="V44653"/>
      <c r="W44653"/>
      <c r="X44653"/>
    </row>
    <row r="44654" spans="1:24" x14ac:dyDescent="0.3">
      <c r="A44654" s="6"/>
      <c r="B44654"/>
      <c r="D44654"/>
      <c r="J44654"/>
      <c r="K44654"/>
      <c r="L44654"/>
      <c r="M44654"/>
      <c r="N44654"/>
      <c r="O44654"/>
      <c r="P44654"/>
      <c r="Q44654"/>
      <c r="R44654"/>
      <c r="S44654"/>
      <c r="T44654"/>
      <c r="U44654"/>
      <c r="V44654"/>
      <c r="W44654"/>
      <c r="X44654"/>
    </row>
    <row r="44655" spans="1:24" x14ac:dyDescent="0.3">
      <c r="A44655" s="6"/>
      <c r="B44655"/>
      <c r="D44655"/>
      <c r="J44655"/>
      <c r="K44655"/>
      <c r="L44655"/>
      <c r="M44655"/>
      <c r="N44655"/>
      <c r="O44655"/>
      <c r="P44655"/>
      <c r="Q44655"/>
      <c r="R44655"/>
      <c r="S44655"/>
      <c r="T44655"/>
      <c r="U44655"/>
      <c r="V44655"/>
      <c r="W44655"/>
      <c r="X44655"/>
    </row>
    <row r="44656" spans="1:24" x14ac:dyDescent="0.3">
      <c r="A44656" s="6"/>
      <c r="B44656"/>
      <c r="D44656"/>
      <c r="J44656"/>
      <c r="K44656"/>
      <c r="L44656"/>
      <c r="M44656"/>
      <c r="N44656"/>
      <c r="O44656"/>
      <c r="P44656"/>
      <c r="Q44656"/>
      <c r="R44656"/>
      <c r="S44656"/>
      <c r="T44656"/>
      <c r="U44656"/>
      <c r="V44656"/>
      <c r="W44656"/>
      <c r="X44656"/>
    </row>
    <row r="44657" spans="1:24" x14ac:dyDescent="0.3">
      <c r="A44657" s="6"/>
      <c r="B44657"/>
      <c r="D44657"/>
      <c r="J44657"/>
      <c r="K44657"/>
      <c r="L44657"/>
      <c r="M44657"/>
      <c r="N44657"/>
      <c r="O44657"/>
      <c r="P44657"/>
      <c r="Q44657"/>
      <c r="R44657"/>
      <c r="S44657"/>
      <c r="T44657"/>
      <c r="U44657"/>
      <c r="V44657"/>
      <c r="W44657"/>
      <c r="X44657"/>
    </row>
    <row r="44658" spans="1:24" x14ac:dyDescent="0.3">
      <c r="A44658" s="6"/>
      <c r="B44658"/>
      <c r="D44658"/>
      <c r="J44658"/>
      <c r="K44658"/>
      <c r="L44658"/>
      <c r="M44658"/>
      <c r="N44658"/>
      <c r="O44658"/>
      <c r="P44658"/>
      <c r="Q44658"/>
      <c r="R44658"/>
      <c r="S44658"/>
      <c r="T44658"/>
      <c r="U44658"/>
      <c r="V44658"/>
      <c r="W44658"/>
      <c r="X44658"/>
    </row>
    <row r="44659" spans="1:24" x14ac:dyDescent="0.3">
      <c r="A44659" s="6"/>
      <c r="B44659"/>
      <c r="D44659"/>
      <c r="J44659"/>
      <c r="K44659"/>
      <c r="L44659"/>
      <c r="M44659"/>
      <c r="N44659"/>
      <c r="O44659"/>
      <c r="P44659"/>
      <c r="Q44659"/>
      <c r="R44659"/>
      <c r="S44659"/>
      <c r="T44659"/>
      <c r="U44659"/>
      <c r="V44659"/>
      <c r="W44659"/>
      <c r="X44659"/>
    </row>
    <row r="44660" spans="1:24" x14ac:dyDescent="0.3">
      <c r="A44660" s="6"/>
      <c r="B44660"/>
      <c r="D44660"/>
      <c r="J44660"/>
      <c r="K44660"/>
      <c r="L44660"/>
      <c r="M44660"/>
      <c r="N44660"/>
      <c r="O44660"/>
      <c r="P44660"/>
      <c r="Q44660"/>
      <c r="R44660"/>
      <c r="S44660"/>
      <c r="T44660"/>
      <c r="U44660"/>
      <c r="V44660"/>
      <c r="W44660"/>
      <c r="X44660"/>
    </row>
    <row r="44661" spans="1:24" x14ac:dyDescent="0.3">
      <c r="A44661" s="6"/>
      <c r="B44661"/>
      <c r="D44661"/>
      <c r="J44661"/>
      <c r="K44661"/>
      <c r="L44661"/>
      <c r="M44661"/>
      <c r="N44661"/>
      <c r="O44661"/>
      <c r="P44661"/>
      <c r="Q44661"/>
      <c r="R44661"/>
      <c r="S44661"/>
      <c r="T44661"/>
      <c r="U44661"/>
      <c r="V44661"/>
      <c r="W44661"/>
      <c r="X44661"/>
    </row>
    <row r="44662" spans="1:24" x14ac:dyDescent="0.3">
      <c r="A44662" s="6"/>
      <c r="B44662"/>
      <c r="D44662"/>
      <c r="J44662"/>
      <c r="K44662"/>
      <c r="L44662"/>
      <c r="M44662"/>
      <c r="N44662"/>
      <c r="O44662"/>
      <c r="P44662"/>
      <c r="Q44662"/>
      <c r="R44662"/>
      <c r="S44662"/>
      <c r="T44662"/>
      <c r="U44662"/>
      <c r="V44662"/>
      <c r="W44662"/>
      <c r="X44662"/>
    </row>
    <row r="44663" spans="1:24" x14ac:dyDescent="0.3">
      <c r="A44663" s="6"/>
      <c r="B44663"/>
      <c r="D44663"/>
      <c r="J44663"/>
      <c r="K44663"/>
      <c r="L44663"/>
      <c r="M44663"/>
      <c r="N44663"/>
      <c r="O44663"/>
      <c r="P44663"/>
      <c r="Q44663"/>
      <c r="R44663"/>
      <c r="S44663"/>
      <c r="T44663"/>
      <c r="U44663"/>
      <c r="V44663"/>
      <c r="W44663"/>
      <c r="X44663"/>
    </row>
    <row r="44664" spans="1:24" x14ac:dyDescent="0.3">
      <c r="A44664" s="6"/>
      <c r="B44664"/>
      <c r="D44664"/>
      <c r="J44664"/>
      <c r="K44664"/>
      <c r="L44664"/>
      <c r="M44664"/>
      <c r="N44664"/>
      <c r="O44664"/>
      <c r="P44664"/>
      <c r="Q44664"/>
      <c r="R44664"/>
      <c r="S44664"/>
      <c r="T44664"/>
      <c r="U44664"/>
      <c r="V44664"/>
      <c r="W44664"/>
      <c r="X44664"/>
    </row>
    <row r="44665" spans="1:24" x14ac:dyDescent="0.3">
      <c r="A44665" s="6"/>
      <c r="B44665"/>
      <c r="D44665"/>
      <c r="J44665"/>
      <c r="K44665"/>
      <c r="L44665"/>
      <c r="M44665"/>
      <c r="N44665"/>
      <c r="O44665"/>
      <c r="P44665"/>
      <c r="Q44665"/>
      <c r="R44665"/>
      <c r="S44665"/>
      <c r="T44665"/>
      <c r="U44665"/>
      <c r="V44665"/>
      <c r="W44665"/>
      <c r="X44665"/>
    </row>
    <row r="44666" spans="1:24" x14ac:dyDescent="0.3">
      <c r="A44666" s="6"/>
      <c r="B44666"/>
      <c r="D44666"/>
      <c r="J44666"/>
      <c r="K44666"/>
      <c r="L44666"/>
      <c r="M44666"/>
      <c r="N44666"/>
      <c r="O44666"/>
      <c r="P44666"/>
      <c r="Q44666"/>
      <c r="R44666"/>
      <c r="S44666"/>
      <c r="T44666"/>
      <c r="U44666"/>
      <c r="V44666"/>
      <c r="W44666"/>
      <c r="X44666"/>
    </row>
    <row r="44667" spans="1:24" x14ac:dyDescent="0.3">
      <c r="A44667" s="6"/>
      <c r="B44667"/>
      <c r="D44667"/>
      <c r="J44667"/>
      <c r="K44667"/>
      <c r="L44667"/>
      <c r="M44667"/>
      <c r="N44667"/>
      <c r="O44667"/>
      <c r="P44667"/>
      <c r="Q44667"/>
      <c r="R44667"/>
      <c r="S44667"/>
      <c r="T44667"/>
      <c r="U44667"/>
      <c r="V44667"/>
      <c r="W44667"/>
      <c r="X44667"/>
    </row>
    <row r="44668" spans="1:24" x14ac:dyDescent="0.3">
      <c r="A44668" s="6"/>
      <c r="B44668"/>
      <c r="D44668"/>
      <c r="J44668"/>
      <c r="K44668"/>
      <c r="L44668"/>
      <c r="M44668"/>
      <c r="N44668"/>
      <c r="O44668"/>
      <c r="P44668"/>
      <c r="Q44668"/>
      <c r="R44668"/>
      <c r="S44668"/>
      <c r="T44668"/>
      <c r="U44668"/>
      <c r="V44668"/>
      <c r="W44668"/>
      <c r="X44668"/>
    </row>
    <row r="44669" spans="1:24" x14ac:dyDescent="0.3">
      <c r="A44669" s="6"/>
      <c r="B44669"/>
      <c r="D44669"/>
      <c r="J44669"/>
      <c r="K44669"/>
      <c r="L44669"/>
      <c r="M44669"/>
      <c r="N44669"/>
      <c r="O44669"/>
      <c r="P44669"/>
      <c r="Q44669"/>
      <c r="R44669"/>
      <c r="S44669"/>
      <c r="T44669"/>
      <c r="U44669"/>
      <c r="V44669"/>
      <c r="W44669"/>
      <c r="X44669"/>
    </row>
    <row r="44670" spans="1:24" x14ac:dyDescent="0.3">
      <c r="A44670" s="6"/>
      <c r="B44670"/>
      <c r="D44670"/>
      <c r="J44670"/>
      <c r="K44670"/>
      <c r="L44670"/>
      <c r="M44670"/>
      <c r="N44670"/>
      <c r="O44670"/>
      <c r="P44670"/>
      <c r="Q44670"/>
      <c r="R44670"/>
      <c r="S44670"/>
      <c r="T44670"/>
      <c r="U44670"/>
      <c r="V44670"/>
      <c r="W44670"/>
      <c r="X44670"/>
    </row>
    <row r="44671" spans="1:24" x14ac:dyDescent="0.3">
      <c r="A44671" s="6"/>
      <c r="B44671"/>
      <c r="D44671"/>
      <c r="J44671"/>
      <c r="K44671"/>
      <c r="L44671"/>
      <c r="M44671"/>
      <c r="N44671"/>
      <c r="O44671"/>
      <c r="P44671"/>
      <c r="Q44671"/>
      <c r="R44671"/>
      <c r="S44671"/>
      <c r="T44671"/>
      <c r="U44671"/>
      <c r="V44671"/>
      <c r="W44671"/>
      <c r="X44671"/>
    </row>
    <row r="44672" spans="1:24" x14ac:dyDescent="0.3">
      <c r="A44672" s="6"/>
      <c r="B44672"/>
      <c r="D44672"/>
      <c r="J44672"/>
      <c r="K44672"/>
      <c r="L44672"/>
      <c r="M44672"/>
      <c r="N44672"/>
      <c r="O44672"/>
      <c r="P44672"/>
      <c r="Q44672"/>
      <c r="R44672"/>
      <c r="S44672"/>
      <c r="T44672"/>
      <c r="U44672"/>
      <c r="V44672"/>
      <c r="W44672"/>
      <c r="X44672"/>
    </row>
    <row r="44673" spans="1:24" x14ac:dyDescent="0.3">
      <c r="A44673" s="6"/>
      <c r="B44673"/>
      <c r="D44673"/>
      <c r="J44673"/>
      <c r="K44673"/>
      <c r="L44673"/>
      <c r="M44673"/>
      <c r="N44673"/>
      <c r="O44673"/>
      <c r="P44673"/>
      <c r="Q44673"/>
      <c r="R44673"/>
      <c r="S44673"/>
      <c r="T44673"/>
      <c r="U44673"/>
      <c r="V44673"/>
      <c r="W44673"/>
      <c r="X44673"/>
    </row>
    <row r="44674" spans="1:24" x14ac:dyDescent="0.3">
      <c r="A44674" s="6"/>
      <c r="B44674"/>
      <c r="D44674"/>
      <c r="J44674"/>
      <c r="K44674"/>
      <c r="L44674"/>
      <c r="M44674"/>
      <c r="N44674"/>
      <c r="O44674"/>
      <c r="P44674"/>
      <c r="Q44674"/>
      <c r="R44674"/>
      <c r="S44674"/>
      <c r="T44674"/>
      <c r="U44674"/>
      <c r="V44674"/>
      <c r="W44674"/>
      <c r="X44674"/>
    </row>
    <row r="44675" spans="1:24" x14ac:dyDescent="0.3">
      <c r="A44675" s="6"/>
      <c r="B44675"/>
      <c r="D44675"/>
      <c r="J44675"/>
      <c r="K44675"/>
      <c r="L44675"/>
      <c r="M44675"/>
      <c r="N44675"/>
      <c r="O44675"/>
      <c r="P44675"/>
      <c r="Q44675"/>
      <c r="R44675"/>
      <c r="S44675"/>
      <c r="T44675"/>
      <c r="U44675"/>
      <c r="V44675"/>
      <c r="W44675"/>
      <c r="X44675"/>
    </row>
    <row r="44676" spans="1:24" x14ac:dyDescent="0.3">
      <c r="A44676" s="6"/>
      <c r="B44676"/>
      <c r="D44676"/>
      <c r="J44676"/>
      <c r="K44676"/>
      <c r="L44676"/>
      <c r="M44676"/>
      <c r="N44676"/>
      <c r="O44676"/>
      <c r="P44676"/>
      <c r="Q44676"/>
      <c r="R44676"/>
      <c r="S44676"/>
      <c r="T44676"/>
      <c r="U44676"/>
      <c r="V44676"/>
      <c r="W44676"/>
      <c r="X44676"/>
    </row>
    <row r="44677" spans="1:24" x14ac:dyDescent="0.3">
      <c r="A44677" s="6"/>
      <c r="B44677"/>
      <c r="D44677"/>
      <c r="J44677"/>
      <c r="K44677"/>
      <c r="L44677"/>
      <c r="M44677"/>
      <c r="N44677"/>
      <c r="O44677"/>
      <c r="P44677"/>
      <c r="Q44677"/>
      <c r="R44677"/>
      <c r="S44677"/>
      <c r="T44677"/>
      <c r="U44677"/>
      <c r="V44677"/>
      <c r="W44677"/>
      <c r="X44677"/>
    </row>
    <row r="44678" spans="1:24" x14ac:dyDescent="0.3">
      <c r="A44678" s="6"/>
      <c r="B44678"/>
      <c r="D44678"/>
      <c r="J44678"/>
      <c r="K44678"/>
      <c r="L44678"/>
      <c r="M44678"/>
      <c r="N44678"/>
      <c r="O44678"/>
      <c r="P44678"/>
      <c r="Q44678"/>
      <c r="R44678"/>
      <c r="S44678"/>
      <c r="T44678"/>
      <c r="U44678"/>
      <c r="V44678"/>
      <c r="W44678"/>
      <c r="X44678"/>
    </row>
    <row r="44679" spans="1:24" x14ac:dyDescent="0.3">
      <c r="A44679" s="6"/>
      <c r="B44679"/>
      <c r="D44679"/>
      <c r="J44679"/>
      <c r="K44679"/>
      <c r="L44679"/>
      <c r="M44679"/>
      <c r="N44679"/>
      <c r="O44679"/>
      <c r="P44679"/>
      <c r="Q44679"/>
      <c r="R44679"/>
      <c r="S44679"/>
      <c r="T44679"/>
      <c r="U44679"/>
      <c r="V44679"/>
      <c r="W44679"/>
      <c r="X44679"/>
    </row>
    <row r="44680" spans="1:24" x14ac:dyDescent="0.3">
      <c r="A44680" s="6"/>
      <c r="B44680"/>
      <c r="D44680"/>
      <c r="J44680"/>
      <c r="K44680"/>
      <c r="L44680"/>
      <c r="M44680"/>
      <c r="N44680"/>
      <c r="O44680"/>
      <c r="P44680"/>
      <c r="Q44680"/>
      <c r="R44680"/>
      <c r="S44680"/>
      <c r="T44680"/>
      <c r="U44680"/>
      <c r="V44680"/>
      <c r="W44680"/>
      <c r="X44680"/>
    </row>
    <row r="44681" spans="1:24" x14ac:dyDescent="0.3">
      <c r="A44681" s="6"/>
      <c r="B44681"/>
      <c r="D44681"/>
      <c r="J44681"/>
      <c r="K44681"/>
      <c r="L44681"/>
      <c r="M44681"/>
      <c r="N44681"/>
      <c r="O44681"/>
      <c r="P44681"/>
      <c r="Q44681"/>
      <c r="R44681"/>
      <c r="S44681"/>
      <c r="T44681"/>
      <c r="U44681"/>
      <c r="V44681"/>
      <c r="W44681"/>
      <c r="X44681"/>
    </row>
    <row r="44682" spans="1:24" x14ac:dyDescent="0.3">
      <c r="A44682" s="6"/>
      <c r="B44682"/>
      <c r="D44682"/>
      <c r="J44682"/>
      <c r="K44682"/>
      <c r="L44682"/>
      <c r="M44682"/>
      <c r="N44682"/>
      <c r="O44682"/>
      <c r="P44682"/>
      <c r="Q44682"/>
      <c r="R44682"/>
      <c r="S44682"/>
      <c r="T44682"/>
      <c r="U44682"/>
      <c r="V44682"/>
      <c r="W44682"/>
      <c r="X44682"/>
    </row>
    <row r="44683" spans="1:24" x14ac:dyDescent="0.3">
      <c r="A44683" s="6"/>
      <c r="B44683"/>
      <c r="D44683"/>
      <c r="J44683"/>
      <c r="K44683"/>
      <c r="L44683"/>
      <c r="M44683"/>
      <c r="N44683"/>
      <c r="O44683"/>
      <c r="P44683"/>
      <c r="Q44683"/>
      <c r="R44683"/>
      <c r="S44683"/>
      <c r="T44683"/>
      <c r="U44683"/>
      <c r="V44683"/>
      <c r="W44683"/>
      <c r="X44683"/>
    </row>
    <row r="44684" spans="1:24" x14ac:dyDescent="0.3">
      <c r="A44684" s="6"/>
      <c r="B44684"/>
      <c r="D44684"/>
      <c r="J44684"/>
      <c r="K44684"/>
      <c r="L44684"/>
      <c r="M44684"/>
      <c r="N44684"/>
      <c r="O44684"/>
      <c r="P44684"/>
      <c r="Q44684"/>
      <c r="R44684"/>
      <c r="S44684"/>
      <c r="T44684"/>
      <c r="U44684"/>
      <c r="V44684"/>
      <c r="W44684"/>
      <c r="X44684"/>
    </row>
    <row r="44685" spans="1:24" x14ac:dyDescent="0.3">
      <c r="A44685" s="6"/>
      <c r="B44685"/>
      <c r="D44685"/>
      <c r="J44685"/>
      <c r="K44685"/>
      <c r="L44685"/>
      <c r="M44685"/>
      <c r="N44685"/>
      <c r="O44685"/>
      <c r="P44685"/>
      <c r="Q44685"/>
      <c r="R44685"/>
      <c r="S44685"/>
      <c r="T44685"/>
      <c r="U44685"/>
      <c r="V44685"/>
      <c r="W44685"/>
      <c r="X44685"/>
    </row>
    <row r="44686" spans="1:24" x14ac:dyDescent="0.3">
      <c r="A44686" s="6"/>
      <c r="B44686"/>
      <c r="D44686"/>
      <c r="J44686"/>
      <c r="K44686"/>
      <c r="L44686"/>
      <c r="M44686"/>
      <c r="N44686"/>
      <c r="O44686"/>
      <c r="P44686"/>
      <c r="Q44686"/>
      <c r="R44686"/>
      <c r="S44686"/>
      <c r="T44686"/>
      <c r="U44686"/>
      <c r="V44686"/>
      <c r="W44686"/>
      <c r="X44686"/>
    </row>
    <row r="44687" spans="1:24" x14ac:dyDescent="0.3">
      <c r="A44687" s="6"/>
      <c r="B44687"/>
      <c r="D44687"/>
      <c r="J44687"/>
      <c r="K44687"/>
      <c r="L44687"/>
      <c r="M44687"/>
      <c r="N44687"/>
      <c r="O44687"/>
      <c r="P44687"/>
      <c r="Q44687"/>
      <c r="R44687"/>
      <c r="S44687"/>
      <c r="T44687"/>
      <c r="U44687"/>
      <c r="V44687"/>
      <c r="W44687"/>
      <c r="X44687"/>
    </row>
    <row r="44688" spans="1:24" x14ac:dyDescent="0.3">
      <c r="A44688" s="6"/>
      <c r="B44688"/>
      <c r="D44688"/>
      <c r="J44688"/>
      <c r="K44688"/>
      <c r="L44688"/>
      <c r="M44688"/>
      <c r="N44688"/>
      <c r="O44688"/>
      <c r="P44688"/>
      <c r="Q44688"/>
      <c r="R44688"/>
      <c r="S44688"/>
      <c r="T44688"/>
      <c r="U44688"/>
      <c r="V44688"/>
      <c r="W44688"/>
      <c r="X44688"/>
    </row>
    <row r="44689" spans="1:24" x14ac:dyDescent="0.3">
      <c r="A44689" s="6"/>
      <c r="B44689"/>
      <c r="D44689"/>
      <c r="J44689"/>
      <c r="K44689"/>
      <c r="L44689"/>
      <c r="M44689"/>
      <c r="N44689"/>
      <c r="O44689"/>
      <c r="P44689"/>
      <c r="Q44689"/>
      <c r="R44689"/>
      <c r="S44689"/>
      <c r="T44689"/>
      <c r="U44689"/>
      <c r="V44689"/>
      <c r="W44689"/>
      <c r="X44689"/>
    </row>
    <row r="44690" spans="1:24" x14ac:dyDescent="0.3">
      <c r="A44690" s="6"/>
      <c r="B44690"/>
      <c r="D44690"/>
      <c r="J44690"/>
      <c r="K44690"/>
      <c r="L44690"/>
      <c r="M44690"/>
      <c r="N44690"/>
      <c r="O44690"/>
      <c r="P44690"/>
      <c r="Q44690"/>
      <c r="R44690"/>
      <c r="S44690"/>
      <c r="T44690"/>
      <c r="U44690"/>
      <c r="V44690"/>
      <c r="W44690"/>
      <c r="X44690"/>
    </row>
    <row r="44691" spans="1:24" x14ac:dyDescent="0.3">
      <c r="A44691" s="6"/>
      <c r="B44691"/>
      <c r="D44691"/>
      <c r="J44691"/>
      <c r="K44691"/>
      <c r="L44691"/>
      <c r="M44691"/>
      <c r="N44691"/>
      <c r="O44691"/>
      <c r="P44691"/>
      <c r="Q44691"/>
      <c r="R44691"/>
      <c r="S44691"/>
      <c r="T44691"/>
      <c r="U44691"/>
      <c r="V44691"/>
      <c r="W44691"/>
      <c r="X44691"/>
    </row>
    <row r="44692" spans="1:24" x14ac:dyDescent="0.3">
      <c r="A44692" s="6"/>
      <c r="B44692"/>
      <c r="D44692"/>
      <c r="J44692"/>
      <c r="K44692"/>
      <c r="L44692"/>
      <c r="M44692"/>
      <c r="N44692"/>
      <c r="O44692"/>
      <c r="P44692"/>
      <c r="Q44692"/>
      <c r="R44692"/>
      <c r="S44692"/>
      <c r="T44692"/>
      <c r="U44692"/>
      <c r="V44692"/>
      <c r="W44692"/>
      <c r="X44692"/>
    </row>
    <row r="44693" spans="1:24" x14ac:dyDescent="0.3">
      <c r="A44693" s="6"/>
      <c r="B44693"/>
      <c r="D44693"/>
      <c r="J44693"/>
      <c r="K44693"/>
      <c r="L44693"/>
      <c r="M44693"/>
      <c r="N44693"/>
      <c r="O44693"/>
      <c r="P44693"/>
      <c r="Q44693"/>
      <c r="R44693"/>
      <c r="S44693"/>
      <c r="T44693"/>
      <c r="U44693"/>
      <c r="V44693"/>
      <c r="W44693"/>
      <c r="X44693"/>
    </row>
    <row r="44694" spans="1:24" x14ac:dyDescent="0.3">
      <c r="A44694" s="6"/>
      <c r="B44694"/>
      <c r="D44694"/>
      <c r="J44694"/>
      <c r="K44694"/>
      <c r="L44694"/>
      <c r="M44694"/>
      <c r="N44694"/>
      <c r="O44694"/>
      <c r="P44694"/>
      <c r="Q44694"/>
      <c r="R44694"/>
      <c r="S44694"/>
      <c r="T44694"/>
      <c r="U44694"/>
      <c r="V44694"/>
      <c r="W44694"/>
      <c r="X44694"/>
    </row>
    <row r="44695" spans="1:24" x14ac:dyDescent="0.3">
      <c r="A44695" s="6"/>
      <c r="B44695"/>
      <c r="D44695"/>
      <c r="J44695"/>
      <c r="K44695"/>
      <c r="L44695"/>
      <c r="M44695"/>
      <c r="N44695"/>
      <c r="O44695"/>
      <c r="P44695"/>
      <c r="Q44695"/>
      <c r="R44695"/>
      <c r="S44695"/>
      <c r="T44695"/>
      <c r="U44695"/>
      <c r="V44695"/>
      <c r="W44695"/>
      <c r="X44695"/>
    </row>
    <row r="44696" spans="1:24" x14ac:dyDescent="0.3">
      <c r="A44696" s="6"/>
      <c r="B44696"/>
      <c r="D44696"/>
      <c r="J44696"/>
      <c r="K44696"/>
      <c r="L44696"/>
      <c r="M44696"/>
      <c r="N44696"/>
      <c r="O44696"/>
      <c r="P44696"/>
      <c r="Q44696"/>
      <c r="R44696"/>
      <c r="S44696"/>
      <c r="T44696"/>
      <c r="U44696"/>
      <c r="V44696"/>
      <c r="W44696"/>
      <c r="X44696"/>
    </row>
    <row r="44697" spans="1:24" x14ac:dyDescent="0.3">
      <c r="A44697" s="6"/>
      <c r="B44697"/>
      <c r="D44697"/>
      <c r="J44697"/>
      <c r="K44697"/>
      <c r="L44697"/>
      <c r="M44697"/>
      <c r="N44697"/>
      <c r="O44697"/>
      <c r="P44697"/>
      <c r="Q44697"/>
      <c r="R44697"/>
      <c r="S44697"/>
      <c r="T44697"/>
      <c r="U44697"/>
      <c r="V44697"/>
      <c r="W44697"/>
      <c r="X44697"/>
    </row>
    <row r="44698" spans="1:24" x14ac:dyDescent="0.3">
      <c r="A44698" s="6"/>
      <c r="B44698"/>
      <c r="D44698"/>
      <c r="J44698"/>
      <c r="K44698"/>
      <c r="L44698"/>
      <c r="M44698"/>
      <c r="N44698"/>
      <c r="O44698"/>
      <c r="P44698"/>
      <c r="Q44698"/>
      <c r="R44698"/>
      <c r="S44698"/>
      <c r="T44698"/>
      <c r="U44698"/>
      <c r="V44698"/>
      <c r="W44698"/>
      <c r="X44698"/>
    </row>
    <row r="44699" spans="1:24" x14ac:dyDescent="0.3">
      <c r="A44699" s="6"/>
      <c r="B44699"/>
      <c r="D44699"/>
      <c r="J44699"/>
      <c r="K44699"/>
      <c r="L44699"/>
      <c r="M44699"/>
      <c r="N44699"/>
      <c r="O44699"/>
      <c r="P44699"/>
      <c r="Q44699"/>
      <c r="R44699"/>
      <c r="S44699"/>
      <c r="T44699"/>
      <c r="U44699"/>
      <c r="V44699"/>
      <c r="W44699"/>
      <c r="X44699"/>
    </row>
    <row r="44700" spans="1:24" x14ac:dyDescent="0.3">
      <c r="A44700" s="6"/>
      <c r="B44700"/>
      <c r="D44700"/>
      <c r="J44700"/>
      <c r="K44700"/>
      <c r="L44700"/>
      <c r="M44700"/>
      <c r="N44700"/>
      <c r="O44700"/>
      <c r="P44700"/>
      <c r="Q44700"/>
      <c r="R44700"/>
      <c r="S44700"/>
      <c r="T44700"/>
      <c r="U44700"/>
      <c r="V44700"/>
      <c r="W44700"/>
      <c r="X44700"/>
    </row>
    <row r="44701" spans="1:24" x14ac:dyDescent="0.3">
      <c r="A44701" s="6"/>
      <c r="B44701"/>
      <c r="D44701"/>
      <c r="J44701"/>
      <c r="K44701"/>
      <c r="L44701"/>
      <c r="M44701"/>
      <c r="N44701"/>
      <c r="O44701"/>
      <c r="P44701"/>
      <c r="Q44701"/>
      <c r="R44701"/>
      <c r="S44701"/>
      <c r="T44701"/>
      <c r="U44701"/>
      <c r="V44701"/>
      <c r="W44701"/>
      <c r="X44701"/>
    </row>
    <row r="44702" spans="1:24" x14ac:dyDescent="0.3">
      <c r="A44702" s="6"/>
      <c r="B44702"/>
      <c r="D44702"/>
      <c r="J44702"/>
      <c r="K44702"/>
      <c r="L44702"/>
      <c r="M44702"/>
      <c r="N44702"/>
      <c r="O44702"/>
      <c r="P44702"/>
      <c r="Q44702"/>
      <c r="R44702"/>
      <c r="S44702"/>
      <c r="T44702"/>
      <c r="U44702"/>
      <c r="V44702"/>
      <c r="W44702"/>
      <c r="X44702"/>
    </row>
    <row r="44703" spans="1:24" x14ac:dyDescent="0.3">
      <c r="A44703" s="6"/>
      <c r="B44703"/>
      <c r="D44703"/>
      <c r="J44703"/>
      <c r="K44703"/>
      <c r="L44703"/>
      <c r="M44703"/>
      <c r="N44703"/>
      <c r="O44703"/>
      <c r="P44703"/>
      <c r="Q44703"/>
      <c r="R44703"/>
      <c r="S44703"/>
      <c r="T44703"/>
      <c r="U44703"/>
      <c r="V44703"/>
      <c r="W44703"/>
      <c r="X44703"/>
    </row>
    <row r="44704" spans="1:24" x14ac:dyDescent="0.3">
      <c r="A44704" s="6"/>
      <c r="B44704"/>
      <c r="D44704"/>
      <c r="J44704"/>
      <c r="K44704"/>
      <c r="L44704"/>
      <c r="M44704"/>
      <c r="N44704"/>
      <c r="O44704"/>
      <c r="P44704"/>
      <c r="Q44704"/>
      <c r="R44704"/>
      <c r="S44704"/>
      <c r="T44704"/>
      <c r="U44704"/>
      <c r="V44704"/>
      <c r="W44704"/>
      <c r="X44704"/>
    </row>
    <row r="44705" spans="1:24" x14ac:dyDescent="0.3">
      <c r="A44705" s="6"/>
      <c r="B44705"/>
      <c r="D44705"/>
      <c r="J44705"/>
      <c r="K44705"/>
      <c r="L44705"/>
      <c r="M44705"/>
      <c r="N44705"/>
      <c r="O44705"/>
      <c r="P44705"/>
      <c r="Q44705"/>
      <c r="R44705"/>
      <c r="S44705"/>
      <c r="T44705"/>
      <c r="U44705"/>
      <c r="V44705"/>
      <c r="W44705"/>
      <c r="X44705"/>
    </row>
    <row r="44706" spans="1:24" x14ac:dyDescent="0.3">
      <c r="A44706" s="6"/>
      <c r="B44706"/>
      <c r="D44706"/>
      <c r="J44706"/>
      <c r="K44706"/>
      <c r="L44706"/>
      <c r="M44706"/>
      <c r="N44706"/>
      <c r="O44706"/>
      <c r="P44706"/>
      <c r="Q44706"/>
      <c r="R44706"/>
      <c r="S44706"/>
      <c r="T44706"/>
      <c r="U44706"/>
      <c r="V44706"/>
      <c r="W44706"/>
      <c r="X44706"/>
    </row>
    <row r="44707" spans="1:24" x14ac:dyDescent="0.3">
      <c r="A44707" s="6"/>
      <c r="B44707"/>
      <c r="D44707"/>
      <c r="J44707"/>
      <c r="K44707"/>
      <c r="L44707"/>
      <c r="M44707"/>
      <c r="N44707"/>
      <c r="O44707"/>
      <c r="P44707"/>
      <c r="Q44707"/>
      <c r="R44707"/>
      <c r="S44707"/>
      <c r="T44707"/>
      <c r="U44707"/>
      <c r="V44707"/>
      <c r="W44707"/>
      <c r="X44707"/>
    </row>
    <row r="44708" spans="1:24" x14ac:dyDescent="0.3">
      <c r="A44708" s="6"/>
      <c r="B44708"/>
      <c r="D44708"/>
      <c r="J44708"/>
      <c r="K44708"/>
      <c r="L44708"/>
      <c r="M44708"/>
      <c r="N44708"/>
      <c r="O44708"/>
      <c r="P44708"/>
      <c r="Q44708"/>
      <c r="R44708"/>
      <c r="S44708"/>
      <c r="T44708"/>
      <c r="U44708"/>
      <c r="V44708"/>
      <c r="W44708"/>
      <c r="X44708"/>
    </row>
    <row r="44709" spans="1:24" x14ac:dyDescent="0.3">
      <c r="A44709" s="6"/>
      <c r="B44709"/>
      <c r="D44709"/>
      <c r="J44709"/>
      <c r="K44709"/>
      <c r="L44709"/>
      <c r="M44709"/>
      <c r="N44709"/>
      <c r="O44709"/>
      <c r="P44709"/>
      <c r="Q44709"/>
      <c r="R44709"/>
      <c r="S44709"/>
      <c r="T44709"/>
      <c r="U44709"/>
      <c r="V44709"/>
      <c r="W44709"/>
      <c r="X44709"/>
    </row>
    <row r="44710" spans="1:24" x14ac:dyDescent="0.3">
      <c r="A44710" s="6"/>
      <c r="B44710"/>
      <c r="D44710"/>
      <c r="J44710"/>
      <c r="K44710"/>
      <c r="L44710"/>
      <c r="M44710"/>
      <c r="N44710"/>
      <c r="O44710"/>
      <c r="P44710"/>
      <c r="Q44710"/>
      <c r="R44710"/>
      <c r="S44710"/>
      <c r="T44710"/>
      <c r="U44710"/>
      <c r="V44710"/>
      <c r="W44710"/>
      <c r="X44710"/>
    </row>
    <row r="44711" spans="1:24" x14ac:dyDescent="0.3">
      <c r="A44711" s="6"/>
      <c r="B44711"/>
      <c r="D44711"/>
      <c r="J44711"/>
      <c r="K44711"/>
      <c r="L44711"/>
      <c r="M44711"/>
      <c r="N44711"/>
      <c r="O44711"/>
      <c r="P44711"/>
      <c r="Q44711"/>
      <c r="R44711"/>
      <c r="S44711"/>
      <c r="T44711"/>
      <c r="U44711"/>
      <c r="V44711"/>
      <c r="W44711"/>
      <c r="X44711"/>
    </row>
    <row r="44712" spans="1:24" x14ac:dyDescent="0.3">
      <c r="A44712" s="6"/>
      <c r="B44712"/>
      <c r="D44712"/>
      <c r="J44712"/>
      <c r="K44712"/>
      <c r="L44712"/>
      <c r="M44712"/>
      <c r="N44712"/>
      <c r="O44712"/>
      <c r="P44712"/>
      <c r="Q44712"/>
      <c r="R44712"/>
      <c r="S44712"/>
      <c r="T44712"/>
      <c r="U44712"/>
      <c r="V44712"/>
      <c r="W44712"/>
      <c r="X44712"/>
    </row>
    <row r="44713" spans="1:24" x14ac:dyDescent="0.3">
      <c r="A44713" s="6"/>
      <c r="B44713"/>
      <c r="D44713"/>
      <c r="J44713"/>
      <c r="K44713"/>
      <c r="L44713"/>
      <c r="M44713"/>
      <c r="N44713"/>
      <c r="O44713"/>
      <c r="P44713"/>
      <c r="Q44713"/>
      <c r="R44713"/>
      <c r="S44713"/>
      <c r="T44713"/>
      <c r="U44713"/>
      <c r="V44713"/>
      <c r="W44713"/>
      <c r="X44713"/>
    </row>
    <row r="44714" spans="1:24" x14ac:dyDescent="0.3">
      <c r="A44714" s="6"/>
      <c r="B44714"/>
      <c r="D44714"/>
      <c r="J44714"/>
      <c r="K44714"/>
      <c r="L44714"/>
      <c r="M44714"/>
      <c r="N44714"/>
      <c r="O44714"/>
      <c r="P44714"/>
      <c r="Q44714"/>
      <c r="R44714"/>
      <c r="S44714"/>
      <c r="T44714"/>
      <c r="U44714"/>
      <c r="V44714"/>
      <c r="W44714"/>
      <c r="X44714"/>
    </row>
    <row r="44715" spans="1:24" x14ac:dyDescent="0.3">
      <c r="A44715" s="6"/>
      <c r="B44715"/>
      <c r="D44715"/>
      <c r="J44715"/>
      <c r="K44715"/>
      <c r="L44715"/>
      <c r="M44715"/>
      <c r="N44715"/>
      <c r="O44715"/>
      <c r="P44715"/>
      <c r="Q44715"/>
      <c r="R44715"/>
      <c r="S44715"/>
      <c r="T44715"/>
      <c r="U44715"/>
      <c r="V44715"/>
      <c r="W44715"/>
      <c r="X44715"/>
    </row>
    <row r="44716" spans="1:24" x14ac:dyDescent="0.3">
      <c r="A44716" s="6"/>
      <c r="B44716"/>
      <c r="D44716"/>
      <c r="J44716"/>
      <c r="K44716"/>
      <c r="L44716"/>
      <c r="M44716"/>
      <c r="N44716"/>
      <c r="O44716"/>
      <c r="P44716"/>
      <c r="Q44716"/>
      <c r="R44716"/>
      <c r="S44716"/>
      <c r="T44716"/>
      <c r="U44716"/>
      <c r="V44716"/>
      <c r="W44716"/>
      <c r="X44716"/>
    </row>
    <row r="44717" spans="1:24" x14ac:dyDescent="0.3">
      <c r="A44717" s="6"/>
      <c r="B44717"/>
      <c r="D44717"/>
      <c r="J44717"/>
      <c r="K44717"/>
      <c r="L44717"/>
      <c r="M44717"/>
      <c r="N44717"/>
      <c r="O44717"/>
      <c r="P44717"/>
      <c r="Q44717"/>
      <c r="R44717"/>
      <c r="S44717"/>
      <c r="T44717"/>
      <c r="U44717"/>
      <c r="V44717"/>
      <c r="W44717"/>
      <c r="X44717"/>
    </row>
    <row r="44718" spans="1:24" x14ac:dyDescent="0.3">
      <c r="A44718" s="6"/>
      <c r="B44718"/>
      <c r="D44718"/>
      <c r="J44718"/>
      <c r="K44718"/>
      <c r="L44718"/>
      <c r="M44718"/>
      <c r="N44718"/>
      <c r="O44718"/>
      <c r="P44718"/>
      <c r="Q44718"/>
      <c r="R44718"/>
      <c r="S44718"/>
      <c r="T44718"/>
      <c r="U44718"/>
      <c r="V44718"/>
      <c r="W44718"/>
      <c r="X44718"/>
    </row>
    <row r="44719" spans="1:24" x14ac:dyDescent="0.3">
      <c r="A44719" s="6"/>
      <c r="B44719"/>
      <c r="D44719"/>
      <c r="J44719"/>
      <c r="K44719"/>
      <c r="L44719"/>
      <c r="M44719"/>
      <c r="N44719"/>
      <c r="O44719"/>
      <c r="P44719"/>
      <c r="Q44719"/>
      <c r="R44719"/>
      <c r="S44719"/>
      <c r="T44719"/>
      <c r="U44719"/>
      <c r="V44719"/>
      <c r="W44719"/>
      <c r="X44719"/>
    </row>
    <row r="44720" spans="1:24" x14ac:dyDescent="0.3">
      <c r="A44720" s="6"/>
      <c r="B44720"/>
      <c r="D44720"/>
      <c r="J44720"/>
      <c r="K44720"/>
      <c r="L44720"/>
      <c r="M44720"/>
      <c r="N44720"/>
      <c r="O44720"/>
      <c r="P44720"/>
      <c r="Q44720"/>
      <c r="R44720"/>
      <c r="S44720"/>
      <c r="T44720"/>
      <c r="U44720"/>
      <c r="V44720"/>
      <c r="W44720"/>
      <c r="X44720"/>
    </row>
    <row r="44721" spans="1:24" x14ac:dyDescent="0.3">
      <c r="A44721" s="6"/>
      <c r="B44721"/>
      <c r="D44721"/>
      <c r="J44721"/>
      <c r="K44721"/>
      <c r="L44721"/>
      <c r="M44721"/>
      <c r="N44721"/>
      <c r="O44721"/>
      <c r="P44721"/>
      <c r="Q44721"/>
      <c r="R44721"/>
      <c r="S44721"/>
      <c r="T44721"/>
      <c r="U44721"/>
      <c r="V44721"/>
      <c r="W44721"/>
      <c r="X44721"/>
    </row>
    <row r="44722" spans="1:24" x14ac:dyDescent="0.3">
      <c r="A44722" s="6"/>
      <c r="B44722"/>
      <c r="D44722"/>
      <c r="J44722"/>
      <c r="K44722"/>
      <c r="L44722"/>
      <c r="M44722"/>
      <c r="N44722"/>
      <c r="O44722"/>
      <c r="P44722"/>
      <c r="Q44722"/>
      <c r="R44722"/>
      <c r="S44722"/>
      <c r="T44722"/>
      <c r="U44722"/>
      <c r="V44722"/>
      <c r="W44722"/>
      <c r="X44722"/>
    </row>
    <row r="44723" spans="1:24" x14ac:dyDescent="0.3">
      <c r="A44723" s="6"/>
      <c r="B44723"/>
      <c r="D44723"/>
      <c r="J44723"/>
      <c r="K44723"/>
      <c r="L44723"/>
      <c r="M44723"/>
      <c r="N44723"/>
      <c r="O44723"/>
      <c r="P44723"/>
      <c r="Q44723"/>
      <c r="R44723"/>
      <c r="S44723"/>
      <c r="T44723"/>
      <c r="U44723"/>
      <c r="V44723"/>
      <c r="W44723"/>
      <c r="X44723"/>
    </row>
    <row r="44724" spans="1:24" x14ac:dyDescent="0.3">
      <c r="A44724" s="6"/>
      <c r="B44724"/>
      <c r="D44724"/>
      <c r="J44724"/>
      <c r="K44724"/>
      <c r="L44724"/>
      <c r="M44724"/>
      <c r="N44724"/>
      <c r="O44724"/>
      <c r="P44724"/>
      <c r="Q44724"/>
      <c r="R44724"/>
      <c r="S44724"/>
      <c r="T44724"/>
      <c r="U44724"/>
      <c r="V44724"/>
      <c r="W44724"/>
      <c r="X44724"/>
    </row>
    <row r="44725" spans="1:24" x14ac:dyDescent="0.3">
      <c r="A44725" s="6"/>
      <c r="B44725"/>
      <c r="D44725"/>
      <c r="J44725"/>
      <c r="K44725"/>
      <c r="L44725"/>
      <c r="M44725"/>
      <c r="N44725"/>
      <c r="O44725"/>
      <c r="P44725"/>
      <c r="Q44725"/>
      <c r="R44725"/>
      <c r="S44725"/>
      <c r="T44725"/>
      <c r="U44725"/>
      <c r="V44725"/>
      <c r="W44725"/>
      <c r="X44725"/>
    </row>
    <row r="44726" spans="1:24" x14ac:dyDescent="0.3">
      <c r="A44726" s="6"/>
      <c r="B44726"/>
      <c r="D44726"/>
      <c r="J44726"/>
      <c r="K44726"/>
      <c r="L44726"/>
      <c r="M44726"/>
      <c r="N44726"/>
      <c r="O44726"/>
      <c r="P44726"/>
      <c r="Q44726"/>
      <c r="R44726"/>
      <c r="S44726"/>
      <c r="T44726"/>
      <c r="U44726"/>
      <c r="V44726"/>
      <c r="W44726"/>
      <c r="X44726"/>
    </row>
    <row r="44727" spans="1:24" x14ac:dyDescent="0.3">
      <c r="A44727" s="6"/>
      <c r="B44727"/>
      <c r="D44727"/>
      <c r="J44727"/>
      <c r="K44727"/>
      <c r="L44727"/>
      <c r="M44727"/>
      <c r="N44727"/>
      <c r="O44727"/>
      <c r="P44727"/>
      <c r="Q44727"/>
      <c r="R44727"/>
      <c r="S44727"/>
      <c r="T44727"/>
      <c r="U44727"/>
      <c r="V44727"/>
      <c r="W44727"/>
      <c r="X44727"/>
    </row>
    <row r="44728" spans="1:24" x14ac:dyDescent="0.3">
      <c r="A44728" s="6"/>
      <c r="B44728"/>
      <c r="D44728"/>
      <c r="J44728"/>
      <c r="K44728"/>
      <c r="L44728"/>
      <c r="M44728"/>
      <c r="N44728"/>
      <c r="O44728"/>
      <c r="P44728"/>
      <c r="Q44728"/>
      <c r="R44728"/>
      <c r="S44728"/>
      <c r="T44728"/>
      <c r="U44728"/>
      <c r="V44728"/>
      <c r="W44728"/>
      <c r="X44728"/>
    </row>
    <row r="44729" spans="1:24" x14ac:dyDescent="0.3">
      <c r="A44729" s="6"/>
      <c r="B44729"/>
      <c r="D44729"/>
      <c r="J44729"/>
      <c r="K44729"/>
      <c r="L44729"/>
      <c r="M44729"/>
      <c r="N44729"/>
      <c r="O44729"/>
      <c r="P44729"/>
      <c r="Q44729"/>
      <c r="R44729"/>
      <c r="S44729"/>
      <c r="T44729"/>
      <c r="U44729"/>
      <c r="V44729"/>
      <c r="W44729"/>
      <c r="X44729"/>
    </row>
    <row r="44730" spans="1:24" x14ac:dyDescent="0.3">
      <c r="A44730" s="6"/>
      <c r="B44730"/>
      <c r="D44730"/>
      <c r="J44730"/>
      <c r="K44730"/>
      <c r="L44730"/>
      <c r="M44730"/>
      <c r="N44730"/>
      <c r="O44730"/>
      <c r="P44730"/>
      <c r="Q44730"/>
      <c r="R44730"/>
      <c r="S44730"/>
      <c r="T44730"/>
      <c r="U44730"/>
      <c r="V44730"/>
      <c r="W44730"/>
      <c r="X44730"/>
    </row>
    <row r="44731" spans="1:24" x14ac:dyDescent="0.3">
      <c r="A44731" s="6"/>
      <c r="B44731"/>
      <c r="D44731"/>
      <c r="J44731"/>
      <c r="K44731"/>
      <c r="L44731"/>
      <c r="M44731"/>
      <c r="N44731"/>
      <c r="O44731"/>
      <c r="P44731"/>
      <c r="Q44731"/>
      <c r="R44731"/>
      <c r="S44731"/>
      <c r="T44731"/>
      <c r="U44731"/>
      <c r="V44731"/>
      <c r="W44731"/>
      <c r="X44731"/>
    </row>
    <row r="44732" spans="1:24" x14ac:dyDescent="0.3">
      <c r="A44732" s="6"/>
      <c r="B44732"/>
      <c r="D44732"/>
      <c r="J44732"/>
      <c r="K44732"/>
      <c r="L44732"/>
      <c r="M44732"/>
      <c r="N44732"/>
      <c r="O44732"/>
      <c r="P44732"/>
      <c r="Q44732"/>
      <c r="R44732"/>
      <c r="S44732"/>
      <c r="T44732"/>
      <c r="U44732"/>
      <c r="V44732"/>
      <c r="W44732"/>
      <c r="X44732"/>
    </row>
    <row r="44733" spans="1:24" x14ac:dyDescent="0.3">
      <c r="A44733" s="6"/>
      <c r="B44733"/>
      <c r="D44733"/>
      <c r="J44733"/>
      <c r="K44733"/>
      <c r="L44733"/>
      <c r="M44733"/>
      <c r="N44733"/>
      <c r="O44733"/>
      <c r="P44733"/>
      <c r="Q44733"/>
      <c r="R44733"/>
      <c r="S44733"/>
      <c r="T44733"/>
      <c r="U44733"/>
      <c r="V44733"/>
      <c r="W44733"/>
      <c r="X44733"/>
    </row>
    <row r="44734" spans="1:24" x14ac:dyDescent="0.3">
      <c r="A44734" s="6"/>
      <c r="B44734"/>
      <c r="D44734"/>
      <c r="J44734"/>
      <c r="K44734"/>
      <c r="L44734"/>
      <c r="M44734"/>
      <c r="N44734"/>
      <c r="O44734"/>
      <c r="P44734"/>
      <c r="Q44734"/>
      <c r="R44734"/>
      <c r="S44734"/>
      <c r="T44734"/>
      <c r="U44734"/>
      <c r="V44734"/>
      <c r="W44734"/>
      <c r="X44734"/>
    </row>
    <row r="44735" spans="1:24" x14ac:dyDescent="0.3">
      <c r="A44735" s="6"/>
      <c r="B44735"/>
      <c r="D44735"/>
      <c r="J44735"/>
      <c r="K44735"/>
      <c r="L44735"/>
      <c r="M44735"/>
      <c r="N44735"/>
      <c r="O44735"/>
      <c r="P44735"/>
      <c r="Q44735"/>
      <c r="R44735"/>
      <c r="S44735"/>
      <c r="T44735"/>
      <c r="U44735"/>
      <c r="V44735"/>
      <c r="W44735"/>
      <c r="X44735"/>
    </row>
    <row r="44736" spans="1:24" x14ac:dyDescent="0.3">
      <c r="A44736" s="6"/>
      <c r="B44736"/>
      <c r="D44736"/>
      <c r="J44736"/>
      <c r="K44736"/>
      <c r="L44736"/>
      <c r="M44736"/>
      <c r="N44736"/>
      <c r="O44736"/>
      <c r="P44736"/>
      <c r="Q44736"/>
      <c r="R44736"/>
      <c r="S44736"/>
      <c r="T44736"/>
      <c r="U44736"/>
      <c r="V44736"/>
      <c r="W44736"/>
      <c r="X44736"/>
    </row>
    <row r="44737" spans="1:24" x14ac:dyDescent="0.3">
      <c r="A44737" s="6"/>
      <c r="B44737"/>
      <c r="D44737"/>
      <c r="J44737"/>
      <c r="K44737"/>
      <c r="L44737"/>
      <c r="M44737"/>
      <c r="N44737"/>
      <c r="O44737"/>
      <c r="P44737"/>
      <c r="Q44737"/>
      <c r="R44737"/>
      <c r="S44737"/>
      <c r="T44737"/>
      <c r="U44737"/>
      <c r="V44737"/>
      <c r="W44737"/>
      <c r="X44737"/>
    </row>
    <row r="44738" spans="1:24" x14ac:dyDescent="0.3">
      <c r="A44738" s="6"/>
      <c r="B44738"/>
      <c r="D44738"/>
      <c r="J44738"/>
      <c r="K44738"/>
      <c r="L44738"/>
      <c r="M44738"/>
      <c r="N44738"/>
      <c r="O44738"/>
      <c r="P44738"/>
      <c r="Q44738"/>
      <c r="R44738"/>
      <c r="S44738"/>
      <c r="T44738"/>
      <c r="U44738"/>
      <c r="V44738"/>
      <c r="W44738"/>
      <c r="X44738"/>
    </row>
    <row r="44739" spans="1:24" x14ac:dyDescent="0.3">
      <c r="A44739" s="6"/>
      <c r="B44739"/>
      <c r="D44739"/>
      <c r="J44739"/>
      <c r="K44739"/>
      <c r="L44739"/>
      <c r="M44739"/>
      <c r="N44739"/>
      <c r="O44739"/>
      <c r="P44739"/>
      <c r="Q44739"/>
      <c r="R44739"/>
      <c r="S44739"/>
      <c r="T44739"/>
      <c r="U44739"/>
      <c r="V44739"/>
      <c r="W44739"/>
      <c r="X44739"/>
    </row>
    <row r="44740" spans="1:24" x14ac:dyDescent="0.3">
      <c r="A44740" s="6"/>
      <c r="B44740"/>
      <c r="D44740"/>
      <c r="J44740"/>
      <c r="K44740"/>
      <c r="L44740"/>
      <c r="M44740"/>
      <c r="N44740"/>
      <c r="O44740"/>
      <c r="P44740"/>
      <c r="Q44740"/>
      <c r="R44740"/>
      <c r="S44740"/>
      <c r="T44740"/>
      <c r="U44740"/>
      <c r="V44740"/>
      <c r="W44740"/>
      <c r="X44740"/>
    </row>
    <row r="44741" spans="1:24" x14ac:dyDescent="0.3">
      <c r="A44741" s="6"/>
      <c r="B44741"/>
      <c r="D44741"/>
      <c r="J44741"/>
      <c r="K44741"/>
      <c r="L44741"/>
      <c r="M44741"/>
      <c r="N44741"/>
      <c r="O44741"/>
      <c r="P44741"/>
      <c r="Q44741"/>
      <c r="R44741"/>
      <c r="S44741"/>
      <c r="T44741"/>
      <c r="U44741"/>
      <c r="V44741"/>
      <c r="W44741"/>
      <c r="X44741"/>
    </row>
    <row r="44742" spans="1:24" x14ac:dyDescent="0.3">
      <c r="A44742" s="6"/>
      <c r="B44742"/>
      <c r="D44742"/>
      <c r="J44742"/>
      <c r="K44742"/>
      <c r="L44742"/>
      <c r="M44742"/>
      <c r="N44742"/>
      <c r="O44742"/>
      <c r="P44742"/>
      <c r="Q44742"/>
      <c r="R44742"/>
      <c r="S44742"/>
      <c r="T44742"/>
      <c r="U44742"/>
      <c r="V44742"/>
      <c r="W44742"/>
      <c r="X44742"/>
    </row>
    <row r="44743" spans="1:24" x14ac:dyDescent="0.3">
      <c r="A44743" s="6"/>
      <c r="B44743"/>
      <c r="D44743"/>
      <c r="J44743"/>
      <c r="K44743"/>
      <c r="L44743"/>
      <c r="M44743"/>
      <c r="N44743"/>
      <c r="O44743"/>
      <c r="P44743"/>
      <c r="Q44743"/>
      <c r="R44743"/>
      <c r="S44743"/>
      <c r="T44743"/>
      <c r="U44743"/>
      <c r="V44743"/>
      <c r="W44743"/>
      <c r="X44743"/>
    </row>
    <row r="44744" spans="1:24" x14ac:dyDescent="0.3">
      <c r="A44744" s="6"/>
      <c r="B44744"/>
      <c r="D44744"/>
      <c r="J44744"/>
      <c r="K44744"/>
      <c r="L44744"/>
      <c r="M44744"/>
      <c r="N44744"/>
      <c r="O44744"/>
      <c r="P44744"/>
      <c r="Q44744"/>
      <c r="R44744"/>
      <c r="S44744"/>
      <c r="T44744"/>
      <c r="U44744"/>
      <c r="V44744"/>
      <c r="W44744"/>
      <c r="X44744"/>
    </row>
    <row r="44745" spans="1:24" x14ac:dyDescent="0.3">
      <c r="A44745" s="6"/>
      <c r="B44745"/>
      <c r="D44745"/>
      <c r="J44745"/>
      <c r="K44745"/>
      <c r="L44745"/>
      <c r="M44745"/>
      <c r="N44745"/>
      <c r="O44745"/>
      <c r="P44745"/>
      <c r="Q44745"/>
      <c r="R44745"/>
      <c r="S44745"/>
      <c r="T44745"/>
      <c r="U44745"/>
      <c r="V44745"/>
      <c r="W44745"/>
      <c r="X44745"/>
    </row>
    <row r="44746" spans="1:24" x14ac:dyDescent="0.3">
      <c r="A44746" s="6"/>
      <c r="B44746"/>
      <c r="D44746"/>
      <c r="J44746"/>
      <c r="K44746"/>
      <c r="L44746"/>
      <c r="M44746"/>
      <c r="N44746"/>
      <c r="O44746"/>
      <c r="P44746"/>
      <c r="Q44746"/>
      <c r="R44746"/>
      <c r="S44746"/>
      <c r="T44746"/>
      <c r="U44746"/>
      <c r="V44746"/>
      <c r="W44746"/>
      <c r="X44746"/>
    </row>
    <row r="44747" spans="1:24" x14ac:dyDescent="0.3">
      <c r="A44747" s="6"/>
      <c r="B44747"/>
      <c r="D44747"/>
      <c r="J44747"/>
      <c r="K44747"/>
      <c r="L44747"/>
      <c r="M44747"/>
      <c r="N44747"/>
      <c r="O44747"/>
      <c r="P44747"/>
      <c r="Q44747"/>
      <c r="R44747"/>
      <c r="S44747"/>
      <c r="T44747"/>
      <c r="U44747"/>
      <c r="V44747"/>
      <c r="W44747"/>
      <c r="X44747"/>
    </row>
    <row r="44748" spans="1:24" x14ac:dyDescent="0.3">
      <c r="A44748" s="6"/>
      <c r="B44748"/>
      <c r="D44748"/>
      <c r="J44748"/>
      <c r="K44748"/>
      <c r="L44748"/>
      <c r="M44748"/>
      <c r="N44748"/>
      <c r="O44748"/>
      <c r="P44748"/>
      <c r="Q44748"/>
      <c r="R44748"/>
      <c r="S44748"/>
      <c r="T44748"/>
      <c r="U44748"/>
      <c r="V44748"/>
      <c r="W44748"/>
      <c r="X44748"/>
    </row>
    <row r="44749" spans="1:24" x14ac:dyDescent="0.3">
      <c r="A44749" s="6"/>
      <c r="B44749"/>
      <c r="D44749"/>
      <c r="J44749"/>
      <c r="K44749"/>
      <c r="L44749"/>
      <c r="M44749"/>
      <c r="N44749"/>
      <c r="O44749"/>
      <c r="P44749"/>
      <c r="Q44749"/>
      <c r="R44749"/>
      <c r="S44749"/>
      <c r="T44749"/>
      <c r="U44749"/>
      <c r="V44749"/>
      <c r="W44749"/>
      <c r="X44749"/>
    </row>
    <row r="44750" spans="1:24" x14ac:dyDescent="0.3">
      <c r="A44750" s="6"/>
      <c r="B44750"/>
      <c r="D44750"/>
      <c r="J44750"/>
      <c r="K44750"/>
      <c r="L44750"/>
      <c r="M44750"/>
      <c r="N44750"/>
      <c r="O44750"/>
      <c r="P44750"/>
      <c r="Q44750"/>
      <c r="R44750"/>
      <c r="S44750"/>
      <c r="T44750"/>
      <c r="U44750"/>
      <c r="V44750"/>
      <c r="W44750"/>
      <c r="X44750"/>
    </row>
    <row r="44751" spans="1:24" x14ac:dyDescent="0.3">
      <c r="A44751" s="6"/>
      <c r="B44751"/>
      <c r="D44751"/>
      <c r="J44751"/>
      <c r="K44751"/>
      <c r="L44751"/>
      <c r="M44751"/>
      <c r="N44751"/>
      <c r="O44751"/>
      <c r="P44751"/>
      <c r="Q44751"/>
      <c r="R44751"/>
      <c r="S44751"/>
      <c r="T44751"/>
      <c r="U44751"/>
      <c r="V44751"/>
      <c r="W44751"/>
      <c r="X44751"/>
    </row>
    <row r="44752" spans="1:24" x14ac:dyDescent="0.3">
      <c r="A44752" s="6"/>
      <c r="B44752"/>
      <c r="D44752"/>
      <c r="J44752"/>
      <c r="K44752"/>
      <c r="L44752"/>
      <c r="M44752"/>
      <c r="N44752"/>
      <c r="O44752"/>
      <c r="P44752"/>
      <c r="Q44752"/>
      <c r="R44752"/>
      <c r="S44752"/>
      <c r="T44752"/>
      <c r="U44752"/>
      <c r="V44752"/>
      <c r="W44752"/>
      <c r="X44752"/>
    </row>
    <row r="44753" spans="1:24" x14ac:dyDescent="0.3">
      <c r="A44753" s="6"/>
      <c r="B44753"/>
      <c r="D44753"/>
      <c r="J44753"/>
      <c r="K44753"/>
      <c r="L44753"/>
      <c r="M44753"/>
      <c r="N44753"/>
      <c r="O44753"/>
      <c r="P44753"/>
      <c r="Q44753"/>
      <c r="R44753"/>
      <c r="S44753"/>
      <c r="T44753"/>
      <c r="U44753"/>
      <c r="V44753"/>
      <c r="W44753"/>
      <c r="X44753"/>
    </row>
    <row r="44754" spans="1:24" x14ac:dyDescent="0.3">
      <c r="A44754" s="6"/>
      <c r="B44754"/>
      <c r="D44754"/>
      <c r="J44754"/>
      <c r="K44754"/>
      <c r="L44754"/>
      <c r="M44754"/>
      <c r="N44754"/>
      <c r="O44754"/>
      <c r="P44754"/>
      <c r="Q44754"/>
      <c r="R44754"/>
      <c r="S44754"/>
      <c r="T44754"/>
      <c r="U44754"/>
      <c r="V44754"/>
      <c r="W44754"/>
      <c r="X44754"/>
    </row>
    <row r="44755" spans="1:24" x14ac:dyDescent="0.3">
      <c r="A44755" s="6"/>
      <c r="B44755"/>
      <c r="D44755"/>
      <c r="J44755"/>
      <c r="K44755"/>
      <c r="L44755"/>
      <c r="M44755"/>
      <c r="N44755"/>
      <c r="O44755"/>
      <c r="P44755"/>
      <c r="Q44755"/>
      <c r="R44755"/>
      <c r="S44755"/>
      <c r="T44755"/>
      <c r="U44755"/>
      <c r="V44755"/>
      <c r="W44755"/>
      <c r="X44755"/>
    </row>
    <row r="44756" spans="1:24" x14ac:dyDescent="0.3">
      <c r="A44756" s="6"/>
      <c r="B44756"/>
      <c r="D44756"/>
      <c r="J44756"/>
      <c r="K44756"/>
      <c r="L44756"/>
      <c r="M44756"/>
      <c r="N44756"/>
      <c r="O44756"/>
      <c r="P44756"/>
      <c r="Q44756"/>
      <c r="R44756"/>
      <c r="S44756"/>
      <c r="T44756"/>
      <c r="U44756"/>
      <c r="V44756"/>
      <c r="W44756"/>
      <c r="X44756"/>
    </row>
    <row r="44757" spans="1:24" x14ac:dyDescent="0.3">
      <c r="A44757" s="6"/>
      <c r="B44757"/>
      <c r="D44757"/>
      <c r="J44757"/>
      <c r="K44757"/>
      <c r="L44757"/>
      <c r="M44757"/>
      <c r="N44757"/>
      <c r="O44757"/>
      <c r="P44757"/>
      <c r="Q44757"/>
      <c r="R44757"/>
      <c r="S44757"/>
      <c r="T44757"/>
      <c r="U44757"/>
      <c r="V44757"/>
      <c r="W44757"/>
      <c r="X44757"/>
    </row>
    <row r="44758" spans="1:24" x14ac:dyDescent="0.3">
      <c r="A44758" s="6"/>
      <c r="B44758"/>
      <c r="D44758"/>
      <c r="J44758"/>
      <c r="K44758"/>
      <c r="L44758"/>
      <c r="M44758"/>
      <c r="N44758"/>
      <c r="O44758"/>
      <c r="P44758"/>
      <c r="Q44758"/>
      <c r="R44758"/>
      <c r="S44758"/>
      <c r="T44758"/>
      <c r="U44758"/>
      <c r="V44758"/>
      <c r="W44758"/>
      <c r="X44758"/>
    </row>
    <row r="44759" spans="1:24" x14ac:dyDescent="0.3">
      <c r="A44759" s="6"/>
      <c r="B44759"/>
      <c r="D44759"/>
      <c r="J44759"/>
      <c r="K44759"/>
      <c r="L44759"/>
      <c r="M44759"/>
      <c r="N44759"/>
      <c r="O44759"/>
      <c r="P44759"/>
      <c r="Q44759"/>
      <c r="R44759"/>
      <c r="S44759"/>
      <c r="T44759"/>
      <c r="U44759"/>
      <c r="V44759"/>
      <c r="W44759"/>
      <c r="X44759"/>
    </row>
    <row r="44760" spans="1:24" x14ac:dyDescent="0.3">
      <c r="A44760" s="6"/>
      <c r="B44760"/>
      <c r="D44760"/>
      <c r="J44760"/>
      <c r="K44760"/>
      <c r="L44760"/>
      <c r="M44760"/>
      <c r="N44760"/>
      <c r="O44760"/>
      <c r="P44760"/>
      <c r="Q44760"/>
      <c r="R44760"/>
      <c r="S44760"/>
      <c r="T44760"/>
      <c r="U44760"/>
      <c r="V44760"/>
      <c r="W44760"/>
      <c r="X44760"/>
    </row>
    <row r="44761" spans="1:24" x14ac:dyDescent="0.3">
      <c r="A44761" s="6"/>
      <c r="B44761"/>
      <c r="D44761"/>
      <c r="J44761"/>
      <c r="K44761"/>
      <c r="L44761"/>
      <c r="M44761"/>
      <c r="N44761"/>
      <c r="O44761"/>
      <c r="P44761"/>
      <c r="Q44761"/>
      <c r="R44761"/>
      <c r="S44761"/>
      <c r="T44761"/>
      <c r="U44761"/>
      <c r="V44761"/>
      <c r="W44761"/>
      <c r="X44761"/>
    </row>
    <row r="44762" spans="1:24" x14ac:dyDescent="0.3">
      <c r="A44762" s="6"/>
      <c r="B44762"/>
      <c r="D44762"/>
      <c r="J44762"/>
      <c r="K44762"/>
      <c r="L44762"/>
      <c r="M44762"/>
      <c r="N44762"/>
      <c r="O44762"/>
      <c r="P44762"/>
      <c r="Q44762"/>
      <c r="R44762"/>
      <c r="S44762"/>
      <c r="T44762"/>
      <c r="U44762"/>
      <c r="V44762"/>
      <c r="W44762"/>
      <c r="X44762"/>
    </row>
    <row r="44763" spans="1:24" x14ac:dyDescent="0.3">
      <c r="A44763" s="6"/>
      <c r="B44763"/>
      <c r="D44763"/>
      <c r="J44763"/>
      <c r="K44763"/>
      <c r="L44763"/>
      <c r="M44763"/>
      <c r="N44763"/>
      <c r="O44763"/>
      <c r="P44763"/>
      <c r="Q44763"/>
      <c r="R44763"/>
      <c r="S44763"/>
      <c r="T44763"/>
      <c r="U44763"/>
      <c r="V44763"/>
      <c r="W44763"/>
      <c r="X44763"/>
    </row>
    <row r="44764" spans="1:24" x14ac:dyDescent="0.3">
      <c r="A44764" s="6"/>
      <c r="B44764"/>
      <c r="D44764"/>
      <c r="J44764"/>
      <c r="K44764"/>
      <c r="L44764"/>
      <c r="M44764"/>
      <c r="N44764"/>
      <c r="O44764"/>
      <c r="P44764"/>
      <c r="Q44764"/>
      <c r="R44764"/>
      <c r="S44764"/>
      <c r="T44764"/>
      <c r="U44764"/>
      <c r="V44764"/>
      <c r="W44764"/>
      <c r="X44764"/>
    </row>
    <row r="44765" spans="1:24" x14ac:dyDescent="0.3">
      <c r="A44765" s="6"/>
      <c r="B44765"/>
      <c r="D44765"/>
      <c r="J44765"/>
      <c r="K44765"/>
      <c r="L44765"/>
      <c r="M44765"/>
      <c r="N44765"/>
      <c r="O44765"/>
      <c r="P44765"/>
      <c r="Q44765"/>
      <c r="R44765"/>
      <c r="S44765"/>
      <c r="T44765"/>
      <c r="U44765"/>
      <c r="V44765"/>
      <c r="W44765"/>
      <c r="X44765"/>
    </row>
    <row r="44766" spans="1:24" x14ac:dyDescent="0.3">
      <c r="A44766" s="6"/>
      <c r="B44766"/>
      <c r="D44766"/>
      <c r="J44766"/>
      <c r="K44766"/>
      <c r="L44766"/>
      <c r="M44766"/>
      <c r="N44766"/>
      <c r="O44766"/>
      <c r="P44766"/>
      <c r="Q44766"/>
      <c r="R44766"/>
      <c r="S44766"/>
      <c r="T44766"/>
      <c r="U44766"/>
      <c r="V44766"/>
      <c r="W44766"/>
      <c r="X44766"/>
    </row>
    <row r="44767" spans="1:24" x14ac:dyDescent="0.3">
      <c r="A44767" s="6"/>
      <c r="B44767"/>
      <c r="D44767"/>
      <c r="J44767"/>
      <c r="K44767"/>
      <c r="L44767"/>
      <c r="M44767"/>
      <c r="N44767"/>
      <c r="O44767"/>
      <c r="P44767"/>
      <c r="Q44767"/>
      <c r="R44767"/>
      <c r="S44767"/>
      <c r="T44767"/>
      <c r="U44767"/>
      <c r="V44767"/>
      <c r="W44767"/>
      <c r="X44767"/>
    </row>
    <row r="44768" spans="1:24" x14ac:dyDescent="0.3">
      <c r="A44768" s="6"/>
      <c r="B44768"/>
      <c r="D44768"/>
      <c r="J44768"/>
      <c r="K44768"/>
      <c r="L44768"/>
      <c r="M44768"/>
      <c r="N44768"/>
      <c r="O44768"/>
      <c r="P44768"/>
      <c r="Q44768"/>
      <c r="R44768"/>
      <c r="S44768"/>
      <c r="T44768"/>
      <c r="U44768"/>
      <c r="V44768"/>
      <c r="W44768"/>
      <c r="X44768"/>
    </row>
    <row r="44769" spans="1:24" x14ac:dyDescent="0.3">
      <c r="A44769" s="6"/>
      <c r="B44769"/>
      <c r="D44769"/>
      <c r="J44769"/>
      <c r="K44769"/>
      <c r="L44769"/>
      <c r="M44769"/>
      <c r="N44769"/>
      <c r="O44769"/>
      <c r="P44769"/>
      <c r="Q44769"/>
      <c r="R44769"/>
      <c r="S44769"/>
      <c r="T44769"/>
      <c r="U44769"/>
      <c r="V44769"/>
      <c r="W44769"/>
      <c r="X44769"/>
    </row>
    <row r="44770" spans="1:24" x14ac:dyDescent="0.3">
      <c r="A44770" s="6"/>
      <c r="B44770"/>
      <c r="D44770"/>
      <c r="J44770"/>
      <c r="K44770"/>
      <c r="L44770"/>
      <c r="M44770"/>
      <c r="N44770"/>
      <c r="O44770"/>
      <c r="P44770"/>
      <c r="Q44770"/>
      <c r="R44770"/>
      <c r="S44770"/>
      <c r="T44770"/>
      <c r="U44770"/>
      <c r="V44770"/>
      <c r="W44770"/>
      <c r="X44770"/>
    </row>
    <row r="44771" spans="1:24" x14ac:dyDescent="0.3">
      <c r="A44771" s="6"/>
      <c r="B44771"/>
      <c r="D44771"/>
      <c r="J44771"/>
      <c r="K44771"/>
      <c r="L44771"/>
      <c r="M44771"/>
      <c r="N44771"/>
      <c r="O44771"/>
      <c r="P44771"/>
      <c r="Q44771"/>
      <c r="R44771"/>
      <c r="S44771"/>
      <c r="T44771"/>
      <c r="U44771"/>
      <c r="V44771"/>
      <c r="W44771"/>
      <c r="X44771"/>
    </row>
    <row r="44772" spans="1:24" x14ac:dyDescent="0.3">
      <c r="A44772" s="6"/>
      <c r="B44772"/>
      <c r="D44772"/>
      <c r="J44772"/>
      <c r="K44772"/>
      <c r="L44772"/>
      <c r="M44772"/>
      <c r="N44772"/>
      <c r="O44772"/>
      <c r="P44772"/>
      <c r="Q44772"/>
      <c r="R44772"/>
      <c r="S44772"/>
      <c r="T44772"/>
      <c r="U44772"/>
      <c r="V44772"/>
      <c r="W44772"/>
      <c r="X44772"/>
    </row>
    <row r="44773" spans="1:24" x14ac:dyDescent="0.3">
      <c r="A44773" s="6"/>
      <c r="B44773"/>
      <c r="D44773"/>
      <c r="J44773"/>
      <c r="K44773"/>
      <c r="L44773"/>
      <c r="M44773"/>
      <c r="N44773"/>
      <c r="O44773"/>
      <c r="P44773"/>
      <c r="Q44773"/>
      <c r="R44773"/>
      <c r="S44773"/>
      <c r="T44773"/>
      <c r="U44773"/>
      <c r="V44773"/>
      <c r="W44773"/>
      <c r="X44773"/>
    </row>
    <row r="44774" spans="1:24" x14ac:dyDescent="0.3">
      <c r="A44774" s="6"/>
      <c r="B44774"/>
      <c r="D44774"/>
      <c r="J44774"/>
      <c r="K44774"/>
      <c r="L44774"/>
      <c r="M44774"/>
      <c r="N44774"/>
      <c r="O44774"/>
      <c r="P44774"/>
      <c r="Q44774"/>
      <c r="R44774"/>
      <c r="S44774"/>
      <c r="T44774"/>
      <c r="U44774"/>
      <c r="V44774"/>
      <c r="W44774"/>
      <c r="X44774"/>
    </row>
    <row r="44775" spans="1:24" x14ac:dyDescent="0.3">
      <c r="A44775" s="6"/>
      <c r="B44775"/>
      <c r="D44775"/>
      <c r="J44775"/>
      <c r="K44775"/>
      <c r="L44775"/>
      <c r="M44775"/>
      <c r="N44775"/>
      <c r="O44775"/>
      <c r="P44775"/>
      <c r="Q44775"/>
      <c r="R44775"/>
      <c r="S44775"/>
      <c r="T44775"/>
      <c r="U44775"/>
      <c r="V44775"/>
      <c r="W44775"/>
      <c r="X44775"/>
    </row>
    <row r="44776" spans="1:24" x14ac:dyDescent="0.3">
      <c r="A44776" s="6"/>
      <c r="B44776"/>
      <c r="D44776"/>
      <c r="J44776"/>
      <c r="K44776"/>
      <c r="L44776"/>
      <c r="M44776"/>
      <c r="N44776"/>
      <c r="O44776"/>
      <c r="P44776"/>
      <c r="Q44776"/>
      <c r="R44776"/>
      <c r="S44776"/>
      <c r="T44776"/>
      <c r="U44776"/>
      <c r="V44776"/>
      <c r="W44776"/>
      <c r="X44776"/>
    </row>
    <row r="44777" spans="1:24" x14ac:dyDescent="0.3">
      <c r="A44777" s="6"/>
      <c r="B44777"/>
      <c r="D44777"/>
      <c r="J44777"/>
      <c r="K44777"/>
      <c r="L44777"/>
      <c r="M44777"/>
      <c r="N44777"/>
      <c r="O44777"/>
      <c r="P44777"/>
      <c r="Q44777"/>
      <c r="R44777"/>
      <c r="S44777"/>
      <c r="T44777"/>
      <c r="U44777"/>
      <c r="V44777"/>
      <c r="W44777"/>
      <c r="X44777"/>
    </row>
    <row r="44778" spans="1:24" x14ac:dyDescent="0.3">
      <c r="A44778" s="6"/>
      <c r="B44778"/>
      <c r="D44778"/>
      <c r="J44778"/>
      <c r="K44778"/>
      <c r="L44778"/>
      <c r="M44778"/>
      <c r="N44778"/>
      <c r="O44778"/>
      <c r="P44778"/>
      <c r="Q44778"/>
      <c r="R44778"/>
      <c r="S44778"/>
      <c r="T44778"/>
      <c r="U44778"/>
      <c r="V44778"/>
      <c r="W44778"/>
      <c r="X44778"/>
    </row>
    <row r="44779" spans="1:24" x14ac:dyDescent="0.3">
      <c r="A44779" s="6"/>
      <c r="B44779"/>
      <c r="D44779"/>
      <c r="J44779"/>
      <c r="K44779"/>
      <c r="L44779"/>
      <c r="M44779"/>
      <c r="N44779"/>
      <c r="O44779"/>
      <c r="P44779"/>
      <c r="Q44779"/>
      <c r="R44779"/>
      <c r="S44779"/>
      <c r="T44779"/>
      <c r="U44779"/>
      <c r="V44779"/>
      <c r="W44779"/>
      <c r="X44779"/>
    </row>
    <row r="44780" spans="1:24" x14ac:dyDescent="0.3">
      <c r="A44780" s="6"/>
      <c r="B44780"/>
      <c r="D44780"/>
      <c r="J44780"/>
      <c r="K44780"/>
      <c r="L44780"/>
      <c r="M44780"/>
      <c r="N44780"/>
      <c r="O44780"/>
      <c r="P44780"/>
      <c r="Q44780"/>
      <c r="R44780"/>
      <c r="S44780"/>
      <c r="T44780"/>
      <c r="U44780"/>
      <c r="V44780"/>
      <c r="W44780"/>
      <c r="X44780"/>
    </row>
    <row r="44781" spans="1:24" x14ac:dyDescent="0.3">
      <c r="A44781" s="6"/>
      <c r="B44781"/>
      <c r="D44781"/>
      <c r="J44781"/>
      <c r="K44781"/>
      <c r="L44781"/>
      <c r="M44781"/>
      <c r="N44781"/>
      <c r="O44781"/>
      <c r="P44781"/>
      <c r="Q44781"/>
      <c r="R44781"/>
      <c r="S44781"/>
      <c r="T44781"/>
      <c r="U44781"/>
      <c r="V44781"/>
      <c r="W44781"/>
      <c r="X44781"/>
    </row>
    <row r="44782" spans="1:24" x14ac:dyDescent="0.3">
      <c r="A44782" s="6"/>
      <c r="B44782"/>
      <c r="D44782"/>
      <c r="J44782"/>
      <c r="K44782"/>
      <c r="L44782"/>
      <c r="M44782"/>
      <c r="N44782"/>
      <c r="O44782"/>
      <c r="P44782"/>
      <c r="Q44782"/>
      <c r="R44782"/>
      <c r="S44782"/>
      <c r="T44782"/>
      <c r="U44782"/>
      <c r="V44782"/>
      <c r="W44782"/>
      <c r="X44782"/>
    </row>
    <row r="44783" spans="1:24" x14ac:dyDescent="0.3">
      <c r="A44783" s="6"/>
      <c r="B44783"/>
      <c r="D44783"/>
      <c r="J44783"/>
      <c r="K44783"/>
      <c r="L44783"/>
      <c r="M44783"/>
      <c r="N44783"/>
      <c r="O44783"/>
      <c r="P44783"/>
      <c r="Q44783"/>
      <c r="R44783"/>
      <c r="S44783"/>
      <c r="T44783"/>
      <c r="U44783"/>
      <c r="V44783"/>
      <c r="W44783"/>
      <c r="X44783"/>
    </row>
    <row r="44784" spans="1:24" x14ac:dyDescent="0.3">
      <c r="A44784" s="6"/>
      <c r="B44784"/>
      <c r="D44784"/>
      <c r="J44784"/>
      <c r="K44784"/>
      <c r="L44784"/>
      <c r="M44784"/>
      <c r="N44784"/>
      <c r="O44784"/>
      <c r="P44784"/>
      <c r="Q44784"/>
      <c r="R44784"/>
      <c r="S44784"/>
      <c r="T44784"/>
      <c r="U44784"/>
      <c r="V44784"/>
      <c r="W44784"/>
      <c r="X44784"/>
    </row>
    <row r="44785" spans="1:24" x14ac:dyDescent="0.3">
      <c r="A44785" s="6"/>
      <c r="B44785"/>
      <c r="D44785"/>
      <c r="J44785"/>
      <c r="K44785"/>
      <c r="L44785"/>
      <c r="M44785"/>
      <c r="N44785"/>
      <c r="O44785"/>
      <c r="P44785"/>
      <c r="Q44785"/>
      <c r="R44785"/>
      <c r="S44785"/>
      <c r="T44785"/>
      <c r="U44785"/>
      <c r="V44785"/>
      <c r="W44785"/>
      <c r="X44785"/>
    </row>
    <row r="44786" spans="1:24" x14ac:dyDescent="0.3">
      <c r="A44786" s="6"/>
      <c r="B44786"/>
      <c r="D44786"/>
      <c r="J44786"/>
      <c r="K44786"/>
      <c r="L44786"/>
      <c r="M44786"/>
      <c r="N44786"/>
      <c r="O44786"/>
      <c r="P44786"/>
      <c r="Q44786"/>
      <c r="R44786"/>
      <c r="S44786"/>
      <c r="T44786"/>
      <c r="U44786"/>
      <c r="V44786"/>
      <c r="W44786"/>
      <c r="X44786"/>
    </row>
    <row r="44787" spans="1:24" x14ac:dyDescent="0.3">
      <c r="A44787" s="6"/>
      <c r="B44787"/>
      <c r="D44787"/>
      <c r="J44787"/>
      <c r="K44787"/>
      <c r="L44787"/>
      <c r="M44787"/>
      <c r="N44787"/>
      <c r="O44787"/>
      <c r="P44787"/>
      <c r="Q44787"/>
      <c r="R44787"/>
      <c r="S44787"/>
      <c r="T44787"/>
      <c r="U44787"/>
      <c r="V44787"/>
      <c r="W44787"/>
      <c r="X44787"/>
    </row>
    <row r="44788" spans="1:24" x14ac:dyDescent="0.3">
      <c r="A44788" s="6"/>
      <c r="B44788"/>
      <c r="D44788"/>
      <c r="J44788"/>
      <c r="K44788"/>
      <c r="L44788"/>
      <c r="M44788"/>
      <c r="N44788"/>
      <c r="O44788"/>
      <c r="P44788"/>
      <c r="Q44788"/>
      <c r="R44788"/>
      <c r="S44788"/>
      <c r="T44788"/>
      <c r="U44788"/>
      <c r="V44788"/>
      <c r="W44788"/>
      <c r="X44788"/>
    </row>
    <row r="44789" spans="1:24" x14ac:dyDescent="0.3">
      <c r="A44789" s="6"/>
      <c r="B44789"/>
      <c r="D44789"/>
      <c r="J44789"/>
      <c r="K44789"/>
      <c r="L44789"/>
      <c r="M44789"/>
      <c r="N44789"/>
      <c r="O44789"/>
      <c r="P44789"/>
      <c r="Q44789"/>
      <c r="R44789"/>
      <c r="S44789"/>
      <c r="T44789"/>
      <c r="U44789"/>
      <c r="V44789"/>
      <c r="W44789"/>
      <c r="X44789"/>
    </row>
    <row r="44790" spans="1:24" x14ac:dyDescent="0.3">
      <c r="A44790" s="6"/>
      <c r="B44790"/>
      <c r="D44790"/>
      <c r="J44790"/>
      <c r="K44790"/>
      <c r="L44790"/>
      <c r="M44790"/>
      <c r="N44790"/>
      <c r="O44790"/>
      <c r="P44790"/>
      <c r="Q44790"/>
      <c r="R44790"/>
      <c r="S44790"/>
      <c r="T44790"/>
      <c r="U44790"/>
      <c r="V44790"/>
      <c r="W44790"/>
      <c r="X44790"/>
    </row>
    <row r="44791" spans="1:24" x14ac:dyDescent="0.3">
      <c r="A44791" s="6"/>
      <c r="B44791"/>
      <c r="D44791"/>
      <c r="J44791"/>
      <c r="K44791"/>
      <c r="L44791"/>
      <c r="M44791"/>
      <c r="N44791"/>
      <c r="O44791"/>
      <c r="P44791"/>
      <c r="Q44791"/>
      <c r="R44791"/>
      <c r="S44791"/>
      <c r="T44791"/>
      <c r="U44791"/>
      <c r="V44791"/>
      <c r="W44791"/>
      <c r="X44791"/>
    </row>
    <row r="44792" spans="1:24" x14ac:dyDescent="0.3">
      <c r="A44792" s="6"/>
      <c r="B44792"/>
      <c r="D44792"/>
      <c r="J44792"/>
      <c r="K44792"/>
      <c r="L44792"/>
      <c r="M44792"/>
      <c r="N44792"/>
      <c r="O44792"/>
      <c r="P44792"/>
      <c r="Q44792"/>
      <c r="R44792"/>
      <c r="S44792"/>
      <c r="T44792"/>
      <c r="U44792"/>
      <c r="V44792"/>
      <c r="W44792"/>
      <c r="X44792"/>
    </row>
    <row r="44793" spans="1:24" x14ac:dyDescent="0.3">
      <c r="A44793" s="6"/>
      <c r="B44793"/>
      <c r="D44793"/>
      <c r="J44793"/>
      <c r="K44793"/>
      <c r="L44793"/>
      <c r="M44793"/>
      <c r="N44793"/>
      <c r="O44793"/>
      <c r="P44793"/>
      <c r="Q44793"/>
      <c r="R44793"/>
      <c r="S44793"/>
      <c r="T44793"/>
      <c r="U44793"/>
      <c r="V44793"/>
      <c r="W44793"/>
      <c r="X44793"/>
    </row>
    <row r="44794" spans="1:24" x14ac:dyDescent="0.3">
      <c r="A44794" s="6"/>
      <c r="B44794"/>
      <c r="D44794"/>
      <c r="J44794"/>
      <c r="K44794"/>
      <c r="L44794"/>
      <c r="M44794"/>
      <c r="N44794"/>
      <c r="O44794"/>
      <c r="P44794"/>
      <c r="Q44794"/>
      <c r="R44794"/>
      <c r="S44794"/>
      <c r="T44794"/>
      <c r="U44794"/>
      <c r="V44794"/>
      <c r="W44794"/>
      <c r="X44794"/>
    </row>
    <row r="44795" spans="1:24" x14ac:dyDescent="0.3">
      <c r="A44795" s="6"/>
      <c r="B44795"/>
      <c r="D44795"/>
      <c r="J44795"/>
      <c r="K44795"/>
      <c r="L44795"/>
      <c r="M44795"/>
      <c r="N44795"/>
      <c r="O44795"/>
      <c r="P44795"/>
      <c r="Q44795"/>
      <c r="R44795"/>
      <c r="S44795"/>
      <c r="T44795"/>
      <c r="U44795"/>
      <c r="V44795"/>
      <c r="W44795"/>
      <c r="X44795"/>
    </row>
    <row r="44796" spans="1:24" x14ac:dyDescent="0.3">
      <c r="A44796" s="6"/>
      <c r="B44796"/>
      <c r="D44796"/>
      <c r="J44796"/>
      <c r="K44796"/>
      <c r="L44796"/>
      <c r="M44796"/>
      <c r="N44796"/>
      <c r="O44796"/>
      <c r="P44796"/>
      <c r="Q44796"/>
      <c r="R44796"/>
      <c r="S44796"/>
      <c r="T44796"/>
      <c r="U44796"/>
      <c r="V44796"/>
      <c r="W44796"/>
      <c r="X44796"/>
    </row>
    <row r="44797" spans="1:24" x14ac:dyDescent="0.3">
      <c r="A44797" s="6"/>
      <c r="B44797"/>
      <c r="D44797"/>
      <c r="J44797"/>
      <c r="K44797"/>
      <c r="L44797"/>
      <c r="M44797"/>
      <c r="N44797"/>
      <c r="O44797"/>
      <c r="P44797"/>
      <c r="Q44797"/>
      <c r="R44797"/>
      <c r="S44797"/>
      <c r="T44797"/>
      <c r="U44797"/>
      <c r="V44797"/>
      <c r="W44797"/>
      <c r="X44797"/>
    </row>
    <row r="44798" spans="1:24" x14ac:dyDescent="0.3">
      <c r="A44798" s="6"/>
      <c r="B44798"/>
      <c r="D44798"/>
      <c r="J44798"/>
      <c r="K44798"/>
      <c r="L44798"/>
      <c r="M44798"/>
      <c r="N44798"/>
      <c r="O44798"/>
      <c r="P44798"/>
      <c r="Q44798"/>
      <c r="R44798"/>
      <c r="S44798"/>
      <c r="T44798"/>
      <c r="U44798"/>
      <c r="V44798"/>
      <c r="W44798"/>
      <c r="X44798"/>
    </row>
    <row r="44799" spans="1:24" x14ac:dyDescent="0.3">
      <c r="A44799" s="6"/>
      <c r="B44799"/>
      <c r="D44799"/>
      <c r="J44799"/>
      <c r="K44799"/>
      <c r="L44799"/>
      <c r="M44799"/>
      <c r="N44799"/>
      <c r="O44799"/>
      <c r="P44799"/>
      <c r="Q44799"/>
      <c r="R44799"/>
      <c r="S44799"/>
      <c r="T44799"/>
      <c r="U44799"/>
      <c r="V44799"/>
      <c r="W44799"/>
      <c r="X44799"/>
    </row>
    <row r="44800" spans="1:24" x14ac:dyDescent="0.3">
      <c r="A44800" s="6"/>
      <c r="B44800"/>
      <c r="D44800"/>
      <c r="J44800"/>
      <c r="K44800"/>
      <c r="L44800"/>
      <c r="M44800"/>
      <c r="N44800"/>
      <c r="O44800"/>
      <c r="P44800"/>
      <c r="Q44800"/>
      <c r="R44800"/>
      <c r="S44800"/>
      <c r="T44800"/>
      <c r="U44800"/>
      <c r="V44800"/>
      <c r="W44800"/>
      <c r="X44800"/>
    </row>
    <row r="44801" spans="1:24" x14ac:dyDescent="0.3">
      <c r="A44801" s="6"/>
      <c r="B44801"/>
      <c r="D44801"/>
      <c r="J44801"/>
      <c r="K44801"/>
      <c r="L44801"/>
      <c r="M44801"/>
      <c r="N44801"/>
      <c r="O44801"/>
      <c r="P44801"/>
      <c r="Q44801"/>
      <c r="R44801"/>
      <c r="S44801"/>
      <c r="T44801"/>
      <c r="U44801"/>
      <c r="V44801"/>
      <c r="W44801"/>
      <c r="X44801"/>
    </row>
    <row r="44802" spans="1:24" x14ac:dyDescent="0.3">
      <c r="A44802" s="6"/>
      <c r="B44802"/>
      <c r="D44802"/>
      <c r="J44802"/>
      <c r="K44802"/>
      <c r="L44802"/>
      <c r="M44802"/>
      <c r="N44802"/>
      <c r="O44802"/>
      <c r="P44802"/>
      <c r="Q44802"/>
      <c r="R44802"/>
      <c r="S44802"/>
      <c r="T44802"/>
      <c r="U44802"/>
      <c r="V44802"/>
      <c r="W44802"/>
      <c r="X44802"/>
    </row>
    <row r="44803" spans="1:24" x14ac:dyDescent="0.3">
      <c r="A44803" s="6"/>
      <c r="B44803"/>
      <c r="D44803"/>
      <c r="J44803"/>
      <c r="K44803"/>
      <c r="L44803"/>
      <c r="M44803"/>
      <c r="N44803"/>
      <c r="O44803"/>
      <c r="P44803"/>
      <c r="Q44803"/>
      <c r="R44803"/>
      <c r="S44803"/>
      <c r="T44803"/>
      <c r="U44803"/>
      <c r="V44803"/>
      <c r="W44803"/>
      <c r="X44803"/>
    </row>
    <row r="44804" spans="1:24" x14ac:dyDescent="0.3">
      <c r="A44804" s="6"/>
      <c r="B44804"/>
      <c r="D44804"/>
      <c r="J44804"/>
      <c r="K44804"/>
      <c r="L44804"/>
      <c r="M44804"/>
      <c r="N44804"/>
      <c r="O44804"/>
      <c r="P44804"/>
      <c r="Q44804"/>
      <c r="R44804"/>
      <c r="S44804"/>
      <c r="T44804"/>
      <c r="U44804"/>
      <c r="V44804"/>
      <c r="W44804"/>
      <c r="X44804"/>
    </row>
    <row r="44805" spans="1:24" x14ac:dyDescent="0.3">
      <c r="A44805" s="6"/>
      <c r="B44805"/>
      <c r="D44805"/>
      <c r="J44805"/>
      <c r="K44805"/>
      <c r="L44805"/>
      <c r="M44805"/>
      <c r="N44805"/>
      <c r="O44805"/>
      <c r="P44805"/>
      <c r="Q44805"/>
      <c r="R44805"/>
      <c r="S44805"/>
      <c r="T44805"/>
      <c r="U44805"/>
      <c r="V44805"/>
      <c r="W44805"/>
      <c r="X44805"/>
    </row>
    <row r="44806" spans="1:24" x14ac:dyDescent="0.3">
      <c r="A44806" s="6"/>
      <c r="B44806"/>
      <c r="D44806"/>
      <c r="J44806"/>
      <c r="K44806"/>
      <c r="L44806"/>
      <c r="M44806"/>
      <c r="N44806"/>
      <c r="O44806"/>
      <c r="P44806"/>
      <c r="Q44806"/>
      <c r="R44806"/>
      <c r="S44806"/>
      <c r="T44806"/>
      <c r="U44806"/>
      <c r="V44806"/>
      <c r="W44806"/>
      <c r="X44806"/>
    </row>
    <row r="44807" spans="1:24" x14ac:dyDescent="0.3">
      <c r="A44807" s="6"/>
      <c r="B44807"/>
      <c r="D44807"/>
      <c r="J44807"/>
      <c r="K44807"/>
      <c r="L44807"/>
      <c r="M44807"/>
      <c r="N44807"/>
      <c r="O44807"/>
      <c r="P44807"/>
      <c r="Q44807"/>
      <c r="R44807"/>
      <c r="S44807"/>
      <c r="T44807"/>
      <c r="U44807"/>
      <c r="V44807"/>
      <c r="W44807"/>
      <c r="X44807"/>
    </row>
    <row r="44808" spans="1:24" x14ac:dyDescent="0.3">
      <c r="A44808" s="6"/>
      <c r="B44808"/>
      <c r="D44808"/>
      <c r="J44808"/>
      <c r="K44808"/>
      <c r="L44808"/>
      <c r="M44808"/>
      <c r="N44808"/>
      <c r="O44808"/>
      <c r="P44808"/>
      <c r="Q44808"/>
      <c r="R44808"/>
      <c r="S44808"/>
      <c r="T44808"/>
      <c r="U44808"/>
      <c r="V44808"/>
      <c r="W44808"/>
      <c r="X44808"/>
    </row>
    <row r="44809" spans="1:24" x14ac:dyDescent="0.3">
      <c r="A44809" s="6"/>
      <c r="B44809"/>
      <c r="D44809"/>
      <c r="J44809"/>
      <c r="K44809"/>
      <c r="L44809"/>
      <c r="M44809"/>
      <c r="N44809"/>
      <c r="O44809"/>
      <c r="P44809"/>
      <c r="Q44809"/>
      <c r="R44809"/>
      <c r="S44809"/>
      <c r="T44809"/>
      <c r="U44809"/>
      <c r="V44809"/>
      <c r="W44809"/>
      <c r="X44809"/>
    </row>
    <row r="44810" spans="1:24" x14ac:dyDescent="0.3">
      <c r="A44810" s="6"/>
      <c r="B44810"/>
      <c r="D44810"/>
      <c r="J44810"/>
      <c r="K44810"/>
      <c r="L44810"/>
      <c r="M44810"/>
      <c r="N44810"/>
      <c r="O44810"/>
      <c r="P44810"/>
      <c r="Q44810"/>
      <c r="R44810"/>
      <c r="S44810"/>
      <c r="T44810"/>
      <c r="U44810"/>
      <c r="V44810"/>
      <c r="W44810"/>
      <c r="X44810"/>
    </row>
    <row r="44811" spans="1:24" x14ac:dyDescent="0.3">
      <c r="A44811" s="6"/>
      <c r="B44811"/>
      <c r="D44811"/>
      <c r="J44811"/>
      <c r="K44811"/>
      <c r="L44811"/>
      <c r="M44811"/>
      <c r="N44811"/>
      <c r="O44811"/>
      <c r="P44811"/>
      <c r="Q44811"/>
      <c r="R44811"/>
      <c r="S44811"/>
      <c r="T44811"/>
      <c r="U44811"/>
      <c r="V44811"/>
      <c r="W44811"/>
      <c r="X44811"/>
    </row>
    <row r="44812" spans="1:24" x14ac:dyDescent="0.3">
      <c r="A44812" s="6"/>
      <c r="B44812"/>
      <c r="D44812"/>
      <c r="J44812"/>
      <c r="K44812"/>
      <c r="L44812"/>
      <c r="M44812"/>
      <c r="N44812"/>
      <c r="O44812"/>
      <c r="P44812"/>
      <c r="Q44812"/>
      <c r="R44812"/>
      <c r="S44812"/>
      <c r="T44812"/>
      <c r="U44812"/>
      <c r="V44812"/>
      <c r="W44812"/>
      <c r="X44812"/>
    </row>
    <row r="44813" spans="1:24" x14ac:dyDescent="0.3">
      <c r="A44813" s="6"/>
      <c r="B44813"/>
      <c r="D44813"/>
      <c r="J44813"/>
      <c r="K44813"/>
      <c r="L44813"/>
      <c r="M44813"/>
      <c r="N44813"/>
      <c r="O44813"/>
      <c r="P44813"/>
      <c r="Q44813"/>
      <c r="R44813"/>
      <c r="S44813"/>
      <c r="T44813"/>
      <c r="U44813"/>
      <c r="V44813"/>
      <c r="W44813"/>
      <c r="X44813"/>
    </row>
    <row r="44814" spans="1:24" x14ac:dyDescent="0.3">
      <c r="A44814" s="6"/>
      <c r="B44814"/>
      <c r="D44814"/>
      <c r="J44814"/>
      <c r="K44814"/>
      <c r="L44814"/>
      <c r="M44814"/>
      <c r="N44814"/>
      <c r="O44814"/>
      <c r="P44814"/>
      <c r="Q44814"/>
      <c r="R44814"/>
      <c r="S44814"/>
      <c r="T44814"/>
      <c r="U44814"/>
      <c r="V44814"/>
      <c r="W44814"/>
      <c r="X44814"/>
    </row>
    <row r="44815" spans="1:24" x14ac:dyDescent="0.3">
      <c r="A44815" s="6"/>
      <c r="B44815"/>
      <c r="D44815"/>
      <c r="J44815"/>
      <c r="K44815"/>
      <c r="L44815"/>
      <c r="M44815"/>
      <c r="N44815"/>
      <c r="O44815"/>
      <c r="P44815"/>
      <c r="Q44815"/>
      <c r="R44815"/>
      <c r="S44815"/>
      <c r="T44815"/>
      <c r="U44815"/>
      <c r="V44815"/>
      <c r="W44815"/>
      <c r="X44815"/>
    </row>
    <row r="44816" spans="1:24" x14ac:dyDescent="0.3">
      <c r="A44816" s="6"/>
      <c r="B44816"/>
      <c r="D44816"/>
      <c r="J44816"/>
      <c r="K44816"/>
      <c r="L44816"/>
      <c r="M44816"/>
      <c r="N44816"/>
      <c r="O44816"/>
      <c r="P44816"/>
      <c r="Q44816"/>
      <c r="R44816"/>
      <c r="S44816"/>
      <c r="T44816"/>
      <c r="U44816"/>
      <c r="V44816"/>
      <c r="W44816"/>
      <c r="X44816"/>
    </row>
    <row r="44817" spans="1:24" x14ac:dyDescent="0.3">
      <c r="A44817" s="6"/>
      <c r="B44817"/>
      <c r="D44817"/>
      <c r="J44817"/>
      <c r="K44817"/>
      <c r="L44817"/>
      <c r="M44817"/>
      <c r="N44817"/>
      <c r="O44817"/>
      <c r="P44817"/>
      <c r="Q44817"/>
      <c r="R44817"/>
      <c r="S44817"/>
      <c r="T44817"/>
      <c r="U44817"/>
      <c r="V44817"/>
      <c r="W44817"/>
      <c r="X44817"/>
    </row>
    <row r="44818" spans="1:24" x14ac:dyDescent="0.3">
      <c r="A44818" s="6"/>
      <c r="B44818"/>
      <c r="D44818"/>
      <c r="J44818"/>
      <c r="K44818"/>
      <c r="L44818"/>
      <c r="M44818"/>
      <c r="N44818"/>
      <c r="O44818"/>
      <c r="P44818"/>
      <c r="Q44818"/>
      <c r="R44818"/>
      <c r="S44818"/>
      <c r="T44818"/>
      <c r="U44818"/>
      <c r="V44818"/>
      <c r="W44818"/>
      <c r="X44818"/>
    </row>
    <row r="44819" spans="1:24" x14ac:dyDescent="0.3">
      <c r="A44819" s="6"/>
      <c r="B44819"/>
      <c r="D44819"/>
      <c r="J44819"/>
      <c r="K44819"/>
      <c r="L44819"/>
      <c r="M44819"/>
      <c r="N44819"/>
      <c r="O44819"/>
      <c r="P44819"/>
      <c r="Q44819"/>
      <c r="R44819"/>
      <c r="S44819"/>
      <c r="T44819"/>
      <c r="U44819"/>
      <c r="V44819"/>
      <c r="W44819"/>
      <c r="X44819"/>
    </row>
    <row r="44820" spans="1:24" x14ac:dyDescent="0.3">
      <c r="A44820" s="6"/>
      <c r="B44820"/>
      <c r="D44820"/>
      <c r="J44820"/>
      <c r="K44820"/>
      <c r="L44820"/>
      <c r="M44820"/>
      <c r="N44820"/>
      <c r="O44820"/>
      <c r="P44820"/>
      <c r="Q44820"/>
      <c r="R44820"/>
      <c r="S44820"/>
      <c r="T44820"/>
      <c r="U44820"/>
      <c r="V44820"/>
      <c r="W44820"/>
      <c r="X44820"/>
    </row>
    <row r="44821" spans="1:24" x14ac:dyDescent="0.3">
      <c r="A44821" s="6"/>
      <c r="B44821"/>
      <c r="D44821"/>
      <c r="J44821"/>
      <c r="K44821"/>
      <c r="L44821"/>
      <c r="M44821"/>
      <c r="N44821"/>
      <c r="O44821"/>
      <c r="P44821"/>
      <c r="Q44821"/>
      <c r="R44821"/>
      <c r="S44821"/>
      <c r="T44821"/>
      <c r="U44821"/>
      <c r="V44821"/>
      <c r="W44821"/>
      <c r="X44821"/>
    </row>
    <row r="44822" spans="1:24" x14ac:dyDescent="0.3">
      <c r="A44822" s="6"/>
      <c r="B44822"/>
      <c r="D44822"/>
      <c r="J44822"/>
      <c r="K44822"/>
      <c r="L44822"/>
      <c r="M44822"/>
      <c r="N44822"/>
      <c r="O44822"/>
      <c r="P44822"/>
      <c r="Q44822"/>
      <c r="R44822"/>
      <c r="S44822"/>
      <c r="T44822"/>
      <c r="U44822"/>
      <c r="V44822"/>
      <c r="W44822"/>
      <c r="X44822"/>
    </row>
    <row r="44823" spans="1:24" x14ac:dyDescent="0.3">
      <c r="A44823" s="6"/>
      <c r="B44823"/>
      <c r="D44823"/>
      <c r="J44823"/>
      <c r="K44823"/>
      <c r="L44823"/>
      <c r="M44823"/>
      <c r="N44823"/>
      <c r="O44823"/>
      <c r="P44823"/>
      <c r="Q44823"/>
      <c r="R44823"/>
      <c r="S44823"/>
      <c r="T44823"/>
      <c r="U44823"/>
      <c r="V44823"/>
      <c r="W44823"/>
      <c r="X44823"/>
    </row>
    <row r="44824" spans="1:24" x14ac:dyDescent="0.3">
      <c r="A44824" s="6"/>
      <c r="B44824"/>
      <c r="D44824"/>
      <c r="J44824"/>
      <c r="K44824"/>
      <c r="L44824"/>
      <c r="M44824"/>
      <c r="N44824"/>
      <c r="O44824"/>
      <c r="P44824"/>
      <c r="Q44824"/>
      <c r="R44824"/>
      <c r="S44824"/>
      <c r="T44824"/>
      <c r="U44824"/>
      <c r="V44824"/>
      <c r="W44824"/>
      <c r="X44824"/>
    </row>
    <row r="44825" spans="1:24" x14ac:dyDescent="0.3">
      <c r="A44825" s="6"/>
      <c r="B44825"/>
      <c r="D44825"/>
      <c r="J44825"/>
      <c r="K44825"/>
      <c r="L44825"/>
      <c r="M44825"/>
      <c r="N44825"/>
      <c r="O44825"/>
      <c r="P44825"/>
      <c r="Q44825"/>
      <c r="R44825"/>
      <c r="S44825"/>
      <c r="T44825"/>
      <c r="U44825"/>
      <c r="V44825"/>
      <c r="W44825"/>
      <c r="X44825"/>
    </row>
    <row r="44826" spans="1:24" x14ac:dyDescent="0.3">
      <c r="A44826" s="6"/>
      <c r="B44826"/>
      <c r="D44826"/>
      <c r="J44826"/>
      <c r="K44826"/>
      <c r="L44826"/>
      <c r="M44826"/>
      <c r="N44826"/>
      <c r="O44826"/>
      <c r="P44826"/>
      <c r="Q44826"/>
      <c r="R44826"/>
      <c r="S44826"/>
      <c r="T44826"/>
      <c r="U44826"/>
      <c r="V44826"/>
      <c r="W44826"/>
      <c r="X44826"/>
    </row>
    <row r="44827" spans="1:24" x14ac:dyDescent="0.3">
      <c r="A44827" s="6"/>
      <c r="B44827"/>
      <c r="D44827"/>
      <c r="J44827"/>
      <c r="K44827"/>
      <c r="L44827"/>
      <c r="M44827"/>
      <c r="N44827"/>
      <c r="O44827"/>
      <c r="P44827"/>
      <c r="Q44827"/>
      <c r="R44827"/>
      <c r="S44827"/>
      <c r="T44827"/>
      <c r="U44827"/>
      <c r="V44827"/>
      <c r="W44827"/>
      <c r="X44827"/>
    </row>
    <row r="44828" spans="1:24" x14ac:dyDescent="0.3">
      <c r="A44828" s="6"/>
      <c r="B44828"/>
      <c r="D44828"/>
      <c r="J44828"/>
      <c r="K44828"/>
      <c r="L44828"/>
      <c r="M44828"/>
      <c r="N44828"/>
      <c r="O44828"/>
      <c r="P44828"/>
      <c r="Q44828"/>
      <c r="R44828"/>
      <c r="S44828"/>
      <c r="T44828"/>
      <c r="U44828"/>
      <c r="V44828"/>
      <c r="W44828"/>
      <c r="X44828"/>
    </row>
    <row r="44829" spans="1:24" x14ac:dyDescent="0.3">
      <c r="A44829" s="6"/>
      <c r="B44829"/>
      <c r="D44829"/>
      <c r="J44829"/>
      <c r="K44829"/>
      <c r="L44829"/>
      <c r="M44829"/>
      <c r="N44829"/>
      <c r="O44829"/>
      <c r="P44829"/>
      <c r="Q44829"/>
      <c r="R44829"/>
      <c r="S44829"/>
      <c r="T44829"/>
      <c r="U44829"/>
      <c r="V44829"/>
      <c r="W44829"/>
      <c r="X44829"/>
    </row>
    <row r="44830" spans="1:24" x14ac:dyDescent="0.3">
      <c r="A44830" s="6"/>
      <c r="B44830"/>
      <c r="D44830"/>
      <c r="J44830"/>
      <c r="K44830"/>
      <c r="L44830"/>
      <c r="M44830"/>
      <c r="N44830"/>
      <c r="O44830"/>
      <c r="P44830"/>
      <c r="Q44830"/>
      <c r="R44830"/>
      <c r="S44830"/>
      <c r="T44830"/>
      <c r="U44830"/>
      <c r="V44830"/>
      <c r="W44830"/>
      <c r="X44830"/>
    </row>
    <row r="44831" spans="1:24" x14ac:dyDescent="0.3">
      <c r="A44831" s="6"/>
      <c r="B44831"/>
      <c r="D44831"/>
      <c r="J44831"/>
      <c r="K44831"/>
      <c r="L44831"/>
      <c r="M44831"/>
      <c r="N44831"/>
      <c r="O44831"/>
      <c r="P44831"/>
      <c r="Q44831"/>
      <c r="R44831"/>
      <c r="S44831"/>
      <c r="T44831"/>
      <c r="U44831"/>
      <c r="V44831"/>
      <c r="W44831"/>
      <c r="X44831"/>
    </row>
    <row r="44832" spans="1:24" x14ac:dyDescent="0.3">
      <c r="A44832" s="6"/>
      <c r="B44832"/>
      <c r="D44832"/>
      <c r="J44832"/>
      <c r="K44832"/>
      <c r="L44832"/>
      <c r="M44832"/>
      <c r="N44832"/>
      <c r="O44832"/>
      <c r="P44832"/>
      <c r="Q44832"/>
      <c r="R44832"/>
      <c r="S44832"/>
      <c r="T44832"/>
      <c r="U44832"/>
      <c r="V44832"/>
      <c r="W44832"/>
      <c r="X44832"/>
    </row>
    <row r="44833" spans="1:24" x14ac:dyDescent="0.3">
      <c r="A44833" s="6"/>
      <c r="B44833"/>
      <c r="D44833"/>
      <c r="J44833"/>
      <c r="K44833"/>
      <c r="L44833"/>
      <c r="M44833"/>
      <c r="N44833"/>
      <c r="O44833"/>
      <c r="P44833"/>
      <c r="Q44833"/>
      <c r="R44833"/>
      <c r="S44833"/>
      <c r="T44833"/>
      <c r="U44833"/>
      <c r="V44833"/>
      <c r="W44833"/>
      <c r="X44833"/>
    </row>
    <row r="44834" spans="1:24" x14ac:dyDescent="0.3">
      <c r="A44834" s="6"/>
      <c r="B44834"/>
      <c r="D44834"/>
      <c r="J44834"/>
      <c r="K44834"/>
      <c r="L44834"/>
      <c r="M44834"/>
      <c r="N44834"/>
      <c r="O44834"/>
      <c r="P44834"/>
      <c r="Q44834"/>
      <c r="R44834"/>
      <c r="S44834"/>
      <c r="T44834"/>
      <c r="U44834"/>
      <c r="V44834"/>
      <c r="W44834"/>
      <c r="X44834"/>
    </row>
    <row r="44835" spans="1:24" x14ac:dyDescent="0.3">
      <c r="A44835" s="6"/>
      <c r="B44835"/>
      <c r="D44835"/>
      <c r="J44835"/>
      <c r="K44835"/>
      <c r="L44835"/>
      <c r="M44835"/>
      <c r="N44835"/>
      <c r="O44835"/>
      <c r="P44835"/>
      <c r="Q44835"/>
      <c r="R44835"/>
      <c r="S44835"/>
      <c r="T44835"/>
      <c r="U44835"/>
      <c r="V44835"/>
      <c r="W44835"/>
      <c r="X44835"/>
    </row>
    <row r="44836" spans="1:24" x14ac:dyDescent="0.3">
      <c r="A44836" s="6"/>
      <c r="B44836"/>
      <c r="D44836"/>
      <c r="J44836"/>
      <c r="K44836"/>
      <c r="L44836"/>
      <c r="M44836"/>
      <c r="N44836"/>
      <c r="O44836"/>
      <c r="P44836"/>
      <c r="Q44836"/>
      <c r="R44836"/>
      <c r="S44836"/>
      <c r="T44836"/>
      <c r="U44836"/>
      <c r="V44836"/>
      <c r="W44836"/>
      <c r="X44836"/>
    </row>
    <row r="44837" spans="1:24" x14ac:dyDescent="0.3">
      <c r="A44837" s="6"/>
      <c r="B44837"/>
      <c r="D44837"/>
      <c r="J44837"/>
      <c r="K44837"/>
      <c r="L44837"/>
      <c r="M44837"/>
      <c r="N44837"/>
      <c r="O44837"/>
      <c r="P44837"/>
      <c r="Q44837"/>
      <c r="R44837"/>
      <c r="S44837"/>
      <c r="T44837"/>
      <c r="U44837"/>
      <c r="V44837"/>
      <c r="W44837"/>
      <c r="X44837"/>
    </row>
    <row r="44838" spans="1:24" x14ac:dyDescent="0.3">
      <c r="A44838" s="6"/>
      <c r="B44838"/>
      <c r="D44838"/>
      <c r="J44838"/>
      <c r="K44838"/>
      <c r="L44838"/>
      <c r="M44838"/>
      <c r="N44838"/>
      <c r="O44838"/>
      <c r="P44838"/>
      <c r="Q44838"/>
      <c r="R44838"/>
      <c r="S44838"/>
      <c r="T44838"/>
      <c r="U44838"/>
      <c r="V44838"/>
      <c r="W44838"/>
      <c r="X44838"/>
    </row>
    <row r="44839" spans="1:24" x14ac:dyDescent="0.3">
      <c r="A44839" s="6"/>
      <c r="B44839"/>
      <c r="D44839"/>
      <c r="J44839"/>
      <c r="K44839"/>
      <c r="L44839"/>
      <c r="M44839"/>
      <c r="N44839"/>
      <c r="O44839"/>
      <c r="P44839"/>
      <c r="Q44839"/>
      <c r="R44839"/>
      <c r="S44839"/>
      <c r="T44839"/>
      <c r="U44839"/>
      <c r="V44839"/>
      <c r="W44839"/>
      <c r="X44839"/>
    </row>
    <row r="44840" spans="1:24" x14ac:dyDescent="0.3">
      <c r="A44840" s="6"/>
      <c r="B44840"/>
      <c r="D44840"/>
      <c r="J44840"/>
      <c r="K44840"/>
      <c r="L44840"/>
      <c r="M44840"/>
      <c r="N44840"/>
      <c r="O44840"/>
      <c r="P44840"/>
      <c r="Q44840"/>
      <c r="R44840"/>
      <c r="S44840"/>
      <c r="T44840"/>
      <c r="U44840"/>
      <c r="V44840"/>
      <c r="W44840"/>
      <c r="X44840"/>
    </row>
    <row r="44841" spans="1:24" x14ac:dyDescent="0.3">
      <c r="A44841" s="6"/>
      <c r="B44841"/>
      <c r="D44841"/>
      <c r="J44841"/>
      <c r="K44841"/>
      <c r="L44841"/>
      <c r="M44841"/>
      <c r="N44841"/>
      <c r="O44841"/>
      <c r="P44841"/>
      <c r="Q44841"/>
      <c r="R44841"/>
      <c r="S44841"/>
      <c r="T44841"/>
      <c r="U44841"/>
      <c r="V44841"/>
      <c r="W44841"/>
      <c r="X44841"/>
    </row>
    <row r="44842" spans="1:24" x14ac:dyDescent="0.3">
      <c r="A44842" s="6"/>
      <c r="B44842"/>
      <c r="D44842"/>
      <c r="J44842"/>
      <c r="K44842"/>
      <c r="L44842"/>
      <c r="M44842"/>
      <c r="N44842"/>
      <c r="O44842"/>
      <c r="P44842"/>
      <c r="Q44842"/>
      <c r="R44842"/>
      <c r="S44842"/>
      <c r="T44842"/>
      <c r="U44842"/>
      <c r="V44842"/>
      <c r="W44842"/>
      <c r="X44842"/>
    </row>
    <row r="44843" spans="1:24" x14ac:dyDescent="0.3">
      <c r="A44843" s="6"/>
      <c r="B44843"/>
      <c r="D44843"/>
      <c r="J44843"/>
      <c r="K44843"/>
      <c r="L44843"/>
      <c r="M44843"/>
      <c r="N44843"/>
      <c r="O44843"/>
      <c r="P44843"/>
      <c r="Q44843"/>
      <c r="R44843"/>
      <c r="S44843"/>
      <c r="T44843"/>
      <c r="U44843"/>
      <c r="V44843"/>
      <c r="W44843"/>
      <c r="X44843"/>
    </row>
    <row r="44844" spans="1:24" x14ac:dyDescent="0.3">
      <c r="A44844" s="6"/>
      <c r="B44844"/>
      <c r="D44844"/>
      <c r="J44844"/>
      <c r="K44844"/>
      <c r="L44844"/>
      <c r="M44844"/>
      <c r="N44844"/>
      <c r="O44844"/>
      <c r="P44844"/>
      <c r="Q44844"/>
      <c r="R44844"/>
      <c r="S44844"/>
      <c r="T44844"/>
      <c r="U44844"/>
      <c r="V44844"/>
      <c r="W44844"/>
      <c r="X44844"/>
    </row>
    <row r="44845" spans="1:24" x14ac:dyDescent="0.3">
      <c r="A44845" s="6"/>
      <c r="B44845"/>
      <c r="D44845"/>
      <c r="J44845"/>
      <c r="K44845"/>
      <c r="L44845"/>
      <c r="M44845"/>
      <c r="N44845"/>
      <c r="O44845"/>
      <c r="P44845"/>
      <c r="Q44845"/>
      <c r="R44845"/>
      <c r="S44845"/>
      <c r="T44845"/>
      <c r="U44845"/>
      <c r="V44845"/>
      <c r="W44845"/>
      <c r="X44845"/>
    </row>
    <row r="44846" spans="1:24" x14ac:dyDescent="0.3">
      <c r="A44846" s="6"/>
      <c r="B44846"/>
      <c r="D44846"/>
      <c r="J44846"/>
      <c r="K44846"/>
      <c r="L44846"/>
      <c r="M44846"/>
      <c r="N44846"/>
      <c r="O44846"/>
      <c r="P44846"/>
      <c r="Q44846"/>
      <c r="R44846"/>
      <c r="S44846"/>
      <c r="T44846"/>
      <c r="U44846"/>
      <c r="V44846"/>
      <c r="W44846"/>
      <c r="X44846"/>
    </row>
    <row r="44847" spans="1:24" x14ac:dyDescent="0.3">
      <c r="A44847" s="6"/>
      <c r="B44847"/>
      <c r="D44847"/>
      <c r="J44847"/>
      <c r="K44847"/>
      <c r="L44847"/>
      <c r="M44847"/>
      <c r="N44847"/>
      <c r="O44847"/>
      <c r="P44847"/>
      <c r="Q44847"/>
      <c r="R44847"/>
      <c r="S44847"/>
      <c r="T44847"/>
      <c r="U44847"/>
      <c r="V44847"/>
      <c r="W44847"/>
      <c r="X44847"/>
    </row>
    <row r="44848" spans="1:24" x14ac:dyDescent="0.3">
      <c r="A44848" s="6"/>
      <c r="B44848"/>
      <c r="D44848"/>
      <c r="J44848"/>
      <c r="K44848"/>
      <c r="L44848"/>
      <c r="M44848"/>
      <c r="N44848"/>
      <c r="O44848"/>
      <c r="P44848"/>
      <c r="Q44848"/>
      <c r="R44848"/>
      <c r="S44848"/>
      <c r="T44848"/>
      <c r="U44848"/>
      <c r="V44848"/>
      <c r="W44848"/>
      <c r="X44848"/>
    </row>
    <row r="44849" spans="1:24" x14ac:dyDescent="0.3">
      <c r="A44849" s="6"/>
      <c r="B44849"/>
      <c r="D44849"/>
      <c r="J44849"/>
      <c r="K44849"/>
      <c r="L44849"/>
      <c r="M44849"/>
      <c r="N44849"/>
      <c r="O44849"/>
      <c r="P44849"/>
      <c r="Q44849"/>
      <c r="R44849"/>
      <c r="S44849"/>
      <c r="T44849"/>
      <c r="U44849"/>
      <c r="V44849"/>
      <c r="W44849"/>
      <c r="X44849"/>
    </row>
    <row r="44850" spans="1:24" x14ac:dyDescent="0.3">
      <c r="A44850" s="6"/>
      <c r="B44850"/>
      <c r="D44850"/>
      <c r="J44850"/>
      <c r="K44850"/>
      <c r="L44850"/>
      <c r="M44850"/>
      <c r="N44850"/>
      <c r="O44850"/>
      <c r="P44850"/>
      <c r="Q44850"/>
      <c r="R44850"/>
      <c r="S44850"/>
      <c r="T44850"/>
      <c r="U44850"/>
      <c r="V44850"/>
      <c r="W44850"/>
      <c r="X44850"/>
    </row>
    <row r="44851" spans="1:24" x14ac:dyDescent="0.3">
      <c r="A44851" s="6"/>
      <c r="B44851"/>
      <c r="D44851"/>
      <c r="J44851"/>
      <c r="K44851"/>
      <c r="L44851"/>
      <c r="M44851"/>
      <c r="N44851"/>
      <c r="O44851"/>
      <c r="P44851"/>
      <c r="Q44851"/>
      <c r="R44851"/>
      <c r="S44851"/>
      <c r="T44851"/>
      <c r="U44851"/>
      <c r="V44851"/>
      <c r="W44851"/>
      <c r="X44851"/>
    </row>
    <row r="44852" spans="1:24" x14ac:dyDescent="0.3">
      <c r="A44852" s="6"/>
      <c r="B44852"/>
      <c r="D44852"/>
      <c r="J44852"/>
      <c r="K44852"/>
      <c r="L44852"/>
      <c r="M44852"/>
      <c r="N44852"/>
      <c r="O44852"/>
      <c r="P44852"/>
      <c r="Q44852"/>
      <c r="R44852"/>
      <c r="S44852"/>
      <c r="T44852"/>
      <c r="U44852"/>
      <c r="V44852"/>
      <c r="W44852"/>
      <c r="X44852"/>
    </row>
    <row r="44853" spans="1:24" x14ac:dyDescent="0.3">
      <c r="A44853" s="6"/>
      <c r="B44853"/>
      <c r="D44853"/>
      <c r="J44853"/>
      <c r="K44853"/>
      <c r="L44853"/>
      <c r="M44853"/>
      <c r="N44853"/>
      <c r="O44853"/>
      <c r="P44853"/>
      <c r="Q44853"/>
      <c r="R44853"/>
      <c r="S44853"/>
      <c r="T44853"/>
      <c r="U44853"/>
      <c r="V44853"/>
      <c r="W44853"/>
      <c r="X44853"/>
    </row>
    <row r="44854" spans="1:24" x14ac:dyDescent="0.3">
      <c r="A44854" s="6"/>
      <c r="B44854"/>
      <c r="D44854"/>
      <c r="J44854"/>
      <c r="K44854"/>
      <c r="L44854"/>
      <c r="M44854"/>
      <c r="N44854"/>
      <c r="O44854"/>
      <c r="P44854"/>
      <c r="Q44854"/>
      <c r="R44854"/>
      <c r="S44854"/>
      <c r="T44854"/>
      <c r="U44854"/>
      <c r="V44854"/>
      <c r="W44854"/>
      <c r="X44854"/>
    </row>
    <row r="44855" spans="1:24" x14ac:dyDescent="0.3">
      <c r="A44855" s="6"/>
      <c r="B44855"/>
      <c r="D44855"/>
      <c r="J44855"/>
      <c r="K44855"/>
      <c r="L44855"/>
      <c r="M44855"/>
      <c r="N44855"/>
      <c r="O44855"/>
      <c r="P44855"/>
      <c r="Q44855"/>
      <c r="R44855"/>
      <c r="S44855"/>
      <c r="T44855"/>
      <c r="U44855"/>
      <c r="V44855"/>
      <c r="W44855"/>
      <c r="X44855"/>
    </row>
    <row r="44856" spans="1:24" x14ac:dyDescent="0.3">
      <c r="A44856" s="6"/>
      <c r="B44856"/>
      <c r="D44856"/>
      <c r="J44856"/>
      <c r="K44856"/>
      <c r="L44856"/>
      <c r="M44856"/>
      <c r="N44856"/>
      <c r="O44856"/>
      <c r="P44856"/>
      <c r="Q44856"/>
      <c r="R44856"/>
      <c r="S44856"/>
      <c r="T44856"/>
      <c r="U44856"/>
      <c r="V44856"/>
      <c r="W44856"/>
      <c r="X44856"/>
    </row>
    <row r="44857" spans="1:24" x14ac:dyDescent="0.3">
      <c r="A44857" s="6"/>
      <c r="B44857"/>
      <c r="D44857"/>
      <c r="J44857"/>
      <c r="K44857"/>
      <c r="L44857"/>
      <c r="M44857"/>
      <c r="N44857"/>
      <c r="O44857"/>
      <c r="P44857"/>
      <c r="Q44857"/>
      <c r="R44857"/>
      <c r="S44857"/>
      <c r="T44857"/>
      <c r="U44857"/>
      <c r="V44857"/>
      <c r="W44857"/>
      <c r="X44857"/>
    </row>
    <row r="44858" spans="1:24" x14ac:dyDescent="0.3">
      <c r="A44858" s="6"/>
      <c r="B44858"/>
      <c r="D44858"/>
      <c r="J44858"/>
      <c r="K44858"/>
      <c r="L44858"/>
      <c r="M44858"/>
      <c r="N44858"/>
      <c r="O44858"/>
      <c r="P44858"/>
      <c r="Q44858"/>
      <c r="R44858"/>
      <c r="S44858"/>
      <c r="T44858"/>
      <c r="U44858"/>
      <c r="V44858"/>
      <c r="W44858"/>
      <c r="X44858"/>
    </row>
    <row r="44859" spans="1:24" x14ac:dyDescent="0.3">
      <c r="A44859" s="6"/>
      <c r="B44859"/>
      <c r="D44859"/>
      <c r="J44859"/>
      <c r="K44859"/>
      <c r="L44859"/>
      <c r="M44859"/>
      <c r="N44859"/>
      <c r="O44859"/>
      <c r="P44859"/>
      <c r="Q44859"/>
      <c r="R44859"/>
      <c r="S44859"/>
      <c r="T44859"/>
      <c r="U44859"/>
      <c r="V44859"/>
      <c r="W44859"/>
      <c r="X44859"/>
    </row>
    <row r="44860" spans="1:24" x14ac:dyDescent="0.3">
      <c r="A44860" s="6"/>
      <c r="B44860"/>
      <c r="D44860"/>
      <c r="J44860"/>
      <c r="K44860"/>
      <c r="L44860"/>
      <c r="M44860"/>
      <c r="N44860"/>
      <c r="O44860"/>
      <c r="P44860"/>
      <c r="Q44860"/>
      <c r="R44860"/>
      <c r="S44860"/>
      <c r="T44860"/>
      <c r="U44860"/>
      <c r="V44860"/>
      <c r="W44860"/>
      <c r="X44860"/>
    </row>
    <row r="44861" spans="1:24" x14ac:dyDescent="0.3">
      <c r="A44861" s="6"/>
      <c r="B44861"/>
      <c r="D44861"/>
      <c r="J44861"/>
      <c r="K44861"/>
      <c r="L44861"/>
      <c r="M44861"/>
      <c r="N44861"/>
      <c r="O44861"/>
      <c r="P44861"/>
      <c r="Q44861"/>
      <c r="R44861"/>
      <c r="S44861"/>
      <c r="T44861"/>
      <c r="U44861"/>
      <c r="V44861"/>
      <c r="W44861"/>
      <c r="X44861"/>
    </row>
    <row r="44862" spans="1:24" x14ac:dyDescent="0.3">
      <c r="A44862" s="6"/>
      <c r="B44862"/>
      <c r="D44862"/>
      <c r="J44862"/>
      <c r="K44862"/>
      <c r="L44862"/>
      <c r="M44862"/>
      <c r="N44862"/>
      <c r="O44862"/>
      <c r="P44862"/>
      <c r="Q44862"/>
      <c r="R44862"/>
      <c r="S44862"/>
      <c r="T44862"/>
      <c r="U44862"/>
      <c r="V44862"/>
      <c r="W44862"/>
      <c r="X44862"/>
    </row>
    <row r="44863" spans="1:24" x14ac:dyDescent="0.3">
      <c r="A44863" s="6"/>
      <c r="B44863"/>
      <c r="D44863"/>
      <c r="J44863"/>
      <c r="K44863"/>
      <c r="L44863"/>
      <c r="M44863"/>
      <c r="N44863"/>
      <c r="O44863"/>
      <c r="P44863"/>
      <c r="Q44863"/>
      <c r="R44863"/>
      <c r="S44863"/>
      <c r="T44863"/>
      <c r="U44863"/>
      <c r="V44863"/>
      <c r="W44863"/>
      <c r="X44863"/>
    </row>
    <row r="44864" spans="1:24" x14ac:dyDescent="0.3">
      <c r="A44864" s="6"/>
      <c r="B44864"/>
      <c r="D44864"/>
      <c r="J44864"/>
      <c r="K44864"/>
      <c r="L44864"/>
      <c r="M44864"/>
      <c r="N44864"/>
      <c r="O44864"/>
      <c r="P44864"/>
      <c r="Q44864"/>
      <c r="R44864"/>
      <c r="S44864"/>
      <c r="T44864"/>
      <c r="U44864"/>
      <c r="V44864"/>
      <c r="W44864"/>
      <c r="X44864"/>
    </row>
    <row r="44865" spans="1:24" x14ac:dyDescent="0.3">
      <c r="A44865" s="6"/>
      <c r="B44865"/>
      <c r="D44865"/>
      <c r="J44865"/>
      <c r="K44865"/>
      <c r="L44865"/>
      <c r="M44865"/>
      <c r="N44865"/>
      <c r="O44865"/>
      <c r="P44865"/>
      <c r="Q44865"/>
      <c r="R44865"/>
      <c r="S44865"/>
      <c r="T44865"/>
      <c r="U44865"/>
      <c r="V44865"/>
      <c r="W44865"/>
      <c r="X44865"/>
    </row>
    <row r="44866" spans="1:24" x14ac:dyDescent="0.3">
      <c r="A44866" s="6"/>
      <c r="B44866"/>
      <c r="D44866"/>
      <c r="J44866"/>
      <c r="K44866"/>
      <c r="L44866"/>
      <c r="M44866"/>
      <c r="N44866"/>
      <c r="O44866"/>
      <c r="P44866"/>
      <c r="Q44866"/>
      <c r="R44866"/>
      <c r="S44866"/>
      <c r="T44866"/>
      <c r="U44866"/>
      <c r="V44866"/>
      <c r="W44866"/>
      <c r="X44866"/>
    </row>
    <row r="44867" spans="1:24" x14ac:dyDescent="0.3">
      <c r="A44867" s="6"/>
      <c r="B44867"/>
      <c r="D44867"/>
      <c r="J44867"/>
      <c r="K44867"/>
      <c r="L44867"/>
      <c r="M44867"/>
      <c r="N44867"/>
      <c r="O44867"/>
      <c r="P44867"/>
      <c r="Q44867"/>
      <c r="R44867"/>
      <c r="S44867"/>
      <c r="T44867"/>
      <c r="U44867"/>
      <c r="V44867"/>
      <c r="W44867"/>
      <c r="X44867"/>
    </row>
    <row r="44868" spans="1:24" x14ac:dyDescent="0.3">
      <c r="A44868" s="6"/>
      <c r="B44868"/>
      <c r="D44868"/>
      <c r="J44868"/>
      <c r="K44868"/>
      <c r="L44868"/>
      <c r="M44868"/>
      <c r="N44868"/>
      <c r="O44868"/>
      <c r="P44868"/>
      <c r="Q44868"/>
      <c r="R44868"/>
      <c r="S44868"/>
      <c r="T44868"/>
      <c r="U44868"/>
      <c r="V44868"/>
      <c r="W44868"/>
      <c r="X44868"/>
    </row>
    <row r="44869" spans="1:24" x14ac:dyDescent="0.3">
      <c r="A44869" s="6"/>
      <c r="B44869"/>
      <c r="D44869"/>
      <c r="J44869"/>
      <c r="K44869"/>
      <c r="L44869"/>
      <c r="M44869"/>
      <c r="N44869"/>
      <c r="O44869"/>
      <c r="P44869"/>
      <c r="Q44869"/>
      <c r="R44869"/>
      <c r="S44869"/>
      <c r="T44869"/>
      <c r="U44869"/>
      <c r="V44869"/>
      <c r="W44869"/>
      <c r="X44869"/>
    </row>
    <row r="44870" spans="1:24" x14ac:dyDescent="0.3">
      <c r="A44870" s="6"/>
      <c r="B44870"/>
      <c r="D44870"/>
      <c r="J44870"/>
      <c r="K44870"/>
      <c r="L44870"/>
      <c r="M44870"/>
      <c r="N44870"/>
      <c r="O44870"/>
      <c r="P44870"/>
      <c r="Q44870"/>
      <c r="R44870"/>
      <c r="S44870"/>
      <c r="T44870"/>
      <c r="U44870"/>
      <c r="V44870"/>
      <c r="W44870"/>
      <c r="X44870"/>
    </row>
    <row r="44871" spans="1:24" x14ac:dyDescent="0.3">
      <c r="A44871" s="6"/>
      <c r="B44871"/>
      <c r="D44871"/>
      <c r="J44871"/>
      <c r="K44871"/>
      <c r="L44871"/>
      <c r="M44871"/>
      <c r="N44871"/>
      <c r="O44871"/>
      <c r="P44871"/>
      <c r="Q44871"/>
      <c r="R44871"/>
      <c r="S44871"/>
      <c r="T44871"/>
      <c r="U44871"/>
      <c r="V44871"/>
      <c r="W44871"/>
      <c r="X44871"/>
    </row>
    <row r="44872" spans="1:24" x14ac:dyDescent="0.3">
      <c r="A44872" s="6"/>
      <c r="B44872"/>
      <c r="D44872"/>
      <c r="J44872"/>
      <c r="K44872"/>
      <c r="L44872"/>
      <c r="M44872"/>
      <c r="N44872"/>
      <c r="O44872"/>
      <c r="P44872"/>
      <c r="Q44872"/>
      <c r="R44872"/>
      <c r="S44872"/>
      <c r="T44872"/>
      <c r="U44872"/>
      <c r="V44872"/>
      <c r="W44872"/>
      <c r="X44872"/>
    </row>
    <row r="44873" spans="1:24" x14ac:dyDescent="0.3">
      <c r="A44873" s="6"/>
      <c r="B44873"/>
      <c r="D44873"/>
      <c r="J44873"/>
      <c r="K44873"/>
      <c r="L44873"/>
      <c r="M44873"/>
      <c r="N44873"/>
      <c r="O44873"/>
      <c r="P44873"/>
      <c r="Q44873"/>
      <c r="R44873"/>
      <c r="S44873"/>
      <c r="T44873"/>
      <c r="U44873"/>
      <c r="V44873"/>
      <c r="W44873"/>
      <c r="X44873"/>
    </row>
    <row r="44874" spans="1:24" x14ac:dyDescent="0.3">
      <c r="A44874" s="6"/>
      <c r="B44874"/>
      <c r="D44874"/>
      <c r="J44874"/>
      <c r="K44874"/>
      <c r="L44874"/>
      <c r="M44874"/>
      <c r="N44874"/>
      <c r="O44874"/>
      <c r="P44874"/>
      <c r="Q44874"/>
      <c r="R44874"/>
      <c r="S44874"/>
      <c r="T44874"/>
      <c r="U44874"/>
      <c r="V44874"/>
      <c r="W44874"/>
      <c r="X44874"/>
    </row>
    <row r="44875" spans="1:24" x14ac:dyDescent="0.3">
      <c r="A44875" s="6"/>
      <c r="B44875"/>
      <c r="D44875"/>
      <c r="J44875"/>
      <c r="K44875"/>
      <c r="L44875"/>
      <c r="M44875"/>
      <c r="N44875"/>
      <c r="O44875"/>
      <c r="P44875"/>
      <c r="Q44875"/>
      <c r="R44875"/>
      <c r="S44875"/>
      <c r="T44875"/>
      <c r="U44875"/>
      <c r="V44875"/>
      <c r="W44875"/>
      <c r="X44875"/>
    </row>
    <row r="44876" spans="1:24" x14ac:dyDescent="0.3">
      <c r="A44876" s="6"/>
      <c r="B44876"/>
      <c r="D44876"/>
      <c r="J44876"/>
      <c r="K44876"/>
      <c r="L44876"/>
      <c r="M44876"/>
      <c r="N44876"/>
      <c r="O44876"/>
      <c r="P44876"/>
      <c r="Q44876"/>
      <c r="R44876"/>
      <c r="S44876"/>
      <c r="T44876"/>
      <c r="U44876"/>
      <c r="V44876"/>
      <c r="W44876"/>
      <c r="X44876"/>
    </row>
    <row r="44877" spans="1:24" x14ac:dyDescent="0.3">
      <c r="A44877" s="6"/>
      <c r="B44877"/>
      <c r="D44877"/>
      <c r="J44877"/>
      <c r="K44877"/>
      <c r="L44877"/>
      <c r="M44877"/>
      <c r="N44877"/>
      <c r="O44877"/>
      <c r="P44877"/>
      <c r="Q44877"/>
      <c r="R44877"/>
      <c r="S44877"/>
      <c r="T44877"/>
      <c r="U44877"/>
      <c r="V44877"/>
      <c r="W44877"/>
      <c r="X44877"/>
    </row>
    <row r="44878" spans="1:24" x14ac:dyDescent="0.3">
      <c r="A44878" s="6"/>
      <c r="B44878"/>
      <c r="D44878"/>
      <c r="J44878"/>
      <c r="K44878"/>
      <c r="L44878"/>
      <c r="M44878"/>
      <c r="N44878"/>
      <c r="O44878"/>
      <c r="P44878"/>
      <c r="Q44878"/>
      <c r="R44878"/>
      <c r="S44878"/>
      <c r="T44878"/>
      <c r="U44878"/>
      <c r="V44878"/>
      <c r="W44878"/>
      <c r="X44878"/>
    </row>
    <row r="44879" spans="1:24" x14ac:dyDescent="0.3">
      <c r="A44879" s="6"/>
      <c r="B44879"/>
      <c r="D44879"/>
      <c r="J44879"/>
      <c r="K44879"/>
      <c r="L44879"/>
      <c r="M44879"/>
      <c r="N44879"/>
      <c r="O44879"/>
      <c r="P44879"/>
      <c r="Q44879"/>
      <c r="R44879"/>
      <c r="S44879"/>
      <c r="T44879"/>
      <c r="U44879"/>
      <c r="V44879"/>
      <c r="W44879"/>
      <c r="X44879"/>
    </row>
    <row r="44880" spans="1:24" x14ac:dyDescent="0.3">
      <c r="A44880" s="6"/>
      <c r="B44880"/>
      <c r="D44880"/>
      <c r="J44880"/>
      <c r="K44880"/>
      <c r="L44880"/>
      <c r="M44880"/>
      <c r="N44880"/>
      <c r="O44880"/>
      <c r="P44880"/>
      <c r="Q44880"/>
      <c r="R44880"/>
      <c r="S44880"/>
      <c r="T44880"/>
      <c r="U44880"/>
      <c r="V44880"/>
      <c r="W44880"/>
      <c r="X44880"/>
    </row>
    <row r="44881" spans="1:24" x14ac:dyDescent="0.3">
      <c r="A44881" s="6"/>
      <c r="B44881"/>
      <c r="D44881"/>
      <c r="J44881"/>
      <c r="K44881"/>
      <c r="L44881"/>
      <c r="M44881"/>
      <c r="N44881"/>
      <c r="O44881"/>
      <c r="P44881"/>
      <c r="Q44881"/>
      <c r="R44881"/>
      <c r="S44881"/>
      <c r="T44881"/>
      <c r="U44881"/>
      <c r="V44881"/>
      <c r="W44881"/>
      <c r="X44881"/>
    </row>
    <row r="44882" spans="1:24" x14ac:dyDescent="0.3">
      <c r="A44882" s="6"/>
      <c r="B44882"/>
      <c r="D44882"/>
      <c r="J44882"/>
      <c r="K44882"/>
      <c r="L44882"/>
      <c r="M44882"/>
      <c r="N44882"/>
      <c r="O44882"/>
      <c r="P44882"/>
      <c r="Q44882"/>
      <c r="R44882"/>
      <c r="S44882"/>
      <c r="T44882"/>
      <c r="U44882"/>
      <c r="V44882"/>
      <c r="W44882"/>
      <c r="X44882"/>
    </row>
    <row r="44883" spans="1:24" x14ac:dyDescent="0.3">
      <c r="A44883" s="6"/>
      <c r="B44883"/>
      <c r="D44883"/>
      <c r="J44883"/>
      <c r="K44883"/>
      <c r="L44883"/>
      <c r="M44883"/>
      <c r="N44883"/>
      <c r="O44883"/>
      <c r="P44883"/>
      <c r="Q44883"/>
      <c r="R44883"/>
      <c r="S44883"/>
      <c r="T44883"/>
      <c r="U44883"/>
      <c r="V44883"/>
      <c r="W44883"/>
      <c r="X44883"/>
    </row>
    <row r="44884" spans="1:24" x14ac:dyDescent="0.3">
      <c r="A44884" s="6"/>
      <c r="B44884"/>
      <c r="D44884"/>
      <c r="J44884"/>
      <c r="K44884"/>
      <c r="L44884"/>
      <c r="M44884"/>
      <c r="N44884"/>
      <c r="O44884"/>
      <c r="P44884"/>
      <c r="Q44884"/>
      <c r="R44884"/>
      <c r="S44884"/>
      <c r="T44884"/>
      <c r="U44884"/>
      <c r="V44884"/>
      <c r="W44884"/>
      <c r="X44884"/>
    </row>
    <row r="44885" spans="1:24" x14ac:dyDescent="0.3">
      <c r="A44885" s="6"/>
      <c r="B44885"/>
      <c r="D44885"/>
      <c r="J44885"/>
      <c r="K44885"/>
      <c r="L44885"/>
      <c r="M44885"/>
      <c r="N44885"/>
      <c r="O44885"/>
      <c r="P44885"/>
      <c r="Q44885"/>
      <c r="R44885"/>
      <c r="S44885"/>
      <c r="T44885"/>
      <c r="U44885"/>
      <c r="V44885"/>
      <c r="W44885"/>
      <c r="X44885"/>
    </row>
    <row r="44886" spans="1:24" x14ac:dyDescent="0.3">
      <c r="A44886" s="6"/>
      <c r="B44886"/>
      <c r="D44886"/>
      <c r="J44886"/>
      <c r="K44886"/>
      <c r="L44886"/>
      <c r="M44886"/>
      <c r="N44886"/>
      <c r="O44886"/>
      <c r="P44886"/>
      <c r="Q44886"/>
      <c r="R44886"/>
      <c r="S44886"/>
      <c r="T44886"/>
      <c r="U44886"/>
      <c r="V44886"/>
      <c r="W44886"/>
      <c r="X44886"/>
    </row>
    <row r="44887" spans="1:24" x14ac:dyDescent="0.3">
      <c r="A44887" s="6"/>
      <c r="B44887"/>
      <c r="D44887"/>
      <c r="J44887"/>
      <c r="K44887"/>
      <c r="L44887"/>
      <c r="M44887"/>
      <c r="N44887"/>
      <c r="O44887"/>
      <c r="P44887"/>
      <c r="Q44887"/>
      <c r="R44887"/>
      <c r="S44887"/>
      <c r="T44887"/>
      <c r="U44887"/>
      <c r="V44887"/>
      <c r="W44887"/>
      <c r="X44887"/>
    </row>
    <row r="44888" spans="1:24" x14ac:dyDescent="0.3">
      <c r="A44888" s="6"/>
      <c r="B44888"/>
      <c r="D44888"/>
      <c r="J44888"/>
      <c r="K44888"/>
      <c r="L44888"/>
      <c r="M44888"/>
      <c r="N44888"/>
      <c r="O44888"/>
      <c r="P44888"/>
      <c r="Q44888"/>
      <c r="R44888"/>
      <c r="S44888"/>
      <c r="T44888"/>
      <c r="U44888"/>
      <c r="V44888"/>
      <c r="W44888"/>
      <c r="X44888"/>
    </row>
    <row r="44889" spans="1:24" x14ac:dyDescent="0.3">
      <c r="A44889" s="6"/>
      <c r="B44889"/>
      <c r="D44889"/>
      <c r="J44889"/>
      <c r="K44889"/>
      <c r="L44889"/>
      <c r="M44889"/>
      <c r="N44889"/>
      <c r="O44889"/>
      <c r="P44889"/>
      <c r="Q44889"/>
      <c r="R44889"/>
      <c r="S44889"/>
      <c r="T44889"/>
      <c r="U44889"/>
      <c r="V44889"/>
      <c r="W44889"/>
      <c r="X44889"/>
    </row>
    <row r="44890" spans="1:24" x14ac:dyDescent="0.3">
      <c r="A44890" s="6"/>
      <c r="B44890"/>
      <c r="D44890"/>
      <c r="J44890"/>
      <c r="K44890"/>
      <c r="L44890"/>
      <c r="M44890"/>
      <c r="N44890"/>
      <c r="O44890"/>
      <c r="P44890"/>
      <c r="Q44890"/>
      <c r="R44890"/>
      <c r="S44890"/>
      <c r="T44890"/>
      <c r="U44890"/>
      <c r="V44890"/>
      <c r="W44890"/>
      <c r="X44890"/>
    </row>
    <row r="44891" spans="1:24" x14ac:dyDescent="0.3">
      <c r="A44891" s="6"/>
      <c r="B44891"/>
      <c r="D44891"/>
      <c r="J44891"/>
      <c r="K44891"/>
      <c r="L44891"/>
      <c r="M44891"/>
      <c r="N44891"/>
      <c r="O44891"/>
      <c r="P44891"/>
      <c r="Q44891"/>
      <c r="R44891"/>
      <c r="S44891"/>
      <c r="T44891"/>
      <c r="U44891"/>
      <c r="V44891"/>
      <c r="W44891"/>
      <c r="X44891"/>
    </row>
    <row r="44892" spans="1:24" x14ac:dyDescent="0.3">
      <c r="A44892" s="6"/>
      <c r="B44892"/>
      <c r="D44892"/>
      <c r="J44892"/>
      <c r="K44892"/>
      <c r="L44892"/>
      <c r="M44892"/>
      <c r="N44892"/>
      <c r="O44892"/>
      <c r="P44892"/>
      <c r="Q44892"/>
      <c r="R44892"/>
      <c r="S44892"/>
      <c r="T44892"/>
      <c r="U44892"/>
      <c r="V44892"/>
      <c r="W44892"/>
      <c r="X44892"/>
    </row>
    <row r="44893" spans="1:24" x14ac:dyDescent="0.3">
      <c r="A44893" s="6"/>
      <c r="B44893"/>
      <c r="D44893"/>
      <c r="J44893"/>
      <c r="K44893"/>
      <c r="L44893"/>
      <c r="M44893"/>
      <c r="N44893"/>
      <c r="O44893"/>
      <c r="P44893"/>
      <c r="Q44893"/>
      <c r="R44893"/>
      <c r="S44893"/>
      <c r="T44893"/>
      <c r="U44893"/>
      <c r="V44893"/>
      <c r="W44893"/>
      <c r="X44893"/>
    </row>
    <row r="44894" spans="1:24" x14ac:dyDescent="0.3">
      <c r="A44894" s="6"/>
      <c r="B44894"/>
      <c r="D44894"/>
      <c r="J44894"/>
      <c r="K44894"/>
      <c r="L44894"/>
      <c r="M44894"/>
      <c r="N44894"/>
      <c r="O44894"/>
      <c r="P44894"/>
      <c r="Q44894"/>
      <c r="R44894"/>
      <c r="S44894"/>
      <c r="T44894"/>
      <c r="U44894"/>
      <c r="V44894"/>
      <c r="W44894"/>
      <c r="X44894"/>
    </row>
    <row r="44895" spans="1:24" x14ac:dyDescent="0.3">
      <c r="A44895" s="6"/>
      <c r="B44895"/>
      <c r="D44895"/>
      <c r="J44895"/>
      <c r="K44895"/>
      <c r="L44895"/>
      <c r="M44895"/>
      <c r="N44895"/>
      <c r="O44895"/>
      <c r="P44895"/>
      <c r="Q44895"/>
      <c r="R44895"/>
      <c r="S44895"/>
      <c r="T44895"/>
      <c r="U44895"/>
      <c r="V44895"/>
      <c r="W44895"/>
      <c r="X44895"/>
    </row>
    <row r="44896" spans="1:24" x14ac:dyDescent="0.3">
      <c r="A44896" s="6"/>
      <c r="B44896"/>
      <c r="D44896"/>
      <c r="J44896"/>
      <c r="K44896"/>
      <c r="L44896"/>
      <c r="M44896"/>
      <c r="N44896"/>
      <c r="O44896"/>
      <c r="P44896"/>
      <c r="Q44896"/>
      <c r="R44896"/>
      <c r="S44896"/>
      <c r="T44896"/>
      <c r="U44896"/>
      <c r="V44896"/>
      <c r="W44896"/>
      <c r="X44896"/>
    </row>
    <row r="44897" spans="1:24" x14ac:dyDescent="0.3">
      <c r="A44897" s="6"/>
      <c r="B44897"/>
      <c r="D44897"/>
      <c r="J44897"/>
      <c r="K44897"/>
      <c r="L44897"/>
      <c r="M44897"/>
      <c r="N44897"/>
      <c r="O44897"/>
      <c r="P44897"/>
      <c r="Q44897"/>
      <c r="R44897"/>
      <c r="S44897"/>
      <c r="T44897"/>
      <c r="U44897"/>
      <c r="V44897"/>
      <c r="W44897"/>
      <c r="X44897"/>
    </row>
    <row r="44898" spans="1:24" x14ac:dyDescent="0.3">
      <c r="A44898" s="6"/>
      <c r="B44898"/>
      <c r="D44898"/>
      <c r="J44898"/>
      <c r="K44898"/>
      <c r="L44898"/>
      <c r="M44898"/>
      <c r="N44898"/>
      <c r="O44898"/>
      <c r="P44898"/>
      <c r="Q44898"/>
      <c r="R44898"/>
      <c r="S44898"/>
      <c r="T44898"/>
      <c r="U44898"/>
      <c r="V44898"/>
      <c r="W44898"/>
      <c r="X44898"/>
    </row>
    <row r="44899" spans="1:24" x14ac:dyDescent="0.3">
      <c r="A44899" s="6"/>
      <c r="B44899"/>
      <c r="D44899"/>
      <c r="J44899"/>
      <c r="K44899"/>
      <c r="L44899"/>
      <c r="M44899"/>
      <c r="N44899"/>
      <c r="O44899"/>
      <c r="P44899"/>
      <c r="Q44899"/>
      <c r="R44899"/>
      <c r="S44899"/>
      <c r="T44899"/>
      <c r="U44899"/>
      <c r="V44899"/>
      <c r="W44899"/>
      <c r="X44899"/>
    </row>
    <row r="44900" spans="1:24" x14ac:dyDescent="0.3">
      <c r="A44900" s="6"/>
      <c r="B44900"/>
      <c r="D44900"/>
      <c r="J44900"/>
      <c r="K44900"/>
      <c r="L44900"/>
      <c r="M44900"/>
      <c r="N44900"/>
      <c r="O44900"/>
      <c r="P44900"/>
      <c r="Q44900"/>
      <c r="R44900"/>
      <c r="S44900"/>
      <c r="T44900"/>
      <c r="U44900"/>
      <c r="V44900"/>
      <c r="W44900"/>
      <c r="X44900"/>
    </row>
    <row r="44901" spans="1:24" x14ac:dyDescent="0.3">
      <c r="A44901" s="6"/>
      <c r="B44901"/>
      <c r="D44901"/>
      <c r="J44901"/>
      <c r="K44901"/>
      <c r="L44901"/>
      <c r="M44901"/>
      <c r="N44901"/>
      <c r="O44901"/>
      <c r="P44901"/>
      <c r="Q44901"/>
      <c r="R44901"/>
      <c r="S44901"/>
      <c r="T44901"/>
      <c r="U44901"/>
      <c r="V44901"/>
      <c r="W44901"/>
      <c r="X44901"/>
    </row>
    <row r="44902" spans="1:24" x14ac:dyDescent="0.3">
      <c r="A44902" s="6"/>
      <c r="B44902"/>
      <c r="D44902"/>
      <c r="J44902"/>
      <c r="K44902"/>
      <c r="L44902"/>
      <c r="M44902"/>
      <c r="N44902"/>
      <c r="O44902"/>
      <c r="P44902"/>
      <c r="Q44902"/>
      <c r="R44902"/>
      <c r="S44902"/>
      <c r="T44902"/>
      <c r="U44902"/>
      <c r="V44902"/>
      <c r="W44902"/>
      <c r="X44902"/>
    </row>
    <row r="44903" spans="1:24" x14ac:dyDescent="0.3">
      <c r="A44903" s="6"/>
      <c r="B44903"/>
      <c r="D44903"/>
      <c r="J44903"/>
      <c r="K44903"/>
      <c r="L44903"/>
      <c r="M44903"/>
      <c r="N44903"/>
      <c r="O44903"/>
      <c r="P44903"/>
      <c r="Q44903"/>
      <c r="R44903"/>
      <c r="S44903"/>
      <c r="T44903"/>
      <c r="U44903"/>
      <c r="V44903"/>
      <c r="W44903"/>
      <c r="X44903"/>
    </row>
    <row r="44904" spans="1:24" x14ac:dyDescent="0.3">
      <c r="A44904" s="6"/>
      <c r="B44904"/>
      <c r="D44904"/>
      <c r="J44904"/>
      <c r="K44904"/>
      <c r="L44904"/>
      <c r="M44904"/>
      <c r="N44904"/>
      <c r="O44904"/>
      <c r="P44904"/>
      <c r="Q44904"/>
      <c r="R44904"/>
      <c r="S44904"/>
      <c r="T44904"/>
      <c r="U44904"/>
      <c r="V44904"/>
      <c r="W44904"/>
      <c r="X44904"/>
    </row>
    <row r="44905" spans="1:24" x14ac:dyDescent="0.3">
      <c r="A44905" s="6"/>
      <c r="B44905"/>
      <c r="D44905"/>
      <c r="J44905"/>
      <c r="K44905"/>
      <c r="L44905"/>
      <c r="M44905"/>
      <c r="N44905"/>
      <c r="O44905"/>
      <c r="P44905"/>
      <c r="Q44905"/>
      <c r="R44905"/>
      <c r="S44905"/>
      <c r="T44905"/>
      <c r="U44905"/>
      <c r="V44905"/>
      <c r="W44905"/>
      <c r="X44905"/>
    </row>
    <row r="44906" spans="1:24" x14ac:dyDescent="0.3">
      <c r="A44906" s="6"/>
      <c r="B44906"/>
      <c r="D44906"/>
      <c r="J44906"/>
      <c r="K44906"/>
      <c r="L44906"/>
      <c r="M44906"/>
      <c r="N44906"/>
      <c r="O44906"/>
      <c r="P44906"/>
      <c r="Q44906"/>
      <c r="R44906"/>
      <c r="S44906"/>
      <c r="T44906"/>
      <c r="U44906"/>
      <c r="V44906"/>
      <c r="W44906"/>
      <c r="X44906"/>
    </row>
    <row r="44907" spans="1:24" x14ac:dyDescent="0.3">
      <c r="A44907" s="6"/>
      <c r="B44907"/>
      <c r="D44907"/>
      <c r="J44907"/>
      <c r="K44907"/>
      <c r="L44907"/>
      <c r="M44907"/>
      <c r="N44907"/>
      <c r="O44907"/>
      <c r="P44907"/>
      <c r="Q44907"/>
      <c r="R44907"/>
      <c r="S44907"/>
      <c r="T44907"/>
      <c r="U44907"/>
      <c r="V44907"/>
      <c r="W44907"/>
      <c r="X44907"/>
    </row>
    <row r="44908" spans="1:24" x14ac:dyDescent="0.3">
      <c r="A44908" s="6"/>
      <c r="B44908"/>
      <c r="D44908"/>
      <c r="J44908"/>
      <c r="K44908"/>
      <c r="L44908"/>
      <c r="M44908"/>
      <c r="N44908"/>
      <c r="O44908"/>
      <c r="P44908"/>
      <c r="Q44908"/>
      <c r="R44908"/>
      <c r="S44908"/>
      <c r="T44908"/>
      <c r="U44908"/>
      <c r="V44908"/>
      <c r="W44908"/>
      <c r="X44908"/>
    </row>
    <row r="44909" spans="1:24" x14ac:dyDescent="0.3">
      <c r="A44909" s="6"/>
      <c r="B44909"/>
      <c r="D44909"/>
      <c r="J44909"/>
      <c r="K44909"/>
      <c r="L44909"/>
      <c r="M44909"/>
      <c r="N44909"/>
      <c r="O44909"/>
      <c r="P44909"/>
      <c r="Q44909"/>
      <c r="R44909"/>
      <c r="S44909"/>
      <c r="T44909"/>
      <c r="U44909"/>
      <c r="V44909"/>
      <c r="W44909"/>
      <c r="X44909"/>
    </row>
    <row r="44910" spans="1:24" x14ac:dyDescent="0.3">
      <c r="A44910" s="6"/>
      <c r="B44910"/>
      <c r="D44910"/>
      <c r="J44910"/>
      <c r="K44910"/>
      <c r="L44910"/>
      <c r="M44910"/>
      <c r="N44910"/>
      <c r="O44910"/>
      <c r="P44910"/>
      <c r="Q44910"/>
      <c r="R44910"/>
      <c r="S44910"/>
      <c r="T44910"/>
      <c r="U44910"/>
      <c r="V44910"/>
      <c r="W44910"/>
      <c r="X44910"/>
    </row>
    <row r="44911" spans="1:24" x14ac:dyDescent="0.3">
      <c r="A44911" s="6"/>
      <c r="B44911"/>
      <c r="D44911"/>
      <c r="J44911"/>
      <c r="K44911"/>
      <c r="L44911"/>
      <c r="M44911"/>
      <c r="N44911"/>
      <c r="O44911"/>
      <c r="P44911"/>
      <c r="Q44911"/>
      <c r="R44911"/>
      <c r="S44911"/>
      <c r="T44911"/>
      <c r="U44911"/>
      <c r="V44911"/>
      <c r="W44911"/>
      <c r="X44911"/>
    </row>
    <row r="44912" spans="1:24" x14ac:dyDescent="0.3">
      <c r="A44912" s="6"/>
      <c r="B44912"/>
      <c r="D44912"/>
      <c r="J44912"/>
      <c r="K44912"/>
      <c r="L44912"/>
      <c r="M44912"/>
      <c r="N44912"/>
      <c r="O44912"/>
      <c r="P44912"/>
      <c r="Q44912"/>
      <c r="R44912"/>
      <c r="S44912"/>
      <c r="T44912"/>
      <c r="U44912"/>
      <c r="V44912"/>
      <c r="W44912"/>
      <c r="X44912"/>
    </row>
    <row r="44913" spans="1:24" x14ac:dyDescent="0.3">
      <c r="A44913" s="6"/>
      <c r="B44913"/>
      <c r="D44913"/>
      <c r="J44913"/>
      <c r="K44913"/>
      <c r="L44913"/>
      <c r="M44913"/>
      <c r="N44913"/>
      <c r="O44913"/>
      <c r="P44913"/>
      <c r="Q44913"/>
      <c r="R44913"/>
      <c r="S44913"/>
      <c r="T44913"/>
      <c r="U44913"/>
      <c r="V44913"/>
      <c r="W44913"/>
      <c r="X44913"/>
    </row>
    <row r="44914" spans="1:24" x14ac:dyDescent="0.3">
      <c r="A44914" s="6"/>
      <c r="B44914"/>
      <c r="D44914"/>
      <c r="J44914"/>
      <c r="K44914"/>
      <c r="L44914"/>
      <c r="M44914"/>
      <c r="N44914"/>
      <c r="O44914"/>
      <c r="P44914"/>
      <c r="Q44914"/>
      <c r="R44914"/>
      <c r="S44914"/>
      <c r="T44914"/>
      <c r="U44914"/>
      <c r="V44914"/>
      <c r="W44914"/>
      <c r="X44914"/>
    </row>
    <row r="44915" spans="1:24" x14ac:dyDescent="0.3">
      <c r="A44915" s="6"/>
      <c r="B44915"/>
      <c r="D44915"/>
      <c r="J44915"/>
      <c r="K44915"/>
      <c r="L44915"/>
      <c r="M44915"/>
      <c r="N44915"/>
      <c r="O44915"/>
      <c r="P44915"/>
      <c r="Q44915"/>
      <c r="R44915"/>
      <c r="S44915"/>
      <c r="T44915"/>
      <c r="U44915"/>
      <c r="V44915"/>
      <c r="W44915"/>
      <c r="X44915"/>
    </row>
    <row r="44916" spans="1:24" x14ac:dyDescent="0.3">
      <c r="A44916" s="6"/>
      <c r="B44916"/>
      <c r="D44916"/>
      <c r="J44916"/>
      <c r="K44916"/>
      <c r="L44916"/>
      <c r="M44916"/>
      <c r="N44916"/>
      <c r="O44916"/>
      <c r="P44916"/>
      <c r="Q44916"/>
      <c r="R44916"/>
      <c r="S44916"/>
      <c r="T44916"/>
      <c r="U44916"/>
      <c r="V44916"/>
      <c r="W44916"/>
      <c r="X44916"/>
    </row>
    <row r="44917" spans="1:24" x14ac:dyDescent="0.3">
      <c r="A44917" s="6"/>
      <c r="B44917"/>
      <c r="D44917"/>
      <c r="J44917"/>
      <c r="K44917"/>
      <c r="L44917"/>
      <c r="M44917"/>
      <c r="N44917"/>
      <c r="O44917"/>
      <c r="P44917"/>
      <c r="Q44917"/>
      <c r="R44917"/>
      <c r="S44917"/>
      <c r="T44917"/>
      <c r="U44917"/>
      <c r="V44917"/>
      <c r="W44917"/>
      <c r="X44917"/>
    </row>
    <row r="44918" spans="1:24" x14ac:dyDescent="0.3">
      <c r="A44918" s="6"/>
      <c r="B44918"/>
      <c r="D44918"/>
      <c r="J44918"/>
      <c r="K44918"/>
      <c r="L44918"/>
      <c r="M44918"/>
      <c r="N44918"/>
      <c r="O44918"/>
      <c r="P44918"/>
      <c r="Q44918"/>
      <c r="R44918"/>
      <c r="S44918"/>
      <c r="T44918"/>
      <c r="U44918"/>
      <c r="V44918"/>
      <c r="W44918"/>
      <c r="X44918"/>
    </row>
    <row r="44919" spans="1:24" x14ac:dyDescent="0.3">
      <c r="A44919" s="6"/>
      <c r="B44919"/>
      <c r="D44919"/>
      <c r="J44919"/>
      <c r="K44919"/>
      <c r="L44919"/>
      <c r="M44919"/>
      <c r="N44919"/>
      <c r="O44919"/>
      <c r="P44919"/>
      <c r="Q44919"/>
      <c r="R44919"/>
      <c r="S44919"/>
      <c r="T44919"/>
      <c r="U44919"/>
      <c r="V44919"/>
      <c r="W44919"/>
      <c r="X44919"/>
    </row>
    <row r="44920" spans="1:24" x14ac:dyDescent="0.3">
      <c r="A44920" s="6"/>
      <c r="B44920"/>
      <c r="D44920"/>
      <c r="J44920"/>
      <c r="K44920"/>
      <c r="L44920"/>
      <c r="M44920"/>
      <c r="N44920"/>
      <c r="O44920"/>
      <c r="P44920"/>
      <c r="Q44920"/>
      <c r="R44920"/>
      <c r="S44920"/>
      <c r="T44920"/>
      <c r="U44920"/>
      <c r="V44920"/>
      <c r="W44920"/>
      <c r="X44920"/>
    </row>
    <row r="44921" spans="1:24" x14ac:dyDescent="0.3">
      <c r="A44921" s="6"/>
      <c r="B44921"/>
      <c r="D44921"/>
      <c r="J44921"/>
      <c r="K44921"/>
      <c r="L44921"/>
      <c r="M44921"/>
      <c r="N44921"/>
      <c r="O44921"/>
      <c r="P44921"/>
      <c r="Q44921"/>
      <c r="R44921"/>
      <c r="S44921"/>
      <c r="T44921"/>
      <c r="U44921"/>
      <c r="V44921"/>
      <c r="W44921"/>
      <c r="X44921"/>
    </row>
    <row r="44922" spans="1:24" x14ac:dyDescent="0.3">
      <c r="A44922" s="6"/>
      <c r="B44922"/>
      <c r="D44922"/>
      <c r="J44922"/>
      <c r="K44922"/>
      <c r="L44922"/>
      <c r="M44922"/>
      <c r="N44922"/>
      <c r="O44922"/>
      <c r="P44922"/>
      <c r="Q44922"/>
      <c r="R44922"/>
      <c r="S44922"/>
      <c r="T44922"/>
      <c r="U44922"/>
      <c r="V44922"/>
      <c r="W44922"/>
      <c r="X44922"/>
    </row>
    <row r="44923" spans="1:24" x14ac:dyDescent="0.3">
      <c r="A44923" s="6"/>
      <c r="B44923"/>
      <c r="D44923"/>
      <c r="J44923"/>
      <c r="K44923"/>
      <c r="L44923"/>
      <c r="M44923"/>
      <c r="N44923"/>
      <c r="O44923"/>
      <c r="P44923"/>
      <c r="Q44923"/>
      <c r="R44923"/>
      <c r="S44923"/>
      <c r="T44923"/>
      <c r="U44923"/>
      <c r="V44923"/>
      <c r="W44923"/>
      <c r="X44923"/>
    </row>
    <row r="44924" spans="1:24" x14ac:dyDescent="0.3">
      <c r="A44924" s="6"/>
      <c r="B44924"/>
      <c r="D44924"/>
      <c r="J44924"/>
      <c r="K44924"/>
      <c r="L44924"/>
      <c r="M44924"/>
      <c r="N44924"/>
      <c r="O44924"/>
      <c r="P44924"/>
      <c r="Q44924"/>
      <c r="R44924"/>
      <c r="S44924"/>
      <c r="T44924"/>
      <c r="U44924"/>
      <c r="V44924"/>
      <c r="W44924"/>
      <c r="X44924"/>
    </row>
    <row r="44925" spans="1:24" x14ac:dyDescent="0.3">
      <c r="A44925" s="6"/>
      <c r="B44925"/>
      <c r="D44925"/>
      <c r="J44925"/>
      <c r="K44925"/>
      <c r="L44925"/>
      <c r="M44925"/>
      <c r="N44925"/>
      <c r="O44925"/>
      <c r="P44925"/>
      <c r="Q44925"/>
      <c r="R44925"/>
      <c r="S44925"/>
      <c r="T44925"/>
      <c r="U44925"/>
      <c r="V44925"/>
      <c r="W44925"/>
      <c r="X44925"/>
    </row>
    <row r="44926" spans="1:24" x14ac:dyDescent="0.3">
      <c r="A44926" s="6"/>
      <c r="B44926"/>
      <c r="D44926"/>
      <c r="J44926"/>
      <c r="K44926"/>
      <c r="L44926"/>
      <c r="M44926"/>
      <c r="N44926"/>
      <c r="O44926"/>
      <c r="P44926"/>
      <c r="Q44926"/>
      <c r="R44926"/>
      <c r="S44926"/>
      <c r="T44926"/>
      <c r="U44926"/>
      <c r="V44926"/>
      <c r="W44926"/>
      <c r="X44926"/>
    </row>
    <row r="44927" spans="1:24" x14ac:dyDescent="0.3">
      <c r="A44927" s="6"/>
      <c r="B44927"/>
      <c r="D44927"/>
      <c r="J44927"/>
      <c r="K44927"/>
      <c r="L44927"/>
      <c r="M44927"/>
      <c r="N44927"/>
      <c r="O44927"/>
      <c r="P44927"/>
      <c r="Q44927"/>
      <c r="R44927"/>
      <c r="S44927"/>
      <c r="T44927"/>
      <c r="U44927"/>
      <c r="V44927"/>
      <c r="W44927"/>
      <c r="X44927"/>
    </row>
    <row r="44928" spans="1:24" x14ac:dyDescent="0.3">
      <c r="A44928" s="6"/>
      <c r="B44928"/>
      <c r="D44928"/>
      <c r="J44928"/>
      <c r="K44928"/>
      <c r="L44928"/>
      <c r="M44928"/>
      <c r="N44928"/>
      <c r="O44928"/>
      <c r="P44928"/>
      <c r="Q44928"/>
      <c r="R44928"/>
      <c r="S44928"/>
      <c r="T44928"/>
      <c r="U44928"/>
      <c r="V44928"/>
      <c r="W44928"/>
      <c r="X44928"/>
    </row>
    <row r="44929" spans="1:24" x14ac:dyDescent="0.3">
      <c r="A44929" s="6"/>
      <c r="B44929"/>
      <c r="D44929"/>
      <c r="J44929"/>
      <c r="K44929"/>
      <c r="L44929"/>
      <c r="M44929"/>
      <c r="N44929"/>
      <c r="O44929"/>
      <c r="P44929"/>
      <c r="Q44929"/>
      <c r="R44929"/>
      <c r="S44929"/>
      <c r="T44929"/>
      <c r="U44929"/>
      <c r="V44929"/>
      <c r="W44929"/>
      <c r="X44929"/>
    </row>
    <row r="44930" spans="1:24" x14ac:dyDescent="0.3">
      <c r="A44930" s="6"/>
      <c r="B44930"/>
      <c r="D44930"/>
      <c r="J44930"/>
      <c r="K44930"/>
      <c r="L44930"/>
      <c r="M44930"/>
      <c r="N44930"/>
      <c r="O44930"/>
      <c r="P44930"/>
      <c r="Q44930"/>
      <c r="R44930"/>
      <c r="S44930"/>
      <c r="T44930"/>
      <c r="U44930"/>
      <c r="V44930"/>
      <c r="W44930"/>
      <c r="X44930"/>
    </row>
    <row r="44931" spans="1:24" x14ac:dyDescent="0.3">
      <c r="A44931" s="6"/>
      <c r="B44931"/>
      <c r="D44931"/>
      <c r="J44931"/>
      <c r="K44931"/>
      <c r="L44931"/>
      <c r="M44931"/>
      <c r="N44931"/>
      <c r="O44931"/>
      <c r="P44931"/>
      <c r="Q44931"/>
      <c r="R44931"/>
      <c r="S44931"/>
      <c r="T44931"/>
      <c r="U44931"/>
      <c r="V44931"/>
      <c r="W44931"/>
      <c r="X44931"/>
    </row>
    <row r="44932" spans="1:24" x14ac:dyDescent="0.3">
      <c r="A44932" s="6"/>
      <c r="B44932"/>
      <c r="D44932"/>
      <c r="J44932"/>
      <c r="K44932"/>
      <c r="L44932"/>
      <c r="M44932"/>
      <c r="N44932"/>
      <c r="O44932"/>
      <c r="P44932"/>
      <c r="Q44932"/>
      <c r="R44932"/>
      <c r="S44932"/>
      <c r="T44932"/>
      <c r="U44932"/>
      <c r="V44932"/>
      <c r="W44932"/>
      <c r="X44932"/>
    </row>
    <row r="44933" spans="1:24" x14ac:dyDescent="0.3">
      <c r="A44933" s="6"/>
      <c r="B44933"/>
      <c r="D44933"/>
      <c r="J44933"/>
      <c r="K44933"/>
      <c r="L44933"/>
      <c r="M44933"/>
      <c r="N44933"/>
      <c r="O44933"/>
      <c r="P44933"/>
      <c r="Q44933"/>
      <c r="R44933"/>
      <c r="S44933"/>
      <c r="T44933"/>
      <c r="U44933"/>
      <c r="V44933"/>
      <c r="W44933"/>
      <c r="X44933"/>
    </row>
    <row r="44934" spans="1:24" x14ac:dyDescent="0.3">
      <c r="A44934" s="6"/>
      <c r="B44934"/>
      <c r="D44934"/>
      <c r="J44934"/>
      <c r="K44934"/>
      <c r="L44934"/>
      <c r="M44934"/>
      <c r="N44934"/>
      <c r="O44934"/>
      <c r="P44934"/>
      <c r="Q44934"/>
      <c r="R44934"/>
      <c r="S44934"/>
      <c r="T44934"/>
      <c r="U44934"/>
      <c r="V44934"/>
      <c r="W44934"/>
      <c r="X44934"/>
    </row>
    <row r="44935" spans="1:24" x14ac:dyDescent="0.3">
      <c r="A44935" s="6"/>
      <c r="B44935"/>
      <c r="D44935"/>
      <c r="J44935"/>
      <c r="K44935"/>
      <c r="L44935"/>
      <c r="M44935"/>
      <c r="N44935"/>
      <c r="O44935"/>
      <c r="P44935"/>
      <c r="Q44935"/>
      <c r="R44935"/>
      <c r="S44935"/>
      <c r="T44935"/>
      <c r="U44935"/>
      <c r="V44935"/>
      <c r="W44935"/>
      <c r="X44935"/>
    </row>
    <row r="44936" spans="1:24" x14ac:dyDescent="0.3">
      <c r="A44936" s="6"/>
      <c r="B44936"/>
      <c r="D44936"/>
      <c r="J44936"/>
      <c r="K44936"/>
      <c r="L44936"/>
      <c r="M44936"/>
      <c r="N44936"/>
      <c r="O44936"/>
      <c r="P44936"/>
      <c r="Q44936"/>
      <c r="R44936"/>
      <c r="S44936"/>
      <c r="T44936"/>
      <c r="U44936"/>
      <c r="V44936"/>
      <c r="W44936"/>
      <c r="X44936"/>
    </row>
    <row r="44937" spans="1:24" x14ac:dyDescent="0.3">
      <c r="A44937" s="6"/>
      <c r="B44937"/>
      <c r="D44937"/>
      <c r="J44937"/>
      <c r="K44937"/>
      <c r="L44937"/>
      <c r="M44937"/>
      <c r="N44937"/>
      <c r="O44937"/>
      <c r="P44937"/>
      <c r="Q44937"/>
      <c r="R44937"/>
      <c r="S44937"/>
      <c r="T44937"/>
      <c r="U44937"/>
      <c r="V44937"/>
      <c r="W44937"/>
      <c r="X44937"/>
    </row>
    <row r="44938" spans="1:24" x14ac:dyDescent="0.3">
      <c r="A44938" s="6"/>
      <c r="B44938"/>
      <c r="D44938"/>
      <c r="J44938"/>
      <c r="K44938"/>
      <c r="L44938"/>
      <c r="M44938"/>
      <c r="N44938"/>
      <c r="O44938"/>
      <c r="P44938"/>
      <c r="Q44938"/>
      <c r="R44938"/>
      <c r="S44938"/>
      <c r="T44938"/>
      <c r="U44938"/>
      <c r="V44938"/>
      <c r="W44938"/>
      <c r="X44938"/>
    </row>
    <row r="44939" spans="1:24" x14ac:dyDescent="0.3">
      <c r="A44939" s="6"/>
      <c r="B44939"/>
      <c r="D44939"/>
      <c r="J44939"/>
      <c r="K44939"/>
      <c r="L44939"/>
      <c r="M44939"/>
      <c r="N44939"/>
      <c r="O44939"/>
      <c r="P44939"/>
      <c r="Q44939"/>
      <c r="R44939"/>
      <c r="S44939"/>
      <c r="T44939"/>
      <c r="U44939"/>
      <c r="V44939"/>
      <c r="W44939"/>
      <c r="X44939"/>
    </row>
    <row r="44940" spans="1:24" x14ac:dyDescent="0.3">
      <c r="A44940" s="6"/>
      <c r="B44940"/>
      <c r="D44940"/>
      <c r="J44940"/>
      <c r="K44940"/>
      <c r="L44940"/>
      <c r="M44940"/>
      <c r="N44940"/>
      <c r="O44940"/>
      <c r="P44940"/>
      <c r="Q44940"/>
      <c r="R44940"/>
      <c r="S44940"/>
      <c r="T44940"/>
      <c r="U44940"/>
      <c r="V44940"/>
      <c r="W44940"/>
      <c r="X44940"/>
    </row>
    <row r="44941" spans="1:24" x14ac:dyDescent="0.3">
      <c r="A44941" s="6"/>
      <c r="B44941"/>
      <c r="D44941"/>
      <c r="J44941"/>
      <c r="K44941"/>
      <c r="L44941"/>
      <c r="M44941"/>
      <c r="N44941"/>
      <c r="O44941"/>
      <c r="P44941"/>
      <c r="Q44941"/>
      <c r="R44941"/>
      <c r="S44941"/>
      <c r="T44941"/>
      <c r="U44941"/>
      <c r="V44941"/>
      <c r="W44941"/>
      <c r="X44941"/>
    </row>
    <row r="44942" spans="1:24" x14ac:dyDescent="0.3">
      <c r="A44942" s="6"/>
      <c r="B44942"/>
      <c r="D44942"/>
      <c r="J44942"/>
      <c r="K44942"/>
      <c r="L44942"/>
      <c r="M44942"/>
      <c r="N44942"/>
      <c r="O44942"/>
      <c r="P44942"/>
      <c r="Q44942"/>
      <c r="R44942"/>
      <c r="S44942"/>
      <c r="T44942"/>
      <c r="U44942"/>
      <c r="V44942"/>
      <c r="W44942"/>
      <c r="X44942"/>
    </row>
    <row r="44943" spans="1:24" x14ac:dyDescent="0.3">
      <c r="A44943" s="6"/>
      <c r="B44943"/>
      <c r="D44943"/>
      <c r="J44943"/>
      <c r="K44943"/>
      <c r="L44943"/>
      <c r="M44943"/>
      <c r="N44943"/>
      <c r="O44943"/>
      <c r="P44943"/>
      <c r="Q44943"/>
      <c r="R44943"/>
      <c r="S44943"/>
      <c r="T44943"/>
      <c r="U44943"/>
      <c r="V44943"/>
      <c r="W44943"/>
      <c r="X44943"/>
    </row>
    <row r="44944" spans="1:24" x14ac:dyDescent="0.3">
      <c r="A44944" s="6"/>
      <c r="B44944"/>
      <c r="D44944"/>
      <c r="J44944"/>
      <c r="K44944"/>
      <c r="L44944"/>
      <c r="M44944"/>
      <c r="N44944"/>
      <c r="O44944"/>
      <c r="P44944"/>
      <c r="Q44944"/>
      <c r="R44944"/>
      <c r="S44944"/>
      <c r="T44944"/>
      <c r="U44944"/>
      <c r="V44944"/>
      <c r="W44944"/>
      <c r="X44944"/>
    </row>
    <row r="44945" spans="1:24" x14ac:dyDescent="0.3">
      <c r="A44945" s="6"/>
      <c r="B44945"/>
      <c r="D44945"/>
      <c r="J44945"/>
      <c r="K44945"/>
      <c r="L44945"/>
      <c r="M44945"/>
      <c r="N44945"/>
      <c r="O44945"/>
      <c r="P44945"/>
      <c r="Q44945"/>
      <c r="R44945"/>
      <c r="S44945"/>
      <c r="T44945"/>
      <c r="U44945"/>
      <c r="V44945"/>
      <c r="W44945"/>
      <c r="X44945"/>
    </row>
    <row r="44946" spans="1:24" x14ac:dyDescent="0.3">
      <c r="A44946" s="6"/>
      <c r="B44946"/>
      <c r="D44946"/>
      <c r="J44946"/>
      <c r="K44946"/>
      <c r="L44946"/>
      <c r="M44946"/>
      <c r="N44946"/>
      <c r="O44946"/>
      <c r="P44946"/>
      <c r="Q44946"/>
      <c r="R44946"/>
      <c r="S44946"/>
      <c r="T44946"/>
      <c r="U44946"/>
      <c r="V44946"/>
      <c r="W44946"/>
      <c r="X44946"/>
    </row>
    <row r="44947" spans="1:24" x14ac:dyDescent="0.3">
      <c r="A44947" s="6"/>
      <c r="B44947"/>
      <c r="D44947"/>
      <c r="J44947"/>
      <c r="K44947"/>
      <c r="L44947"/>
      <c r="M44947"/>
      <c r="N44947"/>
      <c r="O44947"/>
      <c r="P44947"/>
      <c r="Q44947"/>
      <c r="R44947"/>
      <c r="S44947"/>
      <c r="T44947"/>
      <c r="U44947"/>
      <c r="V44947"/>
      <c r="W44947"/>
      <c r="X44947"/>
    </row>
    <row r="44948" spans="1:24" x14ac:dyDescent="0.3">
      <c r="A44948" s="6"/>
      <c r="B44948"/>
      <c r="D44948"/>
      <c r="J44948"/>
      <c r="K44948"/>
      <c r="L44948"/>
      <c r="M44948"/>
      <c r="N44948"/>
      <c r="O44948"/>
      <c r="P44948"/>
      <c r="Q44948"/>
      <c r="R44948"/>
      <c r="S44948"/>
      <c r="T44948"/>
      <c r="U44948"/>
      <c r="V44948"/>
      <c r="W44948"/>
      <c r="X44948"/>
    </row>
    <row r="44949" spans="1:24" x14ac:dyDescent="0.3">
      <c r="A44949" s="6"/>
      <c r="B44949"/>
      <c r="D44949"/>
      <c r="J44949"/>
      <c r="K44949"/>
      <c r="L44949"/>
      <c r="M44949"/>
      <c r="N44949"/>
      <c r="O44949"/>
      <c r="P44949"/>
      <c r="Q44949"/>
      <c r="R44949"/>
      <c r="S44949"/>
      <c r="T44949"/>
      <c r="U44949"/>
      <c r="V44949"/>
      <c r="W44949"/>
      <c r="X44949"/>
    </row>
    <row r="44950" spans="1:24" x14ac:dyDescent="0.3">
      <c r="A44950" s="6"/>
      <c r="B44950"/>
      <c r="D44950"/>
      <c r="J44950"/>
      <c r="K44950"/>
      <c r="L44950"/>
      <c r="M44950"/>
      <c r="N44950"/>
      <c r="O44950"/>
      <c r="P44950"/>
      <c r="Q44950"/>
      <c r="R44950"/>
      <c r="S44950"/>
      <c r="T44950"/>
      <c r="U44950"/>
      <c r="V44950"/>
      <c r="W44950"/>
      <c r="X44950"/>
    </row>
    <row r="44951" spans="1:24" x14ac:dyDescent="0.3">
      <c r="A44951" s="6"/>
      <c r="B44951"/>
      <c r="D44951"/>
      <c r="J44951"/>
      <c r="K44951"/>
      <c r="L44951"/>
      <c r="M44951"/>
      <c r="N44951"/>
      <c r="O44951"/>
      <c r="P44951"/>
      <c r="Q44951"/>
      <c r="R44951"/>
      <c r="S44951"/>
      <c r="T44951"/>
      <c r="U44951"/>
      <c r="V44951"/>
      <c r="W44951"/>
      <c r="X44951"/>
    </row>
    <row r="44952" spans="1:24" x14ac:dyDescent="0.3">
      <c r="A44952" s="6"/>
      <c r="B44952"/>
      <c r="D44952"/>
      <c r="J44952"/>
      <c r="K44952"/>
      <c r="L44952"/>
      <c r="M44952"/>
      <c r="N44952"/>
      <c r="O44952"/>
      <c r="P44952"/>
      <c r="Q44952"/>
      <c r="R44952"/>
      <c r="S44952"/>
      <c r="T44952"/>
      <c r="U44952"/>
      <c r="V44952"/>
      <c r="W44952"/>
      <c r="X44952"/>
    </row>
    <row r="44953" spans="1:24" x14ac:dyDescent="0.3">
      <c r="A44953" s="6"/>
      <c r="B44953"/>
      <c r="D44953"/>
      <c r="J44953"/>
      <c r="K44953"/>
      <c r="L44953"/>
      <c r="M44953"/>
      <c r="N44953"/>
      <c r="O44953"/>
      <c r="P44953"/>
      <c r="Q44953"/>
      <c r="R44953"/>
      <c r="S44953"/>
      <c r="T44953"/>
      <c r="U44953"/>
      <c r="V44953"/>
      <c r="W44953"/>
      <c r="X44953"/>
    </row>
    <row r="44954" spans="1:24" x14ac:dyDescent="0.3">
      <c r="A44954" s="6"/>
      <c r="B44954"/>
      <c r="D44954"/>
      <c r="J44954"/>
      <c r="K44954"/>
      <c r="L44954"/>
      <c r="M44954"/>
      <c r="N44954"/>
      <c r="O44954"/>
      <c r="P44954"/>
      <c r="Q44954"/>
      <c r="R44954"/>
      <c r="S44954"/>
      <c r="T44954"/>
      <c r="U44954"/>
      <c r="V44954"/>
      <c r="W44954"/>
      <c r="X44954"/>
    </row>
    <row r="44955" spans="1:24" x14ac:dyDescent="0.3">
      <c r="A44955" s="6"/>
      <c r="B44955"/>
      <c r="D44955"/>
      <c r="J44955"/>
      <c r="K44955"/>
      <c r="L44955"/>
      <c r="M44955"/>
      <c r="N44955"/>
      <c r="O44955"/>
      <c r="P44955"/>
      <c r="Q44955"/>
      <c r="R44955"/>
      <c r="S44955"/>
      <c r="T44955"/>
      <c r="U44955"/>
      <c r="V44955"/>
      <c r="W44955"/>
      <c r="X44955"/>
    </row>
    <row r="44956" spans="1:24" x14ac:dyDescent="0.3">
      <c r="A44956" s="6"/>
      <c r="B44956"/>
      <c r="D44956"/>
      <c r="J44956"/>
      <c r="K44956"/>
      <c r="L44956"/>
      <c r="M44956"/>
      <c r="N44956"/>
      <c r="O44956"/>
      <c r="P44956"/>
      <c r="Q44956"/>
      <c r="R44956"/>
      <c r="S44956"/>
      <c r="T44956"/>
      <c r="U44956"/>
      <c r="V44956"/>
      <c r="W44956"/>
      <c r="X44956"/>
    </row>
    <row r="44957" spans="1:24" x14ac:dyDescent="0.3">
      <c r="A44957" s="6"/>
      <c r="B44957"/>
      <c r="D44957"/>
      <c r="J44957"/>
      <c r="K44957"/>
      <c r="L44957"/>
      <c r="M44957"/>
      <c r="N44957"/>
      <c r="O44957"/>
      <c r="P44957"/>
      <c r="Q44957"/>
      <c r="R44957"/>
      <c r="S44957"/>
      <c r="T44957"/>
      <c r="U44957"/>
      <c r="V44957"/>
      <c r="W44957"/>
      <c r="X44957"/>
    </row>
    <row r="44958" spans="1:24" x14ac:dyDescent="0.3">
      <c r="A44958" s="6"/>
      <c r="B44958"/>
      <c r="D44958"/>
      <c r="J44958"/>
      <c r="K44958"/>
      <c r="L44958"/>
      <c r="M44958"/>
      <c r="N44958"/>
      <c r="O44958"/>
      <c r="P44958"/>
      <c r="Q44958"/>
      <c r="R44958"/>
      <c r="S44958"/>
      <c r="T44958"/>
      <c r="U44958"/>
      <c r="V44958"/>
      <c r="W44958"/>
      <c r="X44958"/>
    </row>
    <row r="44959" spans="1:24" x14ac:dyDescent="0.3">
      <c r="A44959" s="6"/>
      <c r="B44959"/>
      <c r="D44959"/>
      <c r="J44959"/>
      <c r="K44959"/>
      <c r="L44959"/>
      <c r="M44959"/>
      <c r="N44959"/>
      <c r="O44959"/>
      <c r="P44959"/>
      <c r="Q44959"/>
      <c r="R44959"/>
      <c r="S44959"/>
      <c r="T44959"/>
      <c r="U44959"/>
      <c r="V44959"/>
      <c r="W44959"/>
      <c r="X44959"/>
    </row>
    <row r="44960" spans="1:24" x14ac:dyDescent="0.3">
      <c r="A44960" s="6"/>
      <c r="B44960"/>
      <c r="D44960"/>
      <c r="J44960"/>
      <c r="K44960"/>
      <c r="L44960"/>
      <c r="M44960"/>
      <c r="N44960"/>
      <c r="O44960"/>
      <c r="P44960"/>
      <c r="Q44960"/>
      <c r="R44960"/>
      <c r="S44960"/>
      <c r="T44960"/>
      <c r="U44960"/>
      <c r="V44960"/>
      <c r="W44960"/>
      <c r="X44960"/>
    </row>
    <row r="44961" spans="1:24" x14ac:dyDescent="0.3">
      <c r="A44961" s="6"/>
      <c r="B44961"/>
      <c r="D44961"/>
      <c r="J44961"/>
      <c r="K44961"/>
      <c r="L44961"/>
      <c r="M44961"/>
      <c r="N44961"/>
      <c r="O44961"/>
      <c r="P44961"/>
      <c r="Q44961"/>
      <c r="R44961"/>
      <c r="S44961"/>
      <c r="T44961"/>
      <c r="U44961"/>
      <c r="V44961"/>
      <c r="W44961"/>
      <c r="X44961"/>
    </row>
    <row r="44962" spans="1:24" x14ac:dyDescent="0.3">
      <c r="A44962" s="6"/>
      <c r="B44962"/>
      <c r="D44962"/>
      <c r="J44962"/>
      <c r="K44962"/>
      <c r="L44962"/>
      <c r="M44962"/>
      <c r="N44962"/>
      <c r="O44962"/>
      <c r="P44962"/>
      <c r="Q44962"/>
      <c r="R44962"/>
      <c r="S44962"/>
      <c r="T44962"/>
      <c r="U44962"/>
      <c r="V44962"/>
      <c r="W44962"/>
      <c r="X44962"/>
    </row>
    <row r="44963" spans="1:24" x14ac:dyDescent="0.3">
      <c r="A44963" s="6"/>
      <c r="B44963"/>
      <c r="D44963"/>
      <c r="J44963"/>
      <c r="K44963"/>
      <c r="L44963"/>
      <c r="M44963"/>
      <c r="N44963"/>
      <c r="O44963"/>
      <c r="P44963"/>
      <c r="Q44963"/>
      <c r="R44963"/>
      <c r="S44963"/>
      <c r="T44963"/>
      <c r="U44963"/>
      <c r="V44963"/>
      <c r="W44963"/>
      <c r="X44963"/>
    </row>
    <row r="44964" spans="1:24" x14ac:dyDescent="0.3">
      <c r="A44964" s="6"/>
      <c r="B44964"/>
      <c r="D44964"/>
      <c r="J44964"/>
      <c r="K44964"/>
      <c r="L44964"/>
      <c r="M44964"/>
      <c r="N44964"/>
      <c r="O44964"/>
      <c r="P44964"/>
      <c r="Q44964"/>
      <c r="R44964"/>
      <c r="S44964"/>
      <c r="T44964"/>
      <c r="U44964"/>
      <c r="V44964"/>
      <c r="W44964"/>
      <c r="X44964"/>
    </row>
    <row r="44965" spans="1:24" x14ac:dyDescent="0.3">
      <c r="A44965" s="6"/>
      <c r="B44965"/>
      <c r="D44965"/>
      <c r="J44965"/>
      <c r="K44965"/>
      <c r="L44965"/>
      <c r="M44965"/>
      <c r="N44965"/>
      <c r="O44965"/>
      <c r="P44965"/>
      <c r="Q44965"/>
      <c r="R44965"/>
      <c r="S44965"/>
      <c r="T44965"/>
      <c r="U44965"/>
      <c r="V44965"/>
      <c r="W44965"/>
      <c r="X44965"/>
    </row>
    <row r="44966" spans="1:24" x14ac:dyDescent="0.3">
      <c r="A44966" s="6"/>
      <c r="B44966"/>
      <c r="D44966"/>
      <c r="J44966"/>
      <c r="K44966"/>
      <c r="L44966"/>
      <c r="M44966"/>
      <c r="N44966"/>
      <c r="O44966"/>
      <c r="P44966"/>
      <c r="Q44966"/>
      <c r="R44966"/>
      <c r="S44966"/>
      <c r="T44966"/>
      <c r="U44966"/>
      <c r="V44966"/>
      <c r="W44966"/>
      <c r="X44966"/>
    </row>
    <row r="44967" spans="1:24" x14ac:dyDescent="0.3">
      <c r="A44967" s="6"/>
      <c r="B44967"/>
      <c r="D44967"/>
      <c r="J44967"/>
      <c r="K44967"/>
      <c r="L44967"/>
      <c r="M44967"/>
      <c r="N44967"/>
      <c r="O44967"/>
      <c r="P44967"/>
      <c r="Q44967"/>
      <c r="R44967"/>
      <c r="S44967"/>
      <c r="T44967"/>
      <c r="U44967"/>
      <c r="V44967"/>
      <c r="W44967"/>
      <c r="X44967"/>
    </row>
    <row r="44968" spans="1:24" x14ac:dyDescent="0.3">
      <c r="A44968" s="6"/>
      <c r="B44968"/>
      <c r="D44968"/>
      <c r="J44968"/>
      <c r="K44968"/>
      <c r="L44968"/>
      <c r="M44968"/>
      <c r="N44968"/>
      <c r="O44968"/>
      <c r="P44968"/>
      <c r="Q44968"/>
      <c r="R44968"/>
      <c r="S44968"/>
      <c r="T44968"/>
      <c r="U44968"/>
      <c r="V44968"/>
      <c r="W44968"/>
      <c r="X44968"/>
    </row>
    <row r="44969" spans="1:24" x14ac:dyDescent="0.3">
      <c r="A44969" s="6"/>
      <c r="B44969"/>
      <c r="D44969"/>
      <c r="J44969"/>
      <c r="K44969"/>
      <c r="L44969"/>
      <c r="M44969"/>
      <c r="N44969"/>
      <c r="O44969"/>
      <c r="P44969"/>
      <c r="Q44969"/>
      <c r="R44969"/>
      <c r="S44969"/>
      <c r="T44969"/>
      <c r="U44969"/>
      <c r="V44969"/>
      <c r="W44969"/>
      <c r="X44969"/>
    </row>
    <row r="44970" spans="1:24" x14ac:dyDescent="0.3">
      <c r="A44970" s="6"/>
      <c r="B44970"/>
      <c r="D44970"/>
      <c r="J44970"/>
      <c r="K44970"/>
      <c r="L44970"/>
      <c r="M44970"/>
      <c r="N44970"/>
      <c r="O44970"/>
      <c r="P44970"/>
      <c r="Q44970"/>
      <c r="R44970"/>
      <c r="S44970"/>
      <c r="T44970"/>
      <c r="U44970"/>
      <c r="V44970"/>
      <c r="W44970"/>
      <c r="X44970"/>
    </row>
    <row r="44971" spans="1:24" x14ac:dyDescent="0.3">
      <c r="A44971" s="6"/>
      <c r="B44971"/>
      <c r="D44971"/>
      <c r="J44971"/>
      <c r="K44971"/>
      <c r="L44971"/>
      <c r="M44971"/>
      <c r="N44971"/>
      <c r="O44971"/>
      <c r="P44971"/>
      <c r="Q44971"/>
      <c r="R44971"/>
      <c r="S44971"/>
      <c r="T44971"/>
      <c r="U44971"/>
      <c r="V44971"/>
      <c r="W44971"/>
      <c r="X44971"/>
    </row>
    <row r="44972" spans="1:24" x14ac:dyDescent="0.3">
      <c r="A44972" s="6"/>
      <c r="B44972"/>
      <c r="D44972"/>
      <c r="J44972"/>
      <c r="K44972"/>
      <c r="L44972"/>
      <c r="M44972"/>
      <c r="N44972"/>
      <c r="O44972"/>
      <c r="P44972"/>
      <c r="Q44972"/>
      <c r="R44972"/>
      <c r="S44972"/>
      <c r="T44972"/>
      <c r="U44972"/>
      <c r="V44972"/>
      <c r="W44972"/>
      <c r="X44972"/>
    </row>
    <row r="44973" spans="1:24" x14ac:dyDescent="0.3">
      <c r="A44973" s="6"/>
      <c r="B44973"/>
      <c r="D44973"/>
      <c r="J44973"/>
      <c r="K44973"/>
      <c r="L44973"/>
      <c r="M44973"/>
      <c r="N44973"/>
      <c r="O44973"/>
      <c r="P44973"/>
      <c r="Q44973"/>
      <c r="R44973"/>
      <c r="S44973"/>
      <c r="T44973"/>
      <c r="U44973"/>
      <c r="V44973"/>
      <c r="W44973"/>
      <c r="X44973"/>
    </row>
    <row r="44974" spans="1:24" x14ac:dyDescent="0.3">
      <c r="A44974" s="6"/>
      <c r="B44974"/>
      <c r="D44974"/>
      <c r="J44974"/>
      <c r="K44974"/>
      <c r="L44974"/>
      <c r="M44974"/>
      <c r="N44974"/>
      <c r="O44974"/>
      <c r="P44974"/>
      <c r="Q44974"/>
      <c r="R44974"/>
      <c r="S44974"/>
      <c r="T44974"/>
      <c r="U44974"/>
      <c r="V44974"/>
      <c r="W44974"/>
      <c r="X44974"/>
    </row>
    <row r="44975" spans="1:24" x14ac:dyDescent="0.3">
      <c r="A44975" s="6"/>
      <c r="B44975"/>
      <c r="D44975"/>
      <c r="J44975"/>
      <c r="K44975"/>
      <c r="L44975"/>
      <c r="M44975"/>
      <c r="N44975"/>
      <c r="O44975"/>
      <c r="P44975"/>
      <c r="Q44975"/>
      <c r="R44975"/>
      <c r="S44975"/>
      <c r="T44975"/>
      <c r="U44975"/>
      <c r="V44975"/>
      <c r="W44975"/>
      <c r="X44975"/>
    </row>
    <row r="44976" spans="1:24" x14ac:dyDescent="0.3">
      <c r="A44976" s="6"/>
      <c r="B44976"/>
      <c r="D44976"/>
      <c r="J44976"/>
      <c r="K44976"/>
      <c r="L44976"/>
      <c r="M44976"/>
      <c r="N44976"/>
      <c r="O44976"/>
      <c r="P44976"/>
      <c r="Q44976"/>
      <c r="R44976"/>
      <c r="S44976"/>
      <c r="T44976"/>
      <c r="U44976"/>
      <c r="V44976"/>
      <c r="W44976"/>
      <c r="X44976"/>
    </row>
    <row r="44977" spans="1:24" x14ac:dyDescent="0.3">
      <c r="A44977" s="6"/>
      <c r="B44977"/>
      <c r="D44977"/>
      <c r="J44977"/>
      <c r="K44977"/>
      <c r="L44977"/>
      <c r="M44977"/>
      <c r="N44977"/>
      <c r="O44977"/>
      <c r="P44977"/>
      <c r="Q44977"/>
      <c r="R44977"/>
      <c r="S44977"/>
      <c r="T44977"/>
      <c r="U44977"/>
      <c r="V44977"/>
      <c r="W44977"/>
      <c r="X44977"/>
    </row>
    <row r="44978" spans="1:24" x14ac:dyDescent="0.3">
      <c r="A44978" s="6"/>
      <c r="B44978"/>
      <c r="D44978"/>
      <c r="J44978"/>
      <c r="K44978"/>
      <c r="L44978"/>
      <c r="M44978"/>
      <c r="N44978"/>
      <c r="O44978"/>
      <c r="P44978"/>
      <c r="Q44978"/>
      <c r="R44978"/>
      <c r="S44978"/>
      <c r="T44978"/>
      <c r="U44978"/>
      <c r="V44978"/>
      <c r="W44978"/>
      <c r="X44978"/>
    </row>
    <row r="44979" spans="1:24" x14ac:dyDescent="0.3">
      <c r="A44979" s="6"/>
      <c r="B44979"/>
      <c r="D44979"/>
      <c r="J44979"/>
      <c r="K44979"/>
      <c r="L44979"/>
      <c r="M44979"/>
      <c r="N44979"/>
      <c r="O44979"/>
      <c r="P44979"/>
      <c r="Q44979"/>
      <c r="R44979"/>
      <c r="S44979"/>
      <c r="T44979"/>
      <c r="U44979"/>
      <c r="V44979"/>
      <c r="W44979"/>
      <c r="X44979"/>
    </row>
    <row r="44980" spans="1:24" x14ac:dyDescent="0.3">
      <c r="A44980" s="6"/>
      <c r="B44980"/>
      <c r="D44980"/>
      <c r="J44980"/>
      <c r="K44980"/>
      <c r="L44980"/>
      <c r="M44980"/>
      <c r="N44980"/>
      <c r="O44980"/>
      <c r="P44980"/>
      <c r="Q44980"/>
      <c r="R44980"/>
      <c r="S44980"/>
      <c r="T44980"/>
      <c r="U44980"/>
      <c r="V44980"/>
      <c r="W44980"/>
      <c r="X44980"/>
    </row>
    <row r="44981" spans="1:24" x14ac:dyDescent="0.3">
      <c r="A44981" s="6"/>
      <c r="B44981"/>
      <c r="D44981"/>
      <c r="J44981"/>
      <c r="K44981"/>
      <c r="L44981"/>
      <c r="M44981"/>
      <c r="N44981"/>
      <c r="O44981"/>
      <c r="P44981"/>
      <c r="Q44981"/>
      <c r="R44981"/>
      <c r="S44981"/>
      <c r="T44981"/>
      <c r="U44981"/>
      <c r="V44981"/>
      <c r="W44981"/>
      <c r="X44981"/>
    </row>
    <row r="44982" spans="1:24" x14ac:dyDescent="0.3">
      <c r="A44982" s="6"/>
      <c r="B44982"/>
      <c r="D44982"/>
      <c r="J44982"/>
      <c r="K44982"/>
      <c r="L44982"/>
      <c r="M44982"/>
      <c r="N44982"/>
      <c r="O44982"/>
      <c r="P44982"/>
      <c r="Q44982"/>
      <c r="R44982"/>
      <c r="S44982"/>
      <c r="T44982"/>
      <c r="U44982"/>
      <c r="V44982"/>
      <c r="W44982"/>
      <c r="X44982"/>
    </row>
    <row r="44983" spans="1:24" x14ac:dyDescent="0.3">
      <c r="A44983" s="6"/>
      <c r="B44983"/>
      <c r="D44983"/>
      <c r="J44983"/>
      <c r="K44983"/>
      <c r="L44983"/>
      <c r="M44983"/>
      <c r="N44983"/>
      <c r="O44983"/>
      <c r="P44983"/>
      <c r="Q44983"/>
      <c r="R44983"/>
      <c r="S44983"/>
      <c r="T44983"/>
      <c r="U44983"/>
      <c r="V44983"/>
      <c r="W44983"/>
      <c r="X44983"/>
    </row>
    <row r="44984" spans="1:24" x14ac:dyDescent="0.3">
      <c r="A44984" s="6"/>
      <c r="B44984"/>
      <c r="D44984"/>
      <c r="J44984"/>
      <c r="K44984"/>
      <c r="L44984"/>
      <c r="M44984"/>
      <c r="N44984"/>
      <c r="O44984"/>
      <c r="P44984"/>
      <c r="Q44984"/>
      <c r="R44984"/>
      <c r="S44984"/>
      <c r="T44984"/>
      <c r="U44984"/>
      <c r="V44984"/>
      <c r="W44984"/>
      <c r="X44984"/>
    </row>
    <row r="44985" spans="1:24" x14ac:dyDescent="0.3">
      <c r="A44985" s="6"/>
      <c r="B44985"/>
      <c r="D44985"/>
      <c r="J44985"/>
      <c r="K44985"/>
      <c r="L44985"/>
      <c r="M44985"/>
      <c r="N44985"/>
      <c r="O44985"/>
      <c r="P44985"/>
      <c r="Q44985"/>
      <c r="R44985"/>
      <c r="S44985"/>
      <c r="T44985"/>
      <c r="U44985"/>
      <c r="V44985"/>
      <c r="W44985"/>
      <c r="X44985"/>
    </row>
    <row r="44986" spans="1:24" x14ac:dyDescent="0.3">
      <c r="A44986" s="6"/>
      <c r="B44986"/>
      <c r="D44986"/>
      <c r="J44986"/>
      <c r="K44986"/>
      <c r="L44986"/>
      <c r="M44986"/>
      <c r="N44986"/>
      <c r="O44986"/>
      <c r="P44986"/>
      <c r="Q44986"/>
      <c r="R44986"/>
      <c r="S44986"/>
      <c r="T44986"/>
      <c r="U44986"/>
      <c r="V44986"/>
      <c r="W44986"/>
      <c r="X44986"/>
    </row>
    <row r="44987" spans="1:24" x14ac:dyDescent="0.3">
      <c r="A44987" s="6"/>
      <c r="B44987"/>
      <c r="D44987"/>
      <c r="J44987"/>
      <c r="K44987"/>
      <c r="L44987"/>
      <c r="M44987"/>
      <c r="N44987"/>
      <c r="O44987"/>
      <c r="P44987"/>
      <c r="Q44987"/>
      <c r="R44987"/>
      <c r="S44987"/>
      <c r="T44987"/>
      <c r="U44987"/>
      <c r="V44987"/>
      <c r="W44987"/>
      <c r="X44987"/>
    </row>
    <row r="44988" spans="1:24" x14ac:dyDescent="0.3">
      <c r="A44988" s="6"/>
      <c r="B44988"/>
      <c r="D44988"/>
      <c r="J44988"/>
      <c r="K44988"/>
      <c r="L44988"/>
      <c r="M44988"/>
      <c r="N44988"/>
      <c r="O44988"/>
      <c r="P44988"/>
      <c r="Q44988"/>
      <c r="R44988"/>
      <c r="S44988"/>
      <c r="T44988"/>
      <c r="U44988"/>
      <c r="V44988"/>
      <c r="W44988"/>
      <c r="X44988"/>
    </row>
    <row r="44989" spans="1:24" x14ac:dyDescent="0.3">
      <c r="A44989" s="6"/>
      <c r="B44989"/>
      <c r="D44989"/>
      <c r="J44989"/>
      <c r="K44989"/>
      <c r="L44989"/>
      <c r="M44989"/>
      <c r="N44989"/>
      <c r="O44989"/>
      <c r="P44989"/>
      <c r="Q44989"/>
      <c r="R44989"/>
      <c r="S44989"/>
      <c r="T44989"/>
      <c r="U44989"/>
      <c r="V44989"/>
      <c r="W44989"/>
      <c r="X44989"/>
    </row>
    <row r="44990" spans="1:24" x14ac:dyDescent="0.3">
      <c r="A44990" s="6"/>
      <c r="B44990"/>
      <c r="D44990"/>
      <c r="J44990"/>
      <c r="K44990"/>
      <c r="L44990"/>
      <c r="M44990"/>
      <c r="N44990"/>
      <c r="O44990"/>
      <c r="P44990"/>
      <c r="Q44990"/>
      <c r="R44990"/>
      <c r="S44990"/>
      <c r="T44990"/>
      <c r="U44990"/>
      <c r="V44990"/>
      <c r="W44990"/>
      <c r="X44990"/>
    </row>
    <row r="44991" spans="1:24" x14ac:dyDescent="0.3">
      <c r="A44991" s="6"/>
      <c r="B44991"/>
      <c r="D44991"/>
      <c r="J44991"/>
      <c r="K44991"/>
      <c r="L44991"/>
      <c r="M44991"/>
      <c r="N44991"/>
      <c r="O44991"/>
      <c r="P44991"/>
      <c r="Q44991"/>
      <c r="R44991"/>
      <c r="S44991"/>
      <c r="T44991"/>
      <c r="U44991"/>
      <c r="V44991"/>
      <c r="W44991"/>
      <c r="X44991"/>
    </row>
    <row r="44992" spans="1:24" x14ac:dyDescent="0.3">
      <c r="A44992" s="6"/>
      <c r="B44992"/>
      <c r="D44992"/>
      <c r="J44992"/>
      <c r="K44992"/>
      <c r="L44992"/>
      <c r="M44992"/>
      <c r="N44992"/>
      <c r="O44992"/>
      <c r="P44992"/>
      <c r="Q44992"/>
      <c r="R44992"/>
      <c r="S44992"/>
      <c r="T44992"/>
      <c r="U44992"/>
      <c r="V44992"/>
      <c r="W44992"/>
      <c r="X44992"/>
    </row>
    <row r="44993" spans="1:24" x14ac:dyDescent="0.3">
      <c r="A44993" s="6"/>
      <c r="B44993"/>
      <c r="D44993"/>
      <c r="J44993"/>
      <c r="K44993"/>
      <c r="L44993"/>
      <c r="M44993"/>
      <c r="N44993"/>
      <c r="O44993"/>
      <c r="P44993"/>
      <c r="Q44993"/>
      <c r="R44993"/>
      <c r="S44993"/>
      <c r="T44993"/>
      <c r="U44993"/>
      <c r="V44993"/>
      <c r="W44993"/>
      <c r="X44993"/>
    </row>
    <row r="44994" spans="1:24" x14ac:dyDescent="0.3">
      <c r="A44994" s="6"/>
      <c r="B44994"/>
      <c r="D44994"/>
      <c r="J44994"/>
      <c r="K44994"/>
      <c r="L44994"/>
      <c r="M44994"/>
      <c r="N44994"/>
      <c r="O44994"/>
      <c r="P44994"/>
      <c r="Q44994"/>
      <c r="R44994"/>
      <c r="S44994"/>
      <c r="T44994"/>
      <c r="U44994"/>
      <c r="V44994"/>
      <c r="W44994"/>
      <c r="X44994"/>
    </row>
    <row r="44995" spans="1:24" x14ac:dyDescent="0.3">
      <c r="A44995" s="6"/>
      <c r="B44995"/>
      <c r="D44995"/>
      <c r="J44995"/>
      <c r="K44995"/>
      <c r="L44995"/>
      <c r="M44995"/>
      <c r="N44995"/>
      <c r="O44995"/>
      <c r="P44995"/>
      <c r="Q44995"/>
      <c r="R44995"/>
      <c r="S44995"/>
      <c r="T44995"/>
      <c r="U44995"/>
      <c r="V44995"/>
      <c r="W44995"/>
      <c r="X44995"/>
    </row>
    <row r="44996" spans="1:24" x14ac:dyDescent="0.3">
      <c r="A44996" s="6"/>
      <c r="B44996"/>
      <c r="D44996"/>
      <c r="J44996"/>
      <c r="K44996"/>
      <c r="L44996"/>
      <c r="M44996"/>
      <c r="N44996"/>
      <c r="O44996"/>
      <c r="P44996"/>
      <c r="Q44996"/>
      <c r="R44996"/>
      <c r="S44996"/>
      <c r="T44996"/>
      <c r="U44996"/>
      <c r="V44996"/>
      <c r="W44996"/>
      <c r="X44996"/>
    </row>
    <row r="44997" spans="1:24" x14ac:dyDescent="0.3">
      <c r="A44997" s="6"/>
      <c r="B44997"/>
      <c r="D44997"/>
      <c r="J44997"/>
      <c r="K44997"/>
      <c r="L44997"/>
      <c r="M44997"/>
      <c r="N44997"/>
      <c r="O44997"/>
      <c r="P44997"/>
      <c r="Q44997"/>
      <c r="R44997"/>
      <c r="S44997"/>
      <c r="T44997"/>
      <c r="U44997"/>
      <c r="V44997"/>
      <c r="W44997"/>
      <c r="X44997"/>
    </row>
    <row r="44998" spans="1:24" x14ac:dyDescent="0.3">
      <c r="A44998" s="6"/>
      <c r="B44998"/>
      <c r="D44998"/>
      <c r="J44998"/>
      <c r="K44998"/>
      <c r="L44998"/>
      <c r="M44998"/>
      <c r="N44998"/>
      <c r="O44998"/>
      <c r="P44998"/>
      <c r="Q44998"/>
      <c r="R44998"/>
      <c r="S44998"/>
      <c r="T44998"/>
      <c r="U44998"/>
      <c r="V44998"/>
      <c r="W44998"/>
      <c r="X44998"/>
    </row>
    <row r="44999" spans="1:24" x14ac:dyDescent="0.3">
      <c r="A44999" s="6"/>
      <c r="B44999"/>
      <c r="D44999"/>
      <c r="J44999"/>
      <c r="K44999"/>
      <c r="L44999"/>
      <c r="M44999"/>
      <c r="N44999"/>
      <c r="O44999"/>
      <c r="P44999"/>
      <c r="Q44999"/>
      <c r="R44999"/>
      <c r="S44999"/>
      <c r="T44999"/>
      <c r="U44999"/>
      <c r="V44999"/>
      <c r="W44999"/>
      <c r="X44999"/>
    </row>
    <row r="45000" spans="1:24" x14ac:dyDescent="0.3">
      <c r="A45000" s="6"/>
      <c r="B45000"/>
      <c r="D45000"/>
      <c r="J45000"/>
      <c r="K45000"/>
      <c r="L45000"/>
      <c r="M45000"/>
      <c r="N45000"/>
      <c r="O45000"/>
      <c r="P45000"/>
      <c r="Q45000"/>
      <c r="R45000"/>
      <c r="S45000"/>
      <c r="T45000"/>
      <c r="U45000"/>
      <c r="V45000"/>
      <c r="W45000"/>
      <c r="X45000"/>
    </row>
    <row r="45001" spans="1:24" x14ac:dyDescent="0.3">
      <c r="A45001" s="6"/>
      <c r="B45001"/>
      <c r="D45001"/>
      <c r="J45001"/>
      <c r="K45001"/>
      <c r="L45001"/>
      <c r="M45001"/>
      <c r="N45001"/>
      <c r="O45001"/>
      <c r="P45001"/>
      <c r="Q45001"/>
      <c r="R45001"/>
      <c r="S45001"/>
      <c r="T45001"/>
      <c r="U45001"/>
      <c r="V45001"/>
      <c r="W45001"/>
      <c r="X45001"/>
    </row>
    <row r="45002" spans="1:24" x14ac:dyDescent="0.3">
      <c r="A45002" s="6"/>
      <c r="B45002"/>
      <c r="D45002"/>
      <c r="J45002"/>
      <c r="K45002"/>
      <c r="L45002"/>
      <c r="M45002"/>
      <c r="N45002"/>
      <c r="O45002"/>
      <c r="P45002"/>
      <c r="Q45002"/>
      <c r="R45002"/>
      <c r="S45002"/>
      <c r="T45002"/>
      <c r="U45002"/>
      <c r="V45002"/>
      <c r="W45002"/>
      <c r="X45002"/>
    </row>
    <row r="45003" spans="1:24" x14ac:dyDescent="0.3">
      <c r="A45003" s="6"/>
      <c r="B45003"/>
      <c r="D45003"/>
      <c r="J45003"/>
      <c r="K45003"/>
      <c r="L45003"/>
      <c r="M45003"/>
      <c r="N45003"/>
      <c r="O45003"/>
      <c r="P45003"/>
      <c r="Q45003"/>
      <c r="R45003"/>
      <c r="S45003"/>
      <c r="T45003"/>
      <c r="U45003"/>
      <c r="V45003"/>
      <c r="W45003"/>
      <c r="X45003"/>
    </row>
    <row r="45004" spans="1:24" x14ac:dyDescent="0.3">
      <c r="A45004" s="6"/>
      <c r="B45004"/>
      <c r="D45004"/>
      <c r="J45004"/>
      <c r="K45004"/>
      <c r="L45004"/>
      <c r="M45004"/>
      <c r="N45004"/>
      <c r="O45004"/>
      <c r="P45004"/>
      <c r="Q45004"/>
      <c r="R45004"/>
      <c r="S45004"/>
      <c r="T45004"/>
      <c r="U45004"/>
      <c r="V45004"/>
      <c r="W45004"/>
      <c r="X45004"/>
    </row>
    <row r="45005" spans="1:24" x14ac:dyDescent="0.3">
      <c r="A45005" s="6"/>
      <c r="B45005"/>
      <c r="D45005"/>
      <c r="J45005"/>
      <c r="K45005"/>
      <c r="L45005"/>
      <c r="M45005"/>
      <c r="N45005"/>
      <c r="O45005"/>
      <c r="P45005"/>
      <c r="Q45005"/>
      <c r="R45005"/>
      <c r="S45005"/>
      <c r="T45005"/>
      <c r="U45005"/>
      <c r="V45005"/>
      <c r="W45005"/>
      <c r="X45005"/>
    </row>
    <row r="45006" spans="1:24" x14ac:dyDescent="0.3">
      <c r="A45006" s="6"/>
      <c r="B45006"/>
      <c r="D45006"/>
      <c r="J45006"/>
      <c r="K45006"/>
      <c r="L45006"/>
      <c r="M45006"/>
      <c r="N45006"/>
      <c r="O45006"/>
      <c r="P45006"/>
      <c r="Q45006"/>
      <c r="R45006"/>
      <c r="S45006"/>
      <c r="T45006"/>
      <c r="U45006"/>
      <c r="V45006"/>
      <c r="W45006"/>
      <c r="X45006"/>
    </row>
    <row r="45007" spans="1:24" x14ac:dyDescent="0.3">
      <c r="A45007" s="6"/>
      <c r="B45007"/>
      <c r="D45007"/>
      <c r="J45007"/>
      <c r="K45007"/>
      <c r="L45007"/>
      <c r="M45007"/>
      <c r="N45007"/>
      <c r="O45007"/>
      <c r="P45007"/>
      <c r="Q45007"/>
      <c r="R45007"/>
      <c r="S45007"/>
      <c r="T45007"/>
      <c r="U45007"/>
      <c r="V45007"/>
      <c r="W45007"/>
      <c r="X45007"/>
    </row>
    <row r="45008" spans="1:24" x14ac:dyDescent="0.3">
      <c r="A45008" s="6"/>
      <c r="B45008"/>
      <c r="D45008"/>
      <c r="J45008"/>
      <c r="K45008"/>
      <c r="L45008"/>
      <c r="M45008"/>
      <c r="N45008"/>
      <c r="O45008"/>
      <c r="P45008"/>
      <c r="Q45008"/>
      <c r="R45008"/>
      <c r="S45008"/>
      <c r="T45008"/>
      <c r="U45008"/>
      <c r="V45008"/>
      <c r="W45008"/>
      <c r="X45008"/>
    </row>
    <row r="45009" spans="1:24" x14ac:dyDescent="0.3">
      <c r="A45009" s="6"/>
      <c r="B45009"/>
      <c r="D45009"/>
      <c r="J45009"/>
      <c r="K45009"/>
      <c r="L45009"/>
      <c r="M45009"/>
      <c r="N45009"/>
      <c r="O45009"/>
      <c r="P45009"/>
      <c r="Q45009"/>
      <c r="R45009"/>
      <c r="S45009"/>
      <c r="T45009"/>
      <c r="U45009"/>
      <c r="V45009"/>
      <c r="W45009"/>
      <c r="X45009"/>
    </row>
    <row r="45010" spans="1:24" x14ac:dyDescent="0.3">
      <c r="A45010" s="6"/>
      <c r="B45010"/>
      <c r="D45010"/>
      <c r="J45010"/>
      <c r="K45010"/>
      <c r="L45010"/>
      <c r="M45010"/>
      <c r="N45010"/>
      <c r="O45010"/>
      <c r="P45010"/>
      <c r="Q45010"/>
      <c r="R45010"/>
      <c r="S45010"/>
      <c r="T45010"/>
      <c r="U45010"/>
      <c r="V45010"/>
      <c r="W45010"/>
      <c r="X45010"/>
    </row>
    <row r="45011" spans="1:24" x14ac:dyDescent="0.3">
      <c r="A45011" s="6"/>
      <c r="B45011"/>
      <c r="D45011"/>
      <c r="J45011"/>
      <c r="K45011"/>
      <c r="L45011"/>
      <c r="M45011"/>
      <c r="N45011"/>
      <c r="O45011"/>
      <c r="P45011"/>
      <c r="Q45011"/>
      <c r="R45011"/>
      <c r="S45011"/>
      <c r="T45011"/>
      <c r="U45011"/>
      <c r="V45011"/>
      <c r="W45011"/>
      <c r="X45011"/>
    </row>
    <row r="45012" spans="1:24" x14ac:dyDescent="0.3">
      <c r="A45012" s="6"/>
      <c r="B45012"/>
      <c r="D45012"/>
      <c r="J45012"/>
      <c r="K45012"/>
      <c r="L45012"/>
      <c r="M45012"/>
      <c r="N45012"/>
      <c r="O45012"/>
      <c r="P45012"/>
      <c r="Q45012"/>
      <c r="R45012"/>
      <c r="S45012"/>
      <c r="T45012"/>
      <c r="U45012"/>
      <c r="V45012"/>
      <c r="W45012"/>
      <c r="X45012"/>
    </row>
    <row r="45013" spans="1:24" x14ac:dyDescent="0.3">
      <c r="A45013" s="6"/>
      <c r="B45013"/>
      <c r="D45013"/>
      <c r="J45013"/>
      <c r="K45013"/>
      <c r="L45013"/>
      <c r="M45013"/>
      <c r="N45013"/>
      <c r="O45013"/>
      <c r="P45013"/>
      <c r="Q45013"/>
      <c r="R45013"/>
      <c r="S45013"/>
      <c r="T45013"/>
      <c r="U45013"/>
      <c r="V45013"/>
      <c r="W45013"/>
      <c r="X45013"/>
    </row>
    <row r="45014" spans="1:24" x14ac:dyDescent="0.3">
      <c r="A45014" s="6"/>
      <c r="B45014"/>
      <c r="D45014"/>
      <c r="J45014"/>
      <c r="K45014"/>
      <c r="L45014"/>
      <c r="M45014"/>
      <c r="N45014"/>
      <c r="O45014"/>
      <c r="P45014"/>
      <c r="Q45014"/>
      <c r="R45014"/>
      <c r="S45014"/>
      <c r="T45014"/>
      <c r="U45014"/>
      <c r="V45014"/>
      <c r="W45014"/>
      <c r="X45014"/>
    </row>
    <row r="45015" spans="1:24" x14ac:dyDescent="0.3">
      <c r="A45015" s="6"/>
      <c r="B45015"/>
      <c r="D45015"/>
      <c r="J45015"/>
      <c r="K45015"/>
      <c r="L45015"/>
      <c r="M45015"/>
      <c r="N45015"/>
      <c r="O45015"/>
      <c r="P45015"/>
      <c r="Q45015"/>
      <c r="R45015"/>
      <c r="S45015"/>
      <c r="T45015"/>
      <c r="U45015"/>
      <c r="V45015"/>
      <c r="W45015"/>
      <c r="X45015"/>
    </row>
    <row r="45016" spans="1:24" x14ac:dyDescent="0.3">
      <c r="A45016" s="6"/>
      <c r="B45016"/>
      <c r="D45016"/>
      <c r="J45016"/>
      <c r="K45016"/>
      <c r="L45016"/>
      <c r="M45016"/>
      <c r="N45016"/>
      <c r="O45016"/>
      <c r="P45016"/>
      <c r="Q45016"/>
      <c r="R45016"/>
      <c r="S45016"/>
      <c r="T45016"/>
      <c r="U45016"/>
      <c r="V45016"/>
      <c r="W45016"/>
      <c r="X45016"/>
    </row>
    <row r="45017" spans="1:24" x14ac:dyDescent="0.3">
      <c r="A45017" s="6"/>
      <c r="B45017"/>
      <c r="D45017"/>
      <c r="J45017"/>
      <c r="K45017"/>
      <c r="L45017"/>
      <c r="M45017"/>
      <c r="N45017"/>
      <c r="O45017"/>
      <c r="P45017"/>
      <c r="Q45017"/>
      <c r="R45017"/>
      <c r="S45017"/>
      <c r="T45017"/>
      <c r="U45017"/>
      <c r="V45017"/>
      <c r="W45017"/>
      <c r="X45017"/>
    </row>
    <row r="45018" spans="1:24" x14ac:dyDescent="0.3">
      <c r="A45018" s="6"/>
      <c r="B45018"/>
      <c r="D45018"/>
      <c r="J45018"/>
      <c r="K45018"/>
      <c r="L45018"/>
      <c r="M45018"/>
      <c r="N45018"/>
      <c r="O45018"/>
      <c r="P45018"/>
      <c r="Q45018"/>
      <c r="R45018"/>
      <c r="S45018"/>
      <c r="T45018"/>
      <c r="U45018"/>
      <c r="V45018"/>
      <c r="W45018"/>
      <c r="X45018"/>
    </row>
    <row r="45019" spans="1:24" x14ac:dyDescent="0.3">
      <c r="A45019" s="6"/>
      <c r="B45019"/>
      <c r="D45019"/>
      <c r="J45019"/>
      <c r="K45019"/>
      <c r="L45019"/>
      <c r="M45019"/>
      <c r="N45019"/>
      <c r="O45019"/>
      <c r="P45019"/>
      <c r="Q45019"/>
      <c r="R45019"/>
      <c r="S45019"/>
      <c r="T45019"/>
      <c r="U45019"/>
      <c r="V45019"/>
      <c r="W45019"/>
      <c r="X45019"/>
    </row>
    <row r="45020" spans="1:24" x14ac:dyDescent="0.3">
      <c r="A45020" s="6"/>
      <c r="B45020"/>
      <c r="D45020"/>
      <c r="J45020"/>
      <c r="K45020"/>
      <c r="L45020"/>
      <c r="M45020"/>
      <c r="N45020"/>
      <c r="O45020"/>
      <c r="P45020"/>
      <c r="Q45020"/>
      <c r="R45020"/>
      <c r="S45020"/>
      <c r="T45020"/>
      <c r="U45020"/>
      <c r="V45020"/>
      <c r="W45020"/>
      <c r="X45020"/>
    </row>
    <row r="45021" spans="1:24" x14ac:dyDescent="0.3">
      <c r="A45021" s="6"/>
      <c r="B45021"/>
      <c r="D45021"/>
      <c r="J45021"/>
      <c r="K45021"/>
      <c r="L45021"/>
      <c r="M45021"/>
      <c r="N45021"/>
      <c r="O45021"/>
      <c r="P45021"/>
      <c r="Q45021"/>
      <c r="R45021"/>
      <c r="S45021"/>
      <c r="T45021"/>
      <c r="U45021"/>
      <c r="V45021"/>
      <c r="W45021"/>
      <c r="X45021"/>
    </row>
    <row r="45022" spans="1:24" x14ac:dyDescent="0.3">
      <c r="A45022" s="6"/>
      <c r="B45022"/>
      <c r="D45022"/>
      <c r="J45022"/>
      <c r="K45022"/>
      <c r="L45022"/>
      <c r="M45022"/>
      <c r="N45022"/>
      <c r="O45022"/>
      <c r="P45022"/>
      <c r="Q45022"/>
      <c r="R45022"/>
      <c r="S45022"/>
      <c r="T45022"/>
      <c r="U45022"/>
      <c r="V45022"/>
      <c r="W45022"/>
      <c r="X45022"/>
    </row>
    <row r="45023" spans="1:24" x14ac:dyDescent="0.3">
      <c r="A45023" s="6"/>
      <c r="B45023"/>
      <c r="D45023"/>
      <c r="J45023"/>
      <c r="K45023"/>
      <c r="L45023"/>
      <c r="M45023"/>
      <c r="N45023"/>
      <c r="O45023"/>
      <c r="P45023"/>
      <c r="Q45023"/>
      <c r="R45023"/>
      <c r="S45023"/>
      <c r="T45023"/>
      <c r="U45023"/>
      <c r="V45023"/>
      <c r="W45023"/>
      <c r="X45023"/>
    </row>
    <row r="45024" spans="1:24" x14ac:dyDescent="0.3">
      <c r="A45024" s="6"/>
      <c r="B45024"/>
      <c r="D45024"/>
      <c r="J45024"/>
      <c r="K45024"/>
      <c r="L45024"/>
      <c r="M45024"/>
      <c r="N45024"/>
      <c r="O45024"/>
      <c r="P45024"/>
      <c r="Q45024"/>
      <c r="R45024"/>
      <c r="S45024"/>
      <c r="T45024"/>
      <c r="U45024"/>
      <c r="V45024"/>
      <c r="W45024"/>
      <c r="X45024"/>
    </row>
    <row r="45025" spans="1:24" x14ac:dyDescent="0.3">
      <c r="A45025" s="6"/>
      <c r="B45025"/>
      <c r="D45025"/>
      <c r="J45025"/>
      <c r="K45025"/>
      <c r="L45025"/>
      <c r="M45025"/>
      <c r="N45025"/>
      <c r="O45025"/>
      <c r="P45025"/>
      <c r="Q45025"/>
      <c r="R45025"/>
      <c r="S45025"/>
      <c r="T45025"/>
      <c r="U45025"/>
      <c r="V45025"/>
      <c r="W45025"/>
      <c r="X45025"/>
    </row>
    <row r="45026" spans="1:24" x14ac:dyDescent="0.3">
      <c r="A45026" s="6"/>
      <c r="B45026"/>
      <c r="D45026"/>
      <c r="J45026"/>
      <c r="K45026"/>
      <c r="L45026"/>
      <c r="M45026"/>
      <c r="N45026"/>
      <c r="O45026"/>
      <c r="P45026"/>
      <c r="Q45026"/>
      <c r="R45026"/>
      <c r="S45026"/>
      <c r="T45026"/>
      <c r="U45026"/>
      <c r="V45026"/>
      <c r="W45026"/>
      <c r="X45026"/>
    </row>
    <row r="45027" spans="1:24" x14ac:dyDescent="0.3">
      <c r="A45027" s="6"/>
      <c r="B45027"/>
      <c r="D45027"/>
      <c r="J45027"/>
      <c r="K45027"/>
      <c r="L45027"/>
      <c r="M45027"/>
      <c r="N45027"/>
      <c r="O45027"/>
      <c r="P45027"/>
      <c r="Q45027"/>
      <c r="R45027"/>
      <c r="S45027"/>
      <c r="T45027"/>
      <c r="U45027"/>
      <c r="V45027"/>
      <c r="W45027"/>
      <c r="X45027"/>
    </row>
    <row r="45028" spans="1:24" x14ac:dyDescent="0.3">
      <c r="A45028" s="6"/>
      <c r="B45028"/>
      <c r="D45028"/>
      <c r="J45028"/>
      <c r="K45028"/>
      <c r="L45028"/>
      <c r="M45028"/>
      <c r="N45028"/>
      <c r="O45028"/>
      <c r="P45028"/>
      <c r="Q45028"/>
      <c r="R45028"/>
      <c r="S45028"/>
      <c r="T45028"/>
      <c r="U45028"/>
      <c r="V45028"/>
      <c r="W45028"/>
      <c r="X45028"/>
    </row>
    <row r="45029" spans="1:24" x14ac:dyDescent="0.3">
      <c r="A45029" s="6"/>
      <c r="B45029"/>
      <c r="D45029"/>
      <c r="J45029"/>
      <c r="K45029"/>
      <c r="L45029"/>
      <c r="M45029"/>
      <c r="N45029"/>
      <c r="O45029"/>
      <c r="P45029"/>
      <c r="Q45029"/>
      <c r="R45029"/>
      <c r="S45029"/>
      <c r="T45029"/>
      <c r="U45029"/>
      <c r="V45029"/>
      <c r="W45029"/>
      <c r="X45029"/>
    </row>
    <row r="45030" spans="1:24" x14ac:dyDescent="0.3">
      <c r="A45030" s="6"/>
      <c r="B45030"/>
      <c r="D45030"/>
      <c r="J45030"/>
      <c r="K45030"/>
      <c r="L45030"/>
      <c r="M45030"/>
      <c r="N45030"/>
      <c r="O45030"/>
      <c r="P45030"/>
      <c r="Q45030"/>
      <c r="R45030"/>
      <c r="S45030"/>
      <c r="T45030"/>
      <c r="U45030"/>
      <c r="V45030"/>
      <c r="W45030"/>
      <c r="X45030"/>
    </row>
    <row r="45031" spans="1:24" x14ac:dyDescent="0.3">
      <c r="A45031" s="6"/>
      <c r="B45031"/>
      <c r="D45031"/>
      <c r="J45031"/>
      <c r="K45031"/>
      <c r="L45031"/>
      <c r="M45031"/>
      <c r="N45031"/>
      <c r="O45031"/>
      <c r="P45031"/>
      <c r="Q45031"/>
      <c r="R45031"/>
      <c r="S45031"/>
      <c r="T45031"/>
      <c r="U45031"/>
      <c r="V45031"/>
      <c r="W45031"/>
      <c r="X45031"/>
    </row>
    <row r="45032" spans="1:24" x14ac:dyDescent="0.3">
      <c r="A45032" s="6"/>
      <c r="B45032"/>
      <c r="D45032"/>
      <c r="J45032"/>
      <c r="K45032"/>
      <c r="L45032"/>
      <c r="M45032"/>
      <c r="N45032"/>
      <c r="O45032"/>
      <c r="P45032"/>
      <c r="Q45032"/>
      <c r="R45032"/>
      <c r="S45032"/>
      <c r="T45032"/>
      <c r="U45032"/>
      <c r="V45032"/>
      <c r="W45032"/>
      <c r="X45032"/>
    </row>
    <row r="45033" spans="1:24" x14ac:dyDescent="0.3">
      <c r="A45033" s="6"/>
      <c r="B45033"/>
      <c r="D45033"/>
      <c r="J45033"/>
      <c r="K45033"/>
      <c r="L45033"/>
      <c r="M45033"/>
      <c r="N45033"/>
      <c r="O45033"/>
      <c r="P45033"/>
      <c r="Q45033"/>
      <c r="R45033"/>
      <c r="S45033"/>
      <c r="T45033"/>
      <c r="U45033"/>
      <c r="V45033"/>
      <c r="W45033"/>
      <c r="X45033"/>
    </row>
    <row r="45034" spans="1:24" x14ac:dyDescent="0.3">
      <c r="A45034" s="6"/>
      <c r="B45034"/>
      <c r="D45034"/>
      <c r="J45034"/>
      <c r="K45034"/>
      <c r="L45034"/>
      <c r="M45034"/>
      <c r="N45034"/>
      <c r="O45034"/>
      <c r="P45034"/>
      <c r="Q45034"/>
      <c r="R45034"/>
      <c r="S45034"/>
      <c r="T45034"/>
      <c r="U45034"/>
      <c r="V45034"/>
      <c r="W45034"/>
      <c r="X45034"/>
    </row>
    <row r="45035" spans="1:24" x14ac:dyDescent="0.3">
      <c r="A45035" s="6"/>
      <c r="B45035"/>
      <c r="D45035"/>
      <c r="J45035"/>
      <c r="K45035"/>
      <c r="L45035"/>
      <c r="M45035"/>
      <c r="N45035"/>
      <c r="O45035"/>
      <c r="P45035"/>
      <c r="Q45035"/>
      <c r="R45035"/>
      <c r="S45035"/>
      <c r="T45035"/>
      <c r="U45035"/>
      <c r="V45035"/>
      <c r="W45035"/>
      <c r="X45035"/>
    </row>
    <row r="45036" spans="1:24" x14ac:dyDescent="0.3">
      <c r="A45036" s="6"/>
      <c r="B45036"/>
      <c r="D45036"/>
      <c r="J45036"/>
      <c r="K45036"/>
      <c r="L45036"/>
      <c r="M45036"/>
      <c r="N45036"/>
      <c r="O45036"/>
      <c r="P45036"/>
      <c r="Q45036"/>
      <c r="R45036"/>
      <c r="S45036"/>
      <c r="T45036"/>
      <c r="U45036"/>
      <c r="V45036"/>
      <c r="W45036"/>
      <c r="X45036"/>
    </row>
    <row r="45037" spans="1:24" x14ac:dyDescent="0.3">
      <c r="A45037" s="6"/>
      <c r="B45037"/>
      <c r="D45037"/>
      <c r="J45037"/>
      <c r="K45037"/>
      <c r="L45037"/>
      <c r="M45037"/>
      <c r="N45037"/>
      <c r="O45037"/>
      <c r="P45037"/>
      <c r="Q45037"/>
      <c r="R45037"/>
      <c r="S45037"/>
      <c r="T45037"/>
      <c r="U45037"/>
      <c r="V45037"/>
      <c r="W45037"/>
      <c r="X45037"/>
    </row>
    <row r="45038" spans="1:24" x14ac:dyDescent="0.3">
      <c r="A45038" s="6"/>
      <c r="B45038"/>
      <c r="D45038"/>
      <c r="J45038"/>
      <c r="K45038"/>
      <c r="L45038"/>
      <c r="M45038"/>
      <c r="N45038"/>
      <c r="O45038"/>
      <c r="P45038"/>
      <c r="Q45038"/>
      <c r="R45038"/>
      <c r="S45038"/>
      <c r="T45038"/>
      <c r="U45038"/>
      <c r="V45038"/>
      <c r="W45038"/>
      <c r="X45038"/>
    </row>
    <row r="45039" spans="1:24" x14ac:dyDescent="0.3">
      <c r="A45039" s="6"/>
      <c r="B45039"/>
      <c r="D45039"/>
      <c r="J45039"/>
      <c r="K45039"/>
      <c r="L45039"/>
      <c r="M45039"/>
      <c r="N45039"/>
      <c r="O45039"/>
      <c r="P45039"/>
      <c r="Q45039"/>
      <c r="R45039"/>
      <c r="S45039"/>
      <c r="T45039"/>
      <c r="U45039"/>
      <c r="V45039"/>
      <c r="W45039"/>
      <c r="X45039"/>
    </row>
    <row r="45040" spans="1:24" x14ac:dyDescent="0.3">
      <c r="A45040" s="6"/>
      <c r="B45040"/>
      <c r="D45040"/>
      <c r="J45040"/>
      <c r="K45040"/>
      <c r="L45040"/>
      <c r="M45040"/>
      <c r="N45040"/>
      <c r="O45040"/>
      <c r="P45040"/>
      <c r="Q45040"/>
      <c r="R45040"/>
      <c r="S45040"/>
      <c r="T45040"/>
      <c r="U45040"/>
      <c r="V45040"/>
      <c r="W45040"/>
      <c r="X45040"/>
    </row>
    <row r="45041" spans="1:24" x14ac:dyDescent="0.3">
      <c r="A45041" s="6"/>
      <c r="B45041"/>
      <c r="D45041"/>
      <c r="J45041"/>
      <c r="K45041"/>
      <c r="L45041"/>
      <c r="M45041"/>
      <c r="N45041"/>
      <c r="O45041"/>
      <c r="P45041"/>
      <c r="Q45041"/>
      <c r="R45041"/>
      <c r="S45041"/>
      <c r="T45041"/>
      <c r="U45041"/>
      <c r="V45041"/>
      <c r="W45041"/>
      <c r="X45041"/>
    </row>
    <row r="45042" spans="1:24" x14ac:dyDescent="0.3">
      <c r="A45042" s="6"/>
      <c r="B45042"/>
      <c r="D45042"/>
      <c r="J45042"/>
      <c r="K45042"/>
      <c r="L45042"/>
      <c r="M45042"/>
      <c r="N45042"/>
      <c r="O45042"/>
      <c r="P45042"/>
      <c r="Q45042"/>
      <c r="R45042"/>
      <c r="S45042"/>
      <c r="T45042"/>
      <c r="U45042"/>
      <c r="V45042"/>
      <c r="W45042"/>
      <c r="X45042"/>
    </row>
    <row r="45043" spans="1:24" x14ac:dyDescent="0.3">
      <c r="A45043" s="6"/>
      <c r="B45043"/>
      <c r="D45043"/>
      <c r="J45043"/>
      <c r="K45043"/>
      <c r="L45043"/>
      <c r="M45043"/>
      <c r="N45043"/>
      <c r="O45043"/>
      <c r="P45043"/>
      <c r="Q45043"/>
      <c r="R45043"/>
      <c r="S45043"/>
      <c r="T45043"/>
      <c r="U45043"/>
      <c r="V45043"/>
      <c r="W45043"/>
      <c r="X45043"/>
    </row>
    <row r="45044" spans="1:24" x14ac:dyDescent="0.3">
      <c r="A45044" s="6"/>
      <c r="B45044"/>
      <c r="D45044"/>
      <c r="J45044"/>
      <c r="K45044"/>
      <c r="L45044"/>
      <c r="M45044"/>
      <c r="N45044"/>
      <c r="O45044"/>
      <c r="P45044"/>
      <c r="Q45044"/>
      <c r="R45044"/>
      <c r="S45044"/>
      <c r="T45044"/>
      <c r="U45044"/>
      <c r="V45044"/>
      <c r="W45044"/>
      <c r="X45044"/>
    </row>
    <row r="45045" spans="1:24" x14ac:dyDescent="0.3">
      <c r="A45045" s="6"/>
      <c r="B45045"/>
      <c r="D45045"/>
      <c r="J45045"/>
      <c r="K45045"/>
      <c r="L45045"/>
      <c r="M45045"/>
      <c r="N45045"/>
      <c r="O45045"/>
      <c r="P45045"/>
      <c r="Q45045"/>
      <c r="R45045"/>
      <c r="S45045"/>
      <c r="T45045"/>
      <c r="U45045"/>
      <c r="V45045"/>
      <c r="W45045"/>
      <c r="X45045"/>
    </row>
    <row r="45046" spans="1:24" x14ac:dyDescent="0.3">
      <c r="A45046" s="6"/>
      <c r="B45046"/>
      <c r="D45046"/>
      <c r="J45046"/>
      <c r="K45046"/>
      <c r="L45046"/>
      <c r="M45046"/>
      <c r="N45046"/>
      <c r="O45046"/>
      <c r="P45046"/>
      <c r="Q45046"/>
      <c r="R45046"/>
      <c r="S45046"/>
      <c r="T45046"/>
      <c r="U45046"/>
      <c r="V45046"/>
      <c r="W45046"/>
      <c r="X45046"/>
    </row>
    <row r="45047" spans="1:24" x14ac:dyDescent="0.3">
      <c r="A45047" s="6"/>
      <c r="B45047"/>
      <c r="D45047"/>
      <c r="J45047"/>
      <c r="K45047"/>
      <c r="L45047"/>
      <c r="M45047"/>
      <c r="N45047"/>
      <c r="O45047"/>
      <c r="P45047"/>
      <c r="Q45047"/>
      <c r="R45047"/>
      <c r="S45047"/>
      <c r="T45047"/>
      <c r="U45047"/>
      <c r="V45047"/>
      <c r="W45047"/>
      <c r="X45047"/>
    </row>
    <row r="45048" spans="1:24" x14ac:dyDescent="0.3">
      <c r="A45048" s="6"/>
      <c r="B45048"/>
      <c r="D45048"/>
      <c r="J45048"/>
      <c r="K45048"/>
      <c r="L45048"/>
      <c r="M45048"/>
      <c r="N45048"/>
      <c r="O45048"/>
      <c r="P45048"/>
      <c r="Q45048"/>
      <c r="R45048"/>
      <c r="S45048"/>
      <c r="T45048"/>
      <c r="U45048"/>
      <c r="V45048"/>
      <c r="W45048"/>
      <c r="X45048"/>
    </row>
    <row r="45049" spans="1:24" x14ac:dyDescent="0.3">
      <c r="A45049" s="6"/>
      <c r="B45049"/>
      <c r="D45049"/>
      <c r="J45049"/>
      <c r="K45049"/>
      <c r="L45049"/>
      <c r="M45049"/>
      <c r="N45049"/>
      <c r="O45049"/>
      <c r="P45049"/>
      <c r="Q45049"/>
      <c r="R45049"/>
      <c r="S45049"/>
      <c r="T45049"/>
      <c r="U45049"/>
      <c r="V45049"/>
      <c r="W45049"/>
      <c r="X45049"/>
    </row>
    <row r="45050" spans="1:24" x14ac:dyDescent="0.3">
      <c r="A45050" s="6"/>
      <c r="B45050"/>
      <c r="D45050"/>
      <c r="J45050"/>
      <c r="K45050"/>
      <c r="L45050"/>
      <c r="M45050"/>
      <c r="N45050"/>
      <c r="O45050"/>
      <c r="P45050"/>
      <c r="Q45050"/>
      <c r="R45050"/>
      <c r="S45050"/>
      <c r="T45050"/>
      <c r="U45050"/>
      <c r="V45050"/>
      <c r="W45050"/>
      <c r="X45050"/>
    </row>
    <row r="45051" spans="1:24" x14ac:dyDescent="0.3">
      <c r="A45051" s="6"/>
      <c r="B45051"/>
      <c r="D45051"/>
      <c r="J45051"/>
      <c r="K45051"/>
      <c r="L45051"/>
      <c r="M45051"/>
      <c r="N45051"/>
      <c r="O45051"/>
      <c r="P45051"/>
      <c r="Q45051"/>
      <c r="R45051"/>
      <c r="S45051"/>
      <c r="T45051"/>
      <c r="U45051"/>
      <c r="V45051"/>
      <c r="W45051"/>
      <c r="X45051"/>
    </row>
    <row r="45052" spans="1:24" x14ac:dyDescent="0.3">
      <c r="A45052" s="6"/>
      <c r="B45052"/>
      <c r="D45052"/>
      <c r="J45052"/>
      <c r="K45052"/>
      <c r="L45052"/>
      <c r="M45052"/>
      <c r="N45052"/>
      <c r="O45052"/>
      <c r="P45052"/>
      <c r="Q45052"/>
      <c r="R45052"/>
      <c r="S45052"/>
      <c r="T45052"/>
      <c r="U45052"/>
      <c r="V45052"/>
      <c r="W45052"/>
      <c r="X45052"/>
    </row>
    <row r="45053" spans="1:24" x14ac:dyDescent="0.3">
      <c r="A45053" s="6"/>
      <c r="B45053"/>
      <c r="D45053"/>
      <c r="J45053"/>
      <c r="K45053"/>
      <c r="L45053"/>
      <c r="M45053"/>
      <c r="N45053"/>
      <c r="O45053"/>
      <c r="P45053"/>
      <c r="Q45053"/>
      <c r="R45053"/>
      <c r="S45053"/>
      <c r="T45053"/>
      <c r="U45053"/>
      <c r="V45053"/>
      <c r="W45053"/>
      <c r="X45053"/>
    </row>
    <row r="45054" spans="1:24" x14ac:dyDescent="0.3">
      <c r="A45054" s="6"/>
      <c r="B45054"/>
      <c r="D45054"/>
      <c r="J45054"/>
      <c r="K45054"/>
      <c r="L45054"/>
      <c r="M45054"/>
      <c r="N45054"/>
      <c r="O45054"/>
      <c r="P45054"/>
      <c r="Q45054"/>
      <c r="R45054"/>
      <c r="S45054"/>
      <c r="T45054"/>
      <c r="U45054"/>
      <c r="V45054"/>
      <c r="W45054"/>
      <c r="X45054"/>
    </row>
    <row r="45055" spans="1:24" x14ac:dyDescent="0.3">
      <c r="A45055" s="6"/>
      <c r="B45055"/>
      <c r="D45055"/>
      <c r="J45055"/>
      <c r="K45055"/>
      <c r="L45055"/>
      <c r="M45055"/>
      <c r="N45055"/>
      <c r="O45055"/>
      <c r="P45055"/>
      <c r="Q45055"/>
      <c r="R45055"/>
      <c r="S45055"/>
      <c r="T45055"/>
      <c r="U45055"/>
      <c r="V45055"/>
      <c r="W45055"/>
      <c r="X45055"/>
    </row>
    <row r="45056" spans="1:24" x14ac:dyDescent="0.3">
      <c r="A45056" s="6"/>
      <c r="B45056"/>
      <c r="D45056"/>
      <c r="J45056"/>
      <c r="K45056"/>
      <c r="L45056"/>
      <c r="M45056"/>
      <c r="N45056"/>
      <c r="O45056"/>
      <c r="P45056"/>
      <c r="Q45056"/>
      <c r="R45056"/>
      <c r="S45056"/>
      <c r="T45056"/>
      <c r="U45056"/>
      <c r="V45056"/>
      <c r="W45056"/>
      <c r="X45056"/>
    </row>
    <row r="45057" spans="1:24" x14ac:dyDescent="0.3">
      <c r="A45057" s="6"/>
      <c r="B45057"/>
      <c r="D45057"/>
      <c r="J45057"/>
      <c r="K45057"/>
      <c r="L45057"/>
      <c r="M45057"/>
      <c r="N45057"/>
      <c r="O45057"/>
      <c r="P45057"/>
      <c r="Q45057"/>
      <c r="R45057"/>
      <c r="S45057"/>
      <c r="T45057"/>
      <c r="U45057"/>
      <c r="V45057"/>
      <c r="W45057"/>
      <c r="X45057"/>
    </row>
    <row r="45058" spans="1:24" x14ac:dyDescent="0.3">
      <c r="A45058" s="6"/>
      <c r="B45058"/>
      <c r="D45058"/>
      <c r="J45058"/>
      <c r="K45058"/>
      <c r="L45058"/>
      <c r="M45058"/>
      <c r="N45058"/>
      <c r="O45058"/>
      <c r="P45058"/>
      <c r="Q45058"/>
      <c r="R45058"/>
      <c r="S45058"/>
      <c r="T45058"/>
      <c r="U45058"/>
      <c r="V45058"/>
      <c r="W45058"/>
      <c r="X45058"/>
    </row>
    <row r="45059" spans="1:24" x14ac:dyDescent="0.3">
      <c r="A45059" s="6"/>
      <c r="B45059"/>
      <c r="D45059"/>
      <c r="J45059"/>
      <c r="K45059"/>
      <c r="L45059"/>
      <c r="M45059"/>
      <c r="N45059"/>
      <c r="O45059"/>
      <c r="P45059"/>
      <c r="Q45059"/>
      <c r="R45059"/>
      <c r="S45059"/>
      <c r="T45059"/>
      <c r="U45059"/>
      <c r="V45059"/>
      <c r="W45059"/>
      <c r="X45059"/>
    </row>
    <row r="45060" spans="1:24" x14ac:dyDescent="0.3">
      <c r="A45060" s="6"/>
      <c r="B45060"/>
      <c r="D45060"/>
      <c r="J45060"/>
      <c r="K45060"/>
      <c r="L45060"/>
      <c r="M45060"/>
      <c r="N45060"/>
      <c r="O45060"/>
      <c r="P45060"/>
      <c r="Q45060"/>
      <c r="R45060"/>
      <c r="S45060"/>
      <c r="T45060"/>
      <c r="U45060"/>
      <c r="V45060"/>
      <c r="W45060"/>
      <c r="X45060"/>
    </row>
    <row r="45061" spans="1:24" x14ac:dyDescent="0.3">
      <c r="A45061" s="6"/>
      <c r="B45061"/>
      <c r="D45061"/>
      <c r="J45061"/>
      <c r="K45061"/>
      <c r="L45061"/>
      <c r="M45061"/>
      <c r="N45061"/>
      <c r="O45061"/>
      <c r="P45061"/>
      <c r="Q45061"/>
      <c r="R45061"/>
      <c r="S45061"/>
      <c r="T45061"/>
      <c r="U45061"/>
      <c r="V45061"/>
      <c r="W45061"/>
      <c r="X45061"/>
    </row>
    <row r="45062" spans="1:24" x14ac:dyDescent="0.3">
      <c r="A45062" s="6"/>
      <c r="B45062"/>
      <c r="D45062"/>
      <c r="J45062"/>
      <c r="K45062"/>
      <c r="L45062"/>
      <c r="M45062"/>
      <c r="N45062"/>
      <c r="O45062"/>
      <c r="P45062"/>
      <c r="Q45062"/>
      <c r="R45062"/>
      <c r="S45062"/>
      <c r="T45062"/>
      <c r="U45062"/>
      <c r="V45062"/>
      <c r="W45062"/>
      <c r="X45062"/>
    </row>
    <row r="45063" spans="1:24" x14ac:dyDescent="0.3">
      <c r="A45063" s="6"/>
      <c r="B45063"/>
      <c r="D45063"/>
      <c r="J45063"/>
      <c r="K45063"/>
      <c r="L45063"/>
      <c r="M45063"/>
      <c r="N45063"/>
      <c r="O45063"/>
      <c r="P45063"/>
      <c r="Q45063"/>
      <c r="R45063"/>
      <c r="S45063"/>
      <c r="T45063"/>
      <c r="U45063"/>
      <c r="V45063"/>
      <c r="W45063"/>
      <c r="X45063"/>
    </row>
    <row r="45064" spans="1:24" x14ac:dyDescent="0.3">
      <c r="A45064" s="6"/>
      <c r="B45064"/>
      <c r="D45064"/>
      <c r="J45064"/>
      <c r="K45064"/>
      <c r="L45064"/>
      <c r="M45064"/>
      <c r="N45064"/>
      <c r="O45064"/>
      <c r="P45064"/>
      <c r="Q45064"/>
      <c r="R45064"/>
      <c r="S45064"/>
      <c r="T45064"/>
      <c r="U45064"/>
      <c r="V45064"/>
      <c r="W45064"/>
      <c r="X45064"/>
    </row>
    <row r="45065" spans="1:24" x14ac:dyDescent="0.3">
      <c r="A45065" s="6"/>
      <c r="B45065"/>
      <c r="D45065"/>
      <c r="J45065"/>
      <c r="K45065"/>
      <c r="L45065"/>
      <c r="M45065"/>
      <c r="N45065"/>
      <c r="O45065"/>
      <c r="P45065"/>
      <c r="Q45065"/>
      <c r="R45065"/>
      <c r="S45065"/>
      <c r="T45065"/>
      <c r="U45065"/>
      <c r="V45065"/>
      <c r="W45065"/>
      <c r="X45065"/>
    </row>
    <row r="45066" spans="1:24" x14ac:dyDescent="0.3">
      <c r="A45066" s="6"/>
      <c r="B45066"/>
      <c r="D45066"/>
      <c r="J45066"/>
      <c r="K45066"/>
      <c r="L45066"/>
      <c r="M45066"/>
      <c r="N45066"/>
      <c r="O45066"/>
      <c r="P45066"/>
      <c r="Q45066"/>
      <c r="R45066"/>
      <c r="S45066"/>
      <c r="T45066"/>
      <c r="U45066"/>
      <c r="V45066"/>
      <c r="W45066"/>
      <c r="X45066"/>
    </row>
    <row r="45067" spans="1:24" x14ac:dyDescent="0.3">
      <c r="A45067" s="6"/>
      <c r="B45067"/>
      <c r="D45067"/>
      <c r="J45067"/>
      <c r="K45067"/>
      <c r="L45067"/>
      <c r="M45067"/>
      <c r="N45067"/>
      <c r="O45067"/>
      <c r="P45067"/>
      <c r="Q45067"/>
      <c r="R45067"/>
      <c r="S45067"/>
      <c r="T45067"/>
      <c r="U45067"/>
      <c r="V45067"/>
      <c r="W45067"/>
      <c r="X45067"/>
    </row>
    <row r="45068" spans="1:24" x14ac:dyDescent="0.3">
      <c r="A45068" s="6"/>
      <c r="B45068"/>
      <c r="D45068"/>
      <c r="J45068"/>
      <c r="K45068"/>
      <c r="L45068"/>
      <c r="M45068"/>
      <c r="N45068"/>
      <c r="O45068"/>
      <c r="P45068"/>
      <c r="Q45068"/>
      <c r="R45068"/>
      <c r="S45068"/>
      <c r="T45068"/>
      <c r="U45068"/>
      <c r="V45068"/>
      <c r="W45068"/>
      <c r="X45068"/>
    </row>
    <row r="45069" spans="1:24" x14ac:dyDescent="0.3">
      <c r="A45069" s="6"/>
      <c r="B45069"/>
      <c r="D45069"/>
      <c r="J45069"/>
      <c r="K45069"/>
      <c r="L45069"/>
      <c r="M45069"/>
      <c r="N45069"/>
      <c r="O45069"/>
      <c r="P45069"/>
      <c r="Q45069"/>
      <c r="R45069"/>
      <c r="S45069"/>
      <c r="T45069"/>
      <c r="U45069"/>
      <c r="V45069"/>
      <c r="W45069"/>
      <c r="X45069"/>
    </row>
    <row r="45070" spans="1:24" x14ac:dyDescent="0.3">
      <c r="A45070" s="6"/>
      <c r="B45070"/>
      <c r="D45070"/>
      <c r="J45070"/>
      <c r="K45070"/>
      <c r="L45070"/>
      <c r="M45070"/>
      <c r="N45070"/>
      <c r="O45070"/>
      <c r="P45070"/>
      <c r="Q45070"/>
      <c r="R45070"/>
      <c r="S45070"/>
      <c r="T45070"/>
      <c r="U45070"/>
      <c r="V45070"/>
      <c r="W45070"/>
      <c r="X45070"/>
    </row>
    <row r="45071" spans="1:24" x14ac:dyDescent="0.3">
      <c r="A45071" s="6"/>
      <c r="B45071"/>
      <c r="D45071"/>
      <c r="J45071"/>
      <c r="K45071"/>
      <c r="L45071"/>
      <c r="M45071"/>
      <c r="N45071"/>
      <c r="O45071"/>
      <c r="P45071"/>
      <c r="Q45071"/>
      <c r="R45071"/>
      <c r="S45071"/>
      <c r="T45071"/>
      <c r="U45071"/>
      <c r="V45071"/>
      <c r="W45071"/>
      <c r="X45071"/>
    </row>
    <row r="45072" spans="1:24" x14ac:dyDescent="0.3">
      <c r="A45072" s="6"/>
      <c r="B45072"/>
      <c r="D45072"/>
      <c r="J45072"/>
      <c r="K45072"/>
      <c r="L45072"/>
      <c r="M45072"/>
      <c r="N45072"/>
      <c r="O45072"/>
      <c r="P45072"/>
      <c r="Q45072"/>
      <c r="R45072"/>
      <c r="S45072"/>
      <c r="T45072"/>
      <c r="U45072"/>
      <c r="V45072"/>
      <c r="W45072"/>
      <c r="X45072"/>
    </row>
    <row r="45073" spans="1:24" x14ac:dyDescent="0.3">
      <c r="A45073" s="6"/>
      <c r="B45073"/>
      <c r="D45073"/>
      <c r="J45073"/>
      <c r="K45073"/>
      <c r="L45073"/>
      <c r="M45073"/>
      <c r="N45073"/>
      <c r="O45073"/>
      <c r="P45073"/>
      <c r="Q45073"/>
      <c r="R45073"/>
      <c r="S45073"/>
      <c r="T45073"/>
      <c r="U45073"/>
      <c r="V45073"/>
      <c r="W45073"/>
      <c r="X45073"/>
    </row>
    <row r="45074" spans="1:24" x14ac:dyDescent="0.3">
      <c r="A45074" s="6"/>
      <c r="B45074"/>
      <c r="D45074"/>
      <c r="J45074"/>
      <c r="K45074"/>
      <c r="L45074"/>
      <c r="M45074"/>
      <c r="N45074"/>
      <c r="O45074"/>
      <c r="P45074"/>
      <c r="Q45074"/>
      <c r="R45074"/>
      <c r="S45074"/>
      <c r="T45074"/>
      <c r="U45074"/>
      <c r="V45074"/>
      <c r="W45074"/>
      <c r="X45074"/>
    </row>
    <row r="45075" spans="1:24" x14ac:dyDescent="0.3">
      <c r="A45075" s="6"/>
      <c r="B45075"/>
      <c r="D45075"/>
      <c r="J45075"/>
      <c r="K45075"/>
      <c r="L45075"/>
      <c r="M45075"/>
      <c r="N45075"/>
      <c r="O45075"/>
      <c r="P45075"/>
      <c r="Q45075"/>
      <c r="R45075"/>
      <c r="S45075"/>
      <c r="T45075"/>
      <c r="U45075"/>
      <c r="V45075"/>
      <c r="W45075"/>
      <c r="X45075"/>
    </row>
    <row r="45076" spans="1:24" x14ac:dyDescent="0.3">
      <c r="A45076" s="6"/>
      <c r="B45076"/>
      <c r="D45076"/>
      <c r="J45076"/>
      <c r="K45076"/>
      <c r="L45076"/>
      <c r="M45076"/>
      <c r="N45076"/>
      <c r="O45076"/>
      <c r="P45076"/>
      <c r="Q45076"/>
      <c r="R45076"/>
      <c r="S45076"/>
      <c r="T45076"/>
      <c r="U45076"/>
      <c r="V45076"/>
      <c r="W45076"/>
      <c r="X45076"/>
    </row>
    <row r="45077" spans="1:24" x14ac:dyDescent="0.3">
      <c r="A45077" s="6"/>
      <c r="B45077"/>
      <c r="D45077"/>
      <c r="J45077"/>
      <c r="K45077"/>
      <c r="L45077"/>
      <c r="M45077"/>
      <c r="N45077"/>
      <c r="O45077"/>
      <c r="P45077"/>
      <c r="Q45077"/>
      <c r="R45077"/>
      <c r="S45077"/>
      <c r="T45077"/>
      <c r="U45077"/>
      <c r="V45077"/>
      <c r="W45077"/>
      <c r="X45077"/>
    </row>
    <row r="45078" spans="1:24" x14ac:dyDescent="0.3">
      <c r="A45078" s="6"/>
      <c r="B45078"/>
      <c r="D45078"/>
      <c r="J45078"/>
      <c r="K45078"/>
      <c r="L45078"/>
      <c r="M45078"/>
      <c r="N45078"/>
      <c r="O45078"/>
      <c r="P45078"/>
      <c r="Q45078"/>
      <c r="R45078"/>
      <c r="S45078"/>
      <c r="T45078"/>
      <c r="U45078"/>
      <c r="V45078"/>
      <c r="W45078"/>
      <c r="X45078"/>
    </row>
    <row r="45079" spans="1:24" x14ac:dyDescent="0.3">
      <c r="A45079" s="6"/>
      <c r="B45079"/>
      <c r="D45079"/>
      <c r="J45079"/>
      <c r="K45079"/>
      <c r="L45079"/>
      <c r="M45079"/>
      <c r="N45079"/>
      <c r="O45079"/>
      <c r="P45079"/>
      <c r="Q45079"/>
      <c r="R45079"/>
      <c r="S45079"/>
      <c r="T45079"/>
      <c r="U45079"/>
      <c r="V45079"/>
      <c r="W45079"/>
      <c r="X45079"/>
    </row>
    <row r="45080" spans="1:24" x14ac:dyDescent="0.3">
      <c r="A45080" s="6"/>
      <c r="B45080"/>
      <c r="D45080"/>
      <c r="J45080"/>
      <c r="K45080"/>
      <c r="L45080"/>
      <c r="M45080"/>
      <c r="N45080"/>
      <c r="O45080"/>
      <c r="P45080"/>
      <c r="Q45080"/>
      <c r="R45080"/>
      <c r="S45080"/>
      <c r="T45080"/>
      <c r="U45080"/>
      <c r="V45080"/>
      <c r="W45080"/>
      <c r="X45080"/>
    </row>
    <row r="45081" spans="1:24" x14ac:dyDescent="0.3">
      <c r="A45081" s="6"/>
      <c r="B45081"/>
      <c r="D45081"/>
      <c r="J45081"/>
      <c r="K45081"/>
      <c r="L45081"/>
      <c r="M45081"/>
      <c r="N45081"/>
      <c r="O45081"/>
      <c r="P45081"/>
      <c r="Q45081"/>
      <c r="R45081"/>
      <c r="S45081"/>
      <c r="T45081"/>
      <c r="U45081"/>
      <c r="V45081"/>
      <c r="W45081"/>
      <c r="X45081"/>
    </row>
    <row r="45082" spans="1:24" x14ac:dyDescent="0.3">
      <c r="A45082" s="6"/>
      <c r="B45082"/>
      <c r="D45082"/>
      <c r="J45082"/>
      <c r="K45082"/>
      <c r="L45082"/>
      <c r="M45082"/>
      <c r="N45082"/>
      <c r="O45082"/>
      <c r="P45082"/>
      <c r="Q45082"/>
      <c r="R45082"/>
      <c r="S45082"/>
      <c r="T45082"/>
      <c r="U45082"/>
      <c r="V45082"/>
      <c r="W45082"/>
      <c r="X45082"/>
    </row>
    <row r="45083" spans="1:24" x14ac:dyDescent="0.3">
      <c r="A45083" s="6"/>
      <c r="B45083"/>
      <c r="D45083"/>
      <c r="J45083"/>
      <c r="K45083"/>
      <c r="L45083"/>
      <c r="M45083"/>
      <c r="N45083"/>
      <c r="O45083"/>
      <c r="P45083"/>
      <c r="Q45083"/>
      <c r="R45083"/>
      <c r="S45083"/>
      <c r="T45083"/>
      <c r="U45083"/>
      <c r="V45083"/>
      <c r="W45083"/>
      <c r="X45083"/>
    </row>
    <row r="45084" spans="1:24" x14ac:dyDescent="0.3">
      <c r="A45084" s="6"/>
      <c r="B45084"/>
      <c r="D45084"/>
      <c r="J45084"/>
      <c r="K45084"/>
      <c r="L45084"/>
      <c r="M45084"/>
      <c r="N45084"/>
      <c r="O45084"/>
      <c r="P45084"/>
      <c r="Q45084"/>
      <c r="R45084"/>
      <c r="S45084"/>
      <c r="T45084"/>
      <c r="U45084"/>
      <c r="V45084"/>
      <c r="W45084"/>
      <c r="X45084"/>
    </row>
    <row r="45085" spans="1:24" x14ac:dyDescent="0.3">
      <c r="A45085" s="6"/>
      <c r="B45085"/>
      <c r="D45085"/>
      <c r="J45085"/>
      <c r="K45085"/>
      <c r="L45085"/>
      <c r="M45085"/>
      <c r="N45085"/>
      <c r="O45085"/>
      <c r="P45085"/>
      <c r="Q45085"/>
      <c r="R45085"/>
      <c r="S45085"/>
      <c r="T45085"/>
      <c r="U45085"/>
      <c r="V45085"/>
      <c r="W45085"/>
      <c r="X45085"/>
    </row>
    <row r="45086" spans="1:24" x14ac:dyDescent="0.3">
      <c r="A45086" s="6"/>
      <c r="B45086"/>
      <c r="D45086"/>
      <c r="J45086"/>
      <c r="K45086"/>
      <c r="L45086"/>
      <c r="M45086"/>
      <c r="N45086"/>
      <c r="O45086"/>
      <c r="P45086"/>
      <c r="Q45086"/>
      <c r="R45086"/>
      <c r="S45086"/>
      <c r="T45086"/>
      <c r="U45086"/>
      <c r="V45086"/>
      <c r="W45086"/>
      <c r="X45086"/>
    </row>
    <row r="45087" spans="1:24" x14ac:dyDescent="0.3">
      <c r="A45087" s="6"/>
      <c r="B45087"/>
      <c r="D45087"/>
      <c r="J45087"/>
      <c r="K45087"/>
      <c r="L45087"/>
      <c r="M45087"/>
      <c r="N45087"/>
      <c r="O45087"/>
      <c r="P45087"/>
      <c r="Q45087"/>
      <c r="R45087"/>
      <c r="S45087"/>
      <c r="T45087"/>
      <c r="U45087"/>
      <c r="V45087"/>
      <c r="W45087"/>
      <c r="X45087"/>
    </row>
    <row r="45088" spans="1:24" x14ac:dyDescent="0.3">
      <c r="A45088" s="6"/>
      <c r="B45088"/>
      <c r="D45088"/>
      <c r="J45088"/>
      <c r="K45088"/>
      <c r="L45088"/>
      <c r="M45088"/>
      <c r="N45088"/>
      <c r="O45088"/>
      <c r="P45088"/>
      <c r="Q45088"/>
      <c r="R45088"/>
      <c r="S45088"/>
      <c r="T45088"/>
      <c r="U45088"/>
      <c r="V45088"/>
      <c r="W45088"/>
      <c r="X45088"/>
    </row>
    <row r="45089" spans="1:24" x14ac:dyDescent="0.3">
      <c r="A45089" s="6"/>
      <c r="B45089"/>
      <c r="D45089"/>
      <c r="J45089"/>
      <c r="K45089"/>
      <c r="L45089"/>
      <c r="M45089"/>
      <c r="N45089"/>
      <c r="O45089"/>
      <c r="P45089"/>
      <c r="Q45089"/>
      <c r="R45089"/>
      <c r="S45089"/>
      <c r="T45089"/>
      <c r="U45089"/>
      <c r="V45089"/>
      <c r="W45089"/>
      <c r="X45089"/>
    </row>
    <row r="45090" spans="1:24" x14ac:dyDescent="0.3">
      <c r="A45090" s="6"/>
      <c r="B45090"/>
      <c r="D45090"/>
      <c r="J45090"/>
      <c r="K45090"/>
      <c r="L45090"/>
      <c r="M45090"/>
      <c r="N45090"/>
      <c r="O45090"/>
      <c r="P45090"/>
      <c r="Q45090"/>
      <c r="R45090"/>
      <c r="S45090"/>
      <c r="T45090"/>
      <c r="U45090"/>
      <c r="V45090"/>
      <c r="W45090"/>
      <c r="X45090"/>
    </row>
    <row r="45091" spans="1:24" x14ac:dyDescent="0.3">
      <c r="A45091" s="6"/>
      <c r="B45091"/>
      <c r="D45091"/>
      <c r="J45091"/>
      <c r="K45091"/>
      <c r="L45091"/>
      <c r="M45091"/>
      <c r="N45091"/>
      <c r="O45091"/>
      <c r="P45091"/>
      <c r="Q45091"/>
      <c r="R45091"/>
      <c r="S45091"/>
      <c r="T45091"/>
      <c r="U45091"/>
      <c r="V45091"/>
      <c r="W45091"/>
      <c r="X45091"/>
    </row>
    <row r="45092" spans="1:24" x14ac:dyDescent="0.3">
      <c r="A45092" s="6"/>
      <c r="B45092"/>
      <c r="D45092"/>
      <c r="J45092"/>
      <c r="K45092"/>
      <c r="L45092"/>
      <c r="M45092"/>
      <c r="N45092"/>
      <c r="O45092"/>
      <c r="P45092"/>
      <c r="Q45092"/>
      <c r="R45092"/>
      <c r="S45092"/>
      <c r="T45092"/>
      <c r="U45092"/>
      <c r="V45092"/>
      <c r="W45092"/>
      <c r="X45092"/>
    </row>
    <row r="45093" spans="1:24" x14ac:dyDescent="0.3">
      <c r="A45093" s="6"/>
      <c r="B45093"/>
      <c r="D45093"/>
      <c r="J45093"/>
      <c r="K45093"/>
      <c r="L45093"/>
      <c r="M45093"/>
      <c r="N45093"/>
      <c r="O45093"/>
      <c r="P45093"/>
      <c r="Q45093"/>
      <c r="R45093"/>
      <c r="S45093"/>
      <c r="T45093"/>
      <c r="U45093"/>
      <c r="V45093"/>
      <c r="W45093"/>
      <c r="X45093"/>
    </row>
    <row r="45094" spans="1:24" x14ac:dyDescent="0.3">
      <c r="A45094" s="6"/>
      <c r="B45094"/>
      <c r="D45094"/>
      <c r="J45094"/>
      <c r="K45094"/>
      <c r="L45094"/>
      <c r="M45094"/>
      <c r="N45094"/>
      <c r="O45094"/>
      <c r="P45094"/>
      <c r="Q45094"/>
      <c r="R45094"/>
      <c r="S45094"/>
      <c r="T45094"/>
      <c r="U45094"/>
      <c r="V45094"/>
      <c r="W45094"/>
      <c r="X45094"/>
    </row>
    <row r="45095" spans="1:24" x14ac:dyDescent="0.3">
      <c r="A45095" s="6"/>
      <c r="B45095"/>
      <c r="D45095"/>
      <c r="J45095"/>
      <c r="K45095"/>
      <c r="L45095"/>
      <c r="M45095"/>
      <c r="N45095"/>
      <c r="O45095"/>
      <c r="P45095"/>
      <c r="Q45095"/>
      <c r="R45095"/>
      <c r="S45095"/>
      <c r="T45095"/>
      <c r="U45095"/>
      <c r="V45095"/>
      <c r="W45095"/>
      <c r="X45095"/>
    </row>
    <row r="45096" spans="1:24" x14ac:dyDescent="0.3">
      <c r="A45096" s="6"/>
      <c r="B45096"/>
      <c r="D45096"/>
      <c r="J45096"/>
      <c r="K45096"/>
      <c r="L45096"/>
      <c r="M45096"/>
      <c r="N45096"/>
      <c r="O45096"/>
      <c r="P45096"/>
      <c r="Q45096"/>
      <c r="R45096"/>
      <c r="S45096"/>
      <c r="T45096"/>
      <c r="U45096"/>
      <c r="V45096"/>
      <c r="W45096"/>
      <c r="X45096"/>
    </row>
    <row r="45097" spans="1:24" x14ac:dyDescent="0.3">
      <c r="A45097" s="6"/>
      <c r="B45097"/>
      <c r="D45097"/>
      <c r="J45097"/>
      <c r="K45097"/>
      <c r="L45097"/>
      <c r="M45097"/>
      <c r="N45097"/>
      <c r="O45097"/>
      <c r="P45097"/>
      <c r="Q45097"/>
      <c r="R45097"/>
      <c r="S45097"/>
      <c r="T45097"/>
      <c r="U45097"/>
      <c r="V45097"/>
      <c r="W45097"/>
      <c r="X45097"/>
    </row>
    <row r="45098" spans="1:24" x14ac:dyDescent="0.3">
      <c r="A45098" s="6"/>
      <c r="B45098"/>
      <c r="D45098"/>
      <c r="J45098"/>
      <c r="K45098"/>
      <c r="L45098"/>
      <c r="M45098"/>
      <c r="N45098"/>
      <c r="O45098"/>
      <c r="P45098"/>
      <c r="Q45098"/>
      <c r="R45098"/>
      <c r="S45098"/>
      <c r="T45098"/>
      <c r="U45098"/>
      <c r="V45098"/>
      <c r="W45098"/>
      <c r="X45098"/>
    </row>
    <row r="45099" spans="1:24" x14ac:dyDescent="0.3">
      <c r="A45099" s="6"/>
      <c r="B45099"/>
      <c r="D45099"/>
      <c r="J45099"/>
      <c r="K45099"/>
      <c r="L45099"/>
      <c r="M45099"/>
      <c r="N45099"/>
      <c r="O45099"/>
      <c r="P45099"/>
      <c r="Q45099"/>
      <c r="R45099"/>
      <c r="S45099"/>
      <c r="T45099"/>
      <c r="U45099"/>
      <c r="V45099"/>
      <c r="W45099"/>
      <c r="X45099"/>
    </row>
    <row r="45100" spans="1:24" x14ac:dyDescent="0.3">
      <c r="A45100" s="6"/>
      <c r="B45100"/>
      <c r="D45100"/>
      <c r="J45100"/>
      <c r="K45100"/>
      <c r="L45100"/>
      <c r="M45100"/>
      <c r="N45100"/>
      <c r="O45100"/>
      <c r="P45100"/>
      <c r="Q45100"/>
      <c r="R45100"/>
      <c r="S45100"/>
      <c r="T45100"/>
      <c r="U45100"/>
      <c r="V45100"/>
      <c r="W45100"/>
      <c r="X45100"/>
    </row>
    <row r="45101" spans="1:24" x14ac:dyDescent="0.3">
      <c r="A45101" s="6"/>
      <c r="B45101"/>
      <c r="D45101"/>
      <c r="J45101"/>
      <c r="K45101"/>
      <c r="L45101"/>
      <c r="M45101"/>
      <c r="N45101"/>
      <c r="O45101"/>
      <c r="P45101"/>
      <c r="Q45101"/>
      <c r="R45101"/>
      <c r="S45101"/>
      <c r="T45101"/>
      <c r="U45101"/>
      <c r="V45101"/>
      <c r="W45101"/>
      <c r="X45101"/>
    </row>
    <row r="45102" spans="1:24" x14ac:dyDescent="0.3">
      <c r="A45102" s="6"/>
      <c r="B45102"/>
      <c r="D45102"/>
      <c r="J45102"/>
      <c r="K45102"/>
      <c r="L45102"/>
      <c r="M45102"/>
      <c r="N45102"/>
      <c r="O45102"/>
      <c r="P45102"/>
      <c r="Q45102"/>
      <c r="R45102"/>
      <c r="S45102"/>
      <c r="T45102"/>
      <c r="U45102"/>
      <c r="V45102"/>
      <c r="W45102"/>
      <c r="X45102"/>
    </row>
    <row r="45103" spans="1:24" x14ac:dyDescent="0.3">
      <c r="A45103" s="6"/>
      <c r="B45103"/>
      <c r="D45103"/>
      <c r="J45103"/>
      <c r="K45103"/>
      <c r="L45103"/>
      <c r="M45103"/>
      <c r="N45103"/>
      <c r="O45103"/>
      <c r="P45103"/>
      <c r="Q45103"/>
      <c r="R45103"/>
      <c r="S45103"/>
      <c r="T45103"/>
      <c r="U45103"/>
      <c r="V45103"/>
      <c r="W45103"/>
      <c r="X45103"/>
    </row>
    <row r="45104" spans="1:24" x14ac:dyDescent="0.3">
      <c r="A45104" s="6"/>
      <c r="B45104"/>
      <c r="D45104"/>
      <c r="J45104"/>
      <c r="K45104"/>
      <c r="L45104"/>
      <c r="M45104"/>
      <c r="N45104"/>
      <c r="O45104"/>
      <c r="P45104"/>
      <c r="Q45104"/>
      <c r="R45104"/>
      <c r="S45104"/>
      <c r="T45104"/>
      <c r="U45104"/>
      <c r="V45104"/>
      <c r="W45104"/>
      <c r="X45104"/>
    </row>
    <row r="45105" spans="1:24" x14ac:dyDescent="0.3">
      <c r="A45105" s="6"/>
      <c r="B45105"/>
      <c r="D45105"/>
      <c r="J45105"/>
      <c r="K45105"/>
      <c r="L45105"/>
      <c r="M45105"/>
      <c r="N45105"/>
      <c r="O45105"/>
      <c r="P45105"/>
      <c r="Q45105"/>
      <c r="R45105"/>
      <c r="S45105"/>
      <c r="T45105"/>
      <c r="U45105"/>
      <c r="V45105"/>
      <c r="W45105"/>
      <c r="X45105"/>
    </row>
    <row r="45106" spans="1:24" x14ac:dyDescent="0.3">
      <c r="A45106" s="6"/>
      <c r="B45106"/>
      <c r="D45106"/>
      <c r="J45106"/>
      <c r="K45106"/>
      <c r="L45106"/>
      <c r="M45106"/>
      <c r="N45106"/>
      <c r="O45106"/>
      <c r="P45106"/>
      <c r="Q45106"/>
      <c r="R45106"/>
      <c r="S45106"/>
      <c r="T45106"/>
      <c r="U45106"/>
      <c r="V45106"/>
      <c r="W45106"/>
      <c r="X45106"/>
    </row>
    <row r="45107" spans="1:24" x14ac:dyDescent="0.3">
      <c r="A45107" s="6"/>
      <c r="B45107"/>
      <c r="D45107"/>
      <c r="J45107"/>
      <c r="K45107"/>
      <c r="L45107"/>
      <c r="M45107"/>
      <c r="N45107"/>
      <c r="O45107"/>
      <c r="P45107"/>
      <c r="Q45107"/>
      <c r="R45107"/>
      <c r="S45107"/>
      <c r="T45107"/>
      <c r="U45107"/>
      <c r="V45107"/>
      <c r="W45107"/>
      <c r="X45107"/>
    </row>
    <row r="45108" spans="1:24" x14ac:dyDescent="0.3">
      <c r="A45108" s="6"/>
      <c r="B45108"/>
      <c r="D45108"/>
      <c r="J45108"/>
      <c r="K45108"/>
      <c r="L45108"/>
      <c r="M45108"/>
      <c r="N45108"/>
      <c r="O45108"/>
      <c r="P45108"/>
      <c r="Q45108"/>
      <c r="R45108"/>
      <c r="S45108"/>
      <c r="T45108"/>
      <c r="U45108"/>
      <c r="V45108"/>
      <c r="W45108"/>
      <c r="X45108"/>
    </row>
    <row r="45109" spans="1:24" x14ac:dyDescent="0.3">
      <c r="A45109" s="6"/>
      <c r="B45109"/>
      <c r="D45109"/>
      <c r="J45109"/>
      <c r="K45109"/>
      <c r="L45109"/>
      <c r="M45109"/>
      <c r="N45109"/>
      <c r="O45109"/>
      <c r="P45109"/>
      <c r="Q45109"/>
      <c r="R45109"/>
      <c r="S45109"/>
      <c r="T45109"/>
      <c r="U45109"/>
      <c r="V45109"/>
      <c r="W45109"/>
      <c r="X45109"/>
    </row>
    <row r="45110" spans="1:24" x14ac:dyDescent="0.3">
      <c r="A45110" s="6"/>
      <c r="B45110"/>
      <c r="D45110"/>
      <c r="J45110"/>
      <c r="K45110"/>
      <c r="L45110"/>
      <c r="M45110"/>
      <c r="N45110"/>
      <c r="O45110"/>
      <c r="P45110"/>
      <c r="Q45110"/>
      <c r="R45110"/>
      <c r="S45110"/>
      <c r="T45110"/>
      <c r="U45110"/>
      <c r="V45110"/>
      <c r="W45110"/>
      <c r="X45110"/>
    </row>
    <row r="45111" spans="1:24" x14ac:dyDescent="0.3">
      <c r="A45111" s="6"/>
      <c r="B45111"/>
      <c r="D45111"/>
      <c r="J45111"/>
      <c r="K45111"/>
      <c r="L45111"/>
      <c r="M45111"/>
      <c r="N45111"/>
      <c r="O45111"/>
      <c r="P45111"/>
      <c r="Q45111"/>
      <c r="R45111"/>
      <c r="S45111"/>
      <c r="T45111"/>
      <c r="U45111"/>
      <c r="V45111"/>
      <c r="W45111"/>
      <c r="X45111"/>
    </row>
    <row r="45112" spans="1:24" x14ac:dyDescent="0.3">
      <c r="A45112" s="6"/>
      <c r="B45112"/>
      <c r="D45112"/>
      <c r="J45112"/>
      <c r="K45112"/>
      <c r="L45112"/>
      <c r="M45112"/>
      <c r="N45112"/>
      <c r="O45112"/>
      <c r="P45112"/>
      <c r="Q45112"/>
      <c r="R45112"/>
      <c r="S45112"/>
      <c r="T45112"/>
      <c r="U45112"/>
      <c r="V45112"/>
      <c r="W45112"/>
      <c r="X45112"/>
    </row>
    <row r="45113" spans="1:24" x14ac:dyDescent="0.3">
      <c r="A45113" s="6"/>
      <c r="B45113"/>
      <c r="D45113"/>
      <c r="J45113"/>
      <c r="K45113"/>
      <c r="L45113"/>
      <c r="M45113"/>
      <c r="N45113"/>
      <c r="O45113"/>
      <c r="P45113"/>
      <c r="Q45113"/>
      <c r="R45113"/>
      <c r="S45113"/>
      <c r="T45113"/>
      <c r="U45113"/>
      <c r="V45113"/>
      <c r="W45113"/>
      <c r="X45113"/>
    </row>
    <row r="45114" spans="1:24" x14ac:dyDescent="0.3">
      <c r="A45114" s="6"/>
      <c r="B45114"/>
      <c r="D45114"/>
      <c r="J45114"/>
      <c r="K45114"/>
      <c r="L45114"/>
      <c r="M45114"/>
      <c r="N45114"/>
      <c r="O45114"/>
      <c r="P45114"/>
      <c r="Q45114"/>
      <c r="R45114"/>
      <c r="S45114"/>
      <c r="T45114"/>
      <c r="U45114"/>
      <c r="V45114"/>
      <c r="W45114"/>
      <c r="X45114"/>
    </row>
    <row r="45115" spans="1:24" x14ac:dyDescent="0.3">
      <c r="A45115" s="6"/>
      <c r="B45115"/>
      <c r="D45115"/>
      <c r="J45115"/>
      <c r="K45115"/>
      <c r="L45115"/>
      <c r="M45115"/>
      <c r="N45115"/>
      <c r="O45115"/>
      <c r="P45115"/>
      <c r="Q45115"/>
      <c r="R45115"/>
      <c r="S45115"/>
      <c r="T45115"/>
      <c r="U45115"/>
      <c r="V45115"/>
      <c r="W45115"/>
      <c r="X45115"/>
    </row>
    <row r="45116" spans="1:24" x14ac:dyDescent="0.3">
      <c r="A45116" s="6"/>
      <c r="B45116"/>
      <c r="D45116"/>
      <c r="J45116"/>
      <c r="K45116"/>
      <c r="L45116"/>
      <c r="M45116"/>
      <c r="N45116"/>
      <c r="O45116"/>
      <c r="P45116"/>
      <c r="Q45116"/>
      <c r="R45116"/>
      <c r="S45116"/>
      <c r="T45116"/>
      <c r="U45116"/>
      <c r="V45116"/>
      <c r="W45116"/>
      <c r="X45116"/>
    </row>
    <row r="45117" spans="1:24" x14ac:dyDescent="0.3">
      <c r="A45117" s="6"/>
      <c r="B45117"/>
      <c r="D45117"/>
      <c r="J45117"/>
      <c r="K45117"/>
      <c r="L45117"/>
      <c r="M45117"/>
      <c r="N45117"/>
      <c r="O45117"/>
      <c r="P45117"/>
      <c r="Q45117"/>
      <c r="R45117"/>
      <c r="S45117"/>
      <c r="T45117"/>
      <c r="U45117"/>
      <c r="V45117"/>
      <c r="W45117"/>
      <c r="X45117"/>
    </row>
    <row r="45118" spans="1:24" x14ac:dyDescent="0.3">
      <c r="A45118" s="6"/>
      <c r="B45118"/>
      <c r="D45118"/>
      <c r="J45118"/>
      <c r="K45118"/>
      <c r="L45118"/>
      <c r="M45118"/>
      <c r="N45118"/>
      <c r="O45118"/>
      <c r="P45118"/>
      <c r="Q45118"/>
      <c r="R45118"/>
      <c r="S45118"/>
      <c r="T45118"/>
      <c r="U45118"/>
      <c r="V45118"/>
      <c r="W45118"/>
      <c r="X45118"/>
    </row>
    <row r="45119" spans="1:24" x14ac:dyDescent="0.3">
      <c r="A45119" s="6"/>
      <c r="B45119"/>
      <c r="D45119"/>
      <c r="J45119"/>
      <c r="K45119"/>
      <c r="L45119"/>
      <c r="M45119"/>
      <c r="N45119"/>
      <c r="O45119"/>
      <c r="P45119"/>
      <c r="Q45119"/>
      <c r="R45119"/>
      <c r="S45119"/>
      <c r="T45119"/>
      <c r="U45119"/>
      <c r="V45119"/>
      <c r="W45119"/>
      <c r="X45119"/>
    </row>
    <row r="45120" spans="1:24" x14ac:dyDescent="0.3">
      <c r="A45120" s="6"/>
      <c r="B45120"/>
      <c r="D45120"/>
      <c r="J45120"/>
      <c r="K45120"/>
      <c r="L45120"/>
      <c r="M45120"/>
      <c r="N45120"/>
      <c r="O45120"/>
      <c r="P45120"/>
      <c r="Q45120"/>
      <c r="R45120"/>
      <c r="S45120"/>
      <c r="T45120"/>
      <c r="U45120"/>
      <c r="V45120"/>
      <c r="W45120"/>
      <c r="X45120"/>
    </row>
    <row r="45121" spans="1:24" x14ac:dyDescent="0.3">
      <c r="A45121" s="6"/>
      <c r="B45121"/>
      <c r="D45121"/>
      <c r="J45121"/>
      <c r="K45121"/>
      <c r="L45121"/>
      <c r="M45121"/>
      <c r="N45121"/>
      <c r="O45121"/>
      <c r="P45121"/>
      <c r="Q45121"/>
      <c r="R45121"/>
      <c r="S45121"/>
      <c r="T45121"/>
      <c r="U45121"/>
      <c r="V45121"/>
      <c r="W45121"/>
      <c r="X45121"/>
    </row>
    <row r="45122" spans="1:24" x14ac:dyDescent="0.3">
      <c r="A45122" s="6"/>
      <c r="B45122"/>
      <c r="D45122"/>
      <c r="J45122"/>
      <c r="K45122"/>
      <c r="L45122"/>
      <c r="M45122"/>
      <c r="N45122"/>
      <c r="O45122"/>
      <c r="P45122"/>
      <c r="Q45122"/>
      <c r="R45122"/>
      <c r="S45122"/>
      <c r="T45122"/>
      <c r="U45122"/>
      <c r="V45122"/>
      <c r="W45122"/>
      <c r="X45122"/>
    </row>
    <row r="45123" spans="1:24" x14ac:dyDescent="0.3">
      <c r="A45123" s="6"/>
      <c r="B45123"/>
      <c r="D45123"/>
      <c r="J45123"/>
      <c r="K45123"/>
      <c r="L45123"/>
      <c r="M45123"/>
      <c r="N45123"/>
      <c r="O45123"/>
      <c r="P45123"/>
      <c r="Q45123"/>
      <c r="R45123"/>
      <c r="S45123"/>
      <c r="T45123"/>
      <c r="U45123"/>
      <c r="V45123"/>
      <c r="W45123"/>
      <c r="X45123"/>
    </row>
    <row r="45124" spans="1:24" x14ac:dyDescent="0.3">
      <c r="A45124" s="6"/>
      <c r="B45124"/>
      <c r="D45124"/>
      <c r="J45124"/>
      <c r="K45124"/>
      <c r="L45124"/>
      <c r="M45124"/>
      <c r="N45124"/>
      <c r="O45124"/>
      <c r="P45124"/>
      <c r="Q45124"/>
      <c r="R45124"/>
      <c r="S45124"/>
      <c r="T45124"/>
      <c r="U45124"/>
      <c r="V45124"/>
      <c r="W45124"/>
      <c r="X45124"/>
    </row>
    <row r="45125" spans="1:24" x14ac:dyDescent="0.3">
      <c r="A45125" s="6"/>
      <c r="B45125"/>
      <c r="D45125"/>
      <c r="J45125"/>
      <c r="K45125"/>
      <c r="L45125"/>
      <c r="M45125"/>
      <c r="N45125"/>
      <c r="O45125"/>
      <c r="P45125"/>
      <c r="Q45125"/>
      <c r="R45125"/>
      <c r="S45125"/>
      <c r="T45125"/>
      <c r="U45125"/>
      <c r="V45125"/>
      <c r="W45125"/>
      <c r="X45125"/>
    </row>
    <row r="45126" spans="1:24" x14ac:dyDescent="0.3">
      <c r="A45126" s="6"/>
      <c r="B45126"/>
      <c r="D45126"/>
      <c r="J45126"/>
      <c r="K45126"/>
      <c r="L45126"/>
      <c r="M45126"/>
      <c r="N45126"/>
      <c r="O45126"/>
      <c r="P45126"/>
      <c r="Q45126"/>
      <c r="R45126"/>
      <c r="S45126"/>
      <c r="T45126"/>
      <c r="U45126"/>
      <c r="V45126"/>
      <c r="W45126"/>
      <c r="X45126"/>
    </row>
    <row r="45127" spans="1:24" x14ac:dyDescent="0.3">
      <c r="A45127" s="6"/>
      <c r="B45127"/>
      <c r="D45127"/>
      <c r="J45127"/>
      <c r="K45127"/>
      <c r="L45127"/>
      <c r="M45127"/>
      <c r="N45127"/>
      <c r="O45127"/>
      <c r="P45127"/>
      <c r="Q45127"/>
      <c r="R45127"/>
      <c r="S45127"/>
      <c r="T45127"/>
      <c r="U45127"/>
      <c r="V45127"/>
      <c r="W45127"/>
      <c r="X45127"/>
    </row>
    <row r="45128" spans="1:24" x14ac:dyDescent="0.3">
      <c r="A45128" s="6"/>
      <c r="B45128"/>
      <c r="D45128"/>
      <c r="J45128"/>
      <c r="K45128"/>
      <c r="L45128"/>
      <c r="M45128"/>
      <c r="N45128"/>
      <c r="O45128"/>
      <c r="P45128"/>
      <c r="Q45128"/>
      <c r="R45128"/>
      <c r="S45128"/>
      <c r="T45128"/>
      <c r="U45128"/>
      <c r="V45128"/>
      <c r="W45128"/>
      <c r="X45128"/>
    </row>
    <row r="45129" spans="1:24" x14ac:dyDescent="0.3">
      <c r="A45129" s="6"/>
      <c r="B45129"/>
      <c r="D45129"/>
      <c r="J45129"/>
      <c r="K45129"/>
      <c r="L45129"/>
      <c r="M45129"/>
      <c r="N45129"/>
      <c r="O45129"/>
      <c r="P45129"/>
      <c r="Q45129"/>
      <c r="R45129"/>
      <c r="S45129"/>
      <c r="T45129"/>
      <c r="U45129"/>
      <c r="V45129"/>
      <c r="W45129"/>
      <c r="X45129"/>
    </row>
    <row r="45130" spans="1:24" x14ac:dyDescent="0.3">
      <c r="A45130" s="6"/>
      <c r="B45130"/>
      <c r="D45130"/>
      <c r="J45130"/>
      <c r="K45130"/>
      <c r="L45130"/>
      <c r="M45130"/>
      <c r="N45130"/>
      <c r="O45130"/>
      <c r="P45130"/>
      <c r="Q45130"/>
      <c r="R45130"/>
      <c r="S45130"/>
      <c r="T45130"/>
      <c r="U45130"/>
      <c r="V45130"/>
      <c r="W45130"/>
      <c r="X45130"/>
    </row>
    <row r="45131" spans="1:24" x14ac:dyDescent="0.3">
      <c r="A45131" s="6"/>
      <c r="B45131"/>
      <c r="D45131"/>
      <c r="J45131"/>
      <c r="K45131"/>
      <c r="L45131"/>
      <c r="M45131"/>
      <c r="N45131"/>
      <c r="O45131"/>
      <c r="P45131"/>
      <c r="Q45131"/>
      <c r="R45131"/>
      <c r="S45131"/>
      <c r="T45131"/>
      <c r="U45131"/>
      <c r="V45131"/>
      <c r="W45131"/>
      <c r="X45131"/>
    </row>
    <row r="45132" spans="1:24" x14ac:dyDescent="0.3">
      <c r="A45132" s="6"/>
      <c r="B45132"/>
      <c r="D45132"/>
      <c r="J45132"/>
      <c r="K45132"/>
      <c r="L45132"/>
      <c r="M45132"/>
      <c r="N45132"/>
      <c r="O45132"/>
      <c r="P45132"/>
      <c r="Q45132"/>
      <c r="R45132"/>
      <c r="S45132"/>
      <c r="T45132"/>
      <c r="U45132"/>
      <c r="V45132"/>
      <c r="W45132"/>
      <c r="X45132"/>
    </row>
    <row r="45133" spans="1:24" x14ac:dyDescent="0.3">
      <c r="A45133" s="6"/>
      <c r="B45133"/>
      <c r="D45133"/>
      <c r="J45133"/>
      <c r="K45133"/>
      <c r="L45133"/>
      <c r="M45133"/>
      <c r="N45133"/>
      <c r="O45133"/>
      <c r="P45133"/>
      <c r="Q45133"/>
      <c r="R45133"/>
      <c r="S45133"/>
      <c r="T45133"/>
      <c r="U45133"/>
      <c r="V45133"/>
      <c r="W45133"/>
      <c r="X45133"/>
    </row>
    <row r="45134" spans="1:24" x14ac:dyDescent="0.3">
      <c r="A45134" s="6"/>
      <c r="B45134"/>
      <c r="D45134"/>
      <c r="J45134"/>
      <c r="K45134"/>
      <c r="L45134"/>
      <c r="M45134"/>
      <c r="N45134"/>
      <c r="O45134"/>
      <c r="P45134"/>
      <c r="Q45134"/>
      <c r="R45134"/>
      <c r="S45134"/>
      <c r="T45134"/>
      <c r="U45134"/>
      <c r="V45134"/>
      <c r="W45134"/>
      <c r="X45134"/>
    </row>
    <row r="45135" spans="1:24" x14ac:dyDescent="0.3">
      <c r="A45135" s="6"/>
      <c r="B45135"/>
      <c r="D45135"/>
      <c r="J45135"/>
      <c r="K45135"/>
      <c r="L45135"/>
      <c r="M45135"/>
      <c r="N45135"/>
      <c r="O45135"/>
      <c r="P45135"/>
      <c r="Q45135"/>
      <c r="R45135"/>
      <c r="S45135"/>
      <c r="T45135"/>
      <c r="U45135"/>
      <c r="V45135"/>
      <c r="W45135"/>
      <c r="X45135"/>
    </row>
    <row r="45136" spans="1:24" x14ac:dyDescent="0.3">
      <c r="A45136" s="6"/>
      <c r="B45136"/>
      <c r="D45136"/>
      <c r="J45136"/>
      <c r="K45136"/>
      <c r="L45136"/>
      <c r="M45136"/>
      <c r="N45136"/>
      <c r="O45136"/>
      <c r="P45136"/>
      <c r="Q45136"/>
      <c r="R45136"/>
      <c r="S45136"/>
      <c r="T45136"/>
      <c r="U45136"/>
      <c r="V45136"/>
      <c r="W45136"/>
      <c r="X45136"/>
    </row>
    <row r="45137" spans="1:24" x14ac:dyDescent="0.3">
      <c r="A45137" s="6"/>
      <c r="B45137"/>
      <c r="D45137"/>
      <c r="J45137"/>
      <c r="K45137"/>
      <c r="L45137"/>
      <c r="M45137"/>
      <c r="N45137"/>
      <c r="O45137"/>
      <c r="P45137"/>
      <c r="Q45137"/>
      <c r="R45137"/>
      <c r="S45137"/>
      <c r="T45137"/>
      <c r="U45137"/>
      <c r="V45137"/>
      <c r="W45137"/>
      <c r="X45137"/>
    </row>
    <row r="45138" spans="1:24" x14ac:dyDescent="0.3">
      <c r="A45138" s="6"/>
      <c r="B45138"/>
      <c r="D45138"/>
      <c r="J45138"/>
      <c r="K45138"/>
      <c r="L45138"/>
      <c r="M45138"/>
      <c r="N45138"/>
      <c r="O45138"/>
      <c r="P45138"/>
      <c r="Q45138"/>
      <c r="R45138"/>
      <c r="S45138"/>
      <c r="T45138"/>
      <c r="U45138"/>
      <c r="V45138"/>
      <c r="W45138"/>
      <c r="X45138"/>
    </row>
    <row r="45139" spans="1:24" x14ac:dyDescent="0.3">
      <c r="A45139" s="6"/>
      <c r="B45139"/>
      <c r="D45139"/>
      <c r="J45139"/>
      <c r="K45139"/>
      <c r="L45139"/>
      <c r="M45139"/>
      <c r="N45139"/>
      <c r="O45139"/>
      <c r="P45139"/>
      <c r="Q45139"/>
      <c r="R45139"/>
      <c r="S45139"/>
      <c r="T45139"/>
      <c r="U45139"/>
      <c r="V45139"/>
      <c r="W45139"/>
      <c r="X45139"/>
    </row>
    <row r="45140" spans="1:24" x14ac:dyDescent="0.3">
      <c r="A45140" s="6"/>
      <c r="B45140"/>
      <c r="D45140"/>
      <c r="J45140"/>
      <c r="K45140"/>
      <c r="L45140"/>
      <c r="M45140"/>
      <c r="N45140"/>
      <c r="O45140"/>
      <c r="P45140"/>
      <c r="Q45140"/>
      <c r="R45140"/>
      <c r="S45140"/>
      <c r="T45140"/>
      <c r="U45140"/>
      <c r="V45140"/>
      <c r="W45140"/>
      <c r="X45140"/>
    </row>
    <row r="45141" spans="1:24" x14ac:dyDescent="0.3">
      <c r="A45141" s="6"/>
      <c r="B45141"/>
      <c r="D45141"/>
      <c r="J45141"/>
      <c r="K45141"/>
      <c r="L45141"/>
      <c r="M45141"/>
      <c r="N45141"/>
      <c r="O45141"/>
      <c r="P45141"/>
      <c r="Q45141"/>
      <c r="R45141"/>
      <c r="S45141"/>
      <c r="T45141"/>
      <c r="U45141"/>
      <c r="V45141"/>
      <c r="W45141"/>
      <c r="X45141"/>
    </row>
    <row r="45142" spans="1:24" x14ac:dyDescent="0.3">
      <c r="A45142" s="6"/>
      <c r="B45142"/>
      <c r="D45142"/>
      <c r="J45142"/>
      <c r="K45142"/>
      <c r="L45142"/>
      <c r="M45142"/>
      <c r="N45142"/>
      <c r="O45142"/>
      <c r="P45142"/>
      <c r="Q45142"/>
      <c r="R45142"/>
      <c r="S45142"/>
      <c r="T45142"/>
      <c r="U45142"/>
      <c r="V45142"/>
      <c r="W45142"/>
      <c r="X45142"/>
    </row>
    <row r="45143" spans="1:24" x14ac:dyDescent="0.3">
      <c r="A45143" s="6"/>
      <c r="B45143"/>
      <c r="D45143"/>
      <c r="J45143"/>
      <c r="K45143"/>
      <c r="L45143"/>
      <c r="M45143"/>
      <c r="N45143"/>
      <c r="O45143"/>
      <c r="P45143"/>
      <c r="Q45143"/>
      <c r="R45143"/>
      <c r="S45143"/>
      <c r="T45143"/>
      <c r="U45143"/>
      <c r="V45143"/>
      <c r="W45143"/>
      <c r="X45143"/>
    </row>
    <row r="45144" spans="1:24" x14ac:dyDescent="0.3">
      <c r="A45144" s="6"/>
      <c r="B45144"/>
      <c r="D45144"/>
      <c r="J45144"/>
      <c r="K45144"/>
      <c r="L45144"/>
      <c r="M45144"/>
      <c r="N45144"/>
      <c r="O45144"/>
      <c r="P45144"/>
      <c r="Q45144"/>
      <c r="R45144"/>
      <c r="S45144"/>
      <c r="T45144"/>
      <c r="U45144"/>
      <c r="V45144"/>
      <c r="W45144"/>
      <c r="X45144"/>
    </row>
    <row r="45145" spans="1:24" x14ac:dyDescent="0.3">
      <c r="A45145" s="6"/>
      <c r="B45145"/>
      <c r="D45145"/>
      <c r="J45145"/>
      <c r="K45145"/>
      <c r="L45145"/>
      <c r="M45145"/>
      <c r="N45145"/>
      <c r="O45145"/>
      <c r="P45145"/>
      <c r="Q45145"/>
      <c r="R45145"/>
      <c r="S45145"/>
      <c r="T45145"/>
      <c r="U45145"/>
      <c r="V45145"/>
      <c r="W45145"/>
      <c r="X45145"/>
    </row>
    <row r="45146" spans="1:24" x14ac:dyDescent="0.3">
      <c r="A45146" s="6"/>
      <c r="B45146"/>
      <c r="D45146"/>
      <c r="J45146"/>
      <c r="K45146"/>
      <c r="L45146"/>
      <c r="M45146"/>
      <c r="N45146"/>
      <c r="O45146"/>
      <c r="P45146"/>
      <c r="Q45146"/>
      <c r="R45146"/>
      <c r="S45146"/>
      <c r="T45146"/>
      <c r="U45146"/>
      <c r="V45146"/>
      <c r="W45146"/>
      <c r="X45146"/>
    </row>
    <row r="45147" spans="1:24" x14ac:dyDescent="0.3">
      <c r="A45147" s="6"/>
      <c r="B45147"/>
      <c r="D45147"/>
      <c r="J45147"/>
      <c r="K45147"/>
      <c r="L45147"/>
      <c r="M45147"/>
      <c r="N45147"/>
      <c r="O45147"/>
      <c r="P45147"/>
      <c r="Q45147"/>
      <c r="R45147"/>
      <c r="S45147"/>
      <c r="T45147"/>
      <c r="U45147"/>
      <c r="V45147"/>
      <c r="W45147"/>
      <c r="X45147"/>
    </row>
    <row r="45148" spans="1:24" x14ac:dyDescent="0.3">
      <c r="A45148" s="6"/>
      <c r="B45148"/>
      <c r="D45148"/>
      <c r="J45148"/>
      <c r="K45148"/>
      <c r="L45148"/>
      <c r="M45148"/>
      <c r="N45148"/>
      <c r="O45148"/>
      <c r="P45148"/>
      <c r="Q45148"/>
      <c r="R45148"/>
      <c r="S45148"/>
      <c r="T45148"/>
      <c r="U45148"/>
      <c r="V45148"/>
      <c r="W45148"/>
      <c r="X45148"/>
    </row>
    <row r="45149" spans="1:24" x14ac:dyDescent="0.3">
      <c r="A45149" s="6"/>
      <c r="B45149"/>
      <c r="D45149"/>
      <c r="J45149"/>
      <c r="K45149"/>
      <c r="L45149"/>
      <c r="M45149"/>
      <c r="N45149"/>
      <c r="O45149"/>
      <c r="P45149"/>
      <c r="Q45149"/>
      <c r="R45149"/>
      <c r="S45149"/>
      <c r="T45149"/>
      <c r="U45149"/>
      <c r="V45149"/>
      <c r="W45149"/>
      <c r="X45149"/>
    </row>
    <row r="45150" spans="1:24" x14ac:dyDescent="0.3">
      <c r="A45150" s="6"/>
      <c r="B45150"/>
      <c r="D45150"/>
      <c r="J45150"/>
      <c r="K45150"/>
      <c r="L45150"/>
      <c r="M45150"/>
      <c r="N45150"/>
      <c r="O45150"/>
      <c r="P45150"/>
      <c r="Q45150"/>
      <c r="R45150"/>
      <c r="S45150"/>
      <c r="T45150"/>
      <c r="U45150"/>
      <c r="V45150"/>
      <c r="W45150"/>
      <c r="X45150"/>
    </row>
    <row r="45151" spans="1:24" x14ac:dyDescent="0.3">
      <c r="A45151" s="6"/>
      <c r="B45151"/>
      <c r="D45151"/>
      <c r="J45151"/>
      <c r="K45151"/>
      <c r="L45151"/>
      <c r="M45151"/>
      <c r="N45151"/>
      <c r="O45151"/>
      <c r="P45151"/>
      <c r="Q45151"/>
      <c r="R45151"/>
      <c r="S45151"/>
      <c r="T45151"/>
      <c r="U45151"/>
      <c r="V45151"/>
      <c r="W45151"/>
      <c r="X45151"/>
    </row>
    <row r="45152" spans="1:24" x14ac:dyDescent="0.3">
      <c r="A45152" s="6"/>
      <c r="B45152"/>
      <c r="D45152"/>
      <c r="J45152"/>
      <c r="K45152"/>
      <c r="L45152"/>
      <c r="M45152"/>
      <c r="N45152"/>
      <c r="O45152"/>
      <c r="P45152"/>
      <c r="Q45152"/>
      <c r="R45152"/>
      <c r="S45152"/>
      <c r="T45152"/>
      <c r="U45152"/>
      <c r="V45152"/>
      <c r="W45152"/>
      <c r="X45152"/>
    </row>
    <row r="45153" spans="1:24" x14ac:dyDescent="0.3">
      <c r="A45153" s="6"/>
      <c r="B45153"/>
      <c r="D45153"/>
      <c r="J45153"/>
      <c r="K45153"/>
      <c r="L45153"/>
      <c r="M45153"/>
      <c r="N45153"/>
      <c r="O45153"/>
      <c r="P45153"/>
      <c r="Q45153"/>
      <c r="R45153"/>
      <c r="S45153"/>
      <c r="T45153"/>
      <c r="U45153"/>
      <c r="V45153"/>
      <c r="W45153"/>
      <c r="X45153"/>
    </row>
    <row r="45154" spans="1:24" x14ac:dyDescent="0.3">
      <c r="A45154" s="6"/>
      <c r="B45154"/>
      <c r="D45154"/>
      <c r="J45154"/>
      <c r="K45154"/>
      <c r="L45154"/>
      <c r="M45154"/>
      <c r="N45154"/>
      <c r="O45154"/>
      <c r="P45154"/>
      <c r="Q45154"/>
      <c r="R45154"/>
      <c r="S45154"/>
      <c r="T45154"/>
      <c r="U45154"/>
      <c r="V45154"/>
      <c r="W45154"/>
      <c r="X45154"/>
    </row>
    <row r="45155" spans="1:24" x14ac:dyDescent="0.3">
      <c r="A45155" s="6"/>
      <c r="B45155"/>
      <c r="D45155"/>
      <c r="J45155"/>
      <c r="K45155"/>
      <c r="L45155"/>
      <c r="M45155"/>
      <c r="N45155"/>
      <c r="O45155"/>
      <c r="P45155"/>
      <c r="Q45155"/>
      <c r="R45155"/>
      <c r="S45155"/>
      <c r="T45155"/>
      <c r="U45155"/>
      <c r="V45155"/>
      <c r="W45155"/>
      <c r="X45155"/>
    </row>
    <row r="45156" spans="1:24" x14ac:dyDescent="0.3">
      <c r="A45156" s="6"/>
      <c r="B45156"/>
      <c r="D45156"/>
      <c r="J45156"/>
      <c r="K45156"/>
      <c r="L45156"/>
      <c r="M45156"/>
      <c r="N45156"/>
      <c r="O45156"/>
      <c r="P45156"/>
      <c r="Q45156"/>
      <c r="R45156"/>
      <c r="S45156"/>
      <c r="T45156"/>
      <c r="U45156"/>
      <c r="V45156"/>
      <c r="W45156"/>
      <c r="X45156"/>
    </row>
    <row r="45157" spans="1:24" x14ac:dyDescent="0.3">
      <c r="A45157" s="6"/>
      <c r="B45157"/>
      <c r="D45157"/>
      <c r="J45157"/>
      <c r="K45157"/>
      <c r="L45157"/>
      <c r="M45157"/>
      <c r="N45157"/>
      <c r="O45157"/>
      <c r="P45157"/>
      <c r="Q45157"/>
      <c r="R45157"/>
      <c r="S45157"/>
      <c r="T45157"/>
      <c r="U45157"/>
      <c r="V45157"/>
      <c r="W45157"/>
      <c r="X45157"/>
    </row>
    <row r="45158" spans="1:24" x14ac:dyDescent="0.3">
      <c r="A45158" s="6"/>
      <c r="B45158"/>
      <c r="D45158"/>
      <c r="J45158"/>
      <c r="K45158"/>
      <c r="L45158"/>
      <c r="M45158"/>
      <c r="N45158"/>
      <c r="O45158"/>
      <c r="P45158"/>
      <c r="Q45158"/>
      <c r="R45158"/>
      <c r="S45158"/>
      <c r="T45158"/>
      <c r="U45158"/>
      <c r="V45158"/>
      <c r="W45158"/>
      <c r="X45158"/>
    </row>
    <row r="45159" spans="1:24" x14ac:dyDescent="0.3">
      <c r="A45159" s="6"/>
      <c r="B45159"/>
      <c r="D45159"/>
      <c r="J45159"/>
      <c r="K45159"/>
      <c r="L45159"/>
      <c r="M45159"/>
      <c r="N45159"/>
      <c r="O45159"/>
      <c r="P45159"/>
      <c r="Q45159"/>
      <c r="R45159"/>
      <c r="S45159"/>
      <c r="T45159"/>
      <c r="U45159"/>
      <c r="V45159"/>
      <c r="W45159"/>
      <c r="X45159"/>
    </row>
    <row r="45160" spans="1:24" x14ac:dyDescent="0.3">
      <c r="A45160" s="6"/>
      <c r="B45160"/>
      <c r="D45160"/>
      <c r="J45160"/>
      <c r="K45160"/>
      <c r="L45160"/>
      <c r="M45160"/>
      <c r="N45160"/>
      <c r="O45160"/>
      <c r="P45160"/>
      <c r="Q45160"/>
      <c r="R45160"/>
      <c r="S45160"/>
      <c r="T45160"/>
      <c r="U45160"/>
      <c r="V45160"/>
      <c r="W45160"/>
      <c r="X45160"/>
    </row>
    <row r="45161" spans="1:24" x14ac:dyDescent="0.3">
      <c r="A45161" s="6"/>
      <c r="B45161"/>
      <c r="D45161"/>
      <c r="J45161"/>
      <c r="K45161"/>
      <c r="L45161"/>
      <c r="M45161"/>
      <c r="N45161"/>
      <c r="O45161"/>
      <c r="P45161"/>
      <c r="Q45161"/>
      <c r="R45161"/>
      <c r="S45161"/>
      <c r="T45161"/>
      <c r="U45161"/>
      <c r="V45161"/>
      <c r="W45161"/>
      <c r="X45161"/>
    </row>
    <row r="45162" spans="1:24" x14ac:dyDescent="0.3">
      <c r="A45162" s="6"/>
      <c r="B45162"/>
      <c r="D45162"/>
      <c r="J45162"/>
      <c r="K45162"/>
      <c r="L45162"/>
      <c r="M45162"/>
      <c r="N45162"/>
      <c r="O45162"/>
      <c r="P45162"/>
      <c r="Q45162"/>
      <c r="R45162"/>
      <c r="S45162"/>
      <c r="T45162"/>
      <c r="U45162"/>
      <c r="V45162"/>
      <c r="W45162"/>
      <c r="X45162"/>
    </row>
    <row r="45163" spans="1:24" x14ac:dyDescent="0.3">
      <c r="A45163" s="6"/>
      <c r="B45163"/>
      <c r="D45163"/>
      <c r="J45163"/>
      <c r="K45163"/>
      <c r="L45163"/>
      <c r="M45163"/>
      <c r="N45163"/>
      <c r="O45163"/>
      <c r="P45163"/>
      <c r="Q45163"/>
      <c r="R45163"/>
      <c r="S45163"/>
      <c r="T45163"/>
      <c r="U45163"/>
      <c r="V45163"/>
      <c r="W45163"/>
      <c r="X45163"/>
    </row>
    <row r="45164" spans="1:24" x14ac:dyDescent="0.3">
      <c r="A45164" s="6"/>
      <c r="B45164"/>
      <c r="D45164"/>
      <c r="J45164"/>
      <c r="K45164"/>
      <c r="L45164"/>
      <c r="M45164"/>
      <c r="N45164"/>
      <c r="O45164"/>
      <c r="P45164"/>
      <c r="Q45164"/>
      <c r="R45164"/>
      <c r="S45164"/>
      <c r="T45164"/>
      <c r="U45164"/>
      <c r="V45164"/>
      <c r="W45164"/>
      <c r="X45164"/>
    </row>
    <row r="45165" spans="1:24" x14ac:dyDescent="0.3">
      <c r="A45165" s="6"/>
      <c r="B45165"/>
      <c r="D45165"/>
      <c r="J45165"/>
      <c r="K45165"/>
      <c r="L45165"/>
      <c r="M45165"/>
      <c r="N45165"/>
      <c r="O45165"/>
      <c r="P45165"/>
      <c r="Q45165"/>
      <c r="R45165"/>
      <c r="S45165"/>
      <c r="T45165"/>
      <c r="U45165"/>
      <c r="V45165"/>
      <c r="W45165"/>
      <c r="X45165"/>
    </row>
    <row r="45166" spans="1:24" x14ac:dyDescent="0.3">
      <c r="A45166" s="6"/>
      <c r="B45166"/>
      <c r="D45166"/>
      <c r="J45166"/>
      <c r="K45166"/>
      <c r="L45166"/>
      <c r="M45166"/>
      <c r="N45166"/>
      <c r="O45166"/>
      <c r="P45166"/>
      <c r="Q45166"/>
      <c r="R45166"/>
      <c r="S45166"/>
      <c r="T45166"/>
      <c r="U45166"/>
      <c r="V45166"/>
      <c r="W45166"/>
      <c r="X45166"/>
    </row>
    <row r="45167" spans="1:24" x14ac:dyDescent="0.3">
      <c r="A45167" s="6"/>
      <c r="B45167"/>
      <c r="D45167"/>
      <c r="J45167"/>
      <c r="K45167"/>
      <c r="L45167"/>
      <c r="M45167"/>
      <c r="N45167"/>
      <c r="O45167"/>
      <c r="P45167"/>
      <c r="Q45167"/>
      <c r="R45167"/>
      <c r="S45167"/>
      <c r="T45167"/>
      <c r="U45167"/>
      <c r="V45167"/>
      <c r="W45167"/>
      <c r="X45167"/>
    </row>
    <row r="45168" spans="1:24" x14ac:dyDescent="0.3">
      <c r="A45168" s="6"/>
      <c r="B45168"/>
      <c r="D45168"/>
      <c r="J45168"/>
      <c r="K45168"/>
      <c r="L45168"/>
      <c r="M45168"/>
      <c r="N45168"/>
      <c r="O45168"/>
      <c r="P45168"/>
      <c r="Q45168"/>
      <c r="R45168"/>
      <c r="S45168"/>
      <c r="T45168"/>
      <c r="U45168"/>
      <c r="V45168"/>
      <c r="W45168"/>
      <c r="X45168"/>
    </row>
    <row r="45169" spans="1:24" x14ac:dyDescent="0.3">
      <c r="A45169" s="6"/>
      <c r="B45169"/>
      <c r="D45169"/>
      <c r="J45169"/>
      <c r="K45169"/>
      <c r="L45169"/>
      <c r="M45169"/>
      <c r="N45169"/>
      <c r="O45169"/>
      <c r="P45169"/>
      <c r="Q45169"/>
      <c r="R45169"/>
      <c r="S45169"/>
      <c r="T45169"/>
      <c r="U45169"/>
      <c r="V45169"/>
      <c r="W45169"/>
      <c r="X45169"/>
    </row>
    <row r="45170" spans="1:24" x14ac:dyDescent="0.3">
      <c r="A45170" s="6"/>
      <c r="B45170"/>
      <c r="D45170"/>
      <c r="J45170"/>
      <c r="K45170"/>
      <c r="L45170"/>
      <c r="M45170"/>
      <c r="N45170"/>
      <c r="O45170"/>
      <c r="P45170"/>
      <c r="Q45170"/>
      <c r="R45170"/>
      <c r="S45170"/>
      <c r="T45170"/>
      <c r="U45170"/>
      <c r="V45170"/>
      <c r="W45170"/>
      <c r="X45170"/>
    </row>
    <row r="45171" spans="1:24" x14ac:dyDescent="0.3">
      <c r="A45171" s="6"/>
      <c r="B45171"/>
      <c r="D45171"/>
      <c r="J45171"/>
      <c r="K45171"/>
      <c r="L45171"/>
      <c r="M45171"/>
      <c r="N45171"/>
      <c r="O45171"/>
      <c r="P45171"/>
      <c r="Q45171"/>
      <c r="R45171"/>
      <c r="S45171"/>
      <c r="T45171"/>
      <c r="U45171"/>
      <c r="V45171"/>
      <c r="W45171"/>
      <c r="X45171"/>
    </row>
    <row r="45172" spans="1:24" x14ac:dyDescent="0.3">
      <c r="A45172" s="6"/>
      <c r="B45172"/>
      <c r="D45172"/>
      <c r="J45172"/>
      <c r="K45172"/>
      <c r="L45172"/>
      <c r="M45172"/>
      <c r="N45172"/>
      <c r="O45172"/>
      <c r="P45172"/>
      <c r="Q45172"/>
      <c r="R45172"/>
      <c r="S45172"/>
      <c r="T45172"/>
      <c r="U45172"/>
      <c r="V45172"/>
      <c r="W45172"/>
      <c r="X45172"/>
    </row>
    <row r="45173" spans="1:24" x14ac:dyDescent="0.3">
      <c r="A45173" s="6"/>
      <c r="B45173"/>
      <c r="D45173"/>
      <c r="J45173"/>
      <c r="K45173"/>
      <c r="L45173"/>
      <c r="M45173"/>
      <c r="N45173"/>
      <c r="O45173"/>
      <c r="P45173"/>
      <c r="Q45173"/>
      <c r="R45173"/>
      <c r="S45173"/>
      <c r="T45173"/>
      <c r="U45173"/>
      <c r="V45173"/>
      <c r="W45173"/>
      <c r="X45173"/>
    </row>
    <row r="45174" spans="1:24" x14ac:dyDescent="0.3">
      <c r="A45174" s="6"/>
      <c r="B45174"/>
      <c r="D45174"/>
      <c r="J45174"/>
      <c r="K45174"/>
      <c r="L45174"/>
      <c r="M45174"/>
      <c r="N45174"/>
      <c r="O45174"/>
      <c r="P45174"/>
      <c r="Q45174"/>
      <c r="R45174"/>
      <c r="S45174"/>
      <c r="T45174"/>
      <c r="U45174"/>
      <c r="V45174"/>
      <c r="W45174"/>
      <c r="X45174"/>
    </row>
    <row r="45175" spans="1:24" x14ac:dyDescent="0.3">
      <c r="A45175" s="6"/>
      <c r="B45175"/>
      <c r="D45175"/>
      <c r="J45175"/>
      <c r="K45175"/>
      <c r="L45175"/>
      <c r="M45175"/>
      <c r="N45175"/>
      <c r="O45175"/>
      <c r="P45175"/>
      <c r="Q45175"/>
      <c r="R45175"/>
      <c r="S45175"/>
      <c r="T45175"/>
      <c r="U45175"/>
      <c r="V45175"/>
      <c r="W45175"/>
      <c r="X45175"/>
    </row>
    <row r="45176" spans="1:24" x14ac:dyDescent="0.3">
      <c r="A45176" s="6"/>
      <c r="B45176"/>
      <c r="D45176"/>
      <c r="J45176"/>
      <c r="K45176"/>
      <c r="L45176"/>
      <c r="M45176"/>
      <c r="N45176"/>
      <c r="O45176"/>
      <c r="P45176"/>
      <c r="Q45176"/>
      <c r="R45176"/>
      <c r="S45176"/>
      <c r="T45176"/>
      <c r="U45176"/>
      <c r="V45176"/>
      <c r="W45176"/>
      <c r="X45176"/>
    </row>
    <row r="45177" spans="1:24" x14ac:dyDescent="0.3">
      <c r="A45177" s="6"/>
      <c r="B45177"/>
      <c r="D45177"/>
      <c r="J45177"/>
      <c r="K45177"/>
      <c r="L45177"/>
      <c r="M45177"/>
      <c r="N45177"/>
      <c r="O45177"/>
      <c r="P45177"/>
      <c r="Q45177"/>
      <c r="R45177"/>
      <c r="S45177"/>
      <c r="T45177"/>
      <c r="U45177"/>
      <c r="V45177"/>
      <c r="W45177"/>
      <c r="X45177"/>
    </row>
    <row r="45178" spans="1:24" x14ac:dyDescent="0.3">
      <c r="A45178" s="6"/>
      <c r="B45178"/>
      <c r="D45178"/>
      <c r="J45178"/>
      <c r="K45178"/>
      <c r="L45178"/>
      <c r="M45178"/>
      <c r="N45178"/>
      <c r="O45178"/>
      <c r="P45178"/>
      <c r="Q45178"/>
      <c r="R45178"/>
      <c r="S45178"/>
      <c r="T45178"/>
      <c r="U45178"/>
      <c r="V45178"/>
      <c r="W45178"/>
      <c r="X45178"/>
    </row>
    <row r="45179" spans="1:24" x14ac:dyDescent="0.3">
      <c r="A45179" s="6"/>
      <c r="B45179"/>
      <c r="D45179"/>
      <c r="J45179"/>
      <c r="K45179"/>
      <c r="L45179"/>
      <c r="M45179"/>
      <c r="N45179"/>
      <c r="O45179"/>
      <c r="P45179"/>
      <c r="Q45179"/>
      <c r="R45179"/>
      <c r="S45179"/>
      <c r="T45179"/>
      <c r="U45179"/>
      <c r="V45179"/>
      <c r="W45179"/>
      <c r="X45179"/>
    </row>
    <row r="45180" spans="1:24" x14ac:dyDescent="0.3">
      <c r="A45180" s="6"/>
      <c r="B45180"/>
      <c r="D45180"/>
      <c r="J45180"/>
      <c r="K45180"/>
      <c r="L45180"/>
      <c r="M45180"/>
      <c r="N45180"/>
      <c r="O45180"/>
      <c r="P45180"/>
      <c r="Q45180"/>
      <c r="R45180"/>
      <c r="S45180"/>
      <c r="T45180"/>
      <c r="U45180"/>
      <c r="V45180"/>
      <c r="W45180"/>
      <c r="X45180"/>
    </row>
    <row r="45181" spans="1:24" x14ac:dyDescent="0.3">
      <c r="A45181" s="6"/>
      <c r="B45181"/>
      <c r="D45181"/>
      <c r="J45181"/>
      <c r="K45181"/>
      <c r="L45181"/>
      <c r="M45181"/>
      <c r="N45181"/>
      <c r="O45181"/>
      <c r="P45181"/>
      <c r="Q45181"/>
      <c r="R45181"/>
      <c r="S45181"/>
      <c r="T45181"/>
      <c r="U45181"/>
      <c r="V45181"/>
      <c r="W45181"/>
      <c r="X45181"/>
    </row>
    <row r="45182" spans="1:24" x14ac:dyDescent="0.3">
      <c r="A45182" s="6"/>
      <c r="B45182"/>
      <c r="D45182"/>
      <c r="J45182"/>
      <c r="K45182"/>
      <c r="L45182"/>
      <c r="M45182"/>
      <c r="N45182"/>
      <c r="O45182"/>
      <c r="P45182"/>
      <c r="Q45182"/>
      <c r="R45182"/>
      <c r="S45182"/>
      <c r="T45182"/>
      <c r="U45182"/>
      <c r="V45182"/>
      <c r="W45182"/>
      <c r="X45182"/>
    </row>
    <row r="45183" spans="1:24" x14ac:dyDescent="0.3">
      <c r="A45183" s="6"/>
      <c r="B45183"/>
      <c r="D45183"/>
      <c r="J45183"/>
      <c r="K45183"/>
      <c r="L45183"/>
      <c r="M45183"/>
      <c r="N45183"/>
      <c r="O45183"/>
      <c r="P45183"/>
      <c r="Q45183"/>
      <c r="R45183"/>
      <c r="S45183"/>
      <c r="T45183"/>
      <c r="U45183"/>
      <c r="V45183"/>
      <c r="W45183"/>
      <c r="X45183"/>
    </row>
    <row r="45184" spans="1:24" x14ac:dyDescent="0.3">
      <c r="A45184" s="6"/>
      <c r="B45184"/>
      <c r="D45184"/>
      <c r="J45184"/>
      <c r="K45184"/>
      <c r="L45184"/>
      <c r="M45184"/>
      <c r="N45184"/>
      <c r="O45184"/>
      <c r="P45184"/>
      <c r="Q45184"/>
      <c r="R45184"/>
      <c r="S45184"/>
      <c r="T45184"/>
      <c r="U45184"/>
      <c r="V45184"/>
      <c r="W45184"/>
      <c r="X45184"/>
    </row>
    <row r="45185" spans="1:24" x14ac:dyDescent="0.3">
      <c r="A45185" s="6"/>
      <c r="B45185"/>
      <c r="D45185"/>
      <c r="J45185"/>
      <c r="K45185"/>
      <c r="L45185"/>
      <c r="M45185"/>
      <c r="N45185"/>
      <c r="O45185"/>
      <c r="P45185"/>
      <c r="Q45185"/>
      <c r="R45185"/>
      <c r="S45185"/>
      <c r="T45185"/>
      <c r="U45185"/>
      <c r="V45185"/>
      <c r="W45185"/>
      <c r="X45185"/>
    </row>
    <row r="45186" spans="1:24" x14ac:dyDescent="0.3">
      <c r="A45186" s="6"/>
      <c r="B45186"/>
      <c r="D45186"/>
      <c r="J45186"/>
      <c r="K45186"/>
      <c r="L45186"/>
      <c r="M45186"/>
      <c r="N45186"/>
      <c r="O45186"/>
      <c r="P45186"/>
      <c r="Q45186"/>
      <c r="R45186"/>
      <c r="S45186"/>
      <c r="T45186"/>
      <c r="U45186"/>
      <c r="V45186"/>
      <c r="W45186"/>
      <c r="X45186"/>
    </row>
    <row r="45187" spans="1:24" x14ac:dyDescent="0.3">
      <c r="A45187" s="6"/>
      <c r="B45187"/>
      <c r="D45187"/>
      <c r="J45187"/>
      <c r="K45187"/>
      <c r="L45187"/>
      <c r="M45187"/>
      <c r="N45187"/>
      <c r="O45187"/>
      <c r="P45187"/>
      <c r="Q45187"/>
      <c r="R45187"/>
      <c r="S45187"/>
      <c r="T45187"/>
      <c r="U45187"/>
      <c r="V45187"/>
      <c r="W45187"/>
      <c r="X45187"/>
    </row>
    <row r="45188" spans="1:24" x14ac:dyDescent="0.3">
      <c r="A45188" s="6"/>
      <c r="B45188"/>
      <c r="D45188"/>
      <c r="J45188"/>
      <c r="K45188"/>
      <c r="L45188"/>
      <c r="M45188"/>
      <c r="N45188"/>
      <c r="O45188"/>
      <c r="P45188"/>
      <c r="Q45188"/>
      <c r="R45188"/>
      <c r="S45188"/>
      <c r="T45188"/>
      <c r="U45188"/>
      <c r="V45188"/>
      <c r="W45188"/>
      <c r="X45188"/>
    </row>
    <row r="45189" spans="1:24" x14ac:dyDescent="0.3">
      <c r="A45189" s="6"/>
      <c r="B45189"/>
      <c r="D45189"/>
      <c r="J45189"/>
      <c r="K45189"/>
      <c r="L45189"/>
      <c r="M45189"/>
      <c r="N45189"/>
      <c r="O45189"/>
      <c r="P45189"/>
      <c r="Q45189"/>
      <c r="R45189"/>
      <c r="S45189"/>
      <c r="T45189"/>
      <c r="U45189"/>
      <c r="V45189"/>
      <c r="W45189"/>
      <c r="X45189"/>
    </row>
    <row r="45190" spans="1:24" x14ac:dyDescent="0.3">
      <c r="A45190" s="6"/>
      <c r="B45190"/>
      <c r="D45190"/>
      <c r="J45190"/>
      <c r="K45190"/>
      <c r="L45190"/>
      <c r="M45190"/>
      <c r="N45190"/>
      <c r="O45190"/>
      <c r="P45190"/>
      <c r="Q45190"/>
      <c r="R45190"/>
      <c r="S45190"/>
      <c r="T45190"/>
      <c r="U45190"/>
      <c r="V45190"/>
      <c r="W45190"/>
      <c r="X45190"/>
    </row>
    <row r="45191" spans="1:24" x14ac:dyDescent="0.3">
      <c r="A45191" s="6"/>
      <c r="B45191"/>
      <c r="D45191"/>
      <c r="J45191"/>
      <c r="K45191"/>
      <c r="L45191"/>
      <c r="M45191"/>
      <c r="N45191"/>
      <c r="O45191"/>
      <c r="P45191"/>
      <c r="Q45191"/>
      <c r="R45191"/>
      <c r="S45191"/>
      <c r="T45191"/>
      <c r="U45191"/>
      <c r="V45191"/>
      <c r="W45191"/>
      <c r="X45191"/>
    </row>
    <row r="45192" spans="1:24" x14ac:dyDescent="0.3">
      <c r="A45192" s="6"/>
      <c r="B45192"/>
      <c r="D45192"/>
      <c r="J45192"/>
      <c r="K45192"/>
      <c r="L45192"/>
      <c r="M45192"/>
      <c r="N45192"/>
      <c r="O45192"/>
      <c r="P45192"/>
      <c r="Q45192"/>
      <c r="R45192"/>
      <c r="S45192"/>
      <c r="T45192"/>
      <c r="U45192"/>
      <c r="V45192"/>
      <c r="W45192"/>
      <c r="X45192"/>
    </row>
    <row r="45193" spans="1:24" x14ac:dyDescent="0.3">
      <c r="A45193" s="6"/>
      <c r="B45193"/>
      <c r="D45193"/>
      <c r="J45193"/>
      <c r="K45193"/>
      <c r="L45193"/>
      <c r="M45193"/>
      <c r="N45193"/>
      <c r="O45193"/>
      <c r="P45193"/>
      <c r="Q45193"/>
      <c r="R45193"/>
      <c r="S45193"/>
      <c r="T45193"/>
      <c r="U45193"/>
      <c r="V45193"/>
      <c r="W45193"/>
      <c r="X45193"/>
    </row>
    <row r="45194" spans="1:24" x14ac:dyDescent="0.3">
      <c r="A45194" s="6"/>
      <c r="B45194"/>
      <c r="D45194"/>
      <c r="J45194"/>
      <c r="K45194"/>
      <c r="L45194"/>
      <c r="M45194"/>
      <c r="N45194"/>
      <c r="O45194"/>
      <c r="P45194"/>
      <c r="Q45194"/>
      <c r="R45194"/>
      <c r="S45194"/>
      <c r="T45194"/>
      <c r="U45194"/>
      <c r="V45194"/>
      <c r="W45194"/>
      <c r="X45194"/>
    </row>
    <row r="45195" spans="1:24" x14ac:dyDescent="0.3">
      <c r="A45195" s="6"/>
      <c r="B45195"/>
      <c r="D45195"/>
      <c r="J45195"/>
      <c r="K45195"/>
      <c r="L45195"/>
      <c r="M45195"/>
      <c r="N45195"/>
      <c r="O45195"/>
      <c r="P45195"/>
      <c r="Q45195"/>
      <c r="R45195"/>
      <c r="S45195"/>
      <c r="T45195"/>
      <c r="U45195"/>
      <c r="V45195"/>
      <c r="W45195"/>
      <c r="X45195"/>
    </row>
    <row r="45196" spans="1:24" x14ac:dyDescent="0.3">
      <c r="A45196" s="6"/>
      <c r="B45196"/>
      <c r="D45196"/>
      <c r="J45196"/>
      <c r="K45196"/>
      <c r="L45196"/>
      <c r="M45196"/>
      <c r="N45196"/>
      <c r="O45196"/>
      <c r="P45196"/>
      <c r="Q45196"/>
      <c r="R45196"/>
      <c r="S45196"/>
      <c r="T45196"/>
      <c r="U45196"/>
      <c r="V45196"/>
      <c r="W45196"/>
      <c r="X45196"/>
    </row>
    <row r="45197" spans="1:24" x14ac:dyDescent="0.3">
      <c r="A45197" s="6"/>
      <c r="B45197"/>
      <c r="D45197"/>
      <c r="J45197"/>
      <c r="K45197"/>
      <c r="L45197"/>
      <c r="M45197"/>
      <c r="N45197"/>
      <c r="O45197"/>
      <c r="P45197"/>
      <c r="Q45197"/>
      <c r="R45197"/>
      <c r="S45197"/>
      <c r="T45197"/>
      <c r="U45197"/>
      <c r="V45197"/>
      <c r="W45197"/>
      <c r="X45197"/>
    </row>
    <row r="45198" spans="1:24" x14ac:dyDescent="0.3">
      <c r="A45198" s="6"/>
      <c r="B45198"/>
      <c r="D45198"/>
      <c r="J45198"/>
      <c r="K45198"/>
      <c r="L45198"/>
      <c r="M45198"/>
      <c r="N45198"/>
      <c r="O45198"/>
      <c r="P45198"/>
      <c r="Q45198"/>
      <c r="R45198"/>
      <c r="S45198"/>
      <c r="T45198"/>
      <c r="U45198"/>
      <c r="V45198"/>
      <c r="W45198"/>
      <c r="X45198"/>
    </row>
    <row r="45199" spans="1:24" x14ac:dyDescent="0.3">
      <c r="A45199" s="6"/>
      <c r="B45199"/>
      <c r="D45199"/>
      <c r="J45199"/>
      <c r="K45199"/>
      <c r="L45199"/>
      <c r="M45199"/>
      <c r="N45199"/>
      <c r="O45199"/>
      <c r="P45199"/>
      <c r="Q45199"/>
      <c r="R45199"/>
      <c r="S45199"/>
      <c r="T45199"/>
      <c r="U45199"/>
      <c r="V45199"/>
      <c r="W45199"/>
      <c r="X45199"/>
    </row>
    <row r="45200" spans="1:24" x14ac:dyDescent="0.3">
      <c r="A45200" s="6"/>
      <c r="B45200"/>
      <c r="D45200"/>
      <c r="J45200"/>
      <c r="K45200"/>
      <c r="L45200"/>
      <c r="M45200"/>
      <c r="N45200"/>
      <c r="O45200"/>
      <c r="P45200"/>
      <c r="Q45200"/>
      <c r="R45200"/>
      <c r="S45200"/>
      <c r="T45200"/>
      <c r="U45200"/>
      <c r="V45200"/>
      <c r="W45200"/>
      <c r="X45200"/>
    </row>
    <row r="45201" spans="1:24" x14ac:dyDescent="0.3">
      <c r="A45201" s="6"/>
      <c r="B45201"/>
      <c r="D45201"/>
      <c r="J45201"/>
      <c r="K45201"/>
      <c r="L45201"/>
      <c r="M45201"/>
      <c r="N45201"/>
      <c r="O45201"/>
      <c r="P45201"/>
      <c r="Q45201"/>
      <c r="R45201"/>
      <c r="S45201"/>
      <c r="T45201"/>
      <c r="U45201"/>
      <c r="V45201"/>
      <c r="W45201"/>
      <c r="X45201"/>
    </row>
    <row r="45202" spans="1:24" x14ac:dyDescent="0.3">
      <c r="A45202" s="6"/>
      <c r="B45202"/>
      <c r="D45202"/>
      <c r="J45202"/>
      <c r="K45202"/>
      <c r="L45202"/>
      <c r="M45202"/>
      <c r="N45202"/>
      <c r="O45202"/>
      <c r="P45202"/>
      <c r="Q45202"/>
      <c r="R45202"/>
      <c r="S45202"/>
      <c r="T45202"/>
      <c r="U45202"/>
      <c r="V45202"/>
      <c r="W45202"/>
      <c r="X45202"/>
    </row>
    <row r="45203" spans="1:24" x14ac:dyDescent="0.3">
      <c r="A45203" s="6"/>
      <c r="B45203"/>
      <c r="D45203"/>
      <c r="J45203"/>
      <c r="K45203"/>
      <c r="L45203"/>
      <c r="M45203"/>
      <c r="N45203"/>
      <c r="O45203"/>
      <c r="P45203"/>
      <c r="Q45203"/>
      <c r="R45203"/>
      <c r="S45203"/>
      <c r="T45203"/>
      <c r="U45203"/>
      <c r="V45203"/>
      <c r="W45203"/>
      <c r="X45203"/>
    </row>
    <row r="45204" spans="1:24" x14ac:dyDescent="0.3">
      <c r="A45204" s="6"/>
      <c r="B45204"/>
      <c r="D45204"/>
      <c r="J45204"/>
      <c r="K45204"/>
      <c r="L45204"/>
      <c r="M45204"/>
      <c r="N45204"/>
      <c r="O45204"/>
      <c r="P45204"/>
      <c r="Q45204"/>
      <c r="R45204"/>
      <c r="S45204"/>
      <c r="T45204"/>
      <c r="U45204"/>
      <c r="V45204"/>
      <c r="W45204"/>
      <c r="X45204"/>
    </row>
    <row r="45205" spans="1:24" x14ac:dyDescent="0.3">
      <c r="A45205" s="6"/>
      <c r="B45205"/>
      <c r="D45205"/>
      <c r="J45205"/>
      <c r="K45205"/>
      <c r="L45205"/>
      <c r="M45205"/>
      <c r="N45205"/>
      <c r="O45205"/>
      <c r="P45205"/>
      <c r="Q45205"/>
      <c r="R45205"/>
      <c r="S45205"/>
      <c r="T45205"/>
      <c r="U45205"/>
      <c r="V45205"/>
      <c r="W45205"/>
      <c r="X45205"/>
    </row>
    <row r="45206" spans="1:24" x14ac:dyDescent="0.3">
      <c r="A45206" s="6"/>
      <c r="B45206"/>
      <c r="D45206"/>
      <c r="J45206"/>
      <c r="K45206"/>
      <c r="L45206"/>
      <c r="M45206"/>
      <c r="N45206"/>
      <c r="O45206"/>
      <c r="P45206"/>
      <c r="Q45206"/>
      <c r="R45206"/>
      <c r="S45206"/>
      <c r="T45206"/>
      <c r="U45206"/>
      <c r="V45206"/>
      <c r="W45206"/>
      <c r="X45206"/>
    </row>
    <row r="45207" spans="1:24" x14ac:dyDescent="0.3">
      <c r="A45207" s="6"/>
      <c r="B45207"/>
      <c r="D45207"/>
      <c r="J45207"/>
      <c r="K45207"/>
      <c r="L45207"/>
      <c r="M45207"/>
      <c r="N45207"/>
      <c r="O45207"/>
      <c r="P45207"/>
      <c r="Q45207"/>
      <c r="R45207"/>
      <c r="S45207"/>
      <c r="T45207"/>
      <c r="U45207"/>
      <c r="V45207"/>
      <c r="W45207"/>
      <c r="X45207"/>
    </row>
    <row r="45208" spans="1:24" x14ac:dyDescent="0.3">
      <c r="A45208" s="6"/>
      <c r="B45208"/>
      <c r="D45208"/>
      <c r="J45208"/>
      <c r="K45208"/>
      <c r="L45208"/>
      <c r="M45208"/>
      <c r="N45208"/>
      <c r="O45208"/>
      <c r="P45208"/>
      <c r="Q45208"/>
      <c r="R45208"/>
      <c r="S45208"/>
      <c r="T45208"/>
      <c r="U45208"/>
      <c r="V45208"/>
      <c r="W45208"/>
      <c r="X45208"/>
    </row>
    <row r="45209" spans="1:24" x14ac:dyDescent="0.3">
      <c r="A45209" s="6"/>
      <c r="B45209"/>
      <c r="D45209"/>
      <c r="J45209"/>
      <c r="K45209"/>
      <c r="L45209"/>
      <c r="M45209"/>
      <c r="N45209"/>
      <c r="O45209"/>
      <c r="P45209"/>
      <c r="Q45209"/>
      <c r="R45209"/>
      <c r="S45209"/>
      <c r="T45209"/>
      <c r="U45209"/>
      <c r="V45209"/>
      <c r="W45209"/>
      <c r="X45209"/>
    </row>
    <row r="45210" spans="1:24" x14ac:dyDescent="0.3">
      <c r="A45210" s="6"/>
      <c r="B45210"/>
      <c r="D45210"/>
      <c r="J45210"/>
      <c r="K45210"/>
      <c r="L45210"/>
      <c r="M45210"/>
      <c r="N45210"/>
      <c r="O45210"/>
      <c r="P45210"/>
      <c r="Q45210"/>
      <c r="R45210"/>
      <c r="S45210"/>
      <c r="T45210"/>
      <c r="U45210"/>
      <c r="V45210"/>
      <c r="W45210"/>
      <c r="X45210"/>
    </row>
    <row r="45211" spans="1:24" x14ac:dyDescent="0.3">
      <c r="A45211" s="6"/>
      <c r="B45211"/>
      <c r="D45211"/>
      <c r="J45211"/>
      <c r="K45211"/>
      <c r="L45211"/>
      <c r="M45211"/>
      <c r="N45211"/>
      <c r="O45211"/>
      <c r="P45211"/>
      <c r="Q45211"/>
      <c r="R45211"/>
      <c r="S45211"/>
      <c r="T45211"/>
      <c r="U45211"/>
      <c r="V45211"/>
      <c r="W45211"/>
      <c r="X45211"/>
    </row>
    <row r="45212" spans="1:24" x14ac:dyDescent="0.3">
      <c r="A45212" s="6"/>
      <c r="B45212"/>
      <c r="D45212"/>
      <c r="J45212"/>
      <c r="K45212"/>
      <c r="L45212"/>
      <c r="M45212"/>
      <c r="N45212"/>
      <c r="O45212"/>
      <c r="P45212"/>
      <c r="Q45212"/>
      <c r="R45212"/>
      <c r="S45212"/>
      <c r="T45212"/>
      <c r="U45212"/>
      <c r="V45212"/>
      <c r="W45212"/>
      <c r="X45212"/>
    </row>
    <row r="45213" spans="1:24" x14ac:dyDescent="0.3">
      <c r="A45213" s="6"/>
      <c r="B45213"/>
      <c r="D45213"/>
      <c r="J45213"/>
      <c r="K45213"/>
      <c r="L45213"/>
      <c r="M45213"/>
      <c r="N45213"/>
      <c r="O45213"/>
      <c r="P45213"/>
      <c r="Q45213"/>
      <c r="R45213"/>
      <c r="S45213"/>
      <c r="T45213"/>
      <c r="U45213"/>
      <c r="V45213"/>
      <c r="W45213"/>
      <c r="X45213"/>
    </row>
    <row r="45214" spans="1:24" x14ac:dyDescent="0.3">
      <c r="A45214" s="6"/>
      <c r="B45214"/>
      <c r="D45214"/>
      <c r="J45214"/>
      <c r="K45214"/>
      <c r="L45214"/>
      <c r="M45214"/>
      <c r="N45214"/>
      <c r="O45214"/>
      <c r="P45214"/>
      <c r="Q45214"/>
      <c r="R45214"/>
      <c r="S45214"/>
      <c r="T45214"/>
      <c r="U45214"/>
      <c r="V45214"/>
      <c r="W45214"/>
      <c r="X45214"/>
    </row>
    <row r="45215" spans="1:24" x14ac:dyDescent="0.3">
      <c r="A45215" s="6"/>
      <c r="B45215"/>
      <c r="D45215"/>
      <c r="J45215"/>
      <c r="K45215"/>
      <c r="L45215"/>
      <c r="M45215"/>
      <c r="N45215"/>
      <c r="O45215"/>
      <c r="P45215"/>
      <c r="Q45215"/>
      <c r="R45215"/>
      <c r="S45215"/>
      <c r="T45215"/>
      <c r="U45215"/>
      <c r="V45215"/>
      <c r="W45215"/>
      <c r="X45215"/>
    </row>
    <row r="45216" spans="1:24" x14ac:dyDescent="0.3">
      <c r="A45216" s="6"/>
      <c r="B45216"/>
      <c r="D45216"/>
      <c r="J45216"/>
      <c r="K45216"/>
      <c r="L45216"/>
      <c r="M45216"/>
      <c r="N45216"/>
      <c r="O45216"/>
      <c r="P45216"/>
      <c r="Q45216"/>
      <c r="R45216"/>
      <c r="S45216"/>
      <c r="T45216"/>
      <c r="U45216"/>
      <c r="V45216"/>
      <c r="W45216"/>
      <c r="X45216"/>
    </row>
    <row r="45217" spans="1:24" x14ac:dyDescent="0.3">
      <c r="A45217" s="6"/>
      <c r="B45217"/>
      <c r="D45217"/>
      <c r="J45217"/>
      <c r="K45217"/>
      <c r="L45217"/>
      <c r="M45217"/>
      <c r="N45217"/>
      <c r="O45217"/>
      <c r="P45217"/>
      <c r="Q45217"/>
      <c r="R45217"/>
      <c r="S45217"/>
      <c r="T45217"/>
      <c r="U45217"/>
      <c r="V45217"/>
      <c r="W45217"/>
      <c r="X45217"/>
    </row>
    <row r="45218" spans="1:24" x14ac:dyDescent="0.3">
      <c r="A45218" s="6"/>
      <c r="B45218"/>
      <c r="D45218"/>
      <c r="J45218"/>
      <c r="K45218"/>
      <c r="L45218"/>
      <c r="M45218"/>
      <c r="N45218"/>
      <c r="O45218"/>
      <c r="P45218"/>
      <c r="Q45218"/>
      <c r="R45218"/>
      <c r="S45218"/>
      <c r="T45218"/>
      <c r="U45218"/>
      <c r="V45218"/>
      <c r="W45218"/>
      <c r="X45218"/>
    </row>
    <row r="45219" spans="1:24" x14ac:dyDescent="0.3">
      <c r="A45219" s="6"/>
      <c r="B45219"/>
      <c r="D45219"/>
      <c r="J45219"/>
      <c r="K45219"/>
      <c r="L45219"/>
      <c r="M45219"/>
      <c r="N45219"/>
      <c r="O45219"/>
      <c r="P45219"/>
      <c r="Q45219"/>
      <c r="R45219"/>
      <c r="S45219"/>
      <c r="T45219"/>
      <c r="U45219"/>
      <c r="V45219"/>
      <c r="W45219"/>
      <c r="X45219"/>
    </row>
    <row r="45220" spans="1:24" x14ac:dyDescent="0.3">
      <c r="A45220" s="6"/>
      <c r="B45220"/>
      <c r="D45220"/>
      <c r="J45220"/>
      <c r="K45220"/>
      <c r="L45220"/>
      <c r="M45220"/>
      <c r="N45220"/>
      <c r="O45220"/>
      <c r="P45220"/>
      <c r="Q45220"/>
      <c r="R45220"/>
      <c r="S45220"/>
      <c r="T45220"/>
      <c r="U45220"/>
      <c r="V45220"/>
      <c r="W45220"/>
      <c r="X45220"/>
    </row>
    <row r="45221" spans="1:24" x14ac:dyDescent="0.3">
      <c r="A45221" s="6"/>
      <c r="B45221"/>
      <c r="D45221"/>
      <c r="J45221"/>
      <c r="K45221"/>
      <c r="L45221"/>
      <c r="M45221"/>
      <c r="N45221"/>
      <c r="O45221"/>
      <c r="P45221"/>
      <c r="Q45221"/>
      <c r="R45221"/>
      <c r="S45221"/>
      <c r="T45221"/>
      <c r="U45221"/>
      <c r="V45221"/>
      <c r="W45221"/>
      <c r="X45221"/>
    </row>
    <row r="45222" spans="1:24" x14ac:dyDescent="0.3">
      <c r="A45222" s="6"/>
      <c r="B45222"/>
      <c r="D45222"/>
      <c r="J45222"/>
      <c r="K45222"/>
      <c r="L45222"/>
      <c r="M45222"/>
      <c r="N45222"/>
      <c r="O45222"/>
      <c r="P45222"/>
      <c r="Q45222"/>
      <c r="R45222"/>
      <c r="S45222"/>
      <c r="T45222"/>
      <c r="U45222"/>
      <c r="V45222"/>
      <c r="W45222"/>
      <c r="X45222"/>
    </row>
    <row r="45223" spans="1:24" x14ac:dyDescent="0.3">
      <c r="A45223" s="6"/>
      <c r="B45223"/>
      <c r="D45223"/>
      <c r="J45223"/>
      <c r="K45223"/>
      <c r="L45223"/>
      <c r="M45223"/>
      <c r="N45223"/>
      <c r="O45223"/>
      <c r="P45223"/>
      <c r="Q45223"/>
      <c r="R45223"/>
      <c r="S45223"/>
      <c r="T45223"/>
      <c r="U45223"/>
      <c r="V45223"/>
      <c r="W45223"/>
      <c r="X45223"/>
    </row>
    <row r="45224" spans="1:24" x14ac:dyDescent="0.3">
      <c r="A45224" s="6"/>
      <c r="B45224"/>
      <c r="D45224"/>
      <c r="J45224"/>
      <c r="K45224"/>
      <c r="L45224"/>
      <c r="M45224"/>
      <c r="N45224"/>
      <c r="O45224"/>
      <c r="P45224"/>
      <c r="Q45224"/>
      <c r="R45224"/>
      <c r="S45224"/>
      <c r="T45224"/>
      <c r="U45224"/>
      <c r="V45224"/>
      <c r="W45224"/>
      <c r="X45224"/>
    </row>
    <row r="45225" spans="1:24" x14ac:dyDescent="0.3">
      <c r="A45225" s="6"/>
      <c r="B45225"/>
      <c r="D45225"/>
      <c r="J45225"/>
      <c r="K45225"/>
      <c r="L45225"/>
      <c r="M45225"/>
      <c r="N45225"/>
      <c r="O45225"/>
      <c r="P45225"/>
      <c r="Q45225"/>
      <c r="R45225"/>
      <c r="S45225"/>
      <c r="T45225"/>
      <c r="U45225"/>
      <c r="V45225"/>
      <c r="W45225"/>
      <c r="X45225"/>
    </row>
    <row r="45226" spans="1:24" x14ac:dyDescent="0.3">
      <c r="A45226" s="6"/>
      <c r="B45226"/>
      <c r="D45226"/>
      <c r="J45226"/>
      <c r="K45226"/>
      <c r="L45226"/>
      <c r="M45226"/>
      <c r="N45226"/>
      <c r="O45226"/>
      <c r="P45226"/>
      <c r="Q45226"/>
      <c r="R45226"/>
      <c r="S45226"/>
      <c r="T45226"/>
      <c r="U45226"/>
      <c r="V45226"/>
      <c r="W45226"/>
      <c r="X45226"/>
    </row>
    <row r="45227" spans="1:24" x14ac:dyDescent="0.3">
      <c r="A45227" s="6"/>
      <c r="B45227"/>
      <c r="D45227"/>
      <c r="J45227"/>
      <c r="K45227"/>
      <c r="L45227"/>
      <c r="M45227"/>
      <c r="N45227"/>
      <c r="O45227"/>
      <c r="P45227"/>
      <c r="Q45227"/>
      <c r="R45227"/>
      <c r="S45227"/>
      <c r="T45227"/>
      <c r="U45227"/>
      <c r="V45227"/>
      <c r="W45227"/>
      <c r="X45227"/>
    </row>
    <row r="45228" spans="1:24" x14ac:dyDescent="0.3">
      <c r="A45228" s="6"/>
      <c r="B45228"/>
      <c r="D45228"/>
      <c r="J45228"/>
      <c r="K45228"/>
      <c r="L45228"/>
      <c r="M45228"/>
      <c r="N45228"/>
      <c r="O45228"/>
      <c r="P45228"/>
      <c r="Q45228"/>
      <c r="R45228"/>
      <c r="S45228"/>
      <c r="T45228"/>
      <c r="U45228"/>
      <c r="V45228"/>
      <c r="W45228"/>
      <c r="X45228"/>
    </row>
    <row r="45229" spans="1:24" x14ac:dyDescent="0.3">
      <c r="A45229" s="6"/>
      <c r="B45229"/>
      <c r="D45229"/>
      <c r="J45229"/>
      <c r="K45229"/>
      <c r="L45229"/>
      <c r="M45229"/>
      <c r="N45229"/>
      <c r="O45229"/>
      <c r="P45229"/>
      <c r="Q45229"/>
      <c r="R45229"/>
      <c r="S45229"/>
      <c r="T45229"/>
      <c r="U45229"/>
      <c r="V45229"/>
      <c r="W45229"/>
      <c r="X45229"/>
    </row>
    <row r="45230" spans="1:24" x14ac:dyDescent="0.3">
      <c r="A45230" s="6"/>
      <c r="B45230"/>
      <c r="D45230"/>
      <c r="J45230"/>
      <c r="K45230"/>
      <c r="L45230"/>
      <c r="M45230"/>
      <c r="N45230"/>
      <c r="O45230"/>
      <c r="P45230"/>
      <c r="Q45230"/>
      <c r="R45230"/>
      <c r="S45230"/>
      <c r="T45230"/>
      <c r="U45230"/>
      <c r="V45230"/>
      <c r="W45230"/>
      <c r="X45230"/>
    </row>
    <row r="45231" spans="1:24" x14ac:dyDescent="0.3">
      <c r="A45231" s="6"/>
      <c r="B45231"/>
      <c r="D45231"/>
      <c r="J45231"/>
      <c r="K45231"/>
      <c r="L45231"/>
      <c r="M45231"/>
      <c r="N45231"/>
      <c r="O45231"/>
      <c r="P45231"/>
      <c r="Q45231"/>
      <c r="R45231"/>
      <c r="S45231"/>
      <c r="T45231"/>
      <c r="U45231"/>
      <c r="V45231"/>
      <c r="W45231"/>
      <c r="X45231"/>
    </row>
    <row r="45232" spans="1:24" x14ac:dyDescent="0.3">
      <c r="A45232" s="6"/>
      <c r="B45232"/>
      <c r="D45232"/>
      <c r="J45232"/>
      <c r="K45232"/>
      <c r="L45232"/>
      <c r="M45232"/>
      <c r="N45232"/>
      <c r="O45232"/>
      <c r="P45232"/>
      <c r="Q45232"/>
      <c r="R45232"/>
      <c r="S45232"/>
      <c r="T45232"/>
      <c r="U45232"/>
      <c r="V45232"/>
      <c r="W45232"/>
      <c r="X45232"/>
    </row>
    <row r="45233" spans="1:24" x14ac:dyDescent="0.3">
      <c r="A45233" s="6"/>
      <c r="B45233"/>
      <c r="D45233"/>
      <c r="J45233"/>
      <c r="K45233"/>
      <c r="L45233"/>
      <c r="M45233"/>
      <c r="N45233"/>
      <c r="O45233"/>
      <c r="P45233"/>
      <c r="Q45233"/>
      <c r="R45233"/>
      <c r="S45233"/>
      <c r="T45233"/>
      <c r="U45233"/>
      <c r="V45233"/>
      <c r="W45233"/>
      <c r="X45233"/>
    </row>
    <row r="45234" spans="1:24" x14ac:dyDescent="0.3">
      <c r="A45234" s="6"/>
      <c r="B45234"/>
      <c r="D45234"/>
      <c r="J45234"/>
      <c r="K45234"/>
      <c r="L45234"/>
      <c r="M45234"/>
      <c r="N45234"/>
      <c r="O45234"/>
      <c r="P45234"/>
      <c r="Q45234"/>
      <c r="R45234"/>
      <c r="S45234"/>
      <c r="T45234"/>
      <c r="U45234"/>
      <c r="V45234"/>
      <c r="W45234"/>
      <c r="X45234"/>
    </row>
    <row r="45235" spans="1:24" x14ac:dyDescent="0.3">
      <c r="A45235" s="6"/>
      <c r="B45235"/>
      <c r="D45235"/>
      <c r="J45235"/>
      <c r="K45235"/>
      <c r="L45235"/>
      <c r="M45235"/>
      <c r="N45235"/>
      <c r="O45235"/>
      <c r="P45235"/>
      <c r="Q45235"/>
      <c r="R45235"/>
      <c r="S45235"/>
      <c r="T45235"/>
      <c r="U45235"/>
      <c r="V45235"/>
      <c r="W45235"/>
      <c r="X45235"/>
    </row>
    <row r="45236" spans="1:24" x14ac:dyDescent="0.3">
      <c r="A45236" s="6"/>
      <c r="B45236"/>
      <c r="D45236"/>
      <c r="J45236"/>
      <c r="K45236"/>
      <c r="L45236"/>
      <c r="M45236"/>
      <c r="N45236"/>
      <c r="O45236"/>
      <c r="P45236"/>
      <c r="Q45236"/>
      <c r="R45236"/>
      <c r="S45236"/>
      <c r="T45236"/>
      <c r="U45236"/>
      <c r="V45236"/>
      <c r="W45236"/>
      <c r="X45236"/>
    </row>
    <row r="45237" spans="1:24" x14ac:dyDescent="0.3">
      <c r="A45237" s="6"/>
      <c r="B45237"/>
      <c r="D45237"/>
      <c r="J45237"/>
      <c r="K45237"/>
      <c r="L45237"/>
      <c r="M45237"/>
      <c r="N45237"/>
      <c r="O45237"/>
      <c r="P45237"/>
      <c r="Q45237"/>
      <c r="R45237"/>
      <c r="S45237"/>
      <c r="T45237"/>
      <c r="U45237"/>
      <c r="V45237"/>
      <c r="W45237"/>
      <c r="X45237"/>
    </row>
    <row r="45238" spans="1:24" x14ac:dyDescent="0.3">
      <c r="A45238" s="6"/>
      <c r="B45238"/>
      <c r="D45238"/>
      <c r="J45238"/>
      <c r="K45238"/>
      <c r="L45238"/>
      <c r="M45238"/>
      <c r="N45238"/>
      <c r="O45238"/>
      <c r="P45238"/>
      <c r="Q45238"/>
      <c r="R45238"/>
      <c r="S45238"/>
      <c r="T45238"/>
      <c r="U45238"/>
      <c r="V45238"/>
      <c r="W45238"/>
      <c r="X45238"/>
    </row>
    <row r="45239" spans="1:24" x14ac:dyDescent="0.3">
      <c r="A45239" s="6"/>
      <c r="B45239"/>
      <c r="D45239"/>
      <c r="J45239"/>
      <c r="K45239"/>
      <c r="L45239"/>
      <c r="M45239"/>
      <c r="N45239"/>
      <c r="O45239"/>
      <c r="P45239"/>
      <c r="Q45239"/>
      <c r="R45239"/>
      <c r="S45239"/>
      <c r="T45239"/>
      <c r="U45239"/>
      <c r="V45239"/>
      <c r="W45239"/>
      <c r="X45239"/>
    </row>
    <row r="45240" spans="1:24" x14ac:dyDescent="0.3">
      <c r="A45240" s="6"/>
      <c r="B45240"/>
      <c r="D45240"/>
      <c r="J45240"/>
      <c r="K45240"/>
      <c r="L45240"/>
      <c r="M45240"/>
      <c r="N45240"/>
      <c r="O45240"/>
      <c r="P45240"/>
      <c r="Q45240"/>
      <c r="R45240"/>
      <c r="S45240"/>
      <c r="T45240"/>
      <c r="U45240"/>
      <c r="V45240"/>
      <c r="W45240"/>
      <c r="X45240"/>
    </row>
    <row r="45241" spans="1:24" x14ac:dyDescent="0.3">
      <c r="A45241" s="6"/>
      <c r="B45241"/>
      <c r="D45241"/>
      <c r="J45241"/>
      <c r="K45241"/>
      <c r="L45241"/>
      <c r="M45241"/>
      <c r="N45241"/>
      <c r="O45241"/>
      <c r="P45241"/>
      <c r="Q45241"/>
      <c r="R45241"/>
      <c r="S45241"/>
      <c r="T45241"/>
      <c r="U45241"/>
      <c r="V45241"/>
      <c r="W45241"/>
      <c r="X45241"/>
    </row>
    <row r="45242" spans="1:24" x14ac:dyDescent="0.3">
      <c r="A45242" s="6"/>
      <c r="B45242"/>
      <c r="D45242"/>
      <c r="J45242"/>
      <c r="K45242"/>
      <c r="L45242"/>
      <c r="M45242"/>
      <c r="N45242"/>
      <c r="O45242"/>
      <c r="P45242"/>
      <c r="Q45242"/>
      <c r="R45242"/>
      <c r="S45242"/>
      <c r="T45242"/>
      <c r="U45242"/>
      <c r="V45242"/>
      <c r="W45242"/>
      <c r="X45242"/>
    </row>
    <row r="45243" spans="1:24" x14ac:dyDescent="0.3">
      <c r="A45243" s="6"/>
      <c r="B45243"/>
      <c r="D45243"/>
      <c r="J45243"/>
      <c r="K45243"/>
      <c r="L45243"/>
      <c r="M45243"/>
      <c r="N45243"/>
      <c r="O45243"/>
      <c r="P45243"/>
      <c r="Q45243"/>
      <c r="R45243"/>
      <c r="S45243"/>
      <c r="T45243"/>
      <c r="U45243"/>
      <c r="V45243"/>
      <c r="W45243"/>
      <c r="X45243"/>
    </row>
    <row r="45244" spans="1:24" x14ac:dyDescent="0.3">
      <c r="A45244" s="6"/>
      <c r="B45244"/>
      <c r="D45244"/>
      <c r="J45244"/>
      <c r="K45244"/>
      <c r="L45244"/>
      <c r="M45244"/>
      <c r="N45244"/>
      <c r="O45244"/>
      <c r="P45244"/>
      <c r="Q45244"/>
      <c r="R45244"/>
      <c r="S45244"/>
      <c r="T45244"/>
      <c r="U45244"/>
      <c r="V45244"/>
      <c r="W45244"/>
      <c r="X45244"/>
    </row>
    <row r="45245" spans="1:24" x14ac:dyDescent="0.3">
      <c r="A45245" s="6"/>
      <c r="B45245"/>
      <c r="D45245"/>
      <c r="J45245"/>
      <c r="K45245"/>
      <c r="L45245"/>
      <c r="M45245"/>
      <c r="N45245"/>
      <c r="O45245"/>
      <c r="P45245"/>
      <c r="Q45245"/>
      <c r="R45245"/>
      <c r="S45245"/>
      <c r="T45245"/>
      <c r="U45245"/>
      <c r="V45245"/>
      <c r="W45245"/>
      <c r="X45245"/>
    </row>
    <row r="45246" spans="1:24" x14ac:dyDescent="0.3">
      <c r="A45246" s="6"/>
      <c r="B45246"/>
      <c r="D45246"/>
      <c r="J45246"/>
      <c r="K45246"/>
      <c r="L45246"/>
      <c r="M45246"/>
      <c r="N45246"/>
      <c r="O45246"/>
      <c r="P45246"/>
      <c r="Q45246"/>
      <c r="R45246"/>
      <c r="S45246"/>
      <c r="T45246"/>
      <c r="U45246"/>
      <c r="V45246"/>
      <c r="W45246"/>
      <c r="X45246"/>
    </row>
    <row r="45247" spans="1:24" x14ac:dyDescent="0.3">
      <c r="A45247" s="6"/>
      <c r="B45247"/>
      <c r="D45247"/>
      <c r="J45247"/>
      <c r="K45247"/>
      <c r="L45247"/>
      <c r="M45247"/>
      <c r="N45247"/>
      <c r="O45247"/>
      <c r="P45247"/>
      <c r="Q45247"/>
      <c r="R45247"/>
      <c r="S45247"/>
      <c r="T45247"/>
      <c r="U45247"/>
      <c r="V45247"/>
      <c r="W45247"/>
      <c r="X45247"/>
    </row>
    <row r="45248" spans="1:24" x14ac:dyDescent="0.3">
      <c r="A45248" s="6"/>
      <c r="B45248"/>
      <c r="D45248"/>
      <c r="J45248"/>
      <c r="K45248"/>
      <c r="L45248"/>
      <c r="M45248"/>
      <c r="N45248"/>
      <c r="O45248"/>
      <c r="P45248"/>
      <c r="Q45248"/>
      <c r="R45248"/>
      <c r="S45248"/>
      <c r="T45248"/>
      <c r="U45248"/>
      <c r="V45248"/>
      <c r="W45248"/>
      <c r="X45248"/>
    </row>
    <row r="45249" spans="1:24" x14ac:dyDescent="0.3">
      <c r="A45249" s="6"/>
      <c r="B45249"/>
      <c r="D45249"/>
      <c r="J45249"/>
      <c r="K45249"/>
      <c r="L45249"/>
      <c r="M45249"/>
      <c r="N45249"/>
      <c r="O45249"/>
      <c r="P45249"/>
      <c r="Q45249"/>
      <c r="R45249"/>
      <c r="S45249"/>
      <c r="T45249"/>
      <c r="U45249"/>
      <c r="V45249"/>
      <c r="W45249"/>
      <c r="X45249"/>
    </row>
    <row r="45250" spans="1:24" x14ac:dyDescent="0.3">
      <c r="A45250" s="6"/>
      <c r="B45250"/>
      <c r="D45250"/>
      <c r="J45250"/>
      <c r="K45250"/>
      <c r="L45250"/>
      <c r="M45250"/>
      <c r="N45250"/>
      <c r="O45250"/>
      <c r="P45250"/>
      <c r="Q45250"/>
      <c r="R45250"/>
      <c r="S45250"/>
      <c r="T45250"/>
      <c r="U45250"/>
      <c r="V45250"/>
      <c r="W45250"/>
      <c r="X45250"/>
    </row>
    <row r="45251" spans="1:24" x14ac:dyDescent="0.3">
      <c r="A45251" s="6"/>
      <c r="B45251"/>
      <c r="D45251"/>
      <c r="J45251"/>
      <c r="K45251"/>
      <c r="L45251"/>
      <c r="M45251"/>
      <c r="N45251"/>
      <c r="O45251"/>
      <c r="P45251"/>
      <c r="Q45251"/>
      <c r="R45251"/>
      <c r="S45251"/>
      <c r="T45251"/>
      <c r="U45251"/>
      <c r="V45251"/>
      <c r="W45251"/>
      <c r="X45251"/>
    </row>
    <row r="45252" spans="1:24" x14ac:dyDescent="0.3">
      <c r="A45252" s="6"/>
      <c r="B45252"/>
      <c r="D45252"/>
      <c r="J45252"/>
      <c r="K45252"/>
      <c r="L45252"/>
      <c r="M45252"/>
      <c r="N45252"/>
      <c r="O45252"/>
      <c r="P45252"/>
      <c r="Q45252"/>
      <c r="R45252"/>
      <c r="S45252"/>
      <c r="T45252"/>
      <c r="U45252"/>
      <c r="V45252"/>
      <c r="W45252"/>
      <c r="X45252"/>
    </row>
    <row r="45253" spans="1:24" x14ac:dyDescent="0.3">
      <c r="A45253" s="6"/>
      <c r="B45253"/>
      <c r="D45253"/>
      <c r="J45253"/>
      <c r="K45253"/>
      <c r="L45253"/>
      <c r="M45253"/>
      <c r="N45253"/>
      <c r="O45253"/>
      <c r="P45253"/>
      <c r="Q45253"/>
      <c r="R45253"/>
      <c r="S45253"/>
      <c r="T45253"/>
      <c r="U45253"/>
      <c r="V45253"/>
      <c r="W45253"/>
      <c r="X45253"/>
    </row>
    <row r="45254" spans="1:24" x14ac:dyDescent="0.3">
      <c r="A45254" s="6"/>
      <c r="B45254"/>
      <c r="D45254"/>
      <c r="J45254"/>
      <c r="K45254"/>
      <c r="L45254"/>
      <c r="M45254"/>
      <c r="N45254"/>
      <c r="O45254"/>
      <c r="P45254"/>
      <c r="Q45254"/>
      <c r="R45254"/>
      <c r="S45254"/>
      <c r="T45254"/>
      <c r="U45254"/>
      <c r="V45254"/>
      <c r="W45254"/>
      <c r="X45254"/>
    </row>
    <row r="45255" spans="1:24" x14ac:dyDescent="0.3">
      <c r="A45255" s="6"/>
      <c r="B45255"/>
      <c r="D45255"/>
      <c r="J45255"/>
      <c r="K45255"/>
      <c r="L45255"/>
      <c r="M45255"/>
      <c r="N45255"/>
      <c r="O45255"/>
      <c r="P45255"/>
      <c r="Q45255"/>
      <c r="R45255"/>
      <c r="S45255"/>
      <c r="T45255"/>
      <c r="U45255"/>
      <c r="V45255"/>
      <c r="W45255"/>
      <c r="X45255"/>
    </row>
    <row r="45256" spans="1:24" x14ac:dyDescent="0.3">
      <c r="A45256" s="6"/>
      <c r="B45256"/>
      <c r="D45256"/>
      <c r="J45256"/>
      <c r="K45256"/>
      <c r="L45256"/>
      <c r="M45256"/>
      <c r="N45256"/>
      <c r="O45256"/>
      <c r="P45256"/>
      <c r="Q45256"/>
      <c r="R45256"/>
      <c r="S45256"/>
      <c r="T45256"/>
      <c r="U45256"/>
      <c r="V45256"/>
      <c r="W45256"/>
      <c r="X45256"/>
    </row>
    <row r="45257" spans="1:24" x14ac:dyDescent="0.3">
      <c r="A45257" s="6"/>
      <c r="B45257"/>
      <c r="D45257"/>
      <c r="J45257"/>
      <c r="K45257"/>
      <c r="L45257"/>
      <c r="M45257"/>
      <c r="N45257"/>
      <c r="O45257"/>
      <c r="P45257"/>
      <c r="Q45257"/>
      <c r="R45257"/>
      <c r="S45257"/>
      <c r="T45257"/>
      <c r="U45257"/>
      <c r="V45257"/>
      <c r="W45257"/>
      <c r="X45257"/>
    </row>
    <row r="45258" spans="1:24" x14ac:dyDescent="0.3">
      <c r="A45258" s="6"/>
      <c r="B45258"/>
      <c r="D45258"/>
      <c r="J45258"/>
      <c r="K45258"/>
      <c r="L45258"/>
      <c r="M45258"/>
      <c r="N45258"/>
      <c r="O45258"/>
      <c r="P45258"/>
      <c r="Q45258"/>
      <c r="R45258"/>
      <c r="S45258"/>
      <c r="T45258"/>
      <c r="U45258"/>
      <c r="V45258"/>
      <c r="W45258"/>
      <c r="X45258"/>
    </row>
    <row r="45259" spans="1:24" x14ac:dyDescent="0.3">
      <c r="A45259" s="6"/>
      <c r="B45259"/>
      <c r="D45259"/>
      <c r="J45259"/>
      <c r="K45259"/>
      <c r="L45259"/>
      <c r="M45259"/>
      <c r="N45259"/>
      <c r="O45259"/>
      <c r="P45259"/>
      <c r="Q45259"/>
      <c r="R45259"/>
      <c r="S45259"/>
      <c r="T45259"/>
      <c r="U45259"/>
      <c r="V45259"/>
      <c r="W45259"/>
      <c r="X45259"/>
    </row>
    <row r="45260" spans="1:24" x14ac:dyDescent="0.3">
      <c r="A45260" s="6"/>
      <c r="B45260"/>
      <c r="D45260"/>
      <c r="J45260"/>
      <c r="K45260"/>
      <c r="L45260"/>
      <c r="M45260"/>
      <c r="N45260"/>
      <c r="O45260"/>
      <c r="P45260"/>
      <c r="Q45260"/>
      <c r="R45260"/>
      <c r="S45260"/>
      <c r="T45260"/>
      <c r="U45260"/>
      <c r="V45260"/>
      <c r="W45260"/>
      <c r="X45260"/>
    </row>
    <row r="45261" spans="1:24" x14ac:dyDescent="0.3">
      <c r="A45261" s="6"/>
      <c r="B45261"/>
      <c r="D45261"/>
      <c r="J45261"/>
      <c r="K45261"/>
      <c r="L45261"/>
      <c r="M45261"/>
      <c r="N45261"/>
      <c r="O45261"/>
      <c r="P45261"/>
      <c r="Q45261"/>
      <c r="R45261"/>
      <c r="S45261"/>
      <c r="T45261"/>
      <c r="U45261"/>
      <c r="V45261"/>
      <c r="W45261"/>
      <c r="X45261"/>
    </row>
    <row r="45262" spans="1:24" x14ac:dyDescent="0.3">
      <c r="A45262" s="6"/>
      <c r="B45262"/>
      <c r="D45262"/>
      <c r="J45262"/>
      <c r="K45262"/>
      <c r="L45262"/>
      <c r="M45262"/>
      <c r="N45262"/>
      <c r="O45262"/>
      <c r="P45262"/>
      <c r="Q45262"/>
      <c r="R45262"/>
      <c r="S45262"/>
      <c r="T45262"/>
      <c r="U45262"/>
      <c r="V45262"/>
      <c r="W45262"/>
      <c r="X45262"/>
    </row>
    <row r="45263" spans="1:24" x14ac:dyDescent="0.3">
      <c r="A45263" s="6"/>
      <c r="B45263"/>
      <c r="D45263"/>
      <c r="J45263"/>
      <c r="K45263"/>
      <c r="L45263"/>
      <c r="M45263"/>
      <c r="N45263"/>
      <c r="O45263"/>
      <c r="P45263"/>
      <c r="Q45263"/>
      <c r="R45263"/>
      <c r="S45263"/>
      <c r="T45263"/>
      <c r="U45263"/>
      <c r="V45263"/>
      <c r="W45263"/>
      <c r="X45263"/>
    </row>
    <row r="45264" spans="1:24" x14ac:dyDescent="0.3">
      <c r="A45264" s="6"/>
      <c r="B45264"/>
      <c r="D45264"/>
      <c r="J45264"/>
      <c r="K45264"/>
      <c r="L45264"/>
      <c r="M45264"/>
      <c r="N45264"/>
      <c r="O45264"/>
      <c r="P45264"/>
      <c r="Q45264"/>
      <c r="R45264"/>
      <c r="S45264"/>
      <c r="T45264"/>
      <c r="U45264"/>
      <c r="V45264"/>
      <c r="W45264"/>
      <c r="X45264"/>
    </row>
    <row r="45265" spans="1:24" x14ac:dyDescent="0.3">
      <c r="A45265" s="6"/>
      <c r="B45265"/>
      <c r="D45265"/>
      <c r="J45265"/>
      <c r="K45265"/>
      <c r="L45265"/>
      <c r="M45265"/>
      <c r="N45265"/>
      <c r="O45265"/>
      <c r="P45265"/>
      <c r="Q45265"/>
      <c r="R45265"/>
      <c r="S45265"/>
      <c r="T45265"/>
      <c r="U45265"/>
      <c r="V45265"/>
      <c r="W45265"/>
      <c r="X45265"/>
    </row>
    <row r="45266" spans="1:24" x14ac:dyDescent="0.3">
      <c r="A45266" s="6"/>
      <c r="B45266"/>
      <c r="D45266"/>
      <c r="J45266"/>
      <c r="K45266"/>
      <c r="L45266"/>
      <c r="M45266"/>
      <c r="N45266"/>
      <c r="O45266"/>
      <c r="P45266"/>
      <c r="Q45266"/>
      <c r="R45266"/>
      <c r="S45266"/>
      <c r="T45266"/>
      <c r="U45266"/>
      <c r="V45266"/>
      <c r="W45266"/>
      <c r="X45266"/>
    </row>
    <row r="45267" spans="1:24" x14ac:dyDescent="0.3">
      <c r="A45267" s="6"/>
      <c r="B45267"/>
      <c r="D45267"/>
      <c r="J45267"/>
      <c r="K45267"/>
      <c r="L45267"/>
      <c r="M45267"/>
      <c r="N45267"/>
      <c r="O45267"/>
      <c r="P45267"/>
      <c r="Q45267"/>
      <c r="R45267"/>
      <c r="S45267"/>
      <c r="T45267"/>
      <c r="U45267"/>
      <c r="V45267"/>
      <c r="W45267"/>
      <c r="X45267"/>
    </row>
    <row r="45268" spans="1:24" x14ac:dyDescent="0.3">
      <c r="A45268" s="6"/>
      <c r="B45268"/>
      <c r="D45268"/>
      <c r="J45268"/>
      <c r="K45268"/>
      <c r="L45268"/>
      <c r="M45268"/>
      <c r="N45268"/>
      <c r="O45268"/>
      <c r="P45268"/>
      <c r="Q45268"/>
      <c r="R45268"/>
      <c r="S45268"/>
      <c r="T45268"/>
      <c r="U45268"/>
      <c r="V45268"/>
      <c r="W45268"/>
      <c r="X45268"/>
    </row>
    <row r="45269" spans="1:24" x14ac:dyDescent="0.3">
      <c r="A45269" s="6"/>
      <c r="B45269"/>
      <c r="D45269"/>
      <c r="J45269"/>
      <c r="K45269"/>
      <c r="L45269"/>
      <c r="M45269"/>
      <c r="N45269"/>
      <c r="O45269"/>
      <c r="P45269"/>
      <c r="Q45269"/>
      <c r="R45269"/>
      <c r="S45269"/>
      <c r="T45269"/>
      <c r="U45269"/>
      <c r="V45269"/>
      <c r="W45269"/>
      <c r="X45269"/>
    </row>
    <row r="45270" spans="1:24" x14ac:dyDescent="0.3">
      <c r="A45270" s="6"/>
      <c r="B45270"/>
      <c r="D45270"/>
      <c r="J45270"/>
      <c r="K45270"/>
      <c r="L45270"/>
      <c r="M45270"/>
      <c r="N45270"/>
      <c r="O45270"/>
      <c r="P45270"/>
      <c r="Q45270"/>
      <c r="R45270"/>
      <c r="S45270"/>
      <c r="T45270"/>
      <c r="U45270"/>
      <c r="V45270"/>
      <c r="W45270"/>
      <c r="X45270"/>
    </row>
    <row r="45271" spans="1:24" x14ac:dyDescent="0.3">
      <c r="A45271" s="6"/>
      <c r="B45271"/>
      <c r="D45271"/>
      <c r="J45271"/>
      <c r="K45271"/>
      <c r="L45271"/>
      <c r="M45271"/>
      <c r="N45271"/>
      <c r="O45271"/>
      <c r="P45271"/>
      <c r="Q45271"/>
      <c r="R45271"/>
      <c r="S45271"/>
      <c r="T45271"/>
      <c r="U45271"/>
      <c r="V45271"/>
      <c r="W45271"/>
      <c r="X45271"/>
    </row>
    <row r="45272" spans="1:24" x14ac:dyDescent="0.3">
      <c r="A45272" s="6"/>
      <c r="B45272"/>
      <c r="D45272"/>
      <c r="J45272"/>
      <c r="K45272"/>
      <c r="L45272"/>
      <c r="M45272"/>
      <c r="N45272"/>
      <c r="O45272"/>
      <c r="P45272"/>
      <c r="Q45272"/>
      <c r="R45272"/>
      <c r="S45272"/>
      <c r="T45272"/>
      <c r="U45272"/>
      <c r="V45272"/>
      <c r="W45272"/>
      <c r="X45272"/>
    </row>
    <row r="45273" spans="1:24" x14ac:dyDescent="0.3">
      <c r="A45273" s="6"/>
      <c r="B45273"/>
      <c r="D45273"/>
      <c r="J45273"/>
      <c r="K45273"/>
      <c r="L45273"/>
      <c r="M45273"/>
      <c r="N45273"/>
      <c r="O45273"/>
      <c r="P45273"/>
      <c r="Q45273"/>
      <c r="R45273"/>
      <c r="S45273"/>
      <c r="T45273"/>
      <c r="U45273"/>
      <c r="V45273"/>
      <c r="W45273"/>
      <c r="X45273"/>
    </row>
    <row r="45274" spans="1:24" x14ac:dyDescent="0.3">
      <c r="A45274" s="6"/>
      <c r="B45274"/>
      <c r="D45274"/>
      <c r="J45274"/>
      <c r="K45274"/>
      <c r="L45274"/>
      <c r="M45274"/>
      <c r="N45274"/>
      <c r="O45274"/>
      <c r="P45274"/>
      <c r="Q45274"/>
      <c r="R45274"/>
      <c r="S45274"/>
      <c r="T45274"/>
      <c r="U45274"/>
      <c r="V45274"/>
      <c r="W45274"/>
      <c r="X45274"/>
    </row>
    <row r="45275" spans="1:24" x14ac:dyDescent="0.3">
      <c r="A45275" s="6"/>
      <c r="B45275"/>
      <c r="D45275"/>
      <c r="J45275"/>
      <c r="K45275"/>
      <c r="L45275"/>
      <c r="M45275"/>
      <c r="N45275"/>
      <c r="O45275"/>
      <c r="P45275"/>
      <c r="Q45275"/>
      <c r="R45275"/>
      <c r="S45275"/>
      <c r="T45275"/>
      <c r="U45275"/>
      <c r="V45275"/>
      <c r="W45275"/>
      <c r="X45275"/>
    </row>
    <row r="45276" spans="1:24" x14ac:dyDescent="0.3">
      <c r="A45276" s="6"/>
      <c r="B45276"/>
      <c r="D45276"/>
      <c r="J45276"/>
      <c r="K45276"/>
      <c r="L45276"/>
      <c r="M45276"/>
      <c r="N45276"/>
      <c r="O45276"/>
      <c r="P45276"/>
      <c r="Q45276"/>
      <c r="R45276"/>
      <c r="S45276"/>
      <c r="T45276"/>
      <c r="U45276"/>
      <c r="V45276"/>
      <c r="W45276"/>
      <c r="X45276"/>
    </row>
    <row r="45277" spans="1:24" x14ac:dyDescent="0.3">
      <c r="A45277" s="6"/>
      <c r="B45277"/>
      <c r="D45277"/>
      <c r="J45277"/>
      <c r="K45277"/>
      <c r="L45277"/>
      <c r="M45277"/>
      <c r="N45277"/>
      <c r="O45277"/>
      <c r="P45277"/>
      <c r="Q45277"/>
      <c r="R45277"/>
      <c r="S45277"/>
      <c r="T45277"/>
      <c r="U45277"/>
      <c r="V45277"/>
      <c r="W45277"/>
      <c r="X45277"/>
    </row>
    <row r="45278" spans="1:24" x14ac:dyDescent="0.3">
      <c r="A45278" s="6"/>
      <c r="B45278"/>
      <c r="D45278"/>
      <c r="J45278"/>
      <c r="K45278"/>
      <c r="L45278"/>
      <c r="M45278"/>
      <c r="N45278"/>
      <c r="O45278"/>
      <c r="P45278"/>
      <c r="Q45278"/>
      <c r="R45278"/>
      <c r="S45278"/>
      <c r="T45278"/>
      <c r="U45278"/>
      <c r="V45278"/>
      <c r="W45278"/>
      <c r="X45278"/>
    </row>
    <row r="45279" spans="1:24" x14ac:dyDescent="0.3">
      <c r="A45279" s="6"/>
      <c r="B45279"/>
      <c r="D45279"/>
      <c r="J45279"/>
      <c r="K45279"/>
      <c r="L45279"/>
      <c r="M45279"/>
      <c r="N45279"/>
      <c r="O45279"/>
      <c r="P45279"/>
      <c r="Q45279"/>
      <c r="R45279"/>
      <c r="S45279"/>
      <c r="T45279"/>
      <c r="U45279"/>
      <c r="V45279"/>
      <c r="W45279"/>
      <c r="X45279"/>
    </row>
    <row r="45280" spans="1:24" x14ac:dyDescent="0.3">
      <c r="A45280" s="6"/>
      <c r="B45280"/>
      <c r="D45280"/>
      <c r="J45280"/>
      <c r="K45280"/>
      <c r="L45280"/>
      <c r="M45280"/>
      <c r="N45280"/>
      <c r="O45280"/>
      <c r="P45280"/>
      <c r="Q45280"/>
      <c r="R45280"/>
      <c r="S45280"/>
      <c r="T45280"/>
      <c r="U45280"/>
      <c r="V45280"/>
      <c r="W45280"/>
      <c r="X45280"/>
    </row>
    <row r="45281" spans="1:24" x14ac:dyDescent="0.3">
      <c r="A45281" s="6"/>
      <c r="B45281"/>
      <c r="D45281"/>
      <c r="J45281"/>
      <c r="K45281"/>
      <c r="L45281"/>
      <c r="M45281"/>
      <c r="N45281"/>
      <c r="O45281"/>
      <c r="P45281"/>
      <c r="Q45281"/>
      <c r="R45281"/>
      <c r="S45281"/>
      <c r="T45281"/>
      <c r="U45281"/>
      <c r="V45281"/>
      <c r="W45281"/>
      <c r="X45281"/>
    </row>
    <row r="45282" spans="1:24" x14ac:dyDescent="0.3">
      <c r="A45282" s="6"/>
      <c r="B45282"/>
      <c r="D45282"/>
      <c r="J45282"/>
      <c r="K45282"/>
      <c r="L45282"/>
      <c r="M45282"/>
      <c r="N45282"/>
      <c r="O45282"/>
      <c r="P45282"/>
      <c r="Q45282"/>
      <c r="R45282"/>
      <c r="S45282"/>
      <c r="T45282"/>
      <c r="U45282"/>
      <c r="V45282"/>
      <c r="W45282"/>
      <c r="X45282"/>
    </row>
    <row r="45283" spans="1:24" x14ac:dyDescent="0.3">
      <c r="A45283" s="6"/>
      <c r="B45283"/>
      <c r="D45283"/>
      <c r="J45283"/>
      <c r="K45283"/>
      <c r="L45283"/>
      <c r="M45283"/>
      <c r="N45283"/>
      <c r="O45283"/>
      <c r="P45283"/>
      <c r="Q45283"/>
      <c r="R45283"/>
      <c r="S45283"/>
      <c r="T45283"/>
      <c r="U45283"/>
      <c r="V45283"/>
      <c r="W45283"/>
      <c r="X45283"/>
    </row>
    <row r="45284" spans="1:24" x14ac:dyDescent="0.3">
      <c r="A45284" s="6"/>
      <c r="B45284"/>
      <c r="D45284"/>
      <c r="J45284"/>
      <c r="K45284"/>
      <c r="L45284"/>
      <c r="M45284"/>
      <c r="N45284"/>
      <c r="O45284"/>
      <c r="P45284"/>
      <c r="Q45284"/>
      <c r="R45284"/>
      <c r="S45284"/>
      <c r="T45284"/>
      <c r="U45284"/>
      <c r="V45284"/>
      <c r="W45284"/>
      <c r="X45284"/>
    </row>
    <row r="45285" spans="1:24" x14ac:dyDescent="0.3">
      <c r="A45285" s="6"/>
      <c r="B45285"/>
      <c r="D45285"/>
      <c r="J45285"/>
      <c r="K45285"/>
      <c r="L45285"/>
      <c r="M45285"/>
      <c r="N45285"/>
      <c r="O45285"/>
      <c r="P45285"/>
      <c r="Q45285"/>
      <c r="R45285"/>
      <c r="S45285"/>
      <c r="T45285"/>
      <c r="U45285"/>
      <c r="V45285"/>
      <c r="W45285"/>
      <c r="X45285"/>
    </row>
    <row r="45286" spans="1:24" x14ac:dyDescent="0.3">
      <c r="A45286" s="6"/>
      <c r="B45286"/>
      <c r="D45286"/>
      <c r="J45286"/>
      <c r="K45286"/>
      <c r="L45286"/>
      <c r="M45286"/>
      <c r="N45286"/>
      <c r="O45286"/>
      <c r="P45286"/>
      <c r="Q45286"/>
      <c r="R45286"/>
      <c r="S45286"/>
      <c r="T45286"/>
      <c r="U45286"/>
      <c r="V45286"/>
      <c r="W45286"/>
      <c r="X45286"/>
    </row>
    <row r="45287" spans="1:24" x14ac:dyDescent="0.3">
      <c r="A45287" s="6"/>
      <c r="B45287"/>
      <c r="D45287"/>
      <c r="J45287"/>
      <c r="K45287"/>
      <c r="L45287"/>
      <c r="M45287"/>
      <c r="N45287"/>
      <c r="O45287"/>
      <c r="P45287"/>
      <c r="Q45287"/>
      <c r="R45287"/>
      <c r="S45287"/>
      <c r="T45287"/>
      <c r="U45287"/>
      <c r="V45287"/>
      <c r="W45287"/>
      <c r="X45287"/>
    </row>
    <row r="45288" spans="1:24" x14ac:dyDescent="0.3">
      <c r="A45288" s="6"/>
      <c r="B45288"/>
      <c r="D45288"/>
      <c r="J45288"/>
      <c r="K45288"/>
      <c r="L45288"/>
      <c r="M45288"/>
      <c r="N45288"/>
      <c r="O45288"/>
      <c r="P45288"/>
      <c r="Q45288"/>
      <c r="R45288"/>
      <c r="S45288"/>
      <c r="T45288"/>
      <c r="U45288"/>
      <c r="V45288"/>
      <c r="W45288"/>
      <c r="X45288"/>
    </row>
    <row r="45289" spans="1:24" x14ac:dyDescent="0.3">
      <c r="A45289" s="6"/>
      <c r="B45289"/>
      <c r="D45289"/>
      <c r="J45289"/>
      <c r="K45289"/>
      <c r="L45289"/>
      <c r="M45289"/>
      <c r="N45289"/>
      <c r="O45289"/>
      <c r="P45289"/>
      <c r="Q45289"/>
      <c r="R45289"/>
      <c r="S45289"/>
      <c r="T45289"/>
      <c r="U45289"/>
      <c r="V45289"/>
      <c r="W45289"/>
      <c r="X45289"/>
    </row>
    <row r="45290" spans="1:24" x14ac:dyDescent="0.3">
      <c r="A45290" s="6"/>
      <c r="B45290"/>
      <c r="D45290"/>
      <c r="J45290"/>
      <c r="K45290"/>
      <c r="L45290"/>
      <c r="M45290"/>
      <c r="N45290"/>
      <c r="O45290"/>
      <c r="P45290"/>
      <c r="Q45290"/>
      <c r="R45290"/>
      <c r="S45290"/>
      <c r="T45290"/>
      <c r="U45290"/>
      <c r="V45290"/>
      <c r="W45290"/>
      <c r="X45290"/>
    </row>
    <row r="45291" spans="1:24" x14ac:dyDescent="0.3">
      <c r="A45291" s="6"/>
      <c r="B45291"/>
      <c r="D45291"/>
      <c r="J45291"/>
      <c r="K45291"/>
      <c r="L45291"/>
      <c r="M45291"/>
      <c r="N45291"/>
      <c r="O45291"/>
      <c r="P45291"/>
      <c r="Q45291"/>
      <c r="R45291"/>
      <c r="S45291"/>
      <c r="T45291"/>
      <c r="U45291"/>
      <c r="V45291"/>
      <c r="W45291"/>
      <c r="X45291"/>
    </row>
    <row r="45292" spans="1:24" x14ac:dyDescent="0.3">
      <c r="A45292" s="6"/>
      <c r="B45292"/>
      <c r="D45292"/>
      <c r="J45292"/>
      <c r="K45292"/>
      <c r="L45292"/>
      <c r="M45292"/>
      <c r="N45292"/>
      <c r="O45292"/>
      <c r="P45292"/>
      <c r="Q45292"/>
      <c r="R45292"/>
      <c r="S45292"/>
      <c r="T45292"/>
      <c r="U45292"/>
      <c r="V45292"/>
      <c r="W45292"/>
      <c r="X45292"/>
    </row>
    <row r="45293" spans="1:24" x14ac:dyDescent="0.3">
      <c r="A45293" s="6"/>
      <c r="B45293"/>
      <c r="D45293"/>
      <c r="J45293"/>
      <c r="K45293"/>
      <c r="L45293"/>
      <c r="M45293"/>
      <c r="N45293"/>
      <c r="O45293"/>
      <c r="P45293"/>
      <c r="Q45293"/>
      <c r="R45293"/>
      <c r="S45293"/>
      <c r="T45293"/>
      <c r="U45293"/>
      <c r="V45293"/>
      <c r="W45293"/>
      <c r="X45293"/>
    </row>
    <row r="45294" spans="1:24" x14ac:dyDescent="0.3">
      <c r="A45294" s="6"/>
      <c r="B45294"/>
      <c r="D45294"/>
      <c r="J45294"/>
      <c r="K45294"/>
      <c r="L45294"/>
      <c r="M45294"/>
      <c r="N45294"/>
      <c r="O45294"/>
      <c r="P45294"/>
      <c r="Q45294"/>
      <c r="R45294"/>
      <c r="S45294"/>
      <c r="T45294"/>
      <c r="U45294"/>
      <c r="V45294"/>
      <c r="W45294"/>
      <c r="X45294"/>
    </row>
    <row r="45295" spans="1:24" x14ac:dyDescent="0.3">
      <c r="A45295" s="6"/>
      <c r="B45295"/>
      <c r="D45295"/>
      <c r="J45295"/>
      <c r="K45295"/>
      <c r="L45295"/>
      <c r="M45295"/>
      <c r="N45295"/>
      <c r="O45295"/>
      <c r="P45295"/>
      <c r="Q45295"/>
      <c r="R45295"/>
      <c r="S45295"/>
      <c r="T45295"/>
      <c r="U45295"/>
      <c r="V45295"/>
      <c r="W45295"/>
      <c r="X45295"/>
    </row>
    <row r="45296" spans="1:24" x14ac:dyDescent="0.3">
      <c r="A45296" s="6"/>
      <c r="B45296"/>
      <c r="D45296"/>
      <c r="J45296"/>
      <c r="K45296"/>
      <c r="L45296"/>
      <c r="M45296"/>
      <c r="N45296"/>
      <c r="O45296"/>
      <c r="P45296"/>
      <c r="Q45296"/>
      <c r="R45296"/>
      <c r="S45296"/>
      <c r="T45296"/>
      <c r="U45296"/>
      <c r="V45296"/>
      <c r="W45296"/>
      <c r="X45296"/>
    </row>
    <row r="45297" spans="1:24" x14ac:dyDescent="0.3">
      <c r="A45297" s="6"/>
      <c r="B45297"/>
      <c r="D45297"/>
      <c r="J45297"/>
      <c r="K45297"/>
      <c r="L45297"/>
      <c r="M45297"/>
      <c r="N45297"/>
      <c r="O45297"/>
      <c r="P45297"/>
      <c r="Q45297"/>
      <c r="R45297"/>
      <c r="S45297"/>
      <c r="T45297"/>
      <c r="U45297"/>
      <c r="V45297"/>
      <c r="W45297"/>
      <c r="X45297"/>
    </row>
    <row r="45298" spans="1:24" x14ac:dyDescent="0.3">
      <c r="A45298" s="6"/>
      <c r="B45298"/>
      <c r="D45298"/>
      <c r="J45298"/>
      <c r="K45298"/>
      <c r="L45298"/>
      <c r="M45298"/>
      <c r="N45298"/>
      <c r="O45298"/>
      <c r="P45298"/>
      <c r="Q45298"/>
      <c r="R45298"/>
      <c r="S45298"/>
      <c r="T45298"/>
      <c r="U45298"/>
      <c r="V45298"/>
      <c r="W45298"/>
      <c r="X45298"/>
    </row>
    <row r="45299" spans="1:24" x14ac:dyDescent="0.3">
      <c r="A45299" s="6"/>
      <c r="B45299"/>
      <c r="D45299"/>
      <c r="J45299"/>
      <c r="K45299"/>
      <c r="L45299"/>
      <c r="M45299"/>
      <c r="N45299"/>
      <c r="O45299"/>
      <c r="P45299"/>
      <c r="Q45299"/>
      <c r="R45299"/>
      <c r="S45299"/>
      <c r="T45299"/>
      <c r="U45299"/>
      <c r="V45299"/>
      <c r="W45299"/>
      <c r="X45299"/>
    </row>
    <row r="45300" spans="1:24" x14ac:dyDescent="0.3">
      <c r="A45300" s="6"/>
      <c r="B45300"/>
      <c r="D45300"/>
      <c r="J45300"/>
      <c r="K45300"/>
      <c r="L45300"/>
      <c r="M45300"/>
      <c r="N45300"/>
      <c r="O45300"/>
      <c r="P45300"/>
      <c r="Q45300"/>
      <c r="R45300"/>
      <c r="S45300"/>
      <c r="T45300"/>
      <c r="U45300"/>
      <c r="V45300"/>
      <c r="W45300"/>
      <c r="X45300"/>
    </row>
    <row r="45301" spans="1:24" x14ac:dyDescent="0.3">
      <c r="A45301" s="6"/>
      <c r="B45301"/>
      <c r="D45301"/>
      <c r="J45301"/>
      <c r="K45301"/>
      <c r="L45301"/>
      <c r="M45301"/>
      <c r="N45301"/>
      <c r="O45301"/>
      <c r="P45301"/>
      <c r="Q45301"/>
      <c r="R45301"/>
      <c r="S45301"/>
      <c r="T45301"/>
      <c r="U45301"/>
      <c r="V45301"/>
      <c r="W45301"/>
      <c r="X45301"/>
    </row>
    <row r="45302" spans="1:24" x14ac:dyDescent="0.3">
      <c r="A45302" s="6"/>
      <c r="B45302"/>
      <c r="D45302"/>
      <c r="J45302"/>
      <c r="K45302"/>
      <c r="L45302"/>
      <c r="M45302"/>
      <c r="N45302"/>
      <c r="O45302"/>
      <c r="P45302"/>
      <c r="Q45302"/>
      <c r="R45302"/>
      <c r="S45302"/>
      <c r="T45302"/>
      <c r="U45302"/>
      <c r="V45302"/>
      <c r="W45302"/>
      <c r="X45302"/>
    </row>
    <row r="45303" spans="1:24" x14ac:dyDescent="0.3">
      <c r="A45303" s="6"/>
      <c r="B45303"/>
      <c r="D45303"/>
      <c r="J45303"/>
      <c r="K45303"/>
      <c r="L45303"/>
      <c r="M45303"/>
      <c r="N45303"/>
      <c r="O45303"/>
      <c r="P45303"/>
      <c r="Q45303"/>
      <c r="R45303"/>
      <c r="S45303"/>
      <c r="T45303"/>
      <c r="U45303"/>
      <c r="V45303"/>
      <c r="W45303"/>
      <c r="X45303"/>
    </row>
    <row r="45304" spans="1:24" x14ac:dyDescent="0.3">
      <c r="A45304" s="6"/>
      <c r="B45304"/>
      <c r="D45304"/>
      <c r="J45304"/>
      <c r="K45304"/>
      <c r="L45304"/>
      <c r="M45304"/>
      <c r="N45304"/>
      <c r="O45304"/>
      <c r="P45304"/>
      <c r="Q45304"/>
      <c r="R45304"/>
      <c r="S45304"/>
      <c r="T45304"/>
      <c r="U45304"/>
      <c r="V45304"/>
      <c r="W45304"/>
      <c r="X45304"/>
    </row>
    <row r="45305" spans="1:24" x14ac:dyDescent="0.3">
      <c r="A45305" s="6"/>
      <c r="B45305"/>
      <c r="D45305"/>
      <c r="J45305"/>
      <c r="K45305"/>
      <c r="L45305"/>
      <c r="M45305"/>
      <c r="N45305"/>
      <c r="O45305"/>
      <c r="P45305"/>
      <c r="Q45305"/>
      <c r="R45305"/>
      <c r="S45305"/>
      <c r="T45305"/>
      <c r="U45305"/>
      <c r="V45305"/>
      <c r="W45305"/>
      <c r="X45305"/>
    </row>
    <row r="45306" spans="1:24" x14ac:dyDescent="0.3">
      <c r="A45306" s="6"/>
      <c r="B45306"/>
      <c r="D45306"/>
      <c r="J45306"/>
      <c r="K45306"/>
      <c r="L45306"/>
      <c r="M45306"/>
      <c r="N45306"/>
      <c r="O45306"/>
      <c r="P45306"/>
      <c r="Q45306"/>
      <c r="R45306"/>
      <c r="S45306"/>
      <c r="T45306"/>
      <c r="U45306"/>
      <c r="V45306"/>
      <c r="W45306"/>
      <c r="X45306"/>
    </row>
    <row r="45307" spans="1:24" x14ac:dyDescent="0.3">
      <c r="A45307" s="6"/>
      <c r="B45307"/>
      <c r="D45307"/>
      <c r="J45307"/>
      <c r="K45307"/>
      <c r="L45307"/>
      <c r="M45307"/>
      <c r="N45307"/>
      <c r="O45307"/>
      <c r="P45307"/>
      <c r="Q45307"/>
      <c r="R45307"/>
      <c r="S45307"/>
      <c r="T45307"/>
      <c r="U45307"/>
      <c r="V45307"/>
      <c r="W45307"/>
      <c r="X45307"/>
    </row>
    <row r="45308" spans="1:24" x14ac:dyDescent="0.3">
      <c r="A45308" s="6"/>
      <c r="B45308"/>
      <c r="D45308"/>
      <c r="J45308"/>
      <c r="K45308"/>
      <c r="L45308"/>
      <c r="M45308"/>
      <c r="N45308"/>
      <c r="O45308"/>
      <c r="P45308"/>
      <c r="Q45308"/>
      <c r="R45308"/>
      <c r="S45308"/>
      <c r="T45308"/>
      <c r="U45308"/>
      <c r="V45308"/>
      <c r="W45308"/>
      <c r="X45308"/>
    </row>
    <row r="45309" spans="1:24" x14ac:dyDescent="0.3">
      <c r="A45309" s="6"/>
      <c r="B45309"/>
      <c r="D45309"/>
      <c r="J45309"/>
      <c r="K45309"/>
      <c r="L45309"/>
      <c r="M45309"/>
      <c r="N45309"/>
      <c r="O45309"/>
      <c r="P45309"/>
      <c r="Q45309"/>
      <c r="R45309"/>
      <c r="S45309"/>
      <c r="T45309"/>
      <c r="U45309"/>
      <c r="V45309"/>
      <c r="W45309"/>
      <c r="X45309"/>
    </row>
    <row r="45310" spans="1:24" x14ac:dyDescent="0.3">
      <c r="A45310" s="6"/>
      <c r="B45310"/>
      <c r="D45310"/>
      <c r="J45310"/>
      <c r="K45310"/>
      <c r="L45310"/>
      <c r="M45310"/>
      <c r="N45310"/>
      <c r="O45310"/>
      <c r="P45310"/>
      <c r="Q45310"/>
      <c r="R45310"/>
      <c r="S45310"/>
      <c r="T45310"/>
      <c r="U45310"/>
      <c r="V45310"/>
      <c r="W45310"/>
      <c r="X45310"/>
    </row>
    <row r="45311" spans="1:24" x14ac:dyDescent="0.3">
      <c r="A45311" s="6"/>
      <c r="B45311"/>
      <c r="D45311"/>
      <c r="J45311"/>
      <c r="K45311"/>
      <c r="L45311"/>
      <c r="M45311"/>
      <c r="N45311"/>
      <c r="O45311"/>
      <c r="P45311"/>
      <c r="Q45311"/>
      <c r="R45311"/>
      <c r="S45311"/>
      <c r="T45311"/>
      <c r="U45311"/>
      <c r="V45311"/>
      <c r="W45311"/>
      <c r="X45311"/>
    </row>
    <row r="45312" spans="1:24" x14ac:dyDescent="0.3">
      <c r="A45312" s="6"/>
      <c r="B45312"/>
      <c r="D45312"/>
      <c r="J45312"/>
      <c r="K45312"/>
      <c r="L45312"/>
      <c r="M45312"/>
      <c r="N45312"/>
      <c r="O45312"/>
      <c r="P45312"/>
      <c r="Q45312"/>
      <c r="R45312"/>
      <c r="S45312"/>
      <c r="T45312"/>
      <c r="U45312"/>
      <c r="V45312"/>
      <c r="W45312"/>
      <c r="X45312"/>
    </row>
    <row r="45313" spans="1:24" x14ac:dyDescent="0.3">
      <c r="A45313" s="6"/>
      <c r="B45313"/>
      <c r="D45313"/>
      <c r="J45313"/>
      <c r="K45313"/>
      <c r="L45313"/>
      <c r="M45313"/>
      <c r="N45313"/>
      <c r="O45313"/>
      <c r="P45313"/>
      <c r="Q45313"/>
      <c r="R45313"/>
      <c r="S45313"/>
      <c r="T45313"/>
      <c r="U45313"/>
      <c r="V45313"/>
      <c r="W45313"/>
      <c r="X45313"/>
    </row>
    <row r="45314" spans="1:24" x14ac:dyDescent="0.3">
      <c r="A45314" s="6"/>
      <c r="B45314"/>
      <c r="D45314"/>
      <c r="J45314"/>
      <c r="K45314"/>
      <c r="L45314"/>
      <c r="M45314"/>
      <c r="N45314"/>
      <c r="O45314"/>
      <c r="P45314"/>
      <c r="Q45314"/>
      <c r="R45314"/>
      <c r="S45314"/>
      <c r="T45314"/>
      <c r="U45314"/>
      <c r="V45314"/>
      <c r="W45314"/>
      <c r="X45314"/>
    </row>
    <row r="45315" spans="1:24" x14ac:dyDescent="0.3">
      <c r="A45315" s="6"/>
      <c r="B45315"/>
      <c r="D45315"/>
      <c r="J45315"/>
      <c r="K45315"/>
      <c r="L45315"/>
      <c r="M45315"/>
      <c r="N45315"/>
      <c r="O45315"/>
      <c r="P45315"/>
      <c r="Q45315"/>
      <c r="R45315"/>
      <c r="S45315"/>
      <c r="T45315"/>
      <c r="U45315"/>
      <c r="V45315"/>
      <c r="W45315"/>
      <c r="X45315"/>
    </row>
    <row r="45316" spans="1:24" x14ac:dyDescent="0.3">
      <c r="A45316" s="6"/>
      <c r="B45316"/>
      <c r="D45316"/>
      <c r="J45316"/>
      <c r="K45316"/>
      <c r="L45316"/>
      <c r="M45316"/>
      <c r="N45316"/>
      <c r="O45316"/>
      <c r="P45316"/>
      <c r="Q45316"/>
      <c r="R45316"/>
      <c r="S45316"/>
      <c r="T45316"/>
      <c r="U45316"/>
      <c r="V45316"/>
      <c r="W45316"/>
      <c r="X45316"/>
    </row>
    <row r="45317" spans="1:24" x14ac:dyDescent="0.3">
      <c r="A45317" s="6"/>
      <c r="B45317"/>
      <c r="D45317"/>
      <c r="J45317"/>
      <c r="K45317"/>
      <c r="L45317"/>
      <c r="M45317"/>
      <c r="N45317"/>
      <c r="O45317"/>
      <c r="P45317"/>
      <c r="Q45317"/>
      <c r="R45317"/>
      <c r="S45317"/>
      <c r="T45317"/>
      <c r="U45317"/>
      <c r="V45317"/>
      <c r="W45317"/>
      <c r="X45317"/>
    </row>
    <row r="45318" spans="1:24" x14ac:dyDescent="0.3">
      <c r="A45318" s="6"/>
      <c r="B45318"/>
      <c r="D45318"/>
      <c r="J45318"/>
      <c r="K45318"/>
      <c r="L45318"/>
      <c r="M45318"/>
      <c r="N45318"/>
      <c r="O45318"/>
      <c r="P45318"/>
      <c r="Q45318"/>
      <c r="R45318"/>
      <c r="S45318"/>
      <c r="T45318"/>
      <c r="U45318"/>
      <c r="V45318"/>
      <c r="W45318"/>
      <c r="X45318"/>
    </row>
    <row r="45319" spans="1:24" x14ac:dyDescent="0.3">
      <c r="A45319" s="6"/>
      <c r="B45319"/>
      <c r="D45319"/>
      <c r="J45319"/>
      <c r="K45319"/>
      <c r="L45319"/>
      <c r="M45319"/>
      <c r="N45319"/>
      <c r="O45319"/>
      <c r="P45319"/>
      <c r="Q45319"/>
      <c r="R45319"/>
      <c r="S45319"/>
      <c r="T45319"/>
      <c r="U45319"/>
      <c r="V45319"/>
      <c r="W45319"/>
      <c r="X45319"/>
    </row>
    <row r="45320" spans="1:24" x14ac:dyDescent="0.3">
      <c r="A45320" s="6"/>
      <c r="B45320"/>
      <c r="D45320"/>
      <c r="J45320"/>
      <c r="K45320"/>
      <c r="L45320"/>
      <c r="M45320"/>
      <c r="N45320"/>
      <c r="O45320"/>
      <c r="P45320"/>
      <c r="Q45320"/>
      <c r="R45320"/>
      <c r="S45320"/>
      <c r="T45320"/>
      <c r="U45320"/>
      <c r="V45320"/>
      <c r="W45320"/>
      <c r="X45320"/>
    </row>
    <row r="45321" spans="1:24" x14ac:dyDescent="0.3">
      <c r="A45321" s="6"/>
      <c r="B45321"/>
      <c r="D45321"/>
      <c r="J45321"/>
      <c r="K45321"/>
      <c r="L45321"/>
      <c r="M45321"/>
      <c r="N45321"/>
      <c r="O45321"/>
      <c r="P45321"/>
      <c r="Q45321"/>
      <c r="R45321"/>
      <c r="S45321"/>
      <c r="T45321"/>
      <c r="U45321"/>
      <c r="V45321"/>
      <c r="W45321"/>
      <c r="X45321"/>
    </row>
    <row r="45322" spans="1:24" x14ac:dyDescent="0.3">
      <c r="A45322" s="6"/>
      <c r="B45322"/>
      <c r="D45322"/>
      <c r="J45322"/>
      <c r="K45322"/>
      <c r="L45322"/>
      <c r="M45322"/>
      <c r="N45322"/>
      <c r="O45322"/>
      <c r="P45322"/>
      <c r="Q45322"/>
      <c r="R45322"/>
      <c r="S45322"/>
      <c r="T45322"/>
      <c r="U45322"/>
      <c r="V45322"/>
      <c r="W45322"/>
      <c r="X45322"/>
    </row>
    <row r="45323" spans="1:24" x14ac:dyDescent="0.3">
      <c r="A45323" s="6"/>
      <c r="B45323"/>
      <c r="D45323"/>
      <c r="J45323"/>
      <c r="K45323"/>
      <c r="L45323"/>
      <c r="M45323"/>
      <c r="N45323"/>
      <c r="O45323"/>
      <c r="P45323"/>
      <c r="Q45323"/>
      <c r="R45323"/>
      <c r="S45323"/>
      <c r="T45323"/>
      <c r="U45323"/>
      <c r="V45323"/>
      <c r="W45323"/>
      <c r="X45323"/>
    </row>
    <row r="45324" spans="1:24" x14ac:dyDescent="0.3">
      <c r="A45324" s="6"/>
      <c r="B45324"/>
      <c r="D45324"/>
      <c r="J45324"/>
      <c r="K45324"/>
      <c r="L45324"/>
      <c r="M45324"/>
      <c r="N45324"/>
      <c r="O45324"/>
      <c r="P45324"/>
      <c r="Q45324"/>
      <c r="R45324"/>
      <c r="S45324"/>
      <c r="T45324"/>
      <c r="U45324"/>
      <c r="V45324"/>
      <c r="W45324"/>
      <c r="X45324"/>
    </row>
    <row r="45325" spans="1:24" x14ac:dyDescent="0.3">
      <c r="A45325" s="6"/>
      <c r="B45325"/>
      <c r="D45325"/>
      <c r="J45325"/>
      <c r="K45325"/>
      <c r="L45325"/>
      <c r="M45325"/>
      <c r="N45325"/>
      <c r="O45325"/>
      <c r="P45325"/>
      <c r="Q45325"/>
      <c r="R45325"/>
      <c r="S45325"/>
      <c r="T45325"/>
      <c r="U45325"/>
      <c r="V45325"/>
      <c r="W45325"/>
      <c r="X45325"/>
    </row>
    <row r="45326" spans="1:24" x14ac:dyDescent="0.3">
      <c r="A45326" s="6"/>
      <c r="B45326"/>
      <c r="D45326"/>
      <c r="J45326"/>
      <c r="K45326"/>
      <c r="L45326"/>
      <c r="M45326"/>
      <c r="N45326"/>
      <c r="O45326"/>
      <c r="P45326"/>
      <c r="Q45326"/>
      <c r="R45326"/>
      <c r="S45326"/>
      <c r="T45326"/>
      <c r="U45326"/>
      <c r="V45326"/>
      <c r="W45326"/>
      <c r="X45326"/>
    </row>
    <row r="45327" spans="1:24" x14ac:dyDescent="0.3">
      <c r="A45327" s="6"/>
      <c r="B45327"/>
      <c r="D45327"/>
      <c r="J45327"/>
      <c r="K45327"/>
      <c r="L45327"/>
      <c r="M45327"/>
      <c r="N45327"/>
      <c r="O45327"/>
      <c r="P45327"/>
      <c r="Q45327"/>
      <c r="R45327"/>
      <c r="S45327"/>
      <c r="T45327"/>
      <c r="U45327"/>
      <c r="V45327"/>
      <c r="W45327"/>
      <c r="X45327"/>
    </row>
    <row r="45328" spans="1:24" x14ac:dyDescent="0.3">
      <c r="A45328" s="6"/>
      <c r="B45328"/>
      <c r="D45328"/>
      <c r="J45328"/>
      <c r="K45328"/>
      <c r="L45328"/>
      <c r="M45328"/>
      <c r="N45328"/>
      <c r="O45328"/>
      <c r="P45328"/>
      <c r="Q45328"/>
      <c r="R45328"/>
      <c r="S45328"/>
      <c r="T45328"/>
      <c r="U45328"/>
      <c r="V45328"/>
      <c r="W45328"/>
      <c r="X45328"/>
    </row>
    <row r="45329" spans="1:24" x14ac:dyDescent="0.3">
      <c r="A45329" s="6"/>
      <c r="B45329"/>
      <c r="D45329"/>
      <c r="J45329"/>
      <c r="K45329"/>
      <c r="L45329"/>
      <c r="M45329"/>
      <c r="N45329"/>
      <c r="O45329"/>
      <c r="P45329"/>
      <c r="Q45329"/>
      <c r="R45329"/>
      <c r="S45329"/>
      <c r="T45329"/>
      <c r="U45329"/>
      <c r="V45329"/>
      <c r="W45329"/>
      <c r="X45329"/>
    </row>
    <row r="45330" spans="1:24" x14ac:dyDescent="0.3">
      <c r="A45330" s="6"/>
      <c r="B45330"/>
      <c r="D45330"/>
      <c r="J45330"/>
      <c r="K45330"/>
      <c r="L45330"/>
      <c r="M45330"/>
      <c r="N45330"/>
      <c r="O45330"/>
      <c r="P45330"/>
      <c r="Q45330"/>
      <c r="R45330"/>
      <c r="S45330"/>
      <c r="T45330"/>
      <c r="U45330"/>
      <c r="V45330"/>
      <c r="W45330"/>
      <c r="X45330"/>
    </row>
    <row r="45331" spans="1:24" x14ac:dyDescent="0.3">
      <c r="A45331" s="6"/>
      <c r="B45331"/>
      <c r="D45331"/>
      <c r="J45331"/>
      <c r="K45331"/>
      <c r="L45331"/>
      <c r="M45331"/>
      <c r="N45331"/>
      <c r="O45331"/>
      <c r="P45331"/>
      <c r="Q45331"/>
      <c r="R45331"/>
      <c r="S45331"/>
      <c r="T45331"/>
      <c r="U45331"/>
      <c r="V45331"/>
      <c r="W45331"/>
      <c r="X45331"/>
    </row>
    <row r="45332" spans="1:24" x14ac:dyDescent="0.3">
      <c r="A45332" s="6"/>
      <c r="B45332"/>
      <c r="D45332"/>
      <c r="J45332"/>
      <c r="K45332"/>
      <c r="L45332"/>
      <c r="M45332"/>
      <c r="N45332"/>
      <c r="O45332"/>
      <c r="P45332"/>
      <c r="Q45332"/>
      <c r="R45332"/>
      <c r="S45332"/>
      <c r="T45332"/>
      <c r="U45332"/>
      <c r="V45332"/>
      <c r="W45332"/>
      <c r="X45332"/>
    </row>
    <row r="45333" spans="1:24" x14ac:dyDescent="0.3">
      <c r="A45333" s="6"/>
      <c r="B45333"/>
      <c r="D45333"/>
      <c r="J45333"/>
      <c r="K45333"/>
      <c r="L45333"/>
      <c r="M45333"/>
      <c r="N45333"/>
      <c r="O45333"/>
      <c r="P45333"/>
      <c r="Q45333"/>
      <c r="R45333"/>
      <c r="S45333"/>
      <c r="T45333"/>
      <c r="U45333"/>
      <c r="V45333"/>
      <c r="W45333"/>
      <c r="X45333"/>
    </row>
    <row r="45334" spans="1:24" x14ac:dyDescent="0.3">
      <c r="A45334" s="6"/>
      <c r="B45334"/>
      <c r="D45334"/>
      <c r="J45334"/>
      <c r="K45334"/>
      <c r="L45334"/>
      <c r="M45334"/>
      <c r="N45334"/>
      <c r="O45334"/>
      <c r="P45334"/>
      <c r="Q45334"/>
      <c r="R45334"/>
      <c r="S45334"/>
      <c r="T45334"/>
      <c r="U45334"/>
      <c r="V45334"/>
      <c r="W45334"/>
      <c r="X45334"/>
    </row>
    <row r="45335" spans="1:24" x14ac:dyDescent="0.3">
      <c r="A45335" s="6"/>
      <c r="B45335"/>
      <c r="D45335"/>
      <c r="J45335"/>
      <c r="K45335"/>
      <c r="L45335"/>
      <c r="M45335"/>
      <c r="N45335"/>
      <c r="O45335"/>
      <c r="P45335"/>
      <c r="Q45335"/>
      <c r="R45335"/>
      <c r="S45335"/>
      <c r="T45335"/>
      <c r="U45335"/>
      <c r="V45335"/>
      <c r="W45335"/>
      <c r="X45335"/>
    </row>
    <row r="45336" spans="1:24" x14ac:dyDescent="0.3">
      <c r="A45336" s="6"/>
      <c r="B45336"/>
      <c r="D45336"/>
      <c r="J45336"/>
      <c r="K45336"/>
      <c r="L45336"/>
      <c r="M45336"/>
      <c r="N45336"/>
      <c r="O45336"/>
      <c r="P45336"/>
      <c r="Q45336"/>
      <c r="R45336"/>
      <c r="S45336"/>
      <c r="T45336"/>
      <c r="U45336"/>
      <c r="V45336"/>
      <c r="W45336"/>
      <c r="X45336"/>
    </row>
    <row r="45337" spans="1:24" x14ac:dyDescent="0.3">
      <c r="A45337" s="6"/>
      <c r="B45337"/>
      <c r="D45337"/>
      <c r="J45337"/>
      <c r="K45337"/>
      <c r="L45337"/>
      <c r="M45337"/>
      <c r="N45337"/>
      <c r="O45337"/>
      <c r="P45337"/>
      <c r="Q45337"/>
      <c r="R45337"/>
      <c r="S45337"/>
      <c r="T45337"/>
      <c r="U45337"/>
      <c r="V45337"/>
      <c r="W45337"/>
      <c r="X45337"/>
    </row>
    <row r="45338" spans="1:24" x14ac:dyDescent="0.3">
      <c r="A45338" s="6"/>
      <c r="B45338"/>
      <c r="D45338"/>
      <c r="J45338"/>
      <c r="K45338"/>
      <c r="L45338"/>
      <c r="M45338"/>
      <c r="N45338"/>
      <c r="O45338"/>
      <c r="P45338"/>
      <c r="Q45338"/>
      <c r="R45338"/>
      <c r="S45338"/>
      <c r="T45338"/>
      <c r="U45338"/>
      <c r="V45338"/>
      <c r="W45338"/>
      <c r="X45338"/>
    </row>
    <row r="45339" spans="1:24" x14ac:dyDescent="0.3">
      <c r="A45339" s="6"/>
      <c r="B45339"/>
      <c r="D45339"/>
      <c r="J45339"/>
      <c r="K45339"/>
      <c r="L45339"/>
      <c r="M45339"/>
      <c r="N45339"/>
      <c r="O45339"/>
      <c r="P45339"/>
      <c r="Q45339"/>
      <c r="R45339"/>
      <c r="S45339"/>
      <c r="T45339"/>
      <c r="U45339"/>
      <c r="V45339"/>
      <c r="W45339"/>
      <c r="X45339"/>
    </row>
    <row r="45340" spans="1:24" x14ac:dyDescent="0.3">
      <c r="A45340" s="6"/>
      <c r="B45340"/>
      <c r="D45340"/>
      <c r="J45340"/>
      <c r="K45340"/>
      <c r="L45340"/>
      <c r="M45340"/>
      <c r="N45340"/>
      <c r="O45340"/>
      <c r="P45340"/>
      <c r="Q45340"/>
      <c r="R45340"/>
      <c r="S45340"/>
      <c r="T45340"/>
      <c r="U45340"/>
      <c r="V45340"/>
      <c r="W45340"/>
      <c r="X45340"/>
    </row>
    <row r="45341" spans="1:24" x14ac:dyDescent="0.3">
      <c r="A45341" s="6"/>
      <c r="B45341"/>
      <c r="D45341"/>
      <c r="J45341"/>
      <c r="K45341"/>
      <c r="L45341"/>
      <c r="M45341"/>
      <c r="N45341"/>
      <c r="O45341"/>
      <c r="P45341"/>
      <c r="Q45341"/>
      <c r="R45341"/>
      <c r="S45341"/>
      <c r="T45341"/>
      <c r="U45341"/>
      <c r="V45341"/>
      <c r="W45341"/>
      <c r="X45341"/>
    </row>
    <row r="45342" spans="1:24" x14ac:dyDescent="0.3">
      <c r="A45342" s="6"/>
      <c r="B45342"/>
      <c r="D45342"/>
      <c r="J45342"/>
      <c r="K45342"/>
      <c r="L45342"/>
      <c r="M45342"/>
      <c r="N45342"/>
      <c r="O45342"/>
      <c r="P45342"/>
      <c r="Q45342"/>
      <c r="R45342"/>
      <c r="S45342"/>
      <c r="T45342"/>
      <c r="U45342"/>
      <c r="V45342"/>
      <c r="W45342"/>
      <c r="X45342"/>
    </row>
    <row r="45343" spans="1:24" x14ac:dyDescent="0.3">
      <c r="A45343" s="6"/>
      <c r="B45343"/>
      <c r="D45343"/>
      <c r="J45343"/>
      <c r="K45343"/>
      <c r="L45343"/>
      <c r="M45343"/>
      <c r="N45343"/>
      <c r="O45343"/>
      <c r="P45343"/>
      <c r="Q45343"/>
      <c r="R45343"/>
      <c r="S45343"/>
      <c r="T45343"/>
      <c r="U45343"/>
      <c r="V45343"/>
      <c r="W45343"/>
      <c r="X45343"/>
    </row>
    <row r="45344" spans="1:24" x14ac:dyDescent="0.3">
      <c r="A45344" s="6"/>
      <c r="B45344"/>
      <c r="D45344"/>
      <c r="J45344"/>
      <c r="K45344"/>
      <c r="L45344"/>
      <c r="M45344"/>
      <c r="N45344"/>
      <c r="O45344"/>
      <c r="P45344"/>
      <c r="Q45344"/>
      <c r="R45344"/>
      <c r="S45344"/>
      <c r="T45344"/>
      <c r="U45344"/>
      <c r="V45344"/>
      <c r="W45344"/>
      <c r="X45344"/>
    </row>
    <row r="45345" spans="1:24" x14ac:dyDescent="0.3">
      <c r="A45345" s="6"/>
      <c r="B45345"/>
      <c r="D45345"/>
      <c r="J45345"/>
      <c r="K45345"/>
      <c r="L45345"/>
      <c r="M45345"/>
      <c r="N45345"/>
      <c r="O45345"/>
      <c r="P45345"/>
      <c r="Q45345"/>
      <c r="R45345"/>
      <c r="S45345"/>
      <c r="T45345"/>
      <c r="U45345"/>
      <c r="V45345"/>
      <c r="W45345"/>
      <c r="X45345"/>
    </row>
    <row r="45346" spans="1:24" x14ac:dyDescent="0.3">
      <c r="A45346" s="6"/>
      <c r="B45346"/>
      <c r="D45346"/>
      <c r="J45346"/>
      <c r="K45346"/>
      <c r="L45346"/>
      <c r="M45346"/>
      <c r="N45346"/>
      <c r="O45346"/>
      <c r="P45346"/>
      <c r="Q45346"/>
      <c r="R45346"/>
      <c r="S45346"/>
      <c r="T45346"/>
      <c r="U45346"/>
      <c r="V45346"/>
      <c r="W45346"/>
      <c r="X45346"/>
    </row>
    <row r="45347" spans="1:24" x14ac:dyDescent="0.3">
      <c r="A45347" s="6"/>
      <c r="B45347"/>
      <c r="D45347"/>
      <c r="J45347"/>
      <c r="K45347"/>
      <c r="L45347"/>
      <c r="M45347"/>
      <c r="N45347"/>
      <c r="O45347"/>
      <c r="P45347"/>
      <c r="Q45347"/>
      <c r="R45347"/>
      <c r="S45347"/>
      <c r="T45347"/>
      <c r="U45347"/>
      <c r="V45347"/>
      <c r="W45347"/>
      <c r="X45347"/>
    </row>
    <row r="45348" spans="1:24" x14ac:dyDescent="0.3">
      <c r="A45348" s="6"/>
      <c r="B45348"/>
      <c r="D45348"/>
      <c r="J45348"/>
      <c r="K45348"/>
      <c r="L45348"/>
      <c r="M45348"/>
      <c r="N45348"/>
      <c r="O45348"/>
      <c r="P45348"/>
      <c r="Q45348"/>
      <c r="R45348"/>
      <c r="S45348"/>
      <c r="T45348"/>
      <c r="U45348"/>
      <c r="V45348"/>
      <c r="W45348"/>
      <c r="X45348"/>
    </row>
    <row r="45349" spans="1:24" x14ac:dyDescent="0.3">
      <c r="A45349" s="6"/>
      <c r="B45349"/>
      <c r="D45349"/>
      <c r="J45349"/>
      <c r="K45349"/>
      <c r="L45349"/>
      <c r="M45349"/>
      <c r="N45349"/>
      <c r="O45349"/>
      <c r="P45349"/>
      <c r="Q45349"/>
      <c r="R45349"/>
      <c r="S45349"/>
      <c r="T45349"/>
      <c r="U45349"/>
      <c r="V45349"/>
      <c r="W45349"/>
      <c r="X45349"/>
    </row>
    <row r="45350" spans="1:24" x14ac:dyDescent="0.3">
      <c r="A45350" s="6"/>
      <c r="B45350"/>
      <c r="D45350"/>
      <c r="J45350"/>
      <c r="K45350"/>
      <c r="L45350"/>
      <c r="M45350"/>
      <c r="N45350"/>
      <c r="O45350"/>
      <c r="P45350"/>
      <c r="Q45350"/>
      <c r="R45350"/>
      <c r="S45350"/>
      <c r="T45350"/>
      <c r="U45350"/>
      <c r="V45350"/>
      <c r="W45350"/>
      <c r="X45350"/>
    </row>
    <row r="45351" spans="1:24" x14ac:dyDescent="0.3">
      <c r="A45351" s="6"/>
      <c r="B45351"/>
      <c r="D45351"/>
      <c r="J45351"/>
      <c r="K45351"/>
      <c r="L45351"/>
      <c r="M45351"/>
      <c r="N45351"/>
      <c r="O45351"/>
      <c r="P45351"/>
      <c r="Q45351"/>
      <c r="R45351"/>
      <c r="S45351"/>
      <c r="T45351"/>
      <c r="U45351"/>
      <c r="V45351"/>
      <c r="W45351"/>
      <c r="X45351"/>
    </row>
    <row r="45352" spans="1:24" x14ac:dyDescent="0.3">
      <c r="A45352" s="6"/>
      <c r="B45352"/>
      <c r="D45352"/>
      <c r="J45352"/>
      <c r="K45352"/>
      <c r="L45352"/>
      <c r="M45352"/>
      <c r="N45352"/>
      <c r="O45352"/>
      <c r="P45352"/>
      <c r="Q45352"/>
      <c r="R45352"/>
      <c r="S45352"/>
      <c r="T45352"/>
      <c r="U45352"/>
      <c r="V45352"/>
      <c r="W45352"/>
      <c r="X45352"/>
    </row>
    <row r="45353" spans="1:24" x14ac:dyDescent="0.3">
      <c r="A45353" s="6"/>
      <c r="B45353"/>
      <c r="D45353"/>
      <c r="J45353"/>
      <c r="K45353"/>
      <c r="L45353"/>
      <c r="M45353"/>
      <c r="N45353"/>
      <c r="O45353"/>
      <c r="P45353"/>
      <c r="Q45353"/>
      <c r="R45353"/>
      <c r="S45353"/>
      <c r="T45353"/>
      <c r="U45353"/>
      <c r="V45353"/>
      <c r="W45353"/>
      <c r="X45353"/>
    </row>
    <row r="45354" spans="1:24" x14ac:dyDescent="0.3">
      <c r="A45354" s="6"/>
      <c r="B45354"/>
      <c r="D45354"/>
      <c r="J45354"/>
      <c r="K45354"/>
      <c r="L45354"/>
      <c r="M45354"/>
      <c r="N45354"/>
      <c r="O45354"/>
      <c r="P45354"/>
      <c r="Q45354"/>
      <c r="R45354"/>
      <c r="S45354"/>
      <c r="T45354"/>
      <c r="U45354"/>
      <c r="V45354"/>
      <c r="W45354"/>
      <c r="X45354"/>
    </row>
    <row r="45355" spans="1:24" x14ac:dyDescent="0.3">
      <c r="A45355" s="6"/>
      <c r="B45355"/>
      <c r="D45355"/>
      <c r="J45355"/>
      <c r="K45355"/>
      <c r="L45355"/>
      <c r="M45355"/>
      <c r="N45355"/>
      <c r="O45355"/>
      <c r="P45355"/>
      <c r="Q45355"/>
      <c r="R45355"/>
      <c r="S45355"/>
      <c r="T45355"/>
      <c r="U45355"/>
      <c r="V45355"/>
      <c r="W45355"/>
      <c r="X45355"/>
    </row>
    <row r="45356" spans="1:24" x14ac:dyDescent="0.3">
      <c r="A45356" s="6"/>
      <c r="B45356"/>
      <c r="D45356"/>
      <c r="J45356"/>
      <c r="K45356"/>
      <c r="L45356"/>
      <c r="M45356"/>
      <c r="N45356"/>
      <c r="O45356"/>
      <c r="P45356"/>
      <c r="Q45356"/>
      <c r="R45356"/>
      <c r="S45356"/>
      <c r="T45356"/>
      <c r="U45356"/>
      <c r="V45356"/>
      <c r="W45356"/>
      <c r="X45356"/>
    </row>
    <row r="45357" spans="1:24" x14ac:dyDescent="0.3">
      <c r="A45357" s="6"/>
      <c r="B45357"/>
      <c r="D45357"/>
      <c r="J45357"/>
      <c r="K45357"/>
      <c r="L45357"/>
      <c r="M45357"/>
      <c r="N45357"/>
      <c r="O45357"/>
      <c r="P45357"/>
      <c r="Q45357"/>
      <c r="R45357"/>
      <c r="S45357"/>
      <c r="T45357"/>
      <c r="U45357"/>
      <c r="V45357"/>
      <c r="W45357"/>
      <c r="X45357"/>
    </row>
    <row r="45358" spans="1:24" x14ac:dyDescent="0.3">
      <c r="A45358" s="6"/>
      <c r="B45358"/>
      <c r="D45358"/>
      <c r="J45358"/>
      <c r="K45358"/>
      <c r="L45358"/>
      <c r="M45358"/>
      <c r="N45358"/>
      <c r="O45358"/>
      <c r="P45358"/>
      <c r="Q45358"/>
      <c r="R45358"/>
      <c r="S45358"/>
      <c r="T45358"/>
      <c r="U45358"/>
      <c r="V45358"/>
      <c r="W45358"/>
      <c r="X45358"/>
    </row>
    <row r="45359" spans="1:24" x14ac:dyDescent="0.3">
      <c r="A45359" s="6"/>
      <c r="B45359"/>
      <c r="D45359"/>
      <c r="J45359"/>
      <c r="K45359"/>
      <c r="L45359"/>
      <c r="M45359"/>
      <c r="N45359"/>
      <c r="O45359"/>
      <c r="P45359"/>
      <c r="Q45359"/>
      <c r="R45359"/>
      <c r="S45359"/>
      <c r="T45359"/>
      <c r="U45359"/>
      <c r="V45359"/>
      <c r="W45359"/>
      <c r="X45359"/>
    </row>
    <row r="45360" spans="1:24" x14ac:dyDescent="0.3">
      <c r="A45360" s="6"/>
      <c r="B45360"/>
      <c r="D45360"/>
      <c r="J45360"/>
      <c r="K45360"/>
      <c r="L45360"/>
      <c r="M45360"/>
      <c r="N45360"/>
      <c r="O45360"/>
      <c r="P45360"/>
      <c r="Q45360"/>
      <c r="R45360"/>
      <c r="S45360"/>
      <c r="T45360"/>
      <c r="U45360"/>
      <c r="V45360"/>
      <c r="W45360"/>
      <c r="X45360"/>
    </row>
    <row r="45361" spans="1:24" x14ac:dyDescent="0.3">
      <c r="A45361" s="6"/>
      <c r="B45361"/>
      <c r="D45361"/>
      <c r="J45361"/>
      <c r="K45361"/>
      <c r="L45361"/>
      <c r="M45361"/>
      <c r="N45361"/>
      <c r="O45361"/>
      <c r="P45361"/>
      <c r="Q45361"/>
      <c r="R45361"/>
      <c r="S45361"/>
      <c r="T45361"/>
      <c r="U45361"/>
      <c r="V45361"/>
      <c r="W45361"/>
      <c r="X45361"/>
    </row>
    <row r="45362" spans="1:24" x14ac:dyDescent="0.3">
      <c r="A45362" s="6"/>
      <c r="B45362"/>
      <c r="D45362"/>
      <c r="J45362"/>
      <c r="K45362"/>
      <c r="L45362"/>
      <c r="M45362"/>
      <c r="N45362"/>
      <c r="O45362"/>
      <c r="P45362"/>
      <c r="Q45362"/>
      <c r="R45362"/>
      <c r="S45362"/>
      <c r="T45362"/>
      <c r="U45362"/>
      <c r="V45362"/>
      <c r="W45362"/>
      <c r="X45362"/>
    </row>
    <row r="45363" spans="1:24" x14ac:dyDescent="0.3">
      <c r="A45363" s="6"/>
      <c r="B45363"/>
      <c r="D45363"/>
      <c r="J45363"/>
      <c r="K45363"/>
      <c r="L45363"/>
      <c r="M45363"/>
      <c r="N45363"/>
      <c r="O45363"/>
      <c r="P45363"/>
      <c r="Q45363"/>
      <c r="R45363"/>
      <c r="S45363"/>
      <c r="T45363"/>
      <c r="U45363"/>
      <c r="V45363"/>
      <c r="W45363"/>
      <c r="X45363"/>
    </row>
    <row r="45364" spans="1:24" x14ac:dyDescent="0.3">
      <c r="A45364" s="6"/>
      <c r="B45364"/>
      <c r="D45364"/>
      <c r="J45364"/>
      <c r="K45364"/>
      <c r="L45364"/>
      <c r="M45364"/>
      <c r="N45364"/>
      <c r="O45364"/>
      <c r="P45364"/>
      <c r="Q45364"/>
      <c r="R45364"/>
      <c r="S45364"/>
      <c r="T45364"/>
      <c r="U45364"/>
      <c r="V45364"/>
      <c r="W45364"/>
      <c r="X45364"/>
    </row>
    <row r="45365" spans="1:24" x14ac:dyDescent="0.3">
      <c r="A45365" s="6"/>
      <c r="B45365"/>
      <c r="D45365"/>
      <c r="J45365"/>
      <c r="K45365"/>
      <c r="L45365"/>
      <c r="M45365"/>
      <c r="N45365"/>
      <c r="O45365"/>
      <c r="P45365"/>
      <c r="Q45365"/>
      <c r="R45365"/>
      <c r="S45365"/>
      <c r="T45365"/>
      <c r="U45365"/>
      <c r="V45365"/>
      <c r="W45365"/>
      <c r="X45365"/>
    </row>
    <row r="45366" spans="1:24" x14ac:dyDescent="0.3">
      <c r="A45366" s="6"/>
      <c r="B45366"/>
      <c r="D45366"/>
      <c r="J45366"/>
      <c r="K45366"/>
      <c r="L45366"/>
      <c r="M45366"/>
      <c r="N45366"/>
      <c r="O45366"/>
      <c r="P45366"/>
      <c r="Q45366"/>
      <c r="R45366"/>
      <c r="S45366"/>
      <c r="T45366"/>
      <c r="U45366"/>
      <c r="V45366"/>
      <c r="W45366"/>
      <c r="X45366"/>
    </row>
    <row r="45367" spans="1:24" x14ac:dyDescent="0.3">
      <c r="A45367" s="6"/>
      <c r="B45367"/>
      <c r="D45367"/>
      <c r="J45367"/>
      <c r="K45367"/>
      <c r="L45367"/>
      <c r="M45367"/>
      <c r="N45367"/>
      <c r="O45367"/>
      <c r="P45367"/>
      <c r="Q45367"/>
      <c r="R45367"/>
      <c r="S45367"/>
      <c r="T45367"/>
      <c r="U45367"/>
      <c r="V45367"/>
      <c r="W45367"/>
      <c r="X45367"/>
    </row>
    <row r="45368" spans="1:24" x14ac:dyDescent="0.3">
      <c r="A45368" s="6"/>
      <c r="B45368"/>
      <c r="D45368"/>
      <c r="J45368"/>
      <c r="K45368"/>
      <c r="L45368"/>
      <c r="M45368"/>
      <c r="N45368"/>
      <c r="O45368"/>
      <c r="P45368"/>
      <c r="Q45368"/>
      <c r="R45368"/>
      <c r="S45368"/>
      <c r="T45368"/>
      <c r="U45368"/>
      <c r="V45368"/>
      <c r="W45368"/>
      <c r="X45368"/>
    </row>
    <row r="45369" spans="1:24" x14ac:dyDescent="0.3">
      <c r="A45369" s="6"/>
      <c r="B45369"/>
      <c r="D45369"/>
      <c r="J45369"/>
      <c r="K45369"/>
      <c r="L45369"/>
      <c r="M45369"/>
      <c r="N45369"/>
      <c r="O45369"/>
      <c r="P45369"/>
      <c r="Q45369"/>
      <c r="R45369"/>
      <c r="S45369"/>
      <c r="T45369"/>
      <c r="U45369"/>
      <c r="V45369"/>
      <c r="W45369"/>
      <c r="X45369"/>
    </row>
    <row r="45370" spans="1:24" x14ac:dyDescent="0.3">
      <c r="A45370" s="6"/>
      <c r="B45370"/>
      <c r="D45370"/>
      <c r="J45370"/>
      <c r="K45370"/>
      <c r="L45370"/>
      <c r="M45370"/>
      <c r="N45370"/>
      <c r="O45370"/>
      <c r="P45370"/>
      <c r="Q45370"/>
      <c r="R45370"/>
      <c r="S45370"/>
      <c r="T45370"/>
      <c r="U45370"/>
      <c r="V45370"/>
      <c r="W45370"/>
      <c r="X45370"/>
    </row>
    <row r="45371" spans="1:24" x14ac:dyDescent="0.3">
      <c r="A45371" s="6"/>
      <c r="B45371"/>
      <c r="D45371"/>
      <c r="J45371"/>
      <c r="K45371"/>
      <c r="L45371"/>
      <c r="M45371"/>
      <c r="N45371"/>
      <c r="O45371"/>
      <c r="P45371"/>
      <c r="Q45371"/>
      <c r="R45371"/>
      <c r="S45371"/>
      <c r="T45371"/>
      <c r="U45371"/>
      <c r="V45371"/>
      <c r="W45371"/>
      <c r="X45371"/>
    </row>
    <row r="45372" spans="1:24" x14ac:dyDescent="0.3">
      <c r="A45372" s="6"/>
      <c r="B45372"/>
      <c r="D45372"/>
      <c r="J45372"/>
      <c r="K45372"/>
      <c r="L45372"/>
      <c r="M45372"/>
      <c r="N45372"/>
      <c r="O45372"/>
      <c r="P45372"/>
      <c r="Q45372"/>
      <c r="R45372"/>
      <c r="S45372"/>
      <c r="T45372"/>
      <c r="U45372"/>
      <c r="V45372"/>
      <c r="W45372"/>
      <c r="X45372"/>
    </row>
    <row r="45373" spans="1:24" x14ac:dyDescent="0.3">
      <c r="A45373" s="6"/>
      <c r="B45373"/>
      <c r="D45373"/>
      <c r="J45373"/>
      <c r="K45373"/>
      <c r="L45373"/>
      <c r="M45373"/>
      <c r="N45373"/>
      <c r="O45373"/>
      <c r="P45373"/>
      <c r="Q45373"/>
      <c r="R45373"/>
      <c r="S45373"/>
      <c r="T45373"/>
      <c r="U45373"/>
      <c r="V45373"/>
      <c r="W45373"/>
      <c r="X45373"/>
    </row>
    <row r="45374" spans="1:24" x14ac:dyDescent="0.3">
      <c r="A45374" s="6"/>
      <c r="B45374"/>
      <c r="D45374"/>
      <c r="J45374"/>
      <c r="K45374"/>
      <c r="L45374"/>
      <c r="M45374"/>
      <c r="N45374"/>
      <c r="O45374"/>
      <c r="P45374"/>
      <c r="Q45374"/>
      <c r="R45374"/>
      <c r="S45374"/>
      <c r="T45374"/>
      <c r="U45374"/>
      <c r="V45374"/>
      <c r="W45374"/>
      <c r="X45374"/>
    </row>
    <row r="45375" spans="1:24" x14ac:dyDescent="0.3">
      <c r="A45375" s="6"/>
      <c r="B45375"/>
      <c r="D45375"/>
      <c r="J45375"/>
      <c r="K45375"/>
      <c r="L45375"/>
      <c r="M45375"/>
      <c r="N45375"/>
      <c r="O45375"/>
      <c r="P45375"/>
      <c r="Q45375"/>
      <c r="R45375"/>
      <c r="S45375"/>
      <c r="T45375"/>
      <c r="U45375"/>
      <c r="V45375"/>
      <c r="W45375"/>
      <c r="X45375"/>
    </row>
    <row r="45376" spans="1:24" x14ac:dyDescent="0.3">
      <c r="A45376" s="6"/>
      <c r="B45376"/>
      <c r="D45376"/>
      <c r="J45376"/>
      <c r="K45376"/>
      <c r="L45376"/>
      <c r="M45376"/>
      <c r="N45376"/>
      <c r="O45376"/>
      <c r="P45376"/>
      <c r="Q45376"/>
      <c r="R45376"/>
      <c r="S45376"/>
      <c r="T45376"/>
      <c r="U45376"/>
      <c r="V45376"/>
      <c r="W45376"/>
      <c r="X45376"/>
    </row>
    <row r="45377" spans="1:24" x14ac:dyDescent="0.3">
      <c r="A45377" s="6"/>
      <c r="B45377"/>
      <c r="D45377"/>
      <c r="J45377"/>
      <c r="K45377"/>
      <c r="L45377"/>
      <c r="M45377"/>
      <c r="N45377"/>
      <c r="O45377"/>
      <c r="P45377"/>
      <c r="Q45377"/>
      <c r="R45377"/>
      <c r="S45377"/>
      <c r="T45377"/>
      <c r="U45377"/>
      <c r="V45377"/>
      <c r="W45377"/>
      <c r="X45377"/>
    </row>
    <row r="45378" spans="1:24" x14ac:dyDescent="0.3">
      <c r="A45378" s="6"/>
      <c r="B45378"/>
      <c r="D45378"/>
      <c r="J45378"/>
      <c r="K45378"/>
      <c r="L45378"/>
      <c r="M45378"/>
      <c r="N45378"/>
      <c r="O45378"/>
      <c r="P45378"/>
      <c r="Q45378"/>
      <c r="R45378"/>
      <c r="S45378"/>
      <c r="T45378"/>
      <c r="U45378"/>
      <c r="V45378"/>
      <c r="W45378"/>
      <c r="X45378"/>
    </row>
    <row r="45379" spans="1:24" x14ac:dyDescent="0.3">
      <c r="A45379" s="6"/>
      <c r="B45379"/>
      <c r="D45379"/>
      <c r="J45379"/>
      <c r="K45379"/>
      <c r="L45379"/>
      <c r="M45379"/>
      <c r="N45379"/>
      <c r="O45379"/>
      <c r="P45379"/>
      <c r="Q45379"/>
      <c r="R45379"/>
      <c r="S45379"/>
      <c r="T45379"/>
      <c r="U45379"/>
      <c r="V45379"/>
      <c r="W45379"/>
      <c r="X45379"/>
    </row>
    <row r="45380" spans="1:24" x14ac:dyDescent="0.3">
      <c r="A45380" s="6"/>
      <c r="B45380"/>
      <c r="D45380"/>
      <c r="J45380"/>
      <c r="K45380"/>
      <c r="L45380"/>
      <c r="M45380"/>
      <c r="N45380"/>
      <c r="O45380"/>
      <c r="P45380"/>
      <c r="Q45380"/>
      <c r="R45380"/>
      <c r="S45380"/>
      <c r="T45380"/>
      <c r="U45380"/>
      <c r="V45380"/>
      <c r="W45380"/>
      <c r="X45380"/>
    </row>
    <row r="45381" spans="1:24" x14ac:dyDescent="0.3">
      <c r="A45381" s="6"/>
      <c r="B45381"/>
      <c r="D45381"/>
      <c r="J45381"/>
      <c r="K45381"/>
      <c r="L45381"/>
      <c r="M45381"/>
      <c r="N45381"/>
      <c r="O45381"/>
      <c r="P45381"/>
      <c r="Q45381"/>
      <c r="R45381"/>
      <c r="S45381"/>
      <c r="T45381"/>
      <c r="U45381"/>
      <c r="V45381"/>
      <c r="W45381"/>
      <c r="X45381"/>
    </row>
    <row r="45382" spans="1:24" x14ac:dyDescent="0.3">
      <c r="A45382" s="6"/>
      <c r="B45382"/>
      <c r="D45382"/>
      <c r="J45382"/>
      <c r="K45382"/>
      <c r="L45382"/>
      <c r="M45382"/>
      <c r="N45382"/>
      <c r="O45382"/>
      <c r="P45382"/>
      <c r="Q45382"/>
      <c r="R45382"/>
      <c r="S45382"/>
      <c r="T45382"/>
      <c r="U45382"/>
      <c r="V45382"/>
      <c r="W45382"/>
      <c r="X45382"/>
    </row>
    <row r="45383" spans="1:24" x14ac:dyDescent="0.3">
      <c r="A45383" s="6"/>
      <c r="B45383"/>
      <c r="D45383"/>
      <c r="J45383"/>
      <c r="K45383"/>
      <c r="L45383"/>
      <c r="M45383"/>
      <c r="N45383"/>
      <c r="O45383"/>
      <c r="P45383"/>
      <c r="Q45383"/>
      <c r="R45383"/>
      <c r="S45383"/>
      <c r="T45383"/>
      <c r="U45383"/>
      <c r="V45383"/>
      <c r="W45383"/>
      <c r="X45383"/>
    </row>
    <row r="45384" spans="1:24" x14ac:dyDescent="0.3">
      <c r="A45384" s="6"/>
      <c r="B45384"/>
      <c r="D45384"/>
      <c r="J45384"/>
      <c r="K45384"/>
      <c r="L45384"/>
      <c r="M45384"/>
      <c r="N45384"/>
      <c r="O45384"/>
      <c r="P45384"/>
      <c r="Q45384"/>
      <c r="R45384"/>
      <c r="S45384"/>
      <c r="T45384"/>
      <c r="U45384"/>
      <c r="V45384"/>
      <c r="W45384"/>
      <c r="X45384"/>
    </row>
    <row r="45385" spans="1:24" x14ac:dyDescent="0.3">
      <c r="A45385" s="6"/>
      <c r="B45385"/>
      <c r="D45385"/>
      <c r="J45385"/>
      <c r="K45385"/>
      <c r="L45385"/>
      <c r="M45385"/>
      <c r="N45385"/>
      <c r="O45385"/>
      <c r="P45385"/>
      <c r="Q45385"/>
      <c r="R45385"/>
      <c r="S45385"/>
      <c r="T45385"/>
      <c r="U45385"/>
      <c r="V45385"/>
      <c r="W45385"/>
      <c r="X45385"/>
    </row>
    <row r="45386" spans="1:24" x14ac:dyDescent="0.3">
      <c r="A45386" s="6"/>
      <c r="B45386"/>
      <c r="D45386"/>
      <c r="J45386"/>
      <c r="K45386"/>
      <c r="L45386"/>
      <c r="M45386"/>
      <c r="N45386"/>
      <c r="O45386"/>
      <c r="P45386"/>
      <c r="Q45386"/>
      <c r="R45386"/>
      <c r="S45386"/>
      <c r="T45386"/>
      <c r="U45386"/>
      <c r="V45386"/>
      <c r="W45386"/>
      <c r="X45386"/>
    </row>
    <row r="45387" spans="1:24" x14ac:dyDescent="0.3">
      <c r="A45387" s="6"/>
      <c r="B45387"/>
      <c r="D45387"/>
      <c r="J45387"/>
      <c r="K45387"/>
      <c r="L45387"/>
      <c r="M45387"/>
      <c r="N45387"/>
      <c r="O45387"/>
      <c r="P45387"/>
      <c r="Q45387"/>
      <c r="R45387"/>
      <c r="S45387"/>
      <c r="T45387"/>
      <c r="U45387"/>
      <c r="V45387"/>
      <c r="W45387"/>
      <c r="X45387"/>
    </row>
    <row r="45388" spans="1:24" x14ac:dyDescent="0.3">
      <c r="A45388" s="6"/>
      <c r="B45388"/>
      <c r="D45388"/>
      <c r="J45388"/>
      <c r="K45388"/>
      <c r="L45388"/>
      <c r="M45388"/>
      <c r="N45388"/>
      <c r="O45388"/>
      <c r="P45388"/>
      <c r="Q45388"/>
      <c r="R45388"/>
      <c r="S45388"/>
      <c r="T45388"/>
      <c r="U45388"/>
      <c r="V45388"/>
      <c r="W45388"/>
      <c r="X45388"/>
    </row>
    <row r="45389" spans="1:24" x14ac:dyDescent="0.3">
      <c r="A45389" s="6"/>
      <c r="B45389"/>
      <c r="D45389"/>
      <c r="J45389"/>
      <c r="K45389"/>
      <c r="L45389"/>
      <c r="M45389"/>
      <c r="N45389"/>
      <c r="O45389"/>
      <c r="P45389"/>
      <c r="Q45389"/>
      <c r="R45389"/>
      <c r="S45389"/>
      <c r="T45389"/>
      <c r="U45389"/>
      <c r="V45389"/>
      <c r="W45389"/>
      <c r="X45389"/>
    </row>
    <row r="45390" spans="1:24" x14ac:dyDescent="0.3">
      <c r="A45390" s="6"/>
      <c r="B45390"/>
      <c r="D45390"/>
      <c r="J45390"/>
      <c r="K45390"/>
      <c r="L45390"/>
      <c r="M45390"/>
      <c r="N45390"/>
      <c r="O45390"/>
      <c r="P45390"/>
      <c r="Q45390"/>
      <c r="R45390"/>
      <c r="S45390"/>
      <c r="T45390"/>
      <c r="U45390"/>
      <c r="V45390"/>
      <c r="W45390"/>
      <c r="X45390"/>
    </row>
    <row r="45391" spans="1:24" x14ac:dyDescent="0.3">
      <c r="A45391" s="6"/>
      <c r="B45391"/>
      <c r="D45391"/>
      <c r="J45391"/>
      <c r="K45391"/>
      <c r="L45391"/>
      <c r="M45391"/>
      <c r="N45391"/>
      <c r="O45391"/>
      <c r="P45391"/>
      <c r="Q45391"/>
      <c r="R45391"/>
      <c r="S45391"/>
      <c r="T45391"/>
      <c r="U45391"/>
      <c r="V45391"/>
      <c r="W45391"/>
      <c r="X45391"/>
    </row>
    <row r="45392" spans="1:24" x14ac:dyDescent="0.3">
      <c r="A45392" s="6"/>
      <c r="B45392"/>
      <c r="D45392"/>
      <c r="J45392"/>
      <c r="K45392"/>
      <c r="L45392"/>
      <c r="M45392"/>
      <c r="N45392"/>
      <c r="O45392"/>
      <c r="P45392"/>
      <c r="Q45392"/>
      <c r="R45392"/>
      <c r="S45392"/>
      <c r="T45392"/>
      <c r="U45392"/>
      <c r="V45392"/>
      <c r="W45392"/>
      <c r="X45392"/>
    </row>
    <row r="45393" spans="1:24" x14ac:dyDescent="0.3">
      <c r="A45393" s="6"/>
      <c r="B45393"/>
      <c r="D45393"/>
      <c r="J45393"/>
      <c r="K45393"/>
      <c r="L45393"/>
      <c r="M45393"/>
      <c r="N45393"/>
      <c r="O45393"/>
      <c r="P45393"/>
      <c r="Q45393"/>
      <c r="R45393"/>
      <c r="S45393"/>
      <c r="T45393"/>
      <c r="U45393"/>
      <c r="V45393"/>
      <c r="W45393"/>
      <c r="X45393"/>
    </row>
    <row r="45394" spans="1:24" x14ac:dyDescent="0.3">
      <c r="A45394" s="6"/>
      <c r="B45394"/>
      <c r="D45394"/>
      <c r="J45394"/>
      <c r="K45394"/>
      <c r="L45394"/>
      <c r="M45394"/>
      <c r="N45394"/>
      <c r="O45394"/>
      <c r="P45394"/>
      <c r="Q45394"/>
      <c r="R45394"/>
      <c r="S45394"/>
      <c r="T45394"/>
      <c r="U45394"/>
      <c r="V45394"/>
      <c r="W45394"/>
      <c r="X45394"/>
    </row>
    <row r="45395" spans="1:24" x14ac:dyDescent="0.3">
      <c r="A45395" s="6"/>
      <c r="B45395"/>
      <c r="D45395"/>
      <c r="J45395"/>
      <c r="K45395"/>
      <c r="L45395"/>
      <c r="M45395"/>
      <c r="N45395"/>
      <c r="O45395"/>
      <c r="P45395"/>
      <c r="Q45395"/>
      <c r="R45395"/>
      <c r="S45395"/>
      <c r="T45395"/>
      <c r="U45395"/>
      <c r="V45395"/>
      <c r="W45395"/>
      <c r="X45395"/>
    </row>
    <row r="45396" spans="1:24" x14ac:dyDescent="0.3">
      <c r="A45396" s="6"/>
      <c r="B45396"/>
      <c r="D45396"/>
      <c r="J45396"/>
      <c r="K45396"/>
      <c r="L45396"/>
      <c r="M45396"/>
      <c r="N45396"/>
      <c r="O45396"/>
      <c r="P45396"/>
      <c r="Q45396"/>
      <c r="R45396"/>
      <c r="S45396"/>
      <c r="T45396"/>
      <c r="U45396"/>
      <c r="V45396"/>
      <c r="W45396"/>
      <c r="X45396"/>
    </row>
    <row r="45397" spans="1:24" x14ac:dyDescent="0.3">
      <c r="A45397" s="6"/>
      <c r="B45397"/>
      <c r="D45397"/>
      <c r="J45397"/>
      <c r="K45397"/>
      <c r="L45397"/>
      <c r="M45397"/>
      <c r="N45397"/>
      <c r="O45397"/>
      <c r="P45397"/>
      <c r="Q45397"/>
      <c r="R45397"/>
      <c r="S45397"/>
      <c r="T45397"/>
      <c r="U45397"/>
      <c r="V45397"/>
      <c r="W45397"/>
      <c r="X45397"/>
    </row>
    <row r="45398" spans="1:24" x14ac:dyDescent="0.3">
      <c r="A45398" s="6"/>
      <c r="B45398"/>
      <c r="D45398"/>
      <c r="J45398"/>
      <c r="K45398"/>
      <c r="L45398"/>
      <c r="M45398"/>
      <c r="N45398"/>
      <c r="O45398"/>
      <c r="P45398"/>
      <c r="Q45398"/>
      <c r="R45398"/>
      <c r="S45398"/>
      <c r="T45398"/>
      <c r="U45398"/>
      <c r="V45398"/>
      <c r="W45398"/>
      <c r="X45398"/>
    </row>
    <row r="45399" spans="1:24" x14ac:dyDescent="0.3">
      <c r="A45399" s="6"/>
      <c r="B45399"/>
      <c r="D45399"/>
      <c r="J45399"/>
      <c r="K45399"/>
      <c r="L45399"/>
      <c r="M45399"/>
      <c r="N45399"/>
      <c r="O45399"/>
      <c r="P45399"/>
      <c r="Q45399"/>
      <c r="R45399"/>
      <c r="S45399"/>
      <c r="T45399"/>
      <c r="U45399"/>
      <c r="V45399"/>
      <c r="W45399"/>
      <c r="X45399"/>
    </row>
    <row r="45400" spans="1:24" x14ac:dyDescent="0.3">
      <c r="A45400" s="6"/>
      <c r="B45400"/>
      <c r="D45400"/>
      <c r="J45400"/>
      <c r="K45400"/>
      <c r="L45400"/>
      <c r="M45400"/>
      <c r="N45400"/>
      <c r="O45400"/>
      <c r="P45400"/>
      <c r="Q45400"/>
      <c r="R45400"/>
      <c r="S45400"/>
      <c r="T45400"/>
      <c r="U45400"/>
      <c r="V45400"/>
      <c r="W45400"/>
      <c r="X45400"/>
    </row>
    <row r="45401" spans="1:24" x14ac:dyDescent="0.3">
      <c r="A45401" s="6"/>
      <c r="B45401"/>
      <c r="D45401"/>
      <c r="J45401"/>
      <c r="K45401"/>
      <c r="L45401"/>
      <c r="M45401"/>
      <c r="N45401"/>
      <c r="O45401"/>
      <c r="P45401"/>
      <c r="Q45401"/>
      <c r="R45401"/>
      <c r="S45401"/>
      <c r="T45401"/>
      <c r="U45401"/>
      <c r="V45401"/>
      <c r="W45401"/>
      <c r="X45401"/>
    </row>
    <row r="45402" spans="1:24" x14ac:dyDescent="0.3">
      <c r="A45402" s="6"/>
      <c r="B45402"/>
      <c r="D45402"/>
      <c r="J45402"/>
      <c r="K45402"/>
      <c r="L45402"/>
      <c r="M45402"/>
      <c r="N45402"/>
      <c r="O45402"/>
      <c r="P45402"/>
      <c r="Q45402"/>
      <c r="R45402"/>
      <c r="S45402"/>
      <c r="T45402"/>
      <c r="U45402"/>
      <c r="V45402"/>
      <c r="W45402"/>
      <c r="X45402"/>
    </row>
    <row r="45403" spans="1:24" x14ac:dyDescent="0.3">
      <c r="A45403" s="6"/>
      <c r="B45403"/>
      <c r="D45403"/>
      <c r="J45403"/>
      <c r="K45403"/>
      <c r="L45403"/>
      <c r="M45403"/>
      <c r="N45403"/>
      <c r="O45403"/>
      <c r="P45403"/>
      <c r="Q45403"/>
      <c r="R45403"/>
      <c r="S45403"/>
      <c r="T45403"/>
      <c r="U45403"/>
      <c r="V45403"/>
      <c r="W45403"/>
      <c r="X45403"/>
    </row>
    <row r="45404" spans="1:24" x14ac:dyDescent="0.3">
      <c r="A45404" s="6"/>
      <c r="B45404"/>
      <c r="D45404"/>
      <c r="J45404"/>
      <c r="K45404"/>
      <c r="L45404"/>
      <c r="M45404"/>
      <c r="N45404"/>
      <c r="O45404"/>
      <c r="P45404"/>
      <c r="Q45404"/>
      <c r="R45404"/>
      <c r="S45404"/>
      <c r="T45404"/>
      <c r="U45404"/>
      <c r="V45404"/>
      <c r="W45404"/>
      <c r="X45404"/>
    </row>
    <row r="45405" spans="1:24" x14ac:dyDescent="0.3">
      <c r="A45405" s="6"/>
      <c r="B45405"/>
      <c r="D45405"/>
      <c r="J45405"/>
      <c r="K45405"/>
      <c r="L45405"/>
      <c r="M45405"/>
      <c r="N45405"/>
      <c r="O45405"/>
      <c r="P45405"/>
      <c r="Q45405"/>
      <c r="R45405"/>
      <c r="S45405"/>
      <c r="T45405"/>
      <c r="U45405"/>
      <c r="V45405"/>
      <c r="W45405"/>
      <c r="X45405"/>
    </row>
    <row r="45406" spans="1:24" x14ac:dyDescent="0.3">
      <c r="A45406" s="6"/>
      <c r="B45406"/>
      <c r="D45406"/>
      <c r="J45406"/>
      <c r="K45406"/>
      <c r="L45406"/>
      <c r="M45406"/>
      <c r="N45406"/>
      <c r="O45406"/>
      <c r="P45406"/>
      <c r="Q45406"/>
      <c r="R45406"/>
      <c r="S45406"/>
      <c r="T45406"/>
      <c r="U45406"/>
      <c r="V45406"/>
      <c r="W45406"/>
      <c r="X45406"/>
    </row>
    <row r="45407" spans="1:24" x14ac:dyDescent="0.3">
      <c r="A45407" s="6"/>
      <c r="B45407"/>
      <c r="D45407"/>
      <c r="J45407"/>
      <c r="K45407"/>
      <c r="L45407"/>
      <c r="M45407"/>
      <c r="N45407"/>
      <c r="O45407"/>
      <c r="P45407"/>
      <c r="Q45407"/>
      <c r="R45407"/>
      <c r="S45407"/>
      <c r="T45407"/>
      <c r="U45407"/>
      <c r="V45407"/>
      <c r="W45407"/>
      <c r="X45407"/>
    </row>
    <row r="45408" spans="1:24" x14ac:dyDescent="0.3">
      <c r="A45408" s="6"/>
      <c r="B45408"/>
      <c r="D45408"/>
      <c r="J45408"/>
      <c r="K45408"/>
      <c r="L45408"/>
      <c r="M45408"/>
      <c r="N45408"/>
      <c r="O45408"/>
      <c r="P45408"/>
      <c r="Q45408"/>
      <c r="R45408"/>
      <c r="S45408"/>
      <c r="T45408"/>
      <c r="U45408"/>
      <c r="V45408"/>
      <c r="W45408"/>
      <c r="X45408"/>
    </row>
    <row r="45409" spans="1:24" x14ac:dyDescent="0.3">
      <c r="A45409" s="6"/>
      <c r="B45409"/>
      <c r="D45409"/>
      <c r="J45409"/>
      <c r="K45409"/>
      <c r="L45409"/>
      <c r="M45409"/>
      <c r="N45409"/>
      <c r="O45409"/>
      <c r="P45409"/>
      <c r="Q45409"/>
      <c r="R45409"/>
      <c r="S45409"/>
      <c r="T45409"/>
      <c r="U45409"/>
      <c r="V45409"/>
      <c r="W45409"/>
      <c r="X45409"/>
    </row>
    <row r="45410" spans="1:24" x14ac:dyDescent="0.3">
      <c r="A45410" s="6"/>
      <c r="B45410"/>
      <c r="D45410"/>
      <c r="J45410"/>
      <c r="K45410"/>
      <c r="L45410"/>
      <c r="M45410"/>
      <c r="N45410"/>
      <c r="O45410"/>
      <c r="P45410"/>
      <c r="Q45410"/>
      <c r="R45410"/>
      <c r="S45410"/>
      <c r="T45410"/>
      <c r="U45410"/>
      <c r="V45410"/>
      <c r="W45410"/>
      <c r="X45410"/>
    </row>
    <row r="45411" spans="1:24" x14ac:dyDescent="0.3">
      <c r="A45411" s="6"/>
      <c r="B45411"/>
      <c r="D45411"/>
      <c r="J45411"/>
      <c r="K45411"/>
      <c r="L45411"/>
      <c r="M45411"/>
      <c r="N45411"/>
      <c r="O45411"/>
      <c r="P45411"/>
      <c r="Q45411"/>
      <c r="R45411"/>
      <c r="S45411"/>
      <c r="T45411"/>
      <c r="U45411"/>
      <c r="V45411"/>
      <c r="W45411"/>
      <c r="X45411"/>
    </row>
    <row r="45412" spans="1:24" x14ac:dyDescent="0.3">
      <c r="A45412" s="6"/>
      <c r="B45412"/>
      <c r="D45412"/>
      <c r="J45412"/>
      <c r="K45412"/>
      <c r="L45412"/>
      <c r="M45412"/>
      <c r="N45412"/>
      <c r="O45412"/>
      <c r="P45412"/>
      <c r="Q45412"/>
      <c r="R45412"/>
      <c r="S45412"/>
      <c r="T45412"/>
      <c r="U45412"/>
      <c r="V45412"/>
      <c r="W45412"/>
      <c r="X45412"/>
    </row>
    <row r="45413" spans="1:24" x14ac:dyDescent="0.3">
      <c r="A45413" s="6"/>
      <c r="B45413"/>
      <c r="D45413"/>
      <c r="J45413"/>
      <c r="K45413"/>
      <c r="L45413"/>
      <c r="M45413"/>
      <c r="N45413"/>
      <c r="O45413"/>
      <c r="P45413"/>
      <c r="Q45413"/>
      <c r="R45413"/>
      <c r="S45413"/>
      <c r="T45413"/>
      <c r="U45413"/>
      <c r="V45413"/>
      <c r="W45413"/>
      <c r="X45413"/>
    </row>
    <row r="45414" spans="1:24" x14ac:dyDescent="0.3">
      <c r="A45414" s="6"/>
      <c r="B45414"/>
      <c r="D45414"/>
      <c r="J45414"/>
      <c r="K45414"/>
      <c r="L45414"/>
      <c r="M45414"/>
      <c r="N45414"/>
      <c r="O45414"/>
      <c r="P45414"/>
      <c r="Q45414"/>
      <c r="R45414"/>
      <c r="S45414"/>
      <c r="T45414"/>
      <c r="U45414"/>
      <c r="V45414"/>
      <c r="W45414"/>
      <c r="X45414"/>
    </row>
    <row r="45415" spans="1:24" x14ac:dyDescent="0.3">
      <c r="A45415" s="6"/>
      <c r="B45415"/>
      <c r="D45415"/>
      <c r="J45415"/>
      <c r="K45415"/>
      <c r="L45415"/>
      <c r="M45415"/>
      <c r="N45415"/>
      <c r="O45415"/>
      <c r="P45415"/>
      <c r="Q45415"/>
      <c r="R45415"/>
      <c r="S45415"/>
      <c r="T45415"/>
      <c r="U45415"/>
      <c r="V45415"/>
      <c r="W45415"/>
      <c r="X45415"/>
    </row>
    <row r="45416" spans="1:24" x14ac:dyDescent="0.3">
      <c r="A45416" s="6"/>
      <c r="B45416"/>
      <c r="D45416"/>
      <c r="J45416"/>
      <c r="K45416"/>
      <c r="L45416"/>
      <c r="M45416"/>
      <c r="N45416"/>
      <c r="O45416"/>
      <c r="P45416"/>
      <c r="Q45416"/>
      <c r="R45416"/>
      <c r="S45416"/>
      <c r="T45416"/>
      <c r="U45416"/>
      <c r="V45416"/>
      <c r="W45416"/>
      <c r="X45416"/>
    </row>
    <row r="45417" spans="1:24" x14ac:dyDescent="0.3">
      <c r="A45417" s="6"/>
      <c r="B45417"/>
      <c r="D45417"/>
      <c r="J45417"/>
      <c r="K45417"/>
      <c r="L45417"/>
      <c r="M45417"/>
      <c r="N45417"/>
      <c r="O45417"/>
      <c r="P45417"/>
      <c r="Q45417"/>
      <c r="R45417"/>
      <c r="S45417"/>
      <c r="T45417"/>
      <c r="U45417"/>
      <c r="V45417"/>
      <c r="W45417"/>
      <c r="X45417"/>
    </row>
    <row r="45418" spans="1:24" x14ac:dyDescent="0.3">
      <c r="A45418" s="6"/>
      <c r="B45418"/>
      <c r="D45418"/>
      <c r="J45418"/>
      <c r="K45418"/>
      <c r="L45418"/>
      <c r="M45418"/>
      <c r="N45418"/>
      <c r="O45418"/>
      <c r="P45418"/>
      <c r="Q45418"/>
      <c r="R45418"/>
      <c r="S45418"/>
      <c r="T45418"/>
      <c r="U45418"/>
      <c r="V45418"/>
      <c r="W45418"/>
      <c r="X45418"/>
    </row>
    <row r="45419" spans="1:24" x14ac:dyDescent="0.3">
      <c r="A45419" s="6"/>
      <c r="B45419"/>
      <c r="D45419"/>
      <c r="J45419"/>
      <c r="K45419"/>
      <c r="L45419"/>
      <c r="M45419"/>
      <c r="N45419"/>
      <c r="O45419"/>
      <c r="P45419"/>
      <c r="Q45419"/>
      <c r="R45419"/>
      <c r="S45419"/>
      <c r="T45419"/>
      <c r="U45419"/>
      <c r="V45419"/>
      <c r="W45419"/>
      <c r="X45419"/>
    </row>
    <row r="45420" spans="1:24" x14ac:dyDescent="0.3">
      <c r="A45420" s="6"/>
      <c r="B45420"/>
      <c r="D45420"/>
      <c r="J45420"/>
      <c r="K45420"/>
      <c r="L45420"/>
      <c r="M45420"/>
      <c r="N45420"/>
      <c r="O45420"/>
      <c r="P45420"/>
      <c r="Q45420"/>
      <c r="R45420"/>
      <c r="S45420"/>
      <c r="T45420"/>
      <c r="U45420"/>
      <c r="V45420"/>
      <c r="W45420"/>
      <c r="X45420"/>
    </row>
    <row r="45421" spans="1:24" x14ac:dyDescent="0.3">
      <c r="A45421" s="6"/>
      <c r="B45421"/>
      <c r="D45421"/>
      <c r="J45421"/>
      <c r="K45421"/>
      <c r="L45421"/>
      <c r="M45421"/>
      <c r="N45421"/>
      <c r="O45421"/>
      <c r="P45421"/>
      <c r="Q45421"/>
      <c r="R45421"/>
      <c r="S45421"/>
      <c r="T45421"/>
      <c r="U45421"/>
      <c r="V45421"/>
      <c r="W45421"/>
      <c r="X45421"/>
    </row>
    <row r="45422" spans="1:24" x14ac:dyDescent="0.3">
      <c r="A45422" s="6"/>
      <c r="B45422"/>
      <c r="D45422"/>
      <c r="J45422"/>
      <c r="K45422"/>
      <c r="L45422"/>
      <c r="M45422"/>
      <c r="N45422"/>
      <c r="O45422"/>
      <c r="P45422"/>
      <c r="Q45422"/>
      <c r="R45422"/>
      <c r="S45422"/>
      <c r="T45422"/>
      <c r="U45422"/>
      <c r="V45422"/>
      <c r="W45422"/>
      <c r="X45422"/>
    </row>
    <row r="45423" spans="1:24" x14ac:dyDescent="0.3">
      <c r="A45423" s="6"/>
      <c r="B45423"/>
      <c r="D45423"/>
      <c r="J45423"/>
      <c r="K45423"/>
      <c r="L45423"/>
      <c r="M45423"/>
      <c r="N45423"/>
      <c r="O45423"/>
      <c r="P45423"/>
      <c r="Q45423"/>
      <c r="R45423"/>
      <c r="S45423"/>
      <c r="T45423"/>
      <c r="U45423"/>
      <c r="V45423"/>
      <c r="W45423"/>
      <c r="X45423"/>
    </row>
    <row r="45424" spans="1:24" x14ac:dyDescent="0.3">
      <c r="A45424" s="6"/>
      <c r="B45424"/>
      <c r="D45424"/>
      <c r="J45424"/>
      <c r="K45424"/>
      <c r="L45424"/>
      <c r="M45424"/>
      <c r="N45424"/>
      <c r="O45424"/>
      <c r="P45424"/>
      <c r="Q45424"/>
      <c r="R45424"/>
      <c r="S45424"/>
      <c r="T45424"/>
      <c r="U45424"/>
      <c r="V45424"/>
      <c r="W45424"/>
      <c r="X45424"/>
    </row>
    <row r="45425" spans="1:24" x14ac:dyDescent="0.3">
      <c r="A45425" s="6"/>
      <c r="B45425"/>
      <c r="D45425"/>
      <c r="J45425"/>
      <c r="K45425"/>
      <c r="L45425"/>
      <c r="M45425"/>
      <c r="N45425"/>
      <c r="O45425"/>
      <c r="P45425"/>
      <c r="Q45425"/>
      <c r="R45425"/>
      <c r="S45425"/>
      <c r="T45425"/>
      <c r="U45425"/>
      <c r="V45425"/>
      <c r="W45425"/>
      <c r="X45425"/>
    </row>
    <row r="45426" spans="1:24" x14ac:dyDescent="0.3">
      <c r="A45426" s="6"/>
      <c r="B45426"/>
      <c r="D45426"/>
      <c r="J45426"/>
      <c r="K45426"/>
      <c r="L45426"/>
      <c r="M45426"/>
      <c r="N45426"/>
      <c r="O45426"/>
      <c r="P45426"/>
      <c r="Q45426"/>
      <c r="R45426"/>
      <c r="S45426"/>
      <c r="T45426"/>
      <c r="U45426"/>
      <c r="V45426"/>
      <c r="W45426"/>
      <c r="X45426"/>
    </row>
    <row r="45427" spans="1:24" x14ac:dyDescent="0.3">
      <c r="A45427" s="6"/>
      <c r="B45427"/>
      <c r="D45427"/>
      <c r="J45427"/>
      <c r="K45427"/>
      <c r="L45427"/>
      <c r="M45427"/>
      <c r="N45427"/>
      <c r="O45427"/>
      <c r="P45427"/>
      <c r="Q45427"/>
      <c r="R45427"/>
      <c r="S45427"/>
      <c r="T45427"/>
      <c r="U45427"/>
      <c r="V45427"/>
      <c r="W45427"/>
      <c r="X45427"/>
    </row>
    <row r="45428" spans="1:24" x14ac:dyDescent="0.3">
      <c r="A45428" s="6"/>
      <c r="B45428"/>
      <c r="D45428"/>
      <c r="J45428"/>
      <c r="K45428"/>
      <c r="L45428"/>
      <c r="M45428"/>
      <c r="N45428"/>
      <c r="O45428"/>
      <c r="P45428"/>
      <c r="Q45428"/>
      <c r="R45428"/>
      <c r="S45428"/>
      <c r="T45428"/>
      <c r="U45428"/>
      <c r="V45428"/>
      <c r="W45428"/>
      <c r="X45428"/>
    </row>
    <row r="45429" spans="1:24" x14ac:dyDescent="0.3">
      <c r="A45429" s="6"/>
      <c r="B45429"/>
      <c r="D45429"/>
      <c r="J45429"/>
      <c r="K45429"/>
      <c r="L45429"/>
      <c r="M45429"/>
      <c r="N45429"/>
      <c r="O45429"/>
      <c r="P45429"/>
      <c r="Q45429"/>
      <c r="R45429"/>
      <c r="S45429"/>
      <c r="T45429"/>
      <c r="U45429"/>
      <c r="V45429"/>
      <c r="W45429"/>
      <c r="X45429"/>
    </row>
    <row r="45430" spans="1:24" x14ac:dyDescent="0.3">
      <c r="A45430" s="6"/>
      <c r="B45430"/>
      <c r="D45430"/>
      <c r="J45430"/>
      <c r="K45430"/>
      <c r="L45430"/>
      <c r="M45430"/>
      <c r="N45430"/>
      <c r="O45430"/>
      <c r="P45430"/>
      <c r="Q45430"/>
      <c r="R45430"/>
      <c r="S45430"/>
      <c r="T45430"/>
      <c r="U45430"/>
      <c r="V45430"/>
      <c r="W45430"/>
      <c r="X45430"/>
    </row>
    <row r="45431" spans="1:24" x14ac:dyDescent="0.3">
      <c r="A45431" s="6"/>
      <c r="B45431"/>
      <c r="D45431"/>
      <c r="J45431"/>
      <c r="K45431"/>
      <c r="L45431"/>
      <c r="M45431"/>
      <c r="N45431"/>
      <c r="O45431"/>
      <c r="P45431"/>
      <c r="Q45431"/>
      <c r="R45431"/>
      <c r="S45431"/>
      <c r="T45431"/>
      <c r="U45431"/>
      <c r="V45431"/>
      <c r="W45431"/>
      <c r="X45431"/>
    </row>
    <row r="45432" spans="1:24" x14ac:dyDescent="0.3">
      <c r="A45432" s="6"/>
      <c r="B45432"/>
      <c r="D45432"/>
      <c r="J45432"/>
      <c r="K45432"/>
      <c r="L45432"/>
      <c r="M45432"/>
      <c r="N45432"/>
      <c r="O45432"/>
      <c r="P45432"/>
      <c r="Q45432"/>
      <c r="R45432"/>
      <c r="S45432"/>
      <c r="T45432"/>
      <c r="U45432"/>
      <c r="V45432"/>
      <c r="W45432"/>
      <c r="X45432"/>
    </row>
    <row r="45433" spans="1:24" x14ac:dyDescent="0.3">
      <c r="A45433" s="6"/>
      <c r="B45433"/>
      <c r="D45433"/>
      <c r="J45433"/>
      <c r="K45433"/>
      <c r="L45433"/>
      <c r="M45433"/>
      <c r="N45433"/>
      <c r="O45433"/>
      <c r="P45433"/>
      <c r="Q45433"/>
      <c r="R45433"/>
      <c r="S45433"/>
      <c r="T45433"/>
      <c r="U45433"/>
      <c r="V45433"/>
      <c r="W45433"/>
      <c r="X45433"/>
    </row>
    <row r="45434" spans="1:24" x14ac:dyDescent="0.3">
      <c r="A45434" s="6"/>
      <c r="B45434"/>
      <c r="D45434"/>
      <c r="J45434"/>
      <c r="K45434"/>
      <c r="L45434"/>
      <c r="M45434"/>
      <c r="N45434"/>
      <c r="O45434"/>
      <c r="P45434"/>
      <c r="Q45434"/>
      <c r="R45434"/>
      <c r="S45434"/>
      <c r="T45434"/>
      <c r="U45434"/>
      <c r="V45434"/>
      <c r="W45434"/>
      <c r="X45434"/>
    </row>
    <row r="45435" spans="1:24" x14ac:dyDescent="0.3">
      <c r="A45435" s="6"/>
      <c r="B45435"/>
      <c r="D45435"/>
      <c r="J45435"/>
      <c r="K45435"/>
      <c r="L45435"/>
      <c r="M45435"/>
      <c r="N45435"/>
      <c r="O45435"/>
      <c r="P45435"/>
      <c r="Q45435"/>
      <c r="R45435"/>
      <c r="S45435"/>
      <c r="T45435"/>
      <c r="U45435"/>
      <c r="V45435"/>
      <c r="W45435"/>
      <c r="X45435"/>
    </row>
    <row r="45436" spans="1:24" x14ac:dyDescent="0.3">
      <c r="A45436" s="6"/>
      <c r="B45436"/>
      <c r="D45436"/>
      <c r="J45436"/>
      <c r="K45436"/>
      <c r="L45436"/>
      <c r="M45436"/>
      <c r="N45436"/>
      <c r="O45436"/>
      <c r="P45436"/>
      <c r="Q45436"/>
      <c r="R45436"/>
      <c r="S45436"/>
      <c r="T45436"/>
      <c r="U45436"/>
      <c r="V45436"/>
      <c r="W45436"/>
      <c r="X45436"/>
    </row>
    <row r="45437" spans="1:24" x14ac:dyDescent="0.3">
      <c r="A45437" s="6"/>
      <c r="B45437"/>
      <c r="D45437"/>
      <c r="J45437"/>
      <c r="K45437"/>
      <c r="L45437"/>
      <c r="M45437"/>
      <c r="N45437"/>
      <c r="O45437"/>
      <c r="P45437"/>
      <c r="Q45437"/>
      <c r="R45437"/>
      <c r="S45437"/>
      <c r="T45437"/>
      <c r="U45437"/>
      <c r="V45437"/>
      <c r="W45437"/>
      <c r="X45437"/>
    </row>
    <row r="45438" spans="1:24" x14ac:dyDescent="0.3">
      <c r="A45438" s="6"/>
      <c r="B45438"/>
      <c r="D45438"/>
      <c r="J45438"/>
      <c r="K45438"/>
      <c r="L45438"/>
      <c r="M45438"/>
      <c r="N45438"/>
      <c r="O45438"/>
      <c r="P45438"/>
      <c r="Q45438"/>
      <c r="R45438"/>
      <c r="S45438"/>
      <c r="T45438"/>
      <c r="U45438"/>
      <c r="V45438"/>
      <c r="W45438"/>
      <c r="X45438"/>
    </row>
    <row r="45439" spans="1:24" x14ac:dyDescent="0.3">
      <c r="A45439" s="6"/>
      <c r="B45439"/>
      <c r="D45439"/>
      <c r="J45439"/>
      <c r="K45439"/>
      <c r="L45439"/>
      <c r="M45439"/>
      <c r="N45439"/>
      <c r="O45439"/>
      <c r="P45439"/>
      <c r="Q45439"/>
      <c r="R45439"/>
      <c r="S45439"/>
      <c r="T45439"/>
      <c r="U45439"/>
      <c r="V45439"/>
      <c r="W45439"/>
      <c r="X45439"/>
    </row>
    <row r="45440" spans="1:24" x14ac:dyDescent="0.3">
      <c r="A45440" s="6"/>
      <c r="B45440"/>
      <c r="D45440"/>
      <c r="J45440"/>
      <c r="K45440"/>
      <c r="L45440"/>
      <c r="M45440"/>
      <c r="N45440"/>
      <c r="O45440"/>
      <c r="P45440"/>
      <c r="Q45440"/>
      <c r="R45440"/>
      <c r="S45440"/>
      <c r="T45440"/>
      <c r="U45440"/>
      <c r="V45440"/>
      <c r="W45440"/>
      <c r="X45440"/>
    </row>
    <row r="45441" spans="1:24" x14ac:dyDescent="0.3">
      <c r="A45441" s="6"/>
      <c r="B45441"/>
      <c r="D45441"/>
      <c r="J45441"/>
      <c r="K45441"/>
      <c r="L45441"/>
      <c r="M45441"/>
      <c r="N45441"/>
      <c r="O45441"/>
      <c r="P45441"/>
      <c r="Q45441"/>
      <c r="R45441"/>
      <c r="S45441"/>
      <c r="T45441"/>
      <c r="U45441"/>
      <c r="V45441"/>
      <c r="W45441"/>
      <c r="X45441"/>
    </row>
    <row r="45442" spans="1:24" x14ac:dyDescent="0.3">
      <c r="A45442" s="6"/>
      <c r="B45442"/>
      <c r="D45442"/>
      <c r="J45442"/>
      <c r="K45442"/>
      <c r="L45442"/>
      <c r="M45442"/>
      <c r="N45442"/>
      <c r="O45442"/>
      <c r="P45442"/>
      <c r="Q45442"/>
      <c r="R45442"/>
      <c r="S45442"/>
      <c r="T45442"/>
      <c r="U45442"/>
      <c r="V45442"/>
      <c r="W45442"/>
      <c r="X45442"/>
    </row>
    <row r="45443" spans="1:24" x14ac:dyDescent="0.3">
      <c r="A45443" s="6"/>
      <c r="B45443"/>
      <c r="D45443"/>
      <c r="J45443"/>
      <c r="K45443"/>
      <c r="L45443"/>
      <c r="M45443"/>
      <c r="N45443"/>
      <c r="O45443"/>
      <c r="P45443"/>
      <c r="Q45443"/>
      <c r="R45443"/>
      <c r="S45443"/>
      <c r="T45443"/>
      <c r="U45443"/>
      <c r="V45443"/>
      <c r="W45443"/>
      <c r="X45443"/>
    </row>
    <row r="45444" spans="1:24" x14ac:dyDescent="0.3">
      <c r="A45444" s="6"/>
      <c r="B45444"/>
      <c r="D45444"/>
      <c r="J45444"/>
      <c r="K45444"/>
      <c r="L45444"/>
      <c r="M45444"/>
      <c r="N45444"/>
      <c r="O45444"/>
      <c r="P45444"/>
      <c r="Q45444"/>
      <c r="R45444"/>
      <c r="S45444"/>
      <c r="T45444"/>
      <c r="U45444"/>
      <c r="V45444"/>
      <c r="W45444"/>
      <c r="X45444"/>
    </row>
    <row r="45445" spans="1:24" x14ac:dyDescent="0.3">
      <c r="A45445" s="6"/>
      <c r="B45445"/>
      <c r="D45445"/>
      <c r="J45445"/>
      <c r="K45445"/>
      <c r="L45445"/>
      <c r="M45445"/>
      <c r="N45445"/>
      <c r="O45445"/>
      <c r="P45445"/>
      <c r="Q45445"/>
      <c r="R45445"/>
      <c r="S45445"/>
      <c r="T45445"/>
      <c r="U45445"/>
      <c r="V45445"/>
      <c r="W45445"/>
      <c r="X45445"/>
    </row>
    <row r="45446" spans="1:24" x14ac:dyDescent="0.3">
      <c r="A45446" s="6"/>
      <c r="B45446"/>
      <c r="D45446"/>
      <c r="J45446"/>
      <c r="K45446"/>
      <c r="L45446"/>
      <c r="M45446"/>
      <c r="N45446"/>
      <c r="O45446"/>
      <c r="P45446"/>
      <c r="Q45446"/>
      <c r="R45446"/>
      <c r="S45446"/>
      <c r="T45446"/>
      <c r="U45446"/>
      <c r="V45446"/>
      <c r="W45446"/>
      <c r="X45446"/>
    </row>
    <row r="45447" spans="1:24" x14ac:dyDescent="0.3">
      <c r="A45447" s="6"/>
      <c r="B45447"/>
      <c r="D45447"/>
      <c r="J45447"/>
      <c r="K45447"/>
      <c r="L45447"/>
      <c r="M45447"/>
      <c r="N45447"/>
      <c r="O45447"/>
      <c r="P45447"/>
      <c r="Q45447"/>
      <c r="R45447"/>
      <c r="S45447"/>
      <c r="T45447"/>
      <c r="U45447"/>
      <c r="V45447"/>
      <c r="W45447"/>
      <c r="X45447"/>
    </row>
    <row r="45448" spans="1:24" x14ac:dyDescent="0.3">
      <c r="A45448" s="6"/>
      <c r="B45448"/>
      <c r="D45448"/>
      <c r="J45448"/>
      <c r="K45448"/>
      <c r="L45448"/>
      <c r="M45448"/>
      <c r="N45448"/>
      <c r="O45448"/>
      <c r="P45448"/>
      <c r="Q45448"/>
      <c r="R45448"/>
      <c r="S45448"/>
      <c r="T45448"/>
      <c r="U45448"/>
      <c r="V45448"/>
      <c r="W45448"/>
      <c r="X45448"/>
    </row>
    <row r="45449" spans="1:24" x14ac:dyDescent="0.3">
      <c r="A45449" s="6"/>
      <c r="B45449"/>
      <c r="D45449"/>
      <c r="J45449"/>
      <c r="K45449"/>
      <c r="L45449"/>
      <c r="M45449"/>
      <c r="N45449"/>
      <c r="O45449"/>
      <c r="P45449"/>
      <c r="Q45449"/>
      <c r="R45449"/>
      <c r="S45449"/>
      <c r="T45449"/>
      <c r="U45449"/>
      <c r="V45449"/>
      <c r="W45449"/>
      <c r="X45449"/>
    </row>
    <row r="45450" spans="1:24" x14ac:dyDescent="0.3">
      <c r="A45450" s="6"/>
      <c r="B45450"/>
      <c r="D45450"/>
      <c r="J45450"/>
      <c r="K45450"/>
      <c r="L45450"/>
      <c r="M45450"/>
      <c r="N45450"/>
      <c r="O45450"/>
      <c r="P45450"/>
      <c r="Q45450"/>
      <c r="R45450"/>
      <c r="S45450"/>
      <c r="T45450"/>
      <c r="U45450"/>
      <c r="V45450"/>
      <c r="W45450"/>
      <c r="X45450"/>
    </row>
    <row r="45451" spans="1:24" x14ac:dyDescent="0.3">
      <c r="A45451" s="6"/>
      <c r="B45451"/>
      <c r="D45451"/>
      <c r="J45451"/>
      <c r="K45451"/>
      <c r="L45451"/>
      <c r="M45451"/>
      <c r="N45451"/>
      <c r="O45451"/>
      <c r="P45451"/>
      <c r="Q45451"/>
      <c r="R45451"/>
      <c r="S45451"/>
      <c r="T45451"/>
      <c r="U45451"/>
      <c r="V45451"/>
      <c r="W45451"/>
      <c r="X45451"/>
    </row>
    <row r="45452" spans="1:24" x14ac:dyDescent="0.3">
      <c r="A45452" s="6"/>
      <c r="B45452"/>
      <c r="D45452"/>
      <c r="J45452"/>
      <c r="K45452"/>
      <c r="L45452"/>
      <c r="M45452"/>
      <c r="N45452"/>
      <c r="O45452"/>
      <c r="P45452"/>
      <c r="Q45452"/>
      <c r="R45452"/>
      <c r="S45452"/>
      <c r="T45452"/>
      <c r="U45452"/>
      <c r="V45452"/>
      <c r="W45452"/>
      <c r="X45452"/>
    </row>
    <row r="45453" spans="1:24" x14ac:dyDescent="0.3">
      <c r="A45453" s="6"/>
      <c r="B45453"/>
      <c r="D45453"/>
      <c r="J45453"/>
      <c r="K45453"/>
      <c r="L45453"/>
      <c r="M45453"/>
      <c r="N45453"/>
      <c r="O45453"/>
      <c r="P45453"/>
      <c r="Q45453"/>
      <c r="R45453"/>
      <c r="S45453"/>
      <c r="T45453"/>
      <c r="U45453"/>
      <c r="V45453"/>
      <c r="W45453"/>
      <c r="X45453"/>
    </row>
    <row r="45454" spans="1:24" x14ac:dyDescent="0.3">
      <c r="A45454" s="6"/>
      <c r="B45454"/>
      <c r="D45454"/>
      <c r="J45454"/>
      <c r="K45454"/>
      <c r="L45454"/>
      <c r="M45454"/>
      <c r="N45454"/>
      <c r="O45454"/>
      <c r="P45454"/>
      <c r="Q45454"/>
      <c r="R45454"/>
      <c r="S45454"/>
      <c r="T45454"/>
      <c r="U45454"/>
      <c r="V45454"/>
      <c r="W45454"/>
      <c r="X45454"/>
    </row>
    <row r="45455" spans="1:24" x14ac:dyDescent="0.3">
      <c r="A45455" s="6"/>
      <c r="B45455"/>
      <c r="D45455"/>
      <c r="J45455"/>
      <c r="K45455"/>
      <c r="L45455"/>
      <c r="M45455"/>
      <c r="N45455"/>
      <c r="O45455"/>
      <c r="P45455"/>
      <c r="Q45455"/>
      <c r="R45455"/>
      <c r="S45455"/>
      <c r="T45455"/>
      <c r="U45455"/>
      <c r="V45455"/>
      <c r="W45455"/>
      <c r="X45455"/>
    </row>
    <row r="45456" spans="1:24" x14ac:dyDescent="0.3">
      <c r="A45456" s="6"/>
      <c r="B45456"/>
      <c r="D45456"/>
      <c r="J45456"/>
      <c r="K45456"/>
      <c r="L45456"/>
      <c r="M45456"/>
      <c r="N45456"/>
      <c r="O45456"/>
      <c r="P45456"/>
      <c r="Q45456"/>
      <c r="R45456"/>
      <c r="S45456"/>
      <c r="T45456"/>
      <c r="U45456"/>
      <c r="V45456"/>
      <c r="W45456"/>
      <c r="X45456"/>
    </row>
    <row r="45457" spans="1:24" x14ac:dyDescent="0.3">
      <c r="A45457" s="6"/>
      <c r="B45457"/>
      <c r="D45457"/>
      <c r="J45457"/>
      <c r="K45457"/>
      <c r="L45457"/>
      <c r="M45457"/>
      <c r="N45457"/>
      <c r="O45457"/>
      <c r="P45457"/>
      <c r="Q45457"/>
      <c r="R45457"/>
      <c r="S45457"/>
      <c r="T45457"/>
      <c r="U45457"/>
      <c r="V45457"/>
      <c r="W45457"/>
      <c r="X45457"/>
    </row>
    <row r="45458" spans="1:24" x14ac:dyDescent="0.3">
      <c r="A45458" s="6"/>
      <c r="B45458"/>
      <c r="D45458"/>
      <c r="J45458"/>
      <c r="K45458"/>
      <c r="L45458"/>
      <c r="M45458"/>
      <c r="N45458"/>
      <c r="O45458"/>
      <c r="P45458"/>
      <c r="Q45458"/>
      <c r="R45458"/>
      <c r="S45458"/>
      <c r="T45458"/>
      <c r="U45458"/>
      <c r="V45458"/>
      <c r="W45458"/>
      <c r="X45458"/>
    </row>
    <row r="45459" spans="1:24" x14ac:dyDescent="0.3">
      <c r="A45459" s="6"/>
      <c r="B45459"/>
      <c r="D45459"/>
      <c r="J45459"/>
      <c r="K45459"/>
      <c r="L45459"/>
      <c r="M45459"/>
      <c r="N45459"/>
      <c r="O45459"/>
      <c r="P45459"/>
      <c r="Q45459"/>
      <c r="R45459"/>
      <c r="S45459"/>
      <c r="T45459"/>
      <c r="U45459"/>
      <c r="V45459"/>
      <c r="W45459"/>
      <c r="X45459"/>
    </row>
    <row r="45460" spans="1:24" x14ac:dyDescent="0.3">
      <c r="A45460" s="6"/>
      <c r="B45460"/>
      <c r="D45460"/>
      <c r="J45460"/>
      <c r="K45460"/>
      <c r="L45460"/>
      <c r="M45460"/>
      <c r="N45460"/>
      <c r="O45460"/>
      <c r="P45460"/>
      <c r="Q45460"/>
      <c r="R45460"/>
      <c r="S45460"/>
      <c r="T45460"/>
      <c r="U45460"/>
      <c r="V45460"/>
      <c r="W45460"/>
      <c r="X45460"/>
    </row>
    <row r="45461" spans="1:24" x14ac:dyDescent="0.3">
      <c r="A45461" s="6"/>
      <c r="B45461"/>
      <c r="D45461"/>
      <c r="J45461"/>
      <c r="K45461"/>
      <c r="L45461"/>
      <c r="M45461"/>
      <c r="N45461"/>
      <c r="O45461"/>
      <c r="P45461"/>
      <c r="Q45461"/>
      <c r="R45461"/>
      <c r="S45461"/>
      <c r="T45461"/>
      <c r="U45461"/>
      <c r="V45461"/>
      <c r="W45461"/>
      <c r="X45461"/>
    </row>
    <row r="45462" spans="1:24" x14ac:dyDescent="0.3">
      <c r="A45462" s="6"/>
      <c r="B45462"/>
      <c r="D45462"/>
      <c r="J45462"/>
      <c r="K45462"/>
      <c r="L45462"/>
      <c r="M45462"/>
      <c r="N45462"/>
      <c r="O45462"/>
      <c r="P45462"/>
      <c r="Q45462"/>
      <c r="R45462"/>
      <c r="S45462"/>
      <c r="T45462"/>
      <c r="U45462"/>
      <c r="V45462"/>
      <c r="W45462"/>
      <c r="X45462"/>
    </row>
    <row r="45463" spans="1:24" x14ac:dyDescent="0.3">
      <c r="A45463" s="6"/>
      <c r="B45463"/>
      <c r="D45463"/>
      <c r="J45463"/>
      <c r="K45463"/>
      <c r="L45463"/>
      <c r="M45463"/>
      <c r="N45463"/>
      <c r="O45463"/>
      <c r="P45463"/>
      <c r="Q45463"/>
      <c r="R45463"/>
      <c r="S45463"/>
      <c r="T45463"/>
      <c r="U45463"/>
      <c r="V45463"/>
      <c r="W45463"/>
      <c r="X45463"/>
    </row>
    <row r="45464" spans="1:24" x14ac:dyDescent="0.3">
      <c r="A45464" s="6"/>
      <c r="B45464"/>
      <c r="D45464"/>
      <c r="J45464"/>
      <c r="K45464"/>
      <c r="L45464"/>
      <c r="M45464"/>
      <c r="N45464"/>
      <c r="O45464"/>
      <c r="P45464"/>
      <c r="Q45464"/>
      <c r="R45464"/>
      <c r="S45464"/>
      <c r="T45464"/>
      <c r="U45464"/>
      <c r="V45464"/>
      <c r="W45464"/>
      <c r="X45464"/>
    </row>
    <row r="45465" spans="1:24" x14ac:dyDescent="0.3">
      <c r="A45465" s="6"/>
      <c r="B45465"/>
      <c r="D45465"/>
      <c r="J45465"/>
      <c r="K45465"/>
      <c r="L45465"/>
      <c r="M45465"/>
      <c r="N45465"/>
      <c r="O45465"/>
      <c r="P45465"/>
      <c r="Q45465"/>
      <c r="R45465"/>
      <c r="S45465"/>
      <c r="T45465"/>
      <c r="U45465"/>
      <c r="V45465"/>
      <c r="W45465"/>
      <c r="X45465"/>
    </row>
    <row r="45466" spans="1:24" x14ac:dyDescent="0.3">
      <c r="A45466" s="6"/>
      <c r="B45466"/>
      <c r="D45466"/>
      <c r="J45466"/>
      <c r="K45466"/>
      <c r="L45466"/>
      <c r="M45466"/>
      <c r="N45466"/>
      <c r="O45466"/>
      <c r="P45466"/>
      <c r="Q45466"/>
      <c r="R45466"/>
      <c r="S45466"/>
      <c r="T45466"/>
      <c r="U45466"/>
      <c r="V45466"/>
      <c r="W45466"/>
      <c r="X45466"/>
    </row>
    <row r="45467" spans="1:24" x14ac:dyDescent="0.3">
      <c r="A45467" s="6"/>
      <c r="B45467"/>
      <c r="D45467"/>
      <c r="J45467"/>
      <c r="K45467"/>
      <c r="L45467"/>
      <c r="M45467"/>
      <c r="N45467"/>
      <c r="O45467"/>
      <c r="P45467"/>
      <c r="Q45467"/>
      <c r="R45467"/>
      <c r="S45467"/>
      <c r="T45467"/>
      <c r="U45467"/>
      <c r="V45467"/>
      <c r="W45467"/>
      <c r="X45467"/>
    </row>
    <row r="45468" spans="1:24" x14ac:dyDescent="0.3">
      <c r="A45468" s="6"/>
      <c r="B45468"/>
      <c r="D45468"/>
      <c r="J45468"/>
      <c r="K45468"/>
      <c r="L45468"/>
      <c r="M45468"/>
      <c r="N45468"/>
      <c r="O45468"/>
      <c r="P45468"/>
      <c r="Q45468"/>
      <c r="R45468"/>
      <c r="S45468"/>
      <c r="T45468"/>
      <c r="U45468"/>
      <c r="V45468"/>
      <c r="W45468"/>
      <c r="X45468"/>
    </row>
    <row r="45469" spans="1:24" x14ac:dyDescent="0.3">
      <c r="A45469" s="6"/>
      <c r="B45469"/>
      <c r="D45469"/>
      <c r="J45469"/>
      <c r="K45469"/>
      <c r="L45469"/>
      <c r="M45469"/>
      <c r="N45469"/>
      <c r="O45469"/>
      <c r="P45469"/>
      <c r="Q45469"/>
      <c r="R45469"/>
      <c r="S45469"/>
      <c r="T45469"/>
      <c r="U45469"/>
      <c r="V45469"/>
      <c r="W45469"/>
      <c r="X45469"/>
    </row>
    <row r="45470" spans="1:24" x14ac:dyDescent="0.3">
      <c r="A45470" s="6"/>
      <c r="B45470"/>
      <c r="D45470"/>
      <c r="J45470"/>
      <c r="K45470"/>
      <c r="L45470"/>
      <c r="M45470"/>
      <c r="N45470"/>
      <c r="O45470"/>
      <c r="P45470"/>
      <c r="Q45470"/>
      <c r="R45470"/>
      <c r="S45470"/>
      <c r="T45470"/>
      <c r="U45470"/>
      <c r="V45470"/>
      <c r="W45470"/>
      <c r="X45470"/>
    </row>
    <row r="45471" spans="1:24" x14ac:dyDescent="0.3">
      <c r="A45471" s="6"/>
      <c r="B45471"/>
      <c r="D45471"/>
      <c r="J45471"/>
      <c r="K45471"/>
      <c r="L45471"/>
      <c r="M45471"/>
      <c r="N45471"/>
      <c r="O45471"/>
      <c r="P45471"/>
      <c r="Q45471"/>
      <c r="R45471"/>
      <c r="S45471"/>
      <c r="T45471"/>
      <c r="U45471"/>
      <c r="V45471"/>
      <c r="W45471"/>
      <c r="X45471"/>
    </row>
    <row r="45472" spans="1:24" x14ac:dyDescent="0.3">
      <c r="A45472" s="6"/>
      <c r="B45472"/>
      <c r="D45472"/>
      <c r="J45472"/>
      <c r="K45472"/>
      <c r="L45472"/>
      <c r="M45472"/>
      <c r="N45472"/>
      <c r="O45472"/>
      <c r="P45472"/>
      <c r="Q45472"/>
      <c r="R45472"/>
      <c r="S45472"/>
      <c r="T45472"/>
      <c r="U45472"/>
      <c r="V45472"/>
      <c r="W45472"/>
      <c r="X45472"/>
    </row>
    <row r="45473" spans="1:24" x14ac:dyDescent="0.3">
      <c r="A45473" s="6"/>
      <c r="B45473"/>
      <c r="D45473"/>
      <c r="J45473"/>
      <c r="K45473"/>
      <c r="L45473"/>
      <c r="M45473"/>
      <c r="N45473"/>
      <c r="O45473"/>
      <c r="P45473"/>
      <c r="Q45473"/>
      <c r="R45473"/>
      <c r="S45473"/>
      <c r="T45473"/>
      <c r="U45473"/>
      <c r="V45473"/>
      <c r="W45473"/>
      <c r="X45473"/>
    </row>
    <row r="45474" spans="1:24" x14ac:dyDescent="0.3">
      <c r="A45474" s="6"/>
      <c r="B45474"/>
      <c r="D45474"/>
      <c r="J45474"/>
      <c r="K45474"/>
      <c r="L45474"/>
      <c r="M45474"/>
      <c r="N45474"/>
      <c r="O45474"/>
      <c r="P45474"/>
      <c r="Q45474"/>
      <c r="R45474"/>
      <c r="S45474"/>
      <c r="T45474"/>
      <c r="U45474"/>
      <c r="V45474"/>
      <c r="W45474"/>
      <c r="X45474"/>
    </row>
    <row r="45475" spans="1:24" x14ac:dyDescent="0.3">
      <c r="A45475" s="6"/>
      <c r="B45475"/>
      <c r="D45475"/>
      <c r="J45475"/>
      <c r="K45475"/>
      <c r="L45475"/>
      <c r="M45475"/>
      <c r="N45475"/>
      <c r="O45475"/>
      <c r="P45475"/>
      <c r="Q45475"/>
      <c r="R45475"/>
      <c r="S45475"/>
      <c r="T45475"/>
      <c r="U45475"/>
      <c r="V45475"/>
      <c r="W45475"/>
      <c r="X45475"/>
    </row>
    <row r="45476" spans="1:24" x14ac:dyDescent="0.3">
      <c r="A45476" s="6"/>
      <c r="B45476"/>
      <c r="D45476"/>
      <c r="J45476"/>
      <c r="K45476"/>
      <c r="L45476"/>
      <c r="M45476"/>
      <c r="N45476"/>
      <c r="O45476"/>
      <c r="P45476"/>
      <c r="Q45476"/>
      <c r="R45476"/>
      <c r="S45476"/>
      <c r="T45476"/>
      <c r="U45476"/>
      <c r="V45476"/>
      <c r="W45476"/>
      <c r="X45476"/>
    </row>
    <row r="45477" spans="1:24" x14ac:dyDescent="0.3">
      <c r="A45477" s="6"/>
      <c r="B45477"/>
      <c r="D45477"/>
      <c r="J45477"/>
      <c r="K45477"/>
      <c r="L45477"/>
      <c r="M45477"/>
      <c r="N45477"/>
      <c r="O45477"/>
      <c r="P45477"/>
      <c r="Q45477"/>
      <c r="R45477"/>
      <c r="S45477"/>
      <c r="T45477"/>
      <c r="U45477"/>
      <c r="V45477"/>
      <c r="W45477"/>
      <c r="X45477"/>
    </row>
    <row r="45478" spans="1:24" x14ac:dyDescent="0.3">
      <c r="A45478" s="6"/>
      <c r="B45478"/>
      <c r="D45478"/>
      <c r="J45478"/>
      <c r="K45478"/>
      <c r="L45478"/>
      <c r="M45478"/>
      <c r="N45478"/>
      <c r="O45478"/>
      <c r="P45478"/>
      <c r="Q45478"/>
      <c r="R45478"/>
      <c r="S45478"/>
      <c r="T45478"/>
      <c r="U45478"/>
      <c r="V45478"/>
      <c r="W45478"/>
      <c r="X45478"/>
    </row>
    <row r="45479" spans="1:24" x14ac:dyDescent="0.3">
      <c r="A45479" s="6"/>
      <c r="B45479"/>
      <c r="D45479"/>
      <c r="J45479"/>
      <c r="K45479"/>
      <c r="L45479"/>
      <c r="M45479"/>
      <c r="N45479"/>
      <c r="O45479"/>
      <c r="P45479"/>
      <c r="Q45479"/>
      <c r="R45479"/>
      <c r="S45479"/>
      <c r="T45479"/>
      <c r="U45479"/>
      <c r="V45479"/>
      <c r="W45479"/>
      <c r="X45479"/>
    </row>
    <row r="45480" spans="1:24" x14ac:dyDescent="0.3">
      <c r="A45480" s="6"/>
      <c r="B45480"/>
      <c r="D45480"/>
      <c r="J45480"/>
      <c r="K45480"/>
      <c r="L45480"/>
      <c r="M45480"/>
      <c r="N45480"/>
      <c r="O45480"/>
      <c r="P45480"/>
      <c r="Q45480"/>
      <c r="R45480"/>
      <c r="S45480"/>
      <c r="T45480"/>
      <c r="U45480"/>
      <c r="V45480"/>
      <c r="W45480"/>
      <c r="X45480"/>
    </row>
    <row r="45481" spans="1:24" x14ac:dyDescent="0.3">
      <c r="A45481" s="6"/>
      <c r="B45481"/>
      <c r="D45481"/>
      <c r="J45481"/>
      <c r="K45481"/>
      <c r="L45481"/>
      <c r="M45481"/>
      <c r="N45481"/>
      <c r="O45481"/>
      <c r="P45481"/>
      <c r="Q45481"/>
      <c r="R45481"/>
      <c r="S45481"/>
      <c r="T45481"/>
      <c r="U45481"/>
      <c r="V45481"/>
      <c r="W45481"/>
      <c r="X45481"/>
    </row>
    <row r="45482" spans="1:24" x14ac:dyDescent="0.3">
      <c r="A45482" s="6"/>
      <c r="B45482"/>
      <c r="D45482"/>
      <c r="J45482"/>
      <c r="K45482"/>
      <c r="L45482"/>
      <c r="M45482"/>
      <c r="N45482"/>
      <c r="O45482"/>
      <c r="P45482"/>
      <c r="Q45482"/>
      <c r="R45482"/>
      <c r="S45482"/>
      <c r="T45482"/>
      <c r="U45482"/>
      <c r="V45482"/>
      <c r="W45482"/>
      <c r="X45482"/>
    </row>
    <row r="45483" spans="1:24" x14ac:dyDescent="0.3">
      <c r="A45483" s="6"/>
      <c r="B45483"/>
      <c r="D45483"/>
      <c r="J45483"/>
      <c r="K45483"/>
      <c r="L45483"/>
      <c r="M45483"/>
      <c r="N45483"/>
      <c r="O45483"/>
      <c r="P45483"/>
      <c r="Q45483"/>
      <c r="R45483"/>
      <c r="S45483"/>
      <c r="T45483"/>
      <c r="U45483"/>
      <c r="V45483"/>
      <c r="W45483"/>
      <c r="X45483"/>
    </row>
    <row r="45484" spans="1:24" x14ac:dyDescent="0.3">
      <c r="A45484" s="6"/>
      <c r="B45484"/>
      <c r="D45484"/>
      <c r="J45484"/>
      <c r="K45484"/>
      <c r="L45484"/>
      <c r="M45484"/>
      <c r="N45484"/>
      <c r="O45484"/>
      <c r="P45484"/>
      <c r="Q45484"/>
      <c r="R45484"/>
      <c r="S45484"/>
      <c r="T45484"/>
      <c r="U45484"/>
      <c r="V45484"/>
      <c r="W45484"/>
      <c r="X45484"/>
    </row>
    <row r="45485" spans="1:24" x14ac:dyDescent="0.3">
      <c r="A45485" s="6"/>
      <c r="B45485"/>
      <c r="D45485"/>
      <c r="J45485"/>
      <c r="K45485"/>
      <c r="L45485"/>
      <c r="M45485"/>
      <c r="N45485"/>
      <c r="O45485"/>
      <c r="P45485"/>
      <c r="Q45485"/>
      <c r="R45485"/>
      <c r="S45485"/>
      <c r="T45485"/>
      <c r="U45485"/>
      <c r="V45485"/>
      <c r="W45485"/>
      <c r="X45485"/>
    </row>
    <row r="45486" spans="1:24" x14ac:dyDescent="0.3">
      <c r="A45486" s="6"/>
      <c r="B45486"/>
      <c r="D45486"/>
      <c r="J45486"/>
      <c r="K45486"/>
      <c r="L45486"/>
      <c r="M45486"/>
      <c r="N45486"/>
      <c r="O45486"/>
      <c r="P45486"/>
      <c r="Q45486"/>
      <c r="R45486"/>
      <c r="S45486"/>
      <c r="T45486"/>
      <c r="U45486"/>
      <c r="V45486"/>
      <c r="W45486"/>
      <c r="X45486"/>
    </row>
    <row r="45487" spans="1:24" x14ac:dyDescent="0.3">
      <c r="A45487" s="6"/>
      <c r="B45487"/>
      <c r="D45487"/>
      <c r="J45487"/>
      <c r="K45487"/>
      <c r="L45487"/>
      <c r="M45487"/>
      <c r="N45487"/>
      <c r="O45487"/>
      <c r="P45487"/>
      <c r="Q45487"/>
      <c r="R45487"/>
      <c r="S45487"/>
      <c r="T45487"/>
      <c r="U45487"/>
      <c r="V45487"/>
      <c r="W45487"/>
      <c r="X45487"/>
    </row>
    <row r="45488" spans="1:24" x14ac:dyDescent="0.3">
      <c r="A45488" s="6"/>
      <c r="B45488"/>
      <c r="D45488"/>
      <c r="J45488"/>
      <c r="K45488"/>
      <c r="L45488"/>
      <c r="M45488"/>
      <c r="N45488"/>
      <c r="O45488"/>
      <c r="P45488"/>
      <c r="Q45488"/>
      <c r="R45488"/>
      <c r="S45488"/>
      <c r="T45488"/>
      <c r="U45488"/>
      <c r="V45488"/>
      <c r="W45488"/>
      <c r="X45488"/>
    </row>
    <row r="45489" spans="1:24" x14ac:dyDescent="0.3">
      <c r="A45489" s="6"/>
      <c r="B45489"/>
      <c r="D45489"/>
      <c r="J45489"/>
      <c r="K45489"/>
      <c r="L45489"/>
      <c r="M45489"/>
      <c r="N45489"/>
      <c r="O45489"/>
      <c r="P45489"/>
      <c r="Q45489"/>
      <c r="R45489"/>
      <c r="S45489"/>
      <c r="T45489"/>
      <c r="U45489"/>
      <c r="V45489"/>
      <c r="W45489"/>
      <c r="X45489"/>
    </row>
    <row r="45490" spans="1:24" x14ac:dyDescent="0.3">
      <c r="A45490" s="6"/>
      <c r="B45490"/>
      <c r="D45490"/>
      <c r="J45490"/>
      <c r="K45490"/>
      <c r="L45490"/>
      <c r="M45490"/>
      <c r="N45490"/>
      <c r="O45490"/>
      <c r="P45490"/>
      <c r="Q45490"/>
      <c r="R45490"/>
      <c r="S45490"/>
      <c r="T45490"/>
      <c r="U45490"/>
      <c r="V45490"/>
      <c r="W45490"/>
      <c r="X45490"/>
    </row>
    <row r="45491" spans="1:24" x14ac:dyDescent="0.3">
      <c r="A45491" s="6"/>
      <c r="B45491"/>
      <c r="D45491"/>
      <c r="J45491"/>
      <c r="K45491"/>
      <c r="L45491"/>
      <c r="M45491"/>
      <c r="N45491"/>
      <c r="O45491"/>
      <c r="P45491"/>
      <c r="Q45491"/>
      <c r="R45491"/>
      <c r="S45491"/>
      <c r="T45491"/>
      <c r="U45491"/>
      <c r="V45491"/>
      <c r="W45491"/>
      <c r="X45491"/>
    </row>
    <row r="45492" spans="1:24" x14ac:dyDescent="0.3">
      <c r="A45492" s="6"/>
      <c r="B45492"/>
      <c r="D45492"/>
      <c r="J45492"/>
      <c r="K45492"/>
      <c r="L45492"/>
      <c r="M45492"/>
      <c r="N45492"/>
      <c r="O45492"/>
      <c r="P45492"/>
      <c r="Q45492"/>
      <c r="R45492"/>
      <c r="S45492"/>
      <c r="T45492"/>
      <c r="U45492"/>
      <c r="V45492"/>
      <c r="W45492"/>
      <c r="X45492"/>
    </row>
    <row r="45493" spans="1:24" x14ac:dyDescent="0.3">
      <c r="A45493" s="6"/>
      <c r="B45493"/>
      <c r="D45493"/>
      <c r="J45493"/>
      <c r="K45493"/>
      <c r="L45493"/>
      <c r="M45493"/>
      <c r="N45493"/>
      <c r="O45493"/>
      <c r="P45493"/>
      <c r="Q45493"/>
      <c r="R45493"/>
      <c r="S45493"/>
      <c r="T45493"/>
      <c r="U45493"/>
      <c r="V45493"/>
      <c r="W45493"/>
      <c r="X45493"/>
    </row>
    <row r="45494" spans="1:24" x14ac:dyDescent="0.3">
      <c r="A45494" s="6"/>
      <c r="B45494"/>
      <c r="D45494"/>
      <c r="J45494"/>
      <c r="K45494"/>
      <c r="L45494"/>
      <c r="M45494"/>
      <c r="N45494"/>
      <c r="O45494"/>
      <c r="P45494"/>
      <c r="Q45494"/>
      <c r="R45494"/>
      <c r="S45494"/>
      <c r="T45494"/>
      <c r="U45494"/>
      <c r="V45494"/>
      <c r="W45494"/>
      <c r="X45494"/>
    </row>
    <row r="45495" spans="1:24" x14ac:dyDescent="0.3">
      <c r="A45495" s="6"/>
      <c r="B45495"/>
      <c r="D45495"/>
      <c r="J45495"/>
      <c r="K45495"/>
      <c r="L45495"/>
      <c r="M45495"/>
      <c r="N45495"/>
      <c r="O45495"/>
      <c r="P45495"/>
      <c r="Q45495"/>
      <c r="R45495"/>
      <c r="S45495"/>
      <c r="T45495"/>
      <c r="U45495"/>
      <c r="V45495"/>
      <c r="W45495"/>
      <c r="X45495"/>
    </row>
    <row r="45496" spans="1:24" x14ac:dyDescent="0.3">
      <c r="A45496" s="6"/>
      <c r="B45496"/>
      <c r="D45496"/>
      <c r="J45496"/>
      <c r="K45496"/>
      <c r="L45496"/>
      <c r="M45496"/>
      <c r="N45496"/>
      <c r="O45496"/>
      <c r="P45496"/>
      <c r="Q45496"/>
      <c r="R45496"/>
      <c r="S45496"/>
      <c r="T45496"/>
      <c r="U45496"/>
      <c r="V45496"/>
      <c r="W45496"/>
      <c r="X45496"/>
    </row>
    <row r="45497" spans="1:24" x14ac:dyDescent="0.3">
      <c r="A45497" s="6"/>
      <c r="B45497"/>
      <c r="D45497"/>
      <c r="J45497"/>
      <c r="K45497"/>
      <c r="L45497"/>
      <c r="M45497"/>
      <c r="N45497"/>
      <c r="O45497"/>
      <c r="P45497"/>
      <c r="Q45497"/>
      <c r="R45497"/>
      <c r="S45497"/>
      <c r="T45497"/>
      <c r="U45497"/>
      <c r="V45497"/>
      <c r="W45497"/>
      <c r="X45497"/>
    </row>
    <row r="45498" spans="1:24" x14ac:dyDescent="0.3">
      <c r="A45498" s="6"/>
      <c r="B45498"/>
      <c r="D45498"/>
      <c r="J45498"/>
      <c r="K45498"/>
      <c r="L45498"/>
      <c r="M45498"/>
      <c r="N45498"/>
      <c r="O45498"/>
      <c r="P45498"/>
      <c r="Q45498"/>
      <c r="R45498"/>
      <c r="S45498"/>
      <c r="T45498"/>
      <c r="U45498"/>
      <c r="V45498"/>
      <c r="W45498"/>
      <c r="X45498"/>
    </row>
    <row r="45499" spans="1:24" x14ac:dyDescent="0.3">
      <c r="A45499" s="6"/>
      <c r="B45499"/>
      <c r="D45499"/>
      <c r="J45499"/>
      <c r="K45499"/>
      <c r="L45499"/>
      <c r="M45499"/>
      <c r="N45499"/>
      <c r="O45499"/>
      <c r="P45499"/>
      <c r="Q45499"/>
      <c r="R45499"/>
      <c r="S45499"/>
      <c r="T45499"/>
      <c r="U45499"/>
      <c r="V45499"/>
      <c r="W45499"/>
      <c r="X45499"/>
    </row>
    <row r="45500" spans="1:24" x14ac:dyDescent="0.3">
      <c r="A45500" s="6"/>
      <c r="B45500"/>
      <c r="D45500"/>
      <c r="J45500"/>
      <c r="K45500"/>
      <c r="L45500"/>
      <c r="M45500"/>
      <c r="N45500"/>
      <c r="O45500"/>
      <c r="P45500"/>
      <c r="Q45500"/>
      <c r="R45500"/>
      <c r="S45500"/>
      <c r="T45500"/>
      <c r="U45500"/>
      <c r="V45500"/>
      <c r="W45500"/>
      <c r="X45500"/>
    </row>
    <row r="45501" spans="1:24" x14ac:dyDescent="0.3">
      <c r="A45501" s="6"/>
      <c r="B45501"/>
      <c r="D45501"/>
      <c r="J45501"/>
      <c r="K45501"/>
      <c r="L45501"/>
      <c r="M45501"/>
      <c r="N45501"/>
      <c r="O45501"/>
      <c r="P45501"/>
      <c r="Q45501"/>
      <c r="R45501"/>
      <c r="S45501"/>
      <c r="T45501"/>
      <c r="U45501"/>
      <c r="V45501"/>
      <c r="W45501"/>
      <c r="X45501"/>
    </row>
    <row r="45502" spans="1:24" x14ac:dyDescent="0.3">
      <c r="A45502" s="6"/>
      <c r="B45502"/>
      <c r="D45502"/>
      <c r="J45502"/>
      <c r="K45502"/>
      <c r="L45502"/>
      <c r="M45502"/>
      <c r="N45502"/>
      <c r="O45502"/>
      <c r="P45502"/>
      <c r="Q45502"/>
      <c r="R45502"/>
      <c r="S45502"/>
      <c r="T45502"/>
      <c r="U45502"/>
      <c r="V45502"/>
      <c r="W45502"/>
      <c r="X45502"/>
    </row>
    <row r="45503" spans="1:24" x14ac:dyDescent="0.3">
      <c r="A45503" s="6"/>
      <c r="B45503"/>
      <c r="D45503"/>
      <c r="J45503"/>
      <c r="K45503"/>
      <c r="L45503"/>
      <c r="M45503"/>
      <c r="N45503"/>
      <c r="O45503"/>
      <c r="P45503"/>
      <c r="Q45503"/>
      <c r="R45503"/>
      <c r="S45503"/>
      <c r="T45503"/>
      <c r="U45503"/>
      <c r="V45503"/>
      <c r="W45503"/>
      <c r="X45503"/>
    </row>
    <row r="45504" spans="1:24" x14ac:dyDescent="0.3">
      <c r="A45504" s="6"/>
      <c r="B45504"/>
      <c r="D45504"/>
      <c r="J45504"/>
      <c r="K45504"/>
      <c r="L45504"/>
      <c r="M45504"/>
      <c r="N45504"/>
      <c r="O45504"/>
      <c r="P45504"/>
      <c r="Q45504"/>
      <c r="R45504"/>
      <c r="S45504"/>
      <c r="T45504"/>
      <c r="U45504"/>
      <c r="V45504"/>
      <c r="W45504"/>
      <c r="X45504"/>
    </row>
    <row r="45505" spans="1:24" x14ac:dyDescent="0.3">
      <c r="A45505" s="6"/>
      <c r="B45505"/>
      <c r="D45505"/>
      <c r="J45505"/>
      <c r="K45505"/>
      <c r="L45505"/>
      <c r="M45505"/>
      <c r="N45505"/>
      <c r="O45505"/>
      <c r="P45505"/>
      <c r="Q45505"/>
      <c r="R45505"/>
      <c r="S45505"/>
      <c r="T45505"/>
      <c r="U45505"/>
      <c r="V45505"/>
      <c r="W45505"/>
      <c r="X45505"/>
    </row>
    <row r="45506" spans="1:24" x14ac:dyDescent="0.3">
      <c r="A45506" s="6"/>
      <c r="B45506"/>
      <c r="D45506"/>
      <c r="J45506"/>
      <c r="K45506"/>
      <c r="L45506"/>
      <c r="M45506"/>
      <c r="N45506"/>
      <c r="O45506"/>
      <c r="P45506"/>
      <c r="Q45506"/>
      <c r="R45506"/>
      <c r="S45506"/>
      <c r="T45506"/>
      <c r="U45506"/>
      <c r="V45506"/>
      <c r="W45506"/>
      <c r="X45506"/>
    </row>
    <row r="45507" spans="1:24" x14ac:dyDescent="0.3">
      <c r="A45507" s="6"/>
      <c r="B45507"/>
      <c r="D45507"/>
      <c r="J45507"/>
      <c r="K45507"/>
      <c r="L45507"/>
      <c r="M45507"/>
      <c r="N45507"/>
      <c r="O45507"/>
      <c r="P45507"/>
      <c r="Q45507"/>
      <c r="R45507"/>
      <c r="S45507"/>
      <c r="T45507"/>
      <c r="U45507"/>
      <c r="V45507"/>
      <c r="W45507"/>
      <c r="X45507"/>
    </row>
    <row r="45508" spans="1:24" x14ac:dyDescent="0.3">
      <c r="A45508" s="6"/>
      <c r="B45508"/>
      <c r="D45508"/>
      <c r="J45508"/>
      <c r="K45508"/>
      <c r="L45508"/>
      <c r="M45508"/>
      <c r="N45508"/>
      <c r="O45508"/>
      <c r="P45508"/>
      <c r="Q45508"/>
      <c r="R45508"/>
      <c r="S45508"/>
      <c r="T45508"/>
      <c r="U45508"/>
      <c r="V45508"/>
      <c r="W45508"/>
      <c r="X45508"/>
    </row>
    <row r="45509" spans="1:24" x14ac:dyDescent="0.3">
      <c r="A45509" s="6"/>
      <c r="B45509"/>
      <c r="D45509"/>
      <c r="J45509"/>
      <c r="K45509"/>
      <c r="L45509"/>
      <c r="M45509"/>
      <c r="N45509"/>
      <c r="O45509"/>
      <c r="P45509"/>
      <c r="Q45509"/>
      <c r="R45509"/>
      <c r="S45509"/>
      <c r="T45509"/>
      <c r="U45509"/>
      <c r="V45509"/>
      <c r="W45509"/>
      <c r="X45509"/>
    </row>
    <row r="45510" spans="1:24" x14ac:dyDescent="0.3">
      <c r="A45510" s="6"/>
      <c r="B45510"/>
      <c r="D45510"/>
      <c r="J45510"/>
      <c r="K45510"/>
      <c r="L45510"/>
      <c r="M45510"/>
      <c r="N45510"/>
      <c r="O45510"/>
      <c r="P45510"/>
      <c r="Q45510"/>
      <c r="R45510"/>
      <c r="S45510"/>
      <c r="T45510"/>
      <c r="U45510"/>
      <c r="V45510"/>
      <c r="W45510"/>
      <c r="X45510"/>
    </row>
    <row r="45511" spans="1:24" x14ac:dyDescent="0.3">
      <c r="A45511" s="6"/>
      <c r="B45511"/>
      <c r="D45511"/>
      <c r="J45511"/>
      <c r="K45511"/>
      <c r="L45511"/>
      <c r="M45511"/>
      <c r="N45511"/>
      <c r="O45511"/>
      <c r="P45511"/>
      <c r="Q45511"/>
      <c r="R45511"/>
      <c r="S45511"/>
      <c r="T45511"/>
      <c r="U45511"/>
      <c r="V45511"/>
      <c r="W45511"/>
      <c r="X45511"/>
    </row>
    <row r="45512" spans="1:24" x14ac:dyDescent="0.3">
      <c r="A45512" s="6"/>
      <c r="B45512"/>
      <c r="D45512"/>
      <c r="J45512"/>
      <c r="K45512"/>
      <c r="L45512"/>
      <c r="M45512"/>
      <c r="N45512"/>
      <c r="O45512"/>
      <c r="P45512"/>
      <c r="Q45512"/>
      <c r="R45512"/>
      <c r="S45512"/>
      <c r="T45512"/>
      <c r="U45512"/>
      <c r="V45512"/>
      <c r="W45512"/>
      <c r="X45512"/>
    </row>
    <row r="45513" spans="1:24" x14ac:dyDescent="0.3">
      <c r="A45513" s="6"/>
      <c r="B45513"/>
      <c r="D45513"/>
      <c r="J45513"/>
      <c r="K45513"/>
      <c r="L45513"/>
      <c r="M45513"/>
      <c r="N45513"/>
      <c r="O45513"/>
      <c r="P45513"/>
      <c r="Q45513"/>
      <c r="R45513"/>
      <c r="S45513"/>
      <c r="T45513"/>
      <c r="U45513"/>
      <c r="V45513"/>
      <c r="W45513"/>
      <c r="X45513"/>
    </row>
    <row r="45514" spans="1:24" x14ac:dyDescent="0.3">
      <c r="A45514" s="6"/>
      <c r="B45514"/>
      <c r="D45514"/>
      <c r="J45514"/>
      <c r="K45514"/>
      <c r="L45514"/>
      <c r="M45514"/>
      <c r="N45514"/>
      <c r="O45514"/>
      <c r="P45514"/>
      <c r="Q45514"/>
      <c r="R45514"/>
      <c r="S45514"/>
      <c r="T45514"/>
      <c r="U45514"/>
      <c r="V45514"/>
      <c r="W45514"/>
      <c r="X45514"/>
    </row>
    <row r="45515" spans="1:24" x14ac:dyDescent="0.3">
      <c r="A45515" s="6"/>
      <c r="B45515"/>
      <c r="D45515"/>
      <c r="J45515"/>
      <c r="K45515"/>
      <c r="L45515"/>
      <c r="M45515"/>
      <c r="N45515"/>
      <c r="O45515"/>
      <c r="P45515"/>
      <c r="Q45515"/>
      <c r="R45515"/>
      <c r="S45515"/>
      <c r="T45515"/>
      <c r="U45515"/>
      <c r="V45515"/>
      <c r="W45515"/>
      <c r="X45515"/>
    </row>
    <row r="45516" spans="1:24" x14ac:dyDescent="0.3">
      <c r="A45516" s="6"/>
      <c r="B45516"/>
      <c r="D45516"/>
      <c r="J45516"/>
      <c r="K45516"/>
      <c r="L45516"/>
      <c r="M45516"/>
      <c r="N45516"/>
      <c r="O45516"/>
      <c r="P45516"/>
      <c r="Q45516"/>
      <c r="R45516"/>
      <c r="S45516"/>
      <c r="T45516"/>
      <c r="U45516"/>
      <c r="V45516"/>
      <c r="W45516"/>
      <c r="X45516"/>
    </row>
    <row r="45517" spans="1:24" x14ac:dyDescent="0.3">
      <c r="A45517" s="6"/>
      <c r="B45517"/>
      <c r="D45517"/>
      <c r="J45517"/>
      <c r="K45517"/>
      <c r="L45517"/>
      <c r="M45517"/>
      <c r="N45517"/>
      <c r="O45517"/>
      <c r="P45517"/>
      <c r="Q45517"/>
      <c r="R45517"/>
      <c r="S45517"/>
      <c r="T45517"/>
      <c r="U45517"/>
      <c r="V45517"/>
      <c r="W45517"/>
      <c r="X45517"/>
    </row>
    <row r="45518" spans="1:24" x14ac:dyDescent="0.3">
      <c r="A45518" s="6"/>
      <c r="B45518"/>
      <c r="D45518"/>
      <c r="J45518"/>
      <c r="K45518"/>
      <c r="L45518"/>
      <c r="M45518"/>
      <c r="N45518"/>
      <c r="O45518"/>
      <c r="P45518"/>
      <c r="Q45518"/>
      <c r="R45518"/>
      <c r="S45518"/>
      <c r="T45518"/>
      <c r="U45518"/>
      <c r="V45518"/>
      <c r="W45518"/>
      <c r="X45518"/>
    </row>
    <row r="45519" spans="1:24" x14ac:dyDescent="0.3">
      <c r="A45519" s="6"/>
      <c r="B45519"/>
      <c r="D45519"/>
      <c r="J45519"/>
      <c r="K45519"/>
      <c r="L45519"/>
      <c r="M45519"/>
      <c r="N45519"/>
      <c r="O45519"/>
      <c r="P45519"/>
      <c r="Q45519"/>
      <c r="R45519"/>
      <c r="S45519"/>
      <c r="T45519"/>
      <c r="U45519"/>
      <c r="V45519"/>
      <c r="W45519"/>
      <c r="X45519"/>
    </row>
    <row r="45520" spans="1:24" x14ac:dyDescent="0.3">
      <c r="A45520" s="6"/>
      <c r="B45520"/>
      <c r="D45520"/>
      <c r="J45520"/>
      <c r="K45520"/>
      <c r="L45520"/>
      <c r="M45520"/>
      <c r="N45520"/>
      <c r="O45520"/>
      <c r="P45520"/>
      <c r="Q45520"/>
      <c r="R45520"/>
      <c r="S45520"/>
      <c r="T45520"/>
      <c r="U45520"/>
      <c r="V45520"/>
      <c r="W45520"/>
      <c r="X45520"/>
    </row>
    <row r="45521" spans="1:24" x14ac:dyDescent="0.3">
      <c r="A45521" s="6"/>
      <c r="B45521"/>
      <c r="D45521"/>
      <c r="J45521"/>
      <c r="K45521"/>
      <c r="L45521"/>
      <c r="M45521"/>
      <c r="N45521"/>
      <c r="O45521"/>
      <c r="P45521"/>
      <c r="Q45521"/>
      <c r="R45521"/>
      <c r="S45521"/>
      <c r="T45521"/>
      <c r="U45521"/>
      <c r="V45521"/>
      <c r="W45521"/>
      <c r="X45521"/>
    </row>
    <row r="45522" spans="1:24" x14ac:dyDescent="0.3">
      <c r="A45522" s="6"/>
      <c r="B45522"/>
      <c r="D45522"/>
      <c r="J45522"/>
      <c r="K45522"/>
      <c r="L45522"/>
      <c r="M45522"/>
      <c r="N45522"/>
      <c r="O45522"/>
      <c r="P45522"/>
      <c r="Q45522"/>
      <c r="R45522"/>
      <c r="S45522"/>
      <c r="T45522"/>
      <c r="U45522"/>
      <c r="V45522"/>
      <c r="W45522"/>
      <c r="X45522"/>
    </row>
    <row r="45523" spans="1:24" x14ac:dyDescent="0.3">
      <c r="A45523" s="6"/>
      <c r="B45523"/>
      <c r="D45523"/>
      <c r="J45523"/>
      <c r="K45523"/>
      <c r="L45523"/>
      <c r="M45523"/>
      <c r="N45523"/>
      <c r="O45523"/>
      <c r="P45523"/>
      <c r="Q45523"/>
      <c r="R45523"/>
      <c r="S45523"/>
      <c r="T45523"/>
      <c r="U45523"/>
      <c r="V45523"/>
      <c r="W45523"/>
      <c r="X45523"/>
    </row>
    <row r="45524" spans="1:24" x14ac:dyDescent="0.3">
      <c r="A45524" s="6"/>
      <c r="B45524"/>
      <c r="D45524"/>
      <c r="J45524"/>
      <c r="K45524"/>
      <c r="L45524"/>
      <c r="M45524"/>
      <c r="N45524"/>
      <c r="O45524"/>
      <c r="P45524"/>
      <c r="Q45524"/>
      <c r="R45524"/>
      <c r="S45524"/>
      <c r="T45524"/>
      <c r="U45524"/>
      <c r="V45524"/>
      <c r="W45524"/>
      <c r="X45524"/>
    </row>
    <row r="45525" spans="1:24" x14ac:dyDescent="0.3">
      <c r="A45525" s="6"/>
      <c r="B45525"/>
      <c r="D45525"/>
      <c r="J45525"/>
      <c r="K45525"/>
      <c r="L45525"/>
      <c r="M45525"/>
      <c r="N45525"/>
      <c r="O45525"/>
      <c r="P45525"/>
      <c r="Q45525"/>
      <c r="R45525"/>
      <c r="S45525"/>
      <c r="T45525"/>
      <c r="U45525"/>
      <c r="V45525"/>
      <c r="W45525"/>
      <c r="X45525"/>
    </row>
    <row r="45526" spans="1:24" x14ac:dyDescent="0.3">
      <c r="A45526" s="6"/>
      <c r="B45526"/>
      <c r="D45526"/>
      <c r="J45526"/>
      <c r="K45526"/>
      <c r="L45526"/>
      <c r="M45526"/>
      <c r="N45526"/>
      <c r="O45526"/>
      <c r="P45526"/>
      <c r="Q45526"/>
      <c r="R45526"/>
      <c r="S45526"/>
      <c r="T45526"/>
      <c r="U45526"/>
      <c r="V45526"/>
      <c r="W45526"/>
      <c r="X45526"/>
    </row>
    <row r="45527" spans="1:24" x14ac:dyDescent="0.3">
      <c r="A45527" s="6"/>
      <c r="B45527"/>
      <c r="D45527"/>
      <c r="J45527"/>
      <c r="K45527"/>
      <c r="L45527"/>
      <c r="M45527"/>
      <c r="N45527"/>
      <c r="O45527"/>
      <c r="P45527"/>
      <c r="Q45527"/>
      <c r="R45527"/>
      <c r="S45527"/>
      <c r="T45527"/>
      <c r="U45527"/>
      <c r="V45527"/>
      <c r="W45527"/>
      <c r="X45527"/>
    </row>
    <row r="45528" spans="1:24" x14ac:dyDescent="0.3">
      <c r="A45528" s="6"/>
      <c r="B45528"/>
      <c r="D45528"/>
      <c r="J45528"/>
      <c r="K45528"/>
      <c r="L45528"/>
      <c r="M45528"/>
      <c r="N45528"/>
      <c r="O45528"/>
      <c r="P45528"/>
      <c r="Q45528"/>
      <c r="R45528"/>
      <c r="S45528"/>
      <c r="T45528"/>
      <c r="U45528"/>
      <c r="V45528"/>
      <c r="W45528"/>
      <c r="X45528"/>
    </row>
    <row r="45529" spans="1:24" x14ac:dyDescent="0.3">
      <c r="A45529" s="6"/>
      <c r="B45529"/>
      <c r="D45529"/>
      <c r="J45529"/>
      <c r="K45529"/>
      <c r="L45529"/>
      <c r="M45529"/>
      <c r="N45529"/>
      <c r="O45529"/>
      <c r="P45529"/>
      <c r="Q45529"/>
      <c r="R45529"/>
      <c r="S45529"/>
      <c r="T45529"/>
      <c r="U45529"/>
      <c r="V45529"/>
      <c r="W45529"/>
      <c r="X45529"/>
    </row>
    <row r="45530" spans="1:24" x14ac:dyDescent="0.3">
      <c r="A45530" s="6"/>
      <c r="B45530"/>
      <c r="D45530"/>
      <c r="J45530"/>
      <c r="K45530"/>
      <c r="L45530"/>
      <c r="M45530"/>
      <c r="N45530"/>
      <c r="O45530"/>
      <c r="P45530"/>
      <c r="Q45530"/>
      <c r="R45530"/>
      <c r="S45530"/>
      <c r="T45530"/>
      <c r="U45530"/>
      <c r="V45530"/>
      <c r="W45530"/>
      <c r="X45530"/>
    </row>
    <row r="45531" spans="1:24" x14ac:dyDescent="0.3">
      <c r="A45531" s="6"/>
      <c r="B45531"/>
      <c r="D45531"/>
      <c r="J45531"/>
      <c r="K45531"/>
      <c r="L45531"/>
      <c r="M45531"/>
      <c r="N45531"/>
      <c r="O45531"/>
      <c r="P45531"/>
      <c r="Q45531"/>
      <c r="R45531"/>
      <c r="S45531"/>
      <c r="T45531"/>
      <c r="U45531"/>
      <c r="V45531"/>
      <c r="W45531"/>
      <c r="X45531"/>
    </row>
    <row r="45532" spans="1:24" x14ac:dyDescent="0.3">
      <c r="A45532" s="6"/>
      <c r="B45532"/>
      <c r="D45532"/>
      <c r="J45532"/>
      <c r="K45532"/>
      <c r="L45532"/>
      <c r="M45532"/>
      <c r="N45532"/>
      <c r="O45532"/>
      <c r="P45532"/>
      <c r="Q45532"/>
      <c r="R45532"/>
      <c r="S45532"/>
      <c r="T45532"/>
      <c r="U45532"/>
      <c r="V45532"/>
      <c r="W45532"/>
      <c r="X45532"/>
    </row>
    <row r="45533" spans="1:24" x14ac:dyDescent="0.3">
      <c r="A45533" s="6"/>
      <c r="B45533"/>
      <c r="D45533"/>
      <c r="J45533"/>
      <c r="K45533"/>
      <c r="L45533"/>
      <c r="M45533"/>
      <c r="N45533"/>
      <c r="O45533"/>
      <c r="P45533"/>
      <c r="Q45533"/>
      <c r="R45533"/>
      <c r="S45533"/>
      <c r="T45533"/>
      <c r="U45533"/>
      <c r="V45533"/>
      <c r="W45533"/>
      <c r="X45533"/>
    </row>
    <row r="45534" spans="1:24" x14ac:dyDescent="0.3">
      <c r="A45534" s="6"/>
      <c r="B45534"/>
      <c r="D45534"/>
      <c r="J45534"/>
      <c r="K45534"/>
      <c r="L45534"/>
      <c r="M45534"/>
      <c r="N45534"/>
      <c r="O45534"/>
      <c r="P45534"/>
      <c r="Q45534"/>
      <c r="R45534"/>
      <c r="S45534"/>
      <c r="T45534"/>
      <c r="U45534"/>
      <c r="V45534"/>
      <c r="W45534"/>
      <c r="X45534"/>
    </row>
    <row r="45535" spans="1:24" x14ac:dyDescent="0.3">
      <c r="A45535" s="6"/>
      <c r="B45535"/>
      <c r="D45535"/>
      <c r="J45535"/>
      <c r="K45535"/>
      <c r="L45535"/>
      <c r="M45535"/>
      <c r="N45535"/>
      <c r="O45535"/>
      <c r="P45535"/>
      <c r="Q45535"/>
      <c r="R45535"/>
      <c r="S45535"/>
      <c r="T45535"/>
      <c r="U45535"/>
      <c r="V45535"/>
      <c r="W45535"/>
      <c r="X45535"/>
    </row>
    <row r="45536" spans="1:24" x14ac:dyDescent="0.3">
      <c r="A45536" s="6"/>
      <c r="B45536"/>
      <c r="D45536"/>
      <c r="J45536"/>
      <c r="K45536"/>
      <c r="L45536"/>
      <c r="M45536"/>
      <c r="N45536"/>
      <c r="O45536"/>
      <c r="P45536"/>
      <c r="Q45536"/>
      <c r="R45536"/>
      <c r="S45536"/>
      <c r="T45536"/>
      <c r="U45536"/>
      <c r="V45536"/>
      <c r="W45536"/>
      <c r="X45536"/>
    </row>
    <row r="45537" spans="1:24" x14ac:dyDescent="0.3">
      <c r="A45537" s="6"/>
      <c r="B45537"/>
      <c r="D45537"/>
      <c r="J45537"/>
      <c r="K45537"/>
      <c r="L45537"/>
      <c r="M45537"/>
      <c r="N45537"/>
      <c r="O45537"/>
      <c r="P45537"/>
      <c r="Q45537"/>
      <c r="R45537"/>
      <c r="S45537"/>
      <c r="T45537"/>
      <c r="U45537"/>
      <c r="V45537"/>
      <c r="W45537"/>
      <c r="X45537"/>
    </row>
    <row r="45538" spans="1:24" x14ac:dyDescent="0.3">
      <c r="A45538" s="6"/>
      <c r="B45538"/>
      <c r="D45538"/>
      <c r="J45538"/>
      <c r="K45538"/>
      <c r="L45538"/>
      <c r="M45538"/>
      <c r="N45538"/>
      <c r="O45538"/>
      <c r="P45538"/>
      <c r="Q45538"/>
      <c r="R45538"/>
      <c r="S45538"/>
      <c r="T45538"/>
      <c r="U45538"/>
      <c r="V45538"/>
      <c r="W45538"/>
      <c r="X45538"/>
    </row>
    <row r="45539" spans="1:24" x14ac:dyDescent="0.3">
      <c r="A45539" s="6"/>
      <c r="B45539"/>
      <c r="D45539"/>
      <c r="J45539"/>
      <c r="K45539"/>
      <c r="L45539"/>
      <c r="M45539"/>
      <c r="N45539"/>
      <c r="O45539"/>
      <c r="P45539"/>
      <c r="Q45539"/>
      <c r="R45539"/>
      <c r="S45539"/>
      <c r="T45539"/>
      <c r="U45539"/>
      <c r="V45539"/>
      <c r="W45539"/>
      <c r="X45539"/>
    </row>
    <row r="45540" spans="1:24" x14ac:dyDescent="0.3">
      <c r="A45540" s="6"/>
      <c r="B45540"/>
      <c r="D45540"/>
      <c r="J45540"/>
      <c r="K45540"/>
      <c r="L45540"/>
      <c r="M45540"/>
      <c r="N45540"/>
      <c r="O45540"/>
      <c r="P45540"/>
      <c r="Q45540"/>
      <c r="R45540"/>
      <c r="S45540"/>
      <c r="T45540"/>
      <c r="U45540"/>
      <c r="V45540"/>
      <c r="W45540"/>
      <c r="X45540"/>
    </row>
    <row r="45541" spans="1:24" x14ac:dyDescent="0.3">
      <c r="A45541" s="6"/>
      <c r="B45541"/>
      <c r="D45541"/>
      <c r="J45541"/>
      <c r="K45541"/>
      <c r="L45541"/>
      <c r="M45541"/>
      <c r="N45541"/>
      <c r="O45541"/>
      <c r="P45541"/>
      <c r="Q45541"/>
      <c r="R45541"/>
      <c r="S45541"/>
      <c r="T45541"/>
      <c r="U45541"/>
      <c r="V45541"/>
      <c r="W45541"/>
      <c r="X45541"/>
    </row>
    <row r="45542" spans="1:24" x14ac:dyDescent="0.3">
      <c r="A45542" s="6"/>
      <c r="B45542"/>
      <c r="D45542"/>
      <c r="J45542"/>
      <c r="K45542"/>
      <c r="L45542"/>
      <c r="M45542"/>
      <c r="N45542"/>
      <c r="O45542"/>
      <c r="P45542"/>
      <c r="Q45542"/>
      <c r="R45542"/>
      <c r="S45542"/>
      <c r="T45542"/>
      <c r="U45542"/>
      <c r="V45542"/>
      <c r="W45542"/>
      <c r="X45542"/>
    </row>
    <row r="45543" spans="1:24" x14ac:dyDescent="0.3">
      <c r="A45543" s="6"/>
      <c r="B45543"/>
      <c r="D45543"/>
      <c r="J45543"/>
      <c r="K45543"/>
      <c r="L45543"/>
      <c r="M45543"/>
      <c r="N45543"/>
      <c r="O45543"/>
      <c r="P45543"/>
      <c r="Q45543"/>
      <c r="R45543"/>
      <c r="S45543"/>
      <c r="T45543"/>
      <c r="U45543"/>
      <c r="V45543"/>
      <c r="W45543"/>
      <c r="X45543"/>
    </row>
    <row r="45544" spans="1:24" x14ac:dyDescent="0.3">
      <c r="A45544" s="6"/>
      <c r="B45544"/>
      <c r="D45544"/>
      <c r="J45544"/>
      <c r="K45544"/>
      <c r="L45544"/>
      <c r="M45544"/>
      <c r="N45544"/>
      <c r="O45544"/>
      <c r="P45544"/>
      <c r="Q45544"/>
      <c r="R45544"/>
      <c r="S45544"/>
      <c r="T45544"/>
      <c r="U45544"/>
      <c r="V45544"/>
      <c r="W45544"/>
      <c r="X45544"/>
    </row>
    <row r="45545" spans="1:24" x14ac:dyDescent="0.3">
      <c r="A45545" s="6"/>
      <c r="B45545"/>
      <c r="D45545"/>
      <c r="J45545"/>
      <c r="K45545"/>
      <c r="L45545"/>
      <c r="M45545"/>
      <c r="N45545"/>
      <c r="O45545"/>
      <c r="P45545"/>
      <c r="Q45545"/>
      <c r="R45545"/>
      <c r="S45545"/>
      <c r="T45545"/>
      <c r="U45545"/>
      <c r="V45545"/>
      <c r="W45545"/>
      <c r="X45545"/>
    </row>
    <row r="45546" spans="1:24" x14ac:dyDescent="0.3">
      <c r="A45546" s="6"/>
      <c r="B45546"/>
      <c r="D45546"/>
      <c r="J45546"/>
      <c r="K45546"/>
      <c r="L45546"/>
      <c r="M45546"/>
      <c r="N45546"/>
      <c r="O45546"/>
      <c r="P45546"/>
      <c r="Q45546"/>
      <c r="R45546"/>
      <c r="S45546"/>
      <c r="T45546"/>
      <c r="U45546"/>
      <c r="V45546"/>
      <c r="W45546"/>
      <c r="X45546"/>
    </row>
    <row r="45547" spans="1:24" x14ac:dyDescent="0.3">
      <c r="A45547" s="6"/>
      <c r="B45547"/>
      <c r="D45547"/>
      <c r="J45547"/>
      <c r="K45547"/>
      <c r="L45547"/>
      <c r="M45547"/>
      <c r="N45547"/>
      <c r="O45547"/>
      <c r="P45547"/>
      <c r="Q45547"/>
      <c r="R45547"/>
      <c r="S45547"/>
      <c r="T45547"/>
      <c r="U45547"/>
      <c r="V45547"/>
      <c r="W45547"/>
      <c r="X45547"/>
    </row>
    <row r="45548" spans="1:24" x14ac:dyDescent="0.3">
      <c r="A45548" s="6"/>
      <c r="B45548"/>
      <c r="D45548"/>
      <c r="J45548"/>
      <c r="K45548"/>
      <c r="L45548"/>
      <c r="M45548"/>
      <c r="N45548"/>
      <c r="O45548"/>
      <c r="P45548"/>
      <c r="Q45548"/>
      <c r="R45548"/>
      <c r="S45548"/>
      <c r="T45548"/>
      <c r="U45548"/>
      <c r="V45548"/>
      <c r="W45548"/>
      <c r="X45548"/>
    </row>
    <row r="45549" spans="1:24" x14ac:dyDescent="0.3">
      <c r="A45549" s="6"/>
      <c r="B45549"/>
      <c r="D45549"/>
      <c r="J45549"/>
      <c r="K45549"/>
      <c r="L45549"/>
      <c r="M45549"/>
      <c r="N45549"/>
      <c r="O45549"/>
      <c r="P45549"/>
      <c r="Q45549"/>
      <c r="R45549"/>
      <c r="S45549"/>
      <c r="T45549"/>
      <c r="U45549"/>
      <c r="V45549"/>
      <c r="W45549"/>
      <c r="X45549"/>
    </row>
    <row r="45550" spans="1:24" x14ac:dyDescent="0.3">
      <c r="A45550" s="6"/>
      <c r="B45550"/>
      <c r="D45550"/>
      <c r="J45550"/>
      <c r="K45550"/>
      <c r="L45550"/>
      <c r="M45550"/>
      <c r="N45550"/>
      <c r="O45550"/>
      <c r="P45550"/>
      <c r="Q45550"/>
      <c r="R45550"/>
      <c r="S45550"/>
      <c r="T45550"/>
      <c r="U45550"/>
      <c r="V45550"/>
      <c r="W45550"/>
      <c r="X45550"/>
    </row>
    <row r="45551" spans="1:24" x14ac:dyDescent="0.3">
      <c r="A45551" s="6"/>
      <c r="B45551"/>
      <c r="D45551"/>
      <c r="J45551"/>
      <c r="K45551"/>
      <c r="L45551"/>
      <c r="M45551"/>
      <c r="N45551"/>
      <c r="O45551"/>
      <c r="P45551"/>
      <c r="Q45551"/>
      <c r="R45551"/>
      <c r="S45551"/>
      <c r="T45551"/>
      <c r="U45551"/>
      <c r="V45551"/>
      <c r="W45551"/>
      <c r="X45551"/>
    </row>
    <row r="45552" spans="1:24" x14ac:dyDescent="0.3">
      <c r="A45552" s="6"/>
      <c r="B45552"/>
      <c r="D45552"/>
      <c r="J45552"/>
      <c r="K45552"/>
      <c r="L45552"/>
      <c r="M45552"/>
      <c r="N45552"/>
      <c r="O45552"/>
      <c r="P45552"/>
      <c r="Q45552"/>
      <c r="R45552"/>
      <c r="S45552"/>
      <c r="T45552"/>
      <c r="U45552"/>
      <c r="V45552"/>
      <c r="W45552"/>
      <c r="X45552"/>
    </row>
    <row r="45553" spans="1:24" x14ac:dyDescent="0.3">
      <c r="A45553" s="6"/>
      <c r="B45553"/>
      <c r="D45553"/>
      <c r="J45553"/>
      <c r="K45553"/>
      <c r="L45553"/>
      <c r="M45553"/>
      <c r="N45553"/>
      <c r="O45553"/>
      <c r="P45553"/>
      <c r="Q45553"/>
      <c r="R45553"/>
      <c r="S45553"/>
      <c r="T45553"/>
      <c r="U45553"/>
      <c r="V45553"/>
      <c r="W45553"/>
      <c r="X45553"/>
    </row>
    <row r="45554" spans="1:24" x14ac:dyDescent="0.3">
      <c r="A45554" s="6"/>
      <c r="B45554"/>
      <c r="D45554"/>
      <c r="J45554"/>
      <c r="K45554"/>
      <c r="L45554"/>
      <c r="M45554"/>
      <c r="N45554"/>
      <c r="O45554"/>
      <c r="P45554"/>
      <c r="Q45554"/>
      <c r="R45554"/>
      <c r="S45554"/>
      <c r="T45554"/>
      <c r="U45554"/>
      <c r="V45554"/>
      <c r="W45554"/>
      <c r="X45554"/>
    </row>
    <row r="45555" spans="1:24" x14ac:dyDescent="0.3">
      <c r="A45555" s="6"/>
      <c r="B45555"/>
      <c r="D45555"/>
      <c r="J45555"/>
      <c r="K45555"/>
      <c r="L45555"/>
      <c r="M45555"/>
      <c r="N45555"/>
      <c r="O45555"/>
      <c r="P45555"/>
      <c r="Q45555"/>
      <c r="R45555"/>
      <c r="S45555"/>
      <c r="T45555"/>
      <c r="U45555"/>
      <c r="V45555"/>
      <c r="W45555"/>
      <c r="X45555"/>
    </row>
    <row r="45556" spans="1:24" x14ac:dyDescent="0.3">
      <c r="A45556" s="6"/>
      <c r="B45556"/>
      <c r="D45556"/>
      <c r="J45556"/>
      <c r="K45556"/>
      <c r="L45556"/>
      <c r="M45556"/>
      <c r="N45556"/>
      <c r="O45556"/>
      <c r="P45556"/>
      <c r="Q45556"/>
      <c r="R45556"/>
      <c r="S45556"/>
      <c r="T45556"/>
      <c r="U45556"/>
      <c r="V45556"/>
      <c r="W45556"/>
      <c r="X45556"/>
    </row>
    <row r="45557" spans="1:24" x14ac:dyDescent="0.3">
      <c r="A45557" s="6"/>
      <c r="B45557"/>
      <c r="D45557"/>
      <c r="J45557"/>
      <c r="K45557"/>
      <c r="L45557"/>
      <c r="M45557"/>
      <c r="N45557"/>
      <c r="O45557"/>
      <c r="P45557"/>
      <c r="Q45557"/>
      <c r="R45557"/>
      <c r="S45557"/>
      <c r="T45557"/>
      <c r="U45557"/>
      <c r="V45557"/>
      <c r="W45557"/>
      <c r="X45557"/>
    </row>
    <row r="45558" spans="1:24" x14ac:dyDescent="0.3">
      <c r="A45558" s="6"/>
      <c r="B45558"/>
      <c r="D45558"/>
      <c r="J45558"/>
      <c r="K45558"/>
      <c r="L45558"/>
      <c r="M45558"/>
      <c r="N45558"/>
      <c r="O45558"/>
      <c r="P45558"/>
      <c r="Q45558"/>
      <c r="R45558"/>
      <c r="S45558"/>
      <c r="T45558"/>
      <c r="U45558"/>
      <c r="V45558"/>
      <c r="W45558"/>
      <c r="X45558"/>
    </row>
    <row r="45559" spans="1:24" x14ac:dyDescent="0.3">
      <c r="A45559" s="6"/>
      <c r="B45559"/>
      <c r="D45559"/>
      <c r="J45559"/>
      <c r="K45559"/>
      <c r="L45559"/>
      <c r="M45559"/>
      <c r="N45559"/>
      <c r="O45559"/>
      <c r="P45559"/>
      <c r="Q45559"/>
      <c r="R45559"/>
      <c r="S45559"/>
      <c r="T45559"/>
      <c r="U45559"/>
      <c r="V45559"/>
      <c r="W45559"/>
      <c r="X45559"/>
    </row>
    <row r="45560" spans="1:24" x14ac:dyDescent="0.3">
      <c r="A45560" s="6"/>
      <c r="B45560"/>
      <c r="D45560"/>
      <c r="J45560"/>
      <c r="K45560"/>
      <c r="L45560"/>
      <c r="M45560"/>
      <c r="N45560"/>
      <c r="O45560"/>
      <c r="P45560"/>
      <c r="Q45560"/>
      <c r="R45560"/>
      <c r="S45560"/>
      <c r="T45560"/>
      <c r="U45560"/>
      <c r="V45560"/>
      <c r="W45560"/>
      <c r="X45560"/>
    </row>
    <row r="45561" spans="1:24" x14ac:dyDescent="0.3">
      <c r="A45561" s="6"/>
      <c r="B45561"/>
      <c r="D45561"/>
      <c r="J45561"/>
      <c r="K45561"/>
      <c r="L45561"/>
      <c r="M45561"/>
      <c r="N45561"/>
      <c r="O45561"/>
      <c r="P45561"/>
      <c r="Q45561"/>
      <c r="R45561"/>
      <c r="S45561"/>
      <c r="T45561"/>
      <c r="U45561"/>
      <c r="V45561"/>
      <c r="W45561"/>
      <c r="X45561"/>
    </row>
    <row r="45562" spans="1:24" x14ac:dyDescent="0.3">
      <c r="A45562" s="6"/>
      <c r="B45562"/>
      <c r="D45562"/>
      <c r="J45562"/>
      <c r="K45562"/>
      <c r="L45562"/>
      <c r="M45562"/>
      <c r="N45562"/>
      <c r="O45562"/>
      <c r="P45562"/>
      <c r="Q45562"/>
      <c r="R45562"/>
      <c r="S45562"/>
      <c r="T45562"/>
      <c r="U45562"/>
      <c r="V45562"/>
      <c r="W45562"/>
      <c r="X45562"/>
    </row>
    <row r="45563" spans="1:24" x14ac:dyDescent="0.3">
      <c r="A45563" s="6"/>
      <c r="B45563"/>
      <c r="D45563"/>
      <c r="J45563"/>
      <c r="K45563"/>
      <c r="L45563"/>
      <c r="M45563"/>
      <c r="N45563"/>
      <c r="O45563"/>
      <c r="P45563"/>
      <c r="Q45563"/>
      <c r="R45563"/>
      <c r="S45563"/>
      <c r="T45563"/>
      <c r="U45563"/>
      <c r="V45563"/>
      <c r="W45563"/>
      <c r="X45563"/>
    </row>
    <row r="45564" spans="1:24" x14ac:dyDescent="0.3">
      <c r="A45564" s="6"/>
      <c r="B45564"/>
      <c r="D45564"/>
      <c r="J45564"/>
      <c r="K45564"/>
      <c r="L45564"/>
      <c r="M45564"/>
      <c r="N45564"/>
      <c r="O45564"/>
      <c r="P45564"/>
      <c r="Q45564"/>
      <c r="R45564"/>
      <c r="S45564"/>
      <c r="T45564"/>
      <c r="U45564"/>
      <c r="V45564"/>
      <c r="W45564"/>
      <c r="X45564"/>
    </row>
    <row r="45565" spans="1:24" x14ac:dyDescent="0.3">
      <c r="A45565" s="6"/>
      <c r="B45565"/>
      <c r="D45565"/>
      <c r="J45565"/>
      <c r="K45565"/>
      <c r="L45565"/>
      <c r="M45565"/>
      <c r="N45565"/>
      <c r="O45565"/>
      <c r="P45565"/>
      <c r="Q45565"/>
      <c r="R45565"/>
      <c r="S45565"/>
      <c r="T45565"/>
      <c r="U45565"/>
      <c r="V45565"/>
      <c r="W45565"/>
      <c r="X45565"/>
    </row>
    <row r="45566" spans="1:24" x14ac:dyDescent="0.3">
      <c r="A45566" s="6"/>
      <c r="B45566"/>
      <c r="D45566"/>
      <c r="J45566"/>
      <c r="K45566"/>
      <c r="L45566"/>
      <c r="M45566"/>
      <c r="N45566"/>
      <c r="O45566"/>
      <c r="P45566"/>
      <c r="Q45566"/>
      <c r="R45566"/>
      <c r="S45566"/>
      <c r="T45566"/>
      <c r="U45566"/>
      <c r="V45566"/>
      <c r="W45566"/>
      <c r="X45566"/>
    </row>
    <row r="45567" spans="1:24" x14ac:dyDescent="0.3">
      <c r="A45567" s="6"/>
      <c r="B45567"/>
      <c r="D45567"/>
      <c r="J45567"/>
      <c r="K45567"/>
      <c r="L45567"/>
      <c r="M45567"/>
      <c r="N45567"/>
      <c r="O45567"/>
      <c r="P45567"/>
      <c r="Q45567"/>
      <c r="R45567"/>
      <c r="S45567"/>
      <c r="T45567"/>
      <c r="U45567"/>
      <c r="V45567"/>
      <c r="W45567"/>
      <c r="X45567"/>
    </row>
    <row r="45568" spans="1:24" x14ac:dyDescent="0.3">
      <c r="A45568" s="6"/>
      <c r="B45568"/>
      <c r="D45568"/>
      <c r="J45568"/>
      <c r="K45568"/>
      <c r="L45568"/>
      <c r="M45568"/>
      <c r="N45568"/>
      <c r="O45568"/>
      <c r="P45568"/>
      <c r="Q45568"/>
      <c r="R45568"/>
      <c r="S45568"/>
      <c r="T45568"/>
      <c r="U45568"/>
      <c r="V45568"/>
      <c r="W45568"/>
      <c r="X45568"/>
    </row>
    <row r="45569" spans="1:24" x14ac:dyDescent="0.3">
      <c r="A45569" s="6"/>
      <c r="B45569"/>
      <c r="D45569"/>
      <c r="J45569"/>
      <c r="K45569"/>
      <c r="L45569"/>
      <c r="M45569"/>
      <c r="N45569"/>
      <c r="O45569"/>
      <c r="P45569"/>
      <c r="Q45569"/>
      <c r="R45569"/>
      <c r="S45569"/>
      <c r="T45569"/>
      <c r="U45569"/>
      <c r="V45569"/>
      <c r="W45569"/>
      <c r="X45569"/>
    </row>
    <row r="45570" spans="1:24" x14ac:dyDescent="0.3">
      <c r="A45570" s="6"/>
      <c r="B45570"/>
      <c r="D45570"/>
      <c r="J45570"/>
      <c r="K45570"/>
      <c r="L45570"/>
      <c r="M45570"/>
      <c r="N45570"/>
      <c r="O45570"/>
      <c r="P45570"/>
      <c r="Q45570"/>
      <c r="R45570"/>
      <c r="S45570"/>
      <c r="T45570"/>
      <c r="U45570"/>
      <c r="V45570"/>
      <c r="W45570"/>
      <c r="X45570"/>
    </row>
    <row r="45571" spans="1:24" x14ac:dyDescent="0.3">
      <c r="A45571" s="6"/>
      <c r="B45571"/>
      <c r="D45571"/>
      <c r="J45571"/>
      <c r="K45571"/>
      <c r="L45571"/>
      <c r="M45571"/>
      <c r="N45571"/>
      <c r="O45571"/>
      <c r="P45571"/>
      <c r="Q45571"/>
      <c r="R45571"/>
      <c r="S45571"/>
      <c r="T45571"/>
      <c r="U45571"/>
      <c r="V45571"/>
      <c r="W45571"/>
      <c r="X45571"/>
    </row>
    <row r="45572" spans="1:24" x14ac:dyDescent="0.3">
      <c r="A45572" s="6"/>
      <c r="B45572"/>
      <c r="D45572"/>
      <c r="J45572"/>
      <c r="K45572"/>
      <c r="L45572"/>
      <c r="M45572"/>
      <c r="N45572"/>
      <c r="O45572"/>
      <c r="P45572"/>
      <c r="Q45572"/>
      <c r="R45572"/>
      <c r="S45572"/>
      <c r="T45572"/>
      <c r="U45572"/>
      <c r="V45572"/>
      <c r="W45572"/>
      <c r="X45572"/>
    </row>
    <row r="45573" spans="1:24" x14ac:dyDescent="0.3">
      <c r="A45573" s="6"/>
      <c r="B45573"/>
      <c r="D45573"/>
      <c r="J45573"/>
      <c r="K45573"/>
      <c r="L45573"/>
      <c r="M45573"/>
      <c r="N45573"/>
      <c r="O45573"/>
      <c r="P45573"/>
      <c r="Q45573"/>
      <c r="R45573"/>
      <c r="S45573"/>
      <c r="T45573"/>
      <c r="U45573"/>
      <c r="V45573"/>
      <c r="W45573"/>
      <c r="X45573"/>
    </row>
    <row r="45574" spans="1:24" x14ac:dyDescent="0.3">
      <c r="A45574" s="6"/>
      <c r="B45574"/>
      <c r="D45574"/>
      <c r="J45574"/>
      <c r="K45574"/>
      <c r="L45574"/>
      <c r="M45574"/>
      <c r="N45574"/>
      <c r="O45574"/>
      <c r="P45574"/>
      <c r="Q45574"/>
      <c r="R45574"/>
      <c r="S45574"/>
      <c r="T45574"/>
      <c r="U45574"/>
      <c r="V45574"/>
      <c r="W45574"/>
      <c r="X45574"/>
    </row>
    <row r="45575" spans="1:24" x14ac:dyDescent="0.3">
      <c r="A45575" s="6"/>
      <c r="B45575"/>
      <c r="D45575"/>
      <c r="J45575"/>
      <c r="K45575"/>
      <c r="L45575"/>
      <c r="M45575"/>
      <c r="N45575"/>
      <c r="O45575"/>
      <c r="P45575"/>
      <c r="Q45575"/>
      <c r="R45575"/>
      <c r="S45575"/>
      <c r="T45575"/>
      <c r="U45575"/>
      <c r="V45575"/>
      <c r="W45575"/>
      <c r="X45575"/>
    </row>
    <row r="45576" spans="1:24" x14ac:dyDescent="0.3">
      <c r="A45576" s="6"/>
      <c r="B45576"/>
      <c r="D45576"/>
      <c r="J45576"/>
      <c r="K45576"/>
      <c r="L45576"/>
      <c r="M45576"/>
      <c r="N45576"/>
      <c r="O45576"/>
      <c r="P45576"/>
      <c r="Q45576"/>
      <c r="R45576"/>
      <c r="S45576"/>
      <c r="T45576"/>
      <c r="U45576"/>
      <c r="V45576"/>
      <c r="W45576"/>
      <c r="X45576"/>
    </row>
    <row r="45577" spans="1:24" x14ac:dyDescent="0.3">
      <c r="A45577" s="6"/>
      <c r="B45577"/>
      <c r="D45577"/>
      <c r="J45577"/>
      <c r="K45577"/>
      <c r="L45577"/>
      <c r="M45577"/>
      <c r="N45577"/>
      <c r="O45577"/>
      <c r="P45577"/>
      <c r="Q45577"/>
      <c r="R45577"/>
      <c r="S45577"/>
      <c r="T45577"/>
      <c r="U45577"/>
      <c r="V45577"/>
      <c r="W45577"/>
      <c r="X45577"/>
    </row>
    <row r="45578" spans="1:24" x14ac:dyDescent="0.3">
      <c r="A45578" s="6"/>
      <c r="B45578"/>
      <c r="D45578"/>
      <c r="J45578"/>
      <c r="K45578"/>
      <c r="L45578"/>
      <c r="M45578"/>
      <c r="N45578"/>
      <c r="O45578"/>
      <c r="P45578"/>
      <c r="Q45578"/>
      <c r="R45578"/>
      <c r="S45578"/>
      <c r="T45578"/>
      <c r="U45578"/>
      <c r="V45578"/>
      <c r="W45578"/>
      <c r="X45578"/>
    </row>
    <row r="45579" spans="1:24" x14ac:dyDescent="0.3">
      <c r="A45579" s="6"/>
      <c r="B45579"/>
      <c r="D45579"/>
      <c r="J45579"/>
      <c r="K45579"/>
      <c r="L45579"/>
      <c r="M45579"/>
      <c r="N45579"/>
      <c r="O45579"/>
      <c r="P45579"/>
      <c r="Q45579"/>
      <c r="R45579"/>
      <c r="S45579"/>
      <c r="T45579"/>
      <c r="U45579"/>
      <c r="V45579"/>
      <c r="W45579"/>
      <c r="X45579"/>
    </row>
    <row r="45580" spans="1:24" x14ac:dyDescent="0.3">
      <c r="A45580" s="6"/>
      <c r="B45580"/>
      <c r="D45580"/>
      <c r="J45580"/>
      <c r="K45580"/>
      <c r="L45580"/>
      <c r="M45580"/>
      <c r="N45580"/>
      <c r="O45580"/>
      <c r="P45580"/>
      <c r="Q45580"/>
      <c r="R45580"/>
      <c r="S45580"/>
      <c r="T45580"/>
      <c r="U45580"/>
      <c r="V45580"/>
      <c r="W45580"/>
      <c r="X45580"/>
    </row>
    <row r="45581" spans="1:24" x14ac:dyDescent="0.3">
      <c r="A45581" s="6"/>
      <c r="B45581"/>
      <c r="D45581"/>
      <c r="J45581"/>
      <c r="K45581"/>
      <c r="L45581"/>
      <c r="M45581"/>
      <c r="N45581"/>
      <c r="O45581"/>
      <c r="P45581"/>
      <c r="Q45581"/>
      <c r="R45581"/>
      <c r="S45581"/>
      <c r="T45581"/>
      <c r="U45581"/>
      <c r="V45581"/>
      <c r="W45581"/>
      <c r="X45581"/>
    </row>
    <row r="45582" spans="1:24" x14ac:dyDescent="0.3">
      <c r="A45582" s="6"/>
      <c r="B45582"/>
      <c r="D45582"/>
      <c r="J45582"/>
      <c r="K45582"/>
      <c r="L45582"/>
      <c r="M45582"/>
      <c r="N45582"/>
      <c r="O45582"/>
      <c r="P45582"/>
      <c r="Q45582"/>
      <c r="R45582"/>
      <c r="S45582"/>
      <c r="T45582"/>
      <c r="U45582"/>
      <c r="V45582"/>
      <c r="W45582"/>
      <c r="X45582"/>
    </row>
    <row r="45583" spans="1:24" x14ac:dyDescent="0.3">
      <c r="A45583" s="6"/>
      <c r="B45583"/>
      <c r="D45583"/>
      <c r="J45583"/>
      <c r="K45583"/>
      <c r="L45583"/>
      <c r="M45583"/>
      <c r="N45583"/>
      <c r="O45583"/>
      <c r="P45583"/>
      <c r="Q45583"/>
      <c r="R45583"/>
      <c r="S45583"/>
      <c r="T45583"/>
      <c r="U45583"/>
      <c r="V45583"/>
      <c r="W45583"/>
      <c r="X45583"/>
    </row>
    <row r="45584" spans="1:24" x14ac:dyDescent="0.3">
      <c r="A45584" s="6"/>
      <c r="B45584"/>
      <c r="D45584"/>
      <c r="J45584"/>
      <c r="K45584"/>
      <c r="L45584"/>
      <c r="M45584"/>
      <c r="N45584"/>
      <c r="O45584"/>
      <c r="P45584"/>
      <c r="Q45584"/>
      <c r="R45584"/>
      <c r="S45584"/>
      <c r="T45584"/>
      <c r="U45584"/>
      <c r="V45584"/>
      <c r="W45584"/>
      <c r="X45584"/>
    </row>
    <row r="45585" spans="1:24" x14ac:dyDescent="0.3">
      <c r="A45585" s="6"/>
      <c r="B45585"/>
      <c r="D45585"/>
      <c r="J45585"/>
      <c r="K45585"/>
      <c r="L45585"/>
      <c r="M45585"/>
      <c r="N45585"/>
      <c r="O45585"/>
      <c r="P45585"/>
      <c r="Q45585"/>
      <c r="R45585"/>
      <c r="S45585"/>
      <c r="T45585"/>
      <c r="U45585"/>
      <c r="V45585"/>
      <c r="W45585"/>
      <c r="X45585"/>
    </row>
    <row r="45586" spans="1:24" x14ac:dyDescent="0.3">
      <c r="A45586" s="6"/>
      <c r="B45586"/>
      <c r="D45586"/>
      <c r="J45586"/>
      <c r="K45586"/>
      <c r="L45586"/>
      <c r="M45586"/>
      <c r="N45586"/>
      <c r="O45586"/>
      <c r="P45586"/>
      <c r="Q45586"/>
      <c r="R45586"/>
      <c r="S45586"/>
      <c r="T45586"/>
      <c r="U45586"/>
      <c r="V45586"/>
      <c r="W45586"/>
      <c r="X45586"/>
    </row>
    <row r="45587" spans="1:24" x14ac:dyDescent="0.3">
      <c r="A45587" s="6"/>
      <c r="B45587"/>
      <c r="D45587"/>
      <c r="J45587"/>
      <c r="K45587"/>
      <c r="L45587"/>
      <c r="M45587"/>
      <c r="N45587"/>
      <c r="O45587"/>
      <c r="P45587"/>
      <c r="Q45587"/>
      <c r="R45587"/>
      <c r="S45587"/>
      <c r="T45587"/>
      <c r="U45587"/>
      <c r="V45587"/>
      <c r="W45587"/>
      <c r="X45587"/>
    </row>
    <row r="45588" spans="1:24" x14ac:dyDescent="0.3">
      <c r="A45588" s="6"/>
      <c r="B45588"/>
      <c r="D45588"/>
      <c r="J45588"/>
      <c r="K45588"/>
      <c r="L45588"/>
      <c r="M45588"/>
      <c r="N45588"/>
      <c r="O45588"/>
      <c r="P45588"/>
      <c r="Q45588"/>
      <c r="R45588"/>
      <c r="S45588"/>
      <c r="T45588"/>
      <c r="U45588"/>
      <c r="V45588"/>
      <c r="W45588"/>
      <c r="X45588"/>
    </row>
    <row r="45589" spans="1:24" x14ac:dyDescent="0.3">
      <c r="A45589" s="6"/>
      <c r="B45589"/>
      <c r="D45589"/>
      <c r="J45589"/>
      <c r="K45589"/>
      <c r="L45589"/>
      <c r="M45589"/>
      <c r="N45589"/>
      <c r="O45589"/>
      <c r="P45589"/>
      <c r="Q45589"/>
      <c r="R45589"/>
      <c r="S45589"/>
      <c r="T45589"/>
      <c r="U45589"/>
      <c r="V45589"/>
      <c r="W45589"/>
      <c r="X45589"/>
    </row>
    <row r="45590" spans="1:24" x14ac:dyDescent="0.3">
      <c r="A45590" s="6"/>
      <c r="B45590"/>
      <c r="D45590"/>
      <c r="J45590"/>
      <c r="K45590"/>
      <c r="L45590"/>
      <c r="M45590"/>
      <c r="N45590"/>
      <c r="O45590"/>
      <c r="P45590"/>
      <c r="Q45590"/>
      <c r="R45590"/>
      <c r="S45590"/>
      <c r="T45590"/>
      <c r="U45590"/>
      <c r="V45590"/>
      <c r="W45590"/>
      <c r="X45590"/>
    </row>
    <row r="45591" spans="1:24" x14ac:dyDescent="0.3">
      <c r="A45591" s="6"/>
      <c r="B45591"/>
      <c r="D45591"/>
      <c r="J45591"/>
      <c r="K45591"/>
      <c r="L45591"/>
      <c r="M45591"/>
      <c r="N45591"/>
      <c r="O45591"/>
      <c r="P45591"/>
      <c r="Q45591"/>
      <c r="R45591"/>
      <c r="S45591"/>
      <c r="T45591"/>
      <c r="U45591"/>
      <c r="V45591"/>
      <c r="W45591"/>
      <c r="X45591"/>
    </row>
    <row r="45592" spans="1:24" x14ac:dyDescent="0.3">
      <c r="A45592" s="6"/>
      <c r="B45592"/>
      <c r="D45592"/>
      <c r="J45592"/>
      <c r="K45592"/>
      <c r="L45592"/>
      <c r="M45592"/>
      <c r="N45592"/>
      <c r="O45592"/>
      <c r="P45592"/>
      <c r="Q45592"/>
      <c r="R45592"/>
      <c r="S45592"/>
      <c r="T45592"/>
      <c r="U45592"/>
      <c r="V45592"/>
      <c r="W45592"/>
      <c r="X45592"/>
    </row>
    <row r="45593" spans="1:24" x14ac:dyDescent="0.3">
      <c r="A45593" s="6"/>
      <c r="B45593"/>
      <c r="D45593"/>
      <c r="J45593"/>
      <c r="K45593"/>
      <c r="L45593"/>
      <c r="M45593"/>
      <c r="N45593"/>
      <c r="O45593"/>
      <c r="P45593"/>
      <c r="Q45593"/>
      <c r="R45593"/>
      <c r="S45593"/>
      <c r="T45593"/>
      <c r="U45593"/>
      <c r="V45593"/>
      <c r="W45593"/>
      <c r="X45593"/>
    </row>
    <row r="45594" spans="1:24" x14ac:dyDescent="0.3">
      <c r="A45594" s="6"/>
      <c r="B45594"/>
      <c r="D45594"/>
      <c r="J45594"/>
      <c r="K45594"/>
      <c r="L45594"/>
      <c r="M45594"/>
      <c r="N45594"/>
      <c r="O45594"/>
      <c r="P45594"/>
      <c r="Q45594"/>
      <c r="R45594"/>
      <c r="S45594"/>
      <c r="T45594"/>
      <c r="U45594"/>
      <c r="V45594"/>
      <c r="W45594"/>
      <c r="X45594"/>
    </row>
    <row r="45595" spans="1:24" x14ac:dyDescent="0.3">
      <c r="A45595" s="6"/>
      <c r="B45595"/>
      <c r="D45595"/>
      <c r="J45595"/>
      <c r="K45595"/>
      <c r="L45595"/>
      <c r="M45595"/>
      <c r="N45595"/>
      <c r="O45595"/>
      <c r="P45595"/>
      <c r="Q45595"/>
      <c r="R45595"/>
      <c r="S45595"/>
      <c r="T45595"/>
      <c r="U45595"/>
      <c r="V45595"/>
      <c r="W45595"/>
      <c r="X45595"/>
    </row>
    <row r="45596" spans="1:24" x14ac:dyDescent="0.3">
      <c r="A45596" s="6"/>
      <c r="B45596"/>
      <c r="D45596"/>
      <c r="J45596"/>
      <c r="K45596"/>
      <c r="L45596"/>
      <c r="M45596"/>
      <c r="N45596"/>
      <c r="O45596"/>
      <c r="P45596"/>
      <c r="Q45596"/>
      <c r="R45596"/>
      <c r="S45596"/>
      <c r="T45596"/>
      <c r="U45596"/>
      <c r="V45596"/>
      <c r="W45596"/>
      <c r="X45596"/>
    </row>
    <row r="45597" spans="1:24" x14ac:dyDescent="0.3">
      <c r="A45597" s="6"/>
      <c r="B45597"/>
      <c r="D45597"/>
      <c r="J45597"/>
      <c r="K45597"/>
      <c r="L45597"/>
      <c r="M45597"/>
      <c r="N45597"/>
      <c r="O45597"/>
      <c r="P45597"/>
      <c r="Q45597"/>
      <c r="R45597"/>
      <c r="S45597"/>
      <c r="T45597"/>
      <c r="U45597"/>
      <c r="V45597"/>
      <c r="W45597"/>
      <c r="X45597"/>
    </row>
    <row r="45598" spans="1:24" x14ac:dyDescent="0.3">
      <c r="A45598" s="6"/>
      <c r="B45598"/>
      <c r="D45598"/>
      <c r="J45598"/>
      <c r="K45598"/>
      <c r="L45598"/>
      <c r="M45598"/>
      <c r="N45598"/>
      <c r="O45598"/>
      <c r="P45598"/>
      <c r="Q45598"/>
      <c r="R45598"/>
      <c r="S45598"/>
      <c r="T45598"/>
      <c r="U45598"/>
      <c r="V45598"/>
      <c r="W45598"/>
      <c r="X45598"/>
    </row>
    <row r="45599" spans="1:24" x14ac:dyDescent="0.3">
      <c r="A45599" s="6"/>
      <c r="B45599"/>
      <c r="D45599"/>
      <c r="J45599"/>
      <c r="K45599"/>
      <c r="L45599"/>
      <c r="M45599"/>
      <c r="N45599"/>
      <c r="O45599"/>
      <c r="P45599"/>
      <c r="Q45599"/>
      <c r="R45599"/>
      <c r="S45599"/>
      <c r="T45599"/>
      <c r="U45599"/>
      <c r="V45599"/>
      <c r="W45599"/>
      <c r="X45599"/>
    </row>
    <row r="45600" spans="1:24" x14ac:dyDescent="0.3">
      <c r="A45600" s="6"/>
      <c r="B45600"/>
      <c r="D45600"/>
      <c r="J45600"/>
      <c r="K45600"/>
      <c r="L45600"/>
      <c r="M45600"/>
      <c r="N45600"/>
      <c r="O45600"/>
      <c r="P45600"/>
      <c r="Q45600"/>
      <c r="R45600"/>
      <c r="S45600"/>
      <c r="T45600"/>
      <c r="U45600"/>
      <c r="V45600"/>
      <c r="W45600"/>
      <c r="X45600"/>
    </row>
    <row r="45601" spans="1:24" x14ac:dyDescent="0.3">
      <c r="A45601" s="6"/>
      <c r="B45601"/>
      <c r="D45601"/>
      <c r="J45601"/>
      <c r="K45601"/>
      <c r="L45601"/>
      <c r="M45601"/>
      <c r="N45601"/>
      <c r="O45601"/>
      <c r="P45601"/>
      <c r="Q45601"/>
      <c r="R45601"/>
      <c r="S45601"/>
      <c r="T45601"/>
      <c r="U45601"/>
      <c r="V45601"/>
      <c r="W45601"/>
      <c r="X45601"/>
    </row>
    <row r="45602" spans="1:24" x14ac:dyDescent="0.3">
      <c r="A45602" s="6"/>
      <c r="B45602"/>
      <c r="D45602"/>
      <c r="J45602"/>
      <c r="K45602"/>
      <c r="L45602"/>
      <c r="M45602"/>
      <c r="N45602"/>
      <c r="O45602"/>
      <c r="P45602"/>
      <c r="Q45602"/>
      <c r="R45602"/>
      <c r="S45602"/>
      <c r="T45602"/>
      <c r="U45602"/>
      <c r="V45602"/>
      <c r="W45602"/>
      <c r="X45602"/>
    </row>
    <row r="45603" spans="1:24" x14ac:dyDescent="0.3">
      <c r="A45603" s="6"/>
      <c r="B45603"/>
      <c r="D45603"/>
      <c r="J45603"/>
      <c r="K45603"/>
      <c r="L45603"/>
      <c r="M45603"/>
      <c r="N45603"/>
      <c r="O45603"/>
      <c r="P45603"/>
      <c r="Q45603"/>
      <c r="R45603"/>
      <c r="S45603"/>
      <c r="T45603"/>
      <c r="U45603"/>
      <c r="V45603"/>
      <c r="W45603"/>
      <c r="X45603"/>
    </row>
    <row r="45604" spans="1:24" x14ac:dyDescent="0.3">
      <c r="A45604" s="6"/>
      <c r="B45604"/>
      <c r="D45604"/>
      <c r="J45604"/>
      <c r="K45604"/>
      <c r="L45604"/>
      <c r="M45604"/>
      <c r="N45604"/>
      <c r="O45604"/>
      <c r="P45604"/>
      <c r="Q45604"/>
      <c r="R45604"/>
      <c r="S45604"/>
      <c r="T45604"/>
      <c r="U45604"/>
      <c r="V45604"/>
      <c r="W45604"/>
      <c r="X45604"/>
    </row>
    <row r="45605" spans="1:24" x14ac:dyDescent="0.3">
      <c r="A45605" s="6"/>
      <c r="B45605"/>
      <c r="D45605"/>
      <c r="J45605"/>
      <c r="K45605"/>
      <c r="L45605"/>
      <c r="M45605"/>
      <c r="N45605"/>
      <c r="O45605"/>
      <c r="P45605"/>
      <c r="Q45605"/>
      <c r="R45605"/>
      <c r="S45605"/>
      <c r="T45605"/>
      <c r="U45605"/>
      <c r="V45605"/>
      <c r="W45605"/>
      <c r="X45605"/>
    </row>
    <row r="45606" spans="1:24" x14ac:dyDescent="0.3">
      <c r="A45606" s="6"/>
      <c r="B45606"/>
      <c r="D45606"/>
      <c r="J45606"/>
      <c r="K45606"/>
      <c r="L45606"/>
      <c r="M45606"/>
      <c r="N45606"/>
      <c r="O45606"/>
      <c r="P45606"/>
      <c r="Q45606"/>
      <c r="R45606"/>
      <c r="S45606"/>
      <c r="T45606"/>
      <c r="U45606"/>
      <c r="V45606"/>
      <c r="W45606"/>
      <c r="X45606"/>
    </row>
    <row r="45607" spans="1:24" x14ac:dyDescent="0.3">
      <c r="A45607" s="6"/>
      <c r="B45607"/>
      <c r="D45607"/>
      <c r="J45607"/>
      <c r="K45607"/>
      <c r="L45607"/>
      <c r="M45607"/>
      <c r="N45607"/>
      <c r="O45607"/>
      <c r="P45607"/>
      <c r="Q45607"/>
      <c r="R45607"/>
      <c r="S45607"/>
      <c r="T45607"/>
      <c r="U45607"/>
      <c r="V45607"/>
      <c r="W45607"/>
      <c r="X45607"/>
    </row>
    <row r="45608" spans="1:24" x14ac:dyDescent="0.3">
      <c r="A45608" s="6"/>
      <c r="B45608"/>
      <c r="D45608"/>
      <c r="J45608"/>
      <c r="K45608"/>
      <c r="L45608"/>
      <c r="M45608"/>
      <c r="N45608"/>
      <c r="O45608"/>
      <c r="P45608"/>
      <c r="Q45608"/>
      <c r="R45608"/>
      <c r="S45608"/>
      <c r="T45608"/>
      <c r="U45608"/>
      <c r="V45608"/>
      <c r="W45608"/>
      <c r="X45608"/>
    </row>
    <row r="45609" spans="1:24" x14ac:dyDescent="0.3">
      <c r="A45609" s="6"/>
      <c r="B45609"/>
      <c r="D45609"/>
      <c r="J45609"/>
      <c r="K45609"/>
      <c r="L45609"/>
      <c r="M45609"/>
      <c r="N45609"/>
      <c r="O45609"/>
      <c r="P45609"/>
      <c r="Q45609"/>
      <c r="R45609"/>
      <c r="S45609"/>
      <c r="T45609"/>
      <c r="U45609"/>
      <c r="V45609"/>
      <c r="W45609"/>
      <c r="X45609"/>
    </row>
    <row r="45610" spans="1:24" x14ac:dyDescent="0.3">
      <c r="A45610" s="6"/>
      <c r="B45610"/>
      <c r="D45610"/>
      <c r="J45610"/>
      <c r="K45610"/>
      <c r="L45610"/>
      <c r="M45610"/>
      <c r="N45610"/>
      <c r="O45610"/>
      <c r="P45610"/>
      <c r="Q45610"/>
      <c r="R45610"/>
      <c r="S45610"/>
      <c r="T45610"/>
      <c r="U45610"/>
      <c r="V45610"/>
      <c r="W45610"/>
      <c r="X45610"/>
    </row>
    <row r="45611" spans="1:24" x14ac:dyDescent="0.3">
      <c r="A45611" s="6"/>
      <c r="B45611"/>
      <c r="D45611"/>
      <c r="J45611"/>
      <c r="K45611"/>
      <c r="L45611"/>
      <c r="M45611"/>
      <c r="N45611"/>
      <c r="O45611"/>
      <c r="P45611"/>
      <c r="Q45611"/>
      <c r="R45611"/>
      <c r="S45611"/>
      <c r="T45611"/>
      <c r="U45611"/>
      <c r="V45611"/>
      <c r="W45611"/>
      <c r="X45611"/>
    </row>
    <row r="45612" spans="1:24" x14ac:dyDescent="0.3">
      <c r="A45612" s="6"/>
      <c r="B45612"/>
      <c r="D45612"/>
      <c r="J45612"/>
      <c r="K45612"/>
      <c r="L45612"/>
      <c r="M45612"/>
      <c r="N45612"/>
      <c r="O45612"/>
      <c r="P45612"/>
      <c r="Q45612"/>
      <c r="R45612"/>
      <c r="S45612"/>
      <c r="T45612"/>
      <c r="U45612"/>
      <c r="V45612"/>
      <c r="W45612"/>
      <c r="X45612"/>
    </row>
    <row r="45613" spans="1:24" x14ac:dyDescent="0.3">
      <c r="A45613" s="6"/>
      <c r="B45613"/>
      <c r="D45613"/>
      <c r="J45613"/>
      <c r="K45613"/>
      <c r="L45613"/>
      <c r="M45613"/>
      <c r="N45613"/>
      <c r="O45613"/>
      <c r="P45613"/>
      <c r="Q45613"/>
      <c r="R45613"/>
      <c r="S45613"/>
      <c r="T45613"/>
      <c r="U45613"/>
      <c r="V45613"/>
      <c r="W45613"/>
      <c r="X45613"/>
    </row>
    <row r="45614" spans="1:24" x14ac:dyDescent="0.3">
      <c r="A45614" s="6"/>
      <c r="B45614"/>
      <c r="D45614"/>
      <c r="J45614"/>
      <c r="K45614"/>
      <c r="L45614"/>
      <c r="M45614"/>
      <c r="N45614"/>
      <c r="O45614"/>
      <c r="P45614"/>
      <c r="Q45614"/>
      <c r="R45614"/>
      <c r="S45614"/>
      <c r="T45614"/>
      <c r="U45614"/>
      <c r="V45614"/>
      <c r="W45614"/>
      <c r="X45614"/>
    </row>
    <row r="45615" spans="1:24" x14ac:dyDescent="0.3">
      <c r="A45615" s="6"/>
      <c r="B45615"/>
      <c r="D45615"/>
      <c r="J45615"/>
      <c r="K45615"/>
      <c r="L45615"/>
      <c r="M45615"/>
      <c r="N45615"/>
      <c r="O45615"/>
      <c r="P45615"/>
      <c r="Q45615"/>
      <c r="R45615"/>
      <c r="S45615"/>
      <c r="T45615"/>
      <c r="U45615"/>
      <c r="V45615"/>
      <c r="W45615"/>
      <c r="X45615"/>
    </row>
    <row r="45616" spans="1:24" x14ac:dyDescent="0.3">
      <c r="A45616" s="6"/>
      <c r="B45616"/>
      <c r="D45616"/>
      <c r="J45616"/>
      <c r="K45616"/>
      <c r="L45616"/>
      <c r="M45616"/>
      <c r="N45616"/>
      <c r="O45616"/>
      <c r="P45616"/>
      <c r="Q45616"/>
      <c r="R45616"/>
      <c r="S45616"/>
      <c r="T45616"/>
      <c r="U45616"/>
      <c r="V45616"/>
      <c r="W45616"/>
      <c r="X45616"/>
    </row>
    <row r="45617" spans="1:24" x14ac:dyDescent="0.3">
      <c r="A45617" s="6"/>
      <c r="B45617"/>
      <c r="D45617"/>
      <c r="J45617"/>
      <c r="K45617"/>
      <c r="L45617"/>
      <c r="M45617"/>
      <c r="N45617"/>
      <c r="O45617"/>
      <c r="P45617"/>
      <c r="Q45617"/>
      <c r="R45617"/>
      <c r="S45617"/>
      <c r="T45617"/>
      <c r="U45617"/>
      <c r="V45617"/>
      <c r="W45617"/>
      <c r="X45617"/>
    </row>
    <row r="45618" spans="1:24" x14ac:dyDescent="0.3">
      <c r="A45618" s="6"/>
      <c r="B45618"/>
      <c r="D45618"/>
      <c r="J45618"/>
      <c r="K45618"/>
      <c r="L45618"/>
      <c r="M45618"/>
      <c r="N45618"/>
      <c r="O45618"/>
      <c r="P45618"/>
      <c r="Q45618"/>
      <c r="R45618"/>
      <c r="S45618"/>
      <c r="T45618"/>
      <c r="U45618"/>
      <c r="V45618"/>
      <c r="W45618"/>
      <c r="X45618"/>
    </row>
    <row r="45619" spans="1:24" x14ac:dyDescent="0.3">
      <c r="A45619" s="6"/>
      <c r="B45619"/>
      <c r="D45619"/>
      <c r="J45619"/>
      <c r="K45619"/>
      <c r="L45619"/>
      <c r="M45619"/>
      <c r="N45619"/>
      <c r="O45619"/>
      <c r="P45619"/>
      <c r="Q45619"/>
      <c r="R45619"/>
      <c r="S45619"/>
      <c r="T45619"/>
      <c r="U45619"/>
      <c r="V45619"/>
      <c r="W45619"/>
      <c r="X45619"/>
    </row>
    <row r="45620" spans="1:24" x14ac:dyDescent="0.3">
      <c r="A45620" s="6"/>
      <c r="B45620"/>
      <c r="D45620"/>
      <c r="J45620"/>
      <c r="K45620"/>
      <c r="L45620"/>
      <c r="M45620"/>
      <c r="N45620"/>
      <c r="O45620"/>
      <c r="P45620"/>
      <c r="Q45620"/>
      <c r="R45620"/>
      <c r="S45620"/>
      <c r="T45620"/>
      <c r="U45620"/>
      <c r="V45620"/>
      <c r="W45620"/>
      <c r="X45620"/>
    </row>
    <row r="45621" spans="1:24" x14ac:dyDescent="0.3">
      <c r="A45621" s="6"/>
      <c r="B45621"/>
      <c r="D45621"/>
      <c r="J45621"/>
      <c r="K45621"/>
      <c r="L45621"/>
      <c r="M45621"/>
      <c r="N45621"/>
      <c r="O45621"/>
      <c r="P45621"/>
      <c r="Q45621"/>
      <c r="R45621"/>
      <c r="S45621"/>
      <c r="T45621"/>
      <c r="U45621"/>
      <c r="V45621"/>
      <c r="W45621"/>
      <c r="X45621"/>
    </row>
    <row r="45622" spans="1:24" x14ac:dyDescent="0.3">
      <c r="A45622" s="6"/>
      <c r="B45622"/>
      <c r="D45622"/>
      <c r="J45622"/>
      <c r="K45622"/>
      <c r="L45622"/>
      <c r="M45622"/>
      <c r="N45622"/>
      <c r="O45622"/>
      <c r="P45622"/>
      <c r="Q45622"/>
      <c r="R45622"/>
      <c r="S45622"/>
      <c r="T45622"/>
      <c r="U45622"/>
      <c r="V45622"/>
      <c r="W45622"/>
      <c r="X45622"/>
    </row>
    <row r="45623" spans="1:24" x14ac:dyDescent="0.3">
      <c r="A45623" s="6"/>
      <c r="B45623"/>
      <c r="D45623"/>
      <c r="J45623"/>
      <c r="K45623"/>
      <c r="L45623"/>
      <c r="M45623"/>
      <c r="N45623"/>
      <c r="O45623"/>
      <c r="P45623"/>
      <c r="Q45623"/>
      <c r="R45623"/>
      <c r="S45623"/>
      <c r="T45623"/>
      <c r="U45623"/>
      <c r="V45623"/>
      <c r="W45623"/>
      <c r="X45623"/>
    </row>
    <row r="45624" spans="1:24" x14ac:dyDescent="0.3">
      <c r="A45624" s="6"/>
      <c r="B45624"/>
      <c r="D45624"/>
      <c r="J45624"/>
      <c r="K45624"/>
      <c r="L45624"/>
      <c r="M45624"/>
      <c r="N45624"/>
      <c r="O45624"/>
      <c r="P45624"/>
      <c r="Q45624"/>
      <c r="R45624"/>
      <c r="S45624"/>
      <c r="T45624"/>
      <c r="U45624"/>
      <c r="V45624"/>
      <c r="W45624"/>
      <c r="X45624"/>
    </row>
    <row r="45625" spans="1:24" x14ac:dyDescent="0.3">
      <c r="A45625" s="6"/>
      <c r="B45625"/>
      <c r="D45625"/>
      <c r="J45625"/>
      <c r="K45625"/>
      <c r="L45625"/>
      <c r="M45625"/>
      <c r="N45625"/>
      <c r="O45625"/>
      <c r="P45625"/>
      <c r="Q45625"/>
      <c r="R45625"/>
      <c r="S45625"/>
      <c r="T45625"/>
      <c r="U45625"/>
      <c r="V45625"/>
      <c r="W45625"/>
      <c r="X45625"/>
    </row>
    <row r="45626" spans="1:24" x14ac:dyDescent="0.3">
      <c r="A45626" s="6"/>
      <c r="B45626"/>
      <c r="D45626"/>
      <c r="J45626"/>
      <c r="K45626"/>
      <c r="L45626"/>
      <c r="M45626"/>
      <c r="N45626"/>
      <c r="O45626"/>
      <c r="P45626"/>
      <c r="Q45626"/>
      <c r="R45626"/>
      <c r="S45626"/>
      <c r="T45626"/>
      <c r="U45626"/>
      <c r="V45626"/>
      <c r="W45626"/>
      <c r="X45626"/>
    </row>
    <row r="45627" spans="1:24" x14ac:dyDescent="0.3">
      <c r="A45627" s="6"/>
      <c r="B45627"/>
      <c r="D45627"/>
      <c r="J45627"/>
      <c r="K45627"/>
      <c r="L45627"/>
      <c r="M45627"/>
      <c r="N45627"/>
      <c r="O45627"/>
      <c r="P45627"/>
      <c r="Q45627"/>
      <c r="R45627"/>
      <c r="S45627"/>
      <c r="T45627"/>
      <c r="U45627"/>
      <c r="V45627"/>
      <c r="W45627"/>
      <c r="X45627"/>
    </row>
    <row r="45628" spans="1:24" x14ac:dyDescent="0.3">
      <c r="A45628" s="6"/>
      <c r="B45628"/>
      <c r="D45628"/>
      <c r="J45628"/>
      <c r="K45628"/>
      <c r="L45628"/>
      <c r="M45628"/>
      <c r="N45628"/>
      <c r="O45628"/>
      <c r="P45628"/>
      <c r="Q45628"/>
      <c r="R45628"/>
      <c r="S45628"/>
      <c r="T45628"/>
      <c r="U45628"/>
      <c r="V45628"/>
      <c r="W45628"/>
      <c r="X45628"/>
    </row>
    <row r="45629" spans="1:24" x14ac:dyDescent="0.3">
      <c r="A45629" s="6"/>
      <c r="B45629"/>
      <c r="D45629"/>
      <c r="J45629"/>
      <c r="K45629"/>
      <c r="L45629"/>
      <c r="M45629"/>
      <c r="N45629"/>
      <c r="O45629"/>
      <c r="P45629"/>
      <c r="Q45629"/>
      <c r="R45629"/>
      <c r="S45629"/>
      <c r="T45629"/>
      <c r="U45629"/>
      <c r="V45629"/>
      <c r="W45629"/>
      <c r="X45629"/>
    </row>
    <row r="45630" spans="1:24" x14ac:dyDescent="0.3">
      <c r="A45630" s="6"/>
      <c r="B45630"/>
      <c r="D45630"/>
      <c r="J45630"/>
      <c r="K45630"/>
      <c r="L45630"/>
      <c r="M45630"/>
      <c r="N45630"/>
      <c r="O45630"/>
      <c r="P45630"/>
      <c r="Q45630"/>
      <c r="R45630"/>
      <c r="S45630"/>
      <c r="T45630"/>
      <c r="U45630"/>
      <c r="V45630"/>
      <c r="W45630"/>
      <c r="X45630"/>
    </row>
    <row r="45631" spans="1:24" x14ac:dyDescent="0.3">
      <c r="A45631" s="6"/>
      <c r="B45631"/>
      <c r="D45631"/>
      <c r="J45631"/>
      <c r="K45631"/>
      <c r="L45631"/>
      <c r="M45631"/>
      <c r="N45631"/>
      <c r="O45631"/>
      <c r="P45631"/>
      <c r="Q45631"/>
      <c r="R45631"/>
      <c r="S45631"/>
      <c r="T45631"/>
      <c r="U45631"/>
      <c r="V45631"/>
      <c r="W45631"/>
      <c r="X45631"/>
    </row>
    <row r="45632" spans="1:24" x14ac:dyDescent="0.3">
      <c r="A45632" s="6"/>
      <c r="B45632"/>
      <c r="D45632"/>
      <c r="J45632"/>
      <c r="K45632"/>
      <c r="L45632"/>
      <c r="M45632"/>
      <c r="N45632"/>
      <c r="O45632"/>
      <c r="P45632"/>
      <c r="Q45632"/>
      <c r="R45632"/>
      <c r="S45632"/>
      <c r="T45632"/>
      <c r="U45632"/>
      <c r="V45632"/>
      <c r="W45632"/>
      <c r="X45632"/>
    </row>
    <row r="45633" spans="1:24" x14ac:dyDescent="0.3">
      <c r="A45633" s="6"/>
      <c r="B45633"/>
      <c r="D45633"/>
      <c r="J45633"/>
      <c r="K45633"/>
      <c r="L45633"/>
      <c r="M45633"/>
      <c r="N45633"/>
      <c r="O45633"/>
      <c r="P45633"/>
      <c r="Q45633"/>
      <c r="R45633"/>
      <c r="S45633"/>
      <c r="T45633"/>
      <c r="U45633"/>
      <c r="V45633"/>
      <c r="W45633"/>
      <c r="X45633"/>
    </row>
    <row r="45634" spans="1:24" x14ac:dyDescent="0.3">
      <c r="A45634" s="6"/>
      <c r="B45634"/>
      <c r="D45634"/>
      <c r="J45634"/>
      <c r="K45634"/>
      <c r="L45634"/>
      <c r="M45634"/>
      <c r="N45634"/>
      <c r="O45634"/>
      <c r="P45634"/>
      <c r="Q45634"/>
      <c r="R45634"/>
      <c r="S45634"/>
      <c r="T45634"/>
      <c r="U45634"/>
      <c r="V45634"/>
      <c r="W45634"/>
      <c r="X45634"/>
    </row>
    <row r="45635" spans="1:24" x14ac:dyDescent="0.3">
      <c r="A45635" s="6"/>
      <c r="B45635"/>
      <c r="D45635"/>
      <c r="J45635"/>
      <c r="K45635"/>
      <c r="L45635"/>
      <c r="M45635"/>
      <c r="N45635"/>
      <c r="O45635"/>
      <c r="P45635"/>
      <c r="Q45635"/>
      <c r="R45635"/>
      <c r="S45635"/>
      <c r="T45635"/>
      <c r="U45635"/>
      <c r="V45635"/>
      <c r="W45635"/>
      <c r="X45635"/>
    </row>
    <row r="45636" spans="1:24" x14ac:dyDescent="0.3">
      <c r="A45636" s="6"/>
      <c r="B45636"/>
      <c r="D45636"/>
      <c r="J45636"/>
      <c r="K45636"/>
      <c r="L45636"/>
      <c r="M45636"/>
      <c r="N45636"/>
      <c r="O45636"/>
      <c r="P45636"/>
      <c r="Q45636"/>
      <c r="R45636"/>
      <c r="S45636"/>
      <c r="T45636"/>
      <c r="U45636"/>
      <c r="V45636"/>
      <c r="W45636"/>
      <c r="X45636"/>
    </row>
    <row r="45637" spans="1:24" x14ac:dyDescent="0.3">
      <c r="A45637" s="6"/>
      <c r="B45637"/>
      <c r="D45637"/>
      <c r="J45637"/>
      <c r="K45637"/>
      <c r="L45637"/>
      <c r="M45637"/>
      <c r="N45637"/>
      <c r="O45637"/>
      <c r="P45637"/>
      <c r="Q45637"/>
      <c r="R45637"/>
      <c r="S45637"/>
      <c r="T45637"/>
      <c r="U45637"/>
      <c r="V45637"/>
      <c r="W45637"/>
      <c r="X45637"/>
    </row>
    <row r="45638" spans="1:24" x14ac:dyDescent="0.3">
      <c r="A45638" s="6"/>
      <c r="B45638"/>
      <c r="D45638"/>
      <c r="J45638"/>
      <c r="K45638"/>
      <c r="L45638"/>
      <c r="M45638"/>
      <c r="N45638"/>
      <c r="O45638"/>
      <c r="P45638"/>
      <c r="Q45638"/>
      <c r="R45638"/>
      <c r="S45638"/>
      <c r="T45638"/>
      <c r="U45638"/>
      <c r="V45638"/>
      <c r="W45638"/>
      <c r="X45638"/>
    </row>
    <row r="45639" spans="1:24" x14ac:dyDescent="0.3">
      <c r="A45639" s="6"/>
      <c r="B45639"/>
      <c r="D45639"/>
      <c r="J45639"/>
      <c r="K45639"/>
      <c r="L45639"/>
      <c r="M45639"/>
      <c r="N45639"/>
      <c r="O45639"/>
      <c r="P45639"/>
      <c r="Q45639"/>
      <c r="R45639"/>
      <c r="S45639"/>
      <c r="T45639"/>
      <c r="U45639"/>
      <c r="V45639"/>
      <c r="W45639"/>
      <c r="X45639"/>
    </row>
    <row r="45640" spans="1:24" x14ac:dyDescent="0.3">
      <c r="A45640" s="6"/>
      <c r="B45640"/>
      <c r="D45640"/>
      <c r="J45640"/>
      <c r="K45640"/>
      <c r="L45640"/>
      <c r="M45640"/>
      <c r="N45640"/>
      <c r="O45640"/>
      <c r="P45640"/>
      <c r="Q45640"/>
      <c r="R45640"/>
      <c r="S45640"/>
      <c r="T45640"/>
      <c r="U45640"/>
      <c r="V45640"/>
      <c r="W45640"/>
      <c r="X45640"/>
    </row>
    <row r="45641" spans="1:24" x14ac:dyDescent="0.3">
      <c r="A45641" s="6"/>
      <c r="B45641"/>
      <c r="D45641"/>
      <c r="J45641"/>
      <c r="K45641"/>
      <c r="L45641"/>
      <c r="M45641"/>
      <c r="N45641"/>
      <c r="O45641"/>
      <c r="P45641"/>
      <c r="Q45641"/>
      <c r="R45641"/>
      <c r="S45641"/>
      <c r="T45641"/>
      <c r="U45641"/>
      <c r="V45641"/>
      <c r="W45641"/>
      <c r="X45641"/>
    </row>
    <row r="45642" spans="1:24" x14ac:dyDescent="0.3">
      <c r="A45642" s="6"/>
      <c r="B45642"/>
      <c r="D45642"/>
      <c r="J45642"/>
      <c r="K45642"/>
      <c r="L45642"/>
      <c r="M45642"/>
      <c r="N45642"/>
      <c r="O45642"/>
      <c r="P45642"/>
      <c r="Q45642"/>
      <c r="R45642"/>
      <c r="S45642"/>
      <c r="T45642"/>
      <c r="U45642"/>
      <c r="V45642"/>
      <c r="W45642"/>
      <c r="X45642"/>
    </row>
    <row r="45643" spans="1:24" x14ac:dyDescent="0.3">
      <c r="A45643" s="6"/>
      <c r="B45643"/>
      <c r="D45643"/>
      <c r="J45643"/>
      <c r="K45643"/>
      <c r="L45643"/>
      <c r="M45643"/>
      <c r="N45643"/>
      <c r="O45643"/>
      <c r="P45643"/>
      <c r="Q45643"/>
      <c r="R45643"/>
      <c r="S45643"/>
      <c r="T45643"/>
      <c r="U45643"/>
      <c r="V45643"/>
      <c r="W45643"/>
      <c r="X45643"/>
    </row>
    <row r="45644" spans="1:24" x14ac:dyDescent="0.3">
      <c r="A45644" s="6"/>
      <c r="B45644"/>
      <c r="D45644"/>
      <c r="J45644"/>
      <c r="K45644"/>
      <c r="L45644"/>
      <c r="M45644"/>
      <c r="N45644"/>
      <c r="O45644"/>
      <c r="P45644"/>
      <c r="Q45644"/>
      <c r="R45644"/>
      <c r="S45644"/>
      <c r="T45644"/>
      <c r="U45644"/>
      <c r="V45644"/>
      <c r="W45644"/>
      <c r="X45644"/>
    </row>
    <row r="45645" spans="1:24" x14ac:dyDescent="0.3">
      <c r="A45645" s="6"/>
      <c r="B45645"/>
      <c r="D45645"/>
      <c r="J45645"/>
      <c r="K45645"/>
      <c r="L45645"/>
      <c r="M45645"/>
      <c r="N45645"/>
      <c r="O45645"/>
      <c r="P45645"/>
      <c r="Q45645"/>
      <c r="R45645"/>
      <c r="S45645"/>
      <c r="T45645"/>
      <c r="U45645"/>
      <c r="V45645"/>
      <c r="W45645"/>
      <c r="X45645"/>
    </row>
    <row r="45646" spans="1:24" x14ac:dyDescent="0.3">
      <c r="A45646" s="6"/>
      <c r="B45646"/>
      <c r="D45646"/>
      <c r="J45646"/>
      <c r="K45646"/>
      <c r="L45646"/>
      <c r="M45646"/>
      <c r="N45646"/>
      <c r="O45646"/>
      <c r="P45646"/>
      <c r="Q45646"/>
      <c r="R45646"/>
      <c r="S45646"/>
      <c r="T45646"/>
      <c r="U45646"/>
      <c r="V45646"/>
      <c r="W45646"/>
      <c r="X45646"/>
    </row>
    <row r="45647" spans="1:24" x14ac:dyDescent="0.3">
      <c r="A45647" s="6"/>
      <c r="B45647"/>
      <c r="D45647"/>
      <c r="J45647"/>
      <c r="K45647"/>
      <c r="L45647"/>
      <c r="M45647"/>
      <c r="N45647"/>
      <c r="O45647"/>
      <c r="P45647"/>
      <c r="Q45647"/>
      <c r="R45647"/>
      <c r="S45647"/>
      <c r="T45647"/>
      <c r="U45647"/>
      <c r="V45647"/>
      <c r="W45647"/>
      <c r="X45647"/>
    </row>
    <row r="45648" spans="1:24" x14ac:dyDescent="0.3">
      <c r="A45648" s="6"/>
      <c r="B45648"/>
      <c r="D45648"/>
      <c r="J45648"/>
      <c r="K45648"/>
      <c r="L45648"/>
      <c r="M45648"/>
      <c r="N45648"/>
      <c r="O45648"/>
      <c r="P45648"/>
      <c r="Q45648"/>
      <c r="R45648"/>
      <c r="S45648"/>
      <c r="T45648"/>
      <c r="U45648"/>
      <c r="V45648"/>
      <c r="W45648"/>
      <c r="X45648"/>
    </row>
    <row r="45649" spans="1:24" x14ac:dyDescent="0.3">
      <c r="A45649" s="6"/>
      <c r="B45649"/>
      <c r="D45649"/>
      <c r="J45649"/>
      <c r="K45649"/>
      <c r="L45649"/>
      <c r="M45649"/>
      <c r="N45649"/>
      <c r="O45649"/>
      <c r="P45649"/>
      <c r="Q45649"/>
      <c r="R45649"/>
      <c r="S45649"/>
      <c r="T45649"/>
      <c r="U45649"/>
      <c r="V45649"/>
      <c r="W45649"/>
      <c r="X45649"/>
    </row>
    <row r="45650" spans="1:24" x14ac:dyDescent="0.3">
      <c r="A45650" s="6"/>
      <c r="B45650"/>
      <c r="D45650"/>
      <c r="J45650"/>
      <c r="K45650"/>
      <c r="L45650"/>
      <c r="M45650"/>
      <c r="N45650"/>
      <c r="O45650"/>
      <c r="P45650"/>
      <c r="Q45650"/>
      <c r="R45650"/>
      <c r="S45650"/>
      <c r="T45650"/>
      <c r="U45650"/>
      <c r="V45650"/>
      <c r="W45650"/>
      <c r="X45650"/>
    </row>
    <row r="45651" spans="1:24" x14ac:dyDescent="0.3">
      <c r="A45651" s="6"/>
      <c r="B45651"/>
      <c r="D45651"/>
      <c r="J45651"/>
      <c r="K45651"/>
      <c r="L45651"/>
      <c r="M45651"/>
      <c r="N45651"/>
      <c r="O45651"/>
      <c r="P45651"/>
      <c r="Q45651"/>
      <c r="R45651"/>
      <c r="S45651"/>
      <c r="T45651"/>
      <c r="U45651"/>
      <c r="V45651"/>
      <c r="W45651"/>
      <c r="X45651"/>
    </row>
    <row r="45652" spans="1:24" x14ac:dyDescent="0.3">
      <c r="A45652" s="6"/>
      <c r="B45652"/>
      <c r="D45652"/>
      <c r="J45652"/>
      <c r="K45652"/>
      <c r="L45652"/>
      <c r="M45652"/>
      <c r="N45652"/>
      <c r="O45652"/>
      <c r="P45652"/>
      <c r="Q45652"/>
      <c r="R45652"/>
      <c r="S45652"/>
      <c r="T45652"/>
      <c r="U45652"/>
      <c r="V45652"/>
      <c r="W45652"/>
      <c r="X45652"/>
    </row>
    <row r="45653" spans="1:24" x14ac:dyDescent="0.3">
      <c r="A45653" s="6"/>
      <c r="B45653"/>
      <c r="D45653"/>
      <c r="J45653"/>
      <c r="K45653"/>
      <c r="L45653"/>
      <c r="M45653"/>
      <c r="N45653"/>
      <c r="O45653"/>
      <c r="P45653"/>
      <c r="Q45653"/>
      <c r="R45653"/>
      <c r="S45653"/>
      <c r="T45653"/>
      <c r="U45653"/>
      <c r="V45653"/>
      <c r="W45653"/>
      <c r="X45653"/>
    </row>
    <row r="45654" spans="1:24" x14ac:dyDescent="0.3">
      <c r="A45654" s="6"/>
      <c r="B45654"/>
      <c r="D45654"/>
      <c r="J45654"/>
      <c r="K45654"/>
      <c r="L45654"/>
      <c r="M45654"/>
      <c r="N45654"/>
      <c r="O45654"/>
      <c r="P45654"/>
      <c r="Q45654"/>
      <c r="R45654"/>
      <c r="S45654"/>
      <c r="T45654"/>
      <c r="U45654"/>
      <c r="V45654"/>
      <c r="W45654"/>
      <c r="X45654"/>
    </row>
    <row r="45655" spans="1:24" x14ac:dyDescent="0.3">
      <c r="A45655" s="6"/>
      <c r="B45655"/>
      <c r="D45655"/>
      <c r="J45655"/>
      <c r="K45655"/>
      <c r="L45655"/>
      <c r="M45655"/>
      <c r="N45655"/>
      <c r="O45655"/>
      <c r="P45655"/>
      <c r="Q45655"/>
      <c r="R45655"/>
      <c r="S45655"/>
      <c r="T45655"/>
      <c r="U45655"/>
      <c r="V45655"/>
      <c r="W45655"/>
      <c r="X45655"/>
    </row>
    <row r="45656" spans="1:24" x14ac:dyDescent="0.3">
      <c r="A45656" s="6"/>
      <c r="B45656"/>
      <c r="D45656"/>
      <c r="J45656"/>
      <c r="K45656"/>
      <c r="L45656"/>
      <c r="M45656"/>
      <c r="N45656"/>
      <c r="O45656"/>
      <c r="P45656"/>
      <c r="Q45656"/>
      <c r="R45656"/>
      <c r="S45656"/>
      <c r="T45656"/>
      <c r="U45656"/>
      <c r="V45656"/>
      <c r="W45656"/>
      <c r="X45656"/>
    </row>
    <row r="45657" spans="1:24" x14ac:dyDescent="0.3">
      <c r="A45657" s="6"/>
      <c r="B45657"/>
      <c r="D45657"/>
      <c r="J45657"/>
      <c r="K45657"/>
      <c r="L45657"/>
      <c r="M45657"/>
      <c r="N45657"/>
      <c r="O45657"/>
      <c r="P45657"/>
      <c r="Q45657"/>
      <c r="R45657"/>
      <c r="S45657"/>
      <c r="T45657"/>
      <c r="U45657"/>
      <c r="V45657"/>
      <c r="W45657"/>
      <c r="X45657"/>
    </row>
    <row r="45658" spans="1:24" x14ac:dyDescent="0.3">
      <c r="A45658" s="6"/>
      <c r="B45658"/>
      <c r="D45658"/>
      <c r="J45658"/>
      <c r="K45658"/>
      <c r="L45658"/>
      <c r="M45658"/>
      <c r="N45658"/>
      <c r="O45658"/>
      <c r="P45658"/>
      <c r="Q45658"/>
      <c r="R45658"/>
      <c r="S45658"/>
      <c r="T45658"/>
      <c r="U45658"/>
      <c r="V45658"/>
      <c r="W45658"/>
      <c r="X45658"/>
    </row>
    <row r="45659" spans="1:24" x14ac:dyDescent="0.3">
      <c r="A45659" s="6"/>
      <c r="B45659"/>
      <c r="D45659"/>
      <c r="J45659"/>
      <c r="K45659"/>
      <c r="L45659"/>
      <c r="M45659"/>
      <c r="N45659"/>
      <c r="O45659"/>
      <c r="P45659"/>
      <c r="Q45659"/>
      <c r="R45659"/>
      <c r="S45659"/>
      <c r="T45659"/>
      <c r="U45659"/>
      <c r="V45659"/>
      <c r="W45659"/>
      <c r="X45659"/>
    </row>
    <row r="45660" spans="1:24" x14ac:dyDescent="0.3">
      <c r="A45660" s="6"/>
      <c r="B45660"/>
      <c r="D45660"/>
      <c r="J45660"/>
      <c r="K45660"/>
      <c r="L45660"/>
      <c r="M45660"/>
      <c r="N45660"/>
      <c r="O45660"/>
      <c r="P45660"/>
      <c r="Q45660"/>
      <c r="R45660"/>
      <c r="S45660"/>
      <c r="T45660"/>
      <c r="U45660"/>
      <c r="V45660"/>
      <c r="W45660"/>
      <c r="X45660"/>
    </row>
    <row r="45661" spans="1:24" x14ac:dyDescent="0.3">
      <c r="A45661" s="6"/>
      <c r="B45661"/>
      <c r="D45661"/>
      <c r="J45661"/>
      <c r="K45661"/>
      <c r="L45661"/>
      <c r="M45661"/>
      <c r="N45661"/>
      <c r="O45661"/>
      <c r="P45661"/>
      <c r="Q45661"/>
      <c r="R45661"/>
      <c r="S45661"/>
      <c r="T45661"/>
      <c r="U45661"/>
      <c r="V45661"/>
      <c r="W45661"/>
      <c r="X45661"/>
    </row>
    <row r="45662" spans="1:24" x14ac:dyDescent="0.3">
      <c r="A45662" s="6"/>
      <c r="B45662"/>
      <c r="D45662"/>
      <c r="J45662"/>
      <c r="K45662"/>
      <c r="L45662"/>
      <c r="M45662"/>
      <c r="N45662"/>
      <c r="O45662"/>
      <c r="P45662"/>
      <c r="Q45662"/>
      <c r="R45662"/>
      <c r="S45662"/>
      <c r="T45662"/>
      <c r="U45662"/>
      <c r="V45662"/>
      <c r="W45662"/>
      <c r="X45662"/>
    </row>
    <row r="45663" spans="1:24" x14ac:dyDescent="0.3">
      <c r="A45663" s="6"/>
      <c r="B45663"/>
      <c r="D45663"/>
      <c r="J45663"/>
      <c r="K45663"/>
      <c r="L45663"/>
      <c r="M45663"/>
      <c r="N45663"/>
      <c r="O45663"/>
      <c r="P45663"/>
      <c r="Q45663"/>
      <c r="R45663"/>
      <c r="S45663"/>
      <c r="T45663"/>
      <c r="U45663"/>
      <c r="V45663"/>
      <c r="W45663"/>
      <c r="X45663"/>
    </row>
    <row r="45664" spans="1:24" x14ac:dyDescent="0.3">
      <c r="A45664" s="6"/>
      <c r="B45664"/>
      <c r="D45664"/>
      <c r="J45664"/>
      <c r="K45664"/>
      <c r="L45664"/>
      <c r="M45664"/>
      <c r="N45664"/>
      <c r="O45664"/>
      <c r="P45664"/>
      <c r="Q45664"/>
      <c r="R45664"/>
      <c r="S45664"/>
      <c r="T45664"/>
      <c r="U45664"/>
      <c r="V45664"/>
      <c r="W45664"/>
      <c r="X45664"/>
    </row>
    <row r="45665" spans="1:24" x14ac:dyDescent="0.3">
      <c r="A45665" s="6"/>
      <c r="B45665"/>
      <c r="D45665"/>
      <c r="J45665"/>
      <c r="K45665"/>
      <c r="L45665"/>
      <c r="M45665"/>
      <c r="N45665"/>
      <c r="O45665"/>
      <c r="P45665"/>
      <c r="Q45665"/>
      <c r="R45665"/>
      <c r="S45665"/>
      <c r="T45665"/>
      <c r="U45665"/>
      <c r="V45665"/>
      <c r="W45665"/>
      <c r="X45665"/>
    </row>
    <row r="45666" spans="1:24" x14ac:dyDescent="0.3">
      <c r="A45666" s="6"/>
      <c r="B45666"/>
      <c r="D45666"/>
      <c r="J45666"/>
      <c r="K45666"/>
      <c r="L45666"/>
      <c r="M45666"/>
      <c r="N45666"/>
      <c r="O45666"/>
      <c r="P45666"/>
      <c r="Q45666"/>
      <c r="R45666"/>
      <c r="S45666"/>
      <c r="T45666"/>
      <c r="U45666"/>
      <c r="V45666"/>
      <c r="W45666"/>
      <c r="X45666"/>
    </row>
    <row r="45667" spans="1:24" x14ac:dyDescent="0.3">
      <c r="A45667" s="6"/>
      <c r="B45667"/>
      <c r="D45667"/>
      <c r="J45667"/>
      <c r="K45667"/>
      <c r="L45667"/>
      <c r="M45667"/>
      <c r="N45667"/>
      <c r="O45667"/>
      <c r="P45667"/>
      <c r="Q45667"/>
      <c r="R45667"/>
      <c r="S45667"/>
      <c r="T45667"/>
      <c r="U45667"/>
      <c r="V45667"/>
      <c r="W45667"/>
      <c r="X45667"/>
    </row>
    <row r="45668" spans="1:24" x14ac:dyDescent="0.3">
      <c r="A45668" s="6"/>
      <c r="B45668"/>
      <c r="D45668"/>
      <c r="J45668"/>
      <c r="K45668"/>
      <c r="L45668"/>
      <c r="M45668"/>
      <c r="N45668"/>
      <c r="O45668"/>
      <c r="P45668"/>
      <c r="Q45668"/>
      <c r="R45668"/>
      <c r="S45668"/>
      <c r="T45668"/>
      <c r="U45668"/>
      <c r="V45668"/>
      <c r="W45668"/>
      <c r="X45668"/>
    </row>
    <row r="45669" spans="1:24" x14ac:dyDescent="0.3">
      <c r="A45669" s="6"/>
      <c r="B45669"/>
      <c r="D45669"/>
      <c r="J45669"/>
      <c r="K45669"/>
      <c r="L45669"/>
      <c r="M45669"/>
      <c r="N45669"/>
      <c r="O45669"/>
      <c r="P45669"/>
      <c r="Q45669"/>
      <c r="R45669"/>
      <c r="S45669"/>
      <c r="T45669"/>
      <c r="U45669"/>
      <c r="V45669"/>
      <c r="W45669"/>
      <c r="X45669"/>
    </row>
    <row r="45670" spans="1:24" x14ac:dyDescent="0.3">
      <c r="A45670" s="6"/>
      <c r="B45670"/>
      <c r="D45670"/>
      <c r="J45670"/>
      <c r="K45670"/>
      <c r="L45670"/>
      <c r="M45670"/>
      <c r="N45670"/>
      <c r="O45670"/>
      <c r="P45670"/>
      <c r="Q45670"/>
      <c r="R45670"/>
      <c r="S45670"/>
      <c r="T45670"/>
      <c r="U45670"/>
      <c r="V45670"/>
      <c r="W45670"/>
      <c r="X45670"/>
    </row>
    <row r="45671" spans="1:24" x14ac:dyDescent="0.3">
      <c r="A45671" s="6"/>
      <c r="B45671"/>
      <c r="D45671"/>
      <c r="J45671"/>
      <c r="K45671"/>
      <c r="L45671"/>
      <c r="M45671"/>
      <c r="N45671"/>
      <c r="O45671"/>
      <c r="P45671"/>
      <c r="Q45671"/>
      <c r="R45671"/>
      <c r="S45671"/>
      <c r="T45671"/>
      <c r="U45671"/>
      <c r="V45671"/>
      <c r="W45671"/>
      <c r="X45671"/>
    </row>
    <row r="45672" spans="1:24" x14ac:dyDescent="0.3">
      <c r="A45672" s="6"/>
      <c r="B45672"/>
      <c r="D45672"/>
      <c r="J45672"/>
      <c r="K45672"/>
      <c r="L45672"/>
      <c r="M45672"/>
      <c r="N45672"/>
      <c r="O45672"/>
      <c r="P45672"/>
      <c r="Q45672"/>
      <c r="R45672"/>
      <c r="S45672"/>
      <c r="T45672"/>
      <c r="U45672"/>
      <c r="V45672"/>
      <c r="W45672"/>
      <c r="X45672"/>
    </row>
    <row r="45673" spans="1:24" x14ac:dyDescent="0.3">
      <c r="A45673" s="6"/>
      <c r="B45673"/>
      <c r="D45673"/>
      <c r="J45673"/>
      <c r="K45673"/>
      <c r="L45673"/>
      <c r="M45673"/>
      <c r="N45673"/>
      <c r="O45673"/>
      <c r="P45673"/>
      <c r="Q45673"/>
      <c r="R45673"/>
      <c r="S45673"/>
      <c r="T45673"/>
      <c r="U45673"/>
      <c r="V45673"/>
      <c r="W45673"/>
      <c r="X45673"/>
    </row>
    <row r="45674" spans="1:24" x14ac:dyDescent="0.3">
      <c r="A45674" s="6"/>
      <c r="B45674"/>
      <c r="D45674"/>
      <c r="J45674"/>
      <c r="K45674"/>
      <c r="L45674"/>
      <c r="M45674"/>
      <c r="N45674"/>
      <c r="O45674"/>
      <c r="P45674"/>
      <c r="Q45674"/>
      <c r="R45674"/>
      <c r="S45674"/>
      <c r="T45674"/>
      <c r="U45674"/>
      <c r="V45674"/>
      <c r="W45674"/>
      <c r="X45674"/>
    </row>
    <row r="45675" spans="1:24" x14ac:dyDescent="0.3">
      <c r="A45675" s="6"/>
      <c r="B45675"/>
      <c r="D45675"/>
      <c r="J45675"/>
      <c r="K45675"/>
      <c r="L45675"/>
      <c r="M45675"/>
      <c r="N45675"/>
      <c r="O45675"/>
      <c r="P45675"/>
      <c r="Q45675"/>
      <c r="R45675"/>
      <c r="S45675"/>
      <c r="T45675"/>
      <c r="U45675"/>
      <c r="V45675"/>
      <c r="W45675"/>
      <c r="X45675"/>
    </row>
    <row r="45676" spans="1:24" x14ac:dyDescent="0.3">
      <c r="A45676" s="6"/>
      <c r="B45676"/>
      <c r="D45676"/>
      <c r="J45676"/>
      <c r="K45676"/>
      <c r="L45676"/>
      <c r="M45676"/>
      <c r="N45676"/>
      <c r="O45676"/>
      <c r="P45676"/>
      <c r="Q45676"/>
      <c r="R45676"/>
      <c r="S45676"/>
      <c r="T45676"/>
      <c r="U45676"/>
      <c r="V45676"/>
      <c r="W45676"/>
      <c r="X45676"/>
    </row>
    <row r="45677" spans="1:24" x14ac:dyDescent="0.3">
      <c r="A45677" s="6"/>
      <c r="B45677"/>
      <c r="D45677"/>
      <c r="J45677"/>
      <c r="K45677"/>
      <c r="L45677"/>
      <c r="M45677"/>
      <c r="N45677"/>
      <c r="O45677"/>
      <c r="P45677"/>
      <c r="Q45677"/>
      <c r="R45677"/>
      <c r="S45677"/>
      <c r="T45677"/>
      <c r="U45677"/>
      <c r="V45677"/>
      <c r="W45677"/>
      <c r="X45677"/>
    </row>
    <row r="45678" spans="1:24" x14ac:dyDescent="0.3">
      <c r="A45678" s="6"/>
      <c r="B45678"/>
      <c r="D45678"/>
      <c r="J45678"/>
      <c r="K45678"/>
      <c r="L45678"/>
      <c r="M45678"/>
      <c r="N45678"/>
      <c r="O45678"/>
      <c r="P45678"/>
      <c r="Q45678"/>
      <c r="R45678"/>
      <c r="S45678"/>
      <c r="T45678"/>
      <c r="U45678"/>
      <c r="V45678"/>
      <c r="W45678"/>
      <c r="X45678"/>
    </row>
    <row r="45679" spans="1:24" x14ac:dyDescent="0.3">
      <c r="A45679" s="6"/>
      <c r="B45679"/>
      <c r="D45679"/>
      <c r="J45679"/>
      <c r="K45679"/>
      <c r="L45679"/>
      <c r="M45679"/>
      <c r="N45679"/>
      <c r="O45679"/>
      <c r="P45679"/>
      <c r="Q45679"/>
      <c r="R45679"/>
      <c r="S45679"/>
      <c r="T45679"/>
      <c r="U45679"/>
      <c r="V45679"/>
      <c r="W45679"/>
      <c r="X45679"/>
    </row>
    <row r="45680" spans="1:24" x14ac:dyDescent="0.3">
      <c r="A45680" s="6"/>
      <c r="B45680"/>
      <c r="D45680"/>
      <c r="J45680"/>
      <c r="K45680"/>
      <c r="L45680"/>
      <c r="M45680"/>
      <c r="N45680"/>
      <c r="O45680"/>
      <c r="P45680"/>
      <c r="Q45680"/>
      <c r="R45680"/>
      <c r="S45680"/>
      <c r="T45680"/>
      <c r="U45680"/>
      <c r="V45680"/>
      <c r="W45680"/>
      <c r="X45680"/>
    </row>
    <row r="45681" spans="1:24" x14ac:dyDescent="0.3">
      <c r="A45681" s="6"/>
      <c r="B45681"/>
      <c r="D45681"/>
      <c r="J45681"/>
      <c r="K45681"/>
      <c r="L45681"/>
      <c r="M45681"/>
      <c r="N45681"/>
      <c r="O45681"/>
      <c r="P45681"/>
      <c r="Q45681"/>
      <c r="R45681"/>
      <c r="S45681"/>
      <c r="T45681"/>
      <c r="U45681"/>
      <c r="V45681"/>
      <c r="W45681"/>
      <c r="X45681"/>
    </row>
    <row r="45682" spans="1:24" x14ac:dyDescent="0.3">
      <c r="A45682" s="6"/>
      <c r="B45682"/>
      <c r="D45682"/>
      <c r="J45682"/>
      <c r="K45682"/>
      <c r="L45682"/>
      <c r="M45682"/>
      <c r="N45682"/>
      <c r="O45682"/>
      <c r="P45682"/>
      <c r="Q45682"/>
      <c r="R45682"/>
      <c r="S45682"/>
      <c r="T45682"/>
      <c r="U45682"/>
      <c r="V45682"/>
      <c r="W45682"/>
      <c r="X45682"/>
    </row>
    <row r="45683" spans="1:24" x14ac:dyDescent="0.3">
      <c r="A45683" s="6"/>
      <c r="B45683"/>
      <c r="D45683"/>
      <c r="J45683"/>
      <c r="K45683"/>
      <c r="L45683"/>
      <c r="M45683"/>
      <c r="N45683"/>
      <c r="O45683"/>
      <c r="P45683"/>
      <c r="Q45683"/>
      <c r="R45683"/>
      <c r="S45683"/>
      <c r="T45683"/>
      <c r="U45683"/>
      <c r="V45683"/>
      <c r="W45683"/>
      <c r="X45683"/>
    </row>
    <row r="45684" spans="1:24" x14ac:dyDescent="0.3">
      <c r="A45684" s="6"/>
      <c r="B45684"/>
      <c r="D45684"/>
      <c r="J45684"/>
      <c r="K45684"/>
      <c r="L45684"/>
      <c r="M45684"/>
      <c r="N45684"/>
      <c r="O45684"/>
      <c r="P45684"/>
      <c r="Q45684"/>
      <c r="R45684"/>
      <c r="S45684"/>
      <c r="T45684"/>
      <c r="U45684"/>
      <c r="V45684"/>
      <c r="W45684"/>
      <c r="X45684"/>
    </row>
    <row r="45685" spans="1:24" x14ac:dyDescent="0.3">
      <c r="A45685" s="6"/>
      <c r="B45685"/>
      <c r="D45685"/>
      <c r="J45685"/>
      <c r="K45685"/>
      <c r="L45685"/>
      <c r="M45685"/>
      <c r="N45685"/>
      <c r="O45685"/>
      <c r="P45685"/>
      <c r="Q45685"/>
      <c r="R45685"/>
      <c r="S45685"/>
      <c r="T45685"/>
      <c r="U45685"/>
      <c r="V45685"/>
      <c r="W45685"/>
      <c r="X45685"/>
    </row>
    <row r="45686" spans="1:24" x14ac:dyDescent="0.3">
      <c r="A45686" s="6"/>
      <c r="B45686"/>
      <c r="D45686"/>
      <c r="J45686"/>
      <c r="K45686"/>
      <c r="L45686"/>
      <c r="M45686"/>
      <c r="N45686"/>
      <c r="O45686"/>
      <c r="P45686"/>
      <c r="Q45686"/>
      <c r="R45686"/>
      <c r="S45686"/>
      <c r="T45686"/>
      <c r="U45686"/>
      <c r="V45686"/>
      <c r="W45686"/>
      <c r="X45686"/>
    </row>
    <row r="45687" spans="1:24" x14ac:dyDescent="0.3">
      <c r="A45687" s="6"/>
      <c r="B45687"/>
      <c r="D45687"/>
      <c r="J45687"/>
      <c r="K45687"/>
      <c r="L45687"/>
      <c r="M45687"/>
      <c r="N45687"/>
      <c r="O45687"/>
      <c r="P45687"/>
      <c r="Q45687"/>
      <c r="R45687"/>
      <c r="S45687"/>
      <c r="T45687"/>
      <c r="U45687"/>
      <c r="V45687"/>
      <c r="W45687"/>
      <c r="X45687"/>
    </row>
    <row r="45688" spans="1:24" x14ac:dyDescent="0.3">
      <c r="A45688" s="6"/>
      <c r="B45688"/>
      <c r="D45688"/>
      <c r="J45688"/>
      <c r="K45688"/>
      <c r="L45688"/>
      <c r="M45688"/>
      <c r="N45688"/>
      <c r="O45688"/>
      <c r="P45688"/>
      <c r="Q45688"/>
      <c r="R45688"/>
      <c r="S45688"/>
      <c r="T45688"/>
      <c r="U45688"/>
      <c r="V45688"/>
      <c r="W45688"/>
      <c r="X45688"/>
    </row>
    <row r="45689" spans="1:24" x14ac:dyDescent="0.3">
      <c r="A45689" s="6"/>
      <c r="B45689"/>
      <c r="D45689"/>
      <c r="J45689"/>
      <c r="K45689"/>
      <c r="L45689"/>
      <c r="M45689"/>
      <c r="N45689"/>
      <c r="O45689"/>
      <c r="P45689"/>
      <c r="Q45689"/>
      <c r="R45689"/>
      <c r="S45689"/>
      <c r="T45689"/>
      <c r="U45689"/>
      <c r="V45689"/>
      <c r="W45689"/>
      <c r="X45689"/>
    </row>
    <row r="45690" spans="1:24" x14ac:dyDescent="0.3">
      <c r="A45690" s="6"/>
      <c r="B45690"/>
      <c r="D45690"/>
      <c r="J45690"/>
      <c r="K45690"/>
      <c r="L45690"/>
      <c r="M45690"/>
      <c r="N45690"/>
      <c r="O45690"/>
      <c r="P45690"/>
      <c r="Q45690"/>
      <c r="R45690"/>
      <c r="S45690"/>
      <c r="T45690"/>
      <c r="U45690"/>
      <c r="V45690"/>
      <c r="W45690"/>
      <c r="X45690"/>
    </row>
    <row r="45691" spans="1:24" x14ac:dyDescent="0.3">
      <c r="A45691" s="6"/>
      <c r="B45691"/>
      <c r="D45691"/>
      <c r="J45691"/>
      <c r="K45691"/>
      <c r="L45691"/>
      <c r="M45691"/>
      <c r="N45691"/>
      <c r="O45691"/>
      <c r="P45691"/>
      <c r="Q45691"/>
      <c r="R45691"/>
      <c r="S45691"/>
      <c r="T45691"/>
      <c r="U45691"/>
      <c r="V45691"/>
      <c r="W45691"/>
      <c r="X45691"/>
    </row>
    <row r="45692" spans="1:24" x14ac:dyDescent="0.3">
      <c r="A45692" s="6"/>
      <c r="B45692"/>
      <c r="D45692"/>
      <c r="J45692"/>
      <c r="K45692"/>
      <c r="L45692"/>
      <c r="M45692"/>
      <c r="N45692"/>
      <c r="O45692"/>
      <c r="P45692"/>
      <c r="Q45692"/>
      <c r="R45692"/>
      <c r="S45692"/>
      <c r="T45692"/>
      <c r="U45692"/>
      <c r="V45692"/>
      <c r="W45692"/>
      <c r="X45692"/>
    </row>
    <row r="45693" spans="1:24" x14ac:dyDescent="0.3">
      <c r="A45693" s="6"/>
      <c r="B45693"/>
      <c r="D45693"/>
      <c r="J45693"/>
      <c r="K45693"/>
      <c r="L45693"/>
      <c r="M45693"/>
      <c r="N45693"/>
      <c r="O45693"/>
      <c r="P45693"/>
      <c r="Q45693"/>
      <c r="R45693"/>
      <c r="S45693"/>
      <c r="T45693"/>
      <c r="U45693"/>
      <c r="V45693"/>
      <c r="W45693"/>
      <c r="X45693"/>
    </row>
    <row r="45694" spans="1:24" x14ac:dyDescent="0.3">
      <c r="A45694" s="6"/>
      <c r="B45694"/>
      <c r="D45694"/>
      <c r="J45694"/>
      <c r="K45694"/>
      <c r="L45694"/>
      <c r="M45694"/>
      <c r="N45694"/>
      <c r="O45694"/>
      <c r="P45694"/>
      <c r="Q45694"/>
      <c r="R45694"/>
      <c r="S45694"/>
      <c r="T45694"/>
      <c r="U45694"/>
      <c r="V45694"/>
      <c r="W45694"/>
      <c r="X45694"/>
    </row>
    <row r="45695" spans="1:24" x14ac:dyDescent="0.3">
      <c r="A45695" s="6"/>
      <c r="B45695"/>
      <c r="D45695"/>
      <c r="J45695"/>
      <c r="K45695"/>
      <c r="L45695"/>
      <c r="M45695"/>
      <c r="N45695"/>
      <c r="O45695"/>
      <c r="P45695"/>
      <c r="Q45695"/>
      <c r="R45695"/>
      <c r="S45695"/>
      <c r="T45695"/>
      <c r="U45695"/>
      <c r="V45695"/>
      <c r="W45695"/>
      <c r="X45695"/>
    </row>
    <row r="45696" spans="1:24" x14ac:dyDescent="0.3">
      <c r="A45696" s="6"/>
      <c r="B45696"/>
      <c r="D45696"/>
      <c r="J45696"/>
      <c r="K45696"/>
      <c r="L45696"/>
      <c r="M45696"/>
      <c r="N45696"/>
      <c r="O45696"/>
      <c r="P45696"/>
      <c r="Q45696"/>
      <c r="R45696"/>
      <c r="S45696"/>
      <c r="T45696"/>
      <c r="U45696"/>
      <c r="V45696"/>
      <c r="W45696"/>
      <c r="X45696"/>
    </row>
    <row r="45697" spans="1:24" x14ac:dyDescent="0.3">
      <c r="A45697" s="6"/>
      <c r="B45697"/>
      <c r="D45697"/>
      <c r="J45697"/>
      <c r="K45697"/>
      <c r="L45697"/>
      <c r="M45697"/>
      <c r="N45697"/>
      <c r="O45697"/>
      <c r="P45697"/>
      <c r="Q45697"/>
      <c r="R45697"/>
      <c r="S45697"/>
      <c r="T45697"/>
      <c r="U45697"/>
      <c r="V45697"/>
      <c r="W45697"/>
      <c r="X45697"/>
    </row>
    <row r="45698" spans="1:24" x14ac:dyDescent="0.3">
      <c r="A45698" s="6"/>
      <c r="B45698"/>
      <c r="D45698"/>
      <c r="J45698"/>
      <c r="K45698"/>
      <c r="L45698"/>
      <c r="M45698"/>
      <c r="N45698"/>
      <c r="O45698"/>
      <c r="P45698"/>
      <c r="Q45698"/>
      <c r="R45698"/>
      <c r="S45698"/>
      <c r="T45698"/>
      <c r="U45698"/>
      <c r="V45698"/>
      <c r="W45698"/>
      <c r="X45698"/>
    </row>
    <row r="45699" spans="1:24" x14ac:dyDescent="0.3">
      <c r="A45699" s="6"/>
      <c r="B45699"/>
      <c r="D45699"/>
      <c r="J45699"/>
      <c r="K45699"/>
      <c r="L45699"/>
      <c r="M45699"/>
      <c r="N45699"/>
      <c r="O45699"/>
      <c r="P45699"/>
      <c r="Q45699"/>
      <c r="R45699"/>
      <c r="S45699"/>
      <c r="T45699"/>
      <c r="U45699"/>
      <c r="V45699"/>
      <c r="W45699"/>
      <c r="X45699"/>
    </row>
    <row r="45700" spans="1:24" x14ac:dyDescent="0.3">
      <c r="A45700" s="6"/>
      <c r="B45700"/>
      <c r="D45700"/>
      <c r="J45700"/>
      <c r="K45700"/>
      <c r="L45700"/>
      <c r="M45700"/>
      <c r="N45700"/>
      <c r="O45700"/>
      <c r="P45700"/>
      <c r="Q45700"/>
      <c r="R45700"/>
      <c r="S45700"/>
      <c r="T45700"/>
      <c r="U45700"/>
      <c r="V45700"/>
      <c r="W45700"/>
      <c r="X45700"/>
    </row>
    <row r="45701" spans="1:24" x14ac:dyDescent="0.3">
      <c r="A45701" s="6"/>
      <c r="B45701"/>
      <c r="D45701"/>
      <c r="J45701"/>
      <c r="K45701"/>
      <c r="L45701"/>
      <c r="M45701"/>
      <c r="N45701"/>
      <c r="O45701"/>
      <c r="P45701"/>
      <c r="Q45701"/>
      <c r="R45701"/>
      <c r="S45701"/>
      <c r="T45701"/>
      <c r="U45701"/>
      <c r="V45701"/>
      <c r="W45701"/>
      <c r="X45701"/>
    </row>
    <row r="45702" spans="1:24" x14ac:dyDescent="0.3">
      <c r="A45702" s="6"/>
      <c r="B45702"/>
      <c r="D45702"/>
      <c r="J45702"/>
      <c r="K45702"/>
      <c r="L45702"/>
      <c r="M45702"/>
      <c r="N45702"/>
      <c r="O45702"/>
      <c r="P45702"/>
      <c r="Q45702"/>
      <c r="R45702"/>
      <c r="S45702"/>
      <c r="T45702"/>
      <c r="U45702"/>
      <c r="V45702"/>
      <c r="W45702"/>
      <c r="X45702"/>
    </row>
    <row r="45703" spans="1:24" x14ac:dyDescent="0.3">
      <c r="A45703" s="6"/>
      <c r="B45703"/>
      <c r="D45703"/>
      <c r="J45703"/>
      <c r="K45703"/>
      <c r="L45703"/>
      <c r="M45703"/>
      <c r="N45703"/>
      <c r="O45703"/>
      <c r="P45703"/>
      <c r="Q45703"/>
      <c r="R45703"/>
      <c r="S45703"/>
      <c r="T45703"/>
      <c r="U45703"/>
      <c r="V45703"/>
      <c r="W45703"/>
      <c r="X45703"/>
    </row>
    <row r="45704" spans="1:24" x14ac:dyDescent="0.3">
      <c r="A45704" s="6"/>
      <c r="B45704"/>
      <c r="D45704"/>
      <c r="J45704"/>
      <c r="K45704"/>
      <c r="L45704"/>
      <c r="M45704"/>
      <c r="N45704"/>
      <c r="O45704"/>
      <c r="P45704"/>
      <c r="Q45704"/>
      <c r="R45704"/>
      <c r="S45704"/>
      <c r="T45704"/>
      <c r="U45704"/>
      <c r="V45704"/>
      <c r="W45704"/>
      <c r="X45704"/>
    </row>
    <row r="45705" spans="1:24" x14ac:dyDescent="0.3">
      <c r="A45705" s="6"/>
      <c r="B45705"/>
      <c r="D45705"/>
      <c r="J45705"/>
      <c r="K45705"/>
      <c r="L45705"/>
      <c r="M45705"/>
      <c r="N45705"/>
      <c r="O45705"/>
      <c r="P45705"/>
      <c r="Q45705"/>
      <c r="R45705"/>
      <c r="S45705"/>
      <c r="T45705"/>
      <c r="U45705"/>
      <c r="V45705"/>
      <c r="W45705"/>
      <c r="X45705"/>
    </row>
    <row r="45706" spans="1:24" x14ac:dyDescent="0.3">
      <c r="A45706" s="6"/>
      <c r="B45706"/>
      <c r="D45706"/>
      <c r="J45706"/>
      <c r="K45706"/>
      <c r="L45706"/>
      <c r="M45706"/>
      <c r="N45706"/>
      <c r="O45706"/>
      <c r="P45706"/>
      <c r="Q45706"/>
      <c r="R45706"/>
      <c r="S45706"/>
      <c r="T45706"/>
      <c r="U45706"/>
      <c r="V45706"/>
      <c r="W45706"/>
      <c r="X45706"/>
    </row>
    <row r="45707" spans="1:24" x14ac:dyDescent="0.3">
      <c r="A45707" s="6"/>
      <c r="B45707"/>
      <c r="D45707"/>
      <c r="J45707"/>
      <c r="K45707"/>
      <c r="L45707"/>
      <c r="M45707"/>
      <c r="N45707"/>
      <c r="O45707"/>
      <c r="P45707"/>
      <c r="Q45707"/>
      <c r="R45707"/>
      <c r="S45707"/>
      <c r="T45707"/>
      <c r="U45707"/>
      <c r="V45707"/>
      <c r="W45707"/>
      <c r="X45707"/>
    </row>
    <row r="45708" spans="1:24" x14ac:dyDescent="0.3">
      <c r="A45708" s="6"/>
      <c r="B45708"/>
      <c r="D45708"/>
      <c r="J45708"/>
      <c r="K45708"/>
      <c r="L45708"/>
      <c r="M45708"/>
      <c r="N45708"/>
      <c r="O45708"/>
      <c r="P45708"/>
      <c r="Q45708"/>
      <c r="R45708"/>
      <c r="S45708"/>
      <c r="T45708"/>
      <c r="U45708"/>
      <c r="V45708"/>
      <c r="W45708"/>
      <c r="X45708"/>
    </row>
    <row r="45709" spans="1:24" x14ac:dyDescent="0.3">
      <c r="A45709" s="6"/>
      <c r="B45709"/>
      <c r="D45709"/>
      <c r="J45709"/>
      <c r="K45709"/>
      <c r="L45709"/>
      <c r="M45709"/>
      <c r="N45709"/>
      <c r="O45709"/>
      <c r="P45709"/>
      <c r="Q45709"/>
      <c r="R45709"/>
      <c r="S45709"/>
      <c r="T45709"/>
      <c r="U45709"/>
      <c r="V45709"/>
      <c r="W45709"/>
      <c r="X45709"/>
    </row>
    <row r="45710" spans="1:24" x14ac:dyDescent="0.3">
      <c r="A45710" s="6"/>
      <c r="B45710"/>
      <c r="D45710"/>
      <c r="J45710"/>
      <c r="K45710"/>
      <c r="L45710"/>
      <c r="M45710"/>
      <c r="N45710"/>
      <c r="O45710"/>
      <c r="P45710"/>
      <c r="Q45710"/>
      <c r="R45710"/>
      <c r="S45710"/>
      <c r="T45710"/>
      <c r="U45710"/>
      <c r="V45710"/>
      <c r="W45710"/>
      <c r="X45710"/>
    </row>
    <row r="45711" spans="1:24" x14ac:dyDescent="0.3">
      <c r="A45711" s="6"/>
      <c r="B45711"/>
      <c r="D45711"/>
      <c r="J45711"/>
      <c r="K45711"/>
      <c r="L45711"/>
      <c r="M45711"/>
      <c r="N45711"/>
      <c r="O45711"/>
      <c r="P45711"/>
      <c r="Q45711"/>
      <c r="R45711"/>
      <c r="S45711"/>
      <c r="T45711"/>
      <c r="U45711"/>
      <c r="V45711"/>
      <c r="W45711"/>
      <c r="X45711"/>
    </row>
    <row r="45712" spans="1:24" x14ac:dyDescent="0.3">
      <c r="A45712" s="6"/>
      <c r="B45712"/>
      <c r="D45712"/>
      <c r="J45712"/>
      <c r="K45712"/>
      <c r="L45712"/>
      <c r="M45712"/>
      <c r="N45712"/>
      <c r="O45712"/>
      <c r="P45712"/>
      <c r="Q45712"/>
      <c r="R45712"/>
      <c r="S45712"/>
      <c r="T45712"/>
      <c r="U45712"/>
      <c r="V45712"/>
      <c r="W45712"/>
      <c r="X45712"/>
    </row>
    <row r="45713" spans="1:24" x14ac:dyDescent="0.3">
      <c r="A45713" s="6"/>
      <c r="B45713"/>
      <c r="D45713"/>
      <c r="J45713"/>
      <c r="K45713"/>
      <c r="L45713"/>
      <c r="M45713"/>
      <c r="N45713"/>
      <c r="O45713"/>
      <c r="P45713"/>
      <c r="Q45713"/>
      <c r="R45713"/>
      <c r="S45713"/>
      <c r="T45713"/>
      <c r="U45713"/>
      <c r="V45713"/>
      <c r="W45713"/>
      <c r="X45713"/>
    </row>
    <row r="45714" spans="1:24" x14ac:dyDescent="0.3">
      <c r="A45714" s="6"/>
      <c r="B45714"/>
      <c r="D45714"/>
      <c r="J45714"/>
      <c r="K45714"/>
      <c r="L45714"/>
      <c r="M45714"/>
      <c r="N45714"/>
      <c r="O45714"/>
      <c r="P45714"/>
      <c r="Q45714"/>
      <c r="R45714"/>
      <c r="S45714"/>
      <c r="T45714"/>
      <c r="U45714"/>
      <c r="V45714"/>
      <c r="W45714"/>
      <c r="X45714"/>
    </row>
    <row r="45715" spans="1:24" x14ac:dyDescent="0.3">
      <c r="A45715" s="6"/>
      <c r="B45715"/>
      <c r="D45715"/>
      <c r="J45715"/>
      <c r="K45715"/>
      <c r="L45715"/>
      <c r="M45715"/>
      <c r="N45715"/>
      <c r="O45715"/>
      <c r="P45715"/>
      <c r="Q45715"/>
      <c r="R45715"/>
      <c r="S45715"/>
      <c r="T45715"/>
      <c r="U45715"/>
      <c r="V45715"/>
      <c r="W45715"/>
      <c r="X45715"/>
    </row>
    <row r="45716" spans="1:24" x14ac:dyDescent="0.3">
      <c r="A45716" s="6"/>
      <c r="B45716"/>
      <c r="D45716"/>
      <c r="J45716"/>
      <c r="K45716"/>
      <c r="L45716"/>
      <c r="M45716"/>
      <c r="N45716"/>
      <c r="O45716"/>
      <c r="P45716"/>
      <c r="Q45716"/>
      <c r="R45716"/>
      <c r="S45716"/>
      <c r="T45716"/>
      <c r="U45716"/>
      <c r="V45716"/>
      <c r="W45716"/>
      <c r="X45716"/>
    </row>
    <row r="45717" spans="1:24" x14ac:dyDescent="0.3">
      <c r="A45717" s="6"/>
      <c r="B45717"/>
      <c r="D45717"/>
      <c r="J45717"/>
      <c r="K45717"/>
      <c r="L45717"/>
      <c r="M45717"/>
      <c r="N45717"/>
      <c r="O45717"/>
      <c r="P45717"/>
      <c r="Q45717"/>
      <c r="R45717"/>
      <c r="S45717"/>
      <c r="T45717"/>
      <c r="U45717"/>
      <c r="V45717"/>
      <c r="W45717"/>
      <c r="X45717"/>
    </row>
    <row r="45718" spans="1:24" x14ac:dyDescent="0.3">
      <c r="A45718" s="6"/>
      <c r="B45718"/>
      <c r="D45718"/>
      <c r="J45718"/>
      <c r="K45718"/>
      <c r="L45718"/>
      <c r="M45718"/>
      <c r="N45718"/>
      <c r="O45718"/>
      <c r="P45718"/>
      <c r="Q45718"/>
      <c r="R45718"/>
      <c r="S45718"/>
      <c r="T45718"/>
      <c r="U45718"/>
      <c r="V45718"/>
      <c r="W45718"/>
      <c r="X45718"/>
    </row>
    <row r="45719" spans="1:24" x14ac:dyDescent="0.3">
      <c r="A45719" s="6"/>
      <c r="B45719"/>
      <c r="D45719"/>
      <c r="J45719"/>
      <c r="K45719"/>
      <c r="L45719"/>
      <c r="M45719"/>
      <c r="N45719"/>
      <c r="O45719"/>
      <c r="P45719"/>
      <c r="Q45719"/>
      <c r="R45719"/>
      <c r="S45719"/>
      <c r="T45719"/>
      <c r="U45719"/>
      <c r="V45719"/>
      <c r="W45719"/>
      <c r="X45719"/>
    </row>
    <row r="45720" spans="1:24" x14ac:dyDescent="0.3">
      <c r="A45720" s="6"/>
      <c r="B45720"/>
      <c r="D45720"/>
      <c r="J45720"/>
      <c r="K45720"/>
      <c r="L45720"/>
      <c r="M45720"/>
      <c r="N45720"/>
      <c r="O45720"/>
      <c r="P45720"/>
      <c r="Q45720"/>
      <c r="R45720"/>
      <c r="S45720"/>
      <c r="T45720"/>
      <c r="U45720"/>
      <c r="V45720"/>
      <c r="W45720"/>
      <c r="X45720"/>
    </row>
    <row r="45721" spans="1:24" x14ac:dyDescent="0.3">
      <c r="A45721" s="6"/>
      <c r="B45721"/>
      <c r="D45721"/>
      <c r="J45721"/>
      <c r="K45721"/>
      <c r="L45721"/>
      <c r="M45721"/>
      <c r="N45721"/>
      <c r="O45721"/>
      <c r="P45721"/>
      <c r="Q45721"/>
      <c r="R45721"/>
      <c r="S45721"/>
      <c r="T45721"/>
      <c r="U45721"/>
      <c r="V45721"/>
      <c r="W45721"/>
      <c r="X45721"/>
    </row>
    <row r="45722" spans="1:24" x14ac:dyDescent="0.3">
      <c r="A45722" s="6"/>
      <c r="B45722"/>
      <c r="D45722"/>
      <c r="J45722"/>
      <c r="K45722"/>
      <c r="L45722"/>
      <c r="M45722"/>
      <c r="N45722"/>
      <c r="O45722"/>
      <c r="P45722"/>
      <c r="Q45722"/>
      <c r="R45722"/>
      <c r="S45722"/>
      <c r="T45722"/>
      <c r="U45722"/>
      <c r="V45722"/>
      <c r="W45722"/>
      <c r="X45722"/>
    </row>
    <row r="45723" spans="1:24" x14ac:dyDescent="0.3">
      <c r="A45723" s="6"/>
      <c r="B45723"/>
      <c r="D45723"/>
      <c r="J45723"/>
      <c r="K45723"/>
      <c r="L45723"/>
      <c r="M45723"/>
      <c r="N45723"/>
      <c r="O45723"/>
      <c r="P45723"/>
      <c r="Q45723"/>
      <c r="R45723"/>
      <c r="S45723"/>
      <c r="T45723"/>
      <c r="U45723"/>
      <c r="V45723"/>
      <c r="W45723"/>
      <c r="X45723"/>
    </row>
    <row r="45724" spans="1:24" x14ac:dyDescent="0.3">
      <c r="A45724" s="6"/>
      <c r="B45724"/>
      <c r="D45724"/>
      <c r="J45724"/>
      <c r="K45724"/>
      <c r="L45724"/>
      <c r="M45724"/>
      <c r="N45724"/>
      <c r="O45724"/>
      <c r="P45724"/>
      <c r="Q45724"/>
      <c r="R45724"/>
      <c r="S45724"/>
      <c r="T45724"/>
      <c r="U45724"/>
      <c r="V45724"/>
      <c r="W45724"/>
      <c r="X45724"/>
    </row>
    <row r="45725" spans="1:24" x14ac:dyDescent="0.3">
      <c r="A45725" s="6"/>
      <c r="B45725"/>
      <c r="D45725"/>
      <c r="J45725"/>
      <c r="K45725"/>
      <c r="L45725"/>
      <c r="M45725"/>
      <c r="N45725"/>
      <c r="O45725"/>
      <c r="P45725"/>
      <c r="Q45725"/>
      <c r="R45725"/>
      <c r="S45725"/>
      <c r="T45725"/>
      <c r="U45725"/>
      <c r="V45725"/>
      <c r="W45725"/>
      <c r="X45725"/>
    </row>
    <row r="45726" spans="1:24" x14ac:dyDescent="0.3">
      <c r="A45726" s="6"/>
      <c r="B45726"/>
      <c r="D45726"/>
      <c r="J45726"/>
      <c r="K45726"/>
      <c r="L45726"/>
      <c r="M45726"/>
      <c r="N45726"/>
      <c r="O45726"/>
      <c r="P45726"/>
      <c r="Q45726"/>
      <c r="R45726"/>
      <c r="S45726"/>
      <c r="T45726"/>
      <c r="U45726"/>
      <c r="V45726"/>
      <c r="W45726"/>
      <c r="X45726"/>
    </row>
    <row r="45727" spans="1:24" x14ac:dyDescent="0.3">
      <c r="A45727" s="6"/>
      <c r="B45727"/>
      <c r="D45727"/>
      <c r="J45727"/>
      <c r="K45727"/>
      <c r="L45727"/>
      <c r="M45727"/>
      <c r="N45727"/>
      <c r="O45727"/>
      <c r="P45727"/>
      <c r="Q45727"/>
      <c r="R45727"/>
      <c r="S45727"/>
      <c r="T45727"/>
      <c r="U45727"/>
      <c r="V45727"/>
      <c r="W45727"/>
      <c r="X45727"/>
    </row>
    <row r="45728" spans="1:24" x14ac:dyDescent="0.3">
      <c r="A45728" s="6"/>
      <c r="B45728"/>
      <c r="D45728"/>
      <c r="J45728"/>
      <c r="K45728"/>
      <c r="L45728"/>
      <c r="M45728"/>
      <c r="N45728"/>
      <c r="O45728"/>
      <c r="P45728"/>
      <c r="Q45728"/>
      <c r="R45728"/>
      <c r="S45728"/>
      <c r="T45728"/>
      <c r="U45728"/>
      <c r="V45728"/>
      <c r="W45728"/>
      <c r="X45728"/>
    </row>
    <row r="45729" spans="1:24" x14ac:dyDescent="0.3">
      <c r="A45729" s="6"/>
      <c r="B45729"/>
      <c r="D45729"/>
      <c r="J45729"/>
      <c r="K45729"/>
      <c r="L45729"/>
      <c r="M45729"/>
      <c r="N45729"/>
      <c r="O45729"/>
      <c r="P45729"/>
      <c r="Q45729"/>
      <c r="R45729"/>
      <c r="S45729"/>
      <c r="T45729"/>
      <c r="U45729"/>
      <c r="V45729"/>
      <c r="W45729"/>
      <c r="X45729"/>
    </row>
    <row r="45730" spans="1:24" x14ac:dyDescent="0.3">
      <c r="A45730" s="6"/>
      <c r="B45730"/>
      <c r="D45730"/>
      <c r="J45730"/>
      <c r="K45730"/>
      <c r="L45730"/>
      <c r="M45730"/>
      <c r="N45730"/>
      <c r="O45730"/>
      <c r="P45730"/>
      <c r="Q45730"/>
      <c r="R45730"/>
      <c r="S45730"/>
      <c r="T45730"/>
      <c r="U45730"/>
      <c r="V45730"/>
      <c r="W45730"/>
      <c r="X45730"/>
    </row>
    <row r="45731" spans="1:24" x14ac:dyDescent="0.3">
      <c r="A45731" s="6"/>
      <c r="B45731"/>
      <c r="D45731"/>
      <c r="J45731"/>
      <c r="K45731"/>
      <c r="L45731"/>
      <c r="M45731"/>
      <c r="N45731"/>
      <c r="O45731"/>
      <c r="P45731"/>
      <c r="Q45731"/>
      <c r="R45731"/>
      <c r="S45731"/>
      <c r="T45731"/>
      <c r="U45731"/>
      <c r="V45731"/>
      <c r="W45731"/>
      <c r="X45731"/>
    </row>
    <row r="45732" spans="1:24" x14ac:dyDescent="0.3">
      <c r="A45732" s="6"/>
      <c r="B45732"/>
      <c r="D45732"/>
      <c r="J45732"/>
      <c r="K45732"/>
      <c r="L45732"/>
      <c r="M45732"/>
      <c r="N45732"/>
      <c r="O45732"/>
      <c r="P45732"/>
      <c r="Q45732"/>
      <c r="R45732"/>
      <c r="S45732"/>
      <c r="T45732"/>
      <c r="U45732"/>
      <c r="V45732"/>
      <c r="W45732"/>
      <c r="X45732"/>
    </row>
    <row r="45733" spans="1:24" x14ac:dyDescent="0.3">
      <c r="A45733" s="6"/>
      <c r="B45733"/>
      <c r="D45733"/>
      <c r="J45733"/>
      <c r="K45733"/>
      <c r="L45733"/>
      <c r="M45733"/>
      <c r="N45733"/>
      <c r="O45733"/>
      <c r="P45733"/>
      <c r="Q45733"/>
      <c r="R45733"/>
      <c r="S45733"/>
      <c r="T45733"/>
      <c r="U45733"/>
      <c r="V45733"/>
      <c r="W45733"/>
      <c r="X45733"/>
    </row>
    <row r="45734" spans="1:24" x14ac:dyDescent="0.3">
      <c r="A45734" s="6"/>
      <c r="B45734"/>
      <c r="D45734"/>
      <c r="J45734"/>
      <c r="K45734"/>
      <c r="L45734"/>
      <c r="M45734"/>
      <c r="N45734"/>
      <c r="O45734"/>
      <c r="P45734"/>
      <c r="Q45734"/>
      <c r="R45734"/>
      <c r="S45734"/>
      <c r="T45734"/>
      <c r="U45734"/>
      <c r="V45734"/>
      <c r="W45734"/>
      <c r="X45734"/>
    </row>
    <row r="45735" spans="1:24" x14ac:dyDescent="0.3">
      <c r="A45735" s="6"/>
      <c r="B45735"/>
      <c r="D45735"/>
      <c r="J45735"/>
      <c r="K45735"/>
      <c r="L45735"/>
      <c r="M45735"/>
      <c r="N45735"/>
      <c r="O45735"/>
      <c r="P45735"/>
      <c r="Q45735"/>
      <c r="R45735"/>
      <c r="S45735"/>
      <c r="T45735"/>
      <c r="U45735"/>
      <c r="V45735"/>
      <c r="W45735"/>
      <c r="X45735"/>
    </row>
    <row r="45736" spans="1:24" x14ac:dyDescent="0.3">
      <c r="A45736" s="6"/>
      <c r="B45736"/>
      <c r="D45736"/>
      <c r="J45736"/>
      <c r="K45736"/>
      <c r="L45736"/>
      <c r="M45736"/>
      <c r="N45736"/>
      <c r="O45736"/>
      <c r="P45736"/>
      <c r="Q45736"/>
      <c r="R45736"/>
      <c r="S45736"/>
      <c r="T45736"/>
      <c r="U45736"/>
      <c r="V45736"/>
      <c r="W45736"/>
      <c r="X45736"/>
    </row>
    <row r="45737" spans="1:24" x14ac:dyDescent="0.3">
      <c r="A45737" s="6"/>
      <c r="B45737"/>
      <c r="D45737"/>
      <c r="J45737"/>
      <c r="K45737"/>
      <c r="L45737"/>
      <c r="M45737"/>
      <c r="N45737"/>
      <c r="O45737"/>
      <c r="P45737"/>
      <c r="Q45737"/>
      <c r="R45737"/>
      <c r="S45737"/>
      <c r="T45737"/>
      <c r="U45737"/>
      <c r="V45737"/>
      <c r="W45737"/>
      <c r="X45737"/>
    </row>
    <row r="45738" spans="1:24" x14ac:dyDescent="0.3">
      <c r="A45738" s="6"/>
      <c r="B45738"/>
      <c r="D45738"/>
      <c r="J45738"/>
      <c r="K45738"/>
      <c r="L45738"/>
      <c r="M45738"/>
      <c r="N45738"/>
      <c r="O45738"/>
      <c r="P45738"/>
      <c r="Q45738"/>
      <c r="R45738"/>
      <c r="S45738"/>
      <c r="T45738"/>
      <c r="U45738"/>
      <c r="V45738"/>
      <c r="W45738"/>
      <c r="X45738"/>
    </row>
    <row r="45739" spans="1:24" x14ac:dyDescent="0.3">
      <c r="A45739" s="6"/>
      <c r="B45739"/>
      <c r="D45739"/>
      <c r="J45739"/>
      <c r="K45739"/>
      <c r="L45739"/>
      <c r="M45739"/>
      <c r="N45739"/>
      <c r="O45739"/>
      <c r="P45739"/>
      <c r="Q45739"/>
      <c r="R45739"/>
      <c r="S45739"/>
      <c r="T45739"/>
      <c r="U45739"/>
      <c r="V45739"/>
      <c r="W45739"/>
      <c r="X45739"/>
    </row>
    <row r="45740" spans="1:24" x14ac:dyDescent="0.3">
      <c r="A45740" s="6"/>
      <c r="B45740"/>
      <c r="D45740"/>
      <c r="J45740"/>
      <c r="K45740"/>
      <c r="L45740"/>
      <c r="M45740"/>
      <c r="N45740"/>
      <c r="O45740"/>
      <c r="P45740"/>
      <c r="Q45740"/>
      <c r="R45740"/>
      <c r="S45740"/>
      <c r="T45740"/>
      <c r="U45740"/>
      <c r="V45740"/>
      <c r="W45740"/>
      <c r="X45740"/>
    </row>
    <row r="45741" spans="1:24" x14ac:dyDescent="0.3">
      <c r="A45741" s="6"/>
      <c r="B45741"/>
      <c r="D45741"/>
      <c r="J45741"/>
      <c r="K45741"/>
      <c r="L45741"/>
      <c r="M45741"/>
      <c r="N45741"/>
      <c r="O45741"/>
      <c r="P45741"/>
      <c r="Q45741"/>
      <c r="R45741"/>
      <c r="S45741"/>
      <c r="T45741"/>
      <c r="U45741"/>
      <c r="V45741"/>
      <c r="W45741"/>
      <c r="X45741"/>
    </row>
    <row r="45742" spans="1:24" x14ac:dyDescent="0.3">
      <c r="A45742" s="6"/>
      <c r="B45742"/>
      <c r="D45742"/>
      <c r="J45742"/>
      <c r="K45742"/>
      <c r="L45742"/>
      <c r="M45742"/>
      <c r="N45742"/>
      <c r="O45742"/>
      <c r="P45742"/>
      <c r="Q45742"/>
      <c r="R45742"/>
      <c r="S45742"/>
      <c r="T45742"/>
      <c r="U45742"/>
      <c r="V45742"/>
      <c r="W45742"/>
      <c r="X45742"/>
    </row>
    <row r="45743" spans="1:24" x14ac:dyDescent="0.3">
      <c r="A45743" s="6"/>
      <c r="B45743"/>
      <c r="D45743"/>
      <c r="J45743"/>
      <c r="K45743"/>
      <c r="L45743"/>
      <c r="M45743"/>
      <c r="N45743"/>
      <c r="O45743"/>
      <c r="P45743"/>
      <c r="Q45743"/>
      <c r="R45743"/>
      <c r="S45743"/>
      <c r="T45743"/>
      <c r="U45743"/>
      <c r="V45743"/>
      <c r="W45743"/>
      <c r="X45743"/>
    </row>
    <row r="45744" spans="1:24" x14ac:dyDescent="0.3">
      <c r="A45744" s="6"/>
      <c r="B45744"/>
      <c r="D45744"/>
      <c r="J45744"/>
      <c r="K45744"/>
      <c r="L45744"/>
      <c r="M45744"/>
      <c r="N45744"/>
      <c r="O45744"/>
      <c r="P45744"/>
      <c r="Q45744"/>
      <c r="R45744"/>
      <c r="S45744"/>
      <c r="T45744"/>
      <c r="U45744"/>
      <c r="V45744"/>
      <c r="W45744"/>
      <c r="X45744"/>
    </row>
    <row r="45745" spans="1:24" x14ac:dyDescent="0.3">
      <c r="A45745" s="6"/>
      <c r="B45745"/>
      <c r="D45745"/>
      <c r="J45745"/>
      <c r="K45745"/>
      <c r="L45745"/>
      <c r="M45745"/>
      <c r="N45745"/>
      <c r="O45745"/>
      <c r="P45745"/>
      <c r="Q45745"/>
      <c r="R45745"/>
      <c r="S45745"/>
      <c r="T45745"/>
      <c r="U45745"/>
      <c r="V45745"/>
      <c r="W45745"/>
      <c r="X45745"/>
    </row>
    <row r="45746" spans="1:24" x14ac:dyDescent="0.3">
      <c r="A45746" s="6"/>
      <c r="B45746"/>
      <c r="D45746"/>
      <c r="J45746"/>
      <c r="K45746"/>
      <c r="L45746"/>
      <c r="M45746"/>
      <c r="N45746"/>
      <c r="O45746"/>
      <c r="P45746"/>
      <c r="Q45746"/>
      <c r="R45746"/>
      <c r="S45746"/>
      <c r="T45746"/>
      <c r="U45746"/>
      <c r="V45746"/>
      <c r="W45746"/>
      <c r="X45746"/>
    </row>
    <row r="45747" spans="1:24" x14ac:dyDescent="0.3">
      <c r="A45747" s="6"/>
      <c r="B45747"/>
      <c r="D45747"/>
      <c r="J45747"/>
      <c r="K45747"/>
      <c r="L45747"/>
      <c r="M45747"/>
      <c r="N45747"/>
      <c r="O45747"/>
      <c r="P45747"/>
      <c r="Q45747"/>
      <c r="R45747"/>
      <c r="S45747"/>
      <c r="T45747"/>
      <c r="U45747"/>
      <c r="V45747"/>
      <c r="W45747"/>
      <c r="X45747"/>
    </row>
    <row r="45748" spans="1:24" x14ac:dyDescent="0.3">
      <c r="A45748" s="6"/>
      <c r="B45748"/>
      <c r="D45748"/>
      <c r="J45748"/>
      <c r="K45748"/>
      <c r="L45748"/>
      <c r="M45748"/>
      <c r="N45748"/>
      <c r="O45748"/>
      <c r="P45748"/>
      <c r="Q45748"/>
      <c r="R45748"/>
      <c r="S45748"/>
      <c r="T45748"/>
      <c r="U45748"/>
      <c r="V45748"/>
      <c r="W45748"/>
      <c r="X45748"/>
    </row>
    <row r="45749" spans="1:24" x14ac:dyDescent="0.3">
      <c r="A45749" s="6"/>
      <c r="B45749"/>
      <c r="D45749"/>
      <c r="J45749"/>
      <c r="K45749"/>
      <c r="L45749"/>
      <c r="M45749"/>
      <c r="N45749"/>
      <c r="O45749"/>
      <c r="P45749"/>
      <c r="Q45749"/>
      <c r="R45749"/>
      <c r="S45749"/>
      <c r="T45749"/>
      <c r="U45749"/>
      <c r="V45749"/>
      <c r="W45749"/>
      <c r="X45749"/>
    </row>
    <row r="45750" spans="1:24" x14ac:dyDescent="0.3">
      <c r="A45750" s="6"/>
      <c r="B45750"/>
      <c r="D45750"/>
      <c r="J45750"/>
      <c r="K45750"/>
      <c r="L45750"/>
      <c r="M45750"/>
      <c r="N45750"/>
      <c r="O45750"/>
      <c r="P45750"/>
      <c r="Q45750"/>
      <c r="R45750"/>
      <c r="S45750"/>
      <c r="T45750"/>
      <c r="U45750"/>
      <c r="V45750"/>
      <c r="W45750"/>
      <c r="X45750"/>
    </row>
    <row r="45751" spans="1:24" x14ac:dyDescent="0.3">
      <c r="A45751" s="6"/>
      <c r="B45751"/>
      <c r="D45751"/>
      <c r="J45751"/>
      <c r="K45751"/>
      <c r="L45751"/>
      <c r="M45751"/>
      <c r="N45751"/>
      <c r="O45751"/>
      <c r="P45751"/>
      <c r="Q45751"/>
      <c r="R45751"/>
      <c r="S45751"/>
      <c r="T45751"/>
      <c r="U45751"/>
      <c r="V45751"/>
      <c r="W45751"/>
      <c r="X45751"/>
    </row>
    <row r="45752" spans="1:24" x14ac:dyDescent="0.3">
      <c r="A45752" s="6"/>
      <c r="B45752"/>
      <c r="D45752"/>
      <c r="J45752"/>
      <c r="K45752"/>
      <c r="L45752"/>
      <c r="M45752"/>
      <c r="N45752"/>
      <c r="O45752"/>
      <c r="P45752"/>
      <c r="Q45752"/>
      <c r="R45752"/>
      <c r="S45752"/>
      <c r="T45752"/>
      <c r="U45752"/>
      <c r="V45752"/>
      <c r="W45752"/>
      <c r="X45752"/>
    </row>
    <row r="45753" spans="1:24" x14ac:dyDescent="0.3">
      <c r="A45753" s="6"/>
      <c r="B45753"/>
      <c r="D45753"/>
      <c r="J45753"/>
      <c r="K45753"/>
      <c r="L45753"/>
      <c r="M45753"/>
      <c r="N45753"/>
      <c r="O45753"/>
      <c r="P45753"/>
      <c r="Q45753"/>
      <c r="R45753"/>
      <c r="S45753"/>
      <c r="T45753"/>
      <c r="U45753"/>
      <c r="V45753"/>
      <c r="W45753"/>
      <c r="X45753"/>
    </row>
    <row r="45754" spans="1:24" x14ac:dyDescent="0.3">
      <c r="A45754" s="6"/>
      <c r="B45754"/>
      <c r="D45754"/>
      <c r="J45754"/>
      <c r="K45754"/>
      <c r="L45754"/>
      <c r="M45754"/>
      <c r="N45754"/>
      <c r="O45754"/>
      <c r="P45754"/>
      <c r="Q45754"/>
      <c r="R45754"/>
      <c r="S45754"/>
      <c r="T45754"/>
      <c r="U45754"/>
      <c r="V45754"/>
      <c r="W45754"/>
      <c r="X45754"/>
    </row>
    <row r="45755" spans="1:24" x14ac:dyDescent="0.3">
      <c r="A45755" s="6"/>
      <c r="B45755"/>
      <c r="D45755"/>
      <c r="J45755"/>
      <c r="K45755"/>
      <c r="L45755"/>
      <c r="M45755"/>
      <c r="N45755"/>
      <c r="O45755"/>
      <c r="P45755"/>
      <c r="Q45755"/>
      <c r="R45755"/>
      <c r="S45755"/>
      <c r="T45755"/>
      <c r="U45755"/>
      <c r="V45755"/>
      <c r="W45755"/>
      <c r="X45755"/>
    </row>
    <row r="45756" spans="1:24" x14ac:dyDescent="0.3">
      <c r="A45756" s="6"/>
      <c r="B45756"/>
      <c r="D45756"/>
      <c r="J45756"/>
      <c r="K45756"/>
      <c r="L45756"/>
      <c r="M45756"/>
      <c r="N45756"/>
      <c r="O45756"/>
      <c r="P45756"/>
      <c r="Q45756"/>
      <c r="R45756"/>
      <c r="S45756"/>
      <c r="T45756"/>
      <c r="U45756"/>
      <c r="V45756"/>
      <c r="W45756"/>
      <c r="X45756"/>
    </row>
    <row r="45757" spans="1:24" x14ac:dyDescent="0.3">
      <c r="A45757" s="6"/>
      <c r="B45757"/>
      <c r="D45757"/>
      <c r="J45757"/>
      <c r="K45757"/>
      <c r="L45757"/>
      <c r="M45757"/>
      <c r="N45757"/>
      <c r="O45757"/>
      <c r="P45757"/>
      <c r="Q45757"/>
      <c r="R45757"/>
      <c r="S45757"/>
      <c r="T45757"/>
      <c r="U45757"/>
      <c r="V45757"/>
      <c r="W45757"/>
      <c r="X45757"/>
    </row>
    <row r="45758" spans="1:24" x14ac:dyDescent="0.3">
      <c r="A45758" s="6"/>
      <c r="B45758"/>
      <c r="D45758"/>
      <c r="J45758"/>
      <c r="K45758"/>
      <c r="L45758"/>
      <c r="M45758"/>
      <c r="N45758"/>
      <c r="O45758"/>
      <c r="P45758"/>
      <c r="Q45758"/>
      <c r="R45758"/>
      <c r="S45758"/>
      <c r="T45758"/>
      <c r="U45758"/>
      <c r="V45758"/>
      <c r="W45758"/>
      <c r="X45758"/>
    </row>
    <row r="45759" spans="1:24" x14ac:dyDescent="0.3">
      <c r="A45759" s="6"/>
      <c r="B45759"/>
      <c r="D45759"/>
      <c r="J45759"/>
      <c r="K45759"/>
      <c r="L45759"/>
      <c r="M45759"/>
      <c r="N45759"/>
      <c r="O45759"/>
      <c r="P45759"/>
      <c r="Q45759"/>
      <c r="R45759"/>
      <c r="S45759"/>
      <c r="T45759"/>
      <c r="U45759"/>
      <c r="V45759"/>
      <c r="W45759"/>
      <c r="X45759"/>
    </row>
    <row r="45760" spans="1:24" x14ac:dyDescent="0.3">
      <c r="A45760" s="6"/>
      <c r="B45760"/>
      <c r="D45760"/>
      <c r="J45760"/>
      <c r="K45760"/>
      <c r="L45760"/>
      <c r="M45760"/>
      <c r="N45760"/>
      <c r="O45760"/>
      <c r="P45760"/>
      <c r="Q45760"/>
      <c r="R45760"/>
      <c r="S45760"/>
      <c r="T45760"/>
      <c r="U45760"/>
      <c r="V45760"/>
      <c r="W45760"/>
      <c r="X45760"/>
    </row>
    <row r="45761" spans="1:24" x14ac:dyDescent="0.3">
      <c r="A45761" s="6"/>
      <c r="B45761"/>
      <c r="D45761"/>
      <c r="J45761"/>
      <c r="K45761"/>
      <c r="L45761"/>
      <c r="M45761"/>
      <c r="N45761"/>
      <c r="O45761"/>
      <c r="P45761"/>
      <c r="Q45761"/>
      <c r="R45761"/>
      <c r="S45761"/>
      <c r="T45761"/>
      <c r="U45761"/>
      <c r="V45761"/>
      <c r="W45761"/>
      <c r="X45761"/>
    </row>
    <row r="45762" spans="1:24" x14ac:dyDescent="0.3">
      <c r="A45762" s="6"/>
      <c r="B45762"/>
      <c r="D45762"/>
      <c r="J45762"/>
      <c r="K45762"/>
      <c r="L45762"/>
      <c r="M45762"/>
      <c r="N45762"/>
      <c r="O45762"/>
      <c r="P45762"/>
      <c r="Q45762"/>
      <c r="R45762"/>
      <c r="S45762"/>
      <c r="T45762"/>
      <c r="U45762"/>
      <c r="V45762"/>
      <c r="W45762"/>
      <c r="X45762"/>
    </row>
    <row r="45763" spans="1:24" x14ac:dyDescent="0.3">
      <c r="A45763" s="6"/>
      <c r="B45763"/>
      <c r="D45763"/>
      <c r="J45763"/>
      <c r="K45763"/>
      <c r="L45763"/>
      <c r="M45763"/>
      <c r="N45763"/>
      <c r="O45763"/>
      <c r="P45763"/>
      <c r="Q45763"/>
      <c r="R45763"/>
      <c r="S45763"/>
      <c r="T45763"/>
      <c r="U45763"/>
      <c r="V45763"/>
      <c r="W45763"/>
      <c r="X45763"/>
    </row>
    <row r="45764" spans="1:24" x14ac:dyDescent="0.3">
      <c r="A45764" s="6"/>
      <c r="B45764"/>
      <c r="D45764"/>
      <c r="J45764"/>
      <c r="K45764"/>
      <c r="L45764"/>
      <c r="M45764"/>
      <c r="N45764"/>
      <c r="O45764"/>
      <c r="P45764"/>
      <c r="Q45764"/>
      <c r="R45764"/>
      <c r="S45764"/>
      <c r="T45764"/>
      <c r="U45764"/>
      <c r="V45764"/>
      <c r="W45764"/>
      <c r="X45764"/>
    </row>
    <row r="45765" spans="1:24" x14ac:dyDescent="0.3">
      <c r="A45765" s="6"/>
      <c r="B45765"/>
      <c r="D45765"/>
      <c r="J45765"/>
      <c r="K45765"/>
      <c r="L45765"/>
      <c r="M45765"/>
      <c r="N45765"/>
      <c r="O45765"/>
      <c r="P45765"/>
      <c r="Q45765"/>
      <c r="R45765"/>
      <c r="S45765"/>
      <c r="T45765"/>
      <c r="U45765"/>
      <c r="V45765"/>
      <c r="W45765"/>
      <c r="X45765"/>
    </row>
    <row r="45766" spans="1:24" x14ac:dyDescent="0.3">
      <c r="A45766" s="6"/>
      <c r="B45766"/>
      <c r="D45766"/>
      <c r="J45766"/>
      <c r="K45766"/>
      <c r="L45766"/>
      <c r="M45766"/>
      <c r="N45766"/>
      <c r="O45766"/>
      <c r="P45766"/>
      <c r="Q45766"/>
      <c r="R45766"/>
      <c r="S45766"/>
      <c r="T45766"/>
      <c r="U45766"/>
      <c r="V45766"/>
      <c r="W45766"/>
      <c r="X45766"/>
    </row>
    <row r="45767" spans="1:24" x14ac:dyDescent="0.3">
      <c r="A45767" s="6"/>
      <c r="B45767"/>
      <c r="D45767"/>
      <c r="J45767"/>
      <c r="K45767"/>
      <c r="L45767"/>
      <c r="M45767"/>
      <c r="N45767"/>
      <c r="O45767"/>
      <c r="P45767"/>
      <c r="Q45767"/>
      <c r="R45767"/>
      <c r="S45767"/>
      <c r="T45767"/>
      <c r="U45767"/>
      <c r="V45767"/>
      <c r="W45767"/>
      <c r="X45767"/>
    </row>
    <row r="45768" spans="1:24" x14ac:dyDescent="0.3">
      <c r="A45768" s="6"/>
      <c r="B45768"/>
      <c r="D45768"/>
      <c r="J45768"/>
      <c r="K45768"/>
      <c r="L45768"/>
      <c r="M45768"/>
      <c r="N45768"/>
      <c r="O45768"/>
      <c r="P45768"/>
      <c r="Q45768"/>
      <c r="R45768"/>
      <c r="S45768"/>
      <c r="T45768"/>
      <c r="U45768"/>
      <c r="V45768"/>
      <c r="W45768"/>
      <c r="X45768"/>
    </row>
    <row r="45769" spans="1:24" x14ac:dyDescent="0.3">
      <c r="A45769" s="6"/>
      <c r="B45769"/>
      <c r="D45769"/>
      <c r="J45769"/>
      <c r="K45769"/>
      <c r="L45769"/>
      <c r="M45769"/>
      <c r="N45769"/>
      <c r="O45769"/>
      <c r="P45769"/>
      <c r="Q45769"/>
      <c r="R45769"/>
      <c r="S45769"/>
      <c r="T45769"/>
      <c r="U45769"/>
      <c r="V45769"/>
      <c r="W45769"/>
      <c r="X45769"/>
    </row>
    <row r="45770" spans="1:24" x14ac:dyDescent="0.3">
      <c r="A45770" s="6"/>
      <c r="B45770"/>
      <c r="D45770"/>
      <c r="J45770"/>
      <c r="K45770"/>
      <c r="L45770"/>
      <c r="M45770"/>
      <c r="N45770"/>
      <c r="O45770"/>
      <c r="P45770"/>
      <c r="Q45770"/>
      <c r="R45770"/>
      <c r="S45770"/>
      <c r="T45770"/>
      <c r="U45770"/>
      <c r="V45770"/>
      <c r="W45770"/>
      <c r="X45770"/>
    </row>
    <row r="45771" spans="1:24" x14ac:dyDescent="0.3">
      <c r="A45771" s="6"/>
      <c r="B45771"/>
      <c r="D45771"/>
      <c r="J45771"/>
      <c r="K45771"/>
      <c r="L45771"/>
      <c r="M45771"/>
      <c r="N45771"/>
      <c r="O45771"/>
      <c r="P45771"/>
      <c r="Q45771"/>
      <c r="R45771"/>
      <c r="S45771"/>
      <c r="T45771"/>
      <c r="U45771"/>
      <c r="V45771"/>
      <c r="W45771"/>
      <c r="X45771"/>
    </row>
    <row r="45772" spans="1:24" x14ac:dyDescent="0.3">
      <c r="A45772" s="6"/>
      <c r="B45772"/>
      <c r="D45772"/>
      <c r="J45772"/>
      <c r="K45772"/>
      <c r="L45772"/>
      <c r="M45772"/>
      <c r="N45772"/>
      <c r="O45772"/>
      <c r="P45772"/>
      <c r="Q45772"/>
      <c r="R45772"/>
      <c r="S45772"/>
      <c r="T45772"/>
      <c r="U45772"/>
      <c r="V45772"/>
      <c r="W45772"/>
      <c r="X45772"/>
    </row>
    <row r="45773" spans="1:24" x14ac:dyDescent="0.3">
      <c r="A45773" s="6"/>
      <c r="B45773"/>
      <c r="D45773"/>
      <c r="J45773"/>
      <c r="K45773"/>
      <c r="L45773"/>
      <c r="M45773"/>
      <c r="N45773"/>
      <c r="O45773"/>
      <c r="P45773"/>
      <c r="Q45773"/>
      <c r="R45773"/>
      <c r="S45773"/>
      <c r="T45773"/>
      <c r="U45773"/>
      <c r="V45773"/>
      <c r="W45773"/>
      <c r="X45773"/>
    </row>
    <row r="45774" spans="1:24" x14ac:dyDescent="0.3">
      <c r="A45774" s="6"/>
      <c r="B45774"/>
      <c r="D45774"/>
      <c r="J45774"/>
      <c r="K45774"/>
      <c r="L45774"/>
      <c r="M45774"/>
      <c r="N45774"/>
      <c r="O45774"/>
      <c r="P45774"/>
      <c r="Q45774"/>
      <c r="R45774"/>
      <c r="S45774"/>
      <c r="T45774"/>
      <c r="U45774"/>
      <c r="V45774"/>
      <c r="W45774"/>
      <c r="X45774"/>
    </row>
    <row r="45775" spans="1:24" x14ac:dyDescent="0.3">
      <c r="A45775" s="6"/>
      <c r="B45775"/>
      <c r="D45775"/>
      <c r="J45775"/>
      <c r="K45775"/>
      <c r="L45775"/>
      <c r="M45775"/>
      <c r="N45775"/>
      <c r="O45775"/>
      <c r="P45775"/>
      <c r="Q45775"/>
      <c r="R45775"/>
      <c r="S45775"/>
      <c r="T45775"/>
      <c r="U45775"/>
      <c r="V45775"/>
      <c r="W45775"/>
      <c r="X45775"/>
    </row>
    <row r="45776" spans="1:24" x14ac:dyDescent="0.3">
      <c r="A45776" s="6"/>
      <c r="B45776"/>
      <c r="D45776"/>
      <c r="J45776"/>
      <c r="K45776"/>
      <c r="L45776"/>
      <c r="M45776"/>
      <c r="N45776"/>
      <c r="O45776"/>
      <c r="P45776"/>
      <c r="Q45776"/>
      <c r="R45776"/>
      <c r="S45776"/>
      <c r="T45776"/>
      <c r="U45776"/>
      <c r="V45776"/>
      <c r="W45776"/>
      <c r="X45776"/>
    </row>
    <row r="45777" spans="1:24" x14ac:dyDescent="0.3">
      <c r="A45777" s="6"/>
      <c r="B45777"/>
      <c r="D45777"/>
      <c r="J45777"/>
      <c r="K45777"/>
      <c r="L45777"/>
      <c r="M45777"/>
      <c r="N45777"/>
      <c r="O45777"/>
      <c r="P45777"/>
      <c r="Q45777"/>
      <c r="R45777"/>
      <c r="S45777"/>
      <c r="T45777"/>
      <c r="U45777"/>
      <c r="V45777"/>
      <c r="W45777"/>
      <c r="X45777"/>
    </row>
    <row r="45778" spans="1:24" x14ac:dyDescent="0.3">
      <c r="A45778" s="6"/>
      <c r="B45778"/>
      <c r="D45778"/>
      <c r="J45778"/>
      <c r="K45778"/>
      <c r="L45778"/>
      <c r="M45778"/>
      <c r="N45778"/>
      <c r="O45778"/>
      <c r="P45778"/>
      <c r="Q45778"/>
      <c r="R45778"/>
      <c r="S45778"/>
      <c r="T45778"/>
      <c r="U45778"/>
      <c r="V45778"/>
      <c r="W45778"/>
      <c r="X45778"/>
    </row>
    <row r="45779" spans="1:24" x14ac:dyDescent="0.3">
      <c r="A45779" s="6"/>
      <c r="B45779"/>
      <c r="D45779"/>
      <c r="J45779"/>
      <c r="K45779"/>
      <c r="L45779"/>
      <c r="M45779"/>
      <c r="N45779"/>
      <c r="O45779"/>
      <c r="P45779"/>
      <c r="Q45779"/>
      <c r="R45779"/>
      <c r="S45779"/>
      <c r="T45779"/>
      <c r="U45779"/>
      <c r="V45779"/>
      <c r="W45779"/>
      <c r="X45779"/>
    </row>
    <row r="45780" spans="1:24" x14ac:dyDescent="0.3">
      <c r="A45780" s="6"/>
      <c r="B45780"/>
      <c r="D45780"/>
      <c r="J45780"/>
      <c r="K45780"/>
      <c r="L45780"/>
      <c r="M45780"/>
      <c r="N45780"/>
      <c r="O45780"/>
      <c r="P45780"/>
      <c r="Q45780"/>
      <c r="R45780"/>
      <c r="S45780"/>
      <c r="T45780"/>
      <c r="U45780"/>
      <c r="V45780"/>
      <c r="W45780"/>
      <c r="X45780"/>
    </row>
    <row r="45781" spans="1:24" x14ac:dyDescent="0.3">
      <c r="A45781" s="6"/>
      <c r="B45781"/>
      <c r="D45781"/>
      <c r="J45781"/>
      <c r="K45781"/>
      <c r="L45781"/>
      <c r="M45781"/>
      <c r="N45781"/>
      <c r="O45781"/>
      <c r="P45781"/>
      <c r="Q45781"/>
      <c r="R45781"/>
      <c r="S45781"/>
      <c r="T45781"/>
      <c r="U45781"/>
      <c r="V45781"/>
      <c r="W45781"/>
      <c r="X45781"/>
    </row>
    <row r="45782" spans="1:24" x14ac:dyDescent="0.3">
      <c r="A45782" s="6"/>
      <c r="B45782"/>
      <c r="D45782"/>
      <c r="J45782"/>
      <c r="K45782"/>
      <c r="L45782"/>
      <c r="M45782"/>
      <c r="N45782"/>
      <c r="O45782"/>
      <c r="P45782"/>
      <c r="Q45782"/>
      <c r="R45782"/>
      <c r="S45782"/>
      <c r="T45782"/>
      <c r="U45782"/>
      <c r="V45782"/>
      <c r="W45782"/>
      <c r="X45782"/>
    </row>
    <row r="45783" spans="1:24" x14ac:dyDescent="0.3">
      <c r="A45783" s="6"/>
      <c r="B45783"/>
      <c r="D45783"/>
      <c r="J45783"/>
      <c r="K45783"/>
      <c r="L45783"/>
      <c r="M45783"/>
      <c r="N45783"/>
      <c r="O45783"/>
      <c r="P45783"/>
      <c r="Q45783"/>
      <c r="R45783"/>
      <c r="S45783"/>
      <c r="T45783"/>
      <c r="U45783"/>
      <c r="V45783"/>
      <c r="W45783"/>
      <c r="X45783"/>
    </row>
    <row r="45784" spans="1:24" x14ac:dyDescent="0.3">
      <c r="A45784" s="6"/>
      <c r="B45784"/>
      <c r="D45784"/>
      <c r="J45784"/>
      <c r="K45784"/>
      <c r="L45784"/>
      <c r="M45784"/>
      <c r="N45784"/>
      <c r="O45784"/>
      <c r="P45784"/>
      <c r="Q45784"/>
      <c r="R45784"/>
      <c r="S45784"/>
      <c r="T45784"/>
      <c r="U45784"/>
      <c r="V45784"/>
      <c r="W45784"/>
      <c r="X45784"/>
    </row>
    <row r="45785" spans="1:24" x14ac:dyDescent="0.3">
      <c r="A45785" s="6"/>
      <c r="B45785"/>
      <c r="D45785"/>
      <c r="J45785"/>
      <c r="K45785"/>
      <c r="L45785"/>
      <c r="M45785"/>
      <c r="N45785"/>
      <c r="O45785"/>
      <c r="P45785"/>
      <c r="Q45785"/>
      <c r="R45785"/>
      <c r="S45785"/>
      <c r="T45785"/>
      <c r="U45785"/>
      <c r="V45785"/>
      <c r="W45785"/>
      <c r="X45785"/>
    </row>
    <row r="45786" spans="1:24" x14ac:dyDescent="0.3">
      <c r="A45786" s="6"/>
      <c r="B45786"/>
      <c r="D45786"/>
      <c r="J45786"/>
      <c r="K45786"/>
      <c r="L45786"/>
      <c r="M45786"/>
      <c r="N45786"/>
      <c r="O45786"/>
      <c r="P45786"/>
      <c r="Q45786"/>
      <c r="R45786"/>
      <c r="S45786"/>
      <c r="T45786"/>
      <c r="U45786"/>
      <c r="V45786"/>
      <c r="W45786"/>
      <c r="X45786"/>
    </row>
    <row r="45787" spans="1:24" x14ac:dyDescent="0.3">
      <c r="A45787" s="6"/>
      <c r="B45787"/>
      <c r="D45787"/>
      <c r="J45787"/>
      <c r="K45787"/>
      <c r="L45787"/>
      <c r="M45787"/>
      <c r="N45787"/>
      <c r="O45787"/>
      <c r="P45787"/>
      <c r="Q45787"/>
      <c r="R45787"/>
      <c r="S45787"/>
      <c r="T45787"/>
      <c r="U45787"/>
      <c r="V45787"/>
      <c r="W45787"/>
      <c r="X45787"/>
    </row>
    <row r="45788" spans="1:24" x14ac:dyDescent="0.3">
      <c r="A45788" s="6"/>
      <c r="B45788"/>
      <c r="D45788"/>
      <c r="J45788"/>
      <c r="K45788"/>
      <c r="L45788"/>
      <c r="M45788"/>
      <c r="N45788"/>
      <c r="O45788"/>
      <c r="P45788"/>
      <c r="Q45788"/>
      <c r="R45788"/>
      <c r="S45788"/>
      <c r="T45788"/>
      <c r="U45788"/>
      <c r="V45788"/>
      <c r="W45788"/>
      <c r="X45788"/>
    </row>
    <row r="45789" spans="1:24" x14ac:dyDescent="0.3">
      <c r="A45789" s="6"/>
      <c r="B45789"/>
      <c r="D45789"/>
      <c r="J45789"/>
      <c r="K45789"/>
      <c r="L45789"/>
      <c r="M45789"/>
      <c r="N45789"/>
      <c r="O45789"/>
      <c r="P45789"/>
      <c r="Q45789"/>
      <c r="R45789"/>
      <c r="S45789"/>
      <c r="T45789"/>
      <c r="U45789"/>
      <c r="V45789"/>
      <c r="W45789"/>
      <c r="X45789"/>
    </row>
    <row r="45790" spans="1:24" x14ac:dyDescent="0.3">
      <c r="A45790" s="6"/>
      <c r="B45790"/>
      <c r="D45790"/>
      <c r="J45790"/>
      <c r="K45790"/>
      <c r="L45790"/>
      <c r="M45790"/>
      <c r="N45790"/>
      <c r="O45790"/>
      <c r="P45790"/>
      <c r="Q45790"/>
      <c r="R45790"/>
      <c r="S45790"/>
      <c r="T45790"/>
      <c r="U45790"/>
      <c r="V45790"/>
      <c r="W45790"/>
      <c r="X45790"/>
    </row>
    <row r="45791" spans="1:24" x14ac:dyDescent="0.3">
      <c r="A45791" s="6"/>
      <c r="B45791"/>
      <c r="D45791"/>
      <c r="J45791"/>
      <c r="K45791"/>
      <c r="L45791"/>
      <c r="M45791"/>
      <c r="N45791"/>
      <c r="O45791"/>
      <c r="P45791"/>
      <c r="Q45791"/>
      <c r="R45791"/>
      <c r="S45791"/>
      <c r="T45791"/>
      <c r="U45791"/>
      <c r="V45791"/>
      <c r="W45791"/>
      <c r="X45791"/>
    </row>
    <row r="45792" spans="1:24" x14ac:dyDescent="0.3">
      <c r="A45792" s="6"/>
      <c r="B45792"/>
      <c r="D45792"/>
      <c r="J45792"/>
      <c r="K45792"/>
      <c r="L45792"/>
      <c r="M45792"/>
      <c r="N45792"/>
      <c r="O45792"/>
      <c r="P45792"/>
      <c r="Q45792"/>
      <c r="R45792"/>
      <c r="S45792"/>
      <c r="T45792"/>
      <c r="U45792"/>
      <c r="V45792"/>
      <c r="W45792"/>
      <c r="X45792"/>
    </row>
    <row r="45793" spans="1:24" x14ac:dyDescent="0.3">
      <c r="A45793" s="6"/>
      <c r="B45793"/>
      <c r="D45793"/>
      <c r="J45793"/>
      <c r="K45793"/>
      <c r="L45793"/>
      <c r="M45793"/>
      <c r="N45793"/>
      <c r="O45793"/>
      <c r="P45793"/>
      <c r="Q45793"/>
      <c r="R45793"/>
      <c r="S45793"/>
      <c r="T45793"/>
      <c r="U45793"/>
      <c r="V45793"/>
      <c r="W45793"/>
      <c r="X45793"/>
    </row>
    <row r="45794" spans="1:24" x14ac:dyDescent="0.3">
      <c r="A45794" s="6"/>
      <c r="B45794"/>
      <c r="D45794"/>
      <c r="J45794"/>
      <c r="K45794"/>
      <c r="L45794"/>
      <c r="M45794"/>
      <c r="N45794"/>
      <c r="O45794"/>
      <c r="P45794"/>
      <c r="Q45794"/>
      <c r="R45794"/>
      <c r="S45794"/>
      <c r="T45794"/>
      <c r="U45794"/>
      <c r="V45794"/>
      <c r="W45794"/>
      <c r="X45794"/>
    </row>
    <row r="45795" spans="1:24" x14ac:dyDescent="0.3">
      <c r="A45795" s="6"/>
      <c r="B45795"/>
      <c r="D45795"/>
      <c r="J45795"/>
      <c r="K45795"/>
      <c r="L45795"/>
      <c r="M45795"/>
      <c r="N45795"/>
      <c r="O45795"/>
      <c r="P45795"/>
      <c r="Q45795"/>
      <c r="R45795"/>
      <c r="S45795"/>
      <c r="T45795"/>
      <c r="U45795"/>
      <c r="V45795"/>
      <c r="W45795"/>
      <c r="X45795"/>
    </row>
    <row r="45796" spans="1:24" x14ac:dyDescent="0.3">
      <c r="A45796" s="6"/>
      <c r="B45796"/>
      <c r="D45796"/>
      <c r="J45796"/>
      <c r="K45796"/>
      <c r="L45796"/>
      <c r="M45796"/>
      <c r="N45796"/>
      <c r="O45796"/>
      <c r="P45796"/>
      <c r="Q45796"/>
      <c r="R45796"/>
      <c r="S45796"/>
      <c r="T45796"/>
      <c r="U45796"/>
      <c r="V45796"/>
      <c r="W45796"/>
      <c r="X45796"/>
    </row>
    <row r="45797" spans="1:24" x14ac:dyDescent="0.3">
      <c r="A45797" s="6"/>
      <c r="B45797"/>
      <c r="D45797"/>
      <c r="J45797"/>
      <c r="K45797"/>
      <c r="L45797"/>
      <c r="M45797"/>
      <c r="N45797"/>
      <c r="O45797"/>
      <c r="P45797"/>
      <c r="Q45797"/>
      <c r="R45797"/>
      <c r="S45797"/>
      <c r="T45797"/>
      <c r="U45797"/>
      <c r="V45797"/>
      <c r="W45797"/>
      <c r="X45797"/>
    </row>
    <row r="45798" spans="1:24" x14ac:dyDescent="0.3">
      <c r="A45798" s="6"/>
      <c r="B45798"/>
      <c r="D45798"/>
      <c r="J45798"/>
      <c r="K45798"/>
      <c r="L45798"/>
      <c r="M45798"/>
      <c r="N45798"/>
      <c r="O45798"/>
      <c r="P45798"/>
      <c r="Q45798"/>
      <c r="R45798"/>
      <c r="S45798"/>
      <c r="T45798"/>
      <c r="U45798"/>
      <c r="V45798"/>
      <c r="W45798"/>
      <c r="X45798"/>
    </row>
    <row r="45799" spans="1:24" x14ac:dyDescent="0.3">
      <c r="A45799" s="6"/>
      <c r="B45799"/>
      <c r="D45799"/>
      <c r="J45799"/>
      <c r="K45799"/>
      <c r="L45799"/>
      <c r="M45799"/>
      <c r="N45799"/>
      <c r="O45799"/>
      <c r="P45799"/>
      <c r="Q45799"/>
      <c r="R45799"/>
      <c r="S45799"/>
      <c r="T45799"/>
      <c r="U45799"/>
      <c r="V45799"/>
      <c r="W45799"/>
      <c r="X45799"/>
    </row>
    <row r="45800" spans="1:24" x14ac:dyDescent="0.3">
      <c r="A45800" s="6"/>
      <c r="B45800"/>
      <c r="D45800"/>
      <c r="J45800"/>
      <c r="K45800"/>
      <c r="L45800"/>
      <c r="M45800"/>
      <c r="N45800"/>
      <c r="O45800"/>
      <c r="P45800"/>
      <c r="Q45800"/>
      <c r="R45800"/>
      <c r="S45800"/>
      <c r="T45800"/>
      <c r="U45800"/>
      <c r="V45800"/>
      <c r="W45800"/>
      <c r="X45800"/>
    </row>
    <row r="45801" spans="1:24" x14ac:dyDescent="0.3">
      <c r="A45801" s="6"/>
      <c r="B45801"/>
      <c r="D45801"/>
      <c r="J45801"/>
      <c r="K45801"/>
      <c r="L45801"/>
      <c r="M45801"/>
      <c r="N45801"/>
      <c r="O45801"/>
      <c r="P45801"/>
      <c r="Q45801"/>
      <c r="R45801"/>
      <c r="S45801"/>
      <c r="T45801"/>
      <c r="U45801"/>
      <c r="V45801"/>
      <c r="W45801"/>
      <c r="X45801"/>
    </row>
    <row r="45802" spans="1:24" x14ac:dyDescent="0.3">
      <c r="A45802" s="6"/>
      <c r="B45802"/>
      <c r="D45802"/>
      <c r="J45802"/>
      <c r="K45802"/>
      <c r="L45802"/>
      <c r="M45802"/>
      <c r="N45802"/>
      <c r="O45802"/>
      <c r="P45802"/>
      <c r="Q45802"/>
      <c r="R45802"/>
      <c r="S45802"/>
      <c r="T45802"/>
      <c r="U45802"/>
      <c r="V45802"/>
      <c r="W45802"/>
      <c r="X45802"/>
    </row>
    <row r="45803" spans="1:24" x14ac:dyDescent="0.3">
      <c r="A45803" s="6"/>
      <c r="B45803"/>
      <c r="D45803"/>
      <c r="J45803"/>
      <c r="K45803"/>
      <c r="L45803"/>
      <c r="M45803"/>
      <c r="N45803"/>
      <c r="O45803"/>
      <c r="P45803"/>
      <c r="Q45803"/>
      <c r="R45803"/>
      <c r="S45803"/>
      <c r="T45803"/>
      <c r="U45803"/>
      <c r="V45803"/>
      <c r="W45803"/>
      <c r="X45803"/>
    </row>
    <row r="45804" spans="1:24" x14ac:dyDescent="0.3">
      <c r="A45804" s="6"/>
      <c r="B45804"/>
      <c r="D45804"/>
      <c r="J45804"/>
      <c r="K45804"/>
      <c r="L45804"/>
      <c r="M45804"/>
      <c r="N45804"/>
      <c r="O45804"/>
      <c r="P45804"/>
      <c r="Q45804"/>
      <c r="R45804"/>
      <c r="S45804"/>
      <c r="T45804"/>
      <c r="U45804"/>
      <c r="V45804"/>
      <c r="W45804"/>
      <c r="X45804"/>
    </row>
    <row r="45805" spans="1:24" x14ac:dyDescent="0.3">
      <c r="A45805" s="6"/>
      <c r="B45805"/>
      <c r="D45805"/>
      <c r="J45805"/>
      <c r="K45805"/>
      <c r="L45805"/>
      <c r="M45805"/>
      <c r="N45805"/>
      <c r="O45805"/>
      <c r="P45805"/>
      <c r="Q45805"/>
      <c r="R45805"/>
      <c r="S45805"/>
      <c r="T45805"/>
      <c r="U45805"/>
      <c r="V45805"/>
      <c r="W45805"/>
      <c r="X45805"/>
    </row>
    <row r="45806" spans="1:24" x14ac:dyDescent="0.3">
      <c r="A45806" s="6"/>
      <c r="B45806"/>
      <c r="D45806"/>
      <c r="J45806"/>
      <c r="K45806"/>
      <c r="L45806"/>
      <c r="M45806"/>
      <c r="N45806"/>
      <c r="O45806"/>
      <c r="P45806"/>
      <c r="Q45806"/>
      <c r="R45806"/>
      <c r="S45806"/>
      <c r="T45806"/>
      <c r="U45806"/>
      <c r="V45806"/>
      <c r="W45806"/>
      <c r="X45806"/>
    </row>
    <row r="45807" spans="1:24" x14ac:dyDescent="0.3">
      <c r="A45807" s="6"/>
      <c r="B45807"/>
      <c r="D45807"/>
      <c r="J45807"/>
      <c r="K45807"/>
      <c r="L45807"/>
      <c r="M45807"/>
      <c r="N45807"/>
      <c r="O45807"/>
      <c r="P45807"/>
      <c r="Q45807"/>
      <c r="R45807"/>
      <c r="S45807"/>
      <c r="T45807"/>
      <c r="U45807"/>
      <c r="V45807"/>
      <c r="W45807"/>
      <c r="X45807"/>
    </row>
    <row r="45808" spans="1:24" x14ac:dyDescent="0.3">
      <c r="A45808" s="6"/>
      <c r="B45808"/>
      <c r="D45808"/>
      <c r="J45808"/>
      <c r="K45808"/>
      <c r="L45808"/>
      <c r="M45808"/>
      <c r="N45808"/>
      <c r="O45808"/>
      <c r="P45808"/>
      <c r="Q45808"/>
      <c r="R45808"/>
      <c r="S45808"/>
      <c r="T45808"/>
      <c r="U45808"/>
      <c r="V45808"/>
      <c r="W45808"/>
      <c r="X45808"/>
    </row>
    <row r="45809" spans="1:24" x14ac:dyDescent="0.3">
      <c r="A45809" s="6"/>
      <c r="B45809"/>
      <c r="D45809"/>
      <c r="J45809"/>
      <c r="K45809"/>
      <c r="L45809"/>
      <c r="M45809"/>
      <c r="N45809"/>
      <c r="O45809"/>
      <c r="P45809"/>
      <c r="Q45809"/>
      <c r="R45809"/>
      <c r="S45809"/>
      <c r="T45809"/>
      <c r="U45809"/>
      <c r="V45809"/>
      <c r="W45809"/>
      <c r="X45809"/>
    </row>
    <row r="45810" spans="1:24" x14ac:dyDescent="0.3">
      <c r="A45810" s="6"/>
      <c r="B45810"/>
      <c r="D45810"/>
      <c r="J45810"/>
      <c r="K45810"/>
      <c r="L45810"/>
      <c r="M45810"/>
      <c r="N45810"/>
      <c r="O45810"/>
      <c r="P45810"/>
      <c r="Q45810"/>
      <c r="R45810"/>
      <c r="S45810"/>
      <c r="T45810"/>
      <c r="U45810"/>
      <c r="V45810"/>
      <c r="W45810"/>
      <c r="X45810"/>
    </row>
    <row r="45811" spans="1:24" x14ac:dyDescent="0.3">
      <c r="A45811" s="6"/>
      <c r="B45811"/>
      <c r="D45811"/>
      <c r="J45811"/>
      <c r="K45811"/>
      <c r="L45811"/>
      <c r="M45811"/>
      <c r="N45811"/>
      <c r="O45811"/>
      <c r="P45811"/>
      <c r="Q45811"/>
      <c r="R45811"/>
      <c r="S45811"/>
      <c r="T45811"/>
      <c r="U45811"/>
      <c r="V45811"/>
      <c r="W45811"/>
      <c r="X45811"/>
    </row>
    <row r="45812" spans="1:24" x14ac:dyDescent="0.3">
      <c r="A45812" s="6"/>
      <c r="B45812"/>
      <c r="D45812"/>
      <c r="J45812"/>
      <c r="K45812"/>
      <c r="L45812"/>
      <c r="M45812"/>
      <c r="N45812"/>
      <c r="O45812"/>
      <c r="P45812"/>
      <c r="Q45812"/>
      <c r="R45812"/>
      <c r="S45812"/>
      <c r="T45812"/>
      <c r="U45812"/>
      <c r="V45812"/>
      <c r="W45812"/>
      <c r="X45812"/>
    </row>
    <row r="45813" spans="1:24" x14ac:dyDescent="0.3">
      <c r="A45813" s="6"/>
      <c r="B45813"/>
      <c r="D45813"/>
      <c r="J45813"/>
      <c r="K45813"/>
      <c r="L45813"/>
      <c r="M45813"/>
      <c r="N45813"/>
      <c r="O45813"/>
      <c r="P45813"/>
      <c r="Q45813"/>
      <c r="R45813"/>
      <c r="S45813"/>
      <c r="T45813"/>
      <c r="U45813"/>
      <c r="V45813"/>
      <c r="W45813"/>
      <c r="X45813"/>
    </row>
    <row r="45814" spans="1:24" x14ac:dyDescent="0.3">
      <c r="A45814" s="6"/>
      <c r="B45814"/>
      <c r="D45814"/>
      <c r="J45814"/>
      <c r="K45814"/>
      <c r="L45814"/>
      <c r="M45814"/>
      <c r="N45814"/>
      <c r="O45814"/>
      <c r="P45814"/>
      <c r="Q45814"/>
      <c r="R45814"/>
      <c r="S45814"/>
      <c r="T45814"/>
      <c r="U45814"/>
      <c r="V45814"/>
      <c r="W45814"/>
      <c r="X45814"/>
    </row>
    <row r="45815" spans="1:24" x14ac:dyDescent="0.3">
      <c r="A45815" s="6"/>
      <c r="B45815"/>
      <c r="D45815"/>
      <c r="J45815"/>
      <c r="K45815"/>
      <c r="L45815"/>
      <c r="M45815"/>
      <c r="N45815"/>
      <c r="O45815"/>
      <c r="P45815"/>
      <c r="Q45815"/>
      <c r="R45815"/>
      <c r="S45815"/>
      <c r="T45815"/>
      <c r="U45815"/>
      <c r="V45815"/>
      <c r="W45815"/>
      <c r="X45815"/>
    </row>
    <row r="45816" spans="1:24" x14ac:dyDescent="0.3">
      <c r="A45816" s="6"/>
      <c r="B45816"/>
      <c r="D45816"/>
      <c r="J45816"/>
      <c r="K45816"/>
      <c r="L45816"/>
      <c r="M45816"/>
      <c r="N45816"/>
      <c r="O45816"/>
      <c r="P45816"/>
      <c r="Q45816"/>
      <c r="R45816"/>
      <c r="S45816"/>
      <c r="T45816"/>
      <c r="U45816"/>
      <c r="V45816"/>
      <c r="W45816"/>
      <c r="X45816"/>
    </row>
    <row r="45817" spans="1:24" x14ac:dyDescent="0.3">
      <c r="A45817" s="6"/>
      <c r="B45817"/>
      <c r="D45817"/>
      <c r="J45817"/>
      <c r="K45817"/>
      <c r="L45817"/>
      <c r="M45817"/>
      <c r="N45817"/>
      <c r="O45817"/>
      <c r="P45817"/>
      <c r="Q45817"/>
      <c r="R45817"/>
      <c r="S45817"/>
      <c r="T45817"/>
      <c r="U45817"/>
      <c r="V45817"/>
      <c r="W45817"/>
      <c r="X45817"/>
    </row>
    <row r="45818" spans="1:24" x14ac:dyDescent="0.3">
      <c r="A45818" s="6"/>
      <c r="B45818"/>
      <c r="D45818"/>
      <c r="J45818"/>
      <c r="K45818"/>
      <c r="L45818"/>
      <c r="M45818"/>
      <c r="N45818"/>
      <c r="O45818"/>
      <c r="P45818"/>
      <c r="Q45818"/>
      <c r="R45818"/>
      <c r="S45818"/>
      <c r="T45818"/>
      <c r="U45818"/>
      <c r="V45818"/>
      <c r="W45818"/>
      <c r="X45818"/>
    </row>
    <row r="45819" spans="1:24" x14ac:dyDescent="0.3">
      <c r="A45819" s="6"/>
      <c r="B45819"/>
      <c r="D45819"/>
      <c r="J45819"/>
      <c r="K45819"/>
      <c r="L45819"/>
      <c r="M45819"/>
      <c r="N45819"/>
      <c r="O45819"/>
      <c r="P45819"/>
      <c r="Q45819"/>
      <c r="R45819"/>
      <c r="S45819"/>
      <c r="T45819"/>
      <c r="U45819"/>
      <c r="V45819"/>
      <c r="W45819"/>
      <c r="X45819"/>
    </row>
    <row r="45820" spans="1:24" x14ac:dyDescent="0.3">
      <c r="A45820" s="6"/>
      <c r="B45820"/>
      <c r="D45820"/>
      <c r="J45820"/>
      <c r="K45820"/>
      <c r="L45820"/>
      <c r="M45820"/>
      <c r="N45820"/>
      <c r="O45820"/>
      <c r="P45820"/>
      <c r="Q45820"/>
      <c r="R45820"/>
      <c r="S45820"/>
      <c r="T45820"/>
      <c r="U45820"/>
      <c r="V45820"/>
      <c r="W45820"/>
      <c r="X45820"/>
    </row>
    <row r="45821" spans="1:24" x14ac:dyDescent="0.3">
      <c r="A45821" s="6"/>
      <c r="B45821"/>
      <c r="D45821"/>
      <c r="J45821"/>
      <c r="K45821"/>
      <c r="L45821"/>
      <c r="M45821"/>
      <c r="N45821"/>
      <c r="O45821"/>
      <c r="P45821"/>
      <c r="Q45821"/>
      <c r="R45821"/>
      <c r="S45821"/>
      <c r="T45821"/>
      <c r="U45821"/>
      <c r="V45821"/>
      <c r="W45821"/>
      <c r="X45821"/>
    </row>
    <row r="45822" spans="1:24" x14ac:dyDescent="0.3">
      <c r="A45822" s="6"/>
      <c r="B45822"/>
      <c r="D45822"/>
      <c r="J45822"/>
      <c r="K45822"/>
      <c r="L45822"/>
      <c r="M45822"/>
      <c r="N45822"/>
      <c r="O45822"/>
      <c r="P45822"/>
      <c r="Q45822"/>
      <c r="R45822"/>
      <c r="S45822"/>
      <c r="T45822"/>
      <c r="U45822"/>
      <c r="V45822"/>
      <c r="W45822"/>
      <c r="X45822"/>
    </row>
    <row r="45823" spans="1:24" x14ac:dyDescent="0.3">
      <c r="A45823" s="6"/>
      <c r="B45823"/>
      <c r="D45823"/>
      <c r="J45823"/>
      <c r="K45823"/>
      <c r="L45823"/>
      <c r="M45823"/>
      <c r="N45823"/>
      <c r="O45823"/>
      <c r="P45823"/>
      <c r="Q45823"/>
      <c r="R45823"/>
      <c r="S45823"/>
      <c r="T45823"/>
      <c r="U45823"/>
      <c r="V45823"/>
      <c r="W45823"/>
      <c r="X45823"/>
    </row>
    <row r="45824" spans="1:24" x14ac:dyDescent="0.3">
      <c r="A45824" s="6"/>
      <c r="B45824"/>
      <c r="D45824"/>
      <c r="J45824"/>
      <c r="K45824"/>
      <c r="L45824"/>
      <c r="M45824"/>
      <c r="N45824"/>
      <c r="O45824"/>
      <c r="P45824"/>
      <c r="Q45824"/>
      <c r="R45824"/>
      <c r="S45824"/>
      <c r="T45824"/>
      <c r="U45824"/>
      <c r="V45824"/>
      <c r="W45824"/>
      <c r="X45824"/>
    </row>
    <row r="45825" spans="1:24" x14ac:dyDescent="0.3">
      <c r="A45825" s="6"/>
      <c r="B45825"/>
      <c r="D45825"/>
      <c r="J45825"/>
      <c r="K45825"/>
      <c r="L45825"/>
      <c r="M45825"/>
      <c r="N45825"/>
      <c r="O45825"/>
      <c r="P45825"/>
      <c r="Q45825"/>
      <c r="R45825"/>
      <c r="S45825"/>
      <c r="T45825"/>
      <c r="U45825"/>
      <c r="V45825"/>
      <c r="W45825"/>
      <c r="X45825"/>
    </row>
    <row r="45826" spans="1:24" x14ac:dyDescent="0.3">
      <c r="A45826" s="6"/>
      <c r="B45826"/>
      <c r="D45826"/>
      <c r="J45826"/>
      <c r="K45826"/>
      <c r="L45826"/>
      <c r="M45826"/>
      <c r="N45826"/>
      <c r="O45826"/>
      <c r="P45826"/>
      <c r="Q45826"/>
      <c r="R45826"/>
      <c r="S45826"/>
      <c r="T45826"/>
      <c r="U45826"/>
      <c r="V45826"/>
      <c r="W45826"/>
      <c r="X45826"/>
    </row>
    <row r="45827" spans="1:24" x14ac:dyDescent="0.3">
      <c r="A45827" s="6"/>
      <c r="B45827"/>
      <c r="D45827"/>
      <c r="J45827"/>
      <c r="K45827"/>
      <c r="L45827"/>
      <c r="M45827"/>
      <c r="N45827"/>
      <c r="O45827"/>
      <c r="P45827"/>
      <c r="Q45827"/>
      <c r="R45827"/>
      <c r="S45827"/>
      <c r="T45827"/>
      <c r="U45827"/>
      <c r="V45827"/>
      <c r="W45827"/>
      <c r="X45827"/>
    </row>
    <row r="45828" spans="1:24" x14ac:dyDescent="0.3">
      <c r="A45828" s="6"/>
      <c r="B45828"/>
      <c r="D45828"/>
      <c r="J45828"/>
      <c r="K45828"/>
      <c r="L45828"/>
      <c r="M45828"/>
      <c r="N45828"/>
      <c r="O45828"/>
      <c r="P45828"/>
      <c r="Q45828"/>
      <c r="R45828"/>
      <c r="S45828"/>
      <c r="T45828"/>
      <c r="U45828"/>
      <c r="V45828"/>
      <c r="W45828"/>
      <c r="X45828"/>
    </row>
    <row r="45829" spans="1:24" x14ac:dyDescent="0.3">
      <c r="A45829" s="6"/>
      <c r="B45829"/>
      <c r="D45829"/>
      <c r="J45829"/>
      <c r="K45829"/>
      <c r="L45829"/>
      <c r="M45829"/>
      <c r="N45829"/>
      <c r="O45829"/>
      <c r="P45829"/>
      <c r="Q45829"/>
      <c r="R45829"/>
      <c r="S45829"/>
      <c r="T45829"/>
      <c r="U45829"/>
      <c r="V45829"/>
      <c r="W45829"/>
      <c r="X45829"/>
    </row>
    <row r="45830" spans="1:24" x14ac:dyDescent="0.3">
      <c r="A45830" s="6"/>
      <c r="B45830"/>
      <c r="D45830"/>
      <c r="J45830"/>
      <c r="K45830"/>
      <c r="L45830"/>
      <c r="M45830"/>
      <c r="N45830"/>
      <c r="O45830"/>
      <c r="P45830"/>
      <c r="Q45830"/>
      <c r="R45830"/>
      <c r="S45830"/>
      <c r="T45830"/>
      <c r="U45830"/>
      <c r="V45830"/>
      <c r="W45830"/>
      <c r="X45830"/>
    </row>
    <row r="45831" spans="1:24" x14ac:dyDescent="0.3">
      <c r="A45831" s="6"/>
      <c r="B45831"/>
      <c r="D45831"/>
      <c r="J45831"/>
      <c r="K45831"/>
      <c r="L45831"/>
      <c r="M45831"/>
      <c r="N45831"/>
      <c r="O45831"/>
      <c r="P45831"/>
      <c r="Q45831"/>
      <c r="R45831"/>
      <c r="S45831"/>
      <c r="T45831"/>
      <c r="U45831"/>
      <c r="V45831"/>
      <c r="W45831"/>
      <c r="X45831"/>
    </row>
    <row r="45832" spans="1:24" x14ac:dyDescent="0.3">
      <c r="A45832" s="6"/>
      <c r="B45832"/>
      <c r="D45832"/>
      <c r="J45832"/>
      <c r="K45832"/>
      <c r="L45832"/>
      <c r="M45832"/>
      <c r="N45832"/>
      <c r="O45832"/>
      <c r="P45832"/>
      <c r="Q45832"/>
      <c r="R45832"/>
      <c r="S45832"/>
      <c r="T45832"/>
      <c r="U45832"/>
      <c r="V45832"/>
      <c r="W45832"/>
      <c r="X45832"/>
    </row>
    <row r="45833" spans="1:24" x14ac:dyDescent="0.3">
      <c r="A45833" s="6"/>
      <c r="B45833"/>
      <c r="D45833"/>
      <c r="J45833"/>
      <c r="K45833"/>
      <c r="L45833"/>
      <c r="M45833"/>
      <c r="N45833"/>
      <c r="O45833"/>
      <c r="P45833"/>
      <c r="Q45833"/>
      <c r="R45833"/>
      <c r="S45833"/>
      <c r="T45833"/>
      <c r="U45833"/>
      <c r="V45833"/>
      <c r="W45833"/>
      <c r="X45833"/>
    </row>
    <row r="45834" spans="1:24" x14ac:dyDescent="0.3">
      <c r="A45834" s="6"/>
      <c r="B45834"/>
      <c r="D45834"/>
      <c r="J45834"/>
      <c r="K45834"/>
      <c r="L45834"/>
      <c r="M45834"/>
      <c r="N45834"/>
      <c r="O45834"/>
      <c r="P45834"/>
      <c r="Q45834"/>
      <c r="R45834"/>
      <c r="S45834"/>
      <c r="T45834"/>
      <c r="U45834"/>
      <c r="V45834"/>
      <c r="W45834"/>
      <c r="X45834"/>
    </row>
    <row r="45835" spans="1:24" x14ac:dyDescent="0.3">
      <c r="A45835" s="6"/>
      <c r="B45835"/>
      <c r="D45835"/>
      <c r="J45835"/>
      <c r="K45835"/>
      <c r="L45835"/>
      <c r="M45835"/>
      <c r="N45835"/>
      <c r="O45835"/>
      <c r="P45835"/>
      <c r="Q45835"/>
      <c r="R45835"/>
      <c r="S45835"/>
      <c r="T45835"/>
      <c r="U45835"/>
      <c r="V45835"/>
      <c r="W45835"/>
      <c r="X45835"/>
    </row>
    <row r="45836" spans="1:24" x14ac:dyDescent="0.3">
      <c r="A45836" s="6"/>
      <c r="B45836"/>
      <c r="D45836"/>
      <c r="J45836"/>
      <c r="K45836"/>
      <c r="L45836"/>
      <c r="M45836"/>
      <c r="N45836"/>
      <c r="O45836"/>
      <c r="P45836"/>
      <c r="Q45836"/>
      <c r="R45836"/>
      <c r="S45836"/>
      <c r="T45836"/>
      <c r="U45836"/>
      <c r="V45836"/>
      <c r="W45836"/>
      <c r="X45836"/>
    </row>
    <row r="45837" spans="1:24" x14ac:dyDescent="0.3">
      <c r="A45837" s="6"/>
      <c r="B45837"/>
      <c r="D45837"/>
      <c r="J45837"/>
      <c r="K45837"/>
      <c r="L45837"/>
      <c r="M45837"/>
      <c r="N45837"/>
      <c r="O45837"/>
      <c r="P45837"/>
      <c r="Q45837"/>
      <c r="R45837"/>
      <c r="S45837"/>
      <c r="T45837"/>
      <c r="U45837"/>
      <c r="V45837"/>
      <c r="W45837"/>
      <c r="X45837"/>
    </row>
    <row r="45838" spans="1:24" x14ac:dyDescent="0.3">
      <c r="A45838" s="6"/>
      <c r="B45838"/>
      <c r="D45838"/>
      <c r="J45838"/>
      <c r="K45838"/>
      <c r="L45838"/>
      <c r="M45838"/>
      <c r="N45838"/>
      <c r="O45838"/>
      <c r="P45838"/>
      <c r="Q45838"/>
      <c r="R45838"/>
      <c r="S45838"/>
      <c r="T45838"/>
      <c r="U45838"/>
      <c r="V45838"/>
      <c r="W45838"/>
      <c r="X45838"/>
    </row>
    <row r="45839" spans="1:24" x14ac:dyDescent="0.3">
      <c r="A45839" s="6"/>
      <c r="B45839"/>
      <c r="D45839"/>
      <c r="J45839"/>
      <c r="K45839"/>
      <c r="L45839"/>
      <c r="M45839"/>
      <c r="N45839"/>
      <c r="O45839"/>
      <c r="P45839"/>
      <c r="Q45839"/>
      <c r="R45839"/>
      <c r="S45839"/>
      <c r="T45839"/>
      <c r="U45839"/>
      <c r="V45839"/>
      <c r="W45839"/>
      <c r="X45839"/>
    </row>
    <row r="45840" spans="1:24" x14ac:dyDescent="0.3">
      <c r="A45840" s="6"/>
      <c r="B45840"/>
      <c r="D45840"/>
      <c r="J45840"/>
      <c r="K45840"/>
      <c r="L45840"/>
      <c r="M45840"/>
      <c r="N45840"/>
      <c r="O45840"/>
      <c r="P45840"/>
      <c r="Q45840"/>
      <c r="R45840"/>
      <c r="S45840"/>
      <c r="T45840"/>
      <c r="U45840"/>
      <c r="V45840"/>
      <c r="W45840"/>
      <c r="X45840"/>
    </row>
    <row r="45841" spans="1:24" x14ac:dyDescent="0.3">
      <c r="A45841" s="6"/>
      <c r="B45841"/>
      <c r="D45841"/>
      <c r="J45841"/>
      <c r="K45841"/>
      <c r="L45841"/>
      <c r="M45841"/>
      <c r="N45841"/>
      <c r="O45841"/>
      <c r="P45841"/>
      <c r="Q45841"/>
      <c r="R45841"/>
      <c r="S45841"/>
      <c r="T45841"/>
      <c r="U45841"/>
      <c r="V45841"/>
      <c r="W45841"/>
      <c r="X45841"/>
    </row>
    <row r="45842" spans="1:24" x14ac:dyDescent="0.3">
      <c r="A45842" s="6"/>
      <c r="B45842"/>
      <c r="D45842"/>
      <c r="J45842"/>
      <c r="K45842"/>
      <c r="L45842"/>
      <c r="M45842"/>
      <c r="N45842"/>
      <c r="O45842"/>
      <c r="P45842"/>
      <c r="Q45842"/>
      <c r="R45842"/>
      <c r="S45842"/>
      <c r="T45842"/>
      <c r="U45842"/>
      <c r="V45842"/>
      <c r="W45842"/>
      <c r="X45842"/>
    </row>
    <row r="45843" spans="1:24" x14ac:dyDescent="0.3">
      <c r="A45843" s="6"/>
      <c r="B45843"/>
      <c r="D45843"/>
      <c r="J45843"/>
      <c r="K45843"/>
      <c r="L45843"/>
      <c r="M45843"/>
      <c r="N45843"/>
      <c r="O45843"/>
      <c r="P45843"/>
      <c r="Q45843"/>
      <c r="R45843"/>
      <c r="S45843"/>
      <c r="T45843"/>
      <c r="U45843"/>
      <c r="V45843"/>
      <c r="W45843"/>
      <c r="X45843"/>
    </row>
    <row r="45844" spans="1:24" x14ac:dyDescent="0.3">
      <c r="A45844" s="6"/>
      <c r="B45844"/>
      <c r="D45844"/>
      <c r="J45844"/>
      <c r="K45844"/>
      <c r="L45844"/>
      <c r="M45844"/>
      <c r="N45844"/>
      <c r="O45844"/>
      <c r="P45844"/>
      <c r="Q45844"/>
      <c r="R45844"/>
      <c r="S45844"/>
      <c r="T45844"/>
      <c r="U45844"/>
      <c r="V45844"/>
      <c r="W45844"/>
      <c r="X45844"/>
    </row>
    <row r="45845" spans="1:24" x14ac:dyDescent="0.3">
      <c r="A45845" s="6"/>
      <c r="B45845"/>
      <c r="D45845"/>
      <c r="J45845"/>
      <c r="K45845"/>
      <c r="L45845"/>
      <c r="M45845"/>
      <c r="N45845"/>
      <c r="O45845"/>
      <c r="P45845"/>
      <c r="Q45845"/>
      <c r="R45845"/>
      <c r="S45845"/>
      <c r="T45845"/>
      <c r="U45845"/>
      <c r="V45845"/>
      <c r="W45845"/>
      <c r="X45845"/>
    </row>
    <row r="45846" spans="1:24" x14ac:dyDescent="0.3">
      <c r="A45846" s="6"/>
      <c r="B45846"/>
      <c r="D45846"/>
      <c r="J45846"/>
      <c r="K45846"/>
      <c r="L45846"/>
      <c r="M45846"/>
      <c r="N45846"/>
      <c r="O45846"/>
      <c r="P45846"/>
      <c r="Q45846"/>
      <c r="R45846"/>
      <c r="S45846"/>
      <c r="T45846"/>
      <c r="U45846"/>
      <c r="V45846"/>
      <c r="W45846"/>
      <c r="X45846"/>
    </row>
    <row r="45847" spans="1:24" x14ac:dyDescent="0.3">
      <c r="A45847" s="6"/>
      <c r="B45847"/>
      <c r="D45847"/>
      <c r="J45847"/>
      <c r="K45847"/>
      <c r="L45847"/>
      <c r="M45847"/>
      <c r="N45847"/>
      <c r="O45847"/>
      <c r="P45847"/>
      <c r="Q45847"/>
      <c r="R45847"/>
      <c r="S45847"/>
      <c r="T45847"/>
      <c r="U45847"/>
      <c r="V45847"/>
      <c r="W45847"/>
      <c r="X45847"/>
    </row>
    <row r="45848" spans="1:24" x14ac:dyDescent="0.3">
      <c r="A45848" s="6"/>
      <c r="B45848"/>
      <c r="D45848"/>
      <c r="J45848"/>
      <c r="K45848"/>
      <c r="L45848"/>
      <c r="M45848"/>
      <c r="N45848"/>
      <c r="O45848"/>
      <c r="P45848"/>
      <c r="Q45848"/>
      <c r="R45848"/>
      <c r="S45848"/>
      <c r="T45848"/>
      <c r="U45848"/>
      <c r="V45848"/>
      <c r="W45848"/>
      <c r="X45848"/>
    </row>
    <row r="45849" spans="1:24" x14ac:dyDescent="0.3">
      <c r="A45849" s="6"/>
      <c r="B45849"/>
      <c r="D45849"/>
      <c r="J45849"/>
      <c r="K45849"/>
      <c r="L45849"/>
      <c r="M45849"/>
      <c r="N45849"/>
      <c r="O45849"/>
      <c r="P45849"/>
      <c r="Q45849"/>
      <c r="R45849"/>
      <c r="S45849"/>
      <c r="T45849"/>
      <c r="U45849"/>
      <c r="V45849"/>
      <c r="W45849"/>
      <c r="X45849"/>
    </row>
    <row r="45850" spans="1:24" x14ac:dyDescent="0.3">
      <c r="A45850" s="6"/>
      <c r="B45850"/>
      <c r="D45850"/>
      <c r="J45850"/>
      <c r="K45850"/>
      <c r="L45850"/>
      <c r="M45850"/>
      <c r="N45850"/>
      <c r="O45850"/>
      <c r="P45850"/>
      <c r="Q45850"/>
      <c r="R45850"/>
      <c r="S45850"/>
      <c r="T45850"/>
      <c r="U45850"/>
      <c r="V45850"/>
      <c r="W45850"/>
      <c r="X45850"/>
    </row>
    <row r="45851" spans="1:24" x14ac:dyDescent="0.3">
      <c r="A45851" s="6"/>
      <c r="B45851"/>
      <c r="D45851"/>
      <c r="J45851"/>
      <c r="K45851"/>
      <c r="L45851"/>
      <c r="M45851"/>
      <c r="N45851"/>
      <c r="O45851"/>
      <c r="P45851"/>
      <c r="Q45851"/>
      <c r="R45851"/>
      <c r="S45851"/>
      <c r="T45851"/>
      <c r="U45851"/>
      <c r="V45851"/>
      <c r="W45851"/>
      <c r="X45851"/>
    </row>
    <row r="45852" spans="1:24" x14ac:dyDescent="0.3">
      <c r="A45852" s="6"/>
      <c r="B45852"/>
      <c r="D45852"/>
      <c r="J45852"/>
      <c r="K45852"/>
      <c r="L45852"/>
      <c r="M45852"/>
      <c r="N45852"/>
      <c r="O45852"/>
      <c r="P45852"/>
      <c r="Q45852"/>
      <c r="R45852"/>
      <c r="S45852"/>
      <c r="T45852"/>
      <c r="U45852"/>
      <c r="V45852"/>
      <c r="W45852"/>
      <c r="X45852"/>
    </row>
    <row r="45853" spans="1:24" x14ac:dyDescent="0.3">
      <c r="A45853" s="6"/>
      <c r="B45853"/>
      <c r="D45853"/>
      <c r="J45853"/>
      <c r="K45853"/>
      <c r="L45853"/>
      <c r="M45853"/>
      <c r="N45853"/>
      <c r="O45853"/>
      <c r="P45853"/>
      <c r="Q45853"/>
      <c r="R45853"/>
      <c r="S45853"/>
      <c r="T45853"/>
      <c r="U45853"/>
      <c r="V45853"/>
      <c r="W45853"/>
      <c r="X45853"/>
    </row>
    <row r="45854" spans="1:24" x14ac:dyDescent="0.3">
      <c r="A45854" s="6"/>
      <c r="B45854"/>
      <c r="D45854"/>
      <c r="J45854"/>
      <c r="K45854"/>
      <c r="L45854"/>
      <c r="M45854"/>
      <c r="N45854"/>
      <c r="O45854"/>
      <c r="P45854"/>
      <c r="Q45854"/>
      <c r="R45854"/>
      <c r="S45854"/>
      <c r="T45854"/>
      <c r="U45854"/>
      <c r="V45854"/>
      <c r="W45854"/>
      <c r="X45854"/>
    </row>
    <row r="45855" spans="1:24" x14ac:dyDescent="0.3">
      <c r="A45855" s="6"/>
      <c r="B45855"/>
      <c r="D45855"/>
      <c r="J45855"/>
      <c r="K45855"/>
      <c r="L45855"/>
      <c r="M45855"/>
      <c r="N45855"/>
      <c r="O45855"/>
      <c r="P45855"/>
      <c r="Q45855"/>
      <c r="R45855"/>
      <c r="S45855"/>
      <c r="T45855"/>
      <c r="U45855"/>
      <c r="V45855"/>
      <c r="W45855"/>
      <c r="X45855"/>
    </row>
    <row r="45856" spans="1:24" x14ac:dyDescent="0.3">
      <c r="A45856" s="6"/>
      <c r="B45856"/>
      <c r="D45856"/>
      <c r="J45856"/>
      <c r="K45856"/>
      <c r="L45856"/>
      <c r="M45856"/>
      <c r="N45856"/>
      <c r="O45856"/>
      <c r="P45856"/>
      <c r="Q45856"/>
      <c r="R45856"/>
      <c r="S45856"/>
      <c r="T45856"/>
      <c r="U45856"/>
      <c r="V45856"/>
      <c r="W45856"/>
      <c r="X45856"/>
    </row>
    <row r="45857" spans="1:24" x14ac:dyDescent="0.3">
      <c r="A45857" s="6"/>
      <c r="B45857"/>
      <c r="D45857"/>
      <c r="J45857"/>
      <c r="K45857"/>
      <c r="L45857"/>
      <c r="M45857"/>
      <c r="N45857"/>
      <c r="O45857"/>
      <c r="P45857"/>
      <c r="Q45857"/>
      <c r="R45857"/>
      <c r="S45857"/>
      <c r="T45857"/>
      <c r="U45857"/>
      <c r="V45857"/>
      <c r="W45857"/>
      <c r="X45857"/>
    </row>
    <row r="45858" spans="1:24" x14ac:dyDescent="0.3">
      <c r="A45858" s="6"/>
      <c r="B45858"/>
      <c r="D45858"/>
      <c r="J45858"/>
      <c r="K45858"/>
      <c r="L45858"/>
      <c r="M45858"/>
      <c r="N45858"/>
      <c r="O45858"/>
      <c r="P45858"/>
      <c r="Q45858"/>
      <c r="R45858"/>
      <c r="S45858"/>
      <c r="T45858"/>
      <c r="U45858"/>
      <c r="V45858"/>
      <c r="W45858"/>
      <c r="X45858"/>
    </row>
    <row r="45859" spans="1:24" x14ac:dyDescent="0.3">
      <c r="A45859" s="6"/>
      <c r="B45859"/>
      <c r="D45859"/>
      <c r="J45859"/>
      <c r="K45859"/>
      <c r="L45859"/>
      <c r="M45859"/>
      <c r="N45859"/>
      <c r="O45859"/>
      <c r="P45859"/>
      <c r="Q45859"/>
      <c r="R45859"/>
      <c r="S45859"/>
      <c r="T45859"/>
      <c r="U45859"/>
      <c r="V45859"/>
      <c r="W45859"/>
      <c r="X45859"/>
    </row>
    <row r="45860" spans="1:24" x14ac:dyDescent="0.3">
      <c r="A45860" s="6"/>
      <c r="B45860"/>
      <c r="D45860"/>
      <c r="J45860"/>
      <c r="K45860"/>
      <c r="L45860"/>
      <c r="M45860"/>
      <c r="N45860"/>
      <c r="O45860"/>
      <c r="P45860"/>
      <c r="Q45860"/>
      <c r="R45860"/>
      <c r="S45860"/>
      <c r="T45860"/>
      <c r="U45860"/>
      <c r="V45860"/>
      <c r="W45860"/>
      <c r="X45860"/>
    </row>
    <row r="45861" spans="1:24" x14ac:dyDescent="0.3">
      <c r="A45861" s="6"/>
      <c r="B45861"/>
      <c r="D45861"/>
      <c r="J45861"/>
      <c r="K45861"/>
      <c r="L45861"/>
      <c r="M45861"/>
      <c r="N45861"/>
      <c r="O45861"/>
      <c r="P45861"/>
      <c r="Q45861"/>
      <c r="R45861"/>
      <c r="S45861"/>
      <c r="T45861"/>
      <c r="U45861"/>
      <c r="V45861"/>
      <c r="W45861"/>
      <c r="X45861"/>
    </row>
    <row r="45862" spans="1:24" x14ac:dyDescent="0.3">
      <c r="A45862" s="6"/>
      <c r="B45862"/>
      <c r="D45862"/>
      <c r="J45862"/>
      <c r="K45862"/>
      <c r="L45862"/>
      <c r="M45862"/>
      <c r="N45862"/>
      <c r="O45862"/>
      <c r="P45862"/>
      <c r="Q45862"/>
      <c r="R45862"/>
      <c r="S45862"/>
      <c r="T45862"/>
      <c r="U45862"/>
      <c r="V45862"/>
      <c r="W45862"/>
      <c r="X45862"/>
    </row>
    <row r="45863" spans="1:24" x14ac:dyDescent="0.3">
      <c r="A45863" s="6"/>
      <c r="B45863"/>
      <c r="D45863"/>
      <c r="J45863"/>
      <c r="K45863"/>
      <c r="L45863"/>
      <c r="M45863"/>
      <c r="N45863"/>
      <c r="O45863"/>
      <c r="P45863"/>
      <c r="Q45863"/>
      <c r="R45863"/>
      <c r="S45863"/>
      <c r="T45863"/>
      <c r="U45863"/>
      <c r="V45863"/>
      <c r="W45863"/>
      <c r="X45863"/>
    </row>
    <row r="45864" spans="1:24" x14ac:dyDescent="0.3">
      <c r="A45864" s="6"/>
      <c r="B45864"/>
      <c r="D45864"/>
      <c r="J45864"/>
      <c r="K45864"/>
      <c r="L45864"/>
      <c r="M45864"/>
      <c r="N45864"/>
      <c r="O45864"/>
      <c r="P45864"/>
      <c r="Q45864"/>
      <c r="R45864"/>
      <c r="S45864"/>
      <c r="T45864"/>
      <c r="U45864"/>
      <c r="V45864"/>
      <c r="W45864"/>
      <c r="X45864"/>
    </row>
    <row r="45865" spans="1:24" x14ac:dyDescent="0.3">
      <c r="A45865" s="6"/>
      <c r="B45865"/>
      <c r="D45865"/>
      <c r="J45865"/>
      <c r="K45865"/>
      <c r="L45865"/>
      <c r="M45865"/>
      <c r="N45865"/>
      <c r="O45865"/>
      <c r="P45865"/>
      <c r="Q45865"/>
      <c r="R45865"/>
      <c r="S45865"/>
      <c r="T45865"/>
      <c r="U45865"/>
      <c r="V45865"/>
      <c r="W45865"/>
      <c r="X45865"/>
    </row>
    <row r="45866" spans="1:24" x14ac:dyDescent="0.3">
      <c r="A45866" s="6"/>
      <c r="B45866"/>
      <c r="D45866"/>
      <c r="J45866"/>
      <c r="K45866"/>
      <c r="L45866"/>
      <c r="M45866"/>
      <c r="N45866"/>
      <c r="O45866"/>
      <c r="P45866"/>
      <c r="Q45866"/>
      <c r="R45866"/>
      <c r="S45866"/>
      <c r="T45866"/>
      <c r="U45866"/>
      <c r="V45866"/>
      <c r="W45866"/>
      <c r="X45866"/>
    </row>
    <row r="45867" spans="1:24" x14ac:dyDescent="0.3">
      <c r="A45867" s="6"/>
      <c r="B45867"/>
      <c r="D45867"/>
      <c r="J45867"/>
      <c r="K45867"/>
      <c r="L45867"/>
      <c r="M45867"/>
      <c r="N45867"/>
      <c r="O45867"/>
      <c r="P45867"/>
      <c r="Q45867"/>
      <c r="R45867"/>
      <c r="S45867"/>
      <c r="T45867"/>
      <c r="U45867"/>
      <c r="V45867"/>
      <c r="W45867"/>
      <c r="X45867"/>
    </row>
    <row r="45868" spans="1:24" x14ac:dyDescent="0.3">
      <c r="A45868" s="6"/>
      <c r="B45868"/>
      <c r="D45868"/>
      <c r="J45868"/>
      <c r="K45868"/>
      <c r="L45868"/>
      <c r="M45868"/>
      <c r="N45868"/>
      <c r="O45868"/>
      <c r="P45868"/>
      <c r="Q45868"/>
      <c r="R45868"/>
      <c r="S45868"/>
      <c r="T45868"/>
      <c r="U45868"/>
      <c r="V45868"/>
      <c r="W45868"/>
      <c r="X45868"/>
    </row>
    <row r="45869" spans="1:24" x14ac:dyDescent="0.3">
      <c r="A45869" s="6"/>
      <c r="B45869"/>
      <c r="D45869"/>
      <c r="J45869"/>
      <c r="K45869"/>
      <c r="L45869"/>
      <c r="M45869"/>
      <c r="N45869"/>
      <c r="O45869"/>
      <c r="P45869"/>
      <c r="Q45869"/>
      <c r="R45869"/>
      <c r="S45869"/>
      <c r="T45869"/>
      <c r="U45869"/>
      <c r="V45869"/>
      <c r="W45869"/>
      <c r="X45869"/>
    </row>
    <row r="45870" spans="1:24" x14ac:dyDescent="0.3">
      <c r="A45870" s="6"/>
      <c r="B45870"/>
      <c r="D45870"/>
      <c r="J45870"/>
      <c r="K45870"/>
      <c r="L45870"/>
      <c r="M45870"/>
      <c r="N45870"/>
      <c r="O45870"/>
      <c r="P45870"/>
      <c r="Q45870"/>
      <c r="R45870"/>
      <c r="S45870"/>
      <c r="T45870"/>
      <c r="U45870"/>
      <c r="V45870"/>
      <c r="W45870"/>
      <c r="X45870"/>
    </row>
    <row r="45871" spans="1:24" x14ac:dyDescent="0.3">
      <c r="A45871" s="6"/>
      <c r="B45871"/>
      <c r="D45871"/>
      <c r="J45871"/>
      <c r="K45871"/>
      <c r="L45871"/>
      <c r="M45871"/>
      <c r="N45871"/>
      <c r="O45871"/>
      <c r="P45871"/>
      <c r="Q45871"/>
      <c r="R45871"/>
      <c r="S45871"/>
      <c r="T45871"/>
      <c r="U45871"/>
      <c r="V45871"/>
      <c r="W45871"/>
      <c r="X45871"/>
    </row>
    <row r="45872" spans="1:24" x14ac:dyDescent="0.3">
      <c r="A45872" s="6"/>
      <c r="B45872"/>
      <c r="D45872"/>
      <c r="J45872"/>
      <c r="K45872"/>
      <c r="L45872"/>
      <c r="M45872"/>
      <c r="N45872"/>
      <c r="O45872"/>
      <c r="P45872"/>
      <c r="Q45872"/>
      <c r="R45872"/>
      <c r="S45872"/>
      <c r="T45872"/>
      <c r="U45872"/>
      <c r="V45872"/>
      <c r="W45872"/>
      <c r="X45872"/>
    </row>
    <row r="45873" spans="1:24" x14ac:dyDescent="0.3">
      <c r="A45873" s="6"/>
      <c r="B45873"/>
      <c r="D45873"/>
      <c r="J45873"/>
      <c r="K45873"/>
      <c r="L45873"/>
      <c r="M45873"/>
      <c r="N45873"/>
      <c r="O45873"/>
      <c r="P45873"/>
      <c r="Q45873"/>
      <c r="R45873"/>
      <c r="S45873"/>
      <c r="T45873"/>
      <c r="U45873"/>
      <c r="V45873"/>
      <c r="W45873"/>
      <c r="X45873"/>
    </row>
    <row r="45874" spans="1:24" x14ac:dyDescent="0.3">
      <c r="A45874" s="6"/>
      <c r="B45874"/>
      <c r="D45874"/>
      <c r="J45874"/>
      <c r="K45874"/>
      <c r="L45874"/>
      <c r="M45874"/>
      <c r="N45874"/>
      <c r="O45874"/>
      <c r="P45874"/>
      <c r="Q45874"/>
      <c r="R45874"/>
      <c r="S45874"/>
      <c r="T45874"/>
      <c r="U45874"/>
      <c r="V45874"/>
      <c r="W45874"/>
      <c r="X45874"/>
    </row>
    <row r="45875" spans="1:24" x14ac:dyDescent="0.3">
      <c r="A45875" s="6"/>
      <c r="B45875"/>
      <c r="D45875"/>
      <c r="J45875"/>
      <c r="K45875"/>
      <c r="L45875"/>
      <c r="M45875"/>
      <c r="N45875"/>
      <c r="O45875"/>
      <c r="P45875"/>
      <c r="Q45875"/>
      <c r="R45875"/>
      <c r="S45875"/>
      <c r="T45875"/>
      <c r="U45875"/>
      <c r="V45875"/>
      <c r="W45875"/>
      <c r="X45875"/>
    </row>
    <row r="45876" spans="1:24" x14ac:dyDescent="0.3">
      <c r="A45876" s="6"/>
      <c r="B45876"/>
      <c r="D45876"/>
      <c r="J45876"/>
      <c r="K45876"/>
      <c r="L45876"/>
      <c r="M45876"/>
      <c r="N45876"/>
      <c r="O45876"/>
      <c r="P45876"/>
      <c r="Q45876"/>
      <c r="R45876"/>
      <c r="S45876"/>
      <c r="T45876"/>
      <c r="U45876"/>
      <c r="V45876"/>
      <c r="W45876"/>
      <c r="X45876"/>
    </row>
    <row r="45877" spans="1:24" x14ac:dyDescent="0.3">
      <c r="A45877" s="6"/>
      <c r="B45877"/>
      <c r="D45877"/>
      <c r="J45877"/>
      <c r="K45877"/>
      <c r="L45877"/>
      <c r="M45877"/>
      <c r="N45877"/>
      <c r="O45877"/>
      <c r="P45877"/>
      <c r="Q45877"/>
      <c r="R45877"/>
      <c r="S45877"/>
      <c r="T45877"/>
      <c r="U45877"/>
      <c r="V45877"/>
      <c r="W45877"/>
      <c r="X45877"/>
    </row>
    <row r="45878" spans="1:24" x14ac:dyDescent="0.3">
      <c r="A45878" s="6"/>
      <c r="B45878"/>
      <c r="D45878"/>
      <c r="J45878"/>
      <c r="K45878"/>
      <c r="L45878"/>
      <c r="M45878"/>
      <c r="N45878"/>
      <c r="O45878"/>
      <c r="P45878"/>
      <c r="Q45878"/>
      <c r="R45878"/>
      <c r="S45878"/>
      <c r="T45878"/>
      <c r="U45878"/>
      <c r="V45878"/>
      <c r="W45878"/>
      <c r="X45878"/>
    </row>
    <row r="45879" spans="1:24" x14ac:dyDescent="0.3">
      <c r="A45879" s="6"/>
      <c r="B45879"/>
      <c r="D45879"/>
      <c r="J45879"/>
      <c r="K45879"/>
      <c r="L45879"/>
      <c r="M45879"/>
      <c r="N45879"/>
      <c r="O45879"/>
      <c r="P45879"/>
      <c r="Q45879"/>
      <c r="R45879"/>
      <c r="S45879"/>
      <c r="T45879"/>
      <c r="U45879"/>
      <c r="V45879"/>
      <c r="W45879"/>
      <c r="X45879"/>
    </row>
    <row r="45880" spans="1:24" x14ac:dyDescent="0.3">
      <c r="A45880" s="6"/>
      <c r="B45880"/>
      <c r="D45880"/>
      <c r="J45880"/>
      <c r="K45880"/>
      <c r="L45880"/>
      <c r="M45880"/>
      <c r="N45880"/>
      <c r="O45880"/>
      <c r="P45880"/>
      <c r="Q45880"/>
      <c r="R45880"/>
      <c r="S45880"/>
      <c r="T45880"/>
      <c r="U45880"/>
      <c r="V45880"/>
      <c r="W45880"/>
      <c r="X45880"/>
    </row>
    <row r="45881" spans="1:24" x14ac:dyDescent="0.3">
      <c r="A45881" s="6"/>
      <c r="B45881"/>
      <c r="D45881"/>
      <c r="J45881"/>
      <c r="K45881"/>
      <c r="L45881"/>
      <c r="M45881"/>
      <c r="N45881"/>
      <c r="O45881"/>
      <c r="P45881"/>
      <c r="Q45881"/>
      <c r="R45881"/>
      <c r="S45881"/>
      <c r="T45881"/>
      <c r="U45881"/>
      <c r="V45881"/>
      <c r="W45881"/>
      <c r="X45881"/>
    </row>
    <row r="45882" spans="1:24" x14ac:dyDescent="0.3">
      <c r="A45882" s="6"/>
      <c r="B45882"/>
      <c r="D45882"/>
      <c r="J45882"/>
      <c r="K45882"/>
      <c r="L45882"/>
      <c r="M45882"/>
      <c r="N45882"/>
      <c r="O45882"/>
      <c r="P45882"/>
      <c r="Q45882"/>
      <c r="R45882"/>
      <c r="S45882"/>
      <c r="T45882"/>
      <c r="U45882"/>
      <c r="V45882"/>
      <c r="W45882"/>
      <c r="X45882"/>
    </row>
    <row r="45883" spans="1:24" x14ac:dyDescent="0.3">
      <c r="A45883" s="6"/>
      <c r="B45883"/>
      <c r="D45883"/>
      <c r="J45883"/>
      <c r="K45883"/>
      <c r="L45883"/>
      <c r="M45883"/>
      <c r="N45883"/>
      <c r="O45883"/>
      <c r="P45883"/>
      <c r="Q45883"/>
      <c r="R45883"/>
      <c r="S45883"/>
      <c r="T45883"/>
      <c r="U45883"/>
      <c r="V45883"/>
      <c r="W45883"/>
      <c r="X45883"/>
    </row>
    <row r="45884" spans="1:24" x14ac:dyDescent="0.3">
      <c r="A45884" s="6"/>
      <c r="B45884"/>
      <c r="D45884"/>
      <c r="J45884"/>
      <c r="K45884"/>
      <c r="L45884"/>
      <c r="M45884"/>
      <c r="N45884"/>
      <c r="O45884"/>
      <c r="P45884"/>
      <c r="Q45884"/>
      <c r="R45884"/>
      <c r="S45884"/>
      <c r="T45884"/>
      <c r="U45884"/>
      <c r="V45884"/>
      <c r="W45884"/>
      <c r="X45884"/>
    </row>
    <row r="45885" spans="1:24" x14ac:dyDescent="0.3">
      <c r="A45885" s="6"/>
      <c r="B45885"/>
      <c r="D45885"/>
      <c r="J45885"/>
      <c r="K45885"/>
      <c r="L45885"/>
      <c r="M45885"/>
      <c r="N45885"/>
      <c r="O45885"/>
      <c r="P45885"/>
      <c r="Q45885"/>
      <c r="R45885"/>
      <c r="S45885"/>
      <c r="T45885"/>
      <c r="U45885"/>
      <c r="V45885"/>
      <c r="W45885"/>
      <c r="X45885"/>
    </row>
    <row r="45886" spans="1:24" x14ac:dyDescent="0.3">
      <c r="A45886" s="6"/>
      <c r="B45886"/>
      <c r="D45886"/>
      <c r="J45886"/>
      <c r="K45886"/>
      <c r="L45886"/>
      <c r="M45886"/>
      <c r="N45886"/>
      <c r="O45886"/>
      <c r="P45886"/>
      <c r="Q45886"/>
      <c r="R45886"/>
      <c r="S45886"/>
      <c r="T45886"/>
      <c r="U45886"/>
      <c r="V45886"/>
      <c r="W45886"/>
      <c r="X45886"/>
    </row>
    <row r="45887" spans="1:24" x14ac:dyDescent="0.3">
      <c r="A45887" s="6"/>
      <c r="B45887"/>
      <c r="D45887"/>
      <c r="J45887"/>
      <c r="K45887"/>
      <c r="L45887"/>
      <c r="M45887"/>
      <c r="N45887"/>
      <c r="O45887"/>
      <c r="P45887"/>
      <c r="Q45887"/>
      <c r="R45887"/>
      <c r="S45887"/>
      <c r="T45887"/>
      <c r="U45887"/>
      <c r="V45887"/>
      <c r="W45887"/>
      <c r="X45887"/>
    </row>
    <row r="45888" spans="1:24" x14ac:dyDescent="0.3">
      <c r="A45888" s="6"/>
      <c r="B45888"/>
      <c r="D45888"/>
      <c r="J45888"/>
      <c r="K45888"/>
      <c r="L45888"/>
      <c r="M45888"/>
      <c r="N45888"/>
      <c r="O45888"/>
      <c r="P45888"/>
      <c r="Q45888"/>
      <c r="R45888"/>
      <c r="S45888"/>
      <c r="T45888"/>
      <c r="U45888"/>
      <c r="V45888"/>
      <c r="W45888"/>
      <c r="X45888"/>
    </row>
    <row r="45889" spans="1:24" x14ac:dyDescent="0.3">
      <c r="A45889" s="6"/>
      <c r="B45889"/>
      <c r="D45889"/>
      <c r="J45889"/>
      <c r="K45889"/>
      <c r="L45889"/>
      <c r="M45889"/>
      <c r="N45889"/>
      <c r="O45889"/>
      <c r="P45889"/>
      <c r="Q45889"/>
      <c r="R45889"/>
      <c r="S45889"/>
      <c r="T45889"/>
      <c r="U45889"/>
      <c r="V45889"/>
      <c r="W45889"/>
      <c r="X45889"/>
    </row>
    <row r="45890" spans="1:24" x14ac:dyDescent="0.3">
      <c r="A45890" s="6"/>
      <c r="B45890"/>
      <c r="D45890"/>
      <c r="J45890"/>
      <c r="K45890"/>
      <c r="L45890"/>
      <c r="M45890"/>
      <c r="N45890"/>
      <c r="O45890"/>
      <c r="P45890"/>
      <c r="Q45890"/>
      <c r="R45890"/>
      <c r="S45890"/>
      <c r="T45890"/>
      <c r="U45890"/>
      <c r="V45890"/>
      <c r="W45890"/>
      <c r="X45890"/>
    </row>
    <row r="45891" spans="1:24" x14ac:dyDescent="0.3">
      <c r="A45891" s="6"/>
      <c r="B45891"/>
      <c r="D45891"/>
      <c r="J45891"/>
      <c r="K45891"/>
      <c r="L45891"/>
      <c r="M45891"/>
      <c r="N45891"/>
      <c r="O45891"/>
      <c r="P45891"/>
      <c r="Q45891"/>
      <c r="R45891"/>
      <c r="S45891"/>
      <c r="T45891"/>
      <c r="U45891"/>
      <c r="V45891"/>
      <c r="W45891"/>
      <c r="X45891"/>
    </row>
    <row r="45892" spans="1:24" x14ac:dyDescent="0.3">
      <c r="A45892" s="6"/>
      <c r="B45892"/>
      <c r="D45892"/>
      <c r="J45892"/>
      <c r="K45892"/>
      <c r="L45892"/>
      <c r="M45892"/>
      <c r="N45892"/>
      <c r="O45892"/>
      <c r="P45892"/>
      <c r="Q45892"/>
      <c r="R45892"/>
      <c r="S45892"/>
      <c r="T45892"/>
      <c r="U45892"/>
      <c r="V45892"/>
      <c r="W45892"/>
      <c r="X45892"/>
    </row>
    <row r="45893" spans="1:24" x14ac:dyDescent="0.3">
      <c r="A45893" s="6"/>
      <c r="B45893"/>
      <c r="D45893"/>
      <c r="J45893"/>
      <c r="K45893"/>
      <c r="L45893"/>
      <c r="M45893"/>
      <c r="N45893"/>
      <c r="O45893"/>
      <c r="P45893"/>
      <c r="Q45893"/>
      <c r="R45893"/>
      <c r="S45893"/>
      <c r="T45893"/>
      <c r="U45893"/>
      <c r="V45893"/>
      <c r="W45893"/>
      <c r="X45893"/>
    </row>
    <row r="45894" spans="1:24" x14ac:dyDescent="0.3">
      <c r="A45894" s="6"/>
      <c r="B45894"/>
      <c r="D45894"/>
      <c r="J45894"/>
      <c r="K45894"/>
      <c r="L45894"/>
      <c r="M45894"/>
      <c r="N45894"/>
      <c r="O45894"/>
      <c r="P45894"/>
      <c r="Q45894"/>
      <c r="R45894"/>
      <c r="S45894"/>
      <c r="T45894"/>
      <c r="U45894"/>
      <c r="V45894"/>
      <c r="W45894"/>
      <c r="X45894"/>
    </row>
    <row r="45895" spans="1:24" x14ac:dyDescent="0.3">
      <c r="A45895" s="6"/>
      <c r="B45895"/>
      <c r="D45895"/>
      <c r="J45895"/>
      <c r="K45895"/>
      <c r="L45895"/>
      <c r="M45895"/>
      <c r="N45895"/>
      <c r="O45895"/>
      <c r="P45895"/>
      <c r="Q45895"/>
      <c r="R45895"/>
      <c r="S45895"/>
      <c r="T45895"/>
      <c r="U45895"/>
      <c r="V45895"/>
      <c r="W45895"/>
      <c r="X45895"/>
    </row>
    <row r="45896" spans="1:24" x14ac:dyDescent="0.3">
      <c r="A45896" s="6"/>
      <c r="B45896"/>
      <c r="D45896"/>
      <c r="J45896"/>
      <c r="K45896"/>
      <c r="L45896"/>
      <c r="M45896"/>
      <c r="N45896"/>
      <c r="O45896"/>
      <c r="P45896"/>
      <c r="Q45896"/>
      <c r="R45896"/>
      <c r="S45896"/>
      <c r="T45896"/>
      <c r="U45896"/>
      <c r="V45896"/>
      <c r="W45896"/>
      <c r="X45896"/>
    </row>
    <row r="45897" spans="1:24" x14ac:dyDescent="0.3">
      <c r="A45897" s="6"/>
      <c r="B45897"/>
      <c r="D45897"/>
      <c r="J45897"/>
      <c r="K45897"/>
      <c r="L45897"/>
      <c r="M45897"/>
      <c r="N45897"/>
      <c r="O45897"/>
      <c r="P45897"/>
      <c r="Q45897"/>
      <c r="R45897"/>
      <c r="S45897"/>
      <c r="T45897"/>
      <c r="U45897"/>
      <c r="V45897"/>
      <c r="W45897"/>
      <c r="X45897"/>
    </row>
    <row r="45898" spans="1:24" x14ac:dyDescent="0.3">
      <c r="A45898" s="6"/>
      <c r="B45898"/>
      <c r="D45898"/>
      <c r="J45898"/>
      <c r="K45898"/>
      <c r="L45898"/>
      <c r="M45898"/>
      <c r="N45898"/>
      <c r="O45898"/>
      <c r="P45898"/>
      <c r="Q45898"/>
      <c r="R45898"/>
      <c r="S45898"/>
      <c r="T45898"/>
      <c r="U45898"/>
      <c r="V45898"/>
      <c r="W45898"/>
      <c r="X45898"/>
    </row>
    <row r="45899" spans="1:24" x14ac:dyDescent="0.3">
      <c r="A45899" s="6"/>
      <c r="B45899"/>
      <c r="D45899"/>
      <c r="J45899"/>
      <c r="K45899"/>
      <c r="L45899"/>
      <c r="M45899"/>
      <c r="N45899"/>
      <c r="O45899"/>
      <c r="P45899"/>
      <c r="Q45899"/>
      <c r="R45899"/>
      <c r="S45899"/>
      <c r="T45899"/>
      <c r="U45899"/>
      <c r="V45899"/>
      <c r="W45899"/>
      <c r="X45899"/>
    </row>
    <row r="45900" spans="1:24" x14ac:dyDescent="0.3">
      <c r="A45900" s="6"/>
      <c r="B45900"/>
      <c r="D45900"/>
      <c r="J45900"/>
      <c r="K45900"/>
      <c r="L45900"/>
      <c r="M45900"/>
      <c r="N45900"/>
      <c r="O45900"/>
      <c r="P45900"/>
      <c r="Q45900"/>
      <c r="R45900"/>
      <c r="S45900"/>
      <c r="T45900"/>
      <c r="U45900"/>
      <c r="V45900"/>
      <c r="W45900"/>
      <c r="X45900"/>
    </row>
    <row r="45901" spans="1:24" x14ac:dyDescent="0.3">
      <c r="A45901" s="6"/>
      <c r="B45901"/>
      <c r="D45901"/>
      <c r="J45901"/>
      <c r="K45901"/>
      <c r="L45901"/>
      <c r="M45901"/>
      <c r="N45901"/>
      <c r="O45901"/>
      <c r="P45901"/>
      <c r="Q45901"/>
      <c r="R45901"/>
      <c r="S45901"/>
      <c r="T45901"/>
      <c r="U45901"/>
      <c r="V45901"/>
      <c r="W45901"/>
      <c r="X45901"/>
    </row>
    <row r="45902" spans="1:24" x14ac:dyDescent="0.3">
      <c r="A45902" s="6"/>
      <c r="B45902"/>
      <c r="D45902"/>
      <c r="J45902"/>
      <c r="K45902"/>
      <c r="L45902"/>
      <c r="M45902"/>
      <c r="N45902"/>
      <c r="O45902"/>
      <c r="P45902"/>
      <c r="Q45902"/>
      <c r="R45902"/>
      <c r="S45902"/>
      <c r="T45902"/>
      <c r="U45902"/>
      <c r="V45902"/>
      <c r="W45902"/>
      <c r="X45902"/>
    </row>
    <row r="45903" spans="1:24" x14ac:dyDescent="0.3">
      <c r="A45903" s="6"/>
      <c r="B45903"/>
      <c r="D45903"/>
      <c r="J45903"/>
      <c r="K45903"/>
      <c r="L45903"/>
      <c r="M45903"/>
      <c r="N45903"/>
      <c r="O45903"/>
      <c r="P45903"/>
      <c r="Q45903"/>
      <c r="R45903"/>
      <c r="S45903"/>
      <c r="T45903"/>
      <c r="U45903"/>
      <c r="V45903"/>
      <c r="W45903"/>
      <c r="X45903"/>
    </row>
    <row r="45904" spans="1:24" x14ac:dyDescent="0.3">
      <c r="A45904" s="6"/>
      <c r="B45904"/>
      <c r="D45904"/>
      <c r="J45904"/>
      <c r="K45904"/>
      <c r="L45904"/>
      <c r="M45904"/>
      <c r="N45904"/>
      <c r="O45904"/>
      <c r="P45904"/>
      <c r="Q45904"/>
      <c r="R45904"/>
      <c r="S45904"/>
      <c r="T45904"/>
      <c r="U45904"/>
      <c r="V45904"/>
      <c r="W45904"/>
      <c r="X45904"/>
    </row>
    <row r="45905" spans="1:24" x14ac:dyDescent="0.3">
      <c r="A45905" s="6"/>
      <c r="B45905"/>
      <c r="D45905"/>
      <c r="J45905"/>
      <c r="K45905"/>
      <c r="L45905"/>
      <c r="M45905"/>
      <c r="N45905"/>
      <c r="O45905"/>
      <c r="P45905"/>
      <c r="Q45905"/>
      <c r="R45905"/>
      <c r="S45905"/>
      <c r="T45905"/>
      <c r="U45905"/>
      <c r="V45905"/>
      <c r="W45905"/>
      <c r="X45905"/>
    </row>
    <row r="45906" spans="1:24" x14ac:dyDescent="0.3">
      <c r="A45906" s="6"/>
      <c r="B45906"/>
      <c r="D45906"/>
      <c r="J45906"/>
      <c r="K45906"/>
      <c r="L45906"/>
      <c r="M45906"/>
      <c r="N45906"/>
      <c r="O45906"/>
      <c r="P45906"/>
      <c r="Q45906"/>
      <c r="R45906"/>
      <c r="S45906"/>
      <c r="T45906"/>
      <c r="U45906"/>
      <c r="V45906"/>
      <c r="W45906"/>
      <c r="X45906"/>
    </row>
    <row r="45907" spans="1:24" x14ac:dyDescent="0.3">
      <c r="A45907" s="6"/>
      <c r="B45907"/>
      <c r="D45907"/>
      <c r="J45907"/>
      <c r="K45907"/>
      <c r="L45907"/>
      <c r="M45907"/>
      <c r="N45907"/>
      <c r="O45907"/>
      <c r="P45907"/>
      <c r="Q45907"/>
      <c r="R45907"/>
      <c r="S45907"/>
      <c r="T45907"/>
      <c r="U45907"/>
      <c r="V45907"/>
      <c r="W45907"/>
      <c r="X45907"/>
    </row>
    <row r="45908" spans="1:24" x14ac:dyDescent="0.3">
      <c r="A45908" s="6"/>
      <c r="B45908"/>
      <c r="D45908"/>
      <c r="J45908"/>
      <c r="K45908"/>
      <c r="L45908"/>
      <c r="M45908"/>
      <c r="N45908"/>
      <c r="O45908"/>
      <c r="P45908"/>
      <c r="Q45908"/>
      <c r="R45908"/>
      <c r="S45908"/>
      <c r="T45908"/>
      <c r="U45908"/>
      <c r="V45908"/>
      <c r="W45908"/>
      <c r="X45908"/>
    </row>
    <row r="45909" spans="1:24" x14ac:dyDescent="0.3">
      <c r="A45909" s="6"/>
      <c r="B45909"/>
      <c r="D45909"/>
      <c r="J45909"/>
      <c r="K45909"/>
      <c r="L45909"/>
      <c r="M45909"/>
      <c r="N45909"/>
      <c r="O45909"/>
      <c r="P45909"/>
      <c r="Q45909"/>
      <c r="R45909"/>
      <c r="S45909"/>
      <c r="T45909"/>
      <c r="U45909"/>
      <c r="V45909"/>
      <c r="W45909"/>
      <c r="X45909"/>
    </row>
    <row r="45910" spans="1:24" x14ac:dyDescent="0.3">
      <c r="A45910" s="6"/>
      <c r="B45910"/>
      <c r="D45910"/>
      <c r="J45910"/>
      <c r="K45910"/>
      <c r="L45910"/>
      <c r="M45910"/>
      <c r="N45910"/>
      <c r="O45910"/>
      <c r="P45910"/>
      <c r="Q45910"/>
      <c r="R45910"/>
      <c r="S45910"/>
      <c r="T45910"/>
      <c r="U45910"/>
      <c r="V45910"/>
      <c r="W45910"/>
      <c r="X45910"/>
    </row>
    <row r="45911" spans="1:24" x14ac:dyDescent="0.3">
      <c r="A45911" s="6"/>
      <c r="B45911"/>
      <c r="D45911"/>
      <c r="J45911"/>
      <c r="K45911"/>
      <c r="L45911"/>
      <c r="M45911"/>
      <c r="N45911"/>
      <c r="O45911"/>
      <c r="P45911"/>
      <c r="Q45911"/>
      <c r="R45911"/>
      <c r="S45911"/>
      <c r="T45911"/>
      <c r="U45911"/>
      <c r="V45911"/>
      <c r="W45911"/>
      <c r="X45911"/>
    </row>
    <row r="45912" spans="1:24" x14ac:dyDescent="0.3">
      <c r="A45912" s="6"/>
      <c r="B45912"/>
      <c r="D45912"/>
      <c r="J45912"/>
      <c r="K45912"/>
      <c r="L45912"/>
      <c r="M45912"/>
      <c r="N45912"/>
      <c r="O45912"/>
      <c r="P45912"/>
      <c r="Q45912"/>
      <c r="R45912"/>
      <c r="S45912"/>
      <c r="T45912"/>
      <c r="U45912"/>
      <c r="V45912"/>
      <c r="W45912"/>
      <c r="X45912"/>
    </row>
    <row r="45913" spans="1:24" x14ac:dyDescent="0.3">
      <c r="A45913" s="6"/>
      <c r="B45913"/>
      <c r="D45913"/>
      <c r="J45913"/>
      <c r="K45913"/>
      <c r="L45913"/>
      <c r="M45913"/>
      <c r="N45913"/>
      <c r="O45913"/>
      <c r="P45913"/>
      <c r="Q45913"/>
      <c r="R45913"/>
      <c r="S45913"/>
      <c r="T45913"/>
      <c r="U45913"/>
      <c r="V45913"/>
      <c r="W45913"/>
      <c r="X45913"/>
    </row>
    <row r="45914" spans="1:24" x14ac:dyDescent="0.3">
      <c r="A45914" s="6"/>
      <c r="B45914"/>
      <c r="D45914"/>
      <c r="J45914"/>
      <c r="K45914"/>
      <c r="L45914"/>
      <c r="M45914"/>
      <c r="N45914"/>
      <c r="O45914"/>
      <c r="P45914"/>
      <c r="Q45914"/>
      <c r="R45914"/>
      <c r="S45914"/>
      <c r="T45914"/>
      <c r="U45914"/>
      <c r="V45914"/>
      <c r="W45914"/>
      <c r="X45914"/>
    </row>
    <row r="45915" spans="1:24" x14ac:dyDescent="0.3">
      <c r="A45915" s="6"/>
      <c r="B45915"/>
      <c r="D45915"/>
      <c r="J45915"/>
      <c r="K45915"/>
      <c r="L45915"/>
      <c r="M45915"/>
      <c r="N45915"/>
      <c r="O45915"/>
      <c r="P45915"/>
      <c r="Q45915"/>
      <c r="R45915"/>
      <c r="S45915"/>
      <c r="T45915"/>
      <c r="U45915"/>
      <c r="V45915"/>
      <c r="W45915"/>
      <c r="X45915"/>
    </row>
    <row r="45916" spans="1:24" x14ac:dyDescent="0.3">
      <c r="A45916" s="6"/>
      <c r="B45916"/>
      <c r="D45916"/>
      <c r="J45916"/>
      <c r="K45916"/>
      <c r="L45916"/>
      <c r="M45916"/>
      <c r="N45916"/>
      <c r="O45916"/>
      <c r="P45916"/>
      <c r="Q45916"/>
      <c r="R45916"/>
      <c r="S45916"/>
      <c r="T45916"/>
      <c r="U45916"/>
      <c r="V45916"/>
      <c r="W45916"/>
      <c r="X45916"/>
    </row>
    <row r="45917" spans="1:24" x14ac:dyDescent="0.3">
      <c r="A45917" s="6"/>
      <c r="B45917"/>
      <c r="D45917"/>
      <c r="J45917"/>
      <c r="K45917"/>
      <c r="L45917"/>
      <c r="M45917"/>
      <c r="N45917"/>
      <c r="O45917"/>
      <c r="P45917"/>
      <c r="Q45917"/>
      <c r="R45917"/>
      <c r="S45917"/>
      <c r="T45917"/>
      <c r="U45917"/>
      <c r="V45917"/>
      <c r="W45917"/>
      <c r="X45917"/>
    </row>
    <row r="45918" spans="1:24" x14ac:dyDescent="0.3">
      <c r="A45918" s="6"/>
      <c r="B45918"/>
      <c r="D45918"/>
      <c r="J45918"/>
      <c r="K45918"/>
      <c r="L45918"/>
      <c r="M45918"/>
      <c r="N45918"/>
      <c r="O45918"/>
      <c r="P45918"/>
      <c r="Q45918"/>
      <c r="R45918"/>
      <c r="S45918"/>
      <c r="T45918"/>
      <c r="U45918"/>
      <c r="V45918"/>
      <c r="W45918"/>
      <c r="X45918"/>
    </row>
    <row r="45919" spans="1:24" x14ac:dyDescent="0.3">
      <c r="A45919" s="6"/>
      <c r="B45919"/>
      <c r="D45919"/>
      <c r="J45919"/>
      <c r="K45919"/>
      <c r="L45919"/>
      <c r="M45919"/>
      <c r="N45919"/>
      <c r="O45919"/>
      <c r="P45919"/>
      <c r="Q45919"/>
      <c r="R45919"/>
      <c r="S45919"/>
      <c r="T45919"/>
      <c r="U45919"/>
      <c r="V45919"/>
      <c r="W45919"/>
      <c r="X45919"/>
    </row>
    <row r="45920" spans="1:24" x14ac:dyDescent="0.3">
      <c r="A45920" s="6"/>
      <c r="B45920"/>
      <c r="D45920"/>
      <c r="J45920"/>
      <c r="K45920"/>
      <c r="L45920"/>
      <c r="M45920"/>
      <c r="N45920"/>
      <c r="O45920"/>
      <c r="P45920"/>
      <c r="Q45920"/>
      <c r="R45920"/>
      <c r="S45920"/>
      <c r="T45920"/>
      <c r="U45920"/>
      <c r="V45920"/>
      <c r="W45920"/>
      <c r="X45920"/>
    </row>
    <row r="45921" spans="1:24" x14ac:dyDescent="0.3">
      <c r="A45921" s="6"/>
      <c r="B45921"/>
      <c r="D45921"/>
      <c r="J45921"/>
      <c r="K45921"/>
      <c r="L45921"/>
      <c r="M45921"/>
      <c r="N45921"/>
      <c r="O45921"/>
      <c r="P45921"/>
      <c r="Q45921"/>
      <c r="R45921"/>
      <c r="S45921"/>
      <c r="T45921"/>
      <c r="U45921"/>
      <c r="V45921"/>
      <c r="W45921"/>
      <c r="X45921"/>
    </row>
    <row r="45922" spans="1:24" x14ac:dyDescent="0.3">
      <c r="A45922" s="6"/>
      <c r="B45922"/>
      <c r="D45922"/>
      <c r="J45922"/>
      <c r="K45922"/>
      <c r="L45922"/>
      <c r="M45922"/>
      <c r="N45922"/>
      <c r="O45922"/>
      <c r="P45922"/>
      <c r="Q45922"/>
      <c r="R45922"/>
      <c r="S45922"/>
      <c r="T45922"/>
      <c r="U45922"/>
      <c r="V45922"/>
      <c r="W45922"/>
      <c r="X45922"/>
    </row>
    <row r="45923" spans="1:24" x14ac:dyDescent="0.3">
      <c r="A45923" s="6"/>
      <c r="B45923"/>
      <c r="D45923"/>
      <c r="J45923"/>
      <c r="K45923"/>
      <c r="L45923"/>
      <c r="M45923"/>
      <c r="N45923"/>
      <c r="O45923"/>
      <c r="P45923"/>
      <c r="Q45923"/>
      <c r="R45923"/>
      <c r="S45923"/>
      <c r="T45923"/>
      <c r="U45923"/>
      <c r="V45923"/>
      <c r="W45923"/>
      <c r="X45923"/>
    </row>
    <row r="45924" spans="1:24" x14ac:dyDescent="0.3">
      <c r="A45924" s="6"/>
      <c r="B45924"/>
      <c r="D45924"/>
      <c r="J45924"/>
      <c r="K45924"/>
      <c r="L45924"/>
      <c r="M45924"/>
      <c r="N45924"/>
      <c r="O45924"/>
      <c r="P45924"/>
      <c r="Q45924"/>
      <c r="R45924"/>
      <c r="S45924"/>
      <c r="T45924"/>
      <c r="U45924"/>
      <c r="V45924"/>
      <c r="W45924"/>
      <c r="X45924"/>
    </row>
    <row r="45925" spans="1:24" x14ac:dyDescent="0.3">
      <c r="A45925" s="6"/>
      <c r="B45925"/>
      <c r="D45925"/>
      <c r="J45925"/>
      <c r="K45925"/>
      <c r="L45925"/>
      <c r="M45925"/>
      <c r="N45925"/>
      <c r="O45925"/>
      <c r="P45925"/>
      <c r="Q45925"/>
      <c r="R45925"/>
      <c r="S45925"/>
      <c r="T45925"/>
      <c r="U45925"/>
      <c r="V45925"/>
      <c r="W45925"/>
      <c r="X45925"/>
    </row>
    <row r="45926" spans="1:24" x14ac:dyDescent="0.3">
      <c r="A45926" s="6"/>
      <c r="B45926"/>
      <c r="D45926"/>
      <c r="J45926"/>
      <c r="K45926"/>
      <c r="L45926"/>
      <c r="M45926"/>
      <c r="N45926"/>
      <c r="O45926"/>
      <c r="P45926"/>
      <c r="Q45926"/>
      <c r="R45926"/>
      <c r="S45926"/>
      <c r="T45926"/>
      <c r="U45926"/>
      <c r="V45926"/>
      <c r="W45926"/>
      <c r="X45926"/>
    </row>
    <row r="45927" spans="1:24" x14ac:dyDescent="0.3">
      <c r="A45927" s="6"/>
      <c r="B45927"/>
      <c r="D45927"/>
      <c r="J45927"/>
      <c r="K45927"/>
      <c r="L45927"/>
      <c r="M45927"/>
      <c r="N45927"/>
      <c r="O45927"/>
      <c r="P45927"/>
      <c r="Q45927"/>
      <c r="R45927"/>
      <c r="S45927"/>
      <c r="T45927"/>
      <c r="U45927"/>
      <c r="V45927"/>
      <c r="W45927"/>
      <c r="X45927"/>
    </row>
    <row r="45928" spans="1:24" x14ac:dyDescent="0.3">
      <c r="A45928" s="6"/>
      <c r="B45928"/>
      <c r="D45928"/>
      <c r="J45928"/>
      <c r="K45928"/>
      <c r="L45928"/>
      <c r="M45928"/>
      <c r="N45928"/>
      <c r="O45928"/>
      <c r="P45928"/>
      <c r="Q45928"/>
      <c r="R45928"/>
      <c r="S45928"/>
      <c r="T45928"/>
      <c r="U45928"/>
      <c r="V45928"/>
      <c r="W45928"/>
      <c r="X45928"/>
    </row>
    <row r="45929" spans="1:24" x14ac:dyDescent="0.3">
      <c r="A45929" s="6"/>
      <c r="B45929"/>
      <c r="D45929"/>
      <c r="J45929"/>
      <c r="K45929"/>
      <c r="L45929"/>
      <c r="M45929"/>
      <c r="N45929"/>
      <c r="O45929"/>
      <c r="P45929"/>
      <c r="Q45929"/>
      <c r="R45929"/>
      <c r="S45929"/>
      <c r="T45929"/>
      <c r="U45929"/>
      <c r="V45929"/>
      <c r="W45929"/>
      <c r="X45929"/>
    </row>
    <row r="45930" spans="1:24" x14ac:dyDescent="0.3">
      <c r="A45930" s="6"/>
      <c r="B45930"/>
      <c r="D45930"/>
      <c r="J45930"/>
      <c r="K45930"/>
      <c r="L45930"/>
      <c r="M45930"/>
      <c r="N45930"/>
      <c r="O45930"/>
      <c r="P45930"/>
      <c r="Q45930"/>
      <c r="R45930"/>
      <c r="S45930"/>
      <c r="T45930"/>
      <c r="U45930"/>
      <c r="V45930"/>
      <c r="W45930"/>
      <c r="X45930"/>
    </row>
    <row r="45931" spans="1:24" x14ac:dyDescent="0.3">
      <c r="A45931" s="6"/>
      <c r="B45931"/>
      <c r="D45931"/>
      <c r="J45931"/>
      <c r="K45931"/>
      <c r="L45931"/>
      <c r="M45931"/>
      <c r="N45931"/>
      <c r="O45931"/>
      <c r="P45931"/>
      <c r="Q45931"/>
      <c r="R45931"/>
      <c r="S45931"/>
      <c r="T45931"/>
      <c r="U45931"/>
      <c r="V45931"/>
      <c r="W45931"/>
      <c r="X45931"/>
    </row>
    <row r="45932" spans="1:24" x14ac:dyDescent="0.3">
      <c r="A45932" s="6"/>
      <c r="B45932"/>
      <c r="D45932"/>
      <c r="J45932"/>
      <c r="K45932"/>
      <c r="L45932"/>
      <c r="M45932"/>
      <c r="N45932"/>
      <c r="O45932"/>
      <c r="P45932"/>
      <c r="Q45932"/>
      <c r="R45932"/>
      <c r="S45932"/>
      <c r="T45932"/>
      <c r="U45932"/>
      <c r="V45932"/>
      <c r="W45932"/>
      <c r="X45932"/>
    </row>
    <row r="45933" spans="1:24" x14ac:dyDescent="0.3">
      <c r="A45933" s="6"/>
      <c r="B45933"/>
      <c r="D45933"/>
      <c r="J45933"/>
      <c r="K45933"/>
      <c r="L45933"/>
      <c r="M45933"/>
      <c r="N45933"/>
      <c r="O45933"/>
      <c r="P45933"/>
      <c r="Q45933"/>
      <c r="R45933"/>
      <c r="S45933"/>
      <c r="T45933"/>
      <c r="U45933"/>
      <c r="V45933"/>
      <c r="W45933"/>
      <c r="X45933"/>
    </row>
    <row r="45934" spans="1:24" x14ac:dyDescent="0.3">
      <c r="A45934" s="6"/>
      <c r="B45934"/>
      <c r="D45934"/>
      <c r="J45934"/>
      <c r="K45934"/>
      <c r="L45934"/>
      <c r="M45934"/>
      <c r="N45934"/>
      <c r="O45934"/>
      <c r="P45934"/>
      <c r="Q45934"/>
      <c r="R45934"/>
      <c r="S45934"/>
      <c r="T45934"/>
      <c r="U45934"/>
      <c r="V45934"/>
      <c r="W45934"/>
      <c r="X45934"/>
    </row>
    <row r="45935" spans="1:24" x14ac:dyDescent="0.3">
      <c r="A45935" s="6"/>
      <c r="B45935"/>
      <c r="D45935"/>
      <c r="J45935"/>
      <c r="K45935"/>
      <c r="L45935"/>
      <c r="M45935"/>
      <c r="N45935"/>
      <c r="O45935"/>
      <c r="P45935"/>
      <c r="Q45935"/>
      <c r="R45935"/>
      <c r="S45935"/>
      <c r="T45935"/>
      <c r="U45935"/>
      <c r="V45935"/>
      <c r="W45935"/>
      <c r="X45935"/>
    </row>
    <row r="45936" spans="1:24" x14ac:dyDescent="0.3">
      <c r="A45936" s="6"/>
      <c r="B45936"/>
      <c r="D45936"/>
      <c r="J45936"/>
      <c r="K45936"/>
      <c r="L45936"/>
      <c r="M45936"/>
      <c r="N45936"/>
      <c r="O45936"/>
      <c r="P45936"/>
      <c r="Q45936"/>
      <c r="R45936"/>
      <c r="S45936"/>
      <c r="T45936"/>
      <c r="U45936"/>
      <c r="V45936"/>
      <c r="W45936"/>
      <c r="X45936"/>
    </row>
    <row r="45937" spans="1:24" x14ac:dyDescent="0.3">
      <c r="A45937" s="6"/>
      <c r="B45937"/>
      <c r="D45937"/>
      <c r="J45937"/>
      <c r="K45937"/>
      <c r="L45937"/>
      <c r="M45937"/>
      <c r="N45937"/>
      <c r="O45937"/>
      <c r="P45937"/>
      <c r="Q45937"/>
      <c r="R45937"/>
      <c r="S45937"/>
      <c r="T45937"/>
      <c r="U45937"/>
      <c r="V45937"/>
      <c r="W45937"/>
      <c r="X45937"/>
    </row>
    <row r="45938" spans="1:24" x14ac:dyDescent="0.3">
      <c r="A45938" s="6"/>
      <c r="B45938"/>
      <c r="D45938"/>
      <c r="J45938"/>
      <c r="K45938"/>
      <c r="L45938"/>
      <c r="M45938"/>
      <c r="N45938"/>
      <c r="O45938"/>
      <c r="P45938"/>
      <c r="Q45938"/>
      <c r="R45938"/>
      <c r="S45938"/>
      <c r="T45938"/>
      <c r="U45938"/>
      <c r="V45938"/>
      <c r="W45938"/>
      <c r="X45938"/>
    </row>
    <row r="45939" spans="1:24" x14ac:dyDescent="0.3">
      <c r="A45939" s="6"/>
      <c r="B45939"/>
      <c r="D45939"/>
      <c r="J45939"/>
      <c r="K45939"/>
      <c r="L45939"/>
      <c r="M45939"/>
      <c r="N45939"/>
      <c r="O45939"/>
      <c r="P45939"/>
      <c r="Q45939"/>
      <c r="R45939"/>
      <c r="S45939"/>
      <c r="T45939"/>
      <c r="U45939"/>
      <c r="V45939"/>
      <c r="W45939"/>
      <c r="X45939"/>
    </row>
    <row r="45940" spans="1:24" x14ac:dyDescent="0.3">
      <c r="A45940" s="6"/>
      <c r="B45940"/>
      <c r="D45940"/>
      <c r="J45940"/>
      <c r="K45940"/>
      <c r="L45940"/>
      <c r="M45940"/>
      <c r="N45940"/>
      <c r="O45940"/>
      <c r="P45940"/>
      <c r="Q45940"/>
      <c r="R45940"/>
      <c r="S45940"/>
      <c r="T45940"/>
      <c r="U45940"/>
      <c r="V45940"/>
      <c r="W45940"/>
      <c r="X45940"/>
    </row>
    <row r="45941" spans="1:24" x14ac:dyDescent="0.3">
      <c r="A45941" s="6"/>
      <c r="B45941"/>
      <c r="D45941"/>
      <c r="J45941"/>
      <c r="K45941"/>
      <c r="L45941"/>
      <c r="M45941"/>
      <c r="N45941"/>
      <c r="O45941"/>
      <c r="P45941"/>
      <c r="Q45941"/>
      <c r="R45941"/>
      <c r="S45941"/>
      <c r="T45941"/>
      <c r="U45941"/>
      <c r="V45941"/>
      <c r="W45941"/>
      <c r="X45941"/>
    </row>
    <row r="45942" spans="1:24" x14ac:dyDescent="0.3">
      <c r="A45942" s="6"/>
      <c r="B45942"/>
      <c r="D45942"/>
      <c r="J45942"/>
      <c r="K45942"/>
      <c r="L45942"/>
      <c r="M45942"/>
      <c r="N45942"/>
      <c r="O45942"/>
      <c r="P45942"/>
      <c r="Q45942"/>
      <c r="R45942"/>
      <c r="S45942"/>
      <c r="T45942"/>
      <c r="U45942"/>
      <c r="V45942"/>
      <c r="W45942"/>
      <c r="X45942"/>
    </row>
    <row r="45943" spans="1:24" x14ac:dyDescent="0.3">
      <c r="A45943" s="6"/>
      <c r="B45943"/>
      <c r="D45943"/>
      <c r="J45943"/>
      <c r="K45943"/>
      <c r="L45943"/>
      <c r="M45943"/>
      <c r="N45943"/>
      <c r="O45943"/>
      <c r="P45943"/>
      <c r="Q45943"/>
      <c r="R45943"/>
      <c r="S45943"/>
      <c r="T45943"/>
      <c r="U45943"/>
      <c r="V45943"/>
      <c r="W45943"/>
      <c r="X45943"/>
    </row>
    <row r="45944" spans="1:24" x14ac:dyDescent="0.3">
      <c r="A45944" s="6"/>
      <c r="B45944"/>
      <c r="D45944"/>
      <c r="J45944"/>
      <c r="K45944"/>
      <c r="L45944"/>
      <c r="M45944"/>
      <c r="N45944"/>
      <c r="O45944"/>
      <c r="P45944"/>
      <c r="Q45944"/>
      <c r="R45944"/>
      <c r="S45944"/>
      <c r="T45944"/>
      <c r="U45944"/>
      <c r="V45944"/>
      <c r="W45944"/>
      <c r="X45944"/>
    </row>
    <row r="45945" spans="1:24" x14ac:dyDescent="0.3">
      <c r="A45945" s="6"/>
      <c r="B45945"/>
      <c r="D45945"/>
      <c r="J45945"/>
      <c r="K45945"/>
      <c r="L45945"/>
      <c r="M45945"/>
      <c r="N45945"/>
      <c r="O45945"/>
      <c r="P45945"/>
      <c r="Q45945"/>
      <c r="R45945"/>
      <c r="S45945"/>
      <c r="T45945"/>
      <c r="U45945"/>
      <c r="V45945"/>
      <c r="W45945"/>
      <c r="X45945"/>
    </row>
    <row r="45946" spans="1:24" x14ac:dyDescent="0.3">
      <c r="A45946" s="6"/>
      <c r="B45946"/>
      <c r="D45946"/>
      <c r="J45946"/>
      <c r="K45946"/>
      <c r="L45946"/>
      <c r="M45946"/>
      <c r="N45946"/>
      <c r="O45946"/>
      <c r="P45946"/>
      <c r="Q45946"/>
      <c r="R45946"/>
      <c r="S45946"/>
      <c r="T45946"/>
      <c r="U45946"/>
      <c r="V45946"/>
      <c r="W45946"/>
      <c r="X45946"/>
    </row>
    <row r="45947" spans="1:24" x14ac:dyDescent="0.3">
      <c r="A45947" s="6"/>
      <c r="B45947"/>
      <c r="D45947"/>
      <c r="J45947"/>
      <c r="K45947"/>
      <c r="L45947"/>
      <c r="M45947"/>
      <c r="N45947"/>
      <c r="O45947"/>
      <c r="P45947"/>
      <c r="Q45947"/>
      <c r="R45947"/>
      <c r="S45947"/>
      <c r="T45947"/>
      <c r="U45947"/>
      <c r="V45947"/>
      <c r="W45947"/>
      <c r="X45947"/>
    </row>
    <row r="45948" spans="1:24" x14ac:dyDescent="0.3">
      <c r="A45948" s="6"/>
      <c r="B45948"/>
      <c r="D45948"/>
      <c r="J45948"/>
      <c r="K45948"/>
      <c r="L45948"/>
      <c r="M45948"/>
      <c r="N45948"/>
      <c r="O45948"/>
      <c r="P45948"/>
      <c r="Q45948"/>
      <c r="R45948"/>
      <c r="S45948"/>
      <c r="T45948"/>
      <c r="U45948"/>
      <c r="V45948"/>
      <c r="W45948"/>
      <c r="X45948"/>
    </row>
    <row r="45949" spans="1:24" x14ac:dyDescent="0.3">
      <c r="A45949" s="6"/>
      <c r="B45949"/>
      <c r="D45949"/>
      <c r="J45949"/>
      <c r="K45949"/>
      <c r="L45949"/>
      <c r="M45949"/>
      <c r="N45949"/>
      <c r="O45949"/>
      <c r="P45949"/>
      <c r="Q45949"/>
      <c r="R45949"/>
      <c r="S45949"/>
      <c r="T45949"/>
      <c r="U45949"/>
      <c r="V45949"/>
      <c r="W45949"/>
      <c r="X45949"/>
    </row>
    <row r="45950" spans="1:24" x14ac:dyDescent="0.3">
      <c r="A45950" s="6"/>
      <c r="B45950"/>
      <c r="D45950"/>
      <c r="J45950"/>
      <c r="K45950"/>
      <c r="L45950"/>
      <c r="M45950"/>
      <c r="N45950"/>
      <c r="O45950"/>
      <c r="P45950"/>
      <c r="Q45950"/>
      <c r="R45950"/>
      <c r="S45950"/>
      <c r="T45950"/>
      <c r="U45950"/>
      <c r="V45950"/>
      <c r="W45950"/>
      <c r="X45950"/>
    </row>
    <row r="45951" spans="1:24" x14ac:dyDescent="0.3">
      <c r="A45951" s="6"/>
      <c r="B45951"/>
      <c r="D45951"/>
      <c r="J45951"/>
      <c r="K45951"/>
      <c r="L45951"/>
      <c r="M45951"/>
      <c r="N45951"/>
      <c r="O45951"/>
      <c r="P45951"/>
      <c r="Q45951"/>
      <c r="R45951"/>
      <c r="S45951"/>
      <c r="T45951"/>
      <c r="U45951"/>
      <c r="V45951"/>
      <c r="W45951"/>
      <c r="X45951"/>
    </row>
    <row r="45952" spans="1:24" x14ac:dyDescent="0.3">
      <c r="A45952" s="6"/>
      <c r="B45952"/>
      <c r="D45952"/>
      <c r="J45952"/>
      <c r="K45952"/>
      <c r="L45952"/>
      <c r="M45952"/>
      <c r="N45952"/>
      <c r="O45952"/>
      <c r="P45952"/>
      <c r="Q45952"/>
      <c r="R45952"/>
      <c r="S45952"/>
      <c r="T45952"/>
      <c r="U45952"/>
      <c r="V45952"/>
      <c r="W45952"/>
      <c r="X45952"/>
    </row>
    <row r="45953" spans="1:24" x14ac:dyDescent="0.3">
      <c r="A45953" s="6"/>
      <c r="B45953"/>
      <c r="D45953"/>
      <c r="J45953"/>
      <c r="K45953"/>
      <c r="L45953"/>
      <c r="M45953"/>
      <c r="N45953"/>
      <c r="O45953"/>
      <c r="P45953"/>
      <c r="Q45953"/>
      <c r="R45953"/>
      <c r="S45953"/>
      <c r="T45953"/>
      <c r="U45953"/>
      <c r="V45953"/>
      <c r="W45953"/>
      <c r="X45953"/>
    </row>
    <row r="45954" spans="1:24" x14ac:dyDescent="0.3">
      <c r="A45954" s="6"/>
      <c r="B45954"/>
      <c r="D45954"/>
      <c r="J45954"/>
      <c r="K45954"/>
      <c r="L45954"/>
      <c r="M45954"/>
      <c r="N45954"/>
      <c r="O45954"/>
      <c r="P45954"/>
      <c r="Q45954"/>
      <c r="R45954"/>
      <c r="S45954"/>
      <c r="T45954"/>
      <c r="U45954"/>
      <c r="V45954"/>
      <c r="W45954"/>
      <c r="X45954"/>
    </row>
    <row r="45955" spans="1:24" x14ac:dyDescent="0.3">
      <c r="A45955" s="6"/>
      <c r="B45955"/>
      <c r="D45955"/>
      <c r="J45955"/>
      <c r="K45955"/>
      <c r="L45955"/>
      <c r="M45955"/>
      <c r="N45955"/>
      <c r="O45955"/>
      <c r="P45955"/>
      <c r="Q45955"/>
      <c r="R45955"/>
      <c r="S45955"/>
      <c r="T45955"/>
      <c r="U45955"/>
      <c r="V45955"/>
      <c r="W45955"/>
      <c r="X45955"/>
    </row>
    <row r="45956" spans="1:24" x14ac:dyDescent="0.3">
      <c r="A45956" s="6"/>
      <c r="B45956"/>
      <c r="D45956"/>
      <c r="J45956"/>
      <c r="K45956"/>
      <c r="L45956"/>
      <c r="M45956"/>
      <c r="N45956"/>
      <c r="O45956"/>
      <c r="P45956"/>
      <c r="Q45956"/>
      <c r="R45956"/>
      <c r="S45956"/>
      <c r="T45956"/>
      <c r="U45956"/>
      <c r="V45956"/>
      <c r="W45956"/>
      <c r="X45956"/>
    </row>
    <row r="45957" spans="1:24" x14ac:dyDescent="0.3">
      <c r="A45957" s="6"/>
      <c r="B45957"/>
      <c r="D45957"/>
      <c r="J45957"/>
      <c r="K45957"/>
      <c r="L45957"/>
      <c r="M45957"/>
      <c r="N45957"/>
      <c r="O45957"/>
      <c r="P45957"/>
      <c r="Q45957"/>
      <c r="R45957"/>
      <c r="S45957"/>
      <c r="T45957"/>
      <c r="U45957"/>
      <c r="V45957"/>
      <c r="W45957"/>
      <c r="X45957"/>
    </row>
    <row r="45958" spans="1:24" x14ac:dyDescent="0.3">
      <c r="A45958" s="6"/>
      <c r="B45958"/>
      <c r="D45958"/>
      <c r="J45958"/>
      <c r="K45958"/>
      <c r="L45958"/>
      <c r="M45958"/>
      <c r="N45958"/>
      <c r="O45958"/>
      <c r="P45958"/>
      <c r="Q45958"/>
      <c r="R45958"/>
      <c r="S45958"/>
      <c r="T45958"/>
      <c r="U45958"/>
      <c r="V45958"/>
      <c r="W45958"/>
      <c r="X45958"/>
    </row>
    <row r="45959" spans="1:24" x14ac:dyDescent="0.3">
      <c r="A45959" s="6"/>
      <c r="B45959"/>
      <c r="D45959"/>
      <c r="J45959"/>
      <c r="K45959"/>
      <c r="L45959"/>
      <c r="M45959"/>
      <c r="N45959"/>
      <c r="O45959"/>
      <c r="P45959"/>
      <c r="Q45959"/>
      <c r="R45959"/>
      <c r="S45959"/>
      <c r="T45959"/>
      <c r="U45959"/>
      <c r="V45959"/>
      <c r="W45959"/>
      <c r="X45959"/>
    </row>
    <row r="45960" spans="1:24" x14ac:dyDescent="0.3">
      <c r="A45960" s="6"/>
      <c r="B45960"/>
      <c r="D45960"/>
      <c r="J45960"/>
      <c r="K45960"/>
      <c r="L45960"/>
      <c r="M45960"/>
      <c r="N45960"/>
      <c r="O45960"/>
      <c r="P45960"/>
      <c r="Q45960"/>
      <c r="R45960"/>
      <c r="S45960"/>
      <c r="T45960"/>
      <c r="U45960"/>
      <c r="V45960"/>
      <c r="W45960"/>
      <c r="X45960"/>
    </row>
    <row r="45961" spans="1:24" x14ac:dyDescent="0.3">
      <c r="A45961" s="6"/>
      <c r="B45961"/>
      <c r="D45961"/>
      <c r="J45961"/>
      <c r="K45961"/>
      <c r="L45961"/>
      <c r="M45961"/>
      <c r="N45961"/>
      <c r="O45961"/>
      <c r="P45961"/>
      <c r="Q45961"/>
      <c r="R45961"/>
      <c r="S45961"/>
      <c r="T45961"/>
      <c r="U45961"/>
      <c r="V45961"/>
      <c r="W45961"/>
      <c r="X45961"/>
    </row>
    <row r="45962" spans="1:24" x14ac:dyDescent="0.3">
      <c r="A45962" s="6"/>
      <c r="B45962"/>
      <c r="D45962"/>
      <c r="J45962"/>
      <c r="K45962"/>
      <c r="L45962"/>
      <c r="M45962"/>
      <c r="N45962"/>
      <c r="O45962"/>
      <c r="P45962"/>
      <c r="Q45962"/>
      <c r="R45962"/>
      <c r="S45962"/>
      <c r="T45962"/>
      <c r="U45962"/>
      <c r="V45962"/>
      <c r="W45962"/>
      <c r="X45962"/>
    </row>
    <row r="45963" spans="1:24" x14ac:dyDescent="0.3">
      <c r="A45963" s="6"/>
      <c r="B45963"/>
      <c r="D45963"/>
      <c r="J45963"/>
      <c r="K45963"/>
      <c r="L45963"/>
      <c r="M45963"/>
      <c r="N45963"/>
      <c r="O45963"/>
      <c r="P45963"/>
      <c r="Q45963"/>
      <c r="R45963"/>
      <c r="S45963"/>
      <c r="T45963"/>
      <c r="U45963"/>
      <c r="V45963"/>
      <c r="W45963"/>
      <c r="X45963"/>
    </row>
    <row r="45964" spans="1:24" x14ac:dyDescent="0.3">
      <c r="A45964" s="6"/>
      <c r="B45964"/>
      <c r="D45964"/>
      <c r="J45964"/>
      <c r="K45964"/>
      <c r="L45964"/>
      <c r="M45964"/>
      <c r="N45964"/>
      <c r="O45964"/>
      <c r="P45964"/>
      <c r="Q45964"/>
      <c r="R45964"/>
      <c r="S45964"/>
      <c r="T45964"/>
      <c r="U45964"/>
      <c r="V45964"/>
      <c r="W45964"/>
      <c r="X45964"/>
    </row>
    <row r="45965" spans="1:24" x14ac:dyDescent="0.3">
      <c r="A45965" s="6"/>
      <c r="B45965"/>
      <c r="D45965"/>
      <c r="J45965"/>
      <c r="K45965"/>
      <c r="L45965"/>
      <c r="M45965"/>
      <c r="N45965"/>
      <c r="O45965"/>
      <c r="P45965"/>
      <c r="Q45965"/>
      <c r="R45965"/>
      <c r="S45965"/>
      <c r="T45965"/>
      <c r="U45965"/>
      <c r="V45965"/>
      <c r="W45965"/>
      <c r="X45965"/>
    </row>
    <row r="45966" spans="1:24" x14ac:dyDescent="0.3">
      <c r="A45966" s="6"/>
      <c r="B45966"/>
      <c r="D45966"/>
      <c r="J45966"/>
      <c r="K45966"/>
      <c r="L45966"/>
      <c r="M45966"/>
      <c r="N45966"/>
      <c r="O45966"/>
      <c r="P45966"/>
      <c r="Q45966"/>
      <c r="R45966"/>
      <c r="S45966"/>
      <c r="T45966"/>
      <c r="U45966"/>
      <c r="V45966"/>
      <c r="W45966"/>
      <c r="X45966"/>
    </row>
    <row r="45967" spans="1:24" x14ac:dyDescent="0.3">
      <c r="A45967" s="6"/>
      <c r="B45967"/>
      <c r="D45967"/>
      <c r="J45967"/>
      <c r="K45967"/>
      <c r="L45967"/>
      <c r="M45967"/>
      <c r="N45967"/>
      <c r="O45967"/>
      <c r="P45967"/>
      <c r="Q45967"/>
      <c r="R45967"/>
      <c r="S45967"/>
      <c r="T45967"/>
      <c r="U45967"/>
      <c r="V45967"/>
      <c r="W45967"/>
      <c r="X45967"/>
    </row>
    <row r="45968" spans="1:24" x14ac:dyDescent="0.3">
      <c r="A45968" s="6"/>
      <c r="B45968"/>
      <c r="D45968"/>
      <c r="J45968"/>
      <c r="K45968"/>
      <c r="L45968"/>
      <c r="M45968"/>
      <c r="N45968"/>
      <c r="O45968"/>
      <c r="P45968"/>
      <c r="Q45968"/>
      <c r="R45968"/>
      <c r="S45968"/>
      <c r="T45968"/>
      <c r="U45968"/>
      <c r="V45968"/>
      <c r="W45968"/>
      <c r="X45968"/>
    </row>
    <row r="45969" spans="1:24" x14ac:dyDescent="0.3">
      <c r="A45969" s="6"/>
      <c r="B45969"/>
      <c r="D45969"/>
      <c r="J45969"/>
      <c r="K45969"/>
      <c r="L45969"/>
      <c r="M45969"/>
      <c r="N45969"/>
      <c r="O45969"/>
      <c r="P45969"/>
      <c r="Q45969"/>
      <c r="R45969"/>
      <c r="S45969"/>
      <c r="T45969"/>
      <c r="U45969"/>
      <c r="V45969"/>
      <c r="W45969"/>
      <c r="X45969"/>
    </row>
    <row r="45970" spans="1:24" x14ac:dyDescent="0.3">
      <c r="A45970" s="6"/>
      <c r="B45970"/>
      <c r="D45970"/>
      <c r="J45970"/>
      <c r="K45970"/>
      <c r="L45970"/>
      <c r="M45970"/>
      <c r="N45970"/>
      <c r="O45970"/>
      <c r="P45970"/>
      <c r="Q45970"/>
      <c r="R45970"/>
      <c r="S45970"/>
      <c r="T45970"/>
      <c r="U45970"/>
      <c r="V45970"/>
      <c r="W45970"/>
      <c r="X45970"/>
    </row>
    <row r="45971" spans="1:24" x14ac:dyDescent="0.3">
      <c r="A45971" s="6"/>
      <c r="B45971"/>
      <c r="D45971"/>
      <c r="J45971"/>
      <c r="K45971"/>
      <c r="L45971"/>
      <c r="M45971"/>
      <c r="N45971"/>
      <c r="O45971"/>
      <c r="P45971"/>
      <c r="Q45971"/>
      <c r="R45971"/>
      <c r="S45971"/>
      <c r="T45971"/>
      <c r="U45971"/>
      <c r="V45971"/>
      <c r="W45971"/>
      <c r="X45971"/>
    </row>
    <row r="45972" spans="1:24" x14ac:dyDescent="0.3">
      <c r="A45972" s="6"/>
      <c r="B45972"/>
      <c r="D45972"/>
      <c r="J45972"/>
      <c r="K45972"/>
      <c r="L45972"/>
      <c r="M45972"/>
      <c r="N45972"/>
      <c r="O45972"/>
      <c r="P45972"/>
      <c r="Q45972"/>
      <c r="R45972"/>
      <c r="S45972"/>
      <c r="T45972"/>
      <c r="U45972"/>
      <c r="V45972"/>
      <c r="W45972"/>
      <c r="X45972"/>
    </row>
    <row r="45973" spans="1:24" x14ac:dyDescent="0.3">
      <c r="A45973" s="6"/>
      <c r="B45973"/>
      <c r="D45973"/>
      <c r="J45973"/>
      <c r="K45973"/>
      <c r="L45973"/>
      <c r="M45973"/>
      <c r="N45973"/>
      <c r="O45973"/>
      <c r="P45973"/>
      <c r="Q45973"/>
      <c r="R45973"/>
      <c r="S45973"/>
      <c r="T45973"/>
      <c r="U45973"/>
      <c r="V45973"/>
      <c r="W45973"/>
      <c r="X45973"/>
    </row>
    <row r="45974" spans="1:24" x14ac:dyDescent="0.3">
      <c r="A45974" s="6"/>
      <c r="B45974"/>
      <c r="D45974"/>
      <c r="J45974"/>
      <c r="K45974"/>
      <c r="L45974"/>
      <c r="M45974"/>
      <c r="N45974"/>
      <c r="O45974"/>
      <c r="P45974"/>
      <c r="Q45974"/>
      <c r="R45974"/>
      <c r="S45974"/>
      <c r="T45974"/>
      <c r="U45974"/>
      <c r="V45974"/>
      <c r="W45974"/>
      <c r="X45974"/>
    </row>
    <row r="45975" spans="1:24" x14ac:dyDescent="0.3">
      <c r="A45975" s="6"/>
      <c r="B45975"/>
      <c r="D45975"/>
      <c r="J45975"/>
      <c r="K45975"/>
      <c r="L45975"/>
      <c r="M45975"/>
      <c r="N45975"/>
      <c r="O45975"/>
      <c r="P45975"/>
      <c r="Q45975"/>
      <c r="R45975"/>
      <c r="S45975"/>
      <c r="T45975"/>
      <c r="U45975"/>
      <c r="V45975"/>
      <c r="W45975"/>
      <c r="X45975"/>
    </row>
    <row r="45976" spans="1:24" x14ac:dyDescent="0.3">
      <c r="A45976" s="6"/>
      <c r="B45976"/>
      <c r="D45976"/>
      <c r="J45976"/>
      <c r="K45976"/>
      <c r="L45976"/>
      <c r="M45976"/>
      <c r="N45976"/>
      <c r="O45976"/>
      <c r="P45976"/>
      <c r="Q45976"/>
      <c r="R45976"/>
      <c r="S45976"/>
      <c r="T45976"/>
      <c r="U45976"/>
      <c r="V45976"/>
      <c r="W45976"/>
      <c r="X45976"/>
    </row>
    <row r="45977" spans="1:24" x14ac:dyDescent="0.3">
      <c r="A45977" s="6"/>
      <c r="B45977"/>
      <c r="D45977"/>
      <c r="J45977"/>
      <c r="K45977"/>
      <c r="L45977"/>
      <c r="M45977"/>
      <c r="N45977"/>
      <c r="O45977"/>
      <c r="P45977"/>
      <c r="Q45977"/>
      <c r="R45977"/>
      <c r="S45977"/>
      <c r="T45977"/>
      <c r="U45977"/>
      <c r="V45977"/>
      <c r="W45977"/>
      <c r="X45977"/>
    </row>
    <row r="45978" spans="1:24" x14ac:dyDescent="0.3">
      <c r="A45978" s="6"/>
      <c r="B45978"/>
      <c r="D45978"/>
      <c r="J45978"/>
      <c r="K45978"/>
      <c r="L45978"/>
      <c r="M45978"/>
      <c r="N45978"/>
      <c r="O45978"/>
      <c r="P45978"/>
      <c r="Q45978"/>
      <c r="R45978"/>
      <c r="S45978"/>
      <c r="T45978"/>
      <c r="U45978"/>
      <c r="V45978"/>
      <c r="W45978"/>
      <c r="X45978"/>
    </row>
    <row r="45979" spans="1:24" x14ac:dyDescent="0.3">
      <c r="A45979" s="6"/>
      <c r="B45979"/>
      <c r="D45979"/>
      <c r="J45979"/>
      <c r="K45979"/>
      <c r="L45979"/>
      <c r="M45979"/>
      <c r="N45979"/>
      <c r="O45979"/>
      <c r="P45979"/>
      <c r="Q45979"/>
      <c r="R45979"/>
      <c r="S45979"/>
      <c r="T45979"/>
      <c r="U45979"/>
      <c r="V45979"/>
      <c r="W45979"/>
      <c r="X45979"/>
    </row>
    <row r="45980" spans="1:24" x14ac:dyDescent="0.3">
      <c r="A45980" s="6"/>
      <c r="B45980"/>
      <c r="D45980"/>
      <c r="J45980"/>
      <c r="K45980"/>
      <c r="L45980"/>
      <c r="M45980"/>
      <c r="N45980"/>
      <c r="O45980"/>
      <c r="P45980"/>
      <c r="Q45980"/>
      <c r="R45980"/>
      <c r="S45980"/>
      <c r="T45980"/>
      <c r="U45980"/>
      <c r="V45980"/>
      <c r="W45980"/>
      <c r="X45980"/>
    </row>
    <row r="45981" spans="1:24" x14ac:dyDescent="0.3">
      <c r="A45981" s="6"/>
      <c r="B45981"/>
      <c r="D45981"/>
      <c r="J45981"/>
      <c r="K45981"/>
      <c r="L45981"/>
      <c r="M45981"/>
      <c r="N45981"/>
      <c r="O45981"/>
      <c r="P45981"/>
      <c r="Q45981"/>
      <c r="R45981"/>
      <c r="S45981"/>
      <c r="T45981"/>
      <c r="U45981"/>
      <c r="V45981"/>
      <c r="W45981"/>
      <c r="X45981"/>
    </row>
    <row r="45982" spans="1:24" x14ac:dyDescent="0.3">
      <c r="A45982" s="6"/>
      <c r="B45982"/>
      <c r="D45982"/>
      <c r="J45982"/>
      <c r="K45982"/>
      <c r="L45982"/>
      <c r="M45982"/>
      <c r="N45982"/>
      <c r="O45982"/>
      <c r="P45982"/>
      <c r="Q45982"/>
      <c r="R45982"/>
      <c r="S45982"/>
      <c r="T45982"/>
      <c r="U45982"/>
      <c r="V45982"/>
      <c r="W45982"/>
      <c r="X45982"/>
    </row>
    <row r="45983" spans="1:24" x14ac:dyDescent="0.3">
      <c r="A45983" s="6"/>
      <c r="B45983"/>
      <c r="D45983"/>
      <c r="J45983"/>
      <c r="K45983"/>
      <c r="L45983"/>
      <c r="M45983"/>
      <c r="N45983"/>
      <c r="O45983"/>
      <c r="P45983"/>
      <c r="Q45983"/>
      <c r="R45983"/>
      <c r="S45983"/>
      <c r="T45983"/>
      <c r="U45983"/>
      <c r="V45983"/>
      <c r="W45983"/>
      <c r="X45983"/>
    </row>
    <row r="45984" spans="1:24" x14ac:dyDescent="0.3">
      <c r="A45984" s="6"/>
      <c r="B45984"/>
      <c r="D45984"/>
      <c r="J45984"/>
      <c r="K45984"/>
      <c r="L45984"/>
      <c r="M45984"/>
      <c r="N45984"/>
      <c r="O45984"/>
      <c r="P45984"/>
      <c r="Q45984"/>
      <c r="R45984"/>
      <c r="S45984"/>
      <c r="T45984"/>
      <c r="U45984"/>
      <c r="V45984"/>
      <c r="W45984"/>
      <c r="X45984"/>
    </row>
    <row r="45985" spans="1:24" x14ac:dyDescent="0.3">
      <c r="A45985" s="6"/>
      <c r="B45985"/>
      <c r="D45985"/>
      <c r="J45985"/>
      <c r="K45985"/>
      <c r="L45985"/>
      <c r="M45985"/>
      <c r="N45985"/>
      <c r="O45985"/>
      <c r="P45985"/>
      <c r="Q45985"/>
      <c r="R45985"/>
      <c r="S45985"/>
      <c r="T45985"/>
      <c r="U45985"/>
      <c r="V45985"/>
      <c r="W45985"/>
      <c r="X45985"/>
    </row>
    <row r="45986" spans="1:24" x14ac:dyDescent="0.3">
      <c r="A45986" s="6"/>
      <c r="B45986"/>
      <c r="D45986"/>
      <c r="J45986"/>
      <c r="K45986"/>
      <c r="L45986"/>
      <c r="M45986"/>
      <c r="N45986"/>
      <c r="O45986"/>
      <c r="P45986"/>
      <c r="Q45986"/>
      <c r="R45986"/>
      <c r="S45986"/>
      <c r="T45986"/>
      <c r="U45986"/>
      <c r="V45986"/>
      <c r="W45986"/>
      <c r="X45986"/>
    </row>
    <row r="45987" spans="1:24" x14ac:dyDescent="0.3">
      <c r="A45987" s="6"/>
      <c r="B45987"/>
      <c r="D45987"/>
      <c r="J45987"/>
      <c r="K45987"/>
      <c r="L45987"/>
      <c r="M45987"/>
      <c r="N45987"/>
      <c r="O45987"/>
      <c r="P45987"/>
      <c r="Q45987"/>
      <c r="R45987"/>
      <c r="S45987"/>
      <c r="T45987"/>
      <c r="U45987"/>
      <c r="V45987"/>
      <c r="W45987"/>
      <c r="X45987"/>
    </row>
    <row r="45988" spans="1:24" x14ac:dyDescent="0.3">
      <c r="A45988" s="6"/>
      <c r="B45988"/>
      <c r="D45988"/>
      <c r="J45988"/>
      <c r="K45988"/>
      <c r="L45988"/>
      <c r="M45988"/>
      <c r="N45988"/>
      <c r="O45988"/>
      <c r="P45988"/>
      <c r="Q45988"/>
      <c r="R45988"/>
      <c r="S45988"/>
      <c r="T45988"/>
      <c r="U45988"/>
      <c r="V45988"/>
      <c r="W45988"/>
      <c r="X45988"/>
    </row>
    <row r="45989" spans="1:24" x14ac:dyDescent="0.3">
      <c r="A45989" s="6"/>
      <c r="B45989"/>
      <c r="D45989"/>
      <c r="J45989"/>
      <c r="K45989"/>
      <c r="L45989"/>
      <c r="M45989"/>
      <c r="N45989"/>
      <c r="O45989"/>
      <c r="P45989"/>
      <c r="Q45989"/>
      <c r="R45989"/>
      <c r="S45989"/>
      <c r="T45989"/>
      <c r="U45989"/>
      <c r="V45989"/>
      <c r="W45989"/>
      <c r="X45989"/>
    </row>
    <row r="45990" spans="1:24" x14ac:dyDescent="0.3">
      <c r="A45990" s="6"/>
      <c r="B45990"/>
      <c r="D45990"/>
      <c r="J45990"/>
      <c r="K45990"/>
      <c r="L45990"/>
      <c r="M45990"/>
      <c r="N45990"/>
      <c r="O45990"/>
      <c r="P45990"/>
      <c r="Q45990"/>
      <c r="R45990"/>
      <c r="S45990"/>
      <c r="T45990"/>
      <c r="U45990"/>
      <c r="V45990"/>
      <c r="W45990"/>
      <c r="X45990"/>
    </row>
    <row r="45991" spans="1:24" x14ac:dyDescent="0.3">
      <c r="A45991" s="6"/>
      <c r="B45991"/>
      <c r="D45991"/>
      <c r="J45991"/>
      <c r="K45991"/>
      <c r="L45991"/>
      <c r="M45991"/>
      <c r="N45991"/>
      <c r="O45991"/>
      <c r="P45991"/>
      <c r="Q45991"/>
      <c r="R45991"/>
      <c r="S45991"/>
      <c r="T45991"/>
      <c r="U45991"/>
      <c r="V45991"/>
      <c r="W45991"/>
      <c r="X45991"/>
    </row>
    <row r="45992" spans="1:24" x14ac:dyDescent="0.3">
      <c r="A45992" s="6"/>
      <c r="B45992"/>
      <c r="D45992"/>
      <c r="J45992"/>
      <c r="K45992"/>
      <c r="L45992"/>
      <c r="M45992"/>
      <c r="N45992"/>
      <c r="O45992"/>
      <c r="P45992"/>
      <c r="Q45992"/>
      <c r="R45992"/>
      <c r="S45992"/>
      <c r="T45992"/>
      <c r="U45992"/>
      <c r="V45992"/>
      <c r="W45992"/>
      <c r="X45992"/>
    </row>
    <row r="45993" spans="1:24" x14ac:dyDescent="0.3">
      <c r="A45993" s="6"/>
      <c r="B45993"/>
      <c r="D45993"/>
      <c r="J45993"/>
      <c r="K45993"/>
      <c r="L45993"/>
      <c r="M45993"/>
      <c r="N45993"/>
      <c r="O45993"/>
      <c r="P45993"/>
      <c r="Q45993"/>
      <c r="R45993"/>
      <c r="S45993"/>
      <c r="T45993"/>
      <c r="U45993"/>
      <c r="V45993"/>
      <c r="W45993"/>
      <c r="X45993"/>
    </row>
    <row r="45994" spans="1:24" x14ac:dyDescent="0.3">
      <c r="A45994" s="6"/>
      <c r="B45994"/>
      <c r="D45994"/>
      <c r="J45994"/>
      <c r="K45994"/>
      <c r="L45994"/>
      <c r="M45994"/>
      <c r="N45994"/>
      <c r="O45994"/>
      <c r="P45994"/>
      <c r="Q45994"/>
      <c r="R45994"/>
      <c r="S45994"/>
      <c r="T45994"/>
      <c r="U45994"/>
      <c r="V45994"/>
      <c r="W45994"/>
      <c r="X45994"/>
    </row>
    <row r="45995" spans="1:24" x14ac:dyDescent="0.3">
      <c r="A45995" s="6"/>
      <c r="B45995"/>
      <c r="D45995"/>
      <c r="J45995"/>
      <c r="K45995"/>
      <c r="L45995"/>
      <c r="M45995"/>
      <c r="N45995"/>
      <c r="O45995"/>
      <c r="P45995"/>
      <c r="Q45995"/>
      <c r="R45995"/>
      <c r="S45995"/>
      <c r="T45995"/>
      <c r="U45995"/>
      <c r="V45995"/>
      <c r="W45995"/>
      <c r="X45995"/>
    </row>
    <row r="45996" spans="1:24" x14ac:dyDescent="0.3">
      <c r="A45996" s="6"/>
      <c r="B45996"/>
      <c r="D45996"/>
      <c r="J45996"/>
      <c r="K45996"/>
      <c r="L45996"/>
      <c r="M45996"/>
      <c r="N45996"/>
      <c r="O45996"/>
      <c r="P45996"/>
      <c r="Q45996"/>
      <c r="R45996"/>
      <c r="S45996"/>
      <c r="T45996"/>
      <c r="U45996"/>
      <c r="V45996"/>
      <c r="W45996"/>
      <c r="X45996"/>
    </row>
    <row r="45997" spans="1:24" x14ac:dyDescent="0.3">
      <c r="A45997" s="6"/>
      <c r="B45997"/>
      <c r="D45997"/>
      <c r="J45997"/>
      <c r="K45997"/>
      <c r="L45997"/>
      <c r="M45997"/>
      <c r="N45997"/>
      <c r="O45997"/>
      <c r="P45997"/>
      <c r="Q45997"/>
      <c r="R45997"/>
      <c r="S45997"/>
      <c r="T45997"/>
      <c r="U45997"/>
      <c r="V45997"/>
      <c r="W45997"/>
      <c r="X45997"/>
    </row>
    <row r="45998" spans="1:24" x14ac:dyDescent="0.3">
      <c r="A45998" s="6"/>
      <c r="B45998"/>
      <c r="D45998"/>
      <c r="J45998"/>
      <c r="K45998"/>
      <c r="L45998"/>
      <c r="M45998"/>
      <c r="N45998"/>
      <c r="O45998"/>
      <c r="P45998"/>
      <c r="Q45998"/>
      <c r="R45998"/>
      <c r="S45998"/>
      <c r="T45998"/>
      <c r="U45998"/>
      <c r="V45998"/>
      <c r="W45998"/>
      <c r="X45998"/>
    </row>
    <row r="45999" spans="1:24" x14ac:dyDescent="0.3">
      <c r="A45999" s="6"/>
      <c r="B45999"/>
      <c r="D45999"/>
      <c r="J45999"/>
      <c r="K45999"/>
      <c r="L45999"/>
      <c r="M45999"/>
      <c r="N45999"/>
      <c r="O45999"/>
      <c r="P45999"/>
      <c r="Q45999"/>
      <c r="R45999"/>
      <c r="S45999"/>
      <c r="T45999"/>
      <c r="U45999"/>
      <c r="V45999"/>
      <c r="W45999"/>
      <c r="X45999"/>
    </row>
    <row r="46000" spans="1:24" x14ac:dyDescent="0.3">
      <c r="A46000" s="6"/>
      <c r="B46000"/>
      <c r="D46000"/>
      <c r="J46000"/>
      <c r="K46000"/>
      <c r="L46000"/>
      <c r="M46000"/>
      <c r="N46000"/>
      <c r="O46000"/>
      <c r="P46000"/>
      <c r="Q46000"/>
      <c r="R46000"/>
      <c r="S46000"/>
      <c r="T46000"/>
      <c r="U46000"/>
      <c r="V46000"/>
      <c r="W46000"/>
      <c r="X46000"/>
    </row>
    <row r="46001" spans="1:24" x14ac:dyDescent="0.3">
      <c r="A46001" s="6"/>
      <c r="B46001"/>
      <c r="D46001"/>
      <c r="J46001"/>
      <c r="K46001"/>
      <c r="L46001"/>
      <c r="M46001"/>
      <c r="N46001"/>
      <c r="O46001"/>
      <c r="P46001"/>
      <c r="Q46001"/>
      <c r="R46001"/>
      <c r="S46001"/>
      <c r="T46001"/>
      <c r="U46001"/>
      <c r="V46001"/>
      <c r="W46001"/>
      <c r="X46001"/>
    </row>
    <row r="46002" spans="1:24" x14ac:dyDescent="0.3">
      <c r="A46002" s="6"/>
      <c r="B46002"/>
      <c r="D46002"/>
      <c r="J46002"/>
      <c r="K46002"/>
      <c r="L46002"/>
      <c r="M46002"/>
      <c r="N46002"/>
      <c r="O46002"/>
      <c r="P46002"/>
      <c r="Q46002"/>
      <c r="R46002"/>
      <c r="S46002"/>
      <c r="T46002"/>
      <c r="U46002"/>
      <c r="V46002"/>
      <c r="W46002"/>
      <c r="X46002"/>
    </row>
    <row r="46003" spans="1:24" x14ac:dyDescent="0.3">
      <c r="A46003" s="6"/>
      <c r="B46003"/>
      <c r="D46003"/>
      <c r="J46003"/>
      <c r="K46003"/>
      <c r="L46003"/>
      <c r="M46003"/>
      <c r="N46003"/>
      <c r="O46003"/>
      <c r="P46003"/>
      <c r="Q46003"/>
      <c r="R46003"/>
      <c r="S46003"/>
      <c r="T46003"/>
      <c r="U46003"/>
      <c r="V46003"/>
      <c r="W46003"/>
      <c r="X46003"/>
    </row>
    <row r="46004" spans="1:24" x14ac:dyDescent="0.3">
      <c r="A46004" s="6"/>
      <c r="B46004"/>
      <c r="D46004"/>
      <c r="J46004"/>
      <c r="K46004"/>
      <c r="L46004"/>
      <c r="M46004"/>
      <c r="N46004"/>
      <c r="O46004"/>
      <c r="P46004"/>
      <c r="Q46004"/>
      <c r="R46004"/>
      <c r="S46004"/>
      <c r="T46004"/>
      <c r="U46004"/>
      <c r="V46004"/>
      <c r="W46004"/>
      <c r="X46004"/>
    </row>
    <row r="46005" spans="1:24" x14ac:dyDescent="0.3">
      <c r="A46005" s="6"/>
      <c r="B46005"/>
      <c r="D46005"/>
      <c r="J46005"/>
      <c r="K46005"/>
      <c r="L46005"/>
      <c r="M46005"/>
      <c r="N46005"/>
      <c r="O46005"/>
      <c r="P46005"/>
      <c r="Q46005"/>
      <c r="R46005"/>
      <c r="S46005"/>
      <c r="T46005"/>
      <c r="U46005"/>
      <c r="V46005"/>
      <c r="W46005"/>
      <c r="X46005"/>
    </row>
    <row r="46006" spans="1:24" x14ac:dyDescent="0.3">
      <c r="A46006" s="6"/>
      <c r="B46006"/>
      <c r="D46006"/>
      <c r="J46006"/>
      <c r="K46006"/>
      <c r="L46006"/>
      <c r="M46006"/>
      <c r="N46006"/>
      <c r="O46006"/>
      <c r="P46006"/>
      <c r="Q46006"/>
      <c r="R46006"/>
      <c r="S46006"/>
      <c r="T46006"/>
      <c r="U46006"/>
      <c r="V46006"/>
      <c r="W46006"/>
      <c r="X46006"/>
    </row>
    <row r="46007" spans="1:24" x14ac:dyDescent="0.3">
      <c r="A46007" s="6"/>
      <c r="B46007"/>
      <c r="D46007"/>
      <c r="J46007"/>
      <c r="K46007"/>
      <c r="L46007"/>
      <c r="M46007"/>
      <c r="N46007"/>
      <c r="O46007"/>
      <c r="P46007"/>
      <c r="Q46007"/>
      <c r="R46007"/>
      <c r="S46007"/>
      <c r="T46007"/>
      <c r="U46007"/>
      <c r="V46007"/>
      <c r="W46007"/>
      <c r="X46007"/>
    </row>
    <row r="46008" spans="1:24" x14ac:dyDescent="0.3">
      <c r="A46008" s="6"/>
      <c r="B46008"/>
      <c r="D46008"/>
      <c r="J46008"/>
      <c r="K46008"/>
      <c r="L46008"/>
      <c r="M46008"/>
      <c r="N46008"/>
      <c r="O46008"/>
      <c r="P46008"/>
      <c r="Q46008"/>
      <c r="R46008"/>
      <c r="S46008"/>
      <c r="T46008"/>
      <c r="U46008"/>
      <c r="V46008"/>
      <c r="W46008"/>
      <c r="X46008"/>
    </row>
    <row r="46009" spans="1:24" x14ac:dyDescent="0.3">
      <c r="A46009" s="6"/>
      <c r="B46009"/>
      <c r="D46009"/>
      <c r="J46009"/>
      <c r="K46009"/>
      <c r="L46009"/>
      <c r="M46009"/>
      <c r="N46009"/>
      <c r="O46009"/>
      <c r="P46009"/>
      <c r="Q46009"/>
      <c r="R46009"/>
      <c r="S46009"/>
      <c r="T46009"/>
      <c r="U46009"/>
      <c r="V46009"/>
      <c r="W46009"/>
      <c r="X46009"/>
    </row>
    <row r="46010" spans="1:24" x14ac:dyDescent="0.3">
      <c r="A46010" s="6"/>
      <c r="B46010"/>
      <c r="D46010"/>
      <c r="J46010"/>
      <c r="K46010"/>
      <c r="L46010"/>
      <c r="M46010"/>
      <c r="N46010"/>
      <c r="O46010"/>
      <c r="P46010"/>
      <c r="Q46010"/>
      <c r="R46010"/>
      <c r="S46010"/>
      <c r="T46010"/>
      <c r="U46010"/>
      <c r="V46010"/>
      <c r="W46010"/>
      <c r="X46010"/>
    </row>
    <row r="46011" spans="1:24" x14ac:dyDescent="0.3">
      <c r="A46011" s="6"/>
      <c r="B46011"/>
      <c r="D46011"/>
      <c r="J46011"/>
      <c r="K46011"/>
      <c r="L46011"/>
      <c r="M46011"/>
      <c r="N46011"/>
      <c r="O46011"/>
      <c r="P46011"/>
      <c r="Q46011"/>
      <c r="R46011"/>
      <c r="S46011"/>
      <c r="T46011"/>
      <c r="U46011"/>
      <c r="V46011"/>
      <c r="W46011"/>
      <c r="X46011"/>
    </row>
    <row r="46012" spans="1:24" x14ac:dyDescent="0.3">
      <c r="A46012" s="6"/>
      <c r="B46012"/>
      <c r="D46012"/>
      <c r="J46012"/>
      <c r="K46012"/>
      <c r="L46012"/>
      <c r="M46012"/>
      <c r="N46012"/>
      <c r="O46012"/>
      <c r="P46012"/>
      <c r="Q46012"/>
      <c r="R46012"/>
      <c r="S46012"/>
      <c r="T46012"/>
      <c r="U46012"/>
      <c r="V46012"/>
      <c r="W46012"/>
      <c r="X46012"/>
    </row>
    <row r="46013" spans="1:24" x14ac:dyDescent="0.3">
      <c r="A46013" s="6"/>
      <c r="B46013"/>
      <c r="D46013"/>
      <c r="J46013"/>
      <c r="K46013"/>
      <c r="L46013"/>
      <c r="M46013"/>
      <c r="N46013"/>
      <c r="O46013"/>
      <c r="P46013"/>
      <c r="Q46013"/>
      <c r="R46013"/>
      <c r="S46013"/>
      <c r="T46013"/>
      <c r="U46013"/>
      <c r="V46013"/>
      <c r="W46013"/>
      <c r="X46013"/>
    </row>
    <row r="46014" spans="1:24" x14ac:dyDescent="0.3">
      <c r="A46014" s="6"/>
      <c r="B46014"/>
      <c r="D46014"/>
      <c r="J46014"/>
      <c r="K46014"/>
      <c r="L46014"/>
      <c r="M46014"/>
      <c r="N46014"/>
      <c r="O46014"/>
      <c r="P46014"/>
      <c r="Q46014"/>
      <c r="R46014"/>
      <c r="S46014"/>
      <c r="T46014"/>
      <c r="U46014"/>
      <c r="V46014"/>
      <c r="W46014"/>
      <c r="X46014"/>
    </row>
    <row r="46015" spans="1:24" x14ac:dyDescent="0.3">
      <c r="A46015" s="6"/>
      <c r="B46015"/>
      <c r="D46015"/>
      <c r="J46015"/>
      <c r="K46015"/>
      <c r="L46015"/>
      <c r="M46015"/>
      <c r="N46015"/>
      <c r="O46015"/>
      <c r="P46015"/>
      <c r="Q46015"/>
      <c r="R46015"/>
      <c r="S46015"/>
      <c r="T46015"/>
      <c r="U46015"/>
      <c r="V46015"/>
      <c r="W46015"/>
      <c r="X46015"/>
    </row>
    <row r="46016" spans="1:24" x14ac:dyDescent="0.3">
      <c r="A46016" s="6"/>
      <c r="B46016"/>
      <c r="D46016"/>
      <c r="J46016"/>
      <c r="K46016"/>
      <c r="L46016"/>
      <c r="M46016"/>
      <c r="N46016"/>
      <c r="O46016"/>
      <c r="P46016"/>
      <c r="Q46016"/>
      <c r="R46016"/>
      <c r="S46016"/>
      <c r="T46016"/>
      <c r="U46016"/>
      <c r="V46016"/>
      <c r="W46016"/>
      <c r="X46016"/>
    </row>
    <row r="46017" spans="1:24" x14ac:dyDescent="0.3">
      <c r="A46017" s="6"/>
      <c r="B46017"/>
      <c r="D46017"/>
      <c r="J46017"/>
      <c r="K46017"/>
      <c r="L46017"/>
      <c r="M46017"/>
      <c r="N46017"/>
      <c r="O46017"/>
      <c r="P46017"/>
      <c r="Q46017"/>
      <c r="R46017"/>
      <c r="S46017"/>
      <c r="T46017"/>
      <c r="U46017"/>
      <c r="V46017"/>
      <c r="W46017"/>
      <c r="X46017"/>
    </row>
    <row r="46018" spans="1:24" x14ac:dyDescent="0.3">
      <c r="A46018" s="6"/>
      <c r="B46018"/>
      <c r="D46018"/>
      <c r="J46018"/>
      <c r="K46018"/>
      <c r="L46018"/>
      <c r="M46018"/>
      <c r="N46018"/>
      <c r="O46018"/>
      <c r="P46018"/>
      <c r="Q46018"/>
      <c r="R46018"/>
      <c r="S46018"/>
      <c r="T46018"/>
      <c r="U46018"/>
      <c r="V46018"/>
      <c r="W46018"/>
      <c r="X46018"/>
    </row>
    <row r="46019" spans="1:24" x14ac:dyDescent="0.3">
      <c r="A46019" s="6"/>
      <c r="B46019"/>
      <c r="D46019"/>
      <c r="J46019"/>
      <c r="K46019"/>
      <c r="L46019"/>
      <c r="M46019"/>
      <c r="N46019"/>
      <c r="O46019"/>
      <c r="P46019"/>
      <c r="Q46019"/>
      <c r="R46019"/>
      <c r="S46019"/>
      <c r="T46019"/>
      <c r="U46019"/>
      <c r="V46019"/>
      <c r="W46019"/>
      <c r="X46019"/>
    </row>
    <row r="46020" spans="1:24" x14ac:dyDescent="0.3">
      <c r="A46020" s="6"/>
      <c r="B46020"/>
      <c r="D46020"/>
      <c r="J46020"/>
      <c r="K46020"/>
      <c r="L46020"/>
      <c r="M46020"/>
      <c r="N46020"/>
      <c r="O46020"/>
      <c r="P46020"/>
      <c r="Q46020"/>
      <c r="R46020"/>
      <c r="S46020"/>
      <c r="T46020"/>
      <c r="U46020"/>
      <c r="V46020"/>
      <c r="W46020"/>
      <c r="X46020"/>
    </row>
    <row r="46021" spans="1:24" x14ac:dyDescent="0.3">
      <c r="A46021" s="6"/>
      <c r="B46021"/>
      <c r="D46021"/>
      <c r="J46021"/>
      <c r="K46021"/>
      <c r="L46021"/>
      <c r="M46021"/>
      <c r="N46021"/>
      <c r="O46021"/>
      <c r="P46021"/>
      <c r="Q46021"/>
      <c r="R46021"/>
      <c r="S46021"/>
      <c r="T46021"/>
      <c r="U46021"/>
      <c r="V46021"/>
      <c r="W46021"/>
      <c r="X46021"/>
    </row>
    <row r="46022" spans="1:24" x14ac:dyDescent="0.3">
      <c r="A46022" s="6"/>
      <c r="B46022"/>
      <c r="D46022"/>
      <c r="J46022"/>
      <c r="K46022"/>
      <c r="L46022"/>
      <c r="M46022"/>
      <c r="N46022"/>
      <c r="O46022"/>
      <c r="P46022"/>
      <c r="Q46022"/>
      <c r="R46022"/>
      <c r="S46022"/>
      <c r="T46022"/>
      <c r="U46022"/>
      <c r="V46022"/>
      <c r="W46022"/>
      <c r="X46022"/>
    </row>
    <row r="46023" spans="1:24" x14ac:dyDescent="0.3">
      <c r="A46023" s="6"/>
      <c r="B46023"/>
      <c r="D46023"/>
      <c r="J46023"/>
      <c r="K46023"/>
      <c r="L46023"/>
      <c r="M46023"/>
      <c r="N46023"/>
      <c r="O46023"/>
      <c r="P46023"/>
      <c r="Q46023"/>
      <c r="R46023"/>
      <c r="S46023"/>
      <c r="T46023"/>
      <c r="U46023"/>
      <c r="V46023"/>
      <c r="W46023"/>
      <c r="X46023"/>
    </row>
    <row r="46024" spans="1:24" x14ac:dyDescent="0.3">
      <c r="A46024" s="6"/>
      <c r="B46024"/>
      <c r="D46024"/>
      <c r="J46024"/>
      <c r="K46024"/>
      <c r="L46024"/>
      <c r="M46024"/>
      <c r="N46024"/>
      <c r="O46024"/>
      <c r="P46024"/>
      <c r="Q46024"/>
      <c r="R46024"/>
      <c r="S46024"/>
      <c r="T46024"/>
      <c r="U46024"/>
      <c r="V46024"/>
      <c r="W46024"/>
      <c r="X46024"/>
    </row>
    <row r="46025" spans="1:24" x14ac:dyDescent="0.3">
      <c r="A46025" s="6"/>
      <c r="B46025"/>
      <c r="D46025"/>
      <c r="J46025"/>
      <c r="K46025"/>
      <c r="L46025"/>
      <c r="M46025"/>
      <c r="N46025"/>
      <c r="O46025"/>
      <c r="P46025"/>
      <c r="Q46025"/>
      <c r="R46025"/>
      <c r="S46025"/>
      <c r="T46025"/>
      <c r="U46025"/>
      <c r="V46025"/>
      <c r="W46025"/>
      <c r="X46025"/>
    </row>
    <row r="46026" spans="1:24" x14ac:dyDescent="0.3">
      <c r="A46026" s="6"/>
      <c r="B46026"/>
      <c r="D46026"/>
      <c r="J46026"/>
      <c r="K46026"/>
      <c r="L46026"/>
      <c r="M46026"/>
      <c r="N46026"/>
      <c r="O46026"/>
      <c r="P46026"/>
      <c r="Q46026"/>
      <c r="R46026"/>
      <c r="S46026"/>
      <c r="T46026"/>
      <c r="U46026"/>
      <c r="V46026"/>
      <c r="W46026"/>
      <c r="X46026"/>
    </row>
    <row r="46027" spans="1:24" x14ac:dyDescent="0.3">
      <c r="A46027" s="6"/>
      <c r="B46027"/>
      <c r="D46027"/>
      <c r="J46027"/>
      <c r="K46027"/>
      <c r="L46027"/>
      <c r="M46027"/>
      <c r="N46027"/>
      <c r="O46027"/>
      <c r="P46027"/>
      <c r="Q46027"/>
      <c r="R46027"/>
      <c r="S46027"/>
      <c r="T46027"/>
      <c r="U46027"/>
      <c r="V46027"/>
      <c r="W46027"/>
      <c r="X46027"/>
    </row>
    <row r="46028" spans="1:24" x14ac:dyDescent="0.3">
      <c r="A46028" s="6"/>
      <c r="B46028"/>
      <c r="D46028"/>
      <c r="J46028"/>
      <c r="K46028"/>
      <c r="L46028"/>
      <c r="M46028"/>
      <c r="N46028"/>
      <c r="O46028"/>
      <c r="P46028"/>
      <c r="Q46028"/>
      <c r="R46028"/>
      <c r="S46028"/>
      <c r="T46028"/>
      <c r="U46028"/>
      <c r="V46028"/>
      <c r="W46028"/>
      <c r="X46028"/>
    </row>
    <row r="46029" spans="1:24" x14ac:dyDescent="0.3">
      <c r="A46029" s="6"/>
      <c r="B46029"/>
      <c r="D46029"/>
      <c r="J46029"/>
      <c r="K46029"/>
      <c r="L46029"/>
      <c r="M46029"/>
      <c r="N46029"/>
      <c r="O46029"/>
      <c r="P46029"/>
      <c r="Q46029"/>
      <c r="R46029"/>
      <c r="S46029"/>
      <c r="T46029"/>
      <c r="U46029"/>
      <c r="V46029"/>
      <c r="W46029"/>
      <c r="X46029"/>
    </row>
    <row r="46030" spans="1:24" x14ac:dyDescent="0.3">
      <c r="A46030" s="6"/>
      <c r="B46030"/>
      <c r="D46030"/>
      <c r="J46030"/>
      <c r="K46030"/>
      <c r="L46030"/>
      <c r="M46030"/>
      <c r="N46030"/>
      <c r="O46030"/>
      <c r="P46030"/>
      <c r="Q46030"/>
      <c r="R46030"/>
      <c r="S46030"/>
      <c r="T46030"/>
      <c r="U46030"/>
      <c r="V46030"/>
      <c r="W46030"/>
      <c r="X46030"/>
    </row>
    <row r="46031" spans="1:24" x14ac:dyDescent="0.3">
      <c r="A46031" s="6"/>
      <c r="B46031"/>
      <c r="D46031"/>
      <c r="J46031"/>
      <c r="K46031"/>
      <c r="L46031"/>
      <c r="M46031"/>
      <c r="N46031"/>
      <c r="O46031"/>
      <c r="P46031"/>
      <c r="Q46031"/>
      <c r="R46031"/>
      <c r="S46031"/>
      <c r="T46031"/>
      <c r="U46031"/>
      <c r="V46031"/>
      <c r="W46031"/>
      <c r="X46031"/>
    </row>
    <row r="46032" spans="1:24" x14ac:dyDescent="0.3">
      <c r="A46032" s="6"/>
      <c r="B46032"/>
      <c r="D46032"/>
      <c r="J46032"/>
      <c r="K46032"/>
      <c r="L46032"/>
      <c r="M46032"/>
      <c r="N46032"/>
      <c r="O46032"/>
      <c r="P46032"/>
      <c r="Q46032"/>
      <c r="R46032"/>
      <c r="S46032"/>
      <c r="T46032"/>
      <c r="U46032"/>
      <c r="V46032"/>
      <c r="W46032"/>
      <c r="X46032"/>
    </row>
    <row r="46033" spans="1:24" x14ac:dyDescent="0.3">
      <c r="A46033" s="6"/>
      <c r="B46033"/>
      <c r="D46033"/>
      <c r="J46033"/>
      <c r="K46033"/>
      <c r="L46033"/>
      <c r="M46033"/>
      <c r="N46033"/>
      <c r="O46033"/>
      <c r="P46033"/>
      <c r="Q46033"/>
      <c r="R46033"/>
      <c r="S46033"/>
      <c r="T46033"/>
      <c r="U46033"/>
      <c r="V46033"/>
      <c r="W46033"/>
      <c r="X46033"/>
    </row>
    <row r="46034" spans="1:24" x14ac:dyDescent="0.3">
      <c r="A46034" s="6"/>
      <c r="B46034"/>
      <c r="D46034"/>
      <c r="J46034"/>
      <c r="K46034"/>
      <c r="L46034"/>
      <c r="M46034"/>
      <c r="N46034"/>
      <c r="O46034"/>
      <c r="P46034"/>
      <c r="Q46034"/>
      <c r="R46034"/>
      <c r="S46034"/>
      <c r="T46034"/>
      <c r="U46034"/>
      <c r="V46034"/>
      <c r="W46034"/>
      <c r="X46034"/>
    </row>
    <row r="46035" spans="1:24" x14ac:dyDescent="0.3">
      <c r="A46035" s="6"/>
      <c r="B46035"/>
      <c r="D46035"/>
      <c r="J46035"/>
      <c r="K46035"/>
      <c r="L46035"/>
      <c r="M46035"/>
      <c r="N46035"/>
      <c r="O46035"/>
      <c r="P46035"/>
      <c r="Q46035"/>
      <c r="R46035"/>
      <c r="S46035"/>
      <c r="T46035"/>
      <c r="U46035"/>
      <c r="V46035"/>
      <c r="W46035"/>
      <c r="X46035"/>
    </row>
    <row r="46036" spans="1:24" x14ac:dyDescent="0.3">
      <c r="A46036" s="6"/>
      <c r="B46036"/>
      <c r="D46036"/>
      <c r="J46036"/>
      <c r="K46036"/>
      <c r="L46036"/>
      <c r="M46036"/>
      <c r="N46036"/>
      <c r="O46036"/>
      <c r="P46036"/>
      <c r="Q46036"/>
      <c r="R46036"/>
      <c r="S46036"/>
      <c r="T46036"/>
      <c r="U46036"/>
      <c r="V46036"/>
      <c r="W46036"/>
      <c r="X46036"/>
    </row>
    <row r="46037" spans="1:24" x14ac:dyDescent="0.3">
      <c r="A46037" s="6"/>
      <c r="B46037"/>
      <c r="D46037"/>
      <c r="J46037"/>
      <c r="K46037"/>
      <c r="L46037"/>
      <c r="M46037"/>
      <c r="N46037"/>
      <c r="O46037"/>
      <c r="P46037"/>
      <c r="Q46037"/>
      <c r="R46037"/>
      <c r="S46037"/>
      <c r="T46037"/>
      <c r="U46037"/>
      <c r="V46037"/>
      <c r="W46037"/>
      <c r="X46037"/>
    </row>
    <row r="46038" spans="1:24" x14ac:dyDescent="0.3">
      <c r="A46038" s="6"/>
      <c r="B46038"/>
      <c r="D46038"/>
      <c r="J46038"/>
      <c r="K46038"/>
      <c r="L46038"/>
      <c r="M46038"/>
      <c r="N46038"/>
      <c r="O46038"/>
      <c r="P46038"/>
      <c r="Q46038"/>
      <c r="R46038"/>
      <c r="S46038"/>
      <c r="T46038"/>
      <c r="U46038"/>
      <c r="V46038"/>
      <c r="W46038"/>
      <c r="X46038"/>
    </row>
    <row r="46039" spans="1:24" x14ac:dyDescent="0.3">
      <c r="A46039" s="6"/>
      <c r="B46039"/>
      <c r="D46039"/>
      <c r="J46039"/>
      <c r="K46039"/>
      <c r="L46039"/>
      <c r="M46039"/>
      <c r="N46039"/>
      <c r="O46039"/>
      <c r="P46039"/>
      <c r="Q46039"/>
      <c r="R46039"/>
      <c r="S46039"/>
      <c r="T46039"/>
      <c r="U46039"/>
      <c r="V46039"/>
      <c r="W46039"/>
      <c r="X46039"/>
    </row>
    <row r="46040" spans="1:24" x14ac:dyDescent="0.3">
      <c r="A46040" s="6"/>
      <c r="B46040"/>
      <c r="D46040"/>
      <c r="J46040"/>
      <c r="K46040"/>
      <c r="L46040"/>
      <c r="M46040"/>
      <c r="N46040"/>
      <c r="O46040"/>
      <c r="P46040"/>
      <c r="Q46040"/>
      <c r="R46040"/>
      <c r="S46040"/>
      <c r="T46040"/>
      <c r="U46040"/>
      <c r="V46040"/>
      <c r="W46040"/>
      <c r="X46040"/>
    </row>
    <row r="46041" spans="1:24" x14ac:dyDescent="0.3">
      <c r="A46041" s="6"/>
      <c r="B46041"/>
      <c r="D46041"/>
      <c r="J46041"/>
      <c r="K46041"/>
      <c r="L46041"/>
      <c r="M46041"/>
      <c r="N46041"/>
      <c r="O46041"/>
      <c r="P46041"/>
      <c r="Q46041"/>
      <c r="R46041"/>
      <c r="S46041"/>
      <c r="T46041"/>
      <c r="U46041"/>
      <c r="V46041"/>
      <c r="W46041"/>
      <c r="X46041"/>
    </row>
    <row r="46042" spans="1:24" x14ac:dyDescent="0.3">
      <c r="A46042" s="6"/>
      <c r="B46042"/>
      <c r="D46042"/>
      <c r="J46042"/>
      <c r="K46042"/>
      <c r="L46042"/>
      <c r="M46042"/>
      <c r="N46042"/>
      <c r="O46042"/>
      <c r="P46042"/>
      <c r="Q46042"/>
      <c r="R46042"/>
      <c r="S46042"/>
      <c r="T46042"/>
      <c r="U46042"/>
      <c r="V46042"/>
      <c r="W46042"/>
      <c r="X46042"/>
    </row>
    <row r="46043" spans="1:24" x14ac:dyDescent="0.3">
      <c r="A46043" s="6"/>
      <c r="B46043"/>
      <c r="D46043"/>
      <c r="J46043"/>
      <c r="K46043"/>
      <c r="L46043"/>
      <c r="M46043"/>
      <c r="N46043"/>
      <c r="O46043"/>
      <c r="P46043"/>
      <c r="Q46043"/>
      <c r="R46043"/>
      <c r="S46043"/>
      <c r="T46043"/>
      <c r="U46043"/>
      <c r="V46043"/>
      <c r="W46043"/>
      <c r="X46043"/>
    </row>
    <row r="46044" spans="1:24" x14ac:dyDescent="0.3">
      <c r="A46044" s="6"/>
      <c r="B46044"/>
      <c r="D46044"/>
      <c r="J46044"/>
      <c r="K46044"/>
      <c r="L46044"/>
      <c r="M46044"/>
      <c r="N46044"/>
      <c r="O46044"/>
      <c r="P46044"/>
      <c r="Q46044"/>
      <c r="R46044"/>
      <c r="S46044"/>
      <c r="T46044"/>
      <c r="U46044"/>
      <c r="V46044"/>
      <c r="W46044"/>
      <c r="X46044"/>
    </row>
    <row r="46045" spans="1:24" x14ac:dyDescent="0.3">
      <c r="A46045" s="6"/>
      <c r="B46045"/>
      <c r="D46045"/>
      <c r="J46045"/>
      <c r="K46045"/>
      <c r="L46045"/>
      <c r="M46045"/>
      <c r="N46045"/>
      <c r="O46045"/>
      <c r="P46045"/>
      <c r="Q46045"/>
      <c r="R46045"/>
      <c r="S46045"/>
      <c r="T46045"/>
      <c r="U46045"/>
      <c r="V46045"/>
      <c r="W46045"/>
      <c r="X46045"/>
    </row>
    <row r="46046" spans="1:24" x14ac:dyDescent="0.3">
      <c r="A46046" s="6"/>
      <c r="B46046"/>
      <c r="D46046"/>
      <c r="J46046"/>
      <c r="K46046"/>
      <c r="L46046"/>
      <c r="M46046"/>
      <c r="N46046"/>
      <c r="O46046"/>
      <c r="P46046"/>
      <c r="Q46046"/>
      <c r="R46046"/>
      <c r="S46046"/>
      <c r="T46046"/>
      <c r="U46046"/>
      <c r="V46046"/>
      <c r="W46046"/>
      <c r="X46046"/>
    </row>
    <row r="46047" spans="1:24" x14ac:dyDescent="0.3">
      <c r="A46047" s="6"/>
      <c r="B46047"/>
      <c r="D46047"/>
      <c r="J46047"/>
      <c r="K46047"/>
      <c r="L46047"/>
      <c r="M46047"/>
      <c r="N46047"/>
      <c r="O46047"/>
      <c r="P46047"/>
      <c r="Q46047"/>
      <c r="R46047"/>
      <c r="S46047"/>
      <c r="T46047"/>
      <c r="U46047"/>
      <c r="V46047"/>
      <c r="W46047"/>
      <c r="X46047"/>
    </row>
    <row r="46048" spans="1:24" x14ac:dyDescent="0.3">
      <c r="A46048" s="6"/>
      <c r="B46048"/>
      <c r="D46048"/>
      <c r="J46048"/>
      <c r="K46048"/>
      <c r="L46048"/>
      <c r="M46048"/>
      <c r="N46048"/>
      <c r="O46048"/>
      <c r="P46048"/>
      <c r="Q46048"/>
      <c r="R46048"/>
      <c r="S46048"/>
      <c r="T46048"/>
      <c r="U46048"/>
      <c r="V46048"/>
      <c r="W46048"/>
      <c r="X46048"/>
    </row>
    <row r="46049" spans="1:24" x14ac:dyDescent="0.3">
      <c r="A46049" s="6"/>
      <c r="B46049"/>
      <c r="D46049"/>
      <c r="J46049"/>
      <c r="K46049"/>
      <c r="L46049"/>
      <c r="M46049"/>
      <c r="N46049"/>
      <c r="O46049"/>
      <c r="P46049"/>
      <c r="Q46049"/>
      <c r="R46049"/>
      <c r="S46049"/>
      <c r="T46049"/>
      <c r="U46049"/>
      <c r="V46049"/>
      <c r="W46049"/>
      <c r="X46049"/>
    </row>
    <row r="46050" spans="1:24" x14ac:dyDescent="0.3">
      <c r="A46050" s="6"/>
      <c r="B46050"/>
      <c r="D46050"/>
      <c r="J46050"/>
      <c r="K46050"/>
      <c r="L46050"/>
      <c r="M46050"/>
      <c r="N46050"/>
      <c r="O46050"/>
      <c r="P46050"/>
      <c r="Q46050"/>
      <c r="R46050"/>
      <c r="S46050"/>
      <c r="T46050"/>
      <c r="U46050"/>
      <c r="V46050"/>
      <c r="W46050"/>
      <c r="X46050"/>
    </row>
    <row r="46051" spans="1:24" x14ac:dyDescent="0.3">
      <c r="A46051" s="6"/>
      <c r="B46051"/>
      <c r="D46051"/>
      <c r="J46051"/>
      <c r="K46051"/>
      <c r="L46051"/>
      <c r="M46051"/>
      <c r="N46051"/>
      <c r="O46051"/>
      <c r="P46051"/>
      <c r="Q46051"/>
      <c r="R46051"/>
      <c r="S46051"/>
      <c r="T46051"/>
      <c r="U46051"/>
      <c r="V46051"/>
      <c r="W46051"/>
      <c r="X46051"/>
    </row>
    <row r="46052" spans="1:24" x14ac:dyDescent="0.3">
      <c r="A46052" s="6"/>
      <c r="B46052"/>
      <c r="D46052"/>
      <c r="J46052"/>
      <c r="K46052"/>
      <c r="L46052"/>
      <c r="M46052"/>
      <c r="N46052"/>
      <c r="O46052"/>
      <c r="P46052"/>
      <c r="Q46052"/>
      <c r="R46052"/>
      <c r="S46052"/>
      <c r="T46052"/>
      <c r="U46052"/>
      <c r="V46052"/>
      <c r="W46052"/>
      <c r="X46052"/>
    </row>
    <row r="46053" spans="1:24" x14ac:dyDescent="0.3">
      <c r="A46053" s="6"/>
      <c r="B46053"/>
      <c r="D46053"/>
      <c r="J46053"/>
      <c r="K46053"/>
      <c r="L46053"/>
      <c r="M46053"/>
      <c r="N46053"/>
      <c r="O46053"/>
      <c r="P46053"/>
      <c r="Q46053"/>
      <c r="R46053"/>
      <c r="S46053"/>
      <c r="T46053"/>
      <c r="U46053"/>
      <c r="V46053"/>
      <c r="W46053"/>
      <c r="X46053"/>
    </row>
    <row r="46054" spans="1:24" x14ac:dyDescent="0.3">
      <c r="A46054" s="6"/>
      <c r="B46054"/>
      <c r="D46054"/>
      <c r="J46054"/>
      <c r="K46054"/>
      <c r="L46054"/>
      <c r="M46054"/>
      <c r="N46054"/>
      <c r="O46054"/>
      <c r="P46054"/>
      <c r="Q46054"/>
      <c r="R46054"/>
      <c r="S46054"/>
      <c r="T46054"/>
      <c r="U46054"/>
      <c r="V46054"/>
      <c r="W46054"/>
      <c r="X46054"/>
    </row>
    <row r="46055" spans="1:24" x14ac:dyDescent="0.3">
      <c r="A46055" s="6"/>
      <c r="B46055"/>
      <c r="D46055"/>
      <c r="J46055"/>
      <c r="K46055"/>
      <c r="L46055"/>
      <c r="M46055"/>
      <c r="N46055"/>
      <c r="O46055"/>
      <c r="P46055"/>
      <c r="Q46055"/>
      <c r="R46055"/>
      <c r="S46055"/>
      <c r="T46055"/>
      <c r="U46055"/>
      <c r="V46055"/>
      <c r="W46055"/>
      <c r="X46055"/>
    </row>
    <row r="46056" spans="1:24" x14ac:dyDescent="0.3">
      <c r="A46056" s="6"/>
      <c r="B46056"/>
      <c r="D46056"/>
      <c r="J46056"/>
      <c r="K46056"/>
      <c r="L46056"/>
      <c r="M46056"/>
      <c r="N46056"/>
      <c r="O46056"/>
      <c r="P46056"/>
      <c r="Q46056"/>
      <c r="R46056"/>
      <c r="S46056"/>
      <c r="T46056"/>
      <c r="U46056"/>
      <c r="V46056"/>
      <c r="W46056"/>
      <c r="X46056"/>
    </row>
    <row r="46057" spans="1:24" x14ac:dyDescent="0.3">
      <c r="A46057" s="6"/>
      <c r="B46057"/>
      <c r="D46057"/>
      <c r="J46057"/>
      <c r="K46057"/>
      <c r="L46057"/>
      <c r="M46057"/>
      <c r="N46057"/>
      <c r="O46057"/>
      <c r="P46057"/>
      <c r="Q46057"/>
      <c r="R46057"/>
      <c r="S46057"/>
      <c r="T46057"/>
      <c r="U46057"/>
      <c r="V46057"/>
      <c r="W46057"/>
      <c r="X46057"/>
    </row>
    <row r="46058" spans="1:24" x14ac:dyDescent="0.3">
      <c r="A46058" s="6"/>
      <c r="B46058"/>
      <c r="D46058"/>
      <c r="J46058"/>
      <c r="K46058"/>
      <c r="L46058"/>
      <c r="M46058"/>
      <c r="N46058"/>
      <c r="O46058"/>
      <c r="P46058"/>
      <c r="Q46058"/>
      <c r="R46058"/>
      <c r="S46058"/>
      <c r="T46058"/>
      <c r="U46058"/>
      <c r="V46058"/>
      <c r="W46058"/>
      <c r="X46058"/>
    </row>
    <row r="46059" spans="1:24" x14ac:dyDescent="0.3">
      <c r="A46059" s="6"/>
      <c r="B46059"/>
      <c r="D46059"/>
      <c r="J46059"/>
      <c r="K46059"/>
      <c r="L46059"/>
      <c r="M46059"/>
      <c r="N46059"/>
      <c r="O46059"/>
      <c r="P46059"/>
      <c r="Q46059"/>
      <c r="R46059"/>
      <c r="S46059"/>
      <c r="T46059"/>
      <c r="U46059"/>
      <c r="V46059"/>
      <c r="W46059"/>
      <c r="X46059"/>
    </row>
    <row r="46060" spans="1:24" x14ac:dyDescent="0.3">
      <c r="A46060" s="6"/>
      <c r="B46060"/>
      <c r="D46060"/>
      <c r="J46060"/>
      <c r="K46060"/>
      <c r="L46060"/>
      <c r="M46060"/>
      <c r="N46060"/>
      <c r="O46060"/>
      <c r="P46060"/>
      <c r="Q46060"/>
      <c r="R46060"/>
      <c r="S46060"/>
      <c r="T46060"/>
      <c r="U46060"/>
      <c r="V46060"/>
      <c r="W46060"/>
      <c r="X46060"/>
    </row>
    <row r="46061" spans="1:24" x14ac:dyDescent="0.3">
      <c r="A46061" s="6"/>
      <c r="B46061"/>
      <c r="D46061"/>
      <c r="J46061"/>
      <c r="K46061"/>
      <c r="L46061"/>
      <c r="M46061"/>
      <c r="N46061"/>
      <c r="O46061"/>
      <c r="P46061"/>
      <c r="Q46061"/>
      <c r="R46061"/>
      <c r="S46061"/>
      <c r="T46061"/>
      <c r="U46061"/>
      <c r="V46061"/>
      <c r="W46061"/>
      <c r="X46061"/>
    </row>
    <row r="46062" spans="1:24" x14ac:dyDescent="0.3">
      <c r="A46062" s="6"/>
      <c r="B46062"/>
      <c r="D46062"/>
      <c r="J46062"/>
      <c r="K46062"/>
      <c r="L46062"/>
      <c r="M46062"/>
      <c r="N46062"/>
      <c r="O46062"/>
      <c r="P46062"/>
      <c r="Q46062"/>
      <c r="R46062"/>
      <c r="S46062"/>
      <c r="T46062"/>
      <c r="U46062"/>
      <c r="V46062"/>
      <c r="W46062"/>
      <c r="X46062"/>
    </row>
    <row r="46063" spans="1:24" x14ac:dyDescent="0.3">
      <c r="A46063" s="6"/>
      <c r="B46063"/>
      <c r="D46063"/>
      <c r="J46063"/>
      <c r="K46063"/>
      <c r="L46063"/>
      <c r="M46063"/>
      <c r="N46063"/>
      <c r="O46063"/>
      <c r="P46063"/>
      <c r="Q46063"/>
      <c r="R46063"/>
      <c r="S46063"/>
      <c r="T46063"/>
      <c r="U46063"/>
      <c r="V46063"/>
      <c r="W46063"/>
      <c r="X46063"/>
    </row>
    <row r="46064" spans="1:24" x14ac:dyDescent="0.3">
      <c r="A46064" s="6"/>
      <c r="B46064"/>
      <c r="D46064"/>
      <c r="J46064"/>
      <c r="K46064"/>
      <c r="L46064"/>
      <c r="M46064"/>
      <c r="N46064"/>
      <c r="O46064"/>
      <c r="P46064"/>
      <c r="Q46064"/>
      <c r="R46064"/>
      <c r="S46064"/>
      <c r="T46064"/>
      <c r="U46064"/>
      <c r="V46064"/>
      <c r="W46064"/>
      <c r="X46064"/>
    </row>
    <row r="46065" spans="1:24" x14ac:dyDescent="0.3">
      <c r="A46065" s="6"/>
      <c r="B46065"/>
      <c r="D46065"/>
      <c r="J46065"/>
      <c r="K46065"/>
      <c r="L46065"/>
      <c r="M46065"/>
      <c r="N46065"/>
      <c r="O46065"/>
      <c r="P46065"/>
      <c r="Q46065"/>
      <c r="R46065"/>
      <c r="S46065"/>
      <c r="T46065"/>
      <c r="U46065"/>
      <c r="V46065"/>
      <c r="W46065"/>
      <c r="X46065"/>
    </row>
    <row r="46066" spans="1:24" x14ac:dyDescent="0.3">
      <c r="A46066" s="6"/>
      <c r="B46066"/>
      <c r="D46066"/>
      <c r="J46066"/>
      <c r="K46066"/>
      <c r="L46066"/>
      <c r="M46066"/>
      <c r="N46066"/>
      <c r="O46066"/>
      <c r="P46066"/>
      <c r="Q46066"/>
      <c r="R46066"/>
      <c r="S46066"/>
      <c r="T46066"/>
      <c r="U46066"/>
      <c r="V46066"/>
      <c r="W46066"/>
      <c r="X46066"/>
    </row>
    <row r="46067" spans="1:24" x14ac:dyDescent="0.3">
      <c r="A46067" s="6"/>
      <c r="B46067"/>
      <c r="D46067"/>
      <c r="J46067"/>
      <c r="K46067"/>
      <c r="L46067"/>
      <c r="M46067"/>
      <c r="N46067"/>
      <c r="O46067"/>
      <c r="P46067"/>
      <c r="Q46067"/>
      <c r="R46067"/>
      <c r="S46067"/>
      <c r="T46067"/>
      <c r="U46067"/>
      <c r="V46067"/>
      <c r="W46067"/>
      <c r="X46067"/>
    </row>
    <row r="46068" spans="1:24" x14ac:dyDescent="0.3">
      <c r="A46068" s="6"/>
      <c r="B46068"/>
      <c r="D46068"/>
      <c r="J46068"/>
      <c r="K46068"/>
      <c r="L46068"/>
      <c r="M46068"/>
      <c r="N46068"/>
      <c r="O46068"/>
      <c r="P46068"/>
      <c r="Q46068"/>
      <c r="R46068"/>
      <c r="S46068"/>
      <c r="T46068"/>
      <c r="U46068"/>
      <c r="V46068"/>
      <c r="W46068"/>
      <c r="X46068"/>
    </row>
    <row r="46069" spans="1:24" x14ac:dyDescent="0.3">
      <c r="A46069" s="6"/>
      <c r="B46069"/>
      <c r="D46069"/>
      <c r="J46069"/>
      <c r="K46069"/>
      <c r="L46069"/>
      <c r="M46069"/>
      <c r="N46069"/>
      <c r="O46069"/>
      <c r="P46069"/>
      <c r="Q46069"/>
      <c r="R46069"/>
      <c r="S46069"/>
      <c r="T46069"/>
      <c r="U46069"/>
      <c r="V46069"/>
      <c r="W46069"/>
      <c r="X46069"/>
    </row>
    <row r="46070" spans="1:24" x14ac:dyDescent="0.3">
      <c r="A46070" s="6"/>
      <c r="B46070"/>
      <c r="D46070"/>
      <c r="J46070"/>
      <c r="K46070"/>
      <c r="L46070"/>
      <c r="M46070"/>
      <c r="N46070"/>
      <c r="O46070"/>
      <c r="P46070"/>
      <c r="Q46070"/>
      <c r="R46070"/>
      <c r="S46070"/>
      <c r="T46070"/>
      <c r="U46070"/>
      <c r="V46070"/>
      <c r="W46070"/>
      <c r="X46070"/>
    </row>
    <row r="46071" spans="1:24" x14ac:dyDescent="0.3">
      <c r="A46071" s="6"/>
      <c r="B46071"/>
      <c r="D46071"/>
      <c r="J46071"/>
      <c r="K46071"/>
      <c r="L46071"/>
      <c r="M46071"/>
      <c r="N46071"/>
      <c r="O46071"/>
      <c r="P46071"/>
      <c r="Q46071"/>
      <c r="R46071"/>
      <c r="S46071"/>
      <c r="T46071"/>
      <c r="U46071"/>
      <c r="V46071"/>
      <c r="W46071"/>
      <c r="X46071"/>
    </row>
    <row r="46072" spans="1:24" x14ac:dyDescent="0.3">
      <c r="A46072" s="6"/>
      <c r="B46072"/>
      <c r="D46072"/>
      <c r="J46072"/>
      <c r="K46072"/>
      <c r="L46072"/>
      <c r="M46072"/>
      <c r="N46072"/>
      <c r="O46072"/>
      <c r="P46072"/>
      <c r="Q46072"/>
      <c r="R46072"/>
      <c r="S46072"/>
      <c r="T46072"/>
      <c r="U46072"/>
      <c r="V46072"/>
      <c r="W46072"/>
      <c r="X46072"/>
    </row>
    <row r="46073" spans="1:24" x14ac:dyDescent="0.3">
      <c r="A46073" s="6"/>
      <c r="B46073"/>
      <c r="D46073"/>
      <c r="J46073"/>
      <c r="K46073"/>
      <c r="L46073"/>
      <c r="M46073"/>
      <c r="N46073"/>
      <c r="O46073"/>
      <c r="P46073"/>
      <c r="Q46073"/>
      <c r="R46073"/>
      <c r="S46073"/>
      <c r="T46073"/>
      <c r="U46073"/>
      <c r="V46073"/>
      <c r="W46073"/>
      <c r="X46073"/>
    </row>
    <row r="46074" spans="1:24" x14ac:dyDescent="0.3">
      <c r="A46074" s="6"/>
      <c r="B46074"/>
      <c r="D46074"/>
      <c r="J46074"/>
      <c r="K46074"/>
      <c r="L46074"/>
      <c r="M46074"/>
      <c r="N46074"/>
      <c r="O46074"/>
      <c r="P46074"/>
      <c r="Q46074"/>
      <c r="R46074"/>
      <c r="S46074"/>
      <c r="T46074"/>
      <c r="U46074"/>
      <c r="V46074"/>
      <c r="W46074"/>
      <c r="X46074"/>
    </row>
    <row r="46075" spans="1:24" x14ac:dyDescent="0.3">
      <c r="A46075" s="6"/>
      <c r="B46075"/>
      <c r="D46075"/>
      <c r="J46075"/>
      <c r="K46075"/>
      <c r="L46075"/>
      <c r="M46075"/>
      <c r="N46075"/>
      <c r="O46075"/>
      <c r="P46075"/>
      <c r="Q46075"/>
      <c r="R46075"/>
      <c r="S46075"/>
      <c r="T46075"/>
      <c r="U46075"/>
      <c r="V46075"/>
      <c r="W46075"/>
      <c r="X46075"/>
    </row>
    <row r="46076" spans="1:24" x14ac:dyDescent="0.3">
      <c r="A46076" s="6"/>
      <c r="B46076"/>
      <c r="D46076"/>
      <c r="J46076"/>
      <c r="K46076"/>
      <c r="L46076"/>
      <c r="M46076"/>
      <c r="N46076"/>
      <c r="O46076"/>
      <c r="P46076"/>
      <c r="Q46076"/>
      <c r="R46076"/>
      <c r="S46076"/>
      <c r="T46076"/>
      <c r="U46076"/>
      <c r="V46076"/>
      <c r="W46076"/>
      <c r="X46076"/>
    </row>
    <row r="46077" spans="1:24" x14ac:dyDescent="0.3">
      <c r="A46077" s="6"/>
      <c r="B46077"/>
      <c r="D46077"/>
      <c r="J46077"/>
      <c r="K46077"/>
      <c r="L46077"/>
      <c r="M46077"/>
      <c r="N46077"/>
      <c r="O46077"/>
      <c r="P46077"/>
      <c r="Q46077"/>
      <c r="R46077"/>
      <c r="S46077"/>
      <c r="T46077"/>
      <c r="U46077"/>
      <c r="V46077"/>
      <c r="W46077"/>
      <c r="X46077"/>
    </row>
    <row r="46078" spans="1:24" x14ac:dyDescent="0.3">
      <c r="A46078" s="6"/>
      <c r="B46078"/>
      <c r="D46078"/>
      <c r="J46078"/>
      <c r="K46078"/>
      <c r="L46078"/>
      <c r="M46078"/>
      <c r="N46078"/>
      <c r="O46078"/>
      <c r="P46078"/>
      <c r="Q46078"/>
      <c r="R46078"/>
      <c r="S46078"/>
      <c r="T46078"/>
      <c r="U46078"/>
      <c r="V46078"/>
      <c r="W46078"/>
      <c r="X46078"/>
    </row>
    <row r="46079" spans="1:24" x14ac:dyDescent="0.3">
      <c r="A46079" s="6"/>
      <c r="B46079"/>
      <c r="D46079"/>
      <c r="J46079"/>
      <c r="K46079"/>
      <c r="L46079"/>
      <c r="M46079"/>
      <c r="N46079"/>
      <c r="O46079"/>
      <c r="P46079"/>
      <c r="Q46079"/>
      <c r="R46079"/>
      <c r="S46079"/>
      <c r="T46079"/>
      <c r="U46079"/>
      <c r="V46079"/>
      <c r="W46079"/>
      <c r="X46079"/>
    </row>
    <row r="46080" spans="1:24" x14ac:dyDescent="0.3">
      <c r="A46080" s="6"/>
      <c r="B46080"/>
      <c r="D46080"/>
      <c r="J46080"/>
      <c r="K46080"/>
      <c r="L46080"/>
      <c r="M46080"/>
      <c r="N46080"/>
      <c r="O46080"/>
      <c r="P46080"/>
      <c r="Q46080"/>
      <c r="R46080"/>
      <c r="S46080"/>
      <c r="T46080"/>
      <c r="U46080"/>
      <c r="V46080"/>
      <c r="W46080"/>
      <c r="X46080"/>
    </row>
    <row r="46081" spans="1:24" x14ac:dyDescent="0.3">
      <c r="A46081" s="6"/>
      <c r="B46081"/>
      <c r="D46081"/>
      <c r="J46081"/>
      <c r="K46081"/>
      <c r="L46081"/>
      <c r="M46081"/>
      <c r="N46081"/>
      <c r="O46081"/>
      <c r="P46081"/>
      <c r="Q46081"/>
      <c r="R46081"/>
      <c r="S46081"/>
      <c r="T46081"/>
      <c r="U46081"/>
      <c r="V46081"/>
      <c r="W46081"/>
      <c r="X46081"/>
    </row>
    <row r="46082" spans="1:24" x14ac:dyDescent="0.3">
      <c r="A46082" s="6"/>
      <c r="B46082"/>
      <c r="D46082"/>
      <c r="J46082"/>
      <c r="K46082"/>
      <c r="L46082"/>
      <c r="M46082"/>
      <c r="N46082"/>
      <c r="O46082"/>
      <c r="P46082"/>
      <c r="Q46082"/>
      <c r="R46082"/>
      <c r="S46082"/>
      <c r="T46082"/>
      <c r="U46082"/>
      <c r="V46082"/>
      <c r="W46082"/>
      <c r="X46082"/>
    </row>
    <row r="46083" spans="1:24" x14ac:dyDescent="0.3">
      <c r="A46083" s="6"/>
      <c r="B46083"/>
      <c r="D46083"/>
      <c r="J46083"/>
      <c r="K46083"/>
      <c r="L46083"/>
      <c r="M46083"/>
      <c r="N46083"/>
      <c r="O46083"/>
      <c r="P46083"/>
      <c r="Q46083"/>
      <c r="R46083"/>
      <c r="S46083"/>
      <c r="T46083"/>
      <c r="U46083"/>
      <c r="V46083"/>
      <c r="W46083"/>
      <c r="X46083"/>
    </row>
    <row r="46084" spans="1:24" x14ac:dyDescent="0.3">
      <c r="A46084" s="6"/>
      <c r="B46084"/>
      <c r="D46084"/>
      <c r="J46084"/>
      <c r="K46084"/>
      <c r="L46084"/>
      <c r="M46084"/>
      <c r="N46084"/>
      <c r="O46084"/>
      <c r="P46084"/>
      <c r="Q46084"/>
      <c r="R46084"/>
      <c r="S46084"/>
      <c r="T46084"/>
      <c r="U46084"/>
      <c r="V46084"/>
      <c r="W46084"/>
      <c r="X46084"/>
    </row>
    <row r="46085" spans="1:24" x14ac:dyDescent="0.3">
      <c r="A46085" s="6"/>
      <c r="B46085"/>
      <c r="D46085"/>
      <c r="J46085"/>
      <c r="K46085"/>
      <c r="L46085"/>
      <c r="M46085"/>
      <c r="N46085"/>
      <c r="O46085"/>
      <c r="P46085"/>
      <c r="Q46085"/>
      <c r="R46085"/>
      <c r="S46085"/>
      <c r="T46085"/>
      <c r="U46085"/>
      <c r="V46085"/>
      <c r="W46085"/>
      <c r="X46085"/>
    </row>
    <row r="46086" spans="1:24" x14ac:dyDescent="0.3">
      <c r="A46086" s="6"/>
      <c r="B46086"/>
      <c r="D46086"/>
      <c r="J46086"/>
      <c r="K46086"/>
      <c r="L46086"/>
      <c r="M46086"/>
      <c r="N46086"/>
      <c r="O46086"/>
      <c r="P46086"/>
      <c r="Q46086"/>
      <c r="R46086"/>
      <c r="S46086"/>
      <c r="T46086"/>
      <c r="U46086"/>
      <c r="V46086"/>
      <c r="W46086"/>
      <c r="X46086"/>
    </row>
    <row r="46087" spans="1:24" x14ac:dyDescent="0.3">
      <c r="A46087" s="6"/>
      <c r="B46087"/>
      <c r="D46087"/>
      <c r="J46087"/>
      <c r="K46087"/>
      <c r="L46087"/>
      <c r="M46087"/>
      <c r="N46087"/>
      <c r="O46087"/>
      <c r="P46087"/>
      <c r="Q46087"/>
      <c r="R46087"/>
      <c r="S46087"/>
      <c r="T46087"/>
      <c r="U46087"/>
      <c r="V46087"/>
      <c r="W46087"/>
      <c r="X46087"/>
    </row>
    <row r="46088" spans="1:24" x14ac:dyDescent="0.3">
      <c r="A46088" s="6"/>
      <c r="B46088"/>
      <c r="D46088"/>
      <c r="J46088"/>
      <c r="K46088"/>
      <c r="L46088"/>
      <c r="M46088"/>
      <c r="N46088"/>
      <c r="O46088"/>
      <c r="P46088"/>
      <c r="Q46088"/>
      <c r="R46088"/>
      <c r="S46088"/>
      <c r="T46088"/>
      <c r="U46088"/>
      <c r="V46088"/>
      <c r="W46088"/>
      <c r="X46088"/>
    </row>
    <row r="46089" spans="1:24" x14ac:dyDescent="0.3">
      <c r="A46089" s="6"/>
      <c r="B46089"/>
      <c r="D46089"/>
      <c r="J46089"/>
      <c r="K46089"/>
      <c r="L46089"/>
      <c r="M46089"/>
      <c r="N46089"/>
      <c r="O46089"/>
      <c r="P46089"/>
      <c r="Q46089"/>
      <c r="R46089"/>
      <c r="S46089"/>
      <c r="T46089"/>
      <c r="U46089"/>
      <c r="V46089"/>
      <c r="W46089"/>
      <c r="X46089"/>
    </row>
    <row r="46090" spans="1:24" x14ac:dyDescent="0.3">
      <c r="A46090" s="6"/>
      <c r="B46090"/>
      <c r="D46090"/>
      <c r="J46090"/>
      <c r="K46090"/>
      <c r="L46090"/>
      <c r="M46090"/>
      <c r="N46090"/>
      <c r="O46090"/>
      <c r="P46090"/>
      <c r="Q46090"/>
      <c r="R46090"/>
      <c r="S46090"/>
      <c r="T46090"/>
      <c r="U46090"/>
      <c r="V46090"/>
      <c r="W46090"/>
      <c r="X46090"/>
    </row>
    <row r="46091" spans="1:24" x14ac:dyDescent="0.3">
      <c r="A46091" s="6"/>
      <c r="B46091"/>
      <c r="D46091"/>
      <c r="J46091"/>
      <c r="K46091"/>
      <c r="L46091"/>
      <c r="M46091"/>
      <c r="N46091"/>
      <c r="O46091"/>
      <c r="P46091"/>
      <c r="Q46091"/>
      <c r="R46091"/>
      <c r="S46091"/>
      <c r="T46091"/>
      <c r="U46091"/>
      <c r="V46091"/>
      <c r="W46091"/>
      <c r="X46091"/>
    </row>
    <row r="46092" spans="1:24" x14ac:dyDescent="0.3">
      <c r="A46092" s="6"/>
      <c r="B46092"/>
      <c r="D46092"/>
      <c r="J46092"/>
      <c r="K46092"/>
      <c r="L46092"/>
      <c r="M46092"/>
      <c r="N46092"/>
      <c r="O46092"/>
      <c r="P46092"/>
      <c r="Q46092"/>
      <c r="R46092"/>
      <c r="S46092"/>
      <c r="T46092"/>
      <c r="U46092"/>
      <c r="V46092"/>
      <c r="W46092"/>
      <c r="X46092"/>
    </row>
    <row r="46093" spans="1:24" x14ac:dyDescent="0.3">
      <c r="A46093" s="6"/>
      <c r="B46093"/>
      <c r="D46093"/>
      <c r="J46093"/>
      <c r="K46093"/>
      <c r="L46093"/>
      <c r="M46093"/>
      <c r="N46093"/>
      <c r="O46093"/>
      <c r="P46093"/>
      <c r="Q46093"/>
      <c r="R46093"/>
      <c r="S46093"/>
      <c r="T46093"/>
      <c r="U46093"/>
      <c r="V46093"/>
      <c r="W46093"/>
      <c r="X46093"/>
    </row>
    <row r="46094" spans="1:24" x14ac:dyDescent="0.3">
      <c r="A46094" s="6"/>
      <c r="B46094"/>
      <c r="D46094"/>
      <c r="J46094"/>
      <c r="K46094"/>
      <c r="L46094"/>
      <c r="M46094"/>
      <c r="N46094"/>
      <c r="O46094"/>
      <c r="P46094"/>
      <c r="Q46094"/>
      <c r="R46094"/>
      <c r="S46094"/>
      <c r="T46094"/>
      <c r="U46094"/>
      <c r="V46094"/>
      <c r="W46094"/>
      <c r="X46094"/>
    </row>
    <row r="46095" spans="1:24" x14ac:dyDescent="0.3">
      <c r="A46095" s="6"/>
      <c r="B46095"/>
      <c r="D46095"/>
      <c r="J46095"/>
      <c r="K46095"/>
      <c r="L46095"/>
      <c r="M46095"/>
      <c r="N46095"/>
      <c r="O46095"/>
      <c r="P46095"/>
      <c r="Q46095"/>
      <c r="R46095"/>
      <c r="S46095"/>
      <c r="T46095"/>
      <c r="U46095"/>
      <c r="V46095"/>
      <c r="W46095"/>
      <c r="X46095"/>
    </row>
    <row r="46096" spans="1:24" x14ac:dyDescent="0.3">
      <c r="A46096" s="6"/>
      <c r="B46096"/>
      <c r="D46096"/>
      <c r="J46096"/>
      <c r="K46096"/>
      <c r="L46096"/>
      <c r="M46096"/>
      <c r="N46096"/>
      <c r="O46096"/>
      <c r="P46096"/>
      <c r="Q46096"/>
      <c r="R46096"/>
      <c r="S46096"/>
      <c r="T46096"/>
      <c r="U46096"/>
      <c r="V46096"/>
      <c r="W46096"/>
      <c r="X46096"/>
    </row>
    <row r="46097" spans="1:24" x14ac:dyDescent="0.3">
      <c r="A46097" s="6"/>
      <c r="B46097"/>
      <c r="D46097"/>
      <c r="J46097"/>
      <c r="K46097"/>
      <c r="L46097"/>
      <c r="M46097"/>
      <c r="N46097"/>
      <c r="O46097"/>
      <c r="P46097"/>
      <c r="Q46097"/>
      <c r="R46097"/>
      <c r="S46097"/>
      <c r="T46097"/>
      <c r="U46097"/>
      <c r="V46097"/>
      <c r="W46097"/>
      <c r="X46097"/>
    </row>
    <row r="46098" spans="1:24" x14ac:dyDescent="0.3">
      <c r="A46098" s="6"/>
      <c r="B46098"/>
      <c r="D46098"/>
      <c r="J46098"/>
      <c r="K46098"/>
      <c r="L46098"/>
      <c r="M46098"/>
      <c r="N46098"/>
      <c r="O46098"/>
      <c r="P46098"/>
      <c r="Q46098"/>
      <c r="R46098"/>
      <c r="S46098"/>
      <c r="T46098"/>
      <c r="U46098"/>
      <c r="V46098"/>
      <c r="W46098"/>
      <c r="X46098"/>
    </row>
    <row r="46099" spans="1:24" x14ac:dyDescent="0.3">
      <c r="A46099" s="6"/>
      <c r="B46099"/>
      <c r="D46099"/>
      <c r="J46099"/>
      <c r="K46099"/>
      <c r="L46099"/>
      <c r="M46099"/>
      <c r="N46099"/>
      <c r="O46099"/>
      <c r="P46099"/>
      <c r="Q46099"/>
      <c r="R46099"/>
      <c r="S46099"/>
      <c r="T46099"/>
      <c r="U46099"/>
      <c r="V46099"/>
      <c r="W46099"/>
      <c r="X46099"/>
    </row>
    <row r="46100" spans="1:24" x14ac:dyDescent="0.3">
      <c r="A46100" s="6"/>
      <c r="B46100"/>
      <c r="D46100"/>
      <c r="J46100"/>
      <c r="K46100"/>
      <c r="L46100"/>
      <c r="M46100"/>
      <c r="N46100"/>
      <c r="O46100"/>
      <c r="P46100"/>
      <c r="Q46100"/>
      <c r="R46100"/>
      <c r="S46100"/>
      <c r="T46100"/>
      <c r="U46100"/>
      <c r="V46100"/>
      <c r="W46100"/>
      <c r="X46100"/>
    </row>
    <row r="46101" spans="1:24" x14ac:dyDescent="0.3">
      <c r="A46101" s="6"/>
      <c r="B46101"/>
      <c r="D46101"/>
      <c r="J46101"/>
      <c r="K46101"/>
      <c r="L46101"/>
      <c r="M46101"/>
      <c r="N46101"/>
      <c r="O46101"/>
      <c r="P46101"/>
      <c r="Q46101"/>
      <c r="R46101"/>
      <c r="S46101"/>
      <c r="T46101"/>
      <c r="U46101"/>
      <c r="V46101"/>
      <c r="W46101"/>
      <c r="X46101"/>
    </row>
    <row r="46102" spans="1:24" x14ac:dyDescent="0.3">
      <c r="A46102" s="6"/>
      <c r="B46102"/>
      <c r="D46102"/>
      <c r="J46102"/>
      <c r="K46102"/>
      <c r="L46102"/>
      <c r="M46102"/>
      <c r="N46102"/>
      <c r="O46102"/>
      <c r="P46102"/>
      <c r="Q46102"/>
      <c r="R46102"/>
      <c r="S46102"/>
      <c r="T46102"/>
      <c r="U46102"/>
      <c r="V46102"/>
      <c r="W46102"/>
      <c r="X46102"/>
    </row>
    <row r="46103" spans="1:24" x14ac:dyDescent="0.3">
      <c r="A46103" s="6"/>
      <c r="B46103"/>
      <c r="D46103"/>
      <c r="J46103"/>
      <c r="K46103"/>
      <c r="L46103"/>
      <c r="M46103"/>
      <c r="N46103"/>
      <c r="O46103"/>
      <c r="P46103"/>
      <c r="Q46103"/>
      <c r="R46103"/>
      <c r="S46103"/>
      <c r="T46103"/>
      <c r="U46103"/>
      <c r="V46103"/>
      <c r="W46103"/>
      <c r="X46103"/>
    </row>
    <row r="46104" spans="1:24" x14ac:dyDescent="0.3">
      <c r="A46104" s="6"/>
      <c r="B46104"/>
      <c r="D46104"/>
      <c r="J46104"/>
      <c r="K46104"/>
      <c r="L46104"/>
      <c r="M46104"/>
      <c r="N46104"/>
      <c r="O46104"/>
      <c r="P46104"/>
      <c r="Q46104"/>
      <c r="R46104"/>
      <c r="S46104"/>
      <c r="T46104"/>
      <c r="U46104"/>
      <c r="V46104"/>
      <c r="W46104"/>
      <c r="X46104"/>
    </row>
    <row r="46105" spans="1:24" x14ac:dyDescent="0.3">
      <c r="A46105" s="6"/>
      <c r="B46105"/>
      <c r="D46105"/>
      <c r="J46105"/>
      <c r="K46105"/>
      <c r="L46105"/>
      <c r="M46105"/>
      <c r="N46105"/>
      <c r="O46105"/>
      <c r="P46105"/>
      <c r="Q46105"/>
      <c r="R46105"/>
      <c r="S46105"/>
      <c r="T46105"/>
      <c r="U46105"/>
      <c r="V46105"/>
      <c r="W46105"/>
      <c r="X46105"/>
    </row>
    <row r="46106" spans="1:24" x14ac:dyDescent="0.3">
      <c r="A46106" s="6"/>
      <c r="B46106"/>
      <c r="D46106"/>
      <c r="J46106"/>
      <c r="K46106"/>
      <c r="L46106"/>
      <c r="M46106"/>
      <c r="N46106"/>
      <c r="O46106"/>
      <c r="P46106"/>
      <c r="Q46106"/>
      <c r="R46106"/>
      <c r="S46106"/>
      <c r="T46106"/>
      <c r="U46106"/>
      <c r="V46106"/>
      <c r="W46106"/>
      <c r="X46106"/>
    </row>
    <row r="46107" spans="1:24" x14ac:dyDescent="0.3">
      <c r="A46107" s="6"/>
      <c r="B46107"/>
      <c r="D46107"/>
      <c r="J46107"/>
      <c r="K46107"/>
      <c r="L46107"/>
      <c r="M46107"/>
      <c r="N46107"/>
      <c r="O46107"/>
      <c r="P46107"/>
      <c r="Q46107"/>
      <c r="R46107"/>
      <c r="S46107"/>
      <c r="T46107"/>
      <c r="U46107"/>
      <c r="V46107"/>
      <c r="W46107"/>
      <c r="X46107"/>
    </row>
    <row r="46108" spans="1:24" x14ac:dyDescent="0.3">
      <c r="A46108" s="6"/>
      <c r="B46108"/>
      <c r="D46108"/>
      <c r="J46108"/>
      <c r="K46108"/>
      <c r="L46108"/>
      <c r="M46108"/>
      <c r="N46108"/>
      <c r="O46108"/>
      <c r="P46108"/>
      <c r="Q46108"/>
      <c r="R46108"/>
      <c r="S46108"/>
      <c r="T46108"/>
      <c r="U46108"/>
      <c r="V46108"/>
      <c r="W46108"/>
      <c r="X46108"/>
    </row>
    <row r="46109" spans="1:24" x14ac:dyDescent="0.3">
      <c r="A46109" s="6"/>
      <c r="B46109"/>
      <c r="D46109"/>
      <c r="J46109"/>
      <c r="K46109"/>
      <c r="L46109"/>
      <c r="M46109"/>
      <c r="N46109"/>
      <c r="O46109"/>
      <c r="P46109"/>
      <c r="Q46109"/>
      <c r="R46109"/>
      <c r="S46109"/>
      <c r="T46109"/>
      <c r="U46109"/>
      <c r="V46109"/>
      <c r="W46109"/>
      <c r="X46109"/>
    </row>
    <row r="46110" spans="1:24" x14ac:dyDescent="0.3">
      <c r="A46110" s="6"/>
      <c r="B46110"/>
      <c r="D46110"/>
      <c r="J46110"/>
      <c r="K46110"/>
      <c r="L46110"/>
      <c r="M46110"/>
      <c r="N46110"/>
      <c r="O46110"/>
      <c r="P46110"/>
      <c r="Q46110"/>
      <c r="R46110"/>
      <c r="S46110"/>
      <c r="T46110"/>
      <c r="U46110"/>
      <c r="V46110"/>
      <c r="W46110"/>
      <c r="X46110"/>
    </row>
    <row r="46111" spans="1:24" x14ac:dyDescent="0.3">
      <c r="A46111" s="6"/>
      <c r="B46111"/>
      <c r="D46111"/>
      <c r="J46111"/>
      <c r="K46111"/>
      <c r="L46111"/>
      <c r="M46111"/>
      <c r="N46111"/>
      <c r="O46111"/>
      <c r="P46111"/>
      <c r="Q46111"/>
      <c r="R46111"/>
      <c r="S46111"/>
      <c r="T46111"/>
      <c r="U46111"/>
      <c r="V46111"/>
      <c r="W46111"/>
      <c r="X46111"/>
    </row>
    <row r="46112" spans="1:24" x14ac:dyDescent="0.3">
      <c r="A46112" s="6"/>
      <c r="B46112"/>
      <c r="D46112"/>
      <c r="J46112"/>
      <c r="K46112"/>
      <c r="L46112"/>
      <c r="M46112"/>
      <c r="N46112"/>
      <c r="O46112"/>
      <c r="P46112"/>
      <c r="Q46112"/>
      <c r="R46112"/>
      <c r="S46112"/>
      <c r="T46112"/>
      <c r="U46112"/>
      <c r="V46112"/>
      <c r="W46112"/>
      <c r="X46112"/>
    </row>
    <row r="46113" spans="1:24" x14ac:dyDescent="0.3">
      <c r="A46113" s="6"/>
      <c r="B46113"/>
      <c r="D46113"/>
      <c r="J46113"/>
      <c r="K46113"/>
      <c r="L46113"/>
      <c r="M46113"/>
      <c r="N46113"/>
      <c r="O46113"/>
      <c r="P46113"/>
      <c r="Q46113"/>
      <c r="R46113"/>
      <c r="S46113"/>
      <c r="T46113"/>
      <c r="U46113"/>
      <c r="V46113"/>
      <c r="W46113"/>
      <c r="X46113"/>
    </row>
    <row r="46114" spans="1:24" x14ac:dyDescent="0.3">
      <c r="A46114" s="6"/>
      <c r="B46114"/>
      <c r="D46114"/>
      <c r="J46114"/>
      <c r="K46114"/>
      <c r="L46114"/>
      <c r="M46114"/>
      <c r="N46114"/>
      <c r="O46114"/>
      <c r="P46114"/>
      <c r="Q46114"/>
      <c r="R46114"/>
      <c r="S46114"/>
      <c r="T46114"/>
      <c r="U46114"/>
      <c r="V46114"/>
      <c r="W46114"/>
      <c r="X46114"/>
    </row>
    <row r="46115" spans="1:24" x14ac:dyDescent="0.3">
      <c r="A46115" s="6"/>
      <c r="B46115"/>
      <c r="D46115"/>
      <c r="J46115"/>
      <c r="K46115"/>
      <c r="L46115"/>
      <c r="M46115"/>
      <c r="N46115"/>
      <c r="O46115"/>
      <c r="P46115"/>
      <c r="Q46115"/>
      <c r="R46115"/>
      <c r="S46115"/>
      <c r="T46115"/>
      <c r="U46115"/>
      <c r="V46115"/>
      <c r="W46115"/>
      <c r="X46115"/>
    </row>
    <row r="46116" spans="1:24" x14ac:dyDescent="0.3">
      <c r="A46116" s="6"/>
      <c r="B46116"/>
      <c r="D46116"/>
      <c r="J46116"/>
      <c r="K46116"/>
      <c r="L46116"/>
      <c r="M46116"/>
      <c r="N46116"/>
      <c r="O46116"/>
      <c r="P46116"/>
      <c r="Q46116"/>
      <c r="R46116"/>
      <c r="S46116"/>
      <c r="T46116"/>
      <c r="U46116"/>
      <c r="V46116"/>
      <c r="W46116"/>
      <c r="X46116"/>
    </row>
    <row r="46117" spans="1:24" x14ac:dyDescent="0.3">
      <c r="A46117" s="6"/>
      <c r="B46117"/>
      <c r="D46117"/>
      <c r="J46117"/>
      <c r="K46117"/>
      <c r="L46117"/>
      <c r="M46117"/>
      <c r="N46117"/>
      <c r="O46117"/>
      <c r="P46117"/>
      <c r="Q46117"/>
      <c r="R46117"/>
      <c r="S46117"/>
      <c r="T46117"/>
      <c r="U46117"/>
      <c r="V46117"/>
      <c r="W46117"/>
      <c r="X46117"/>
    </row>
    <row r="46118" spans="1:24" x14ac:dyDescent="0.3">
      <c r="A46118" s="6"/>
      <c r="B46118"/>
      <c r="D46118"/>
      <c r="J46118"/>
      <c r="K46118"/>
      <c r="L46118"/>
      <c r="M46118"/>
      <c r="N46118"/>
      <c r="O46118"/>
      <c r="P46118"/>
      <c r="Q46118"/>
      <c r="R46118"/>
      <c r="S46118"/>
      <c r="T46118"/>
      <c r="U46118"/>
      <c r="V46118"/>
      <c r="W46118"/>
      <c r="X46118"/>
    </row>
    <row r="46119" spans="1:24" x14ac:dyDescent="0.3">
      <c r="A46119" s="6"/>
      <c r="B46119"/>
      <c r="D46119"/>
      <c r="J46119"/>
      <c r="K46119"/>
      <c r="L46119"/>
      <c r="M46119"/>
      <c r="N46119"/>
      <c r="O46119"/>
      <c r="P46119"/>
      <c r="Q46119"/>
      <c r="R46119"/>
      <c r="S46119"/>
      <c r="T46119"/>
      <c r="U46119"/>
      <c r="V46119"/>
      <c r="W46119"/>
      <c r="X46119"/>
    </row>
    <row r="46120" spans="1:24" x14ac:dyDescent="0.3">
      <c r="A46120" s="6"/>
      <c r="B46120"/>
      <c r="D46120"/>
      <c r="J46120"/>
      <c r="K46120"/>
      <c r="L46120"/>
      <c r="M46120"/>
      <c r="N46120"/>
      <c r="O46120"/>
      <c r="P46120"/>
      <c r="Q46120"/>
      <c r="R46120"/>
      <c r="S46120"/>
      <c r="T46120"/>
      <c r="U46120"/>
      <c r="V46120"/>
      <c r="W46120"/>
      <c r="X46120"/>
    </row>
    <row r="46121" spans="1:24" x14ac:dyDescent="0.3">
      <c r="A46121" s="6"/>
      <c r="B46121"/>
      <c r="D46121"/>
      <c r="J46121"/>
      <c r="K46121"/>
      <c r="L46121"/>
      <c r="M46121"/>
      <c r="N46121"/>
      <c r="O46121"/>
      <c r="P46121"/>
      <c r="Q46121"/>
      <c r="R46121"/>
      <c r="S46121"/>
      <c r="T46121"/>
      <c r="U46121"/>
      <c r="V46121"/>
      <c r="W46121"/>
      <c r="X46121"/>
    </row>
    <row r="46122" spans="1:24" x14ac:dyDescent="0.3">
      <c r="A46122" s="6"/>
      <c r="B46122"/>
      <c r="D46122"/>
      <c r="J46122"/>
      <c r="K46122"/>
      <c r="L46122"/>
      <c r="M46122"/>
      <c r="N46122"/>
      <c r="O46122"/>
      <c r="P46122"/>
      <c r="Q46122"/>
      <c r="R46122"/>
      <c r="S46122"/>
      <c r="T46122"/>
      <c r="U46122"/>
      <c r="V46122"/>
      <c r="W46122"/>
      <c r="X46122"/>
    </row>
    <row r="46123" spans="1:24" x14ac:dyDescent="0.3">
      <c r="A46123" s="6"/>
      <c r="B46123"/>
      <c r="D46123"/>
      <c r="J46123"/>
      <c r="K46123"/>
      <c r="L46123"/>
      <c r="M46123"/>
      <c r="N46123"/>
      <c r="O46123"/>
      <c r="P46123"/>
      <c r="Q46123"/>
      <c r="R46123"/>
      <c r="S46123"/>
      <c r="T46123"/>
      <c r="U46123"/>
      <c r="V46123"/>
      <c r="W46123"/>
      <c r="X46123"/>
    </row>
    <row r="46124" spans="1:24" x14ac:dyDescent="0.3">
      <c r="A46124" s="6"/>
      <c r="B46124"/>
      <c r="D46124"/>
      <c r="J46124"/>
      <c r="K46124"/>
      <c r="L46124"/>
      <c r="M46124"/>
      <c r="N46124"/>
      <c r="O46124"/>
      <c r="P46124"/>
      <c r="Q46124"/>
      <c r="R46124"/>
      <c r="S46124"/>
      <c r="T46124"/>
      <c r="U46124"/>
      <c r="V46124"/>
      <c r="W46124"/>
      <c r="X46124"/>
    </row>
    <row r="46125" spans="1:24" x14ac:dyDescent="0.3">
      <c r="A46125" s="6"/>
      <c r="B46125"/>
      <c r="D46125"/>
      <c r="J46125"/>
      <c r="K46125"/>
      <c r="L46125"/>
      <c r="M46125"/>
      <c r="N46125"/>
      <c r="O46125"/>
      <c r="P46125"/>
      <c r="Q46125"/>
      <c r="R46125"/>
      <c r="S46125"/>
      <c r="T46125"/>
      <c r="U46125"/>
      <c r="V46125"/>
      <c r="W46125"/>
      <c r="X46125"/>
    </row>
    <row r="46126" spans="1:24" x14ac:dyDescent="0.3">
      <c r="A46126" s="6"/>
      <c r="B46126"/>
      <c r="D46126"/>
      <c r="J46126"/>
      <c r="K46126"/>
      <c r="L46126"/>
      <c r="M46126"/>
      <c r="N46126"/>
      <c r="O46126"/>
      <c r="P46126"/>
      <c r="Q46126"/>
      <c r="R46126"/>
      <c r="S46126"/>
      <c r="T46126"/>
      <c r="U46126"/>
      <c r="V46126"/>
      <c r="W46126"/>
      <c r="X46126"/>
    </row>
    <row r="46127" spans="1:24" x14ac:dyDescent="0.3">
      <c r="A46127" s="6"/>
      <c r="B46127"/>
      <c r="D46127"/>
      <c r="J46127"/>
      <c r="K46127"/>
      <c r="L46127"/>
      <c r="M46127"/>
      <c r="N46127"/>
      <c r="O46127"/>
      <c r="P46127"/>
      <c r="Q46127"/>
      <c r="R46127"/>
      <c r="S46127"/>
      <c r="T46127"/>
      <c r="U46127"/>
      <c r="V46127"/>
      <c r="W46127"/>
      <c r="X46127"/>
    </row>
    <row r="46128" spans="1:24" x14ac:dyDescent="0.3">
      <c r="A46128" s="6"/>
      <c r="B46128"/>
      <c r="D46128"/>
      <c r="J46128"/>
      <c r="K46128"/>
      <c r="L46128"/>
      <c r="M46128"/>
      <c r="N46128"/>
      <c r="O46128"/>
      <c r="P46128"/>
      <c r="Q46128"/>
      <c r="R46128"/>
      <c r="S46128"/>
      <c r="T46128"/>
      <c r="U46128"/>
      <c r="V46128"/>
      <c r="W46128"/>
      <c r="X46128"/>
    </row>
    <row r="46129" spans="1:24" x14ac:dyDescent="0.3">
      <c r="A46129" s="6"/>
      <c r="B46129"/>
      <c r="D46129"/>
      <c r="J46129"/>
      <c r="K46129"/>
      <c r="L46129"/>
      <c r="M46129"/>
      <c r="N46129"/>
      <c r="O46129"/>
      <c r="P46129"/>
      <c r="Q46129"/>
      <c r="R46129"/>
      <c r="S46129"/>
      <c r="T46129"/>
      <c r="U46129"/>
      <c r="V46129"/>
      <c r="W46129"/>
      <c r="X46129"/>
    </row>
    <row r="46130" spans="1:24" x14ac:dyDescent="0.3">
      <c r="A46130" s="6"/>
      <c r="B46130"/>
      <c r="D46130"/>
      <c r="J46130"/>
      <c r="K46130"/>
      <c r="L46130"/>
      <c r="M46130"/>
      <c r="N46130"/>
      <c r="O46130"/>
      <c r="P46130"/>
      <c r="Q46130"/>
      <c r="R46130"/>
      <c r="S46130"/>
      <c r="T46130"/>
      <c r="U46130"/>
      <c r="V46130"/>
      <c r="W46130"/>
      <c r="X46130"/>
    </row>
    <row r="46131" spans="1:24" x14ac:dyDescent="0.3">
      <c r="A46131" s="6"/>
      <c r="B46131"/>
      <c r="D46131"/>
      <c r="J46131"/>
      <c r="K46131"/>
      <c r="L46131"/>
      <c r="M46131"/>
      <c r="N46131"/>
      <c r="O46131"/>
      <c r="P46131"/>
      <c r="Q46131"/>
      <c r="R46131"/>
      <c r="S46131"/>
      <c r="T46131"/>
      <c r="U46131"/>
      <c r="V46131"/>
      <c r="W46131"/>
      <c r="X46131"/>
    </row>
    <row r="46132" spans="1:24" x14ac:dyDescent="0.3">
      <c r="A46132" s="6"/>
      <c r="B46132"/>
      <c r="D46132"/>
      <c r="J46132"/>
      <c r="K46132"/>
      <c r="L46132"/>
      <c r="M46132"/>
      <c r="N46132"/>
      <c r="O46132"/>
      <c r="P46132"/>
      <c r="Q46132"/>
      <c r="R46132"/>
      <c r="S46132"/>
      <c r="T46132"/>
      <c r="U46132"/>
      <c r="V46132"/>
      <c r="W46132"/>
      <c r="X46132"/>
    </row>
    <row r="46133" spans="1:24" x14ac:dyDescent="0.3">
      <c r="A46133" s="6"/>
      <c r="B46133"/>
      <c r="D46133"/>
      <c r="J46133"/>
      <c r="K46133"/>
      <c r="L46133"/>
      <c r="M46133"/>
      <c r="N46133"/>
      <c r="O46133"/>
      <c r="P46133"/>
      <c r="Q46133"/>
      <c r="R46133"/>
      <c r="S46133"/>
      <c r="T46133"/>
      <c r="U46133"/>
      <c r="V46133"/>
      <c r="W46133"/>
      <c r="X46133"/>
    </row>
    <row r="46134" spans="1:24" x14ac:dyDescent="0.3">
      <c r="A46134" s="6"/>
      <c r="B46134"/>
      <c r="D46134"/>
      <c r="J46134"/>
      <c r="K46134"/>
      <c r="L46134"/>
      <c r="M46134"/>
      <c r="N46134"/>
      <c r="O46134"/>
      <c r="P46134"/>
      <c r="Q46134"/>
      <c r="R46134"/>
      <c r="S46134"/>
      <c r="T46134"/>
      <c r="U46134"/>
      <c r="V46134"/>
      <c r="W46134"/>
      <c r="X46134"/>
    </row>
    <row r="46135" spans="1:24" x14ac:dyDescent="0.3">
      <c r="A46135" s="6"/>
      <c r="B46135"/>
      <c r="D46135"/>
      <c r="J46135"/>
      <c r="K46135"/>
      <c r="L46135"/>
      <c r="M46135"/>
      <c r="N46135"/>
      <c r="O46135"/>
      <c r="P46135"/>
      <c r="Q46135"/>
      <c r="R46135"/>
      <c r="S46135"/>
      <c r="T46135"/>
      <c r="U46135"/>
      <c r="V46135"/>
      <c r="W46135"/>
      <c r="X46135"/>
    </row>
    <row r="46136" spans="1:24" x14ac:dyDescent="0.3">
      <c r="A46136" s="6"/>
      <c r="B46136"/>
      <c r="D46136"/>
      <c r="J46136"/>
      <c r="K46136"/>
      <c r="L46136"/>
      <c r="M46136"/>
      <c r="N46136"/>
      <c r="O46136"/>
      <c r="P46136"/>
      <c r="Q46136"/>
      <c r="R46136"/>
      <c r="S46136"/>
      <c r="T46136"/>
      <c r="U46136"/>
      <c r="V46136"/>
      <c r="W46136"/>
      <c r="X46136"/>
    </row>
    <row r="46137" spans="1:24" x14ac:dyDescent="0.3">
      <c r="A46137" s="6"/>
      <c r="B46137"/>
      <c r="D46137"/>
      <c r="J46137"/>
      <c r="K46137"/>
      <c r="L46137"/>
      <c r="M46137"/>
      <c r="N46137"/>
      <c r="O46137"/>
      <c r="P46137"/>
      <c r="Q46137"/>
      <c r="R46137"/>
      <c r="S46137"/>
      <c r="T46137"/>
      <c r="U46137"/>
      <c r="V46137"/>
      <c r="W46137"/>
      <c r="X46137"/>
    </row>
    <row r="46138" spans="1:24" x14ac:dyDescent="0.3">
      <c r="A46138" s="6"/>
      <c r="B46138"/>
      <c r="D46138"/>
      <c r="J46138"/>
      <c r="K46138"/>
      <c r="L46138"/>
      <c r="M46138"/>
      <c r="N46138"/>
      <c r="O46138"/>
      <c r="P46138"/>
      <c r="Q46138"/>
      <c r="R46138"/>
      <c r="S46138"/>
      <c r="T46138"/>
      <c r="U46138"/>
      <c r="V46138"/>
      <c r="W46138"/>
      <c r="X46138"/>
    </row>
    <row r="46139" spans="1:24" x14ac:dyDescent="0.3">
      <c r="A46139" s="6"/>
      <c r="B46139"/>
      <c r="D46139"/>
      <c r="J46139"/>
      <c r="K46139"/>
      <c r="L46139"/>
      <c r="M46139"/>
      <c r="N46139"/>
      <c r="O46139"/>
      <c r="P46139"/>
      <c r="Q46139"/>
      <c r="R46139"/>
      <c r="S46139"/>
      <c r="T46139"/>
      <c r="U46139"/>
      <c r="V46139"/>
      <c r="W46139"/>
      <c r="X46139"/>
    </row>
    <row r="46140" spans="1:24" x14ac:dyDescent="0.3">
      <c r="A46140" s="6"/>
      <c r="B46140"/>
      <c r="D46140"/>
      <c r="J46140"/>
      <c r="K46140"/>
      <c r="L46140"/>
      <c r="M46140"/>
      <c r="N46140"/>
      <c r="O46140"/>
      <c r="P46140"/>
      <c r="Q46140"/>
      <c r="R46140"/>
      <c r="S46140"/>
      <c r="T46140"/>
      <c r="U46140"/>
      <c r="V46140"/>
      <c r="W46140"/>
      <c r="X46140"/>
    </row>
    <row r="46141" spans="1:24" x14ac:dyDescent="0.3">
      <c r="A46141" s="6"/>
      <c r="B46141"/>
      <c r="D46141"/>
      <c r="J46141"/>
      <c r="K46141"/>
      <c r="L46141"/>
      <c r="M46141"/>
      <c r="N46141"/>
      <c r="O46141"/>
      <c r="P46141"/>
      <c r="Q46141"/>
      <c r="R46141"/>
      <c r="S46141"/>
      <c r="T46141"/>
      <c r="U46141"/>
      <c r="V46141"/>
      <c r="W46141"/>
      <c r="X46141"/>
    </row>
    <row r="46142" spans="1:24" x14ac:dyDescent="0.3">
      <c r="A46142" s="6"/>
      <c r="B46142"/>
      <c r="D46142"/>
      <c r="J46142"/>
      <c r="K46142"/>
      <c r="L46142"/>
      <c r="M46142"/>
      <c r="N46142"/>
      <c r="O46142"/>
      <c r="P46142"/>
      <c r="Q46142"/>
      <c r="R46142"/>
      <c r="S46142"/>
      <c r="T46142"/>
      <c r="U46142"/>
      <c r="V46142"/>
      <c r="W46142"/>
      <c r="X46142"/>
    </row>
    <row r="46143" spans="1:24" x14ac:dyDescent="0.3">
      <c r="A46143" s="6"/>
      <c r="B46143"/>
      <c r="D46143"/>
      <c r="J46143"/>
      <c r="K46143"/>
      <c r="L46143"/>
      <c r="M46143"/>
      <c r="N46143"/>
      <c r="O46143"/>
      <c r="P46143"/>
      <c r="Q46143"/>
      <c r="R46143"/>
      <c r="S46143"/>
      <c r="T46143"/>
      <c r="U46143"/>
      <c r="V46143"/>
      <c r="W46143"/>
      <c r="X46143"/>
    </row>
    <row r="46144" spans="1:24" x14ac:dyDescent="0.3">
      <c r="A46144" s="6"/>
      <c r="B46144"/>
      <c r="D46144"/>
      <c r="J46144"/>
      <c r="K46144"/>
      <c r="L46144"/>
      <c r="M46144"/>
      <c r="N46144"/>
      <c r="O46144"/>
      <c r="P46144"/>
      <c r="Q46144"/>
      <c r="R46144"/>
      <c r="S46144"/>
      <c r="T46144"/>
      <c r="U46144"/>
      <c r="V46144"/>
      <c r="W46144"/>
      <c r="X46144"/>
    </row>
    <row r="46145" spans="1:24" x14ac:dyDescent="0.3">
      <c r="A46145" s="6"/>
      <c r="B46145"/>
      <c r="D46145"/>
      <c r="J46145"/>
      <c r="K46145"/>
      <c r="L46145"/>
      <c r="M46145"/>
      <c r="N46145"/>
      <c r="O46145"/>
      <c r="P46145"/>
      <c r="Q46145"/>
      <c r="R46145"/>
      <c r="S46145"/>
      <c r="T46145"/>
      <c r="U46145"/>
      <c r="V46145"/>
      <c r="W46145"/>
      <c r="X46145"/>
    </row>
    <row r="46146" spans="1:24" x14ac:dyDescent="0.3">
      <c r="A46146" s="6"/>
      <c r="B46146"/>
      <c r="D46146"/>
      <c r="J46146"/>
      <c r="K46146"/>
      <c r="L46146"/>
      <c r="M46146"/>
      <c r="N46146"/>
      <c r="O46146"/>
      <c r="P46146"/>
      <c r="Q46146"/>
      <c r="R46146"/>
      <c r="S46146"/>
      <c r="T46146"/>
      <c r="U46146"/>
      <c r="V46146"/>
      <c r="W46146"/>
      <c r="X46146"/>
    </row>
    <row r="46147" spans="1:24" x14ac:dyDescent="0.3">
      <c r="A46147" s="6"/>
      <c r="B46147"/>
      <c r="D46147"/>
      <c r="J46147"/>
      <c r="K46147"/>
      <c r="L46147"/>
      <c r="M46147"/>
      <c r="N46147"/>
      <c r="O46147"/>
      <c r="P46147"/>
      <c r="Q46147"/>
      <c r="R46147"/>
      <c r="S46147"/>
      <c r="T46147"/>
      <c r="U46147"/>
      <c r="V46147"/>
      <c r="W46147"/>
      <c r="X46147"/>
    </row>
    <row r="46148" spans="1:24" x14ac:dyDescent="0.3">
      <c r="A46148" s="6"/>
      <c r="B46148"/>
      <c r="D46148"/>
      <c r="J46148"/>
      <c r="K46148"/>
      <c r="L46148"/>
      <c r="M46148"/>
      <c r="N46148"/>
      <c r="O46148"/>
      <c r="P46148"/>
      <c r="Q46148"/>
      <c r="R46148"/>
      <c r="S46148"/>
      <c r="T46148"/>
      <c r="U46148"/>
      <c r="V46148"/>
      <c r="W46148"/>
      <c r="X46148"/>
    </row>
    <row r="46149" spans="1:24" x14ac:dyDescent="0.3">
      <c r="A46149" s="6"/>
      <c r="B46149"/>
      <c r="D46149"/>
      <c r="J46149"/>
      <c r="K46149"/>
      <c r="L46149"/>
      <c r="M46149"/>
      <c r="N46149"/>
      <c r="O46149"/>
      <c r="P46149"/>
      <c r="Q46149"/>
      <c r="R46149"/>
      <c r="S46149"/>
      <c r="T46149"/>
      <c r="U46149"/>
      <c r="V46149"/>
      <c r="W46149"/>
      <c r="X46149"/>
    </row>
    <row r="46150" spans="1:24" x14ac:dyDescent="0.3">
      <c r="A46150" s="6"/>
      <c r="B46150"/>
      <c r="D46150"/>
      <c r="J46150"/>
      <c r="K46150"/>
      <c r="L46150"/>
      <c r="M46150"/>
      <c r="N46150"/>
      <c r="O46150"/>
      <c r="P46150"/>
      <c r="Q46150"/>
      <c r="R46150"/>
      <c r="S46150"/>
      <c r="T46150"/>
      <c r="U46150"/>
      <c r="V46150"/>
      <c r="W46150"/>
      <c r="X46150"/>
    </row>
    <row r="46151" spans="1:24" x14ac:dyDescent="0.3">
      <c r="A46151" s="6"/>
      <c r="B46151"/>
      <c r="D46151"/>
      <c r="J46151"/>
      <c r="K46151"/>
      <c r="L46151"/>
      <c r="M46151"/>
      <c r="N46151"/>
      <c r="O46151"/>
      <c r="P46151"/>
      <c r="Q46151"/>
      <c r="R46151"/>
      <c r="S46151"/>
      <c r="T46151"/>
      <c r="U46151"/>
      <c r="V46151"/>
      <c r="W46151"/>
      <c r="X46151"/>
    </row>
    <row r="46152" spans="1:24" x14ac:dyDescent="0.3">
      <c r="A46152" s="6"/>
      <c r="B46152"/>
      <c r="D46152"/>
      <c r="J46152"/>
      <c r="K46152"/>
      <c r="L46152"/>
      <c r="M46152"/>
      <c r="N46152"/>
      <c r="O46152"/>
      <c r="P46152"/>
      <c r="Q46152"/>
      <c r="R46152"/>
      <c r="S46152"/>
      <c r="T46152"/>
      <c r="U46152"/>
      <c r="V46152"/>
      <c r="W46152"/>
      <c r="X46152"/>
    </row>
    <row r="46153" spans="1:24" x14ac:dyDescent="0.3">
      <c r="A46153" s="6"/>
      <c r="B46153"/>
      <c r="D46153"/>
      <c r="J46153"/>
      <c r="K46153"/>
      <c r="L46153"/>
      <c r="M46153"/>
      <c r="N46153"/>
      <c r="O46153"/>
      <c r="P46153"/>
      <c r="Q46153"/>
      <c r="R46153"/>
      <c r="S46153"/>
      <c r="T46153"/>
      <c r="U46153"/>
      <c r="V46153"/>
      <c r="W46153"/>
      <c r="X46153"/>
    </row>
    <row r="46154" spans="1:24" x14ac:dyDescent="0.3">
      <c r="A46154" s="6"/>
      <c r="B46154"/>
      <c r="D46154"/>
      <c r="J46154"/>
      <c r="K46154"/>
      <c r="L46154"/>
      <c r="M46154"/>
      <c r="N46154"/>
      <c r="O46154"/>
      <c r="P46154"/>
      <c r="Q46154"/>
      <c r="R46154"/>
      <c r="S46154"/>
      <c r="T46154"/>
      <c r="U46154"/>
      <c r="V46154"/>
      <c r="W46154"/>
      <c r="X46154"/>
    </row>
    <row r="46155" spans="1:24" x14ac:dyDescent="0.3">
      <c r="A46155" s="6"/>
      <c r="B46155"/>
      <c r="D46155"/>
      <c r="J46155"/>
      <c r="K46155"/>
      <c r="L46155"/>
      <c r="M46155"/>
      <c r="N46155"/>
      <c r="O46155"/>
      <c r="P46155"/>
      <c r="Q46155"/>
      <c r="R46155"/>
      <c r="S46155"/>
      <c r="T46155"/>
      <c r="U46155"/>
      <c r="V46155"/>
      <c r="W46155"/>
      <c r="X46155"/>
    </row>
    <row r="46156" spans="1:24" x14ac:dyDescent="0.3">
      <c r="A46156" s="6"/>
      <c r="B46156"/>
      <c r="D46156"/>
      <c r="J46156"/>
      <c r="K46156"/>
      <c r="L46156"/>
      <c r="M46156"/>
      <c r="N46156"/>
      <c r="O46156"/>
      <c r="P46156"/>
      <c r="Q46156"/>
      <c r="R46156"/>
      <c r="S46156"/>
      <c r="T46156"/>
      <c r="U46156"/>
      <c r="V46156"/>
      <c r="W46156"/>
      <c r="X46156"/>
    </row>
    <row r="46157" spans="1:24" x14ac:dyDescent="0.3">
      <c r="A46157" s="6"/>
      <c r="B46157"/>
      <c r="D46157"/>
      <c r="J46157"/>
      <c r="K46157"/>
      <c r="L46157"/>
      <c r="M46157"/>
      <c r="N46157"/>
      <c r="O46157"/>
      <c r="P46157"/>
      <c r="Q46157"/>
      <c r="R46157"/>
      <c r="S46157"/>
      <c r="T46157"/>
      <c r="U46157"/>
      <c r="V46157"/>
      <c r="W46157"/>
      <c r="X46157"/>
    </row>
    <row r="46158" spans="1:24" x14ac:dyDescent="0.3">
      <c r="A46158" s="6"/>
      <c r="B46158"/>
      <c r="D46158"/>
      <c r="J46158"/>
      <c r="K46158"/>
      <c r="L46158"/>
      <c r="M46158"/>
      <c r="N46158"/>
      <c r="O46158"/>
      <c r="P46158"/>
      <c r="Q46158"/>
      <c r="R46158"/>
      <c r="S46158"/>
      <c r="T46158"/>
      <c r="U46158"/>
      <c r="V46158"/>
      <c r="W46158"/>
      <c r="X46158"/>
    </row>
    <row r="46159" spans="1:24" x14ac:dyDescent="0.3">
      <c r="A46159" s="6"/>
      <c r="B46159"/>
      <c r="D46159"/>
      <c r="J46159"/>
      <c r="K46159"/>
      <c r="L46159"/>
      <c r="M46159"/>
      <c r="N46159"/>
      <c r="O46159"/>
      <c r="P46159"/>
      <c r="Q46159"/>
      <c r="R46159"/>
      <c r="S46159"/>
      <c r="T46159"/>
      <c r="U46159"/>
      <c r="V46159"/>
      <c r="W46159"/>
      <c r="X46159"/>
    </row>
    <row r="46160" spans="1:24" x14ac:dyDescent="0.3">
      <c r="A46160" s="6"/>
      <c r="B46160"/>
      <c r="D46160"/>
      <c r="J46160"/>
      <c r="K46160"/>
      <c r="L46160"/>
      <c r="M46160"/>
      <c r="N46160"/>
      <c r="O46160"/>
      <c r="P46160"/>
      <c r="Q46160"/>
      <c r="R46160"/>
      <c r="S46160"/>
      <c r="T46160"/>
      <c r="U46160"/>
      <c r="V46160"/>
      <c r="W46160"/>
      <c r="X46160"/>
    </row>
    <row r="46161" spans="1:24" x14ac:dyDescent="0.3">
      <c r="A46161" s="6"/>
      <c r="B46161"/>
      <c r="D46161"/>
      <c r="J46161"/>
      <c r="K46161"/>
      <c r="L46161"/>
      <c r="M46161"/>
      <c r="N46161"/>
      <c r="O46161"/>
      <c r="P46161"/>
      <c r="Q46161"/>
      <c r="R46161"/>
      <c r="S46161"/>
      <c r="T46161"/>
      <c r="U46161"/>
      <c r="V46161"/>
      <c r="W46161"/>
      <c r="X46161"/>
    </row>
    <row r="46162" spans="1:24" x14ac:dyDescent="0.3">
      <c r="A46162" s="6"/>
      <c r="B46162"/>
      <c r="D46162"/>
      <c r="J46162"/>
      <c r="K46162"/>
      <c r="L46162"/>
      <c r="M46162"/>
      <c r="N46162"/>
      <c r="O46162"/>
      <c r="P46162"/>
      <c r="Q46162"/>
      <c r="R46162"/>
      <c r="S46162"/>
      <c r="T46162"/>
      <c r="U46162"/>
      <c r="V46162"/>
      <c r="W46162"/>
      <c r="X46162"/>
    </row>
    <row r="46163" spans="1:24" x14ac:dyDescent="0.3">
      <c r="A46163" s="6"/>
      <c r="B46163"/>
      <c r="D46163"/>
      <c r="J46163"/>
      <c r="K46163"/>
      <c r="L46163"/>
      <c r="M46163"/>
      <c r="N46163"/>
      <c r="O46163"/>
      <c r="P46163"/>
      <c r="Q46163"/>
      <c r="R46163"/>
      <c r="S46163"/>
      <c r="T46163"/>
      <c r="U46163"/>
      <c r="V46163"/>
      <c r="W46163"/>
      <c r="X46163"/>
    </row>
    <row r="46164" spans="1:24" x14ac:dyDescent="0.3">
      <c r="A46164" s="6"/>
      <c r="B46164"/>
      <c r="D46164"/>
      <c r="J46164"/>
      <c r="K46164"/>
      <c r="L46164"/>
      <c r="M46164"/>
      <c r="N46164"/>
      <c r="O46164"/>
      <c r="P46164"/>
      <c r="Q46164"/>
      <c r="R46164"/>
      <c r="S46164"/>
      <c r="T46164"/>
      <c r="U46164"/>
      <c r="V46164"/>
      <c r="W46164"/>
      <c r="X46164"/>
    </row>
    <row r="46165" spans="1:24" x14ac:dyDescent="0.3">
      <c r="A46165" s="6"/>
      <c r="B46165"/>
      <c r="D46165"/>
      <c r="J46165"/>
      <c r="K46165"/>
      <c r="L46165"/>
      <c r="M46165"/>
      <c r="N46165"/>
      <c r="O46165"/>
      <c r="P46165"/>
      <c r="Q46165"/>
      <c r="R46165"/>
      <c r="S46165"/>
      <c r="T46165"/>
      <c r="U46165"/>
      <c r="V46165"/>
      <c r="W46165"/>
      <c r="X46165"/>
    </row>
    <row r="46166" spans="1:24" x14ac:dyDescent="0.3">
      <c r="A46166" s="6"/>
      <c r="B46166"/>
      <c r="D46166"/>
      <c r="J46166"/>
      <c r="K46166"/>
      <c r="L46166"/>
      <c r="M46166"/>
      <c r="N46166"/>
      <c r="O46166"/>
      <c r="P46166"/>
      <c r="Q46166"/>
      <c r="R46166"/>
      <c r="S46166"/>
      <c r="T46166"/>
      <c r="U46166"/>
      <c r="V46166"/>
      <c r="W46166"/>
      <c r="X46166"/>
    </row>
    <row r="46167" spans="1:24" x14ac:dyDescent="0.3">
      <c r="A46167" s="6"/>
      <c r="B46167"/>
      <c r="D46167"/>
      <c r="J46167"/>
      <c r="K46167"/>
      <c r="L46167"/>
      <c r="M46167"/>
      <c r="N46167"/>
      <c r="O46167"/>
      <c r="P46167"/>
      <c r="Q46167"/>
      <c r="R46167"/>
      <c r="S46167"/>
      <c r="T46167"/>
      <c r="U46167"/>
      <c r="V46167"/>
      <c r="W46167"/>
      <c r="X46167"/>
    </row>
    <row r="46168" spans="1:24" x14ac:dyDescent="0.3">
      <c r="A46168" s="6"/>
      <c r="B46168"/>
      <c r="D46168"/>
      <c r="J46168"/>
      <c r="K46168"/>
      <c r="L46168"/>
      <c r="M46168"/>
      <c r="N46168"/>
      <c r="O46168"/>
      <c r="P46168"/>
      <c r="Q46168"/>
      <c r="R46168"/>
      <c r="S46168"/>
      <c r="T46168"/>
      <c r="U46168"/>
      <c r="V46168"/>
      <c r="W46168"/>
      <c r="X46168"/>
    </row>
    <row r="46169" spans="1:24" x14ac:dyDescent="0.3">
      <c r="A46169" s="6"/>
      <c r="B46169"/>
      <c r="D46169"/>
      <c r="J46169"/>
      <c r="K46169"/>
      <c r="L46169"/>
      <c r="M46169"/>
      <c r="N46169"/>
      <c r="O46169"/>
      <c r="P46169"/>
      <c r="Q46169"/>
      <c r="R46169"/>
      <c r="S46169"/>
      <c r="T46169"/>
      <c r="U46169"/>
      <c r="V46169"/>
      <c r="W46169"/>
      <c r="X46169"/>
    </row>
    <row r="46170" spans="1:24" x14ac:dyDescent="0.3">
      <c r="A46170" s="6"/>
      <c r="B46170"/>
      <c r="D46170"/>
      <c r="J46170"/>
      <c r="K46170"/>
      <c r="L46170"/>
      <c r="M46170"/>
      <c r="N46170"/>
      <c r="O46170"/>
      <c r="P46170"/>
      <c r="Q46170"/>
      <c r="R46170"/>
      <c r="S46170"/>
      <c r="T46170"/>
      <c r="U46170"/>
      <c r="V46170"/>
      <c r="W46170"/>
      <c r="X46170"/>
    </row>
    <row r="46171" spans="1:24" x14ac:dyDescent="0.3">
      <c r="A46171" s="6"/>
      <c r="B46171"/>
      <c r="D46171"/>
      <c r="J46171"/>
      <c r="K46171"/>
      <c r="L46171"/>
      <c r="M46171"/>
      <c r="N46171"/>
      <c r="O46171"/>
      <c r="P46171"/>
      <c r="Q46171"/>
      <c r="R46171"/>
      <c r="S46171"/>
      <c r="T46171"/>
      <c r="U46171"/>
      <c r="V46171"/>
      <c r="W46171"/>
      <c r="X46171"/>
    </row>
    <row r="46172" spans="1:24" x14ac:dyDescent="0.3">
      <c r="A46172" s="6"/>
      <c r="B46172"/>
      <c r="D46172"/>
      <c r="J46172"/>
      <c r="K46172"/>
      <c r="L46172"/>
      <c r="M46172"/>
      <c r="N46172"/>
      <c r="O46172"/>
      <c r="P46172"/>
      <c r="Q46172"/>
      <c r="R46172"/>
      <c r="S46172"/>
      <c r="T46172"/>
      <c r="U46172"/>
      <c r="V46172"/>
      <c r="W46172"/>
      <c r="X46172"/>
    </row>
    <row r="46173" spans="1:24" x14ac:dyDescent="0.3">
      <c r="A46173" s="6"/>
      <c r="B46173"/>
      <c r="D46173"/>
      <c r="J46173"/>
      <c r="K46173"/>
      <c r="L46173"/>
      <c r="M46173"/>
      <c r="N46173"/>
      <c r="O46173"/>
      <c r="P46173"/>
      <c r="Q46173"/>
      <c r="R46173"/>
      <c r="S46173"/>
      <c r="T46173"/>
      <c r="U46173"/>
      <c r="V46173"/>
      <c r="W46173"/>
      <c r="X46173"/>
    </row>
    <row r="46174" spans="1:24" x14ac:dyDescent="0.3">
      <c r="A46174" s="6"/>
      <c r="B46174"/>
      <c r="D46174"/>
      <c r="J46174"/>
      <c r="K46174"/>
      <c r="L46174"/>
      <c r="M46174"/>
      <c r="N46174"/>
      <c r="O46174"/>
      <c r="P46174"/>
      <c r="Q46174"/>
      <c r="R46174"/>
      <c r="S46174"/>
      <c r="T46174"/>
      <c r="U46174"/>
      <c r="V46174"/>
      <c r="W46174"/>
      <c r="X46174"/>
    </row>
    <row r="46175" spans="1:24" x14ac:dyDescent="0.3">
      <c r="A46175" s="6"/>
      <c r="B46175"/>
      <c r="D46175"/>
      <c r="J46175"/>
      <c r="K46175"/>
      <c r="L46175"/>
      <c r="M46175"/>
      <c r="N46175"/>
      <c r="O46175"/>
      <c r="P46175"/>
      <c r="Q46175"/>
      <c r="R46175"/>
      <c r="S46175"/>
      <c r="T46175"/>
      <c r="U46175"/>
      <c r="V46175"/>
      <c r="W46175"/>
      <c r="X46175"/>
    </row>
    <row r="46176" spans="1:24" x14ac:dyDescent="0.3">
      <c r="A46176" s="6"/>
      <c r="B46176"/>
      <c r="D46176"/>
      <c r="J46176"/>
      <c r="K46176"/>
      <c r="L46176"/>
      <c r="M46176"/>
      <c r="N46176"/>
      <c r="O46176"/>
      <c r="P46176"/>
      <c r="Q46176"/>
      <c r="R46176"/>
      <c r="S46176"/>
      <c r="T46176"/>
      <c r="U46176"/>
      <c r="V46176"/>
      <c r="W46176"/>
      <c r="X46176"/>
    </row>
    <row r="46177" spans="1:24" x14ac:dyDescent="0.3">
      <c r="A46177" s="6"/>
      <c r="B46177"/>
      <c r="D46177"/>
      <c r="J46177"/>
      <c r="K46177"/>
      <c r="L46177"/>
      <c r="M46177"/>
      <c r="N46177"/>
      <c r="O46177"/>
      <c r="P46177"/>
      <c r="Q46177"/>
      <c r="R46177"/>
      <c r="S46177"/>
      <c r="T46177"/>
      <c r="U46177"/>
      <c r="V46177"/>
      <c r="W46177"/>
      <c r="X46177"/>
    </row>
    <row r="46178" spans="1:24" x14ac:dyDescent="0.3">
      <c r="A46178" s="6"/>
      <c r="B46178"/>
      <c r="D46178"/>
      <c r="J46178"/>
      <c r="K46178"/>
      <c r="L46178"/>
      <c r="M46178"/>
      <c r="N46178"/>
      <c r="O46178"/>
      <c r="P46178"/>
      <c r="Q46178"/>
      <c r="R46178"/>
      <c r="S46178"/>
      <c r="T46178"/>
      <c r="U46178"/>
      <c r="V46178"/>
      <c r="W46178"/>
      <c r="X46178"/>
    </row>
    <row r="46179" spans="1:24" x14ac:dyDescent="0.3">
      <c r="A46179" s="6"/>
      <c r="B46179"/>
      <c r="D46179"/>
      <c r="J46179"/>
      <c r="K46179"/>
      <c r="L46179"/>
      <c r="M46179"/>
      <c r="N46179"/>
      <c r="O46179"/>
      <c r="P46179"/>
      <c r="Q46179"/>
      <c r="R46179"/>
      <c r="S46179"/>
      <c r="T46179"/>
      <c r="U46179"/>
      <c r="V46179"/>
      <c r="W46179"/>
      <c r="X46179"/>
    </row>
    <row r="46180" spans="1:24" x14ac:dyDescent="0.3">
      <c r="A46180" s="6"/>
      <c r="B46180"/>
      <c r="D46180"/>
      <c r="J46180"/>
      <c r="K46180"/>
      <c r="L46180"/>
      <c r="M46180"/>
      <c r="N46180"/>
      <c r="O46180"/>
      <c r="P46180"/>
      <c r="Q46180"/>
      <c r="R46180"/>
      <c r="S46180"/>
      <c r="T46180"/>
      <c r="U46180"/>
      <c r="V46180"/>
      <c r="W46180"/>
      <c r="X46180"/>
    </row>
    <row r="46181" spans="1:24" x14ac:dyDescent="0.3">
      <c r="A46181" s="6"/>
      <c r="B46181"/>
      <c r="D46181"/>
      <c r="J46181"/>
      <c r="K46181"/>
      <c r="L46181"/>
      <c r="M46181"/>
      <c r="N46181"/>
      <c r="O46181"/>
      <c r="P46181"/>
      <c r="Q46181"/>
      <c r="R46181"/>
      <c r="S46181"/>
      <c r="T46181"/>
      <c r="U46181"/>
      <c r="V46181"/>
      <c r="W46181"/>
      <c r="X46181"/>
    </row>
    <row r="46182" spans="1:24" x14ac:dyDescent="0.3">
      <c r="A46182" s="6"/>
      <c r="B46182"/>
      <c r="D46182"/>
      <c r="J46182"/>
      <c r="K46182"/>
      <c r="L46182"/>
      <c r="M46182"/>
      <c r="N46182"/>
      <c r="O46182"/>
      <c r="P46182"/>
      <c r="Q46182"/>
      <c r="R46182"/>
      <c r="S46182"/>
      <c r="T46182"/>
      <c r="U46182"/>
      <c r="V46182"/>
      <c r="W46182"/>
      <c r="X46182"/>
    </row>
    <row r="46183" spans="1:24" x14ac:dyDescent="0.3">
      <c r="A46183" s="6"/>
      <c r="B46183"/>
      <c r="D46183"/>
      <c r="J46183"/>
      <c r="K46183"/>
      <c r="L46183"/>
      <c r="M46183"/>
      <c r="N46183"/>
      <c r="O46183"/>
      <c r="P46183"/>
      <c r="Q46183"/>
      <c r="R46183"/>
      <c r="S46183"/>
      <c r="T46183"/>
      <c r="U46183"/>
      <c r="V46183"/>
      <c r="W46183"/>
      <c r="X46183"/>
    </row>
    <row r="46184" spans="1:24" x14ac:dyDescent="0.3">
      <c r="A46184" s="6"/>
      <c r="B46184"/>
      <c r="D46184"/>
      <c r="J46184"/>
      <c r="K46184"/>
      <c r="L46184"/>
      <c r="M46184"/>
      <c r="N46184"/>
      <c r="O46184"/>
      <c r="P46184"/>
      <c r="Q46184"/>
      <c r="R46184"/>
      <c r="S46184"/>
      <c r="T46184"/>
      <c r="U46184"/>
      <c r="V46184"/>
      <c r="W46184"/>
      <c r="X46184"/>
    </row>
    <row r="46185" spans="1:24" x14ac:dyDescent="0.3">
      <c r="A46185" s="6"/>
      <c r="B46185"/>
      <c r="D46185"/>
      <c r="J46185"/>
      <c r="K46185"/>
      <c r="L46185"/>
      <c r="M46185"/>
      <c r="N46185"/>
      <c r="O46185"/>
      <c r="P46185"/>
      <c r="Q46185"/>
      <c r="R46185"/>
      <c r="S46185"/>
      <c r="T46185"/>
      <c r="U46185"/>
      <c r="V46185"/>
      <c r="W46185"/>
      <c r="X46185"/>
    </row>
    <row r="46186" spans="1:24" x14ac:dyDescent="0.3">
      <c r="A46186" s="6"/>
      <c r="B46186"/>
      <c r="D46186"/>
      <c r="J46186"/>
      <c r="K46186"/>
      <c r="L46186"/>
      <c r="M46186"/>
      <c r="N46186"/>
      <c r="O46186"/>
      <c r="P46186"/>
      <c r="Q46186"/>
      <c r="R46186"/>
      <c r="S46186"/>
      <c r="T46186"/>
      <c r="U46186"/>
      <c r="V46186"/>
      <c r="W46186"/>
      <c r="X46186"/>
    </row>
    <row r="46187" spans="1:24" x14ac:dyDescent="0.3">
      <c r="A46187" s="6"/>
      <c r="B46187"/>
      <c r="D46187"/>
      <c r="J46187"/>
      <c r="K46187"/>
      <c r="L46187"/>
      <c r="M46187"/>
      <c r="N46187"/>
      <c r="O46187"/>
      <c r="P46187"/>
      <c r="Q46187"/>
      <c r="R46187"/>
      <c r="S46187"/>
      <c r="T46187"/>
      <c r="U46187"/>
      <c r="V46187"/>
      <c r="W46187"/>
      <c r="X46187"/>
    </row>
    <row r="46188" spans="1:24" x14ac:dyDescent="0.3">
      <c r="A46188" s="6"/>
      <c r="B46188"/>
      <c r="D46188"/>
      <c r="J46188"/>
      <c r="K46188"/>
      <c r="L46188"/>
      <c r="M46188"/>
      <c r="N46188"/>
      <c r="O46188"/>
      <c r="P46188"/>
      <c r="Q46188"/>
      <c r="R46188"/>
      <c r="S46188"/>
      <c r="T46188"/>
      <c r="U46188"/>
      <c r="V46188"/>
      <c r="W46188"/>
      <c r="X46188"/>
    </row>
    <row r="46189" spans="1:24" x14ac:dyDescent="0.3">
      <c r="A46189" s="6"/>
      <c r="B46189"/>
      <c r="D46189"/>
      <c r="J46189"/>
      <c r="K46189"/>
      <c r="L46189"/>
      <c r="M46189"/>
      <c r="N46189"/>
      <c r="O46189"/>
      <c r="P46189"/>
      <c r="Q46189"/>
      <c r="R46189"/>
      <c r="S46189"/>
      <c r="T46189"/>
      <c r="U46189"/>
      <c r="V46189"/>
      <c r="W46189"/>
      <c r="X46189"/>
    </row>
    <row r="46190" spans="1:24" x14ac:dyDescent="0.3">
      <c r="A46190" s="6"/>
      <c r="B46190"/>
      <c r="D46190"/>
      <c r="J46190"/>
      <c r="K46190"/>
      <c r="L46190"/>
      <c r="M46190"/>
      <c r="N46190"/>
      <c r="O46190"/>
      <c r="P46190"/>
      <c r="Q46190"/>
      <c r="R46190"/>
      <c r="S46190"/>
      <c r="T46190"/>
      <c r="U46190"/>
      <c r="V46190"/>
      <c r="W46190"/>
      <c r="X46190"/>
    </row>
    <row r="46191" spans="1:24" x14ac:dyDescent="0.3">
      <c r="A46191" s="6"/>
      <c r="B46191"/>
      <c r="D46191"/>
      <c r="J46191"/>
      <c r="K46191"/>
      <c r="L46191"/>
      <c r="M46191"/>
      <c r="N46191"/>
      <c r="O46191"/>
      <c r="P46191"/>
      <c r="Q46191"/>
      <c r="R46191"/>
      <c r="S46191"/>
      <c r="T46191"/>
      <c r="U46191"/>
      <c r="V46191"/>
      <c r="W46191"/>
      <c r="X46191"/>
    </row>
    <row r="46192" spans="1:24" x14ac:dyDescent="0.3">
      <c r="A46192" s="6"/>
      <c r="B46192"/>
      <c r="D46192"/>
      <c r="J46192"/>
      <c r="K46192"/>
      <c r="L46192"/>
      <c r="M46192"/>
      <c r="N46192"/>
      <c r="O46192"/>
      <c r="P46192"/>
      <c r="Q46192"/>
      <c r="R46192"/>
      <c r="S46192"/>
      <c r="T46192"/>
      <c r="U46192"/>
      <c r="V46192"/>
      <c r="W46192"/>
      <c r="X46192"/>
    </row>
    <row r="46193" spans="1:24" x14ac:dyDescent="0.3">
      <c r="A46193" s="6"/>
      <c r="B46193"/>
      <c r="D46193"/>
      <c r="J46193"/>
      <c r="K46193"/>
      <c r="L46193"/>
      <c r="M46193"/>
      <c r="N46193"/>
      <c r="O46193"/>
      <c r="P46193"/>
      <c r="Q46193"/>
      <c r="R46193"/>
      <c r="S46193"/>
      <c r="T46193"/>
      <c r="U46193"/>
      <c r="V46193"/>
      <c r="W46193"/>
      <c r="X46193"/>
    </row>
    <row r="46194" spans="1:24" x14ac:dyDescent="0.3">
      <c r="A46194" s="6"/>
      <c r="B46194"/>
      <c r="D46194"/>
      <c r="J46194"/>
      <c r="K46194"/>
      <c r="L46194"/>
      <c r="M46194"/>
      <c r="N46194"/>
      <c r="O46194"/>
      <c r="P46194"/>
      <c r="Q46194"/>
      <c r="R46194"/>
      <c r="S46194"/>
      <c r="T46194"/>
      <c r="U46194"/>
      <c r="V46194"/>
      <c r="W46194"/>
      <c r="X46194"/>
    </row>
    <row r="46195" spans="1:24" x14ac:dyDescent="0.3">
      <c r="A46195" s="6"/>
      <c r="B46195"/>
      <c r="D46195"/>
      <c r="J46195"/>
      <c r="K46195"/>
      <c r="L46195"/>
      <c r="M46195"/>
      <c r="N46195"/>
      <c r="O46195"/>
      <c r="P46195"/>
      <c r="Q46195"/>
      <c r="R46195"/>
      <c r="S46195"/>
      <c r="T46195"/>
      <c r="U46195"/>
      <c r="V46195"/>
      <c r="W46195"/>
      <c r="X46195"/>
    </row>
    <row r="46196" spans="1:24" x14ac:dyDescent="0.3">
      <c r="A46196" s="6"/>
      <c r="B46196"/>
      <c r="D46196"/>
      <c r="J46196"/>
      <c r="K46196"/>
      <c r="L46196"/>
      <c r="M46196"/>
      <c r="N46196"/>
      <c r="O46196"/>
      <c r="P46196"/>
      <c r="Q46196"/>
      <c r="R46196"/>
      <c r="S46196"/>
      <c r="T46196"/>
      <c r="U46196"/>
      <c r="V46196"/>
      <c r="W46196"/>
      <c r="X46196"/>
    </row>
    <row r="46197" spans="1:24" x14ac:dyDescent="0.3">
      <c r="A46197" s="6"/>
      <c r="B46197"/>
      <c r="D46197"/>
      <c r="J46197"/>
      <c r="K46197"/>
      <c r="L46197"/>
      <c r="M46197"/>
      <c r="N46197"/>
      <c r="O46197"/>
      <c r="P46197"/>
      <c r="Q46197"/>
      <c r="R46197"/>
      <c r="S46197"/>
      <c r="T46197"/>
      <c r="U46197"/>
      <c r="V46197"/>
      <c r="W46197"/>
      <c r="X46197"/>
    </row>
    <row r="46198" spans="1:24" x14ac:dyDescent="0.3">
      <c r="A46198" s="6"/>
      <c r="B46198"/>
      <c r="D46198"/>
      <c r="J46198"/>
      <c r="K46198"/>
      <c r="L46198"/>
      <c r="M46198"/>
      <c r="N46198"/>
      <c r="O46198"/>
      <c r="P46198"/>
      <c r="Q46198"/>
      <c r="R46198"/>
      <c r="S46198"/>
      <c r="T46198"/>
      <c r="U46198"/>
      <c r="V46198"/>
      <c r="W46198"/>
      <c r="X46198"/>
    </row>
    <row r="46199" spans="1:24" x14ac:dyDescent="0.3">
      <c r="A46199" s="6"/>
      <c r="B46199"/>
      <c r="D46199"/>
      <c r="J46199"/>
      <c r="K46199"/>
      <c r="L46199"/>
      <c r="M46199"/>
      <c r="N46199"/>
      <c r="O46199"/>
      <c r="P46199"/>
      <c r="Q46199"/>
      <c r="R46199"/>
      <c r="S46199"/>
      <c r="T46199"/>
      <c r="U46199"/>
      <c r="V46199"/>
      <c r="W46199"/>
      <c r="X46199"/>
    </row>
    <row r="46200" spans="1:24" x14ac:dyDescent="0.3">
      <c r="A46200" s="6"/>
      <c r="B46200"/>
      <c r="D46200"/>
      <c r="J46200"/>
      <c r="K46200"/>
      <c r="L46200"/>
      <c r="M46200"/>
      <c r="N46200"/>
      <c r="O46200"/>
      <c r="P46200"/>
      <c r="Q46200"/>
      <c r="R46200"/>
      <c r="S46200"/>
      <c r="T46200"/>
      <c r="U46200"/>
      <c r="V46200"/>
      <c r="W46200"/>
      <c r="X46200"/>
    </row>
    <row r="46201" spans="1:24" x14ac:dyDescent="0.3">
      <c r="A46201" s="6"/>
      <c r="B46201"/>
      <c r="D46201"/>
      <c r="J46201"/>
      <c r="K46201"/>
      <c r="L46201"/>
      <c r="M46201"/>
      <c r="N46201"/>
      <c r="O46201"/>
      <c r="P46201"/>
      <c r="Q46201"/>
      <c r="R46201"/>
      <c r="S46201"/>
      <c r="T46201"/>
      <c r="U46201"/>
      <c r="V46201"/>
      <c r="W46201"/>
      <c r="X46201"/>
    </row>
    <row r="46202" spans="1:24" x14ac:dyDescent="0.3">
      <c r="A46202" s="6"/>
      <c r="B46202"/>
      <c r="D46202"/>
      <c r="J46202"/>
      <c r="K46202"/>
      <c r="L46202"/>
      <c r="M46202"/>
      <c r="N46202"/>
      <c r="O46202"/>
      <c r="P46202"/>
      <c r="Q46202"/>
      <c r="R46202"/>
      <c r="S46202"/>
      <c r="T46202"/>
      <c r="U46202"/>
      <c r="V46202"/>
      <c r="W46202"/>
      <c r="X46202"/>
    </row>
    <row r="46203" spans="1:24" x14ac:dyDescent="0.3">
      <c r="A46203" s="6"/>
      <c r="B46203"/>
      <c r="D46203"/>
      <c r="J46203"/>
      <c r="K46203"/>
      <c r="L46203"/>
      <c r="M46203"/>
      <c r="N46203"/>
      <c r="O46203"/>
      <c r="P46203"/>
      <c r="Q46203"/>
      <c r="R46203"/>
      <c r="S46203"/>
      <c r="T46203"/>
      <c r="U46203"/>
      <c r="V46203"/>
      <c r="W46203"/>
      <c r="X46203"/>
    </row>
    <row r="46204" spans="1:24" x14ac:dyDescent="0.3">
      <c r="A46204" s="6"/>
      <c r="B46204"/>
      <c r="D46204"/>
      <c r="J46204"/>
      <c r="K46204"/>
      <c r="L46204"/>
      <c r="M46204"/>
      <c r="N46204"/>
      <c r="O46204"/>
      <c r="P46204"/>
      <c r="Q46204"/>
      <c r="R46204"/>
      <c r="S46204"/>
      <c r="T46204"/>
      <c r="U46204"/>
      <c r="V46204"/>
      <c r="W46204"/>
      <c r="X46204"/>
    </row>
    <row r="46205" spans="1:24" x14ac:dyDescent="0.3">
      <c r="A46205" s="6"/>
      <c r="B46205"/>
      <c r="D46205"/>
      <c r="J46205"/>
      <c r="K46205"/>
      <c r="L46205"/>
      <c r="M46205"/>
      <c r="N46205"/>
      <c r="O46205"/>
      <c r="P46205"/>
      <c r="Q46205"/>
      <c r="R46205"/>
      <c r="S46205"/>
      <c r="T46205"/>
      <c r="U46205"/>
      <c r="V46205"/>
      <c r="W46205"/>
      <c r="X46205"/>
    </row>
    <row r="46206" spans="1:24" x14ac:dyDescent="0.3">
      <c r="A46206" s="6"/>
      <c r="B46206"/>
      <c r="D46206"/>
      <c r="J46206"/>
      <c r="K46206"/>
      <c r="L46206"/>
      <c r="M46206"/>
      <c r="N46206"/>
      <c r="O46206"/>
      <c r="P46206"/>
      <c r="Q46206"/>
      <c r="R46206"/>
      <c r="S46206"/>
      <c r="T46206"/>
      <c r="U46206"/>
      <c r="V46206"/>
      <c r="W46206"/>
      <c r="X46206"/>
    </row>
    <row r="46207" spans="1:24" x14ac:dyDescent="0.3">
      <c r="A46207" s="6"/>
      <c r="B46207"/>
      <c r="D46207"/>
      <c r="J46207"/>
      <c r="K46207"/>
      <c r="L46207"/>
      <c r="M46207"/>
      <c r="N46207"/>
      <c r="O46207"/>
      <c r="P46207"/>
      <c r="Q46207"/>
      <c r="R46207"/>
      <c r="S46207"/>
      <c r="T46207"/>
      <c r="U46207"/>
      <c r="V46207"/>
      <c r="W46207"/>
      <c r="X46207"/>
    </row>
    <row r="46208" spans="1:24" x14ac:dyDescent="0.3">
      <c r="A46208" s="6"/>
      <c r="B46208"/>
      <c r="D46208"/>
      <c r="J46208"/>
      <c r="K46208"/>
      <c r="L46208"/>
      <c r="M46208"/>
      <c r="N46208"/>
      <c r="O46208"/>
      <c r="P46208"/>
      <c r="Q46208"/>
      <c r="R46208"/>
      <c r="S46208"/>
      <c r="T46208"/>
      <c r="U46208"/>
      <c r="V46208"/>
      <c r="W46208"/>
      <c r="X46208"/>
    </row>
    <row r="46209" spans="1:24" x14ac:dyDescent="0.3">
      <c r="A46209" s="6"/>
      <c r="B46209"/>
      <c r="D46209"/>
      <c r="J46209"/>
      <c r="K46209"/>
      <c r="L46209"/>
      <c r="M46209"/>
      <c r="N46209"/>
      <c r="O46209"/>
      <c r="P46209"/>
      <c r="Q46209"/>
      <c r="R46209"/>
      <c r="S46209"/>
      <c r="T46209"/>
      <c r="U46209"/>
      <c r="V46209"/>
      <c r="W46209"/>
      <c r="X46209"/>
    </row>
    <row r="46210" spans="1:24" x14ac:dyDescent="0.3">
      <c r="A46210" s="6"/>
      <c r="B46210"/>
      <c r="D46210"/>
      <c r="J46210"/>
      <c r="K46210"/>
      <c r="L46210"/>
      <c r="M46210"/>
      <c r="N46210"/>
      <c r="O46210"/>
      <c r="P46210"/>
      <c r="Q46210"/>
      <c r="R46210"/>
      <c r="S46210"/>
      <c r="T46210"/>
      <c r="U46210"/>
      <c r="V46210"/>
      <c r="W46210"/>
      <c r="X46210"/>
    </row>
    <row r="46211" spans="1:24" x14ac:dyDescent="0.3">
      <c r="A46211" s="6"/>
      <c r="B46211"/>
      <c r="D46211"/>
      <c r="J46211"/>
      <c r="K46211"/>
      <c r="L46211"/>
      <c r="M46211"/>
      <c r="N46211"/>
      <c r="O46211"/>
      <c r="P46211"/>
      <c r="Q46211"/>
      <c r="R46211"/>
      <c r="S46211"/>
      <c r="T46211"/>
      <c r="U46211"/>
      <c r="V46211"/>
      <c r="W46211"/>
      <c r="X46211"/>
    </row>
    <row r="46212" spans="1:24" x14ac:dyDescent="0.3">
      <c r="A46212" s="6"/>
      <c r="B46212"/>
      <c r="D46212"/>
      <c r="J46212"/>
      <c r="K46212"/>
      <c r="L46212"/>
      <c r="M46212"/>
      <c r="N46212"/>
      <c r="O46212"/>
      <c r="P46212"/>
      <c r="Q46212"/>
      <c r="R46212"/>
      <c r="S46212"/>
      <c r="T46212"/>
      <c r="U46212"/>
      <c r="V46212"/>
      <c r="W46212"/>
      <c r="X46212"/>
    </row>
    <row r="46213" spans="1:24" x14ac:dyDescent="0.3">
      <c r="A46213" s="6"/>
      <c r="B46213"/>
      <c r="D46213"/>
      <c r="J46213"/>
      <c r="K46213"/>
      <c r="L46213"/>
      <c r="M46213"/>
      <c r="N46213"/>
      <c r="O46213"/>
      <c r="P46213"/>
      <c r="Q46213"/>
      <c r="R46213"/>
      <c r="S46213"/>
      <c r="T46213"/>
      <c r="U46213"/>
      <c r="V46213"/>
      <c r="W46213"/>
      <c r="X46213"/>
    </row>
    <row r="46214" spans="1:24" x14ac:dyDescent="0.3">
      <c r="A46214" s="6"/>
      <c r="B46214"/>
      <c r="D46214"/>
      <c r="J46214"/>
      <c r="K46214"/>
      <c r="L46214"/>
      <c r="M46214"/>
      <c r="N46214"/>
      <c r="O46214"/>
      <c r="P46214"/>
      <c r="Q46214"/>
      <c r="R46214"/>
      <c r="S46214"/>
      <c r="T46214"/>
      <c r="U46214"/>
      <c r="V46214"/>
      <c r="W46214"/>
      <c r="X46214"/>
    </row>
    <row r="46215" spans="1:24" x14ac:dyDescent="0.3">
      <c r="A46215" s="6"/>
      <c r="B46215"/>
      <c r="D46215"/>
      <c r="J46215"/>
      <c r="K46215"/>
      <c r="L46215"/>
      <c r="M46215"/>
      <c r="N46215"/>
      <c r="O46215"/>
      <c r="P46215"/>
      <c r="Q46215"/>
      <c r="R46215"/>
      <c r="S46215"/>
      <c r="T46215"/>
      <c r="U46215"/>
      <c r="V46215"/>
      <c r="W46215"/>
      <c r="X46215"/>
    </row>
    <row r="46216" spans="1:24" x14ac:dyDescent="0.3">
      <c r="A46216" s="6"/>
      <c r="B46216"/>
      <c r="D46216"/>
      <c r="J46216"/>
      <c r="K46216"/>
      <c r="L46216"/>
      <c r="M46216"/>
      <c r="N46216"/>
      <c r="O46216"/>
      <c r="P46216"/>
      <c r="Q46216"/>
      <c r="R46216"/>
      <c r="S46216"/>
      <c r="T46216"/>
      <c r="U46216"/>
      <c r="V46216"/>
      <c r="W46216"/>
      <c r="X46216"/>
    </row>
    <row r="46217" spans="1:24" x14ac:dyDescent="0.3">
      <c r="A46217" s="6"/>
      <c r="B46217"/>
      <c r="D46217"/>
      <c r="J46217"/>
      <c r="K46217"/>
      <c r="L46217"/>
      <c r="M46217"/>
      <c r="N46217"/>
      <c r="O46217"/>
      <c r="P46217"/>
      <c r="Q46217"/>
      <c r="R46217"/>
      <c r="S46217"/>
      <c r="T46217"/>
      <c r="U46217"/>
      <c r="V46217"/>
      <c r="W46217"/>
      <c r="X46217"/>
    </row>
    <row r="46218" spans="1:24" x14ac:dyDescent="0.3">
      <c r="A46218" s="6"/>
      <c r="B46218"/>
      <c r="D46218"/>
      <c r="J46218"/>
      <c r="K46218"/>
      <c r="L46218"/>
      <c r="M46218"/>
      <c r="N46218"/>
      <c r="O46218"/>
      <c r="P46218"/>
      <c r="Q46218"/>
      <c r="R46218"/>
      <c r="S46218"/>
      <c r="T46218"/>
      <c r="U46218"/>
      <c r="V46218"/>
      <c r="W46218"/>
      <c r="X46218"/>
    </row>
    <row r="46219" spans="1:24" x14ac:dyDescent="0.3">
      <c r="A46219" s="6"/>
      <c r="B46219"/>
      <c r="D46219"/>
      <c r="J46219"/>
      <c r="K46219"/>
      <c r="L46219"/>
      <c r="M46219"/>
      <c r="N46219"/>
      <c r="O46219"/>
      <c r="P46219"/>
      <c r="Q46219"/>
      <c r="R46219"/>
      <c r="S46219"/>
      <c r="T46219"/>
      <c r="U46219"/>
      <c r="V46219"/>
      <c r="W46219"/>
      <c r="X46219"/>
    </row>
    <row r="46220" spans="1:24" x14ac:dyDescent="0.3">
      <c r="A46220" s="6"/>
      <c r="B46220"/>
      <c r="D46220"/>
      <c r="J46220"/>
      <c r="K46220"/>
      <c r="L46220"/>
      <c r="M46220"/>
      <c r="N46220"/>
      <c r="O46220"/>
      <c r="P46220"/>
      <c r="Q46220"/>
      <c r="R46220"/>
      <c r="S46220"/>
      <c r="T46220"/>
      <c r="U46220"/>
      <c r="V46220"/>
      <c r="W46220"/>
      <c r="X46220"/>
    </row>
    <row r="46221" spans="1:24" x14ac:dyDescent="0.3">
      <c r="A46221" s="6"/>
      <c r="B46221"/>
      <c r="D46221"/>
      <c r="J46221"/>
      <c r="K46221"/>
      <c r="L46221"/>
      <c r="M46221"/>
      <c r="N46221"/>
      <c r="O46221"/>
      <c r="P46221"/>
      <c r="Q46221"/>
      <c r="R46221"/>
      <c r="S46221"/>
      <c r="T46221"/>
      <c r="U46221"/>
      <c r="V46221"/>
      <c r="W46221"/>
      <c r="X46221"/>
    </row>
    <row r="46222" spans="1:24" x14ac:dyDescent="0.3">
      <c r="A46222" s="6"/>
      <c r="B46222"/>
      <c r="D46222"/>
      <c r="J46222"/>
      <c r="K46222"/>
      <c r="L46222"/>
      <c r="M46222"/>
      <c r="N46222"/>
      <c r="O46222"/>
      <c r="P46222"/>
      <c r="Q46222"/>
      <c r="R46222"/>
      <c r="S46222"/>
      <c r="T46222"/>
      <c r="U46222"/>
      <c r="V46222"/>
      <c r="W46222"/>
      <c r="X46222"/>
    </row>
    <row r="46223" spans="1:24" x14ac:dyDescent="0.3">
      <c r="A46223" s="6"/>
      <c r="B46223"/>
      <c r="D46223"/>
      <c r="J46223"/>
      <c r="K46223"/>
      <c r="L46223"/>
      <c r="M46223"/>
      <c r="N46223"/>
      <c r="O46223"/>
      <c r="P46223"/>
      <c r="Q46223"/>
      <c r="R46223"/>
      <c r="S46223"/>
      <c r="T46223"/>
      <c r="U46223"/>
      <c r="V46223"/>
      <c r="W46223"/>
      <c r="X46223"/>
    </row>
    <row r="46224" spans="1:24" x14ac:dyDescent="0.3">
      <c r="A46224" s="6"/>
      <c r="B46224"/>
      <c r="D46224"/>
      <c r="J46224"/>
      <c r="K46224"/>
      <c r="L46224"/>
      <c r="M46224"/>
      <c r="N46224"/>
      <c r="O46224"/>
      <c r="P46224"/>
      <c r="Q46224"/>
      <c r="R46224"/>
      <c r="S46224"/>
      <c r="T46224"/>
      <c r="U46224"/>
      <c r="V46224"/>
      <c r="W46224"/>
      <c r="X46224"/>
    </row>
    <row r="46225" spans="1:24" x14ac:dyDescent="0.3">
      <c r="A46225" s="6"/>
      <c r="B46225"/>
      <c r="D46225"/>
      <c r="J46225"/>
      <c r="K46225"/>
      <c r="L46225"/>
      <c r="M46225"/>
      <c r="N46225"/>
      <c r="O46225"/>
      <c r="P46225"/>
      <c r="Q46225"/>
      <c r="R46225"/>
      <c r="S46225"/>
      <c r="T46225"/>
      <c r="U46225"/>
      <c r="V46225"/>
      <c r="W46225"/>
      <c r="X46225"/>
    </row>
    <row r="46226" spans="1:24" x14ac:dyDescent="0.3">
      <c r="A46226" s="6"/>
      <c r="B46226"/>
      <c r="D46226"/>
      <c r="J46226"/>
      <c r="K46226"/>
      <c r="L46226"/>
      <c r="M46226"/>
      <c r="N46226"/>
      <c r="O46226"/>
      <c r="P46226"/>
      <c r="Q46226"/>
      <c r="R46226"/>
      <c r="S46226"/>
      <c r="T46226"/>
      <c r="U46226"/>
      <c r="V46226"/>
      <c r="W46226"/>
      <c r="X46226"/>
    </row>
    <row r="46227" spans="1:24" x14ac:dyDescent="0.3">
      <c r="A46227" s="6"/>
      <c r="B46227"/>
      <c r="D46227"/>
      <c r="J46227"/>
      <c r="K46227"/>
      <c r="L46227"/>
      <c r="M46227"/>
      <c r="N46227"/>
      <c r="O46227"/>
      <c r="P46227"/>
      <c r="Q46227"/>
      <c r="R46227"/>
      <c r="S46227"/>
      <c r="T46227"/>
      <c r="U46227"/>
      <c r="V46227"/>
      <c r="W46227"/>
      <c r="X46227"/>
    </row>
    <row r="46228" spans="1:24" x14ac:dyDescent="0.3">
      <c r="A46228" s="6"/>
      <c r="B46228"/>
      <c r="D46228"/>
      <c r="J46228"/>
      <c r="K46228"/>
      <c r="L46228"/>
      <c r="M46228"/>
      <c r="N46228"/>
      <c r="O46228"/>
      <c r="P46228"/>
      <c r="Q46228"/>
      <c r="R46228"/>
      <c r="S46228"/>
      <c r="T46228"/>
      <c r="U46228"/>
      <c r="V46228"/>
      <c r="W46228"/>
      <c r="X46228"/>
    </row>
    <row r="46229" spans="1:24" x14ac:dyDescent="0.3">
      <c r="A46229" s="6"/>
      <c r="B46229"/>
      <c r="D46229"/>
      <c r="J46229"/>
      <c r="K46229"/>
      <c r="L46229"/>
      <c r="M46229"/>
      <c r="N46229"/>
      <c r="O46229"/>
      <c r="P46229"/>
      <c r="Q46229"/>
      <c r="R46229"/>
      <c r="S46229"/>
      <c r="T46229"/>
      <c r="U46229"/>
      <c r="V46229"/>
      <c r="W46229"/>
      <c r="X46229"/>
    </row>
    <row r="46230" spans="1:24" x14ac:dyDescent="0.3">
      <c r="A46230" s="6"/>
      <c r="B46230"/>
      <c r="D46230"/>
      <c r="J46230"/>
      <c r="K46230"/>
      <c r="L46230"/>
      <c r="M46230"/>
      <c r="N46230"/>
      <c r="O46230"/>
      <c r="P46230"/>
      <c r="Q46230"/>
      <c r="R46230"/>
      <c r="S46230"/>
      <c r="T46230"/>
      <c r="U46230"/>
      <c r="V46230"/>
      <c r="W46230"/>
      <c r="X46230"/>
    </row>
    <row r="46231" spans="1:24" x14ac:dyDescent="0.3">
      <c r="A46231" s="6"/>
      <c r="B46231"/>
      <c r="D46231"/>
      <c r="J46231"/>
      <c r="K46231"/>
      <c r="L46231"/>
      <c r="M46231"/>
      <c r="N46231"/>
      <c r="O46231"/>
      <c r="P46231"/>
      <c r="Q46231"/>
      <c r="R46231"/>
      <c r="S46231"/>
      <c r="T46231"/>
      <c r="U46231"/>
      <c r="V46231"/>
      <c r="W46231"/>
      <c r="X46231"/>
    </row>
    <row r="46232" spans="1:24" x14ac:dyDescent="0.3">
      <c r="A46232" s="6"/>
      <c r="B46232"/>
      <c r="D46232"/>
      <c r="J46232"/>
      <c r="K46232"/>
      <c r="L46232"/>
      <c r="M46232"/>
      <c r="N46232"/>
      <c r="O46232"/>
      <c r="P46232"/>
      <c r="Q46232"/>
      <c r="R46232"/>
      <c r="S46232"/>
      <c r="T46232"/>
      <c r="U46232"/>
      <c r="V46232"/>
      <c r="W46232"/>
      <c r="X46232"/>
    </row>
    <row r="46233" spans="1:24" x14ac:dyDescent="0.3">
      <c r="A46233" s="6"/>
      <c r="B46233"/>
      <c r="D46233"/>
      <c r="J46233"/>
      <c r="K46233"/>
      <c r="L46233"/>
      <c r="M46233"/>
      <c r="N46233"/>
      <c r="O46233"/>
      <c r="P46233"/>
      <c r="Q46233"/>
      <c r="R46233"/>
      <c r="S46233"/>
      <c r="T46233"/>
      <c r="U46233"/>
      <c r="V46233"/>
      <c r="W46233"/>
      <c r="X46233"/>
    </row>
    <row r="46234" spans="1:24" x14ac:dyDescent="0.3">
      <c r="A46234" s="6"/>
      <c r="B46234"/>
      <c r="D46234"/>
      <c r="J46234"/>
      <c r="K46234"/>
      <c r="L46234"/>
      <c r="M46234"/>
      <c r="N46234"/>
      <c r="O46234"/>
      <c r="P46234"/>
      <c r="Q46234"/>
      <c r="R46234"/>
      <c r="S46234"/>
      <c r="T46234"/>
      <c r="U46234"/>
      <c r="V46234"/>
      <c r="W46234"/>
      <c r="X46234"/>
    </row>
    <row r="46235" spans="1:24" x14ac:dyDescent="0.3">
      <c r="A46235" s="6"/>
      <c r="B46235"/>
      <c r="D46235"/>
      <c r="J46235"/>
      <c r="K46235"/>
      <c r="L46235"/>
      <c r="M46235"/>
      <c r="N46235"/>
      <c r="O46235"/>
      <c r="P46235"/>
      <c r="Q46235"/>
      <c r="R46235"/>
      <c r="S46235"/>
      <c r="T46235"/>
      <c r="U46235"/>
      <c r="V46235"/>
      <c r="W46235"/>
      <c r="X46235"/>
    </row>
    <row r="46236" spans="1:24" x14ac:dyDescent="0.3">
      <c r="A46236" s="6"/>
      <c r="B46236"/>
      <c r="D46236"/>
      <c r="J46236"/>
      <c r="K46236"/>
      <c r="L46236"/>
      <c r="M46236"/>
      <c r="N46236"/>
      <c r="O46236"/>
      <c r="P46236"/>
      <c r="Q46236"/>
      <c r="R46236"/>
      <c r="S46236"/>
      <c r="T46236"/>
      <c r="U46236"/>
      <c r="V46236"/>
      <c r="W46236"/>
      <c r="X46236"/>
    </row>
    <row r="46237" spans="1:24" x14ac:dyDescent="0.3">
      <c r="A46237" s="6"/>
      <c r="B46237"/>
      <c r="D46237"/>
      <c r="J46237"/>
      <c r="K46237"/>
      <c r="L46237"/>
      <c r="M46237"/>
      <c r="N46237"/>
      <c r="O46237"/>
      <c r="P46237"/>
      <c r="Q46237"/>
      <c r="R46237"/>
      <c r="S46237"/>
      <c r="T46237"/>
      <c r="U46237"/>
      <c r="V46237"/>
      <c r="W46237"/>
      <c r="X46237"/>
    </row>
    <row r="46238" spans="1:24" x14ac:dyDescent="0.3">
      <c r="A46238" s="6"/>
      <c r="B46238"/>
      <c r="D46238"/>
      <c r="J46238"/>
      <c r="K46238"/>
      <c r="L46238"/>
      <c r="M46238"/>
      <c r="N46238"/>
      <c r="O46238"/>
      <c r="P46238"/>
      <c r="Q46238"/>
      <c r="R46238"/>
      <c r="S46238"/>
      <c r="T46238"/>
      <c r="U46238"/>
      <c r="V46238"/>
      <c r="W46238"/>
      <c r="X46238"/>
    </row>
    <row r="46239" spans="1:24" x14ac:dyDescent="0.3">
      <c r="A46239" s="6"/>
      <c r="B46239"/>
      <c r="D46239"/>
      <c r="J46239"/>
      <c r="K46239"/>
      <c r="L46239"/>
      <c r="M46239"/>
      <c r="N46239"/>
      <c r="O46239"/>
      <c r="P46239"/>
      <c r="Q46239"/>
      <c r="R46239"/>
      <c r="S46239"/>
      <c r="T46239"/>
      <c r="U46239"/>
      <c r="V46239"/>
      <c r="W46239"/>
      <c r="X46239"/>
    </row>
    <row r="46240" spans="1:24" x14ac:dyDescent="0.3">
      <c r="A46240" s="6"/>
      <c r="B46240"/>
      <c r="D46240"/>
      <c r="J46240"/>
      <c r="K46240"/>
      <c r="L46240"/>
      <c r="M46240"/>
      <c r="N46240"/>
      <c r="O46240"/>
      <c r="P46240"/>
      <c r="Q46240"/>
      <c r="R46240"/>
      <c r="S46240"/>
      <c r="T46240"/>
      <c r="U46240"/>
      <c r="V46240"/>
      <c r="W46240"/>
      <c r="X46240"/>
    </row>
    <row r="46241" spans="1:24" x14ac:dyDescent="0.3">
      <c r="A46241" s="6"/>
      <c r="B46241"/>
      <c r="D46241"/>
      <c r="J46241"/>
      <c r="K46241"/>
      <c r="L46241"/>
      <c r="M46241"/>
      <c r="N46241"/>
      <c r="O46241"/>
      <c r="P46241"/>
      <c r="Q46241"/>
      <c r="R46241"/>
      <c r="S46241"/>
      <c r="T46241"/>
      <c r="U46241"/>
      <c r="V46241"/>
      <c r="W46241"/>
      <c r="X46241"/>
    </row>
    <row r="46242" spans="1:24" x14ac:dyDescent="0.3">
      <c r="A46242" s="6"/>
      <c r="B46242"/>
      <c r="D46242"/>
      <c r="J46242"/>
      <c r="K46242"/>
      <c r="L46242"/>
      <c r="M46242"/>
      <c r="N46242"/>
      <c r="O46242"/>
      <c r="P46242"/>
      <c r="Q46242"/>
      <c r="R46242"/>
      <c r="S46242"/>
      <c r="T46242"/>
      <c r="U46242"/>
      <c r="V46242"/>
      <c r="W46242"/>
      <c r="X46242"/>
    </row>
    <row r="46243" spans="1:24" x14ac:dyDescent="0.3">
      <c r="A46243" s="6"/>
      <c r="B46243"/>
      <c r="D46243"/>
      <c r="J46243"/>
      <c r="K46243"/>
      <c r="L46243"/>
      <c r="M46243"/>
      <c r="N46243"/>
      <c r="O46243"/>
      <c r="P46243"/>
      <c r="Q46243"/>
      <c r="R46243"/>
      <c r="S46243"/>
      <c r="T46243"/>
      <c r="U46243"/>
      <c r="V46243"/>
      <c r="W46243"/>
      <c r="X46243"/>
    </row>
    <row r="46244" spans="1:24" x14ac:dyDescent="0.3">
      <c r="A46244" s="6"/>
      <c r="B46244"/>
      <c r="D46244"/>
      <c r="J46244"/>
      <c r="K46244"/>
      <c r="L46244"/>
      <c r="M46244"/>
      <c r="N46244"/>
      <c r="O46244"/>
      <c r="P46244"/>
      <c r="Q46244"/>
      <c r="R46244"/>
      <c r="S46244"/>
      <c r="T46244"/>
      <c r="U46244"/>
      <c r="V46244"/>
      <c r="W46244"/>
      <c r="X46244"/>
    </row>
    <row r="46245" spans="1:24" x14ac:dyDescent="0.3">
      <c r="A46245" s="6"/>
      <c r="B46245"/>
      <c r="D46245"/>
      <c r="J46245"/>
      <c r="K46245"/>
      <c r="L46245"/>
      <c r="M46245"/>
      <c r="N46245"/>
      <c r="O46245"/>
      <c r="P46245"/>
      <c r="Q46245"/>
      <c r="R46245"/>
      <c r="S46245"/>
      <c r="T46245"/>
      <c r="U46245"/>
      <c r="V46245"/>
      <c r="W46245"/>
      <c r="X46245"/>
    </row>
    <row r="46246" spans="1:24" x14ac:dyDescent="0.3">
      <c r="A46246" s="6"/>
      <c r="B46246"/>
      <c r="D46246"/>
      <c r="J46246"/>
      <c r="K46246"/>
      <c r="L46246"/>
      <c r="M46246"/>
      <c r="N46246"/>
      <c r="O46246"/>
      <c r="P46246"/>
      <c r="Q46246"/>
      <c r="R46246"/>
      <c r="S46246"/>
      <c r="T46246"/>
      <c r="U46246"/>
      <c r="V46246"/>
      <c r="W46246"/>
      <c r="X46246"/>
    </row>
    <row r="46247" spans="1:24" x14ac:dyDescent="0.3">
      <c r="A46247" s="6"/>
      <c r="B46247"/>
      <c r="D46247"/>
      <c r="J46247"/>
      <c r="K46247"/>
      <c r="L46247"/>
      <c r="M46247"/>
      <c r="N46247"/>
      <c r="O46247"/>
      <c r="P46247"/>
      <c r="Q46247"/>
      <c r="R46247"/>
      <c r="S46247"/>
      <c r="T46247"/>
      <c r="U46247"/>
      <c r="V46247"/>
      <c r="W46247"/>
      <c r="X46247"/>
    </row>
    <row r="46248" spans="1:24" x14ac:dyDescent="0.3">
      <c r="A46248" s="6"/>
      <c r="B46248"/>
      <c r="D46248"/>
      <c r="J46248"/>
      <c r="K46248"/>
      <c r="L46248"/>
      <c r="M46248"/>
      <c r="N46248"/>
      <c r="O46248"/>
      <c r="P46248"/>
      <c r="Q46248"/>
      <c r="R46248"/>
      <c r="S46248"/>
      <c r="T46248"/>
      <c r="U46248"/>
      <c r="V46248"/>
      <c r="W46248"/>
      <c r="X46248"/>
    </row>
    <row r="46249" spans="1:24" x14ac:dyDescent="0.3">
      <c r="A46249" s="6"/>
      <c r="B46249"/>
      <c r="D46249"/>
      <c r="J46249"/>
      <c r="K46249"/>
      <c r="L46249"/>
      <c r="M46249"/>
      <c r="N46249"/>
      <c r="O46249"/>
      <c r="P46249"/>
      <c r="Q46249"/>
      <c r="R46249"/>
      <c r="S46249"/>
      <c r="T46249"/>
      <c r="U46249"/>
      <c r="V46249"/>
      <c r="W46249"/>
      <c r="X46249"/>
    </row>
    <row r="46250" spans="1:24" x14ac:dyDescent="0.3">
      <c r="A46250" s="6"/>
      <c r="B46250"/>
      <c r="D46250"/>
      <c r="J46250"/>
      <c r="K46250"/>
      <c r="L46250"/>
      <c r="M46250"/>
      <c r="N46250"/>
      <c r="O46250"/>
      <c r="P46250"/>
      <c r="Q46250"/>
      <c r="R46250"/>
      <c r="S46250"/>
      <c r="T46250"/>
      <c r="U46250"/>
      <c r="V46250"/>
      <c r="W46250"/>
      <c r="X46250"/>
    </row>
    <row r="46251" spans="1:24" x14ac:dyDescent="0.3">
      <c r="A46251" s="6"/>
      <c r="B46251"/>
      <c r="D46251"/>
      <c r="J46251"/>
      <c r="K46251"/>
      <c r="L46251"/>
      <c r="M46251"/>
      <c r="N46251"/>
      <c r="O46251"/>
      <c r="P46251"/>
      <c r="Q46251"/>
      <c r="R46251"/>
      <c r="S46251"/>
      <c r="T46251"/>
      <c r="U46251"/>
      <c r="V46251"/>
      <c r="W46251"/>
      <c r="X46251"/>
    </row>
    <row r="46252" spans="1:24" x14ac:dyDescent="0.3">
      <c r="A46252" s="6"/>
      <c r="B46252"/>
      <c r="D46252"/>
      <c r="J46252"/>
      <c r="K46252"/>
      <c r="L46252"/>
      <c r="M46252"/>
      <c r="N46252"/>
      <c r="O46252"/>
      <c r="P46252"/>
      <c r="Q46252"/>
      <c r="R46252"/>
      <c r="S46252"/>
      <c r="T46252"/>
      <c r="U46252"/>
      <c r="V46252"/>
      <c r="W46252"/>
      <c r="X46252"/>
    </row>
    <row r="46253" spans="1:24" x14ac:dyDescent="0.3">
      <c r="A46253" s="6"/>
      <c r="B46253"/>
      <c r="D46253"/>
      <c r="J46253"/>
      <c r="K46253"/>
      <c r="L46253"/>
      <c r="M46253"/>
      <c r="N46253"/>
      <c r="O46253"/>
      <c r="P46253"/>
      <c r="Q46253"/>
      <c r="R46253"/>
      <c r="S46253"/>
      <c r="T46253"/>
      <c r="U46253"/>
      <c r="V46253"/>
      <c r="W46253"/>
      <c r="X46253"/>
    </row>
    <row r="46254" spans="1:24" x14ac:dyDescent="0.3">
      <c r="A46254" s="6"/>
      <c r="B46254"/>
      <c r="D46254"/>
      <c r="J46254"/>
      <c r="K46254"/>
      <c r="L46254"/>
      <c r="M46254"/>
      <c r="N46254"/>
      <c r="O46254"/>
      <c r="P46254"/>
      <c r="Q46254"/>
      <c r="R46254"/>
      <c r="S46254"/>
      <c r="T46254"/>
      <c r="U46254"/>
      <c r="V46254"/>
      <c r="W46254"/>
      <c r="X46254"/>
    </row>
    <row r="46255" spans="1:24" x14ac:dyDescent="0.3">
      <c r="A46255" s="6"/>
      <c r="B46255"/>
      <c r="D46255"/>
      <c r="J46255"/>
      <c r="K46255"/>
      <c r="L46255"/>
      <c r="M46255"/>
      <c r="N46255"/>
      <c r="O46255"/>
      <c r="P46255"/>
      <c r="Q46255"/>
      <c r="R46255"/>
      <c r="S46255"/>
      <c r="T46255"/>
      <c r="U46255"/>
      <c r="V46255"/>
      <c r="W46255"/>
      <c r="X46255"/>
    </row>
    <row r="46256" spans="1:24" x14ac:dyDescent="0.3">
      <c r="A46256" s="6"/>
      <c r="B46256"/>
      <c r="D46256"/>
      <c r="J46256"/>
      <c r="K46256"/>
      <c r="L46256"/>
      <c r="M46256"/>
      <c r="N46256"/>
      <c r="O46256"/>
      <c r="P46256"/>
      <c r="Q46256"/>
      <c r="R46256"/>
      <c r="S46256"/>
      <c r="T46256"/>
      <c r="U46256"/>
      <c r="V46256"/>
      <c r="W46256"/>
      <c r="X46256"/>
    </row>
    <row r="46257" spans="1:24" x14ac:dyDescent="0.3">
      <c r="A46257" s="6"/>
      <c r="B46257"/>
      <c r="D46257"/>
      <c r="J46257"/>
      <c r="K46257"/>
      <c r="L46257"/>
      <c r="M46257"/>
      <c r="N46257"/>
      <c r="O46257"/>
      <c r="P46257"/>
      <c r="Q46257"/>
      <c r="R46257"/>
      <c r="S46257"/>
      <c r="T46257"/>
      <c r="U46257"/>
      <c r="V46257"/>
      <c r="W46257"/>
      <c r="X46257"/>
    </row>
    <row r="46258" spans="1:24" x14ac:dyDescent="0.3">
      <c r="A46258" s="6"/>
      <c r="B46258"/>
      <c r="D46258"/>
      <c r="J46258"/>
      <c r="K46258"/>
      <c r="L46258"/>
      <c r="M46258"/>
      <c r="N46258"/>
      <c r="O46258"/>
      <c r="P46258"/>
      <c r="Q46258"/>
      <c r="R46258"/>
      <c r="S46258"/>
      <c r="T46258"/>
      <c r="U46258"/>
      <c r="V46258"/>
      <c r="W46258"/>
      <c r="X46258"/>
    </row>
    <row r="46259" spans="1:24" x14ac:dyDescent="0.3">
      <c r="A46259" s="6"/>
      <c r="B46259"/>
      <c r="D46259"/>
      <c r="J46259"/>
      <c r="K46259"/>
      <c r="L46259"/>
      <c r="M46259"/>
      <c r="N46259"/>
      <c r="O46259"/>
      <c r="P46259"/>
      <c r="Q46259"/>
      <c r="R46259"/>
      <c r="S46259"/>
      <c r="T46259"/>
      <c r="U46259"/>
      <c r="V46259"/>
      <c r="W46259"/>
      <c r="X46259"/>
    </row>
    <row r="46260" spans="1:24" x14ac:dyDescent="0.3">
      <c r="A46260" s="6"/>
      <c r="B46260"/>
      <c r="D46260"/>
      <c r="J46260"/>
      <c r="K46260"/>
      <c r="L46260"/>
      <c r="M46260"/>
      <c r="N46260"/>
      <c r="O46260"/>
      <c r="P46260"/>
      <c r="Q46260"/>
      <c r="R46260"/>
      <c r="S46260"/>
      <c r="T46260"/>
      <c r="U46260"/>
      <c r="V46260"/>
      <c r="W46260"/>
      <c r="X46260"/>
    </row>
    <row r="46261" spans="1:24" x14ac:dyDescent="0.3">
      <c r="A46261" s="6"/>
      <c r="B46261"/>
      <c r="D46261"/>
      <c r="J46261"/>
      <c r="K46261"/>
      <c r="L46261"/>
      <c r="M46261"/>
      <c r="N46261"/>
      <c r="O46261"/>
      <c r="P46261"/>
      <c r="Q46261"/>
      <c r="R46261"/>
      <c r="S46261"/>
      <c r="T46261"/>
      <c r="U46261"/>
      <c r="V46261"/>
      <c r="W46261"/>
      <c r="X46261"/>
    </row>
    <row r="46262" spans="1:24" x14ac:dyDescent="0.3">
      <c r="A46262" s="6"/>
      <c r="B46262"/>
      <c r="D46262"/>
      <c r="J46262"/>
      <c r="K46262"/>
      <c r="L46262"/>
      <c r="M46262"/>
      <c r="N46262"/>
      <c r="O46262"/>
      <c r="P46262"/>
      <c r="Q46262"/>
      <c r="R46262"/>
      <c r="S46262"/>
      <c r="T46262"/>
      <c r="U46262"/>
      <c r="V46262"/>
      <c r="W46262"/>
      <c r="X46262"/>
    </row>
    <row r="46263" spans="1:24" x14ac:dyDescent="0.3">
      <c r="A46263" s="6"/>
      <c r="B46263"/>
      <c r="D46263"/>
      <c r="J46263"/>
      <c r="K46263"/>
      <c r="L46263"/>
      <c r="M46263"/>
      <c r="N46263"/>
      <c r="O46263"/>
      <c r="P46263"/>
      <c r="Q46263"/>
      <c r="R46263"/>
      <c r="S46263"/>
      <c r="T46263"/>
      <c r="U46263"/>
      <c r="V46263"/>
      <c r="W46263"/>
      <c r="X46263"/>
    </row>
    <row r="46264" spans="1:24" x14ac:dyDescent="0.3">
      <c r="A46264" s="6"/>
      <c r="B46264"/>
      <c r="D46264"/>
      <c r="J46264"/>
      <c r="K46264"/>
      <c r="L46264"/>
      <c r="M46264"/>
      <c r="N46264"/>
      <c r="O46264"/>
      <c r="P46264"/>
      <c r="Q46264"/>
      <c r="R46264"/>
      <c r="S46264"/>
      <c r="T46264"/>
      <c r="U46264"/>
      <c r="V46264"/>
      <c r="W46264"/>
      <c r="X46264"/>
    </row>
    <row r="46265" spans="1:24" x14ac:dyDescent="0.3">
      <c r="A46265" s="6"/>
      <c r="B46265"/>
      <c r="D46265"/>
      <c r="J46265"/>
      <c r="K46265"/>
      <c r="L46265"/>
      <c r="M46265"/>
      <c r="N46265"/>
      <c r="O46265"/>
      <c r="P46265"/>
      <c r="Q46265"/>
      <c r="R46265"/>
      <c r="S46265"/>
      <c r="T46265"/>
      <c r="U46265"/>
      <c r="V46265"/>
      <c r="W46265"/>
      <c r="X46265"/>
    </row>
    <row r="46266" spans="1:24" x14ac:dyDescent="0.3">
      <c r="A46266" s="6"/>
      <c r="B46266"/>
      <c r="D46266"/>
      <c r="J46266"/>
      <c r="K46266"/>
      <c r="L46266"/>
      <c r="M46266"/>
      <c r="N46266"/>
      <c r="O46266"/>
      <c r="P46266"/>
      <c r="Q46266"/>
      <c r="R46266"/>
      <c r="S46266"/>
      <c r="T46266"/>
      <c r="U46266"/>
      <c r="V46266"/>
      <c r="W46266"/>
      <c r="X46266"/>
    </row>
    <row r="46267" spans="1:24" x14ac:dyDescent="0.3">
      <c r="A46267" s="6"/>
      <c r="B46267"/>
      <c r="D46267"/>
      <c r="J46267"/>
      <c r="K46267"/>
      <c r="L46267"/>
      <c r="M46267"/>
      <c r="N46267"/>
      <c r="O46267"/>
      <c r="P46267"/>
      <c r="Q46267"/>
      <c r="R46267"/>
      <c r="S46267"/>
      <c r="T46267"/>
      <c r="U46267"/>
      <c r="V46267"/>
      <c r="W46267"/>
      <c r="X46267"/>
    </row>
    <row r="46268" spans="1:24" x14ac:dyDescent="0.3">
      <c r="A46268" s="6"/>
      <c r="B46268"/>
      <c r="D46268"/>
      <c r="J46268"/>
      <c r="K46268"/>
      <c r="L46268"/>
      <c r="M46268"/>
      <c r="N46268"/>
      <c r="O46268"/>
      <c r="P46268"/>
      <c r="Q46268"/>
      <c r="R46268"/>
      <c r="S46268"/>
      <c r="T46268"/>
      <c r="U46268"/>
      <c r="V46268"/>
      <c r="W46268"/>
      <c r="X46268"/>
    </row>
    <row r="46269" spans="1:24" x14ac:dyDescent="0.3">
      <c r="A46269" s="6"/>
      <c r="B46269"/>
      <c r="D46269"/>
      <c r="J46269"/>
      <c r="K46269"/>
      <c r="L46269"/>
      <c r="M46269"/>
      <c r="N46269"/>
      <c r="O46269"/>
      <c r="P46269"/>
      <c r="Q46269"/>
      <c r="R46269"/>
      <c r="S46269"/>
      <c r="T46269"/>
      <c r="U46269"/>
      <c r="V46269"/>
      <c r="W46269"/>
      <c r="X46269"/>
    </row>
    <row r="46270" spans="1:24" x14ac:dyDescent="0.3">
      <c r="A46270" s="6"/>
      <c r="B46270"/>
      <c r="D46270"/>
      <c r="J46270"/>
      <c r="K46270"/>
      <c r="L46270"/>
      <c r="M46270"/>
      <c r="N46270"/>
      <c r="O46270"/>
      <c r="P46270"/>
      <c r="Q46270"/>
      <c r="R46270"/>
      <c r="S46270"/>
      <c r="T46270"/>
      <c r="U46270"/>
      <c r="V46270"/>
      <c r="W46270"/>
      <c r="X46270"/>
    </row>
    <row r="46271" spans="1:24" x14ac:dyDescent="0.3">
      <c r="A46271" s="6"/>
      <c r="B46271"/>
      <c r="D46271"/>
      <c r="J46271"/>
      <c r="K46271"/>
      <c r="L46271"/>
      <c r="M46271"/>
      <c r="N46271"/>
      <c r="O46271"/>
      <c r="P46271"/>
      <c r="Q46271"/>
      <c r="R46271"/>
      <c r="S46271"/>
      <c r="T46271"/>
      <c r="U46271"/>
      <c r="V46271"/>
      <c r="W46271"/>
      <c r="X46271"/>
    </row>
    <row r="46272" spans="1:24" x14ac:dyDescent="0.3">
      <c r="A46272" s="6"/>
      <c r="B46272"/>
      <c r="D46272"/>
      <c r="J46272"/>
      <c r="K46272"/>
      <c r="L46272"/>
      <c r="M46272"/>
      <c r="N46272"/>
      <c r="O46272"/>
      <c r="P46272"/>
      <c r="Q46272"/>
      <c r="R46272"/>
      <c r="S46272"/>
      <c r="T46272"/>
      <c r="U46272"/>
      <c r="V46272"/>
      <c r="W46272"/>
      <c r="X46272"/>
    </row>
    <row r="46273" spans="1:24" x14ac:dyDescent="0.3">
      <c r="A46273" s="6"/>
      <c r="B46273"/>
      <c r="D46273"/>
      <c r="J46273"/>
      <c r="K46273"/>
      <c r="L46273"/>
      <c r="M46273"/>
      <c r="N46273"/>
      <c r="O46273"/>
      <c r="P46273"/>
      <c r="Q46273"/>
      <c r="R46273"/>
      <c r="S46273"/>
      <c r="T46273"/>
      <c r="U46273"/>
      <c r="V46273"/>
      <c r="W46273"/>
      <c r="X46273"/>
    </row>
    <row r="46274" spans="1:24" x14ac:dyDescent="0.3">
      <c r="A46274" s="6"/>
      <c r="B46274"/>
      <c r="D46274"/>
      <c r="J46274"/>
      <c r="K46274"/>
      <c r="L46274"/>
      <c r="M46274"/>
      <c r="N46274"/>
      <c r="O46274"/>
      <c r="P46274"/>
      <c r="Q46274"/>
      <c r="R46274"/>
      <c r="S46274"/>
      <c r="T46274"/>
      <c r="U46274"/>
      <c r="V46274"/>
      <c r="W46274"/>
      <c r="X46274"/>
    </row>
    <row r="46275" spans="1:24" x14ac:dyDescent="0.3">
      <c r="A46275" s="6"/>
      <c r="B46275"/>
      <c r="D46275"/>
      <c r="J46275"/>
      <c r="K46275"/>
      <c r="L46275"/>
      <c r="M46275"/>
      <c r="N46275"/>
      <c r="O46275"/>
      <c r="P46275"/>
      <c r="Q46275"/>
      <c r="R46275"/>
      <c r="S46275"/>
      <c r="T46275"/>
      <c r="U46275"/>
      <c r="V46275"/>
      <c r="W46275"/>
      <c r="X46275"/>
    </row>
    <row r="46276" spans="1:24" x14ac:dyDescent="0.3">
      <c r="A46276" s="6"/>
      <c r="B46276"/>
      <c r="D46276"/>
      <c r="J46276"/>
      <c r="K46276"/>
      <c r="L46276"/>
      <c r="M46276"/>
      <c r="N46276"/>
      <c r="O46276"/>
      <c r="P46276"/>
      <c r="Q46276"/>
      <c r="R46276"/>
      <c r="S46276"/>
      <c r="T46276"/>
      <c r="U46276"/>
      <c r="V46276"/>
      <c r="W46276"/>
      <c r="X46276"/>
    </row>
    <row r="46277" spans="1:24" x14ac:dyDescent="0.3">
      <c r="A46277" s="6"/>
      <c r="B46277"/>
      <c r="D46277"/>
      <c r="J46277"/>
      <c r="K46277"/>
      <c r="L46277"/>
      <c r="M46277"/>
      <c r="N46277"/>
      <c r="O46277"/>
      <c r="P46277"/>
      <c r="Q46277"/>
      <c r="R46277"/>
      <c r="S46277"/>
      <c r="T46277"/>
      <c r="U46277"/>
      <c r="V46277"/>
      <c r="W46277"/>
      <c r="X46277"/>
    </row>
    <row r="46278" spans="1:24" x14ac:dyDescent="0.3">
      <c r="A46278" s="6"/>
      <c r="B46278"/>
      <c r="D46278"/>
      <c r="J46278"/>
      <c r="K46278"/>
      <c r="L46278"/>
      <c r="M46278"/>
      <c r="N46278"/>
      <c r="O46278"/>
      <c r="P46278"/>
      <c r="Q46278"/>
      <c r="R46278"/>
      <c r="S46278"/>
      <c r="T46278"/>
      <c r="U46278"/>
      <c r="V46278"/>
      <c r="W46278"/>
      <c r="X46278"/>
    </row>
    <row r="46279" spans="1:24" x14ac:dyDescent="0.3">
      <c r="A46279" s="6"/>
      <c r="B46279"/>
      <c r="D46279"/>
      <c r="J46279"/>
      <c r="K46279"/>
      <c r="L46279"/>
      <c r="M46279"/>
      <c r="N46279"/>
      <c r="O46279"/>
      <c r="P46279"/>
      <c r="Q46279"/>
      <c r="R46279"/>
      <c r="S46279"/>
      <c r="T46279"/>
      <c r="U46279"/>
      <c r="V46279"/>
      <c r="W46279"/>
      <c r="X46279"/>
    </row>
    <row r="46280" spans="1:24" x14ac:dyDescent="0.3">
      <c r="A46280" s="6"/>
      <c r="B46280"/>
      <c r="D46280"/>
      <c r="J46280"/>
      <c r="K46280"/>
      <c r="L46280"/>
      <c r="M46280"/>
      <c r="N46280"/>
      <c r="O46280"/>
      <c r="P46280"/>
      <c r="Q46280"/>
      <c r="R46280"/>
      <c r="S46280"/>
      <c r="T46280"/>
      <c r="U46280"/>
      <c r="V46280"/>
      <c r="W46280"/>
      <c r="X46280"/>
    </row>
    <row r="46281" spans="1:24" x14ac:dyDescent="0.3">
      <c r="A46281" s="6"/>
      <c r="B46281"/>
      <c r="D46281"/>
      <c r="J46281"/>
      <c r="K46281"/>
      <c r="L46281"/>
      <c r="M46281"/>
      <c r="N46281"/>
      <c r="O46281"/>
      <c r="P46281"/>
      <c r="Q46281"/>
      <c r="R46281"/>
      <c r="S46281"/>
      <c r="T46281"/>
      <c r="U46281"/>
      <c r="V46281"/>
      <c r="W46281"/>
      <c r="X46281"/>
    </row>
    <row r="46282" spans="1:24" x14ac:dyDescent="0.3">
      <c r="A46282" s="6"/>
      <c r="B46282"/>
      <c r="D46282"/>
      <c r="J46282"/>
      <c r="K46282"/>
      <c r="L46282"/>
      <c r="M46282"/>
      <c r="N46282"/>
      <c r="O46282"/>
      <c r="P46282"/>
      <c r="Q46282"/>
      <c r="R46282"/>
      <c r="S46282"/>
      <c r="T46282"/>
      <c r="U46282"/>
      <c r="V46282"/>
      <c r="W46282"/>
      <c r="X46282"/>
    </row>
    <row r="46283" spans="1:24" x14ac:dyDescent="0.3">
      <c r="A46283" s="6"/>
      <c r="B46283"/>
      <c r="D46283"/>
      <c r="J46283"/>
      <c r="K46283"/>
      <c r="L46283"/>
      <c r="M46283"/>
      <c r="N46283"/>
      <c r="O46283"/>
      <c r="P46283"/>
      <c r="Q46283"/>
      <c r="R46283"/>
      <c r="S46283"/>
      <c r="T46283"/>
      <c r="U46283"/>
      <c r="V46283"/>
      <c r="W46283"/>
      <c r="X46283"/>
    </row>
    <row r="46284" spans="1:24" x14ac:dyDescent="0.3">
      <c r="A46284" s="6"/>
      <c r="B46284"/>
      <c r="D46284"/>
      <c r="J46284"/>
      <c r="K46284"/>
      <c r="L46284"/>
      <c r="M46284"/>
      <c r="N46284"/>
      <c r="O46284"/>
      <c r="P46284"/>
      <c r="Q46284"/>
      <c r="R46284"/>
      <c r="S46284"/>
      <c r="T46284"/>
      <c r="U46284"/>
      <c r="V46284"/>
      <c r="W46284"/>
      <c r="X46284"/>
    </row>
    <row r="46285" spans="1:24" x14ac:dyDescent="0.3">
      <c r="A46285" s="6"/>
      <c r="B46285"/>
      <c r="D46285"/>
      <c r="J46285"/>
      <c r="K46285"/>
      <c r="L46285"/>
      <c r="M46285"/>
      <c r="N46285"/>
      <c r="O46285"/>
      <c r="P46285"/>
      <c r="Q46285"/>
      <c r="R46285"/>
      <c r="S46285"/>
      <c r="T46285"/>
      <c r="U46285"/>
      <c r="V46285"/>
      <c r="W46285"/>
      <c r="X46285"/>
    </row>
    <row r="46286" spans="1:24" x14ac:dyDescent="0.3">
      <c r="A46286" s="6"/>
      <c r="B46286"/>
      <c r="D46286"/>
      <c r="J46286"/>
      <c r="K46286"/>
      <c r="L46286"/>
      <c r="M46286"/>
      <c r="N46286"/>
      <c r="O46286"/>
      <c r="P46286"/>
      <c r="Q46286"/>
      <c r="R46286"/>
      <c r="S46286"/>
      <c r="T46286"/>
      <c r="U46286"/>
      <c r="V46286"/>
      <c r="W46286"/>
      <c r="X46286"/>
    </row>
    <row r="46287" spans="1:24" x14ac:dyDescent="0.3">
      <c r="A46287" s="6"/>
      <c r="B46287"/>
      <c r="D46287"/>
      <c r="J46287"/>
      <c r="K46287"/>
      <c r="L46287"/>
      <c r="M46287"/>
      <c r="N46287"/>
      <c r="O46287"/>
      <c r="P46287"/>
      <c r="Q46287"/>
      <c r="R46287"/>
      <c r="S46287"/>
      <c r="T46287"/>
      <c r="U46287"/>
      <c r="V46287"/>
      <c r="W46287"/>
      <c r="X46287"/>
    </row>
    <row r="46288" spans="1:24" x14ac:dyDescent="0.3">
      <c r="A46288" s="6"/>
      <c r="B46288"/>
      <c r="D46288"/>
      <c r="J46288"/>
      <c r="K46288"/>
      <c r="L46288"/>
      <c r="M46288"/>
      <c r="N46288"/>
      <c r="O46288"/>
      <c r="P46288"/>
      <c r="Q46288"/>
      <c r="R46288"/>
      <c r="S46288"/>
      <c r="T46288"/>
      <c r="U46288"/>
      <c r="V46288"/>
      <c r="W46288"/>
      <c r="X46288"/>
    </row>
    <row r="46289" spans="1:24" x14ac:dyDescent="0.3">
      <c r="A46289" s="6"/>
      <c r="B46289"/>
      <c r="D46289"/>
      <c r="J46289"/>
      <c r="K46289"/>
      <c r="L46289"/>
      <c r="M46289"/>
      <c r="N46289"/>
      <c r="O46289"/>
      <c r="P46289"/>
      <c r="Q46289"/>
      <c r="R46289"/>
      <c r="S46289"/>
      <c r="T46289"/>
      <c r="U46289"/>
      <c r="V46289"/>
      <c r="W46289"/>
      <c r="X46289"/>
    </row>
    <row r="46290" spans="1:24" x14ac:dyDescent="0.3">
      <c r="A46290" s="6"/>
      <c r="B46290"/>
      <c r="D46290"/>
      <c r="J46290"/>
      <c r="K46290"/>
      <c r="L46290"/>
      <c r="M46290"/>
      <c r="N46290"/>
      <c r="O46290"/>
      <c r="P46290"/>
      <c r="Q46290"/>
      <c r="R46290"/>
      <c r="S46290"/>
      <c r="T46290"/>
      <c r="U46290"/>
      <c r="V46290"/>
      <c r="W46290"/>
      <c r="X46290"/>
    </row>
    <row r="46291" spans="1:24" x14ac:dyDescent="0.3">
      <c r="A46291" s="6"/>
      <c r="B46291"/>
      <c r="D46291"/>
      <c r="J46291"/>
      <c r="K46291"/>
      <c r="L46291"/>
      <c r="M46291"/>
      <c r="N46291"/>
      <c r="O46291"/>
      <c r="P46291"/>
      <c r="Q46291"/>
      <c r="R46291"/>
      <c r="S46291"/>
      <c r="T46291"/>
      <c r="U46291"/>
      <c r="V46291"/>
      <c r="W46291"/>
      <c r="X46291"/>
    </row>
    <row r="46292" spans="1:24" x14ac:dyDescent="0.3">
      <c r="A46292" s="6"/>
      <c r="B46292"/>
      <c r="D46292"/>
      <c r="J46292"/>
      <c r="K46292"/>
      <c r="L46292"/>
      <c r="M46292"/>
      <c r="N46292"/>
      <c r="O46292"/>
      <c r="P46292"/>
      <c r="Q46292"/>
      <c r="R46292"/>
      <c r="S46292"/>
      <c r="T46292"/>
      <c r="U46292"/>
      <c r="V46292"/>
      <c r="W46292"/>
      <c r="X46292"/>
    </row>
    <row r="46293" spans="1:24" x14ac:dyDescent="0.3">
      <c r="A46293" s="6"/>
      <c r="B46293"/>
      <c r="D46293"/>
      <c r="J46293"/>
      <c r="K46293"/>
      <c r="L46293"/>
      <c r="M46293"/>
      <c r="N46293"/>
      <c r="O46293"/>
      <c r="P46293"/>
      <c r="Q46293"/>
      <c r="R46293"/>
      <c r="S46293"/>
      <c r="T46293"/>
      <c r="U46293"/>
      <c r="V46293"/>
      <c r="W46293"/>
      <c r="X46293"/>
    </row>
    <row r="46294" spans="1:24" x14ac:dyDescent="0.3">
      <c r="A46294" s="6"/>
      <c r="B46294"/>
      <c r="D46294"/>
      <c r="J46294"/>
      <c r="K46294"/>
      <c r="L46294"/>
      <c r="M46294"/>
      <c r="N46294"/>
      <c r="O46294"/>
      <c r="P46294"/>
      <c r="Q46294"/>
      <c r="R46294"/>
      <c r="S46294"/>
      <c r="T46294"/>
      <c r="U46294"/>
      <c r="V46294"/>
      <c r="W46294"/>
      <c r="X46294"/>
    </row>
    <row r="46295" spans="1:24" x14ac:dyDescent="0.3">
      <c r="A46295" s="6"/>
      <c r="B46295"/>
      <c r="D46295"/>
      <c r="J46295"/>
      <c r="K46295"/>
      <c r="L46295"/>
      <c r="M46295"/>
      <c r="N46295"/>
      <c r="O46295"/>
      <c r="P46295"/>
      <c r="Q46295"/>
      <c r="R46295"/>
      <c r="S46295"/>
      <c r="T46295"/>
      <c r="U46295"/>
      <c r="V46295"/>
      <c r="W46295"/>
      <c r="X46295"/>
    </row>
    <row r="46296" spans="1:24" x14ac:dyDescent="0.3">
      <c r="A46296" s="6"/>
      <c r="B46296"/>
      <c r="D46296"/>
      <c r="J46296"/>
      <c r="K46296"/>
      <c r="L46296"/>
      <c r="M46296"/>
      <c r="N46296"/>
      <c r="O46296"/>
      <c r="P46296"/>
      <c r="Q46296"/>
      <c r="R46296"/>
      <c r="S46296"/>
      <c r="T46296"/>
      <c r="U46296"/>
      <c r="V46296"/>
      <c r="W46296"/>
      <c r="X46296"/>
    </row>
    <row r="46297" spans="1:24" x14ac:dyDescent="0.3">
      <c r="A46297" s="6"/>
      <c r="B46297"/>
      <c r="D46297"/>
      <c r="J46297"/>
      <c r="K46297"/>
      <c r="L46297"/>
      <c r="M46297"/>
      <c r="N46297"/>
      <c r="O46297"/>
      <c r="P46297"/>
      <c r="Q46297"/>
      <c r="R46297"/>
      <c r="S46297"/>
      <c r="T46297"/>
      <c r="U46297"/>
      <c r="V46297"/>
      <c r="W46297"/>
      <c r="X46297"/>
    </row>
    <row r="46298" spans="1:24" x14ac:dyDescent="0.3">
      <c r="A46298" s="6"/>
      <c r="B46298"/>
      <c r="D46298"/>
      <c r="J46298"/>
      <c r="K46298"/>
      <c r="L46298"/>
      <c r="M46298"/>
      <c r="N46298"/>
      <c r="O46298"/>
      <c r="P46298"/>
      <c r="Q46298"/>
      <c r="R46298"/>
      <c r="S46298"/>
      <c r="T46298"/>
      <c r="U46298"/>
      <c r="V46298"/>
      <c r="W46298"/>
      <c r="X46298"/>
    </row>
    <row r="46299" spans="1:24" x14ac:dyDescent="0.3">
      <c r="A46299" s="6"/>
      <c r="B46299"/>
      <c r="D46299"/>
      <c r="J46299"/>
      <c r="K46299"/>
      <c r="L46299"/>
      <c r="M46299"/>
      <c r="N46299"/>
      <c r="O46299"/>
      <c r="P46299"/>
      <c r="Q46299"/>
      <c r="R46299"/>
      <c r="S46299"/>
      <c r="T46299"/>
      <c r="U46299"/>
      <c r="V46299"/>
      <c r="W46299"/>
      <c r="X46299"/>
    </row>
    <row r="46300" spans="1:24" x14ac:dyDescent="0.3">
      <c r="A46300" s="6"/>
      <c r="B46300"/>
      <c r="D46300"/>
      <c r="J46300"/>
      <c r="K46300"/>
      <c r="L46300"/>
      <c r="M46300"/>
      <c r="N46300"/>
      <c r="O46300"/>
      <c r="P46300"/>
      <c r="Q46300"/>
      <c r="R46300"/>
      <c r="S46300"/>
      <c r="T46300"/>
      <c r="U46300"/>
      <c r="V46300"/>
      <c r="W46300"/>
      <c r="X46300"/>
    </row>
    <row r="46301" spans="1:24" x14ac:dyDescent="0.3">
      <c r="A46301" s="6"/>
      <c r="B46301"/>
      <c r="D46301"/>
      <c r="J46301"/>
      <c r="K46301"/>
      <c r="L46301"/>
      <c r="M46301"/>
      <c r="N46301"/>
      <c r="O46301"/>
      <c r="P46301"/>
      <c r="Q46301"/>
      <c r="R46301"/>
      <c r="S46301"/>
      <c r="T46301"/>
      <c r="U46301"/>
      <c r="V46301"/>
      <c r="W46301"/>
      <c r="X46301"/>
    </row>
    <row r="46302" spans="1:24" x14ac:dyDescent="0.3">
      <c r="A46302" s="6"/>
      <c r="B46302"/>
      <c r="D46302"/>
      <c r="J46302"/>
      <c r="K46302"/>
      <c r="L46302"/>
      <c r="M46302"/>
      <c r="N46302"/>
      <c r="O46302"/>
      <c r="P46302"/>
      <c r="Q46302"/>
      <c r="R46302"/>
      <c r="S46302"/>
      <c r="T46302"/>
      <c r="U46302"/>
      <c r="V46302"/>
      <c r="W46302"/>
      <c r="X46302"/>
    </row>
    <row r="46303" spans="1:24" x14ac:dyDescent="0.3">
      <c r="A46303" s="6"/>
      <c r="B46303"/>
      <c r="D46303"/>
      <c r="J46303"/>
      <c r="K46303"/>
      <c r="L46303"/>
      <c r="M46303"/>
      <c r="N46303"/>
      <c r="O46303"/>
      <c r="P46303"/>
      <c r="Q46303"/>
      <c r="R46303"/>
      <c r="S46303"/>
      <c r="T46303"/>
      <c r="U46303"/>
      <c r="V46303"/>
      <c r="W46303"/>
      <c r="X46303"/>
    </row>
    <row r="46304" spans="1:24" x14ac:dyDescent="0.3">
      <c r="A46304" s="6"/>
      <c r="B46304"/>
      <c r="D46304"/>
      <c r="J46304"/>
      <c r="K46304"/>
      <c r="L46304"/>
      <c r="M46304"/>
      <c r="N46304"/>
      <c r="O46304"/>
      <c r="P46304"/>
      <c r="Q46304"/>
      <c r="R46304"/>
      <c r="S46304"/>
      <c r="T46304"/>
      <c r="U46304"/>
      <c r="V46304"/>
      <c r="W46304"/>
      <c r="X46304"/>
    </row>
    <row r="46305" spans="1:24" x14ac:dyDescent="0.3">
      <c r="A46305" s="6"/>
      <c r="B46305"/>
      <c r="D46305"/>
      <c r="J46305"/>
      <c r="K46305"/>
      <c r="L46305"/>
      <c r="M46305"/>
      <c r="N46305"/>
      <c r="O46305"/>
      <c r="P46305"/>
      <c r="Q46305"/>
      <c r="R46305"/>
      <c r="S46305"/>
      <c r="T46305"/>
      <c r="U46305"/>
      <c r="V46305"/>
      <c r="W46305"/>
      <c r="X46305"/>
    </row>
    <row r="46306" spans="1:24" x14ac:dyDescent="0.3">
      <c r="A46306" s="6"/>
      <c r="B46306"/>
      <c r="D46306"/>
      <c r="J46306"/>
      <c r="K46306"/>
      <c r="L46306"/>
      <c r="M46306"/>
      <c r="N46306"/>
      <c r="O46306"/>
      <c r="P46306"/>
      <c r="Q46306"/>
      <c r="R46306"/>
      <c r="S46306"/>
      <c r="T46306"/>
      <c r="U46306"/>
      <c r="V46306"/>
      <c r="W46306"/>
      <c r="X46306"/>
    </row>
    <row r="46307" spans="1:24" x14ac:dyDescent="0.3">
      <c r="A46307" s="6"/>
      <c r="B46307"/>
      <c r="D46307"/>
      <c r="J46307"/>
      <c r="K46307"/>
      <c r="L46307"/>
      <c r="M46307"/>
      <c r="N46307"/>
      <c r="O46307"/>
      <c r="P46307"/>
      <c r="Q46307"/>
      <c r="R46307"/>
      <c r="S46307"/>
      <c r="T46307"/>
      <c r="U46307"/>
      <c r="V46307"/>
      <c r="W46307"/>
      <c r="X46307"/>
    </row>
    <row r="46308" spans="1:24" x14ac:dyDescent="0.3">
      <c r="A46308" s="6"/>
      <c r="B46308"/>
      <c r="D46308"/>
      <c r="J46308"/>
      <c r="K46308"/>
      <c r="L46308"/>
      <c r="M46308"/>
      <c r="N46308"/>
      <c r="O46308"/>
      <c r="P46308"/>
      <c r="Q46308"/>
      <c r="R46308"/>
      <c r="S46308"/>
      <c r="T46308"/>
      <c r="U46308"/>
      <c r="V46308"/>
      <c r="W46308"/>
      <c r="X46308"/>
    </row>
    <row r="46309" spans="1:24" x14ac:dyDescent="0.3">
      <c r="A46309" s="6"/>
      <c r="B46309"/>
      <c r="D46309"/>
      <c r="J46309"/>
      <c r="K46309"/>
      <c r="L46309"/>
      <c r="M46309"/>
      <c r="N46309"/>
      <c r="O46309"/>
      <c r="P46309"/>
      <c r="Q46309"/>
      <c r="R46309"/>
      <c r="S46309"/>
      <c r="T46309"/>
      <c r="U46309"/>
      <c r="V46309"/>
      <c r="W46309"/>
      <c r="X46309"/>
    </row>
    <row r="46310" spans="1:24" x14ac:dyDescent="0.3">
      <c r="A46310" s="6"/>
      <c r="B46310"/>
      <c r="D46310"/>
      <c r="J46310"/>
      <c r="K46310"/>
      <c r="L46310"/>
      <c r="M46310"/>
      <c r="N46310"/>
      <c r="O46310"/>
      <c r="P46310"/>
      <c r="Q46310"/>
      <c r="R46310"/>
      <c r="S46310"/>
      <c r="T46310"/>
      <c r="U46310"/>
      <c r="V46310"/>
      <c r="W46310"/>
      <c r="X46310"/>
    </row>
    <row r="46311" spans="1:24" x14ac:dyDescent="0.3">
      <c r="A46311" s="6"/>
      <c r="B46311"/>
      <c r="D46311"/>
      <c r="J46311"/>
      <c r="K46311"/>
      <c r="L46311"/>
      <c r="M46311"/>
      <c r="N46311"/>
      <c r="O46311"/>
      <c r="P46311"/>
      <c r="Q46311"/>
      <c r="R46311"/>
      <c r="S46311"/>
      <c r="T46311"/>
      <c r="U46311"/>
      <c r="V46311"/>
      <c r="W46311"/>
      <c r="X46311"/>
    </row>
    <row r="46312" spans="1:24" x14ac:dyDescent="0.3">
      <c r="A46312" s="6"/>
      <c r="B46312"/>
      <c r="D46312"/>
      <c r="J46312"/>
      <c r="K46312"/>
      <c r="L46312"/>
      <c r="M46312"/>
      <c r="N46312"/>
      <c r="O46312"/>
      <c r="P46312"/>
      <c r="Q46312"/>
      <c r="R46312"/>
      <c r="S46312"/>
      <c r="T46312"/>
      <c r="U46312"/>
      <c r="V46312"/>
      <c r="W46312"/>
      <c r="X46312"/>
    </row>
    <row r="46313" spans="1:24" x14ac:dyDescent="0.3">
      <c r="A46313" s="6"/>
      <c r="B46313"/>
      <c r="D46313"/>
      <c r="J46313"/>
      <c r="K46313"/>
      <c r="L46313"/>
      <c r="M46313"/>
      <c r="N46313"/>
      <c r="O46313"/>
      <c r="P46313"/>
      <c r="Q46313"/>
      <c r="R46313"/>
      <c r="S46313"/>
      <c r="T46313"/>
      <c r="U46313"/>
      <c r="V46313"/>
      <c r="W46313"/>
      <c r="X46313"/>
    </row>
    <row r="46314" spans="1:24" x14ac:dyDescent="0.3">
      <c r="A46314" s="6"/>
      <c r="B46314"/>
      <c r="D46314"/>
      <c r="J46314"/>
      <c r="K46314"/>
      <c r="L46314"/>
      <c r="M46314"/>
      <c r="N46314"/>
      <c r="O46314"/>
      <c r="P46314"/>
      <c r="Q46314"/>
      <c r="R46314"/>
      <c r="S46314"/>
      <c r="T46314"/>
      <c r="U46314"/>
      <c r="V46314"/>
      <c r="W46314"/>
      <c r="X46314"/>
    </row>
    <row r="46315" spans="1:24" x14ac:dyDescent="0.3">
      <c r="A46315" s="6"/>
      <c r="B46315"/>
      <c r="D46315"/>
      <c r="J46315"/>
      <c r="K46315"/>
      <c r="L46315"/>
      <c r="M46315"/>
      <c r="N46315"/>
      <c r="O46315"/>
      <c r="P46315"/>
      <c r="Q46315"/>
      <c r="R46315"/>
      <c r="S46315"/>
      <c r="T46315"/>
      <c r="U46315"/>
      <c r="V46315"/>
      <c r="W46315"/>
      <c r="X46315"/>
    </row>
    <row r="46316" spans="1:24" x14ac:dyDescent="0.3">
      <c r="A46316" s="6"/>
      <c r="B46316"/>
      <c r="D46316"/>
      <c r="J46316"/>
      <c r="K46316"/>
      <c r="L46316"/>
      <c r="M46316"/>
      <c r="N46316"/>
      <c r="O46316"/>
      <c r="P46316"/>
      <c r="Q46316"/>
      <c r="R46316"/>
      <c r="S46316"/>
      <c r="T46316"/>
      <c r="U46316"/>
      <c r="V46316"/>
      <c r="W46316"/>
      <c r="X46316"/>
    </row>
    <row r="46317" spans="1:24" x14ac:dyDescent="0.3">
      <c r="A46317" s="6"/>
      <c r="B46317"/>
      <c r="D46317"/>
      <c r="J46317"/>
      <c r="K46317"/>
      <c r="L46317"/>
      <c r="M46317"/>
      <c r="N46317"/>
      <c r="O46317"/>
      <c r="P46317"/>
      <c r="Q46317"/>
      <c r="R46317"/>
      <c r="S46317"/>
      <c r="T46317"/>
      <c r="U46317"/>
      <c r="V46317"/>
      <c r="W46317"/>
      <c r="X46317"/>
    </row>
    <row r="46318" spans="1:24" x14ac:dyDescent="0.3">
      <c r="A46318" s="6"/>
      <c r="B46318"/>
      <c r="D46318"/>
      <c r="J46318"/>
      <c r="K46318"/>
      <c r="L46318"/>
      <c r="M46318"/>
      <c r="N46318"/>
      <c r="O46318"/>
      <c r="P46318"/>
      <c r="Q46318"/>
      <c r="R46318"/>
      <c r="S46318"/>
      <c r="T46318"/>
      <c r="U46318"/>
      <c r="V46318"/>
      <c r="W46318"/>
      <c r="X46318"/>
    </row>
    <row r="46319" spans="1:24" x14ac:dyDescent="0.3">
      <c r="A46319" s="6"/>
      <c r="B46319"/>
      <c r="D46319"/>
      <c r="J46319"/>
      <c r="K46319"/>
      <c r="L46319"/>
      <c r="M46319"/>
      <c r="N46319"/>
      <c r="O46319"/>
      <c r="P46319"/>
      <c r="Q46319"/>
      <c r="R46319"/>
      <c r="S46319"/>
      <c r="T46319"/>
      <c r="U46319"/>
      <c r="V46319"/>
      <c r="W46319"/>
      <c r="X46319"/>
    </row>
    <row r="46320" spans="1:24" x14ac:dyDescent="0.3">
      <c r="A46320" s="6"/>
      <c r="B46320"/>
      <c r="D46320"/>
      <c r="J46320"/>
      <c r="K46320"/>
      <c r="L46320"/>
      <c r="M46320"/>
      <c r="N46320"/>
      <c r="O46320"/>
      <c r="P46320"/>
      <c r="Q46320"/>
      <c r="R46320"/>
      <c r="S46320"/>
      <c r="T46320"/>
      <c r="U46320"/>
      <c r="V46320"/>
      <c r="W46320"/>
      <c r="X46320"/>
    </row>
    <row r="46321" spans="1:24" x14ac:dyDescent="0.3">
      <c r="A46321" s="6"/>
      <c r="B46321"/>
      <c r="D46321"/>
      <c r="J46321"/>
      <c r="K46321"/>
      <c r="L46321"/>
      <c r="M46321"/>
      <c r="N46321"/>
      <c r="O46321"/>
      <c r="P46321"/>
      <c r="Q46321"/>
      <c r="R46321"/>
      <c r="S46321"/>
      <c r="T46321"/>
      <c r="U46321"/>
      <c r="V46321"/>
      <c r="W46321"/>
      <c r="X46321"/>
    </row>
    <row r="46322" spans="1:24" x14ac:dyDescent="0.3">
      <c r="A46322" s="6"/>
      <c r="B46322"/>
      <c r="D46322"/>
      <c r="J46322"/>
      <c r="K46322"/>
      <c r="L46322"/>
      <c r="M46322"/>
      <c r="N46322"/>
      <c r="O46322"/>
      <c r="P46322"/>
      <c r="Q46322"/>
      <c r="R46322"/>
      <c r="S46322"/>
      <c r="T46322"/>
      <c r="U46322"/>
      <c r="V46322"/>
      <c r="W46322"/>
      <c r="X46322"/>
    </row>
    <row r="46323" spans="1:24" x14ac:dyDescent="0.3">
      <c r="A46323" s="6"/>
      <c r="B46323"/>
      <c r="D46323"/>
      <c r="J46323"/>
      <c r="K46323"/>
      <c r="L46323"/>
      <c r="M46323"/>
      <c r="N46323"/>
      <c r="O46323"/>
      <c r="P46323"/>
      <c r="Q46323"/>
      <c r="R46323"/>
      <c r="S46323"/>
      <c r="T46323"/>
      <c r="U46323"/>
      <c r="V46323"/>
      <c r="W46323"/>
      <c r="X46323"/>
    </row>
    <row r="46324" spans="1:24" x14ac:dyDescent="0.3">
      <c r="A46324" s="6"/>
      <c r="B46324"/>
      <c r="D46324"/>
      <c r="J46324"/>
      <c r="K46324"/>
      <c r="L46324"/>
      <c r="M46324"/>
      <c r="N46324"/>
      <c r="O46324"/>
      <c r="P46324"/>
      <c r="Q46324"/>
      <c r="R46324"/>
      <c r="S46324"/>
      <c r="T46324"/>
      <c r="U46324"/>
      <c r="V46324"/>
      <c r="W46324"/>
      <c r="X46324"/>
    </row>
    <row r="46325" spans="1:24" x14ac:dyDescent="0.3">
      <c r="A46325" s="6"/>
      <c r="B46325"/>
      <c r="D46325"/>
      <c r="J46325"/>
      <c r="K46325"/>
      <c r="L46325"/>
      <c r="M46325"/>
      <c r="N46325"/>
      <c r="O46325"/>
      <c r="P46325"/>
      <c r="Q46325"/>
      <c r="R46325"/>
      <c r="S46325"/>
      <c r="T46325"/>
      <c r="U46325"/>
      <c r="V46325"/>
      <c r="W46325"/>
      <c r="X46325"/>
    </row>
    <row r="46326" spans="1:24" x14ac:dyDescent="0.3">
      <c r="A46326" s="6"/>
      <c r="B46326"/>
      <c r="D46326"/>
      <c r="J46326"/>
      <c r="K46326"/>
      <c r="L46326"/>
      <c r="M46326"/>
      <c r="N46326"/>
      <c r="O46326"/>
      <c r="P46326"/>
      <c r="Q46326"/>
      <c r="R46326"/>
      <c r="S46326"/>
      <c r="T46326"/>
      <c r="U46326"/>
      <c r="V46326"/>
      <c r="W46326"/>
      <c r="X46326"/>
    </row>
    <row r="46327" spans="1:24" x14ac:dyDescent="0.3">
      <c r="A46327" s="6"/>
      <c r="B46327"/>
      <c r="D46327"/>
      <c r="J46327"/>
      <c r="K46327"/>
      <c r="L46327"/>
      <c r="M46327"/>
      <c r="N46327"/>
      <c r="O46327"/>
      <c r="P46327"/>
      <c r="Q46327"/>
      <c r="R46327"/>
      <c r="S46327"/>
      <c r="T46327"/>
      <c r="U46327"/>
      <c r="V46327"/>
      <c r="W46327"/>
      <c r="X46327"/>
    </row>
    <row r="46328" spans="1:24" x14ac:dyDescent="0.3">
      <c r="A46328" s="6"/>
      <c r="B46328"/>
      <c r="D46328"/>
      <c r="J46328"/>
      <c r="K46328"/>
      <c r="L46328"/>
      <c r="M46328"/>
      <c r="N46328"/>
      <c r="O46328"/>
      <c r="P46328"/>
      <c r="Q46328"/>
      <c r="R46328"/>
      <c r="S46328"/>
      <c r="T46328"/>
      <c r="U46328"/>
      <c r="V46328"/>
      <c r="W46328"/>
      <c r="X46328"/>
    </row>
    <row r="46329" spans="1:24" x14ac:dyDescent="0.3">
      <c r="A46329" s="6"/>
      <c r="B46329"/>
      <c r="D46329"/>
      <c r="J46329"/>
      <c r="K46329"/>
      <c r="L46329"/>
      <c r="M46329"/>
      <c r="N46329"/>
      <c r="O46329"/>
      <c r="P46329"/>
      <c r="Q46329"/>
      <c r="R46329"/>
      <c r="S46329"/>
      <c r="T46329"/>
      <c r="U46329"/>
      <c r="V46329"/>
      <c r="W46329"/>
      <c r="X46329"/>
    </row>
    <row r="46330" spans="1:24" x14ac:dyDescent="0.3">
      <c r="A46330" s="6"/>
      <c r="B46330"/>
      <c r="D46330"/>
      <c r="J46330"/>
      <c r="K46330"/>
      <c r="L46330"/>
      <c r="M46330"/>
      <c r="N46330"/>
      <c r="O46330"/>
      <c r="P46330"/>
      <c r="Q46330"/>
      <c r="R46330"/>
      <c r="S46330"/>
      <c r="T46330"/>
      <c r="U46330"/>
      <c r="V46330"/>
      <c r="W46330"/>
      <c r="X46330"/>
    </row>
    <row r="46331" spans="1:24" x14ac:dyDescent="0.3">
      <c r="A46331" s="6"/>
      <c r="B46331"/>
      <c r="D46331"/>
      <c r="J46331"/>
      <c r="K46331"/>
      <c r="L46331"/>
      <c r="M46331"/>
      <c r="N46331"/>
      <c r="O46331"/>
      <c r="P46331"/>
      <c r="Q46331"/>
      <c r="R46331"/>
      <c r="S46331"/>
      <c r="T46331"/>
      <c r="U46331"/>
      <c r="V46331"/>
      <c r="W46331"/>
      <c r="X46331"/>
    </row>
    <row r="46332" spans="1:24" x14ac:dyDescent="0.3">
      <c r="A46332" s="6"/>
      <c r="B46332"/>
      <c r="D46332"/>
      <c r="J46332"/>
      <c r="K46332"/>
      <c r="L46332"/>
      <c r="M46332"/>
      <c r="N46332"/>
      <c r="O46332"/>
      <c r="P46332"/>
      <c r="Q46332"/>
      <c r="R46332"/>
      <c r="S46332"/>
      <c r="T46332"/>
      <c r="U46332"/>
      <c r="V46332"/>
      <c r="W46332"/>
      <c r="X46332"/>
    </row>
    <row r="46333" spans="1:24" x14ac:dyDescent="0.3">
      <c r="A46333" s="6"/>
      <c r="B46333"/>
      <c r="D46333"/>
      <c r="J46333"/>
      <c r="K46333"/>
      <c r="L46333"/>
      <c r="M46333"/>
      <c r="N46333"/>
      <c r="O46333"/>
      <c r="P46333"/>
      <c r="Q46333"/>
      <c r="R46333"/>
      <c r="S46333"/>
      <c r="T46333"/>
      <c r="U46333"/>
      <c r="V46333"/>
      <c r="W46333"/>
      <c r="X46333"/>
    </row>
    <row r="46334" spans="1:24" x14ac:dyDescent="0.3">
      <c r="A46334" s="6"/>
      <c r="B46334"/>
      <c r="D46334"/>
      <c r="J46334"/>
      <c r="K46334"/>
      <c r="L46334"/>
      <c r="M46334"/>
      <c r="N46334"/>
      <c r="O46334"/>
      <c r="P46334"/>
      <c r="Q46334"/>
      <c r="R46334"/>
      <c r="S46334"/>
      <c r="T46334"/>
      <c r="U46334"/>
      <c r="V46334"/>
      <c r="W46334"/>
      <c r="X46334"/>
    </row>
    <row r="46335" spans="1:24" x14ac:dyDescent="0.3">
      <c r="A46335" s="6"/>
      <c r="B46335"/>
      <c r="D46335"/>
      <c r="J46335"/>
      <c r="K46335"/>
      <c r="L46335"/>
      <c r="M46335"/>
      <c r="N46335"/>
      <c r="O46335"/>
      <c r="P46335"/>
      <c r="Q46335"/>
      <c r="R46335"/>
      <c r="S46335"/>
      <c r="T46335"/>
      <c r="U46335"/>
      <c r="V46335"/>
      <c r="W46335"/>
      <c r="X46335"/>
    </row>
    <row r="46336" spans="1:24" x14ac:dyDescent="0.3">
      <c r="A46336" s="6"/>
      <c r="B46336"/>
      <c r="D46336"/>
      <c r="J46336"/>
      <c r="K46336"/>
      <c r="L46336"/>
      <c r="M46336"/>
      <c r="N46336"/>
      <c r="O46336"/>
      <c r="P46336"/>
      <c r="Q46336"/>
      <c r="R46336"/>
      <c r="S46336"/>
      <c r="T46336"/>
      <c r="U46336"/>
      <c r="V46336"/>
      <c r="W46336"/>
      <c r="X46336"/>
    </row>
    <row r="46337" spans="1:24" x14ac:dyDescent="0.3">
      <c r="A46337" s="6"/>
      <c r="B46337"/>
      <c r="D46337"/>
      <c r="J46337"/>
      <c r="K46337"/>
      <c r="L46337"/>
      <c r="M46337"/>
      <c r="N46337"/>
      <c r="O46337"/>
      <c r="P46337"/>
      <c r="Q46337"/>
      <c r="R46337"/>
      <c r="S46337"/>
      <c r="T46337"/>
      <c r="U46337"/>
      <c r="V46337"/>
      <c r="W46337"/>
      <c r="X46337"/>
    </row>
    <row r="46338" spans="1:24" x14ac:dyDescent="0.3">
      <c r="A46338" s="6"/>
      <c r="B46338"/>
      <c r="D46338"/>
      <c r="J46338"/>
      <c r="K46338"/>
      <c r="L46338"/>
      <c r="M46338"/>
      <c r="N46338"/>
      <c r="O46338"/>
      <c r="P46338"/>
      <c r="Q46338"/>
      <c r="R46338"/>
      <c r="S46338"/>
      <c r="T46338"/>
      <c r="U46338"/>
      <c r="V46338"/>
      <c r="W46338"/>
      <c r="X46338"/>
    </row>
    <row r="46339" spans="1:24" x14ac:dyDescent="0.3">
      <c r="A46339" s="6"/>
      <c r="B46339"/>
      <c r="D46339"/>
      <c r="J46339"/>
      <c r="K46339"/>
      <c r="L46339"/>
      <c r="M46339"/>
      <c r="N46339"/>
      <c r="O46339"/>
      <c r="P46339"/>
      <c r="Q46339"/>
      <c r="R46339"/>
      <c r="S46339"/>
      <c r="T46339"/>
      <c r="U46339"/>
      <c r="V46339"/>
      <c r="W46339"/>
      <c r="X46339"/>
    </row>
    <row r="46340" spans="1:24" x14ac:dyDescent="0.3">
      <c r="A46340" s="6"/>
      <c r="B46340"/>
      <c r="D46340"/>
      <c r="J46340"/>
      <c r="K46340"/>
      <c r="L46340"/>
      <c r="M46340"/>
      <c r="N46340"/>
      <c r="O46340"/>
      <c r="P46340"/>
      <c r="Q46340"/>
      <c r="R46340"/>
      <c r="S46340"/>
      <c r="T46340"/>
      <c r="U46340"/>
      <c r="V46340"/>
      <c r="W46340"/>
      <c r="X46340"/>
    </row>
    <row r="46341" spans="1:24" x14ac:dyDescent="0.3">
      <c r="A46341" s="6"/>
      <c r="B46341"/>
      <c r="D46341"/>
      <c r="J46341"/>
      <c r="K46341"/>
      <c r="L46341"/>
      <c r="M46341"/>
      <c r="N46341"/>
      <c r="O46341"/>
      <c r="P46341"/>
      <c r="Q46341"/>
      <c r="R46341"/>
      <c r="S46341"/>
      <c r="T46341"/>
      <c r="U46341"/>
      <c r="V46341"/>
      <c r="W46341"/>
      <c r="X46341"/>
    </row>
    <row r="46342" spans="1:24" x14ac:dyDescent="0.3">
      <c r="A46342" s="6"/>
      <c r="B46342"/>
      <c r="D46342"/>
      <c r="J46342"/>
      <c r="K46342"/>
      <c r="L46342"/>
      <c r="M46342"/>
      <c r="N46342"/>
      <c r="O46342"/>
      <c r="P46342"/>
      <c r="Q46342"/>
      <c r="R46342"/>
      <c r="S46342"/>
      <c r="T46342"/>
      <c r="U46342"/>
      <c r="V46342"/>
      <c r="W46342"/>
      <c r="X46342"/>
    </row>
    <row r="46343" spans="1:24" x14ac:dyDescent="0.3">
      <c r="A46343" s="6"/>
      <c r="B46343"/>
      <c r="D46343"/>
      <c r="J46343"/>
      <c r="K46343"/>
      <c r="L46343"/>
      <c r="M46343"/>
      <c r="N46343"/>
      <c r="O46343"/>
      <c r="P46343"/>
      <c r="Q46343"/>
      <c r="R46343"/>
      <c r="S46343"/>
      <c r="T46343"/>
      <c r="U46343"/>
      <c r="V46343"/>
      <c r="W46343"/>
      <c r="X46343"/>
    </row>
    <row r="46344" spans="1:24" x14ac:dyDescent="0.3">
      <c r="A46344" s="6"/>
      <c r="B46344"/>
      <c r="D46344"/>
      <c r="J46344"/>
      <c r="K46344"/>
      <c r="L46344"/>
      <c r="M46344"/>
      <c r="N46344"/>
      <c r="O46344"/>
      <c r="P46344"/>
      <c r="Q46344"/>
      <c r="R46344"/>
      <c r="S46344"/>
      <c r="T46344"/>
      <c r="U46344"/>
      <c r="V46344"/>
      <c r="W46344"/>
      <c r="X46344"/>
    </row>
    <row r="46345" spans="1:24" x14ac:dyDescent="0.3">
      <c r="A46345" s="6"/>
      <c r="B46345"/>
      <c r="D46345"/>
      <c r="J46345"/>
      <c r="K46345"/>
      <c r="L46345"/>
      <c r="M46345"/>
      <c r="N46345"/>
      <c r="O46345"/>
      <c r="P46345"/>
      <c r="Q46345"/>
      <c r="R46345"/>
      <c r="S46345"/>
      <c r="T46345"/>
      <c r="U46345"/>
      <c r="V46345"/>
      <c r="W46345"/>
      <c r="X46345"/>
    </row>
    <row r="46346" spans="1:24" x14ac:dyDescent="0.3">
      <c r="A46346" s="6"/>
      <c r="B46346"/>
      <c r="D46346"/>
      <c r="J46346"/>
      <c r="K46346"/>
      <c r="L46346"/>
      <c r="M46346"/>
      <c r="N46346"/>
      <c r="O46346"/>
      <c r="P46346"/>
      <c r="Q46346"/>
      <c r="R46346"/>
      <c r="S46346"/>
      <c r="T46346"/>
      <c r="U46346"/>
      <c r="V46346"/>
      <c r="W46346"/>
      <c r="X46346"/>
    </row>
    <row r="46347" spans="1:24" x14ac:dyDescent="0.3">
      <c r="A46347" s="6"/>
      <c r="B46347"/>
      <c r="D46347"/>
      <c r="J46347"/>
      <c r="K46347"/>
      <c r="L46347"/>
      <c r="M46347"/>
      <c r="N46347"/>
      <c r="O46347"/>
      <c r="P46347"/>
      <c r="Q46347"/>
      <c r="R46347"/>
      <c r="S46347"/>
      <c r="T46347"/>
      <c r="U46347"/>
      <c r="V46347"/>
      <c r="W46347"/>
      <c r="X46347"/>
    </row>
    <row r="46348" spans="1:24" x14ac:dyDescent="0.3">
      <c r="A46348" s="6"/>
      <c r="B46348"/>
      <c r="D46348"/>
      <c r="J46348"/>
      <c r="K46348"/>
      <c r="L46348"/>
      <c r="M46348"/>
      <c r="N46348"/>
      <c r="O46348"/>
      <c r="P46348"/>
      <c r="Q46348"/>
      <c r="R46348"/>
      <c r="S46348"/>
      <c r="T46348"/>
      <c r="U46348"/>
      <c r="V46348"/>
      <c r="W46348"/>
      <c r="X46348"/>
    </row>
    <row r="46349" spans="1:24" x14ac:dyDescent="0.3">
      <c r="A46349" s="6"/>
      <c r="B46349"/>
      <c r="D46349"/>
      <c r="J46349"/>
      <c r="K46349"/>
      <c r="L46349"/>
      <c r="M46349"/>
      <c r="N46349"/>
      <c r="O46349"/>
      <c r="P46349"/>
      <c r="Q46349"/>
      <c r="R46349"/>
      <c r="S46349"/>
      <c r="T46349"/>
      <c r="U46349"/>
      <c r="V46349"/>
      <c r="W46349"/>
      <c r="X46349"/>
    </row>
    <row r="46350" spans="1:24" x14ac:dyDescent="0.3">
      <c r="A46350" s="6"/>
      <c r="B46350"/>
      <c r="D46350"/>
      <c r="J46350"/>
      <c r="K46350"/>
      <c r="L46350"/>
      <c r="M46350"/>
      <c r="N46350"/>
      <c r="O46350"/>
      <c r="P46350"/>
      <c r="Q46350"/>
      <c r="R46350"/>
      <c r="S46350"/>
      <c r="T46350"/>
      <c r="U46350"/>
      <c r="V46350"/>
      <c r="W46350"/>
      <c r="X46350"/>
    </row>
    <row r="46351" spans="1:24" x14ac:dyDescent="0.3">
      <c r="A46351" s="6"/>
      <c r="B46351"/>
      <c r="D46351"/>
      <c r="J46351"/>
      <c r="K46351"/>
      <c r="L46351"/>
      <c r="M46351"/>
      <c r="N46351"/>
      <c r="O46351"/>
      <c r="P46351"/>
      <c r="Q46351"/>
      <c r="R46351"/>
      <c r="S46351"/>
      <c r="T46351"/>
      <c r="U46351"/>
      <c r="V46351"/>
      <c r="W46351"/>
      <c r="X46351"/>
    </row>
    <row r="46352" spans="1:24" x14ac:dyDescent="0.3">
      <c r="A46352" s="6"/>
      <c r="B46352"/>
      <c r="D46352"/>
      <c r="J46352"/>
      <c r="K46352"/>
      <c r="L46352"/>
      <c r="M46352"/>
      <c r="N46352"/>
      <c r="O46352"/>
      <c r="P46352"/>
      <c r="Q46352"/>
      <c r="R46352"/>
      <c r="S46352"/>
      <c r="T46352"/>
      <c r="U46352"/>
      <c r="V46352"/>
      <c r="W46352"/>
      <c r="X46352"/>
    </row>
    <row r="46353" spans="1:24" x14ac:dyDescent="0.3">
      <c r="A46353" s="6"/>
      <c r="B46353"/>
      <c r="D46353"/>
      <c r="J46353"/>
      <c r="K46353"/>
      <c r="L46353"/>
      <c r="M46353"/>
      <c r="N46353"/>
      <c r="O46353"/>
      <c r="P46353"/>
      <c r="Q46353"/>
      <c r="R46353"/>
      <c r="S46353"/>
      <c r="T46353"/>
      <c r="U46353"/>
      <c r="V46353"/>
      <c r="W46353"/>
      <c r="X46353"/>
    </row>
    <row r="46354" spans="1:24" x14ac:dyDescent="0.3">
      <c r="A46354" s="6"/>
      <c r="B46354"/>
      <c r="D46354"/>
      <c r="J46354"/>
      <c r="K46354"/>
      <c r="L46354"/>
      <c r="M46354"/>
      <c r="N46354"/>
      <c r="O46354"/>
      <c r="P46354"/>
      <c r="Q46354"/>
      <c r="R46354"/>
      <c r="S46354"/>
      <c r="T46354"/>
      <c r="U46354"/>
      <c r="V46354"/>
      <c r="W46354"/>
      <c r="X46354"/>
    </row>
    <row r="46355" spans="1:24" x14ac:dyDescent="0.3">
      <c r="A46355" s="6"/>
      <c r="B46355"/>
      <c r="D46355"/>
      <c r="J46355"/>
      <c r="K46355"/>
      <c r="L46355"/>
      <c r="M46355"/>
      <c r="N46355"/>
      <c r="O46355"/>
      <c r="P46355"/>
      <c r="Q46355"/>
      <c r="R46355"/>
      <c r="S46355"/>
      <c r="T46355"/>
      <c r="U46355"/>
      <c r="V46355"/>
      <c r="W46355"/>
      <c r="X46355"/>
    </row>
    <row r="46356" spans="1:24" x14ac:dyDescent="0.3">
      <c r="A46356" s="6"/>
      <c r="B46356"/>
      <c r="D46356"/>
      <c r="J46356"/>
      <c r="K46356"/>
      <c r="L46356"/>
      <c r="M46356"/>
      <c r="N46356"/>
      <c r="O46356"/>
      <c r="P46356"/>
      <c r="Q46356"/>
      <c r="R46356"/>
      <c r="S46356"/>
      <c r="T46356"/>
      <c r="U46356"/>
      <c r="V46356"/>
      <c r="W46356"/>
      <c r="X46356"/>
    </row>
    <row r="46357" spans="1:24" x14ac:dyDescent="0.3">
      <c r="A46357" s="6"/>
      <c r="B46357"/>
      <c r="D46357"/>
      <c r="J46357"/>
      <c r="K46357"/>
      <c r="L46357"/>
      <c r="M46357"/>
      <c r="N46357"/>
      <c r="O46357"/>
      <c r="P46357"/>
      <c r="Q46357"/>
      <c r="R46357"/>
      <c r="S46357"/>
      <c r="T46357"/>
      <c r="U46357"/>
      <c r="V46357"/>
      <c r="W46357"/>
      <c r="X46357"/>
    </row>
    <row r="46358" spans="1:24" x14ac:dyDescent="0.3">
      <c r="A46358" s="6"/>
      <c r="B46358"/>
      <c r="D46358"/>
      <c r="J46358"/>
      <c r="K46358"/>
      <c r="L46358"/>
      <c r="M46358"/>
      <c r="N46358"/>
      <c r="O46358"/>
      <c r="P46358"/>
      <c r="Q46358"/>
      <c r="R46358"/>
      <c r="S46358"/>
      <c r="T46358"/>
      <c r="U46358"/>
      <c r="V46358"/>
      <c r="W46358"/>
      <c r="X46358"/>
    </row>
    <row r="46359" spans="1:24" x14ac:dyDescent="0.3">
      <c r="A46359" s="6"/>
      <c r="B46359"/>
      <c r="D46359"/>
      <c r="J46359"/>
      <c r="K46359"/>
      <c r="L46359"/>
      <c r="M46359"/>
      <c r="N46359"/>
      <c r="O46359"/>
      <c r="P46359"/>
      <c r="Q46359"/>
      <c r="R46359"/>
      <c r="S46359"/>
      <c r="T46359"/>
      <c r="U46359"/>
      <c r="V46359"/>
      <c r="W46359"/>
      <c r="X46359"/>
    </row>
    <row r="46360" spans="1:24" x14ac:dyDescent="0.3">
      <c r="A46360" s="6"/>
      <c r="B46360"/>
      <c r="D46360"/>
      <c r="J46360"/>
      <c r="K46360"/>
      <c r="L46360"/>
      <c r="M46360"/>
      <c r="N46360"/>
      <c r="O46360"/>
      <c r="P46360"/>
      <c r="Q46360"/>
      <c r="R46360"/>
      <c r="S46360"/>
      <c r="T46360"/>
      <c r="U46360"/>
      <c r="V46360"/>
      <c r="W46360"/>
      <c r="X46360"/>
    </row>
    <row r="46361" spans="1:24" x14ac:dyDescent="0.3">
      <c r="A46361" s="6"/>
      <c r="B46361"/>
      <c r="D46361"/>
      <c r="J46361"/>
      <c r="K46361"/>
      <c r="L46361"/>
      <c r="M46361"/>
      <c r="N46361"/>
      <c r="O46361"/>
      <c r="P46361"/>
      <c r="Q46361"/>
      <c r="R46361"/>
      <c r="S46361"/>
      <c r="T46361"/>
      <c r="U46361"/>
      <c r="V46361"/>
      <c r="W46361"/>
      <c r="X46361"/>
    </row>
    <row r="46362" spans="1:24" x14ac:dyDescent="0.3">
      <c r="A46362" s="6"/>
      <c r="B46362"/>
      <c r="D46362"/>
      <c r="J46362"/>
      <c r="K46362"/>
      <c r="L46362"/>
      <c r="M46362"/>
      <c r="N46362"/>
      <c r="O46362"/>
      <c r="P46362"/>
      <c r="Q46362"/>
      <c r="R46362"/>
      <c r="S46362"/>
      <c r="T46362"/>
      <c r="U46362"/>
      <c r="V46362"/>
      <c r="W46362"/>
      <c r="X46362"/>
    </row>
    <row r="46363" spans="1:24" x14ac:dyDescent="0.3">
      <c r="A46363" s="6"/>
      <c r="B46363"/>
      <c r="D46363"/>
      <c r="J46363"/>
      <c r="K46363"/>
      <c r="L46363"/>
      <c r="M46363"/>
      <c r="N46363"/>
      <c r="O46363"/>
      <c r="P46363"/>
      <c r="Q46363"/>
      <c r="R46363"/>
      <c r="S46363"/>
      <c r="T46363"/>
      <c r="U46363"/>
      <c r="V46363"/>
      <c r="W46363"/>
      <c r="X46363"/>
    </row>
    <row r="46364" spans="1:24" x14ac:dyDescent="0.3">
      <c r="A46364" s="6"/>
      <c r="B46364"/>
      <c r="D46364"/>
      <c r="J46364"/>
      <c r="K46364"/>
      <c r="L46364"/>
      <c r="M46364"/>
      <c r="N46364"/>
      <c r="O46364"/>
      <c r="P46364"/>
      <c r="Q46364"/>
      <c r="R46364"/>
      <c r="S46364"/>
      <c r="T46364"/>
      <c r="U46364"/>
      <c r="V46364"/>
      <c r="W46364"/>
      <c r="X46364"/>
    </row>
    <row r="46365" spans="1:24" x14ac:dyDescent="0.3">
      <c r="A46365" s="6"/>
      <c r="B46365"/>
      <c r="D46365"/>
      <c r="J46365"/>
      <c r="K46365"/>
      <c r="L46365"/>
      <c r="M46365"/>
      <c r="N46365"/>
      <c r="O46365"/>
      <c r="P46365"/>
      <c r="Q46365"/>
      <c r="R46365"/>
      <c r="S46365"/>
      <c r="T46365"/>
      <c r="U46365"/>
      <c r="V46365"/>
      <c r="W46365"/>
      <c r="X46365"/>
    </row>
    <row r="46366" spans="1:24" x14ac:dyDescent="0.3">
      <c r="A46366" s="6"/>
      <c r="B46366"/>
      <c r="D46366"/>
      <c r="J46366"/>
      <c r="K46366"/>
      <c r="L46366"/>
      <c r="M46366"/>
      <c r="N46366"/>
      <c r="O46366"/>
      <c r="P46366"/>
      <c r="Q46366"/>
      <c r="R46366"/>
      <c r="S46366"/>
      <c r="T46366"/>
      <c r="U46366"/>
      <c r="V46366"/>
      <c r="W46366"/>
      <c r="X46366"/>
    </row>
    <row r="46367" spans="1:24" x14ac:dyDescent="0.3">
      <c r="A46367" s="6"/>
      <c r="B46367"/>
      <c r="D46367"/>
      <c r="J46367"/>
      <c r="K46367"/>
      <c r="L46367"/>
      <c r="M46367"/>
      <c r="N46367"/>
      <c r="O46367"/>
      <c r="P46367"/>
      <c r="Q46367"/>
      <c r="R46367"/>
      <c r="S46367"/>
      <c r="T46367"/>
      <c r="U46367"/>
      <c r="V46367"/>
      <c r="W46367"/>
      <c r="X46367"/>
    </row>
    <row r="46368" spans="1:24" x14ac:dyDescent="0.3">
      <c r="A46368" s="6"/>
      <c r="B46368"/>
      <c r="D46368"/>
      <c r="J46368"/>
      <c r="K46368"/>
      <c r="L46368"/>
      <c r="M46368"/>
      <c r="N46368"/>
      <c r="O46368"/>
      <c r="P46368"/>
      <c r="Q46368"/>
      <c r="R46368"/>
      <c r="S46368"/>
      <c r="T46368"/>
      <c r="U46368"/>
      <c r="V46368"/>
      <c r="W46368"/>
      <c r="X46368"/>
    </row>
    <row r="46369" spans="1:24" x14ac:dyDescent="0.3">
      <c r="A46369" s="6"/>
      <c r="B46369"/>
      <c r="D46369"/>
      <c r="J46369"/>
      <c r="K46369"/>
      <c r="L46369"/>
      <c r="M46369"/>
      <c r="N46369"/>
      <c r="O46369"/>
      <c r="P46369"/>
      <c r="Q46369"/>
      <c r="R46369"/>
      <c r="S46369"/>
      <c r="T46369"/>
      <c r="U46369"/>
      <c r="V46369"/>
      <c r="W46369"/>
      <c r="X46369"/>
    </row>
    <row r="46370" spans="1:24" x14ac:dyDescent="0.3">
      <c r="A46370" s="6"/>
      <c r="B46370"/>
      <c r="D46370"/>
      <c r="J46370"/>
      <c r="K46370"/>
      <c r="L46370"/>
      <c r="M46370"/>
      <c r="N46370"/>
      <c r="O46370"/>
      <c r="P46370"/>
      <c r="Q46370"/>
      <c r="R46370"/>
      <c r="S46370"/>
      <c r="T46370"/>
      <c r="U46370"/>
      <c r="V46370"/>
      <c r="W46370"/>
      <c r="X46370"/>
    </row>
    <row r="46371" spans="1:24" x14ac:dyDescent="0.3">
      <c r="A46371" s="6"/>
      <c r="B46371"/>
      <c r="D46371"/>
      <c r="J46371"/>
      <c r="K46371"/>
      <c r="L46371"/>
      <c r="M46371"/>
      <c r="N46371"/>
      <c r="O46371"/>
      <c r="P46371"/>
      <c r="Q46371"/>
      <c r="R46371"/>
      <c r="S46371"/>
      <c r="T46371"/>
      <c r="U46371"/>
      <c r="V46371"/>
      <c r="W46371"/>
      <c r="X46371"/>
    </row>
    <row r="46372" spans="1:24" x14ac:dyDescent="0.3">
      <c r="A46372" s="6"/>
      <c r="B46372"/>
      <c r="D46372"/>
      <c r="J46372"/>
      <c r="K46372"/>
      <c r="L46372"/>
      <c r="M46372"/>
      <c r="N46372"/>
      <c r="O46372"/>
      <c r="P46372"/>
      <c r="Q46372"/>
      <c r="R46372"/>
      <c r="S46372"/>
      <c r="T46372"/>
      <c r="U46372"/>
      <c r="V46372"/>
      <c r="W46372"/>
      <c r="X46372"/>
    </row>
    <row r="46373" spans="1:24" x14ac:dyDescent="0.3">
      <c r="A46373" s="6"/>
      <c r="B46373"/>
      <c r="D46373"/>
      <c r="J46373"/>
      <c r="K46373"/>
      <c r="L46373"/>
      <c r="M46373"/>
      <c r="N46373"/>
      <c r="O46373"/>
      <c r="P46373"/>
      <c r="Q46373"/>
      <c r="R46373"/>
      <c r="S46373"/>
      <c r="T46373"/>
      <c r="U46373"/>
      <c r="V46373"/>
      <c r="W46373"/>
      <c r="X46373"/>
    </row>
    <row r="46374" spans="1:24" x14ac:dyDescent="0.3">
      <c r="A46374" s="6"/>
      <c r="B46374"/>
      <c r="D46374"/>
      <c r="J46374"/>
      <c r="K46374"/>
      <c r="L46374"/>
      <c r="M46374"/>
      <c r="N46374"/>
      <c r="O46374"/>
      <c r="P46374"/>
      <c r="Q46374"/>
      <c r="R46374"/>
      <c r="S46374"/>
      <c r="T46374"/>
      <c r="U46374"/>
      <c r="V46374"/>
      <c r="W46374"/>
      <c r="X46374"/>
    </row>
    <row r="46375" spans="1:24" x14ac:dyDescent="0.3">
      <c r="A46375" s="6"/>
      <c r="B46375"/>
      <c r="D46375"/>
      <c r="J46375"/>
      <c r="K46375"/>
      <c r="L46375"/>
      <c r="M46375"/>
      <c r="N46375"/>
      <c r="O46375"/>
      <c r="P46375"/>
      <c r="Q46375"/>
      <c r="R46375"/>
      <c r="S46375"/>
      <c r="T46375"/>
      <c r="U46375"/>
      <c r="V46375"/>
      <c r="W46375"/>
      <c r="X46375"/>
    </row>
    <row r="46376" spans="1:24" x14ac:dyDescent="0.3">
      <c r="A46376" s="6"/>
      <c r="B46376"/>
      <c r="D46376"/>
      <c r="J46376"/>
      <c r="K46376"/>
      <c r="L46376"/>
      <c r="M46376"/>
      <c r="N46376"/>
      <c r="O46376"/>
      <c r="P46376"/>
      <c r="Q46376"/>
      <c r="R46376"/>
      <c r="S46376"/>
      <c r="T46376"/>
      <c r="U46376"/>
      <c r="V46376"/>
      <c r="W46376"/>
      <c r="X46376"/>
    </row>
    <row r="46377" spans="1:24" x14ac:dyDescent="0.3">
      <c r="A46377" s="6"/>
      <c r="B46377"/>
      <c r="D46377"/>
      <c r="J46377"/>
      <c r="K46377"/>
      <c r="L46377"/>
      <c r="M46377"/>
      <c r="N46377"/>
      <c r="O46377"/>
      <c r="P46377"/>
      <c r="Q46377"/>
      <c r="R46377"/>
      <c r="S46377"/>
      <c r="T46377"/>
      <c r="U46377"/>
      <c r="V46377"/>
      <c r="W46377"/>
      <c r="X46377"/>
    </row>
    <row r="46378" spans="1:24" x14ac:dyDescent="0.3">
      <c r="A46378" s="6"/>
      <c r="B46378"/>
      <c r="D46378"/>
      <c r="J46378"/>
      <c r="K46378"/>
      <c r="L46378"/>
      <c r="M46378"/>
      <c r="N46378"/>
      <c r="O46378"/>
      <c r="P46378"/>
      <c r="Q46378"/>
      <c r="R46378"/>
      <c r="S46378"/>
      <c r="T46378"/>
      <c r="U46378"/>
      <c r="V46378"/>
      <c r="W46378"/>
      <c r="X46378"/>
    </row>
    <row r="46379" spans="1:24" x14ac:dyDescent="0.3">
      <c r="A46379" s="6"/>
      <c r="B46379"/>
      <c r="D46379"/>
      <c r="J46379"/>
      <c r="K46379"/>
      <c r="L46379"/>
      <c r="M46379"/>
      <c r="N46379"/>
      <c r="O46379"/>
      <c r="P46379"/>
      <c r="Q46379"/>
      <c r="R46379"/>
      <c r="S46379"/>
      <c r="T46379"/>
      <c r="U46379"/>
      <c r="V46379"/>
      <c r="W46379"/>
      <c r="X46379"/>
    </row>
    <row r="46380" spans="1:24" x14ac:dyDescent="0.3">
      <c r="A46380" s="6"/>
      <c r="B46380"/>
      <c r="D46380"/>
      <c r="J46380"/>
      <c r="K46380"/>
      <c r="L46380"/>
      <c r="M46380"/>
      <c r="N46380"/>
      <c r="O46380"/>
      <c r="P46380"/>
      <c r="Q46380"/>
      <c r="R46380"/>
      <c r="S46380"/>
      <c r="T46380"/>
      <c r="U46380"/>
      <c r="V46380"/>
      <c r="W46380"/>
      <c r="X46380"/>
    </row>
    <row r="46381" spans="1:24" x14ac:dyDescent="0.3">
      <c r="A46381" s="6"/>
      <c r="B46381"/>
      <c r="D46381"/>
      <c r="J46381"/>
      <c r="K46381"/>
      <c r="L46381"/>
      <c r="M46381"/>
      <c r="N46381"/>
      <c r="O46381"/>
      <c r="P46381"/>
      <c r="Q46381"/>
      <c r="R46381"/>
      <c r="S46381"/>
      <c r="T46381"/>
      <c r="U46381"/>
      <c r="V46381"/>
      <c r="W46381"/>
      <c r="X46381"/>
    </row>
    <row r="46382" spans="1:24" x14ac:dyDescent="0.3">
      <c r="A46382" s="6"/>
      <c r="B46382"/>
      <c r="D46382"/>
      <c r="J46382"/>
      <c r="K46382"/>
      <c r="L46382"/>
      <c r="M46382"/>
      <c r="N46382"/>
      <c r="O46382"/>
      <c r="P46382"/>
      <c r="Q46382"/>
      <c r="R46382"/>
      <c r="S46382"/>
      <c r="T46382"/>
      <c r="U46382"/>
      <c r="V46382"/>
      <c r="W46382"/>
      <c r="X46382"/>
    </row>
    <row r="46383" spans="1:24" x14ac:dyDescent="0.3">
      <c r="A46383" s="6"/>
      <c r="B46383"/>
      <c r="D46383"/>
      <c r="J46383"/>
      <c r="K46383"/>
      <c r="L46383"/>
      <c r="M46383"/>
      <c r="N46383"/>
      <c r="O46383"/>
      <c r="P46383"/>
      <c r="Q46383"/>
      <c r="R46383"/>
      <c r="S46383"/>
      <c r="T46383"/>
      <c r="U46383"/>
      <c r="V46383"/>
      <c r="W46383"/>
      <c r="X46383"/>
    </row>
    <row r="46384" spans="1:24" x14ac:dyDescent="0.3">
      <c r="A46384" s="6"/>
      <c r="B46384"/>
      <c r="D46384"/>
      <c r="J46384"/>
      <c r="K46384"/>
      <c r="L46384"/>
      <c r="M46384"/>
      <c r="N46384"/>
      <c r="O46384"/>
      <c r="P46384"/>
      <c r="Q46384"/>
      <c r="R46384"/>
      <c r="S46384"/>
      <c r="T46384"/>
      <c r="U46384"/>
      <c r="V46384"/>
      <c r="W46384"/>
      <c r="X46384"/>
    </row>
    <row r="46385" spans="1:24" x14ac:dyDescent="0.3">
      <c r="A46385" s="6"/>
      <c r="B46385"/>
      <c r="D46385"/>
      <c r="J46385"/>
      <c r="K46385"/>
      <c r="L46385"/>
      <c r="M46385"/>
      <c r="N46385"/>
      <c r="O46385"/>
      <c r="P46385"/>
      <c r="Q46385"/>
      <c r="R46385"/>
      <c r="S46385"/>
      <c r="T46385"/>
      <c r="U46385"/>
      <c r="V46385"/>
      <c r="W46385"/>
      <c r="X46385"/>
    </row>
    <row r="46386" spans="1:24" x14ac:dyDescent="0.3">
      <c r="A46386" s="6"/>
      <c r="B46386"/>
      <c r="D46386"/>
      <c r="J46386"/>
      <c r="K46386"/>
      <c r="L46386"/>
      <c r="M46386"/>
      <c r="N46386"/>
      <c r="O46386"/>
      <c r="P46386"/>
      <c r="Q46386"/>
      <c r="R46386"/>
      <c r="S46386"/>
      <c r="T46386"/>
      <c r="U46386"/>
      <c r="V46386"/>
      <c r="W46386"/>
      <c r="X46386"/>
    </row>
    <row r="46387" spans="1:24" x14ac:dyDescent="0.3">
      <c r="A46387" s="6"/>
      <c r="B46387"/>
      <c r="D46387"/>
      <c r="J46387"/>
      <c r="K46387"/>
      <c r="L46387"/>
      <c r="M46387"/>
      <c r="N46387"/>
      <c r="O46387"/>
      <c r="P46387"/>
      <c r="Q46387"/>
      <c r="R46387"/>
      <c r="S46387"/>
      <c r="T46387"/>
      <c r="U46387"/>
      <c r="V46387"/>
      <c r="W46387"/>
      <c r="X46387"/>
    </row>
    <row r="46388" spans="1:24" x14ac:dyDescent="0.3">
      <c r="A46388" s="6"/>
      <c r="B46388"/>
      <c r="D46388"/>
      <c r="J46388"/>
      <c r="K46388"/>
      <c r="L46388"/>
      <c r="M46388"/>
      <c r="N46388"/>
      <c r="O46388"/>
      <c r="P46388"/>
      <c r="Q46388"/>
      <c r="R46388"/>
      <c r="S46388"/>
      <c r="T46388"/>
      <c r="U46388"/>
      <c r="V46388"/>
      <c r="W46388"/>
      <c r="X46388"/>
    </row>
    <row r="46389" spans="1:24" x14ac:dyDescent="0.3">
      <c r="A46389" s="6"/>
      <c r="B46389"/>
      <c r="D46389"/>
      <c r="J46389"/>
      <c r="K46389"/>
      <c r="L46389"/>
      <c r="M46389"/>
      <c r="N46389"/>
      <c r="O46389"/>
      <c r="P46389"/>
      <c r="Q46389"/>
      <c r="R46389"/>
      <c r="S46389"/>
      <c r="T46389"/>
      <c r="U46389"/>
      <c r="V46389"/>
      <c r="W46389"/>
      <c r="X46389"/>
    </row>
    <row r="46390" spans="1:24" x14ac:dyDescent="0.3">
      <c r="A46390" s="6"/>
      <c r="B46390"/>
      <c r="D46390"/>
      <c r="J46390"/>
      <c r="K46390"/>
      <c r="L46390"/>
      <c r="M46390"/>
      <c r="N46390"/>
      <c r="O46390"/>
      <c r="P46390"/>
      <c r="Q46390"/>
      <c r="R46390"/>
      <c r="S46390"/>
      <c r="T46390"/>
      <c r="U46390"/>
      <c r="V46390"/>
      <c r="W46390"/>
      <c r="X46390"/>
    </row>
    <row r="46391" spans="1:24" x14ac:dyDescent="0.3">
      <c r="A46391" s="6"/>
      <c r="B46391"/>
      <c r="D46391"/>
      <c r="J46391"/>
      <c r="K46391"/>
      <c r="L46391"/>
      <c r="M46391"/>
      <c r="N46391"/>
      <c r="O46391"/>
      <c r="P46391"/>
      <c r="Q46391"/>
      <c r="R46391"/>
      <c r="S46391"/>
      <c r="T46391"/>
      <c r="U46391"/>
      <c r="V46391"/>
      <c r="W46391"/>
      <c r="X46391"/>
    </row>
    <row r="46392" spans="1:24" x14ac:dyDescent="0.3">
      <c r="A46392" s="6"/>
      <c r="B46392"/>
      <c r="D46392"/>
      <c r="J46392"/>
      <c r="K46392"/>
      <c r="L46392"/>
      <c r="M46392"/>
      <c r="N46392"/>
      <c r="O46392"/>
      <c r="P46392"/>
      <c r="Q46392"/>
      <c r="R46392"/>
      <c r="S46392"/>
      <c r="T46392"/>
      <c r="U46392"/>
      <c r="V46392"/>
      <c r="W46392"/>
      <c r="X46392"/>
    </row>
    <row r="46393" spans="1:24" x14ac:dyDescent="0.3">
      <c r="A46393" s="6"/>
      <c r="B46393"/>
      <c r="D46393"/>
      <c r="J46393"/>
      <c r="K46393"/>
      <c r="L46393"/>
      <c r="M46393"/>
      <c r="N46393"/>
      <c r="O46393"/>
      <c r="P46393"/>
      <c r="Q46393"/>
      <c r="R46393"/>
      <c r="S46393"/>
      <c r="T46393"/>
      <c r="U46393"/>
      <c r="V46393"/>
      <c r="W46393"/>
      <c r="X46393"/>
    </row>
    <row r="46394" spans="1:24" x14ac:dyDescent="0.3">
      <c r="A46394" s="6"/>
      <c r="B46394"/>
      <c r="D46394"/>
      <c r="J46394"/>
      <c r="K46394"/>
      <c r="L46394"/>
      <c r="M46394"/>
      <c r="N46394"/>
      <c r="O46394"/>
      <c r="P46394"/>
      <c r="Q46394"/>
      <c r="R46394"/>
      <c r="S46394"/>
      <c r="T46394"/>
      <c r="U46394"/>
      <c r="V46394"/>
      <c r="W46394"/>
      <c r="X46394"/>
    </row>
    <row r="46395" spans="1:24" x14ac:dyDescent="0.3">
      <c r="A46395" s="6"/>
      <c r="B46395"/>
      <c r="D46395"/>
      <c r="J46395"/>
      <c r="K46395"/>
      <c r="L46395"/>
      <c r="M46395"/>
      <c r="N46395"/>
      <c r="O46395"/>
      <c r="P46395"/>
      <c r="Q46395"/>
      <c r="R46395"/>
      <c r="S46395"/>
      <c r="T46395"/>
      <c r="U46395"/>
      <c r="V46395"/>
      <c r="W46395"/>
      <c r="X46395"/>
    </row>
    <row r="46396" spans="1:24" x14ac:dyDescent="0.3">
      <c r="A46396" s="6"/>
      <c r="B46396"/>
      <c r="D46396"/>
      <c r="J46396"/>
      <c r="K46396"/>
      <c r="L46396"/>
      <c r="M46396"/>
      <c r="N46396"/>
      <c r="O46396"/>
      <c r="P46396"/>
      <c r="Q46396"/>
      <c r="R46396"/>
      <c r="S46396"/>
      <c r="T46396"/>
      <c r="U46396"/>
      <c r="V46396"/>
      <c r="W46396"/>
      <c r="X46396"/>
    </row>
    <row r="46397" spans="1:24" x14ac:dyDescent="0.3">
      <c r="A46397" s="6"/>
      <c r="B46397"/>
      <c r="D46397"/>
      <c r="J46397"/>
      <c r="K46397"/>
      <c r="L46397"/>
      <c r="M46397"/>
      <c r="N46397"/>
      <c r="O46397"/>
      <c r="P46397"/>
      <c r="Q46397"/>
      <c r="R46397"/>
      <c r="S46397"/>
      <c r="T46397"/>
      <c r="U46397"/>
      <c r="V46397"/>
      <c r="W46397"/>
      <c r="X46397"/>
    </row>
    <row r="46398" spans="1:24" x14ac:dyDescent="0.3">
      <c r="A46398" s="6"/>
      <c r="B46398"/>
      <c r="D46398"/>
      <c r="J46398"/>
      <c r="K46398"/>
      <c r="L46398"/>
      <c r="M46398"/>
      <c r="N46398"/>
      <c r="O46398"/>
      <c r="P46398"/>
      <c r="Q46398"/>
      <c r="R46398"/>
      <c r="S46398"/>
      <c r="T46398"/>
      <c r="U46398"/>
      <c r="V46398"/>
      <c r="W46398"/>
      <c r="X46398"/>
    </row>
    <row r="46399" spans="1:24" x14ac:dyDescent="0.3">
      <c r="A46399" s="6"/>
      <c r="B46399"/>
      <c r="D46399"/>
      <c r="J46399"/>
      <c r="K46399"/>
      <c r="L46399"/>
      <c r="M46399"/>
      <c r="N46399"/>
      <c r="O46399"/>
      <c r="P46399"/>
      <c r="Q46399"/>
      <c r="R46399"/>
      <c r="S46399"/>
      <c r="T46399"/>
      <c r="U46399"/>
      <c r="V46399"/>
      <c r="W46399"/>
      <c r="X46399"/>
    </row>
    <row r="46400" spans="1:24" x14ac:dyDescent="0.3">
      <c r="A46400" s="6"/>
      <c r="B46400"/>
      <c r="D46400"/>
      <c r="J46400"/>
      <c r="K46400"/>
      <c r="L46400"/>
      <c r="M46400"/>
      <c r="N46400"/>
      <c r="O46400"/>
      <c r="P46400"/>
      <c r="Q46400"/>
      <c r="R46400"/>
      <c r="S46400"/>
      <c r="T46400"/>
      <c r="U46400"/>
      <c r="V46400"/>
      <c r="W46400"/>
      <c r="X46400"/>
    </row>
    <row r="46401" spans="1:24" x14ac:dyDescent="0.3">
      <c r="A46401" s="6"/>
      <c r="B46401"/>
      <c r="D46401"/>
      <c r="J46401"/>
      <c r="K46401"/>
      <c r="L46401"/>
      <c r="M46401"/>
      <c r="N46401"/>
      <c r="O46401"/>
      <c r="P46401"/>
      <c r="Q46401"/>
      <c r="R46401"/>
      <c r="S46401"/>
      <c r="T46401"/>
      <c r="U46401"/>
      <c r="V46401"/>
      <c r="W46401"/>
      <c r="X46401"/>
    </row>
    <row r="46402" spans="1:24" x14ac:dyDescent="0.3">
      <c r="A46402" s="6"/>
      <c r="B46402"/>
      <c r="D46402"/>
      <c r="J46402"/>
      <c r="K46402"/>
      <c r="L46402"/>
      <c r="M46402"/>
      <c r="N46402"/>
      <c r="O46402"/>
      <c r="P46402"/>
      <c r="Q46402"/>
      <c r="R46402"/>
      <c r="S46402"/>
      <c r="T46402"/>
      <c r="U46402"/>
      <c r="V46402"/>
      <c r="W46402"/>
      <c r="X46402"/>
    </row>
    <row r="46403" spans="1:24" x14ac:dyDescent="0.3">
      <c r="A46403" s="6"/>
      <c r="B46403"/>
      <c r="D46403"/>
      <c r="J46403"/>
      <c r="K46403"/>
      <c r="L46403"/>
      <c r="M46403"/>
      <c r="N46403"/>
      <c r="O46403"/>
      <c r="P46403"/>
      <c r="Q46403"/>
      <c r="R46403"/>
      <c r="S46403"/>
      <c r="T46403"/>
      <c r="U46403"/>
      <c r="V46403"/>
      <c r="W46403"/>
      <c r="X46403"/>
    </row>
    <row r="46404" spans="1:24" x14ac:dyDescent="0.3">
      <c r="A46404" s="6"/>
      <c r="B46404"/>
      <c r="D46404"/>
      <c r="J46404"/>
      <c r="K46404"/>
      <c r="L46404"/>
      <c r="M46404"/>
      <c r="N46404"/>
      <c r="O46404"/>
      <c r="P46404"/>
      <c r="Q46404"/>
      <c r="R46404"/>
      <c r="S46404"/>
      <c r="T46404"/>
      <c r="U46404"/>
      <c r="V46404"/>
      <c r="W46404"/>
      <c r="X46404"/>
    </row>
    <row r="46405" spans="1:24" x14ac:dyDescent="0.3">
      <c r="A46405" s="6"/>
      <c r="B46405"/>
      <c r="D46405"/>
      <c r="J46405"/>
      <c r="K46405"/>
      <c r="L46405"/>
      <c r="M46405"/>
      <c r="N46405"/>
      <c r="O46405"/>
      <c r="P46405"/>
      <c r="Q46405"/>
      <c r="R46405"/>
      <c r="S46405"/>
      <c r="T46405"/>
      <c r="U46405"/>
      <c r="V46405"/>
      <c r="W46405"/>
      <c r="X46405"/>
    </row>
    <row r="46406" spans="1:24" x14ac:dyDescent="0.3">
      <c r="A46406" s="6"/>
      <c r="B46406"/>
      <c r="D46406"/>
      <c r="J46406"/>
      <c r="K46406"/>
      <c r="L46406"/>
      <c r="M46406"/>
      <c r="N46406"/>
      <c r="O46406"/>
      <c r="P46406"/>
      <c r="Q46406"/>
      <c r="R46406"/>
      <c r="S46406"/>
      <c r="T46406"/>
      <c r="U46406"/>
      <c r="V46406"/>
      <c r="W46406"/>
      <c r="X46406"/>
    </row>
    <row r="46407" spans="1:24" x14ac:dyDescent="0.3">
      <c r="A46407" s="6"/>
      <c r="B46407"/>
      <c r="D46407"/>
      <c r="J46407"/>
      <c r="K46407"/>
      <c r="L46407"/>
      <c r="M46407"/>
      <c r="N46407"/>
      <c r="O46407"/>
      <c r="P46407"/>
      <c r="Q46407"/>
      <c r="R46407"/>
      <c r="S46407"/>
      <c r="T46407"/>
      <c r="U46407"/>
      <c r="V46407"/>
      <c r="W46407"/>
      <c r="X46407"/>
    </row>
    <row r="46408" spans="1:24" x14ac:dyDescent="0.3">
      <c r="A46408" s="6"/>
      <c r="B46408"/>
      <c r="D46408"/>
      <c r="J46408"/>
      <c r="K46408"/>
      <c r="L46408"/>
      <c r="M46408"/>
      <c r="N46408"/>
      <c r="O46408"/>
      <c r="P46408"/>
      <c r="Q46408"/>
      <c r="R46408"/>
      <c r="S46408"/>
      <c r="T46408"/>
      <c r="U46408"/>
      <c r="V46408"/>
      <c r="W46408"/>
      <c r="X46408"/>
    </row>
    <row r="46409" spans="1:24" x14ac:dyDescent="0.3">
      <c r="A46409" s="6"/>
      <c r="B46409"/>
      <c r="D46409"/>
      <c r="J46409"/>
      <c r="K46409"/>
      <c r="L46409"/>
      <c r="M46409"/>
      <c r="N46409"/>
      <c r="O46409"/>
      <c r="P46409"/>
      <c r="Q46409"/>
      <c r="R46409"/>
      <c r="S46409"/>
      <c r="T46409"/>
      <c r="U46409"/>
      <c r="V46409"/>
      <c r="W46409"/>
      <c r="X46409"/>
    </row>
    <row r="46410" spans="1:24" x14ac:dyDescent="0.3">
      <c r="A46410" s="6"/>
      <c r="B46410"/>
      <c r="D46410"/>
      <c r="J46410"/>
      <c r="K46410"/>
      <c r="L46410"/>
      <c r="M46410"/>
      <c r="N46410"/>
      <c r="O46410"/>
      <c r="P46410"/>
      <c r="Q46410"/>
      <c r="R46410"/>
      <c r="S46410"/>
      <c r="T46410"/>
      <c r="U46410"/>
      <c r="V46410"/>
      <c r="W46410"/>
      <c r="X46410"/>
    </row>
    <row r="46411" spans="1:24" x14ac:dyDescent="0.3">
      <c r="A46411" s="6"/>
      <c r="B46411"/>
      <c r="D46411"/>
      <c r="J46411"/>
      <c r="K46411"/>
      <c r="L46411"/>
      <c r="M46411"/>
      <c r="N46411"/>
      <c r="O46411"/>
      <c r="P46411"/>
      <c r="Q46411"/>
      <c r="R46411"/>
      <c r="S46411"/>
      <c r="T46411"/>
      <c r="U46411"/>
      <c r="V46411"/>
      <c r="W46411"/>
      <c r="X46411"/>
    </row>
    <row r="46412" spans="1:24" x14ac:dyDescent="0.3">
      <c r="A46412" s="6"/>
      <c r="B46412"/>
      <c r="D46412"/>
      <c r="J46412"/>
      <c r="K46412"/>
      <c r="L46412"/>
      <c r="M46412"/>
      <c r="N46412"/>
      <c r="O46412"/>
      <c r="P46412"/>
      <c r="Q46412"/>
      <c r="R46412"/>
      <c r="S46412"/>
      <c r="T46412"/>
      <c r="U46412"/>
      <c r="V46412"/>
      <c r="W46412"/>
      <c r="X46412"/>
    </row>
    <row r="46413" spans="1:24" x14ac:dyDescent="0.3">
      <c r="A46413" s="6"/>
      <c r="B46413"/>
      <c r="D46413"/>
      <c r="J46413"/>
      <c r="K46413"/>
      <c r="L46413"/>
      <c r="M46413"/>
      <c r="N46413"/>
      <c r="O46413"/>
      <c r="P46413"/>
      <c r="Q46413"/>
      <c r="R46413"/>
      <c r="S46413"/>
      <c r="T46413"/>
      <c r="U46413"/>
      <c r="V46413"/>
      <c r="W46413"/>
      <c r="X46413"/>
    </row>
    <row r="46414" spans="1:24" x14ac:dyDescent="0.3">
      <c r="A46414" s="6"/>
      <c r="B46414"/>
      <c r="D46414"/>
      <c r="J46414"/>
      <c r="K46414"/>
      <c r="L46414"/>
      <c r="M46414"/>
      <c r="N46414"/>
      <c r="O46414"/>
      <c r="P46414"/>
      <c r="Q46414"/>
      <c r="R46414"/>
      <c r="S46414"/>
      <c r="T46414"/>
      <c r="U46414"/>
      <c r="V46414"/>
      <c r="W46414"/>
      <c r="X46414"/>
    </row>
    <row r="46415" spans="1:24" x14ac:dyDescent="0.3">
      <c r="A46415" s="6"/>
      <c r="B46415"/>
      <c r="D46415"/>
      <c r="J46415"/>
      <c r="K46415"/>
      <c r="L46415"/>
      <c r="M46415"/>
      <c r="N46415"/>
      <c r="O46415"/>
      <c r="P46415"/>
      <c r="Q46415"/>
      <c r="R46415"/>
      <c r="S46415"/>
      <c r="T46415"/>
      <c r="U46415"/>
      <c r="V46415"/>
      <c r="W46415"/>
      <c r="X46415"/>
    </row>
    <row r="46416" spans="1:24" x14ac:dyDescent="0.3">
      <c r="A46416" s="6"/>
      <c r="B46416"/>
      <c r="D46416"/>
      <c r="J46416"/>
      <c r="K46416"/>
      <c r="L46416"/>
      <c r="M46416"/>
      <c r="N46416"/>
      <c r="O46416"/>
      <c r="P46416"/>
      <c r="Q46416"/>
      <c r="R46416"/>
      <c r="S46416"/>
      <c r="T46416"/>
      <c r="U46416"/>
      <c r="V46416"/>
      <c r="W46416"/>
      <c r="X46416"/>
    </row>
    <row r="46417" spans="1:24" x14ac:dyDescent="0.3">
      <c r="A46417" s="6"/>
      <c r="B46417"/>
      <c r="D46417"/>
      <c r="J46417"/>
      <c r="K46417"/>
      <c r="L46417"/>
      <c r="M46417"/>
      <c r="N46417"/>
      <c r="O46417"/>
      <c r="P46417"/>
      <c r="Q46417"/>
      <c r="R46417"/>
      <c r="S46417"/>
      <c r="T46417"/>
      <c r="U46417"/>
      <c r="V46417"/>
      <c r="W46417"/>
      <c r="X46417"/>
    </row>
    <row r="46418" spans="1:24" x14ac:dyDescent="0.3">
      <c r="A46418" s="6"/>
      <c r="B46418"/>
      <c r="D46418"/>
      <c r="J46418"/>
      <c r="K46418"/>
      <c r="L46418"/>
      <c r="M46418"/>
      <c r="N46418"/>
      <c r="O46418"/>
      <c r="P46418"/>
      <c r="Q46418"/>
      <c r="R46418"/>
      <c r="S46418"/>
      <c r="T46418"/>
      <c r="U46418"/>
      <c r="V46418"/>
      <c r="W46418"/>
      <c r="X46418"/>
    </row>
    <row r="46419" spans="1:24" x14ac:dyDescent="0.3">
      <c r="A46419" s="6"/>
      <c r="B46419"/>
      <c r="D46419"/>
      <c r="J46419"/>
      <c r="K46419"/>
      <c r="L46419"/>
      <c r="M46419"/>
      <c r="N46419"/>
      <c r="O46419"/>
      <c r="P46419"/>
      <c r="Q46419"/>
      <c r="R46419"/>
      <c r="S46419"/>
      <c r="T46419"/>
      <c r="U46419"/>
      <c r="V46419"/>
      <c r="W46419"/>
      <c r="X46419"/>
    </row>
    <row r="46420" spans="1:24" x14ac:dyDescent="0.3">
      <c r="A46420" s="6"/>
      <c r="B46420"/>
      <c r="D46420"/>
      <c r="J46420"/>
      <c r="K46420"/>
      <c r="L46420"/>
      <c r="M46420"/>
      <c r="N46420"/>
      <c r="O46420"/>
      <c r="P46420"/>
      <c r="Q46420"/>
      <c r="R46420"/>
      <c r="S46420"/>
      <c r="T46420"/>
      <c r="U46420"/>
      <c r="V46420"/>
      <c r="W46420"/>
      <c r="X46420"/>
    </row>
    <row r="46421" spans="1:24" x14ac:dyDescent="0.3">
      <c r="A46421" s="6"/>
      <c r="B46421"/>
      <c r="D46421"/>
      <c r="J46421"/>
      <c r="K46421"/>
      <c r="L46421"/>
      <c r="M46421"/>
      <c r="N46421"/>
      <c r="O46421"/>
      <c r="P46421"/>
      <c r="Q46421"/>
      <c r="R46421"/>
      <c r="S46421"/>
      <c r="T46421"/>
      <c r="U46421"/>
      <c r="V46421"/>
      <c r="W46421"/>
      <c r="X46421"/>
    </row>
    <row r="46422" spans="1:24" x14ac:dyDescent="0.3">
      <c r="A46422" s="6"/>
      <c r="B46422"/>
      <c r="D46422"/>
      <c r="J46422"/>
      <c r="K46422"/>
      <c r="L46422"/>
      <c r="M46422"/>
      <c r="N46422"/>
      <c r="O46422"/>
      <c r="P46422"/>
      <c r="Q46422"/>
      <c r="R46422"/>
      <c r="S46422"/>
      <c r="T46422"/>
      <c r="U46422"/>
      <c r="V46422"/>
      <c r="W46422"/>
      <c r="X46422"/>
    </row>
    <row r="46423" spans="1:24" x14ac:dyDescent="0.3">
      <c r="A46423" s="6"/>
      <c r="B46423"/>
      <c r="D46423"/>
      <c r="J46423"/>
      <c r="K46423"/>
      <c r="L46423"/>
      <c r="M46423"/>
      <c r="N46423"/>
      <c r="O46423"/>
      <c r="P46423"/>
      <c r="Q46423"/>
      <c r="R46423"/>
      <c r="S46423"/>
      <c r="T46423"/>
      <c r="U46423"/>
      <c r="V46423"/>
      <c r="W46423"/>
      <c r="X46423"/>
    </row>
    <row r="46424" spans="1:24" x14ac:dyDescent="0.3">
      <c r="A46424" s="6"/>
      <c r="B46424"/>
      <c r="D46424"/>
      <c r="J46424"/>
      <c r="K46424"/>
      <c r="L46424"/>
      <c r="M46424"/>
      <c r="N46424"/>
      <c r="O46424"/>
      <c r="P46424"/>
      <c r="Q46424"/>
      <c r="R46424"/>
      <c r="S46424"/>
      <c r="T46424"/>
      <c r="U46424"/>
      <c r="V46424"/>
      <c r="W46424"/>
      <c r="X46424"/>
    </row>
    <row r="46425" spans="1:24" x14ac:dyDescent="0.3">
      <c r="A46425" s="6"/>
      <c r="B46425"/>
      <c r="D46425"/>
      <c r="J46425"/>
      <c r="K46425"/>
      <c r="L46425"/>
      <c r="M46425"/>
      <c r="N46425"/>
      <c r="O46425"/>
      <c r="P46425"/>
      <c r="Q46425"/>
      <c r="R46425"/>
      <c r="S46425"/>
      <c r="T46425"/>
      <c r="U46425"/>
      <c r="V46425"/>
      <c r="W46425"/>
      <c r="X46425"/>
    </row>
    <row r="46426" spans="1:24" x14ac:dyDescent="0.3">
      <c r="A46426" s="6"/>
      <c r="B46426"/>
      <c r="D46426"/>
      <c r="J46426"/>
      <c r="K46426"/>
      <c r="L46426"/>
      <c r="M46426"/>
      <c r="N46426"/>
      <c r="O46426"/>
      <c r="P46426"/>
      <c r="Q46426"/>
      <c r="R46426"/>
      <c r="S46426"/>
      <c r="T46426"/>
      <c r="U46426"/>
      <c r="V46426"/>
      <c r="W46426"/>
      <c r="X46426"/>
    </row>
    <row r="46427" spans="1:24" x14ac:dyDescent="0.3">
      <c r="A46427" s="6"/>
      <c r="B46427"/>
      <c r="D46427"/>
      <c r="J46427"/>
      <c r="K46427"/>
      <c r="L46427"/>
      <c r="M46427"/>
      <c r="N46427"/>
      <c r="O46427"/>
      <c r="P46427"/>
      <c r="Q46427"/>
      <c r="R46427"/>
      <c r="S46427"/>
      <c r="T46427"/>
      <c r="U46427"/>
      <c r="V46427"/>
      <c r="W46427"/>
      <c r="X46427"/>
    </row>
    <row r="46428" spans="1:24" x14ac:dyDescent="0.3">
      <c r="A46428" s="6"/>
      <c r="B46428"/>
      <c r="D46428"/>
      <c r="J46428"/>
      <c r="K46428"/>
      <c r="L46428"/>
      <c r="M46428"/>
      <c r="N46428"/>
      <c r="O46428"/>
      <c r="P46428"/>
      <c r="Q46428"/>
      <c r="R46428"/>
      <c r="S46428"/>
      <c r="T46428"/>
      <c r="U46428"/>
      <c r="V46428"/>
      <c r="W46428"/>
      <c r="X46428"/>
    </row>
    <row r="46429" spans="1:24" x14ac:dyDescent="0.3">
      <c r="A46429" s="6"/>
      <c r="B46429"/>
      <c r="D46429"/>
      <c r="J46429"/>
      <c r="K46429"/>
      <c r="L46429"/>
      <c r="M46429"/>
      <c r="N46429"/>
      <c r="O46429"/>
      <c r="P46429"/>
      <c r="Q46429"/>
      <c r="R46429"/>
      <c r="S46429"/>
      <c r="T46429"/>
      <c r="U46429"/>
      <c r="V46429"/>
      <c r="W46429"/>
      <c r="X46429"/>
    </row>
    <row r="46430" spans="1:24" x14ac:dyDescent="0.3">
      <c r="A46430" s="6"/>
      <c r="B46430"/>
      <c r="D46430"/>
      <c r="J46430"/>
      <c r="K46430"/>
      <c r="L46430"/>
      <c r="M46430"/>
      <c r="N46430"/>
      <c r="O46430"/>
      <c r="P46430"/>
      <c r="Q46430"/>
      <c r="R46430"/>
      <c r="S46430"/>
      <c r="T46430"/>
      <c r="U46430"/>
      <c r="V46430"/>
      <c r="W46430"/>
      <c r="X46430"/>
    </row>
    <row r="46431" spans="1:24" x14ac:dyDescent="0.3">
      <c r="A46431" s="6"/>
      <c r="B46431"/>
      <c r="D46431"/>
      <c r="J46431"/>
      <c r="K46431"/>
      <c r="L46431"/>
      <c r="M46431"/>
      <c r="N46431"/>
      <c r="O46431"/>
      <c r="P46431"/>
      <c r="Q46431"/>
      <c r="R46431"/>
      <c r="S46431"/>
      <c r="T46431"/>
      <c r="U46431"/>
      <c r="V46431"/>
      <c r="W46431"/>
      <c r="X46431"/>
    </row>
    <row r="46432" spans="1:24" x14ac:dyDescent="0.3">
      <c r="A46432" s="6"/>
      <c r="B46432"/>
      <c r="D46432"/>
      <c r="J46432"/>
      <c r="K46432"/>
      <c r="L46432"/>
      <c r="M46432"/>
      <c r="N46432"/>
      <c r="O46432"/>
      <c r="P46432"/>
      <c r="Q46432"/>
      <c r="R46432"/>
      <c r="S46432"/>
      <c r="T46432"/>
      <c r="U46432"/>
      <c r="V46432"/>
      <c r="W46432"/>
      <c r="X46432"/>
    </row>
    <row r="46433" spans="1:24" x14ac:dyDescent="0.3">
      <c r="A46433" s="6"/>
      <c r="B46433"/>
      <c r="D46433"/>
      <c r="J46433"/>
      <c r="K46433"/>
      <c r="L46433"/>
      <c r="M46433"/>
      <c r="N46433"/>
      <c r="O46433"/>
      <c r="P46433"/>
      <c r="Q46433"/>
      <c r="R46433"/>
      <c r="S46433"/>
      <c r="T46433"/>
      <c r="U46433"/>
      <c r="V46433"/>
      <c r="W46433"/>
      <c r="X46433"/>
    </row>
    <row r="46434" spans="1:24" x14ac:dyDescent="0.3">
      <c r="A46434" s="6"/>
      <c r="B46434"/>
      <c r="D46434"/>
      <c r="J46434"/>
      <c r="K46434"/>
      <c r="L46434"/>
      <c r="M46434"/>
      <c r="N46434"/>
      <c r="O46434"/>
      <c r="P46434"/>
      <c r="Q46434"/>
      <c r="R46434"/>
      <c r="S46434"/>
      <c r="T46434"/>
      <c r="U46434"/>
      <c r="V46434"/>
      <c r="W46434"/>
      <c r="X46434"/>
    </row>
    <row r="46435" spans="1:24" x14ac:dyDescent="0.3">
      <c r="A46435" s="6"/>
      <c r="B46435"/>
      <c r="D46435"/>
      <c r="J46435"/>
      <c r="K46435"/>
      <c r="L46435"/>
      <c r="M46435"/>
      <c r="N46435"/>
      <c r="O46435"/>
      <c r="P46435"/>
      <c r="Q46435"/>
      <c r="R46435"/>
      <c r="S46435"/>
      <c r="T46435"/>
      <c r="U46435"/>
      <c r="V46435"/>
      <c r="W46435"/>
      <c r="X46435"/>
    </row>
    <row r="46436" spans="1:24" x14ac:dyDescent="0.3">
      <c r="A46436" s="6"/>
      <c r="B46436"/>
      <c r="D46436"/>
      <c r="J46436"/>
      <c r="K46436"/>
      <c r="L46436"/>
      <c r="M46436"/>
      <c r="N46436"/>
      <c r="O46436"/>
      <c r="P46436"/>
      <c r="Q46436"/>
      <c r="R46436"/>
      <c r="S46436"/>
      <c r="T46436"/>
      <c r="U46436"/>
      <c r="V46436"/>
      <c r="W46436"/>
      <c r="X46436"/>
    </row>
    <row r="46437" spans="1:24" x14ac:dyDescent="0.3">
      <c r="A46437" s="6"/>
      <c r="B46437"/>
      <c r="D46437"/>
      <c r="J46437"/>
      <c r="K46437"/>
      <c r="L46437"/>
      <c r="M46437"/>
      <c r="N46437"/>
      <c r="O46437"/>
      <c r="P46437"/>
      <c r="Q46437"/>
      <c r="R46437"/>
      <c r="S46437"/>
      <c r="T46437"/>
      <c r="U46437"/>
      <c r="V46437"/>
      <c r="W46437"/>
      <c r="X46437"/>
    </row>
    <row r="46438" spans="1:24" x14ac:dyDescent="0.3">
      <c r="A46438" s="6"/>
      <c r="B46438"/>
      <c r="D46438"/>
      <c r="J46438"/>
      <c r="K46438"/>
      <c r="L46438"/>
      <c r="M46438"/>
      <c r="N46438"/>
      <c r="O46438"/>
      <c r="P46438"/>
      <c r="Q46438"/>
      <c r="R46438"/>
      <c r="S46438"/>
      <c r="T46438"/>
      <c r="U46438"/>
      <c r="V46438"/>
      <c r="W46438"/>
      <c r="X46438"/>
    </row>
    <row r="46439" spans="1:24" x14ac:dyDescent="0.3">
      <c r="A46439" s="6"/>
      <c r="B46439"/>
      <c r="D46439"/>
      <c r="J46439"/>
      <c r="K46439"/>
      <c r="L46439"/>
      <c r="M46439"/>
      <c r="N46439"/>
      <c r="O46439"/>
      <c r="P46439"/>
      <c r="Q46439"/>
      <c r="R46439"/>
      <c r="S46439"/>
      <c r="T46439"/>
      <c r="U46439"/>
      <c r="V46439"/>
      <c r="W46439"/>
      <c r="X46439"/>
    </row>
    <row r="46440" spans="1:24" x14ac:dyDescent="0.3">
      <c r="A46440" s="6"/>
      <c r="B46440"/>
      <c r="D46440"/>
      <c r="J46440"/>
      <c r="K46440"/>
      <c r="L46440"/>
      <c r="M46440"/>
      <c r="N46440"/>
      <c r="O46440"/>
      <c r="P46440"/>
      <c r="Q46440"/>
      <c r="R46440"/>
      <c r="S46440"/>
      <c r="T46440"/>
      <c r="U46440"/>
      <c r="V46440"/>
      <c r="W46440"/>
      <c r="X46440"/>
    </row>
    <row r="46441" spans="1:24" x14ac:dyDescent="0.3">
      <c r="A46441" s="6"/>
      <c r="B46441"/>
      <c r="D46441"/>
      <c r="J46441"/>
      <c r="K46441"/>
      <c r="L46441"/>
      <c r="M46441"/>
      <c r="N46441"/>
      <c r="O46441"/>
      <c r="P46441"/>
      <c r="Q46441"/>
      <c r="R46441"/>
      <c r="S46441"/>
      <c r="T46441"/>
      <c r="U46441"/>
      <c r="V46441"/>
      <c r="W46441"/>
      <c r="X46441"/>
    </row>
    <row r="46442" spans="1:24" x14ac:dyDescent="0.3">
      <c r="A46442" s="6"/>
      <c r="B46442"/>
      <c r="D46442"/>
      <c r="J46442"/>
      <c r="K46442"/>
      <c r="L46442"/>
      <c r="M46442"/>
      <c r="N46442"/>
      <c r="O46442"/>
      <c r="P46442"/>
      <c r="Q46442"/>
      <c r="R46442"/>
      <c r="S46442"/>
      <c r="T46442"/>
      <c r="U46442"/>
      <c r="V46442"/>
      <c r="W46442"/>
      <c r="X46442"/>
    </row>
    <row r="46443" spans="1:24" x14ac:dyDescent="0.3">
      <c r="A46443" s="6"/>
      <c r="B46443"/>
      <c r="D46443"/>
      <c r="J46443"/>
      <c r="K46443"/>
      <c r="L46443"/>
      <c r="M46443"/>
      <c r="N46443"/>
      <c r="O46443"/>
      <c r="P46443"/>
      <c r="Q46443"/>
      <c r="R46443"/>
      <c r="S46443"/>
      <c r="T46443"/>
      <c r="U46443"/>
      <c r="V46443"/>
      <c r="W46443"/>
      <c r="X46443"/>
    </row>
    <row r="46444" spans="1:24" x14ac:dyDescent="0.3">
      <c r="A46444" s="6"/>
      <c r="B46444"/>
      <c r="D46444"/>
      <c r="J46444"/>
      <c r="K46444"/>
      <c r="L46444"/>
      <c r="M46444"/>
      <c r="N46444"/>
      <c r="O46444"/>
      <c r="P46444"/>
      <c r="Q46444"/>
      <c r="R46444"/>
      <c r="S46444"/>
      <c r="T46444"/>
      <c r="U46444"/>
      <c r="V46444"/>
      <c r="W46444"/>
      <c r="X46444"/>
    </row>
    <row r="46445" spans="1:24" x14ac:dyDescent="0.3">
      <c r="A46445" s="6"/>
      <c r="B46445"/>
      <c r="D46445"/>
      <c r="J46445"/>
      <c r="K46445"/>
      <c r="L46445"/>
      <c r="M46445"/>
      <c r="N46445"/>
      <c r="O46445"/>
      <c r="P46445"/>
      <c r="Q46445"/>
      <c r="R46445"/>
      <c r="S46445"/>
      <c r="T46445"/>
      <c r="U46445"/>
      <c r="V46445"/>
      <c r="W46445"/>
      <c r="X46445"/>
    </row>
    <row r="46446" spans="1:24" x14ac:dyDescent="0.3">
      <c r="A46446" s="6"/>
      <c r="B46446"/>
      <c r="D46446"/>
      <c r="J46446"/>
      <c r="K46446"/>
      <c r="L46446"/>
      <c r="M46446"/>
      <c r="N46446"/>
      <c r="O46446"/>
      <c r="P46446"/>
      <c r="Q46446"/>
      <c r="R46446"/>
      <c r="S46446"/>
      <c r="T46446"/>
      <c r="U46446"/>
      <c r="V46446"/>
      <c r="W46446"/>
      <c r="X46446"/>
    </row>
    <row r="46447" spans="1:24" x14ac:dyDescent="0.3">
      <c r="A46447" s="6"/>
      <c r="B46447"/>
      <c r="D46447"/>
      <c r="J46447"/>
      <c r="K46447"/>
      <c r="L46447"/>
      <c r="M46447"/>
      <c r="N46447"/>
      <c r="O46447"/>
      <c r="P46447"/>
      <c r="Q46447"/>
      <c r="R46447"/>
      <c r="S46447"/>
      <c r="T46447"/>
      <c r="U46447"/>
      <c r="V46447"/>
      <c r="W46447"/>
      <c r="X46447"/>
    </row>
    <row r="46448" spans="1:24" x14ac:dyDescent="0.3">
      <c r="A46448" s="6"/>
      <c r="B46448"/>
      <c r="D46448"/>
      <c r="J46448"/>
      <c r="K46448"/>
      <c r="L46448"/>
      <c r="M46448"/>
      <c r="N46448"/>
      <c r="O46448"/>
      <c r="P46448"/>
      <c r="Q46448"/>
      <c r="R46448"/>
      <c r="S46448"/>
      <c r="T46448"/>
      <c r="U46448"/>
      <c r="V46448"/>
      <c r="W46448"/>
      <c r="X46448"/>
    </row>
    <row r="46449" spans="1:24" x14ac:dyDescent="0.3">
      <c r="A46449" s="6"/>
      <c r="B46449"/>
      <c r="D46449"/>
      <c r="J46449"/>
      <c r="K46449"/>
      <c r="L46449"/>
      <c r="M46449"/>
      <c r="N46449"/>
      <c r="O46449"/>
      <c r="P46449"/>
      <c r="Q46449"/>
      <c r="R46449"/>
      <c r="S46449"/>
      <c r="T46449"/>
      <c r="U46449"/>
      <c r="V46449"/>
      <c r="W46449"/>
      <c r="X46449"/>
    </row>
    <row r="46450" spans="1:24" x14ac:dyDescent="0.3">
      <c r="A46450" s="6"/>
      <c r="B46450"/>
      <c r="D46450"/>
      <c r="J46450"/>
      <c r="K46450"/>
      <c r="L46450"/>
      <c r="M46450"/>
      <c r="N46450"/>
      <c r="O46450"/>
      <c r="P46450"/>
      <c r="Q46450"/>
      <c r="R46450"/>
      <c r="S46450"/>
      <c r="T46450"/>
      <c r="U46450"/>
      <c r="V46450"/>
      <c r="W46450"/>
      <c r="X46450"/>
    </row>
    <row r="46451" spans="1:24" x14ac:dyDescent="0.3">
      <c r="A46451" s="6"/>
      <c r="B46451"/>
      <c r="D46451"/>
      <c r="J46451"/>
      <c r="K46451"/>
      <c r="L46451"/>
      <c r="M46451"/>
      <c r="N46451"/>
      <c r="O46451"/>
      <c r="P46451"/>
      <c r="Q46451"/>
      <c r="R46451"/>
      <c r="S46451"/>
      <c r="T46451"/>
      <c r="U46451"/>
      <c r="V46451"/>
      <c r="W46451"/>
      <c r="X46451"/>
    </row>
    <row r="46452" spans="1:24" x14ac:dyDescent="0.3">
      <c r="A46452" s="6"/>
      <c r="B46452"/>
      <c r="D46452"/>
      <c r="J46452"/>
      <c r="K46452"/>
      <c r="L46452"/>
      <c r="M46452"/>
      <c r="N46452"/>
      <c r="O46452"/>
      <c r="P46452"/>
      <c r="Q46452"/>
      <c r="R46452"/>
      <c r="S46452"/>
      <c r="T46452"/>
      <c r="U46452"/>
      <c r="V46452"/>
      <c r="W46452"/>
      <c r="X46452"/>
    </row>
    <row r="46453" spans="1:24" x14ac:dyDescent="0.3">
      <c r="A46453" s="6"/>
      <c r="B46453"/>
      <c r="D46453"/>
      <c r="J46453"/>
      <c r="K46453"/>
      <c r="L46453"/>
      <c r="M46453"/>
      <c r="N46453"/>
      <c r="O46453"/>
      <c r="P46453"/>
      <c r="Q46453"/>
      <c r="R46453"/>
      <c r="S46453"/>
      <c r="T46453"/>
      <c r="U46453"/>
      <c r="V46453"/>
      <c r="W46453"/>
      <c r="X46453"/>
    </row>
    <row r="46454" spans="1:24" x14ac:dyDescent="0.3">
      <c r="A46454" s="6"/>
      <c r="B46454"/>
      <c r="D46454"/>
      <c r="J46454"/>
      <c r="K46454"/>
      <c r="L46454"/>
      <c r="M46454"/>
      <c r="N46454"/>
      <c r="O46454"/>
      <c r="P46454"/>
      <c r="Q46454"/>
      <c r="R46454"/>
      <c r="S46454"/>
      <c r="T46454"/>
      <c r="U46454"/>
      <c r="V46454"/>
      <c r="W46454"/>
      <c r="X46454"/>
    </row>
    <row r="46455" spans="1:24" x14ac:dyDescent="0.3">
      <c r="A46455" s="6"/>
      <c r="B46455"/>
      <c r="D46455"/>
      <c r="J46455"/>
      <c r="K46455"/>
      <c r="L46455"/>
      <c r="M46455"/>
      <c r="N46455"/>
      <c r="O46455"/>
      <c r="P46455"/>
      <c r="Q46455"/>
      <c r="R46455"/>
      <c r="S46455"/>
      <c r="T46455"/>
      <c r="U46455"/>
      <c r="V46455"/>
      <c r="W46455"/>
      <c r="X46455"/>
    </row>
    <row r="46456" spans="1:24" x14ac:dyDescent="0.3">
      <c r="A46456" s="6"/>
      <c r="B46456"/>
      <c r="D46456"/>
      <c r="J46456"/>
      <c r="K46456"/>
      <c r="L46456"/>
      <c r="M46456"/>
      <c r="N46456"/>
      <c r="O46456"/>
      <c r="P46456"/>
      <c r="Q46456"/>
      <c r="R46456"/>
      <c r="S46456"/>
      <c r="T46456"/>
      <c r="U46456"/>
      <c r="V46456"/>
      <c r="W46456"/>
      <c r="X46456"/>
    </row>
    <row r="46457" spans="1:24" x14ac:dyDescent="0.3">
      <c r="A46457" s="6"/>
      <c r="B46457"/>
      <c r="D46457"/>
      <c r="J46457"/>
      <c r="K46457"/>
      <c r="L46457"/>
      <c r="M46457"/>
      <c r="N46457"/>
      <c r="O46457"/>
      <c r="P46457"/>
      <c r="Q46457"/>
      <c r="R46457"/>
      <c r="S46457"/>
      <c r="T46457"/>
      <c r="U46457"/>
      <c r="V46457"/>
      <c r="W46457"/>
      <c r="X46457"/>
    </row>
    <row r="46458" spans="1:24" x14ac:dyDescent="0.3">
      <c r="A46458" s="6"/>
      <c r="B46458"/>
      <c r="D46458"/>
      <c r="J46458"/>
      <c r="K46458"/>
      <c r="L46458"/>
      <c r="M46458"/>
      <c r="N46458"/>
      <c r="O46458"/>
      <c r="P46458"/>
      <c r="Q46458"/>
      <c r="R46458"/>
      <c r="S46458"/>
      <c r="T46458"/>
      <c r="U46458"/>
      <c r="V46458"/>
      <c r="W46458"/>
      <c r="X46458"/>
    </row>
    <row r="46459" spans="1:24" x14ac:dyDescent="0.3">
      <c r="A46459" s="6"/>
      <c r="B46459"/>
      <c r="D46459"/>
      <c r="J46459"/>
      <c r="K46459"/>
      <c r="L46459"/>
      <c r="M46459"/>
      <c r="N46459"/>
      <c r="O46459"/>
      <c r="P46459"/>
      <c r="Q46459"/>
      <c r="R46459"/>
      <c r="S46459"/>
      <c r="T46459"/>
      <c r="U46459"/>
      <c r="V46459"/>
      <c r="W46459"/>
      <c r="X46459"/>
    </row>
    <row r="46460" spans="1:24" x14ac:dyDescent="0.3">
      <c r="A46460" s="6"/>
      <c r="B46460"/>
      <c r="D46460"/>
      <c r="J46460"/>
      <c r="K46460"/>
      <c r="L46460"/>
      <c r="M46460"/>
      <c r="N46460"/>
      <c r="O46460"/>
      <c r="P46460"/>
      <c r="Q46460"/>
      <c r="R46460"/>
      <c r="S46460"/>
      <c r="T46460"/>
      <c r="U46460"/>
      <c r="V46460"/>
      <c r="W46460"/>
      <c r="X46460"/>
    </row>
    <row r="46461" spans="1:24" x14ac:dyDescent="0.3">
      <c r="A46461" s="6"/>
      <c r="B46461"/>
      <c r="D46461"/>
      <c r="J46461"/>
      <c r="K46461"/>
      <c r="L46461"/>
      <c r="M46461"/>
      <c r="N46461"/>
      <c r="O46461"/>
      <c r="P46461"/>
      <c r="Q46461"/>
      <c r="R46461"/>
      <c r="S46461"/>
      <c r="T46461"/>
      <c r="U46461"/>
      <c r="V46461"/>
      <c r="W46461"/>
      <c r="X46461"/>
    </row>
    <row r="46462" spans="1:24" x14ac:dyDescent="0.3">
      <c r="A46462" s="6"/>
      <c r="B46462"/>
      <c r="D46462"/>
      <c r="J46462"/>
      <c r="K46462"/>
      <c r="L46462"/>
      <c r="M46462"/>
      <c r="N46462"/>
      <c r="O46462"/>
      <c r="P46462"/>
      <c r="Q46462"/>
      <c r="R46462"/>
      <c r="S46462"/>
      <c r="T46462"/>
      <c r="U46462"/>
      <c r="V46462"/>
      <c r="W46462"/>
      <c r="X46462"/>
    </row>
    <row r="46463" spans="1:24" x14ac:dyDescent="0.3">
      <c r="A46463" s="6"/>
      <c r="B46463"/>
      <c r="D46463"/>
      <c r="J46463"/>
      <c r="K46463"/>
      <c r="L46463"/>
      <c r="M46463"/>
      <c r="N46463"/>
      <c r="O46463"/>
      <c r="P46463"/>
      <c r="Q46463"/>
      <c r="R46463"/>
      <c r="S46463"/>
      <c r="T46463"/>
      <c r="U46463"/>
      <c r="V46463"/>
      <c r="W46463"/>
      <c r="X46463"/>
    </row>
    <row r="46464" spans="1:24" x14ac:dyDescent="0.3">
      <c r="A46464" s="6"/>
      <c r="B46464"/>
      <c r="D46464"/>
      <c r="J46464"/>
      <c r="K46464"/>
      <c r="L46464"/>
      <c r="M46464"/>
      <c r="N46464"/>
      <c r="O46464"/>
      <c r="P46464"/>
      <c r="Q46464"/>
      <c r="R46464"/>
      <c r="S46464"/>
      <c r="T46464"/>
      <c r="U46464"/>
      <c r="V46464"/>
      <c r="W46464"/>
      <c r="X46464"/>
    </row>
    <row r="46465" spans="1:24" x14ac:dyDescent="0.3">
      <c r="A46465" s="6"/>
      <c r="B46465"/>
      <c r="D46465"/>
      <c r="J46465"/>
      <c r="K46465"/>
      <c r="L46465"/>
      <c r="M46465"/>
      <c r="N46465"/>
      <c r="O46465"/>
      <c r="P46465"/>
      <c r="Q46465"/>
      <c r="R46465"/>
      <c r="S46465"/>
      <c r="T46465"/>
      <c r="U46465"/>
      <c r="V46465"/>
      <c r="W46465"/>
      <c r="X46465"/>
    </row>
    <row r="46466" spans="1:24" x14ac:dyDescent="0.3">
      <c r="A46466" s="6"/>
      <c r="B46466"/>
      <c r="D46466"/>
      <c r="J46466"/>
      <c r="K46466"/>
      <c r="L46466"/>
      <c r="M46466"/>
      <c r="N46466"/>
      <c r="O46466"/>
      <c r="P46466"/>
      <c r="Q46466"/>
      <c r="R46466"/>
      <c r="S46466"/>
      <c r="T46466"/>
      <c r="U46466"/>
      <c r="V46466"/>
      <c r="W46466"/>
      <c r="X46466"/>
    </row>
    <row r="46467" spans="1:24" x14ac:dyDescent="0.3">
      <c r="A46467" s="6"/>
      <c r="B46467"/>
      <c r="D46467"/>
      <c r="J46467"/>
      <c r="K46467"/>
      <c r="L46467"/>
      <c r="M46467"/>
      <c r="N46467"/>
      <c r="O46467"/>
      <c r="P46467"/>
      <c r="Q46467"/>
      <c r="R46467"/>
      <c r="S46467"/>
      <c r="T46467"/>
      <c r="U46467"/>
      <c r="V46467"/>
      <c r="W46467"/>
      <c r="X46467"/>
    </row>
    <row r="46468" spans="1:24" x14ac:dyDescent="0.3">
      <c r="A46468" s="6"/>
      <c r="B46468"/>
      <c r="D46468"/>
      <c r="J46468"/>
      <c r="K46468"/>
      <c r="L46468"/>
      <c r="M46468"/>
      <c r="N46468"/>
      <c r="O46468"/>
      <c r="P46468"/>
      <c r="Q46468"/>
      <c r="R46468"/>
      <c r="S46468"/>
      <c r="T46468"/>
      <c r="U46468"/>
      <c r="V46468"/>
      <c r="W46468"/>
      <c r="X46468"/>
    </row>
    <row r="46469" spans="1:24" x14ac:dyDescent="0.3">
      <c r="A46469" s="6"/>
      <c r="B46469"/>
      <c r="D46469"/>
      <c r="J46469"/>
      <c r="K46469"/>
      <c r="L46469"/>
      <c r="M46469"/>
      <c r="N46469"/>
      <c r="O46469"/>
      <c r="P46469"/>
      <c r="Q46469"/>
      <c r="R46469"/>
      <c r="S46469"/>
      <c r="T46469"/>
      <c r="U46469"/>
      <c r="V46469"/>
      <c r="W46469"/>
      <c r="X46469"/>
    </row>
    <row r="46470" spans="1:24" x14ac:dyDescent="0.3">
      <c r="A46470" s="6"/>
      <c r="B46470"/>
      <c r="D46470"/>
      <c r="J46470"/>
      <c r="K46470"/>
      <c r="L46470"/>
      <c r="M46470"/>
      <c r="N46470"/>
      <c r="O46470"/>
      <c r="P46470"/>
      <c r="Q46470"/>
      <c r="R46470"/>
      <c r="S46470"/>
      <c r="T46470"/>
      <c r="U46470"/>
      <c r="V46470"/>
      <c r="W46470"/>
      <c r="X46470"/>
    </row>
    <row r="46471" spans="1:24" x14ac:dyDescent="0.3">
      <c r="A46471" s="6"/>
      <c r="B46471"/>
      <c r="D46471"/>
      <c r="J46471"/>
      <c r="K46471"/>
      <c r="L46471"/>
      <c r="M46471"/>
      <c r="N46471"/>
      <c r="O46471"/>
      <c r="P46471"/>
      <c r="Q46471"/>
      <c r="R46471"/>
      <c r="S46471"/>
      <c r="T46471"/>
      <c r="U46471"/>
      <c r="V46471"/>
      <c r="W46471"/>
      <c r="X46471"/>
    </row>
    <row r="46472" spans="1:24" x14ac:dyDescent="0.3">
      <c r="A46472" s="6"/>
      <c r="B46472"/>
      <c r="D46472"/>
      <c r="J46472"/>
      <c r="K46472"/>
      <c r="L46472"/>
      <c r="M46472"/>
      <c r="N46472"/>
      <c r="O46472"/>
      <c r="P46472"/>
      <c r="Q46472"/>
      <c r="R46472"/>
      <c r="S46472"/>
      <c r="T46472"/>
      <c r="U46472"/>
      <c r="V46472"/>
      <c r="W46472"/>
      <c r="X46472"/>
    </row>
    <row r="46473" spans="1:24" x14ac:dyDescent="0.3">
      <c r="A46473" s="6"/>
      <c r="B46473"/>
      <c r="D46473"/>
      <c r="J46473"/>
      <c r="K46473"/>
      <c r="L46473"/>
      <c r="M46473"/>
      <c r="N46473"/>
      <c r="O46473"/>
      <c r="P46473"/>
      <c r="Q46473"/>
      <c r="R46473"/>
      <c r="S46473"/>
      <c r="T46473"/>
      <c r="U46473"/>
      <c r="V46473"/>
      <c r="W46473"/>
      <c r="X46473"/>
    </row>
    <row r="46474" spans="1:24" x14ac:dyDescent="0.3">
      <c r="A46474" s="6"/>
      <c r="B46474"/>
      <c r="D46474"/>
      <c r="J46474"/>
      <c r="K46474"/>
      <c r="L46474"/>
      <c r="M46474"/>
      <c r="N46474"/>
      <c r="O46474"/>
      <c r="P46474"/>
      <c r="Q46474"/>
      <c r="R46474"/>
      <c r="S46474"/>
      <c r="T46474"/>
      <c r="U46474"/>
      <c r="V46474"/>
      <c r="W46474"/>
      <c r="X46474"/>
    </row>
    <row r="46475" spans="1:24" x14ac:dyDescent="0.3">
      <c r="A46475" s="6"/>
      <c r="B46475"/>
      <c r="D46475"/>
      <c r="J46475"/>
      <c r="K46475"/>
      <c r="L46475"/>
      <c r="M46475"/>
      <c r="N46475"/>
      <c r="O46475"/>
      <c r="P46475"/>
      <c r="Q46475"/>
      <c r="R46475"/>
      <c r="S46475"/>
      <c r="T46475"/>
      <c r="U46475"/>
      <c r="V46475"/>
      <c r="W46475"/>
      <c r="X46475"/>
    </row>
    <row r="46476" spans="1:24" x14ac:dyDescent="0.3">
      <c r="A46476" s="6"/>
      <c r="B46476"/>
      <c r="D46476"/>
      <c r="J46476"/>
      <c r="K46476"/>
      <c r="L46476"/>
      <c r="M46476"/>
      <c r="N46476"/>
      <c r="O46476"/>
      <c r="P46476"/>
      <c r="Q46476"/>
      <c r="R46476"/>
      <c r="S46476"/>
      <c r="T46476"/>
      <c r="U46476"/>
      <c r="V46476"/>
      <c r="W46476"/>
      <c r="X46476"/>
    </row>
    <row r="46477" spans="1:24" x14ac:dyDescent="0.3">
      <c r="A46477" s="6"/>
      <c r="B46477"/>
      <c r="D46477"/>
      <c r="J46477"/>
      <c r="K46477"/>
      <c r="L46477"/>
      <c r="M46477"/>
      <c r="N46477"/>
      <c r="O46477"/>
      <c r="P46477"/>
      <c r="Q46477"/>
      <c r="R46477"/>
      <c r="S46477"/>
      <c r="T46477"/>
      <c r="U46477"/>
      <c r="V46477"/>
      <c r="W46477"/>
      <c r="X46477"/>
    </row>
    <row r="46478" spans="1:24" x14ac:dyDescent="0.3">
      <c r="A46478" s="6"/>
      <c r="B46478"/>
      <c r="D46478"/>
      <c r="J46478"/>
      <c r="K46478"/>
      <c r="L46478"/>
      <c r="M46478"/>
      <c r="N46478"/>
      <c r="O46478"/>
      <c r="P46478"/>
      <c r="Q46478"/>
      <c r="R46478"/>
      <c r="S46478"/>
      <c r="T46478"/>
      <c r="U46478"/>
      <c r="V46478"/>
      <c r="W46478"/>
      <c r="X46478"/>
    </row>
    <row r="46479" spans="1:24" x14ac:dyDescent="0.3">
      <c r="A46479" s="6"/>
      <c r="B46479"/>
      <c r="D46479"/>
      <c r="J46479"/>
      <c r="K46479"/>
      <c r="L46479"/>
      <c r="M46479"/>
      <c r="N46479"/>
      <c r="O46479"/>
      <c r="P46479"/>
      <c r="Q46479"/>
      <c r="R46479"/>
      <c r="S46479"/>
      <c r="T46479"/>
      <c r="U46479"/>
      <c r="V46479"/>
      <c r="W46479"/>
      <c r="X46479"/>
    </row>
    <row r="46480" spans="1:24" x14ac:dyDescent="0.3">
      <c r="A46480" s="6"/>
      <c r="B46480"/>
      <c r="D46480"/>
      <c r="J46480"/>
      <c r="K46480"/>
      <c r="L46480"/>
      <c r="M46480"/>
      <c r="N46480"/>
      <c r="O46480"/>
      <c r="P46480"/>
      <c r="Q46480"/>
      <c r="R46480"/>
      <c r="S46480"/>
      <c r="T46480"/>
      <c r="U46480"/>
      <c r="V46480"/>
      <c r="W46480"/>
      <c r="X46480"/>
    </row>
    <row r="46481" spans="1:24" x14ac:dyDescent="0.3">
      <c r="A46481" s="6"/>
      <c r="B46481"/>
      <c r="D46481"/>
      <c r="J46481"/>
      <c r="K46481"/>
      <c r="L46481"/>
      <c r="M46481"/>
      <c r="N46481"/>
      <c r="O46481"/>
      <c r="P46481"/>
      <c r="Q46481"/>
      <c r="R46481"/>
      <c r="S46481"/>
      <c r="T46481"/>
      <c r="U46481"/>
      <c r="V46481"/>
      <c r="W46481"/>
      <c r="X46481"/>
    </row>
    <row r="46482" spans="1:24" x14ac:dyDescent="0.3">
      <c r="A46482" s="6"/>
      <c r="B46482"/>
      <c r="D46482"/>
      <c r="J46482"/>
      <c r="K46482"/>
      <c r="L46482"/>
      <c r="M46482"/>
      <c r="N46482"/>
      <c r="O46482"/>
      <c r="P46482"/>
      <c r="Q46482"/>
      <c r="R46482"/>
      <c r="S46482"/>
      <c r="T46482"/>
      <c r="U46482"/>
      <c r="V46482"/>
      <c r="W46482"/>
      <c r="X46482"/>
    </row>
    <row r="46483" spans="1:24" x14ac:dyDescent="0.3">
      <c r="A46483" s="6"/>
      <c r="B46483"/>
      <c r="D46483"/>
      <c r="J46483"/>
      <c r="K46483"/>
      <c r="L46483"/>
      <c r="M46483"/>
      <c r="N46483"/>
      <c r="O46483"/>
      <c r="P46483"/>
      <c r="Q46483"/>
      <c r="R46483"/>
      <c r="S46483"/>
      <c r="T46483"/>
      <c r="U46483"/>
      <c r="V46483"/>
      <c r="W46483"/>
      <c r="X46483"/>
    </row>
    <row r="46484" spans="1:24" x14ac:dyDescent="0.3">
      <c r="A46484" s="6"/>
      <c r="B46484"/>
      <c r="D46484"/>
      <c r="J46484"/>
      <c r="K46484"/>
      <c r="L46484"/>
      <c r="M46484"/>
      <c r="N46484"/>
      <c r="O46484"/>
      <c r="P46484"/>
      <c r="Q46484"/>
      <c r="R46484"/>
      <c r="S46484"/>
      <c r="T46484"/>
      <c r="U46484"/>
      <c r="V46484"/>
      <c r="W46484"/>
      <c r="X46484"/>
    </row>
    <row r="46485" spans="1:24" x14ac:dyDescent="0.3">
      <c r="A46485" s="6"/>
      <c r="B46485"/>
      <c r="D46485"/>
      <c r="J46485"/>
      <c r="K46485"/>
      <c r="L46485"/>
      <c r="M46485"/>
      <c r="N46485"/>
      <c r="O46485"/>
      <c r="P46485"/>
      <c r="Q46485"/>
      <c r="R46485"/>
      <c r="S46485"/>
      <c r="T46485"/>
      <c r="U46485"/>
      <c r="V46485"/>
      <c r="W46485"/>
      <c r="X46485"/>
    </row>
    <row r="46486" spans="1:24" x14ac:dyDescent="0.3">
      <c r="A46486" s="6"/>
      <c r="B46486"/>
      <c r="D46486"/>
      <c r="J46486"/>
      <c r="K46486"/>
      <c r="L46486"/>
      <c r="M46486"/>
      <c r="N46486"/>
      <c r="O46486"/>
      <c r="P46486"/>
      <c r="Q46486"/>
      <c r="R46486"/>
      <c r="S46486"/>
      <c r="T46486"/>
      <c r="U46486"/>
      <c r="V46486"/>
      <c r="W46486"/>
      <c r="X46486"/>
    </row>
    <row r="46487" spans="1:24" x14ac:dyDescent="0.3">
      <c r="A46487" s="6"/>
      <c r="B46487"/>
      <c r="D46487"/>
      <c r="J46487"/>
      <c r="K46487"/>
      <c r="L46487"/>
      <c r="M46487"/>
      <c r="N46487"/>
      <c r="O46487"/>
      <c r="P46487"/>
      <c r="Q46487"/>
      <c r="R46487"/>
      <c r="S46487"/>
      <c r="T46487"/>
      <c r="U46487"/>
      <c r="V46487"/>
      <c r="W46487"/>
      <c r="X46487"/>
    </row>
    <row r="46488" spans="1:24" x14ac:dyDescent="0.3">
      <c r="A46488" s="6"/>
      <c r="B46488"/>
      <c r="D46488"/>
      <c r="J46488"/>
      <c r="K46488"/>
      <c r="L46488"/>
      <c r="M46488"/>
      <c r="N46488"/>
      <c r="O46488"/>
      <c r="P46488"/>
      <c r="Q46488"/>
      <c r="R46488"/>
      <c r="S46488"/>
      <c r="T46488"/>
      <c r="U46488"/>
      <c r="V46488"/>
      <c r="W46488"/>
      <c r="X46488"/>
    </row>
    <row r="46489" spans="1:24" x14ac:dyDescent="0.3">
      <c r="A46489" s="6"/>
      <c r="B46489"/>
      <c r="D46489"/>
      <c r="J46489"/>
      <c r="K46489"/>
      <c r="L46489"/>
      <c r="M46489"/>
      <c r="N46489"/>
      <c r="O46489"/>
      <c r="P46489"/>
      <c r="Q46489"/>
      <c r="R46489"/>
      <c r="S46489"/>
      <c r="T46489"/>
      <c r="U46489"/>
      <c r="V46489"/>
      <c r="W46489"/>
      <c r="X46489"/>
    </row>
    <row r="46490" spans="1:24" x14ac:dyDescent="0.3">
      <c r="A46490" s="6"/>
      <c r="B46490"/>
      <c r="D46490"/>
      <c r="J46490"/>
      <c r="K46490"/>
      <c r="L46490"/>
      <c r="M46490"/>
      <c r="N46490"/>
      <c r="O46490"/>
      <c r="P46490"/>
      <c r="Q46490"/>
      <c r="R46490"/>
      <c r="S46490"/>
      <c r="T46490"/>
      <c r="U46490"/>
      <c r="V46490"/>
      <c r="W46490"/>
      <c r="X46490"/>
    </row>
    <row r="46491" spans="1:24" x14ac:dyDescent="0.3">
      <c r="A46491" s="6"/>
      <c r="B46491"/>
      <c r="D46491"/>
      <c r="J46491"/>
      <c r="K46491"/>
      <c r="L46491"/>
      <c r="M46491"/>
      <c r="N46491"/>
      <c r="O46491"/>
      <c r="P46491"/>
      <c r="Q46491"/>
      <c r="R46491"/>
      <c r="S46491"/>
      <c r="T46491"/>
      <c r="U46491"/>
      <c r="V46491"/>
      <c r="W46491"/>
      <c r="X46491"/>
    </row>
    <row r="46492" spans="1:24" x14ac:dyDescent="0.3">
      <c r="A46492" s="6"/>
      <c r="B46492"/>
      <c r="D46492"/>
      <c r="J46492"/>
      <c r="K46492"/>
      <c r="L46492"/>
      <c r="M46492"/>
      <c r="N46492"/>
      <c r="O46492"/>
      <c r="P46492"/>
      <c r="Q46492"/>
      <c r="R46492"/>
      <c r="S46492"/>
      <c r="T46492"/>
      <c r="U46492"/>
      <c r="V46492"/>
      <c r="W46492"/>
      <c r="X46492"/>
    </row>
    <row r="46493" spans="1:24" x14ac:dyDescent="0.3">
      <c r="A46493" s="6"/>
      <c r="B46493"/>
      <c r="D46493"/>
      <c r="J46493"/>
      <c r="K46493"/>
      <c r="L46493"/>
      <c r="M46493"/>
      <c r="N46493"/>
      <c r="O46493"/>
      <c r="P46493"/>
      <c r="Q46493"/>
      <c r="R46493"/>
      <c r="S46493"/>
      <c r="T46493"/>
      <c r="U46493"/>
      <c r="V46493"/>
      <c r="W46493"/>
      <c r="X46493"/>
    </row>
    <row r="46494" spans="1:24" x14ac:dyDescent="0.3">
      <c r="A46494" s="6"/>
      <c r="B46494"/>
      <c r="D46494"/>
      <c r="J46494"/>
      <c r="K46494"/>
      <c r="L46494"/>
      <c r="M46494"/>
      <c r="N46494"/>
      <c r="O46494"/>
      <c r="P46494"/>
      <c r="Q46494"/>
      <c r="R46494"/>
      <c r="S46494"/>
      <c r="T46494"/>
      <c r="U46494"/>
      <c r="V46494"/>
      <c r="W46494"/>
      <c r="X46494"/>
    </row>
    <row r="46495" spans="1:24" x14ac:dyDescent="0.3">
      <c r="A46495" s="6"/>
      <c r="B46495"/>
      <c r="D46495"/>
      <c r="J46495"/>
      <c r="K46495"/>
      <c r="L46495"/>
      <c r="M46495"/>
      <c r="N46495"/>
      <c r="O46495"/>
      <c r="P46495"/>
      <c r="Q46495"/>
      <c r="R46495"/>
      <c r="S46495"/>
      <c r="T46495"/>
      <c r="U46495"/>
      <c r="V46495"/>
      <c r="W46495"/>
      <c r="X46495"/>
    </row>
    <row r="46496" spans="1:24" x14ac:dyDescent="0.3">
      <c r="A46496" s="6"/>
      <c r="B46496"/>
      <c r="D46496"/>
      <c r="J46496"/>
      <c r="K46496"/>
      <c r="L46496"/>
      <c r="M46496"/>
      <c r="N46496"/>
      <c r="O46496"/>
      <c r="P46496"/>
      <c r="Q46496"/>
      <c r="R46496"/>
      <c r="S46496"/>
      <c r="T46496"/>
      <c r="U46496"/>
      <c r="V46496"/>
      <c r="W46496"/>
      <c r="X46496"/>
    </row>
    <row r="46497" spans="1:24" x14ac:dyDescent="0.3">
      <c r="A46497" s="6"/>
      <c r="B46497"/>
      <c r="D46497"/>
      <c r="J46497"/>
      <c r="K46497"/>
      <c r="L46497"/>
      <c r="M46497"/>
      <c r="N46497"/>
      <c r="O46497"/>
      <c r="P46497"/>
      <c r="Q46497"/>
      <c r="R46497"/>
      <c r="S46497"/>
      <c r="T46497"/>
      <c r="U46497"/>
      <c r="V46497"/>
      <c r="W46497"/>
      <c r="X46497"/>
    </row>
    <row r="46498" spans="1:24" x14ac:dyDescent="0.3">
      <c r="A46498" s="6"/>
      <c r="B46498"/>
      <c r="D46498"/>
      <c r="J46498"/>
      <c r="K46498"/>
      <c r="L46498"/>
      <c r="M46498"/>
      <c r="N46498"/>
      <c r="O46498"/>
      <c r="P46498"/>
      <c r="Q46498"/>
      <c r="R46498"/>
      <c r="S46498"/>
      <c r="T46498"/>
      <c r="U46498"/>
      <c r="V46498"/>
      <c r="W46498"/>
      <c r="X46498"/>
    </row>
    <row r="46499" spans="1:24" x14ac:dyDescent="0.3">
      <c r="A46499" s="6"/>
      <c r="B46499"/>
      <c r="D46499"/>
      <c r="J46499"/>
      <c r="K46499"/>
      <c r="L46499"/>
      <c r="M46499"/>
      <c r="N46499"/>
      <c r="O46499"/>
      <c r="P46499"/>
      <c r="Q46499"/>
      <c r="R46499"/>
      <c r="S46499"/>
      <c r="T46499"/>
      <c r="U46499"/>
      <c r="V46499"/>
      <c r="W46499"/>
      <c r="X46499"/>
    </row>
    <row r="46500" spans="1:24" x14ac:dyDescent="0.3">
      <c r="A46500" s="6"/>
      <c r="B46500"/>
      <c r="D46500"/>
      <c r="J46500"/>
      <c r="K46500"/>
      <c r="L46500"/>
      <c r="M46500"/>
      <c r="N46500"/>
      <c r="O46500"/>
      <c r="P46500"/>
      <c r="Q46500"/>
      <c r="R46500"/>
      <c r="S46500"/>
      <c r="T46500"/>
      <c r="U46500"/>
      <c r="V46500"/>
      <c r="W46500"/>
      <c r="X46500"/>
    </row>
    <row r="46501" spans="1:24" x14ac:dyDescent="0.3">
      <c r="A46501" s="6"/>
      <c r="B46501"/>
      <c r="D46501"/>
      <c r="J46501"/>
      <c r="K46501"/>
      <c r="L46501"/>
      <c r="M46501"/>
      <c r="N46501"/>
      <c r="O46501"/>
      <c r="P46501"/>
      <c r="Q46501"/>
      <c r="R46501"/>
      <c r="S46501"/>
      <c r="T46501"/>
      <c r="U46501"/>
      <c r="V46501"/>
      <c r="W46501"/>
      <c r="X46501"/>
    </row>
    <row r="46502" spans="1:24" x14ac:dyDescent="0.3">
      <c r="A46502" s="6"/>
      <c r="B46502"/>
      <c r="D46502"/>
      <c r="J46502"/>
      <c r="K46502"/>
      <c r="L46502"/>
      <c r="M46502"/>
      <c r="N46502"/>
      <c r="O46502"/>
      <c r="P46502"/>
      <c r="Q46502"/>
      <c r="R46502"/>
      <c r="S46502"/>
      <c r="T46502"/>
      <c r="U46502"/>
      <c r="V46502"/>
      <c r="W46502"/>
      <c r="X46502"/>
    </row>
    <row r="46503" spans="1:24" x14ac:dyDescent="0.3">
      <c r="A46503" s="6"/>
      <c r="B46503"/>
      <c r="D46503"/>
      <c r="J46503"/>
      <c r="K46503"/>
      <c r="L46503"/>
      <c r="M46503"/>
      <c r="N46503"/>
      <c r="O46503"/>
      <c r="P46503"/>
      <c r="Q46503"/>
      <c r="R46503"/>
      <c r="S46503"/>
      <c r="T46503"/>
      <c r="U46503"/>
      <c r="V46503"/>
      <c r="W46503"/>
      <c r="X46503"/>
    </row>
    <row r="46504" spans="1:24" x14ac:dyDescent="0.3">
      <c r="A46504" s="6"/>
      <c r="B46504"/>
      <c r="D46504"/>
      <c r="J46504"/>
      <c r="K46504"/>
      <c r="L46504"/>
      <c r="M46504"/>
      <c r="N46504"/>
      <c r="O46504"/>
      <c r="P46504"/>
      <c r="Q46504"/>
      <c r="R46504"/>
      <c r="S46504"/>
      <c r="T46504"/>
      <c r="U46504"/>
      <c r="V46504"/>
      <c r="W46504"/>
      <c r="X46504"/>
    </row>
    <row r="46505" spans="1:24" x14ac:dyDescent="0.3">
      <c r="A46505" s="6"/>
      <c r="B46505"/>
      <c r="D46505"/>
      <c r="J46505"/>
      <c r="K46505"/>
      <c r="L46505"/>
      <c r="M46505"/>
      <c r="N46505"/>
      <c r="O46505"/>
      <c r="P46505"/>
      <c r="Q46505"/>
      <c r="R46505"/>
      <c r="S46505"/>
      <c r="T46505"/>
      <c r="U46505"/>
      <c r="V46505"/>
      <c r="W46505"/>
      <c r="X46505"/>
    </row>
    <row r="46506" spans="1:24" x14ac:dyDescent="0.3">
      <c r="A46506" s="6"/>
      <c r="B46506"/>
      <c r="D46506"/>
      <c r="J46506"/>
      <c r="K46506"/>
      <c r="L46506"/>
      <c r="M46506"/>
      <c r="N46506"/>
      <c r="O46506"/>
      <c r="P46506"/>
      <c r="Q46506"/>
      <c r="R46506"/>
      <c r="S46506"/>
      <c r="T46506"/>
      <c r="U46506"/>
      <c r="V46506"/>
      <c r="W46506"/>
      <c r="X46506"/>
    </row>
    <row r="46507" spans="1:24" x14ac:dyDescent="0.3">
      <c r="A46507" s="6"/>
      <c r="B46507"/>
      <c r="D46507"/>
      <c r="J46507"/>
      <c r="K46507"/>
      <c r="L46507"/>
      <c r="M46507"/>
      <c r="N46507"/>
      <c r="O46507"/>
      <c r="P46507"/>
      <c r="Q46507"/>
      <c r="R46507"/>
      <c r="S46507"/>
      <c r="T46507"/>
      <c r="U46507"/>
      <c r="V46507"/>
      <c r="W46507"/>
      <c r="X46507"/>
    </row>
    <row r="46508" spans="1:24" x14ac:dyDescent="0.3">
      <c r="A46508" s="6"/>
      <c r="B46508"/>
      <c r="D46508"/>
      <c r="J46508"/>
      <c r="K46508"/>
      <c r="L46508"/>
      <c r="M46508"/>
      <c r="N46508"/>
      <c r="O46508"/>
      <c r="P46508"/>
      <c r="Q46508"/>
      <c r="R46508"/>
      <c r="S46508"/>
      <c r="T46508"/>
      <c r="U46508"/>
      <c r="V46508"/>
      <c r="W46508"/>
      <c r="X46508"/>
    </row>
    <row r="46509" spans="1:24" x14ac:dyDescent="0.3">
      <c r="A46509" s="6"/>
      <c r="B46509"/>
      <c r="D46509"/>
      <c r="J46509"/>
      <c r="K46509"/>
      <c r="L46509"/>
      <c r="M46509"/>
      <c r="N46509"/>
      <c r="O46509"/>
      <c r="P46509"/>
      <c r="Q46509"/>
      <c r="R46509"/>
      <c r="S46509"/>
      <c r="T46509"/>
      <c r="U46509"/>
      <c r="V46509"/>
      <c r="W46509"/>
      <c r="X46509"/>
    </row>
    <row r="46510" spans="1:24" x14ac:dyDescent="0.3">
      <c r="A46510" s="6"/>
      <c r="B46510"/>
      <c r="D46510"/>
      <c r="J46510"/>
      <c r="K46510"/>
      <c r="L46510"/>
      <c r="M46510"/>
      <c r="N46510"/>
      <c r="O46510"/>
      <c r="P46510"/>
      <c r="Q46510"/>
      <c r="R46510"/>
      <c r="S46510"/>
      <c r="T46510"/>
      <c r="U46510"/>
      <c r="V46510"/>
      <c r="W46510"/>
      <c r="X46510"/>
    </row>
    <row r="46511" spans="1:24" x14ac:dyDescent="0.3">
      <c r="A46511" s="6"/>
      <c r="B46511"/>
      <c r="D46511"/>
      <c r="J46511"/>
      <c r="K46511"/>
      <c r="L46511"/>
      <c r="M46511"/>
      <c r="N46511"/>
      <c r="O46511"/>
      <c r="P46511"/>
      <c r="Q46511"/>
      <c r="R46511"/>
      <c r="S46511"/>
      <c r="T46511"/>
      <c r="U46511"/>
      <c r="V46511"/>
      <c r="W46511"/>
      <c r="X46511"/>
    </row>
    <row r="46512" spans="1:24" x14ac:dyDescent="0.3">
      <c r="A46512" s="6"/>
      <c r="B46512"/>
      <c r="D46512"/>
      <c r="J46512"/>
      <c r="K46512"/>
      <c r="L46512"/>
      <c r="M46512"/>
      <c r="N46512"/>
      <c r="O46512"/>
      <c r="P46512"/>
      <c r="Q46512"/>
      <c r="R46512"/>
      <c r="S46512"/>
      <c r="T46512"/>
      <c r="U46512"/>
      <c r="V46512"/>
      <c r="W46512"/>
      <c r="X46512"/>
    </row>
    <row r="46513" spans="1:24" x14ac:dyDescent="0.3">
      <c r="A46513" s="6"/>
      <c r="B46513"/>
      <c r="D46513"/>
      <c r="J46513"/>
      <c r="K46513"/>
      <c r="L46513"/>
      <c r="M46513"/>
      <c r="N46513"/>
      <c r="O46513"/>
      <c r="P46513"/>
      <c r="Q46513"/>
      <c r="R46513"/>
      <c r="S46513"/>
      <c r="T46513"/>
      <c r="U46513"/>
      <c r="V46513"/>
      <c r="W46513"/>
      <c r="X46513"/>
    </row>
    <row r="46514" spans="1:24" x14ac:dyDescent="0.3">
      <c r="A46514" s="6"/>
      <c r="B46514"/>
      <c r="D46514"/>
      <c r="J46514"/>
      <c r="K46514"/>
      <c r="L46514"/>
      <c r="M46514"/>
      <c r="N46514"/>
      <c r="O46514"/>
      <c r="P46514"/>
      <c r="Q46514"/>
      <c r="R46514"/>
      <c r="S46514"/>
      <c r="T46514"/>
      <c r="U46514"/>
      <c r="V46514"/>
      <c r="W46514"/>
      <c r="X46514"/>
    </row>
    <row r="46515" spans="1:24" x14ac:dyDescent="0.3">
      <c r="A46515" s="6"/>
      <c r="B46515"/>
      <c r="D46515"/>
      <c r="J46515"/>
      <c r="K46515"/>
      <c r="L46515"/>
      <c r="M46515"/>
      <c r="N46515"/>
      <c r="O46515"/>
      <c r="P46515"/>
      <c r="Q46515"/>
      <c r="R46515"/>
      <c r="S46515"/>
      <c r="T46515"/>
      <c r="U46515"/>
      <c r="V46515"/>
      <c r="W46515"/>
      <c r="X46515"/>
    </row>
    <row r="46516" spans="1:24" x14ac:dyDescent="0.3">
      <c r="A46516" s="6"/>
      <c r="B46516"/>
      <c r="D46516"/>
      <c r="J46516"/>
      <c r="K46516"/>
      <c r="L46516"/>
      <c r="M46516"/>
      <c r="N46516"/>
      <c r="O46516"/>
      <c r="P46516"/>
      <c r="Q46516"/>
      <c r="R46516"/>
      <c r="S46516"/>
      <c r="T46516"/>
      <c r="U46516"/>
      <c r="V46516"/>
      <c r="W46516"/>
      <c r="X46516"/>
    </row>
    <row r="46517" spans="1:24" x14ac:dyDescent="0.3">
      <c r="A46517" s="6"/>
      <c r="B46517"/>
      <c r="D46517"/>
      <c r="J46517"/>
      <c r="K46517"/>
      <c r="L46517"/>
      <c r="M46517"/>
      <c r="N46517"/>
      <c r="O46517"/>
      <c r="P46517"/>
      <c r="Q46517"/>
      <c r="R46517"/>
      <c r="S46517"/>
      <c r="T46517"/>
      <c r="U46517"/>
      <c r="V46517"/>
      <c r="W46517"/>
      <c r="X46517"/>
    </row>
    <row r="46518" spans="1:24" x14ac:dyDescent="0.3">
      <c r="A46518" s="6"/>
      <c r="B46518"/>
      <c r="D46518"/>
      <c r="J46518"/>
      <c r="K46518"/>
      <c r="L46518"/>
      <c r="M46518"/>
      <c r="N46518"/>
      <c r="O46518"/>
      <c r="P46518"/>
      <c r="Q46518"/>
      <c r="R46518"/>
      <c r="S46518"/>
      <c r="T46518"/>
      <c r="U46518"/>
      <c r="V46518"/>
      <c r="W46518"/>
      <c r="X46518"/>
    </row>
    <row r="46519" spans="1:24" x14ac:dyDescent="0.3">
      <c r="A46519" s="6"/>
      <c r="B46519"/>
      <c r="D46519"/>
      <c r="J46519"/>
      <c r="K46519"/>
      <c r="L46519"/>
      <c r="M46519"/>
      <c r="N46519"/>
      <c r="O46519"/>
      <c r="P46519"/>
      <c r="Q46519"/>
      <c r="R46519"/>
      <c r="S46519"/>
      <c r="T46519"/>
      <c r="U46519"/>
      <c r="V46519"/>
      <c r="W46519"/>
      <c r="X46519"/>
    </row>
    <row r="46520" spans="1:24" x14ac:dyDescent="0.3">
      <c r="A46520" s="6"/>
      <c r="B46520"/>
      <c r="D46520"/>
      <c r="J46520"/>
      <c r="K46520"/>
      <c r="L46520"/>
      <c r="M46520"/>
      <c r="N46520"/>
      <c r="O46520"/>
      <c r="P46520"/>
      <c r="Q46520"/>
      <c r="R46520"/>
      <c r="S46520"/>
      <c r="T46520"/>
      <c r="U46520"/>
      <c r="V46520"/>
      <c r="W46520"/>
      <c r="X46520"/>
    </row>
    <row r="46521" spans="1:24" x14ac:dyDescent="0.3">
      <c r="A46521" s="6"/>
      <c r="B46521"/>
      <c r="D46521"/>
      <c r="J46521"/>
      <c r="K46521"/>
      <c r="L46521"/>
      <c r="M46521"/>
      <c r="N46521"/>
      <c r="O46521"/>
      <c r="P46521"/>
      <c r="Q46521"/>
      <c r="R46521"/>
      <c r="S46521"/>
      <c r="T46521"/>
      <c r="U46521"/>
      <c r="V46521"/>
      <c r="W46521"/>
      <c r="X46521"/>
    </row>
    <row r="46522" spans="1:24" x14ac:dyDescent="0.3">
      <c r="A46522" s="6"/>
      <c r="B46522"/>
      <c r="D46522"/>
      <c r="J46522"/>
      <c r="K46522"/>
      <c r="L46522"/>
      <c r="M46522"/>
      <c r="N46522"/>
      <c r="O46522"/>
      <c r="P46522"/>
      <c r="Q46522"/>
      <c r="R46522"/>
      <c r="S46522"/>
      <c r="T46522"/>
      <c r="U46522"/>
      <c r="V46522"/>
      <c r="W46522"/>
      <c r="X46522"/>
    </row>
    <row r="46523" spans="1:24" x14ac:dyDescent="0.3">
      <c r="A46523" s="6"/>
      <c r="B46523"/>
      <c r="D46523"/>
      <c r="J46523"/>
      <c r="K46523"/>
      <c r="L46523"/>
      <c r="M46523"/>
      <c r="N46523"/>
      <c r="O46523"/>
      <c r="P46523"/>
      <c r="Q46523"/>
      <c r="R46523"/>
      <c r="S46523"/>
      <c r="T46523"/>
      <c r="U46523"/>
      <c r="V46523"/>
      <c r="W46523"/>
      <c r="X46523"/>
    </row>
    <row r="46524" spans="1:24" x14ac:dyDescent="0.3">
      <c r="A46524" s="6"/>
      <c r="B46524"/>
      <c r="D46524"/>
      <c r="J46524"/>
      <c r="K46524"/>
      <c r="L46524"/>
      <c r="M46524"/>
      <c r="N46524"/>
      <c r="O46524"/>
      <c r="P46524"/>
      <c r="Q46524"/>
      <c r="R46524"/>
      <c r="S46524"/>
      <c r="T46524"/>
      <c r="U46524"/>
      <c r="V46524"/>
      <c r="W46524"/>
      <c r="X46524"/>
    </row>
    <row r="46525" spans="1:24" x14ac:dyDescent="0.3">
      <c r="A46525" s="6"/>
      <c r="B46525"/>
      <c r="D46525"/>
      <c r="J46525"/>
      <c r="K46525"/>
      <c r="L46525"/>
      <c r="M46525"/>
      <c r="N46525"/>
      <c r="O46525"/>
      <c r="P46525"/>
      <c r="Q46525"/>
      <c r="R46525"/>
      <c r="S46525"/>
      <c r="T46525"/>
      <c r="U46525"/>
      <c r="V46525"/>
      <c r="W46525"/>
      <c r="X46525"/>
    </row>
    <row r="46526" spans="1:24" x14ac:dyDescent="0.3">
      <c r="A46526" s="6"/>
      <c r="B46526"/>
      <c r="D46526"/>
      <c r="J46526"/>
      <c r="K46526"/>
      <c r="L46526"/>
      <c r="M46526"/>
      <c r="N46526"/>
      <c r="O46526"/>
      <c r="P46526"/>
      <c r="Q46526"/>
      <c r="R46526"/>
      <c r="S46526"/>
      <c r="T46526"/>
      <c r="U46526"/>
      <c r="V46526"/>
      <c r="W46526"/>
      <c r="X46526"/>
    </row>
    <row r="46527" spans="1:24" x14ac:dyDescent="0.3">
      <c r="A46527" s="6"/>
      <c r="B46527"/>
      <c r="D46527"/>
      <c r="J46527"/>
      <c r="K46527"/>
      <c r="L46527"/>
      <c r="M46527"/>
      <c r="N46527"/>
      <c r="O46527"/>
      <c r="P46527"/>
      <c r="Q46527"/>
      <c r="R46527"/>
      <c r="S46527"/>
      <c r="T46527"/>
      <c r="U46527"/>
      <c r="V46527"/>
      <c r="W46527"/>
      <c r="X46527"/>
    </row>
    <row r="46528" spans="1:24" x14ac:dyDescent="0.3">
      <c r="A46528" s="6"/>
      <c r="B46528"/>
      <c r="D46528"/>
      <c r="J46528"/>
      <c r="K46528"/>
      <c r="L46528"/>
      <c r="M46528"/>
      <c r="N46528"/>
      <c r="O46528"/>
      <c r="P46528"/>
      <c r="Q46528"/>
      <c r="R46528"/>
      <c r="S46528"/>
      <c r="T46528"/>
      <c r="U46528"/>
      <c r="V46528"/>
      <c r="W46528"/>
      <c r="X46528"/>
    </row>
    <row r="46529" spans="1:24" x14ac:dyDescent="0.3">
      <c r="A46529" s="6"/>
      <c r="B46529"/>
      <c r="D46529"/>
      <c r="J46529"/>
      <c r="K46529"/>
      <c r="L46529"/>
      <c r="M46529"/>
      <c r="N46529"/>
      <c r="O46529"/>
      <c r="P46529"/>
      <c r="Q46529"/>
      <c r="R46529"/>
      <c r="S46529"/>
      <c r="T46529"/>
      <c r="U46529"/>
      <c r="V46529"/>
      <c r="W46529"/>
      <c r="X46529"/>
    </row>
    <row r="46530" spans="1:24" x14ac:dyDescent="0.3">
      <c r="A46530" s="6"/>
      <c r="B46530"/>
      <c r="D46530"/>
      <c r="J46530"/>
      <c r="K46530"/>
      <c r="L46530"/>
      <c r="M46530"/>
      <c r="N46530"/>
      <c r="O46530"/>
      <c r="P46530"/>
      <c r="Q46530"/>
      <c r="R46530"/>
      <c r="S46530"/>
      <c r="T46530"/>
      <c r="U46530"/>
      <c r="V46530"/>
      <c r="W46530"/>
      <c r="X46530"/>
    </row>
    <row r="46531" spans="1:24" x14ac:dyDescent="0.3">
      <c r="A46531" s="6"/>
      <c r="B46531"/>
      <c r="D46531"/>
      <c r="J46531"/>
      <c r="K46531"/>
      <c r="L46531"/>
      <c r="M46531"/>
      <c r="N46531"/>
      <c r="O46531"/>
      <c r="P46531"/>
      <c r="Q46531"/>
      <c r="R46531"/>
      <c r="S46531"/>
      <c r="T46531"/>
      <c r="U46531"/>
      <c r="V46531"/>
      <c r="W46531"/>
      <c r="X46531"/>
    </row>
    <row r="46532" spans="1:24" x14ac:dyDescent="0.3">
      <c r="A46532" s="6"/>
      <c r="B46532"/>
      <c r="D46532"/>
      <c r="J46532"/>
      <c r="K46532"/>
      <c r="L46532"/>
      <c r="M46532"/>
      <c r="N46532"/>
      <c r="O46532"/>
      <c r="P46532"/>
      <c r="Q46532"/>
      <c r="R46532"/>
      <c r="S46532"/>
      <c r="T46532"/>
      <c r="U46532"/>
      <c r="V46532"/>
      <c r="W46532"/>
      <c r="X46532"/>
    </row>
    <row r="46533" spans="1:24" x14ac:dyDescent="0.3">
      <c r="A46533" s="6"/>
      <c r="B46533"/>
      <c r="D46533"/>
      <c r="J46533"/>
      <c r="K46533"/>
      <c r="L46533"/>
      <c r="M46533"/>
      <c r="N46533"/>
      <c r="O46533"/>
      <c r="P46533"/>
      <c r="Q46533"/>
      <c r="R46533"/>
      <c r="S46533"/>
      <c r="T46533"/>
      <c r="U46533"/>
      <c r="V46533"/>
      <c r="W46533"/>
      <c r="X46533"/>
    </row>
    <row r="46534" spans="1:24" x14ac:dyDescent="0.3">
      <c r="A46534" s="6"/>
      <c r="B46534"/>
      <c r="D46534"/>
      <c r="J46534"/>
      <c r="K46534"/>
      <c r="L46534"/>
      <c r="M46534"/>
      <c r="N46534"/>
      <c r="O46534"/>
      <c r="P46534"/>
      <c r="Q46534"/>
      <c r="R46534"/>
      <c r="S46534"/>
      <c r="T46534"/>
      <c r="U46534"/>
      <c r="V46534"/>
      <c r="W46534"/>
      <c r="X46534"/>
    </row>
    <row r="46535" spans="1:24" x14ac:dyDescent="0.3">
      <c r="A46535" s="6"/>
      <c r="B46535"/>
      <c r="D46535"/>
      <c r="J46535"/>
      <c r="K46535"/>
      <c r="L46535"/>
      <c r="M46535"/>
      <c r="N46535"/>
      <c r="O46535"/>
      <c r="P46535"/>
      <c r="Q46535"/>
      <c r="R46535"/>
      <c r="S46535"/>
      <c r="T46535"/>
      <c r="U46535"/>
      <c r="V46535"/>
      <c r="W46535"/>
      <c r="X46535"/>
    </row>
    <row r="46536" spans="1:24" x14ac:dyDescent="0.3">
      <c r="A46536" s="6"/>
      <c r="B46536"/>
      <c r="D46536"/>
      <c r="J46536"/>
      <c r="K46536"/>
      <c r="L46536"/>
      <c r="M46536"/>
      <c r="N46536"/>
      <c r="O46536"/>
      <c r="P46536"/>
      <c r="Q46536"/>
      <c r="R46536"/>
      <c r="S46536"/>
      <c r="T46536"/>
      <c r="U46536"/>
      <c r="V46536"/>
      <c r="W46536"/>
      <c r="X46536"/>
    </row>
    <row r="46537" spans="1:24" x14ac:dyDescent="0.3">
      <c r="A46537" s="6"/>
      <c r="B46537"/>
      <c r="D46537"/>
      <c r="J46537"/>
      <c r="K46537"/>
      <c r="L46537"/>
      <c r="M46537"/>
      <c r="N46537"/>
      <c r="O46537"/>
      <c r="P46537"/>
      <c r="Q46537"/>
      <c r="R46537"/>
      <c r="S46537"/>
      <c r="T46537"/>
      <c r="U46537"/>
      <c r="V46537"/>
      <c r="W46537"/>
      <c r="X46537"/>
    </row>
    <row r="46538" spans="1:24" x14ac:dyDescent="0.3">
      <c r="A46538" s="6"/>
      <c r="B46538"/>
      <c r="D46538"/>
      <c r="J46538"/>
      <c r="K46538"/>
      <c r="L46538"/>
      <c r="M46538"/>
      <c r="N46538"/>
      <c r="O46538"/>
      <c r="P46538"/>
      <c r="Q46538"/>
      <c r="R46538"/>
      <c r="S46538"/>
      <c r="T46538"/>
      <c r="U46538"/>
      <c r="V46538"/>
      <c r="W46538"/>
      <c r="X46538"/>
    </row>
    <row r="46539" spans="1:24" x14ac:dyDescent="0.3">
      <c r="A46539" s="6"/>
      <c r="B46539"/>
      <c r="D46539"/>
      <c r="J46539"/>
      <c r="K46539"/>
      <c r="L46539"/>
      <c r="M46539"/>
      <c r="N46539"/>
      <c r="O46539"/>
      <c r="P46539"/>
      <c r="Q46539"/>
      <c r="R46539"/>
      <c r="S46539"/>
      <c r="T46539"/>
      <c r="U46539"/>
      <c r="V46539"/>
      <c r="W46539"/>
      <c r="X46539"/>
    </row>
    <row r="46540" spans="1:24" x14ac:dyDescent="0.3">
      <c r="A46540" s="6"/>
      <c r="B46540"/>
      <c r="D46540"/>
      <c r="J46540"/>
      <c r="K46540"/>
      <c r="L46540"/>
      <c r="M46540"/>
      <c r="N46540"/>
      <c r="O46540"/>
      <c r="P46540"/>
      <c r="Q46540"/>
      <c r="R46540"/>
      <c r="S46540"/>
      <c r="T46540"/>
      <c r="U46540"/>
      <c r="V46540"/>
      <c r="W46540"/>
      <c r="X46540"/>
    </row>
    <row r="46541" spans="1:24" x14ac:dyDescent="0.3">
      <c r="A46541" s="6"/>
      <c r="B46541"/>
      <c r="D46541"/>
      <c r="J46541"/>
      <c r="K46541"/>
      <c r="L46541"/>
      <c r="M46541"/>
      <c r="N46541"/>
      <c r="O46541"/>
      <c r="P46541"/>
      <c r="Q46541"/>
      <c r="R46541"/>
      <c r="S46541"/>
      <c r="T46541"/>
      <c r="U46541"/>
      <c r="V46541"/>
      <c r="W46541"/>
      <c r="X46541"/>
    </row>
    <row r="46542" spans="1:24" x14ac:dyDescent="0.3">
      <c r="A46542" s="6"/>
      <c r="B46542"/>
      <c r="D46542"/>
      <c r="J46542"/>
      <c r="K46542"/>
      <c r="L46542"/>
      <c r="M46542"/>
      <c r="N46542"/>
      <c r="O46542"/>
      <c r="P46542"/>
      <c r="Q46542"/>
      <c r="R46542"/>
      <c r="S46542"/>
      <c r="T46542"/>
      <c r="U46542"/>
      <c r="V46542"/>
      <c r="W46542"/>
      <c r="X46542"/>
    </row>
    <row r="46543" spans="1:24" x14ac:dyDescent="0.3">
      <c r="A46543" s="6"/>
      <c r="B46543"/>
      <c r="D46543"/>
      <c r="J46543"/>
      <c r="K46543"/>
      <c r="L46543"/>
      <c r="M46543"/>
      <c r="N46543"/>
      <c r="O46543"/>
      <c r="P46543"/>
      <c r="Q46543"/>
      <c r="R46543"/>
      <c r="S46543"/>
      <c r="T46543"/>
      <c r="U46543"/>
      <c r="V46543"/>
      <c r="W46543"/>
      <c r="X46543"/>
    </row>
    <row r="46544" spans="1:24" x14ac:dyDescent="0.3">
      <c r="A46544" s="6"/>
      <c r="B46544"/>
      <c r="D46544"/>
      <c r="J46544"/>
      <c r="K46544"/>
      <c r="L46544"/>
      <c r="M46544"/>
      <c r="N46544"/>
      <c r="O46544"/>
      <c r="P46544"/>
      <c r="Q46544"/>
      <c r="R46544"/>
      <c r="S46544"/>
      <c r="T46544"/>
      <c r="U46544"/>
      <c r="V46544"/>
      <c r="W46544"/>
      <c r="X46544"/>
    </row>
    <row r="46545" spans="1:24" x14ac:dyDescent="0.3">
      <c r="A46545" s="6"/>
      <c r="B46545"/>
      <c r="D46545"/>
      <c r="J46545"/>
      <c r="K46545"/>
      <c r="L46545"/>
      <c r="M46545"/>
      <c r="N46545"/>
      <c r="O46545"/>
      <c r="P46545"/>
      <c r="Q46545"/>
      <c r="R46545"/>
      <c r="S46545"/>
      <c r="T46545"/>
      <c r="U46545"/>
      <c r="V46545"/>
      <c r="W46545"/>
      <c r="X46545"/>
    </row>
    <row r="46546" spans="1:24" x14ac:dyDescent="0.3">
      <c r="A46546" s="6"/>
      <c r="B46546"/>
      <c r="D46546"/>
      <c r="J46546"/>
      <c r="K46546"/>
      <c r="L46546"/>
      <c r="M46546"/>
      <c r="N46546"/>
      <c r="O46546"/>
      <c r="P46546"/>
      <c r="Q46546"/>
      <c r="R46546"/>
      <c r="S46546"/>
      <c r="T46546"/>
      <c r="U46546"/>
      <c r="V46546"/>
      <c r="W46546"/>
      <c r="X46546"/>
    </row>
    <row r="46547" spans="1:24" x14ac:dyDescent="0.3">
      <c r="A46547" s="6"/>
      <c r="B46547"/>
      <c r="D46547"/>
      <c r="J46547"/>
      <c r="K46547"/>
      <c r="L46547"/>
      <c r="M46547"/>
      <c r="N46547"/>
      <c r="O46547"/>
      <c r="P46547"/>
      <c r="Q46547"/>
      <c r="R46547"/>
      <c r="S46547"/>
      <c r="T46547"/>
      <c r="U46547"/>
      <c r="V46547"/>
      <c r="W46547"/>
      <c r="X46547"/>
    </row>
    <row r="46548" spans="1:24" x14ac:dyDescent="0.3">
      <c r="A46548" s="6"/>
      <c r="B46548"/>
      <c r="D46548"/>
      <c r="J46548"/>
      <c r="K46548"/>
      <c r="L46548"/>
      <c r="M46548"/>
      <c r="N46548"/>
      <c r="O46548"/>
      <c r="P46548"/>
      <c r="Q46548"/>
      <c r="R46548"/>
      <c r="S46548"/>
      <c r="T46548"/>
      <c r="U46548"/>
      <c r="V46548"/>
      <c r="W46548"/>
      <c r="X46548"/>
    </row>
    <row r="46549" spans="1:24" x14ac:dyDescent="0.3">
      <c r="A46549" s="6"/>
      <c r="B46549"/>
      <c r="D46549"/>
      <c r="J46549"/>
      <c r="K46549"/>
      <c r="L46549"/>
      <c r="M46549"/>
      <c r="N46549"/>
      <c r="O46549"/>
      <c r="P46549"/>
      <c r="Q46549"/>
      <c r="R46549"/>
      <c r="S46549"/>
      <c r="T46549"/>
      <c r="U46549"/>
      <c r="V46549"/>
      <c r="W46549"/>
      <c r="X46549"/>
    </row>
    <row r="46550" spans="1:24" x14ac:dyDescent="0.3">
      <c r="A46550" s="6"/>
      <c r="B46550"/>
      <c r="D46550"/>
      <c r="J46550"/>
      <c r="K46550"/>
      <c r="L46550"/>
      <c r="M46550"/>
      <c r="N46550"/>
      <c r="O46550"/>
      <c r="P46550"/>
      <c r="Q46550"/>
      <c r="R46550"/>
      <c r="S46550"/>
      <c r="T46550"/>
      <c r="U46550"/>
      <c r="V46550"/>
      <c r="W46550"/>
      <c r="X46550"/>
    </row>
    <row r="46551" spans="1:24" x14ac:dyDescent="0.3">
      <c r="A46551" s="6"/>
      <c r="B46551"/>
      <c r="D46551"/>
      <c r="J46551"/>
      <c r="K46551"/>
      <c r="L46551"/>
      <c r="M46551"/>
      <c r="N46551"/>
      <c r="O46551"/>
      <c r="P46551"/>
      <c r="Q46551"/>
      <c r="R46551"/>
      <c r="S46551"/>
      <c r="T46551"/>
      <c r="U46551"/>
      <c r="V46551"/>
      <c r="W46551"/>
      <c r="X46551"/>
    </row>
    <row r="46552" spans="1:24" x14ac:dyDescent="0.3">
      <c r="A46552" s="6"/>
      <c r="B46552"/>
      <c r="D46552"/>
      <c r="J46552"/>
      <c r="K46552"/>
      <c r="L46552"/>
      <c r="M46552"/>
      <c r="N46552"/>
      <c r="O46552"/>
      <c r="P46552"/>
      <c r="Q46552"/>
      <c r="R46552"/>
      <c r="S46552"/>
      <c r="T46552"/>
      <c r="U46552"/>
      <c r="V46552"/>
      <c r="W46552"/>
      <c r="X46552"/>
    </row>
    <row r="46553" spans="1:24" x14ac:dyDescent="0.3">
      <c r="A46553" s="6"/>
      <c r="B46553"/>
      <c r="D46553"/>
      <c r="J46553"/>
      <c r="K46553"/>
      <c r="L46553"/>
      <c r="M46553"/>
      <c r="N46553"/>
      <c r="O46553"/>
      <c r="P46553"/>
      <c r="Q46553"/>
      <c r="R46553"/>
      <c r="S46553"/>
      <c r="T46553"/>
      <c r="U46553"/>
      <c r="V46553"/>
      <c r="W46553"/>
      <c r="X46553"/>
    </row>
    <row r="46554" spans="1:24" x14ac:dyDescent="0.3">
      <c r="A46554" s="6"/>
      <c r="B46554"/>
      <c r="D46554"/>
      <c r="J46554"/>
      <c r="K46554"/>
      <c r="L46554"/>
      <c r="M46554"/>
      <c r="N46554"/>
      <c r="O46554"/>
      <c r="P46554"/>
      <c r="Q46554"/>
      <c r="R46554"/>
      <c r="S46554"/>
      <c r="T46554"/>
      <c r="U46554"/>
      <c r="V46554"/>
      <c r="W46554"/>
      <c r="X46554"/>
    </row>
    <row r="46555" spans="1:24" x14ac:dyDescent="0.3">
      <c r="A46555" s="6"/>
      <c r="B46555"/>
      <c r="D46555"/>
      <c r="J46555"/>
      <c r="K46555"/>
      <c r="L46555"/>
      <c r="M46555"/>
      <c r="N46555"/>
      <c r="O46555"/>
      <c r="P46555"/>
      <c r="Q46555"/>
      <c r="R46555"/>
      <c r="S46555"/>
      <c r="T46555"/>
      <c r="U46555"/>
      <c r="V46555"/>
      <c r="W46555"/>
      <c r="X46555"/>
    </row>
    <row r="46556" spans="1:24" x14ac:dyDescent="0.3">
      <c r="A46556" s="6"/>
      <c r="B46556"/>
      <c r="D46556"/>
      <c r="J46556"/>
      <c r="K46556"/>
      <c r="L46556"/>
      <c r="M46556"/>
      <c r="N46556"/>
      <c r="O46556"/>
      <c r="P46556"/>
      <c r="Q46556"/>
      <c r="R46556"/>
      <c r="S46556"/>
      <c r="T46556"/>
      <c r="U46556"/>
      <c r="V46556"/>
      <c r="W46556"/>
      <c r="X46556"/>
    </row>
    <row r="46557" spans="1:24" x14ac:dyDescent="0.3">
      <c r="A46557" s="6"/>
      <c r="B46557"/>
      <c r="D46557"/>
      <c r="J46557"/>
      <c r="K46557"/>
      <c r="L46557"/>
      <c r="M46557"/>
      <c r="N46557"/>
      <c r="O46557"/>
      <c r="P46557"/>
      <c r="Q46557"/>
      <c r="R46557"/>
      <c r="S46557"/>
      <c r="T46557"/>
      <c r="U46557"/>
      <c r="V46557"/>
      <c r="W46557"/>
      <c r="X46557"/>
    </row>
    <row r="46558" spans="1:24" x14ac:dyDescent="0.3">
      <c r="A46558" s="6"/>
      <c r="B46558"/>
      <c r="D46558"/>
      <c r="J46558"/>
      <c r="K46558"/>
      <c r="L46558"/>
      <c r="M46558"/>
      <c r="N46558"/>
      <c r="O46558"/>
      <c r="P46558"/>
      <c r="Q46558"/>
      <c r="R46558"/>
      <c r="S46558"/>
      <c r="T46558"/>
      <c r="U46558"/>
      <c r="V46558"/>
      <c r="W46558"/>
      <c r="X46558"/>
    </row>
    <row r="46559" spans="1:24" x14ac:dyDescent="0.3">
      <c r="A46559" s="6"/>
      <c r="B46559"/>
      <c r="D46559"/>
      <c r="J46559"/>
      <c r="K46559"/>
      <c r="L46559"/>
      <c r="M46559"/>
      <c r="N46559"/>
      <c r="O46559"/>
      <c r="P46559"/>
      <c r="Q46559"/>
      <c r="R46559"/>
      <c r="S46559"/>
      <c r="T46559"/>
      <c r="U46559"/>
      <c r="V46559"/>
      <c r="W46559"/>
      <c r="X46559"/>
    </row>
    <row r="46560" spans="1:24" x14ac:dyDescent="0.3">
      <c r="A46560" s="6"/>
      <c r="B46560"/>
      <c r="D46560"/>
      <c r="J46560"/>
      <c r="K46560"/>
      <c r="L46560"/>
      <c r="M46560"/>
      <c r="N46560"/>
      <c r="O46560"/>
      <c r="P46560"/>
      <c r="Q46560"/>
      <c r="R46560"/>
      <c r="S46560"/>
      <c r="T46560"/>
      <c r="U46560"/>
      <c r="V46560"/>
      <c r="W46560"/>
      <c r="X46560"/>
    </row>
    <row r="46561" spans="1:24" x14ac:dyDescent="0.3">
      <c r="A46561" s="6"/>
      <c r="B46561"/>
      <c r="D46561"/>
      <c r="J46561"/>
      <c r="K46561"/>
      <c r="L46561"/>
      <c r="M46561"/>
      <c r="N46561"/>
      <c r="O46561"/>
      <c r="P46561"/>
      <c r="Q46561"/>
      <c r="R46561"/>
      <c r="S46561"/>
      <c r="T46561"/>
      <c r="U46561"/>
      <c r="V46561"/>
      <c r="W46561"/>
      <c r="X46561"/>
    </row>
    <row r="46562" spans="1:24" x14ac:dyDescent="0.3">
      <c r="A46562" s="6"/>
      <c r="B46562"/>
      <c r="D46562"/>
      <c r="J46562"/>
      <c r="K46562"/>
      <c r="L46562"/>
      <c r="M46562"/>
      <c r="N46562"/>
      <c r="O46562"/>
      <c r="P46562"/>
      <c r="Q46562"/>
      <c r="R46562"/>
      <c r="S46562"/>
      <c r="T46562"/>
      <c r="U46562"/>
      <c r="V46562"/>
      <c r="W46562"/>
      <c r="X46562"/>
    </row>
    <row r="46563" spans="1:24" x14ac:dyDescent="0.3">
      <c r="A46563" s="6"/>
      <c r="B46563"/>
      <c r="D46563"/>
      <c r="J46563"/>
      <c r="K46563"/>
      <c r="L46563"/>
      <c r="M46563"/>
      <c r="N46563"/>
      <c r="O46563"/>
      <c r="P46563"/>
      <c r="Q46563"/>
      <c r="R46563"/>
      <c r="S46563"/>
      <c r="T46563"/>
      <c r="U46563"/>
      <c r="V46563"/>
      <c r="W46563"/>
      <c r="X46563"/>
    </row>
    <row r="46564" spans="1:24" x14ac:dyDescent="0.3">
      <c r="A46564" s="6"/>
      <c r="B46564"/>
      <c r="D46564"/>
      <c r="J46564"/>
      <c r="K46564"/>
      <c r="L46564"/>
      <c r="M46564"/>
      <c r="N46564"/>
      <c r="O46564"/>
      <c r="P46564"/>
      <c r="Q46564"/>
      <c r="R46564"/>
      <c r="S46564"/>
      <c r="T46564"/>
      <c r="U46564"/>
      <c r="V46564"/>
      <c r="W46564"/>
      <c r="X46564"/>
    </row>
    <row r="46565" spans="1:24" x14ac:dyDescent="0.3">
      <c r="A46565" s="6"/>
      <c r="B46565"/>
      <c r="D46565"/>
      <c r="J46565"/>
      <c r="K46565"/>
      <c r="L46565"/>
      <c r="M46565"/>
      <c r="N46565"/>
      <c r="O46565"/>
      <c r="P46565"/>
      <c r="Q46565"/>
      <c r="R46565"/>
      <c r="S46565"/>
      <c r="T46565"/>
      <c r="U46565"/>
      <c r="V46565"/>
      <c r="W46565"/>
      <c r="X46565"/>
    </row>
    <row r="46566" spans="1:24" x14ac:dyDescent="0.3">
      <c r="A46566" s="6"/>
      <c r="B46566"/>
      <c r="D46566"/>
      <c r="J46566"/>
      <c r="K46566"/>
      <c r="L46566"/>
      <c r="M46566"/>
      <c r="N46566"/>
      <c r="O46566"/>
      <c r="P46566"/>
      <c r="Q46566"/>
      <c r="R46566"/>
      <c r="S46566"/>
      <c r="T46566"/>
      <c r="U46566"/>
      <c r="V46566"/>
      <c r="W46566"/>
      <c r="X46566"/>
    </row>
    <row r="46567" spans="1:24" x14ac:dyDescent="0.3">
      <c r="A46567" s="6"/>
      <c r="B46567"/>
      <c r="D46567"/>
      <c r="J46567"/>
      <c r="K46567"/>
      <c r="L46567"/>
      <c r="M46567"/>
      <c r="N46567"/>
      <c r="O46567"/>
      <c r="P46567"/>
      <c r="Q46567"/>
      <c r="R46567"/>
      <c r="S46567"/>
      <c r="T46567"/>
      <c r="U46567"/>
      <c r="V46567"/>
      <c r="W46567"/>
      <c r="X46567"/>
    </row>
    <row r="46568" spans="1:24" x14ac:dyDescent="0.3">
      <c r="A46568" s="6"/>
      <c r="B46568"/>
      <c r="D46568"/>
      <c r="J46568"/>
      <c r="K46568"/>
      <c r="L46568"/>
      <c r="M46568"/>
      <c r="N46568"/>
      <c r="O46568"/>
      <c r="P46568"/>
      <c r="Q46568"/>
      <c r="R46568"/>
      <c r="S46568"/>
      <c r="T46568"/>
      <c r="U46568"/>
      <c r="V46568"/>
      <c r="W46568"/>
      <c r="X46568"/>
    </row>
    <row r="46569" spans="1:24" x14ac:dyDescent="0.3">
      <c r="A46569" s="6"/>
      <c r="B46569"/>
      <c r="D46569"/>
      <c r="J46569"/>
      <c r="K46569"/>
      <c r="L46569"/>
      <c r="M46569"/>
      <c r="N46569"/>
      <c r="O46569"/>
      <c r="P46569"/>
      <c r="Q46569"/>
      <c r="R46569"/>
      <c r="S46569"/>
      <c r="T46569"/>
      <c r="U46569"/>
      <c r="V46569"/>
      <c r="W46569"/>
      <c r="X46569"/>
    </row>
    <row r="46570" spans="1:24" x14ac:dyDescent="0.3">
      <c r="A46570" s="6"/>
      <c r="B46570"/>
      <c r="D46570"/>
      <c r="J46570"/>
      <c r="K46570"/>
      <c r="L46570"/>
      <c r="M46570"/>
      <c r="N46570"/>
      <c r="O46570"/>
      <c r="P46570"/>
      <c r="Q46570"/>
      <c r="R46570"/>
      <c r="S46570"/>
      <c r="T46570"/>
      <c r="U46570"/>
      <c r="V46570"/>
      <c r="W46570"/>
      <c r="X46570"/>
    </row>
    <row r="46571" spans="1:24" x14ac:dyDescent="0.3">
      <c r="A46571" s="6"/>
      <c r="B46571"/>
      <c r="D46571"/>
      <c r="J46571"/>
      <c r="K46571"/>
      <c r="L46571"/>
      <c r="M46571"/>
      <c r="N46571"/>
      <c r="O46571"/>
      <c r="P46571"/>
      <c r="Q46571"/>
      <c r="R46571"/>
      <c r="S46571"/>
      <c r="T46571"/>
      <c r="U46571"/>
      <c r="V46571"/>
      <c r="W46571"/>
      <c r="X46571"/>
    </row>
    <row r="46572" spans="1:24" x14ac:dyDescent="0.3">
      <c r="A46572" s="6"/>
      <c r="B46572"/>
      <c r="D46572"/>
      <c r="J46572"/>
      <c r="K46572"/>
      <c r="L46572"/>
      <c r="M46572"/>
      <c r="N46572"/>
      <c r="O46572"/>
      <c r="P46572"/>
      <c r="Q46572"/>
      <c r="R46572"/>
      <c r="S46572"/>
      <c r="T46572"/>
      <c r="U46572"/>
      <c r="V46572"/>
      <c r="W46572"/>
      <c r="X46572"/>
    </row>
    <row r="46573" spans="1:24" x14ac:dyDescent="0.3">
      <c r="A46573" s="6"/>
      <c r="B46573"/>
      <c r="D46573"/>
      <c r="J46573"/>
      <c r="K46573"/>
      <c r="L46573"/>
      <c r="M46573"/>
      <c r="N46573"/>
      <c r="O46573"/>
      <c r="P46573"/>
      <c r="Q46573"/>
      <c r="R46573"/>
      <c r="S46573"/>
      <c r="T46573"/>
      <c r="U46573"/>
      <c r="V46573"/>
      <c r="W46573"/>
      <c r="X46573"/>
    </row>
    <row r="46574" spans="1:24" x14ac:dyDescent="0.3">
      <c r="A46574" s="6"/>
      <c r="B46574"/>
      <c r="D46574"/>
      <c r="J46574"/>
      <c r="K46574"/>
      <c r="L46574"/>
      <c r="M46574"/>
      <c r="N46574"/>
      <c r="O46574"/>
      <c r="P46574"/>
      <c r="Q46574"/>
      <c r="R46574"/>
      <c r="S46574"/>
      <c r="T46574"/>
      <c r="U46574"/>
      <c r="V46574"/>
      <c r="W46574"/>
      <c r="X46574"/>
    </row>
    <row r="46575" spans="1:24" x14ac:dyDescent="0.3">
      <c r="A46575" s="6"/>
      <c r="B46575"/>
      <c r="D46575"/>
      <c r="J46575"/>
      <c r="K46575"/>
      <c r="L46575"/>
      <c r="M46575"/>
      <c r="N46575"/>
      <c r="O46575"/>
      <c r="P46575"/>
      <c r="Q46575"/>
      <c r="R46575"/>
      <c r="S46575"/>
      <c r="T46575"/>
      <c r="U46575"/>
      <c r="V46575"/>
      <c r="W46575"/>
      <c r="X46575"/>
    </row>
    <row r="46576" spans="1:24" x14ac:dyDescent="0.3">
      <c r="A46576" s="6"/>
      <c r="B46576"/>
      <c r="D46576"/>
      <c r="J46576"/>
      <c r="K46576"/>
      <c r="L46576"/>
      <c r="M46576"/>
      <c r="N46576"/>
      <c r="O46576"/>
      <c r="P46576"/>
      <c r="Q46576"/>
      <c r="R46576"/>
      <c r="S46576"/>
      <c r="T46576"/>
      <c r="U46576"/>
      <c r="V46576"/>
      <c r="W46576"/>
      <c r="X46576"/>
    </row>
    <row r="46577" spans="1:24" x14ac:dyDescent="0.3">
      <c r="A46577" s="6"/>
      <c r="B46577"/>
      <c r="D46577"/>
      <c r="J46577"/>
      <c r="K46577"/>
      <c r="L46577"/>
      <c r="M46577"/>
      <c r="N46577"/>
      <c r="O46577"/>
      <c r="P46577"/>
      <c r="Q46577"/>
      <c r="R46577"/>
      <c r="S46577"/>
      <c r="T46577"/>
      <c r="U46577"/>
      <c r="V46577"/>
      <c r="W46577"/>
      <c r="X46577"/>
    </row>
    <row r="46578" spans="1:24" x14ac:dyDescent="0.3">
      <c r="A46578" s="6"/>
      <c r="B46578"/>
      <c r="D46578"/>
      <c r="J46578"/>
      <c r="K46578"/>
      <c r="L46578"/>
      <c r="M46578"/>
      <c r="N46578"/>
      <c r="O46578"/>
      <c r="P46578"/>
      <c r="Q46578"/>
      <c r="R46578"/>
      <c r="S46578"/>
      <c r="T46578"/>
      <c r="U46578"/>
      <c r="V46578"/>
      <c r="W46578"/>
      <c r="X46578"/>
    </row>
    <row r="46579" spans="1:24" x14ac:dyDescent="0.3">
      <c r="A46579" s="6"/>
      <c r="B46579"/>
      <c r="D46579"/>
      <c r="J46579"/>
      <c r="K46579"/>
      <c r="L46579"/>
      <c r="M46579"/>
      <c r="N46579"/>
      <c r="O46579"/>
      <c r="P46579"/>
      <c r="Q46579"/>
      <c r="R46579"/>
      <c r="S46579"/>
      <c r="T46579"/>
      <c r="U46579"/>
      <c r="V46579"/>
      <c r="W46579"/>
      <c r="X46579"/>
    </row>
    <row r="46580" spans="1:24" x14ac:dyDescent="0.3">
      <c r="A46580" s="6"/>
      <c r="B46580"/>
      <c r="D46580"/>
      <c r="J46580"/>
      <c r="K46580"/>
      <c r="L46580"/>
      <c r="M46580"/>
      <c r="N46580"/>
      <c r="O46580"/>
      <c r="P46580"/>
      <c r="Q46580"/>
      <c r="R46580"/>
      <c r="S46580"/>
      <c r="T46580"/>
      <c r="U46580"/>
      <c r="V46580"/>
      <c r="W46580"/>
      <c r="X46580"/>
    </row>
    <row r="46581" spans="1:24" x14ac:dyDescent="0.3">
      <c r="A46581" s="6"/>
      <c r="B46581"/>
      <c r="D46581"/>
      <c r="J46581"/>
      <c r="K46581"/>
      <c r="L46581"/>
      <c r="M46581"/>
      <c r="N46581"/>
      <c r="O46581"/>
      <c r="P46581"/>
      <c r="Q46581"/>
      <c r="R46581"/>
      <c r="S46581"/>
      <c r="T46581"/>
      <c r="U46581"/>
      <c r="V46581"/>
      <c r="W46581"/>
      <c r="X46581"/>
    </row>
    <row r="46582" spans="1:24" x14ac:dyDescent="0.3">
      <c r="A46582" s="6"/>
      <c r="B46582"/>
      <c r="D46582"/>
      <c r="J46582"/>
      <c r="K46582"/>
      <c r="L46582"/>
      <c r="M46582"/>
      <c r="N46582"/>
      <c r="O46582"/>
      <c r="P46582"/>
      <c r="Q46582"/>
      <c r="R46582"/>
      <c r="S46582"/>
      <c r="T46582"/>
      <c r="U46582"/>
      <c r="V46582"/>
      <c r="W46582"/>
      <c r="X46582"/>
    </row>
    <row r="46583" spans="1:24" x14ac:dyDescent="0.3">
      <c r="A46583" s="6"/>
      <c r="B46583"/>
      <c r="D46583"/>
      <c r="J46583"/>
      <c r="K46583"/>
      <c r="L46583"/>
      <c r="M46583"/>
      <c r="N46583"/>
      <c r="O46583"/>
      <c r="P46583"/>
      <c r="Q46583"/>
      <c r="R46583"/>
      <c r="S46583"/>
      <c r="T46583"/>
      <c r="U46583"/>
      <c r="V46583"/>
      <c r="W46583"/>
      <c r="X46583"/>
    </row>
    <row r="46584" spans="1:24" x14ac:dyDescent="0.3">
      <c r="A46584" s="6"/>
      <c r="B46584"/>
      <c r="D46584"/>
      <c r="J46584"/>
      <c r="K46584"/>
      <c r="L46584"/>
      <c r="M46584"/>
      <c r="N46584"/>
      <c r="O46584"/>
      <c r="P46584"/>
      <c r="Q46584"/>
      <c r="R46584"/>
      <c r="S46584"/>
      <c r="T46584"/>
      <c r="U46584"/>
      <c r="V46584"/>
      <c r="W46584"/>
      <c r="X46584"/>
    </row>
    <row r="46585" spans="1:24" x14ac:dyDescent="0.3">
      <c r="A46585" s="6"/>
      <c r="B46585"/>
      <c r="D46585"/>
      <c r="J46585"/>
      <c r="K46585"/>
      <c r="L46585"/>
      <c r="M46585"/>
      <c r="N46585"/>
      <c r="O46585"/>
      <c r="P46585"/>
      <c r="Q46585"/>
      <c r="R46585"/>
      <c r="S46585"/>
      <c r="T46585"/>
      <c r="U46585"/>
      <c r="V46585"/>
      <c r="W46585"/>
      <c r="X46585"/>
    </row>
    <row r="46586" spans="1:24" x14ac:dyDescent="0.3">
      <c r="A46586" s="6"/>
      <c r="B46586"/>
      <c r="D46586"/>
      <c r="J46586"/>
      <c r="K46586"/>
      <c r="L46586"/>
      <c r="M46586"/>
      <c r="N46586"/>
      <c r="O46586"/>
      <c r="P46586"/>
      <c r="Q46586"/>
      <c r="R46586"/>
      <c r="S46586"/>
      <c r="T46586"/>
      <c r="U46586"/>
      <c r="V46586"/>
      <c r="W46586"/>
      <c r="X46586"/>
    </row>
    <row r="46587" spans="1:24" x14ac:dyDescent="0.3">
      <c r="A46587" s="6"/>
      <c r="B46587"/>
      <c r="D46587"/>
      <c r="J46587"/>
      <c r="K46587"/>
      <c r="L46587"/>
      <c r="M46587"/>
      <c r="N46587"/>
      <c r="O46587"/>
      <c r="P46587"/>
      <c r="Q46587"/>
      <c r="R46587"/>
      <c r="S46587"/>
      <c r="T46587"/>
      <c r="U46587"/>
      <c r="V46587"/>
      <c r="W46587"/>
      <c r="X46587"/>
    </row>
    <row r="46588" spans="1:24" x14ac:dyDescent="0.3">
      <c r="A46588" s="6"/>
      <c r="B46588"/>
      <c r="D46588"/>
      <c r="J46588"/>
      <c r="K46588"/>
      <c r="L46588"/>
      <c r="M46588"/>
      <c r="N46588"/>
      <c r="O46588"/>
      <c r="P46588"/>
      <c r="Q46588"/>
      <c r="R46588"/>
      <c r="S46588"/>
      <c r="T46588"/>
      <c r="U46588"/>
      <c r="V46588"/>
      <c r="W46588"/>
      <c r="X46588"/>
    </row>
    <row r="46589" spans="1:24" x14ac:dyDescent="0.3">
      <c r="A46589" s="6"/>
      <c r="B46589"/>
      <c r="D46589"/>
      <c r="J46589"/>
      <c r="K46589"/>
      <c r="L46589"/>
      <c r="M46589"/>
      <c r="N46589"/>
      <c r="O46589"/>
      <c r="P46589"/>
      <c r="Q46589"/>
      <c r="R46589"/>
      <c r="S46589"/>
      <c r="T46589"/>
      <c r="U46589"/>
      <c r="V46589"/>
      <c r="W46589"/>
      <c r="X46589"/>
    </row>
    <row r="46590" spans="1:24" x14ac:dyDescent="0.3">
      <c r="A46590" s="6"/>
      <c r="B46590"/>
      <c r="D46590"/>
      <c r="J46590"/>
      <c r="K46590"/>
      <c r="L46590"/>
      <c r="M46590"/>
      <c r="N46590"/>
      <c r="O46590"/>
      <c r="P46590"/>
      <c r="Q46590"/>
      <c r="R46590"/>
      <c r="S46590"/>
      <c r="T46590"/>
      <c r="U46590"/>
      <c r="V46590"/>
      <c r="W46590"/>
      <c r="X46590"/>
    </row>
    <row r="46591" spans="1:24" x14ac:dyDescent="0.3">
      <c r="A46591" s="6"/>
      <c r="B46591"/>
      <c r="D46591"/>
      <c r="J46591"/>
      <c r="K46591"/>
      <c r="L46591"/>
      <c r="M46591"/>
      <c r="N46591"/>
      <c r="O46591"/>
      <c r="P46591"/>
      <c r="Q46591"/>
      <c r="R46591"/>
      <c r="S46591"/>
      <c r="T46591"/>
      <c r="U46591"/>
      <c r="V46591"/>
      <c r="W46591"/>
      <c r="X46591"/>
    </row>
    <row r="46592" spans="1:24" x14ac:dyDescent="0.3">
      <c r="A46592" s="6"/>
      <c r="B46592"/>
      <c r="D46592"/>
      <c r="J46592"/>
      <c r="K46592"/>
      <c r="L46592"/>
      <c r="M46592"/>
      <c r="N46592"/>
      <c r="O46592"/>
      <c r="P46592"/>
      <c r="Q46592"/>
      <c r="R46592"/>
      <c r="S46592"/>
      <c r="T46592"/>
      <c r="U46592"/>
      <c r="V46592"/>
      <c r="W46592"/>
      <c r="X46592"/>
    </row>
    <row r="46593" spans="1:24" x14ac:dyDescent="0.3">
      <c r="A46593" s="6"/>
      <c r="B46593"/>
      <c r="D46593"/>
      <c r="J46593"/>
      <c r="K46593"/>
      <c r="L46593"/>
      <c r="M46593"/>
      <c r="N46593"/>
      <c r="O46593"/>
      <c r="P46593"/>
      <c r="Q46593"/>
      <c r="R46593"/>
      <c r="S46593"/>
      <c r="T46593"/>
      <c r="U46593"/>
      <c r="V46593"/>
      <c r="W46593"/>
      <c r="X46593"/>
    </row>
    <row r="46594" spans="1:24" x14ac:dyDescent="0.3">
      <c r="A46594" s="6"/>
      <c r="B46594"/>
      <c r="D46594"/>
      <c r="J46594"/>
      <c r="K46594"/>
      <c r="L46594"/>
      <c r="M46594"/>
      <c r="N46594"/>
      <c r="O46594"/>
      <c r="P46594"/>
      <c r="Q46594"/>
      <c r="R46594"/>
      <c r="S46594"/>
      <c r="T46594"/>
      <c r="U46594"/>
      <c r="V46594"/>
      <c r="W46594"/>
      <c r="X46594"/>
    </row>
    <row r="46595" spans="1:24" x14ac:dyDescent="0.3">
      <c r="A46595" s="6"/>
      <c r="B46595"/>
      <c r="D46595"/>
      <c r="J46595"/>
      <c r="K46595"/>
      <c r="L46595"/>
      <c r="M46595"/>
      <c r="N46595"/>
      <c r="O46595"/>
      <c r="P46595"/>
      <c r="Q46595"/>
      <c r="R46595"/>
      <c r="S46595"/>
      <c r="T46595"/>
      <c r="U46595"/>
      <c r="V46595"/>
      <c r="W46595"/>
      <c r="X46595"/>
    </row>
    <row r="46596" spans="1:24" x14ac:dyDescent="0.3">
      <c r="A46596" s="6"/>
      <c r="B46596"/>
      <c r="D46596"/>
      <c r="J46596"/>
      <c r="K46596"/>
      <c r="L46596"/>
      <c r="M46596"/>
      <c r="N46596"/>
      <c r="O46596"/>
      <c r="P46596"/>
      <c r="Q46596"/>
      <c r="R46596"/>
      <c r="S46596"/>
      <c r="T46596"/>
      <c r="U46596"/>
      <c r="V46596"/>
      <c r="W46596"/>
      <c r="X46596"/>
    </row>
    <row r="46597" spans="1:24" x14ac:dyDescent="0.3">
      <c r="A46597" s="6"/>
      <c r="B46597"/>
      <c r="D46597"/>
      <c r="J46597"/>
      <c r="K46597"/>
      <c r="L46597"/>
      <c r="M46597"/>
      <c r="N46597"/>
      <c r="O46597"/>
      <c r="P46597"/>
      <c r="Q46597"/>
      <c r="R46597"/>
      <c r="S46597"/>
      <c r="T46597"/>
      <c r="U46597"/>
      <c r="V46597"/>
      <c r="W46597"/>
      <c r="X46597"/>
    </row>
    <row r="46598" spans="1:24" x14ac:dyDescent="0.3">
      <c r="A46598" s="6"/>
      <c r="B46598"/>
      <c r="D46598"/>
      <c r="J46598"/>
      <c r="K46598"/>
      <c r="L46598"/>
      <c r="M46598"/>
      <c r="N46598"/>
      <c r="O46598"/>
      <c r="P46598"/>
      <c r="Q46598"/>
      <c r="R46598"/>
      <c r="S46598"/>
      <c r="T46598"/>
      <c r="U46598"/>
      <c r="V46598"/>
      <c r="W46598"/>
      <c r="X46598"/>
    </row>
    <row r="46599" spans="1:24" x14ac:dyDescent="0.3">
      <c r="A46599" s="6"/>
      <c r="B46599"/>
      <c r="D46599"/>
      <c r="J46599"/>
      <c r="K46599"/>
      <c r="L46599"/>
      <c r="M46599"/>
      <c r="N46599"/>
      <c r="O46599"/>
      <c r="P46599"/>
      <c r="Q46599"/>
      <c r="R46599"/>
      <c r="S46599"/>
      <c r="T46599"/>
      <c r="U46599"/>
      <c r="V46599"/>
      <c r="W46599"/>
      <c r="X46599"/>
    </row>
    <row r="46600" spans="1:24" x14ac:dyDescent="0.3">
      <c r="A46600" s="6"/>
      <c r="B46600"/>
      <c r="D46600"/>
      <c r="J46600"/>
      <c r="K46600"/>
      <c r="L46600"/>
      <c r="M46600"/>
      <c r="N46600"/>
      <c r="O46600"/>
      <c r="P46600"/>
      <c r="Q46600"/>
      <c r="R46600"/>
      <c r="S46600"/>
      <c r="T46600"/>
      <c r="U46600"/>
      <c r="V46600"/>
      <c r="W46600"/>
      <c r="X46600"/>
    </row>
    <row r="46601" spans="1:24" x14ac:dyDescent="0.3">
      <c r="A46601" s="6"/>
      <c r="B46601"/>
      <c r="D46601"/>
      <c r="J46601"/>
      <c r="K46601"/>
      <c r="L46601"/>
      <c r="M46601"/>
      <c r="N46601"/>
      <c r="O46601"/>
      <c r="P46601"/>
      <c r="Q46601"/>
      <c r="R46601"/>
      <c r="S46601"/>
      <c r="T46601"/>
      <c r="U46601"/>
      <c r="V46601"/>
      <c r="W46601"/>
      <c r="X46601"/>
    </row>
    <row r="46602" spans="1:24" x14ac:dyDescent="0.3">
      <c r="A46602" s="6"/>
      <c r="B46602"/>
      <c r="D46602"/>
      <c r="J46602"/>
      <c r="K46602"/>
      <c r="L46602"/>
      <c r="M46602"/>
      <c r="N46602"/>
      <c r="O46602"/>
      <c r="P46602"/>
      <c r="Q46602"/>
      <c r="R46602"/>
      <c r="S46602"/>
      <c r="T46602"/>
      <c r="U46602"/>
      <c r="V46602"/>
      <c r="W46602"/>
      <c r="X46602"/>
    </row>
    <row r="46603" spans="1:24" x14ac:dyDescent="0.3">
      <c r="A46603" s="6"/>
      <c r="B46603"/>
      <c r="D46603"/>
      <c r="J46603"/>
      <c r="K46603"/>
      <c r="L46603"/>
      <c r="M46603"/>
      <c r="N46603"/>
      <c r="O46603"/>
      <c r="P46603"/>
      <c r="Q46603"/>
      <c r="R46603"/>
      <c r="S46603"/>
      <c r="T46603"/>
      <c r="U46603"/>
      <c r="V46603"/>
      <c r="W46603"/>
      <c r="X46603"/>
    </row>
    <row r="46604" spans="1:24" x14ac:dyDescent="0.3">
      <c r="A46604" s="6"/>
      <c r="B46604"/>
      <c r="D46604"/>
      <c r="J46604"/>
      <c r="K46604"/>
      <c r="L46604"/>
      <c r="M46604"/>
      <c r="N46604"/>
      <c r="O46604"/>
      <c r="P46604"/>
      <c r="Q46604"/>
      <c r="R46604"/>
      <c r="S46604"/>
      <c r="T46604"/>
      <c r="U46604"/>
      <c r="V46604"/>
      <c r="W46604"/>
      <c r="X46604"/>
    </row>
    <row r="46605" spans="1:24" x14ac:dyDescent="0.3">
      <c r="A46605" s="6"/>
      <c r="B46605"/>
      <c r="D46605"/>
      <c r="J46605"/>
      <c r="K46605"/>
      <c r="L46605"/>
      <c r="M46605"/>
      <c r="N46605"/>
      <c r="O46605"/>
      <c r="P46605"/>
      <c r="Q46605"/>
      <c r="R46605"/>
      <c r="S46605"/>
      <c r="T46605"/>
      <c r="U46605"/>
      <c r="V46605"/>
      <c r="W46605"/>
      <c r="X46605"/>
    </row>
    <row r="46606" spans="1:24" x14ac:dyDescent="0.3">
      <c r="A46606" s="6"/>
      <c r="B46606"/>
      <c r="D46606"/>
      <c r="J46606"/>
      <c r="K46606"/>
      <c r="L46606"/>
      <c r="M46606"/>
      <c r="N46606"/>
      <c r="O46606"/>
      <c r="P46606"/>
      <c r="Q46606"/>
      <c r="R46606"/>
      <c r="S46606"/>
      <c r="T46606"/>
      <c r="U46606"/>
      <c r="V46606"/>
      <c r="W46606"/>
      <c r="X46606"/>
    </row>
    <row r="46607" spans="1:24" x14ac:dyDescent="0.3">
      <c r="A46607" s="6"/>
      <c r="B46607"/>
      <c r="D46607"/>
      <c r="J46607"/>
      <c r="K46607"/>
      <c r="L46607"/>
      <c r="M46607"/>
      <c r="N46607"/>
      <c r="O46607"/>
      <c r="P46607"/>
      <c r="Q46607"/>
      <c r="R46607"/>
      <c r="S46607"/>
      <c r="T46607"/>
      <c r="U46607"/>
      <c r="V46607"/>
      <c r="W46607"/>
      <c r="X46607"/>
    </row>
    <row r="46608" spans="1:24" x14ac:dyDescent="0.3">
      <c r="A46608" s="6"/>
      <c r="B46608"/>
      <c r="D46608"/>
      <c r="J46608"/>
      <c r="K46608"/>
      <c r="L46608"/>
      <c r="M46608"/>
      <c r="N46608"/>
      <c r="O46608"/>
      <c r="P46608"/>
      <c r="Q46608"/>
      <c r="R46608"/>
      <c r="S46608"/>
      <c r="T46608"/>
      <c r="U46608"/>
      <c r="V46608"/>
      <c r="W46608"/>
      <c r="X46608"/>
    </row>
    <row r="46609" spans="1:24" x14ac:dyDescent="0.3">
      <c r="A46609" s="6"/>
      <c r="B46609"/>
      <c r="D46609"/>
      <c r="J46609"/>
      <c r="K46609"/>
      <c r="L46609"/>
      <c r="M46609"/>
      <c r="N46609"/>
      <c r="O46609"/>
      <c r="P46609"/>
      <c r="Q46609"/>
      <c r="R46609"/>
      <c r="S46609"/>
      <c r="T46609"/>
      <c r="U46609"/>
      <c r="V46609"/>
      <c r="W46609"/>
      <c r="X46609"/>
    </row>
    <row r="46610" spans="1:24" x14ac:dyDescent="0.3">
      <c r="A46610" s="6"/>
      <c r="B46610"/>
      <c r="D46610"/>
      <c r="J46610"/>
      <c r="K46610"/>
      <c r="L46610"/>
      <c r="M46610"/>
      <c r="N46610"/>
      <c r="O46610"/>
      <c r="P46610"/>
      <c r="Q46610"/>
      <c r="R46610"/>
      <c r="S46610"/>
      <c r="T46610"/>
      <c r="U46610"/>
      <c r="V46610"/>
      <c r="W46610"/>
      <c r="X46610"/>
    </row>
    <row r="46611" spans="1:24" x14ac:dyDescent="0.3">
      <c r="A46611" s="6"/>
      <c r="B46611"/>
      <c r="D46611"/>
      <c r="J46611"/>
      <c r="K46611"/>
      <c r="L46611"/>
      <c r="M46611"/>
      <c r="N46611"/>
      <c r="O46611"/>
      <c r="P46611"/>
      <c r="Q46611"/>
      <c r="R46611"/>
      <c r="S46611"/>
      <c r="T46611"/>
      <c r="U46611"/>
      <c r="V46611"/>
      <c r="W46611"/>
      <c r="X46611"/>
    </row>
    <row r="46612" spans="1:24" x14ac:dyDescent="0.3">
      <c r="A46612" s="6"/>
      <c r="B46612"/>
      <c r="D46612"/>
      <c r="J46612"/>
      <c r="K46612"/>
      <c r="L46612"/>
      <c r="M46612"/>
      <c r="N46612"/>
      <c r="O46612"/>
      <c r="P46612"/>
      <c r="Q46612"/>
      <c r="R46612"/>
      <c r="S46612"/>
      <c r="T46612"/>
      <c r="U46612"/>
      <c r="V46612"/>
      <c r="W46612"/>
      <c r="X46612"/>
    </row>
    <row r="46613" spans="1:24" x14ac:dyDescent="0.3">
      <c r="A46613" s="6"/>
      <c r="B46613"/>
      <c r="D46613"/>
      <c r="J46613"/>
      <c r="K46613"/>
      <c r="L46613"/>
      <c r="M46613"/>
      <c r="N46613"/>
      <c r="O46613"/>
      <c r="P46613"/>
      <c r="Q46613"/>
      <c r="R46613"/>
      <c r="S46613"/>
      <c r="T46613"/>
      <c r="U46613"/>
      <c r="V46613"/>
      <c r="W46613"/>
      <c r="X46613"/>
    </row>
    <row r="46614" spans="1:24" x14ac:dyDescent="0.3">
      <c r="A46614" s="6"/>
      <c r="B46614"/>
      <c r="D46614"/>
      <c r="J46614"/>
      <c r="K46614"/>
      <c r="L46614"/>
      <c r="M46614"/>
      <c r="N46614"/>
      <c r="O46614"/>
      <c r="P46614"/>
      <c r="Q46614"/>
      <c r="R46614"/>
      <c r="S46614"/>
      <c r="T46614"/>
      <c r="U46614"/>
      <c r="V46614"/>
      <c r="W46614"/>
      <c r="X46614"/>
    </row>
    <row r="46615" spans="1:24" x14ac:dyDescent="0.3">
      <c r="A46615" s="6"/>
      <c r="B46615"/>
      <c r="D46615"/>
      <c r="J46615"/>
      <c r="K46615"/>
      <c r="L46615"/>
      <c r="M46615"/>
      <c r="N46615"/>
      <c r="O46615"/>
      <c r="P46615"/>
      <c r="Q46615"/>
      <c r="R46615"/>
      <c r="S46615"/>
      <c r="T46615"/>
      <c r="U46615"/>
      <c r="V46615"/>
      <c r="W46615"/>
      <c r="X46615"/>
    </row>
    <row r="46616" spans="1:24" x14ac:dyDescent="0.3">
      <c r="A46616" s="6"/>
      <c r="B46616"/>
      <c r="D46616"/>
      <c r="J46616"/>
      <c r="K46616"/>
      <c r="L46616"/>
      <c r="M46616"/>
      <c r="N46616"/>
      <c r="O46616"/>
      <c r="P46616"/>
      <c r="Q46616"/>
      <c r="R46616"/>
      <c r="S46616"/>
      <c r="T46616"/>
      <c r="U46616"/>
      <c r="V46616"/>
      <c r="W46616"/>
      <c r="X46616"/>
    </row>
    <row r="46617" spans="1:24" x14ac:dyDescent="0.3">
      <c r="A46617" s="6"/>
      <c r="B46617"/>
      <c r="D46617"/>
      <c r="J46617"/>
      <c r="K46617"/>
      <c r="L46617"/>
      <c r="M46617"/>
      <c r="N46617"/>
      <c r="O46617"/>
      <c r="P46617"/>
      <c r="Q46617"/>
      <c r="R46617"/>
      <c r="S46617"/>
      <c r="T46617"/>
      <c r="U46617"/>
      <c r="V46617"/>
      <c r="W46617"/>
      <c r="X46617"/>
    </row>
    <row r="46618" spans="1:24" x14ac:dyDescent="0.3">
      <c r="A46618" s="6"/>
      <c r="B46618"/>
      <c r="D46618"/>
      <c r="J46618"/>
      <c r="K46618"/>
      <c r="L46618"/>
      <c r="M46618"/>
      <c r="N46618"/>
      <c r="O46618"/>
      <c r="P46618"/>
      <c r="Q46618"/>
      <c r="R46618"/>
      <c r="S46618"/>
      <c r="T46618"/>
      <c r="U46618"/>
      <c r="V46618"/>
      <c r="W46618"/>
      <c r="X46618"/>
    </row>
    <row r="46619" spans="1:24" x14ac:dyDescent="0.3">
      <c r="A46619" s="6"/>
      <c r="B46619"/>
      <c r="D46619"/>
      <c r="J46619"/>
      <c r="K46619"/>
      <c r="L46619"/>
      <c r="M46619"/>
      <c r="N46619"/>
      <c r="O46619"/>
      <c r="P46619"/>
      <c r="Q46619"/>
      <c r="R46619"/>
      <c r="S46619"/>
      <c r="T46619"/>
      <c r="U46619"/>
      <c r="V46619"/>
      <c r="W46619"/>
      <c r="X46619"/>
    </row>
    <row r="46620" spans="1:24" x14ac:dyDescent="0.3">
      <c r="A46620" s="6"/>
      <c r="B46620"/>
      <c r="D46620"/>
      <c r="J46620"/>
      <c r="K46620"/>
      <c r="L46620"/>
      <c r="M46620"/>
      <c r="N46620"/>
      <c r="O46620"/>
      <c r="P46620"/>
      <c r="Q46620"/>
      <c r="R46620"/>
      <c r="S46620"/>
      <c r="T46620"/>
      <c r="U46620"/>
      <c r="V46620"/>
      <c r="W46620"/>
      <c r="X46620"/>
    </row>
    <row r="46621" spans="1:24" x14ac:dyDescent="0.3">
      <c r="A46621" s="6"/>
      <c r="B46621"/>
      <c r="D46621"/>
      <c r="J46621"/>
      <c r="K46621"/>
      <c r="L46621"/>
      <c r="M46621"/>
      <c r="N46621"/>
      <c r="O46621"/>
      <c r="P46621"/>
      <c r="Q46621"/>
      <c r="R46621"/>
      <c r="S46621"/>
      <c r="T46621"/>
      <c r="U46621"/>
      <c r="V46621"/>
      <c r="W46621"/>
      <c r="X46621"/>
    </row>
    <row r="46622" spans="1:24" x14ac:dyDescent="0.3">
      <c r="A46622" s="6"/>
      <c r="B46622"/>
      <c r="D46622"/>
      <c r="J46622"/>
      <c r="K46622"/>
      <c r="L46622"/>
      <c r="M46622"/>
      <c r="N46622"/>
      <c r="O46622"/>
      <c r="P46622"/>
      <c r="Q46622"/>
      <c r="R46622"/>
      <c r="S46622"/>
      <c r="T46622"/>
      <c r="U46622"/>
      <c r="V46622"/>
      <c r="W46622"/>
      <c r="X46622"/>
    </row>
    <row r="46623" spans="1:24" x14ac:dyDescent="0.3">
      <c r="A46623" s="6"/>
      <c r="B46623"/>
      <c r="D46623"/>
      <c r="J46623"/>
      <c r="K46623"/>
      <c r="L46623"/>
      <c r="M46623"/>
      <c r="N46623"/>
      <c r="O46623"/>
      <c r="P46623"/>
      <c r="Q46623"/>
      <c r="R46623"/>
      <c r="S46623"/>
      <c r="T46623"/>
      <c r="U46623"/>
      <c r="V46623"/>
      <c r="W46623"/>
      <c r="X46623"/>
    </row>
    <row r="46624" spans="1:24" x14ac:dyDescent="0.3">
      <c r="A46624" s="6"/>
      <c r="B46624"/>
      <c r="D46624"/>
      <c r="J46624"/>
      <c r="K46624"/>
      <c r="L46624"/>
      <c r="M46624"/>
      <c r="N46624"/>
      <c r="O46624"/>
      <c r="P46624"/>
      <c r="Q46624"/>
      <c r="R46624"/>
      <c r="S46624"/>
      <c r="T46624"/>
      <c r="U46624"/>
      <c r="V46624"/>
      <c r="W46624"/>
      <c r="X46624"/>
    </row>
    <row r="46625" spans="1:24" x14ac:dyDescent="0.3">
      <c r="A46625" s="6"/>
      <c r="B46625"/>
      <c r="D46625"/>
      <c r="J46625"/>
      <c r="K46625"/>
      <c r="L46625"/>
      <c r="M46625"/>
      <c r="N46625"/>
      <c r="O46625"/>
      <c r="P46625"/>
      <c r="Q46625"/>
      <c r="R46625"/>
      <c r="S46625"/>
      <c r="T46625"/>
      <c r="U46625"/>
      <c r="V46625"/>
      <c r="W46625"/>
      <c r="X46625"/>
    </row>
    <row r="46626" spans="1:24" x14ac:dyDescent="0.3">
      <c r="A46626" s="6"/>
      <c r="B46626"/>
      <c r="D46626"/>
      <c r="J46626"/>
      <c r="K46626"/>
      <c r="L46626"/>
      <c r="M46626"/>
      <c r="N46626"/>
      <c r="O46626"/>
      <c r="P46626"/>
      <c r="Q46626"/>
      <c r="R46626"/>
      <c r="S46626"/>
      <c r="T46626"/>
      <c r="U46626"/>
      <c r="V46626"/>
      <c r="W46626"/>
      <c r="X46626"/>
    </row>
    <row r="46627" spans="1:24" x14ac:dyDescent="0.3">
      <c r="A46627" s="6"/>
      <c r="B46627"/>
      <c r="D46627"/>
      <c r="J46627"/>
      <c r="K46627"/>
      <c r="L46627"/>
      <c r="M46627"/>
      <c r="N46627"/>
      <c r="O46627"/>
      <c r="P46627"/>
      <c r="Q46627"/>
      <c r="R46627"/>
      <c r="S46627"/>
      <c r="T46627"/>
      <c r="U46627"/>
      <c r="V46627"/>
      <c r="W46627"/>
      <c r="X46627"/>
    </row>
    <row r="46628" spans="1:24" x14ac:dyDescent="0.3">
      <c r="A46628" s="6"/>
      <c r="B46628"/>
      <c r="D46628"/>
      <c r="J46628"/>
      <c r="K46628"/>
      <c r="L46628"/>
      <c r="M46628"/>
      <c r="N46628"/>
      <c r="O46628"/>
      <c r="P46628"/>
      <c r="Q46628"/>
      <c r="R46628"/>
      <c r="S46628"/>
      <c r="T46628"/>
      <c r="U46628"/>
      <c r="V46628"/>
      <c r="W46628"/>
      <c r="X46628"/>
    </row>
    <row r="46629" spans="1:24" x14ac:dyDescent="0.3">
      <c r="A46629" s="6"/>
      <c r="B46629"/>
      <c r="D46629"/>
      <c r="J46629"/>
      <c r="K46629"/>
      <c r="L46629"/>
      <c r="M46629"/>
      <c r="N46629"/>
      <c r="O46629"/>
      <c r="P46629"/>
      <c r="Q46629"/>
      <c r="R46629"/>
      <c r="S46629"/>
      <c r="T46629"/>
      <c r="U46629"/>
      <c r="V46629"/>
      <c r="W46629"/>
      <c r="X46629"/>
    </row>
    <row r="46630" spans="1:24" x14ac:dyDescent="0.3">
      <c r="A46630" s="6"/>
      <c r="B46630"/>
      <c r="D46630"/>
      <c r="J46630"/>
      <c r="K46630"/>
      <c r="L46630"/>
      <c r="M46630"/>
      <c r="N46630"/>
      <c r="O46630"/>
      <c r="P46630"/>
      <c r="Q46630"/>
      <c r="R46630"/>
      <c r="S46630"/>
      <c r="T46630"/>
      <c r="U46630"/>
      <c r="V46630"/>
      <c r="W46630"/>
      <c r="X46630"/>
    </row>
    <row r="46631" spans="1:24" x14ac:dyDescent="0.3">
      <c r="A46631" s="6"/>
      <c r="B46631"/>
      <c r="D46631"/>
      <c r="J46631"/>
      <c r="K46631"/>
      <c r="L46631"/>
      <c r="M46631"/>
      <c r="N46631"/>
      <c r="O46631"/>
      <c r="P46631"/>
      <c r="Q46631"/>
      <c r="R46631"/>
      <c r="S46631"/>
      <c r="T46631"/>
      <c r="U46631"/>
      <c r="V46631"/>
      <c r="W46631"/>
      <c r="X46631"/>
    </row>
    <row r="46632" spans="1:24" x14ac:dyDescent="0.3">
      <c r="A46632" s="6"/>
      <c r="B46632"/>
      <c r="D46632"/>
      <c r="J46632"/>
      <c r="K46632"/>
      <c r="L46632"/>
      <c r="M46632"/>
      <c r="N46632"/>
      <c r="O46632"/>
      <c r="P46632"/>
      <c r="Q46632"/>
      <c r="R46632"/>
      <c r="S46632"/>
      <c r="T46632"/>
      <c r="U46632"/>
      <c r="V46632"/>
      <c r="W46632"/>
      <c r="X46632"/>
    </row>
    <row r="46633" spans="1:24" x14ac:dyDescent="0.3">
      <c r="A46633" s="6"/>
      <c r="B46633"/>
      <c r="D46633"/>
      <c r="J46633"/>
      <c r="K46633"/>
      <c r="L46633"/>
      <c r="M46633"/>
      <c r="N46633"/>
      <c r="O46633"/>
      <c r="P46633"/>
      <c r="Q46633"/>
      <c r="R46633"/>
      <c r="S46633"/>
      <c r="T46633"/>
      <c r="U46633"/>
      <c r="V46633"/>
      <c r="W46633"/>
      <c r="X46633"/>
    </row>
    <row r="46634" spans="1:24" x14ac:dyDescent="0.3">
      <c r="A46634" s="6"/>
      <c r="B46634"/>
      <c r="D46634"/>
      <c r="J46634"/>
      <c r="K46634"/>
      <c r="L46634"/>
      <c r="M46634"/>
      <c r="N46634"/>
      <c r="O46634"/>
      <c r="P46634"/>
      <c r="Q46634"/>
      <c r="R46634"/>
      <c r="S46634"/>
      <c r="T46634"/>
      <c r="U46634"/>
      <c r="V46634"/>
      <c r="W46634"/>
      <c r="X46634"/>
    </row>
    <row r="46635" spans="1:24" x14ac:dyDescent="0.3">
      <c r="A46635" s="6"/>
      <c r="B46635"/>
      <c r="D46635"/>
      <c r="J46635"/>
      <c r="K46635"/>
      <c r="L46635"/>
      <c r="M46635"/>
      <c r="N46635"/>
      <c r="O46635"/>
      <c r="P46635"/>
      <c r="Q46635"/>
      <c r="R46635"/>
      <c r="S46635"/>
      <c r="T46635"/>
      <c r="U46635"/>
      <c r="V46635"/>
      <c r="W46635"/>
      <c r="X46635"/>
    </row>
    <row r="46636" spans="1:24" x14ac:dyDescent="0.3">
      <c r="A46636" s="6"/>
      <c r="B46636"/>
      <c r="D46636"/>
      <c r="J46636"/>
      <c r="K46636"/>
      <c r="L46636"/>
      <c r="M46636"/>
      <c r="N46636"/>
      <c r="O46636"/>
      <c r="P46636"/>
      <c r="Q46636"/>
      <c r="R46636"/>
      <c r="S46636"/>
      <c r="T46636"/>
      <c r="U46636"/>
      <c r="V46636"/>
      <c r="W46636"/>
      <c r="X46636"/>
    </row>
    <row r="46637" spans="1:24" x14ac:dyDescent="0.3">
      <c r="A46637" s="6"/>
      <c r="B46637"/>
      <c r="D46637"/>
      <c r="J46637"/>
      <c r="K46637"/>
      <c r="L46637"/>
      <c r="M46637"/>
      <c r="N46637"/>
      <c r="O46637"/>
      <c r="P46637"/>
      <c r="Q46637"/>
      <c r="R46637"/>
      <c r="S46637"/>
      <c r="T46637"/>
      <c r="U46637"/>
      <c r="V46637"/>
      <c r="W46637"/>
      <c r="X46637"/>
    </row>
    <row r="46638" spans="1:24" x14ac:dyDescent="0.3">
      <c r="A46638" s="6"/>
      <c r="B46638"/>
      <c r="D46638"/>
      <c r="J46638"/>
      <c r="K46638"/>
      <c r="L46638"/>
      <c r="M46638"/>
      <c r="N46638"/>
      <c r="O46638"/>
      <c r="P46638"/>
      <c r="Q46638"/>
      <c r="R46638"/>
      <c r="S46638"/>
      <c r="T46638"/>
      <c r="U46638"/>
      <c r="V46638"/>
      <c r="W46638"/>
      <c r="X46638"/>
    </row>
    <row r="46639" spans="1:24" x14ac:dyDescent="0.3">
      <c r="A46639" s="6"/>
      <c r="B46639"/>
      <c r="D46639"/>
      <c r="J46639"/>
      <c r="K46639"/>
      <c r="L46639"/>
      <c r="M46639"/>
      <c r="N46639"/>
      <c r="O46639"/>
      <c r="P46639"/>
      <c r="Q46639"/>
      <c r="R46639"/>
      <c r="S46639"/>
      <c r="T46639"/>
      <c r="U46639"/>
      <c r="V46639"/>
      <c r="W46639"/>
      <c r="X46639"/>
    </row>
    <row r="46640" spans="1:24" x14ac:dyDescent="0.3">
      <c r="A46640" s="6"/>
      <c r="B46640"/>
      <c r="D46640"/>
      <c r="J46640"/>
      <c r="K46640"/>
      <c r="L46640"/>
      <c r="M46640"/>
      <c r="N46640"/>
      <c r="O46640"/>
      <c r="P46640"/>
      <c r="Q46640"/>
      <c r="R46640"/>
      <c r="S46640"/>
      <c r="T46640"/>
      <c r="U46640"/>
      <c r="V46640"/>
      <c r="W46640"/>
      <c r="X46640"/>
    </row>
    <row r="46641" spans="1:24" x14ac:dyDescent="0.3">
      <c r="A46641" s="6"/>
      <c r="B46641"/>
      <c r="D46641"/>
      <c r="J46641"/>
      <c r="K46641"/>
      <c r="L46641"/>
      <c r="M46641"/>
      <c r="N46641"/>
      <c r="O46641"/>
      <c r="P46641"/>
      <c r="Q46641"/>
      <c r="R46641"/>
      <c r="S46641"/>
      <c r="T46641"/>
      <c r="U46641"/>
      <c r="V46641"/>
      <c r="W46641"/>
      <c r="X46641"/>
    </row>
    <row r="46642" spans="1:24" x14ac:dyDescent="0.3">
      <c r="A46642" s="6"/>
      <c r="B46642"/>
      <c r="D46642"/>
      <c r="J46642"/>
      <c r="K46642"/>
      <c r="L46642"/>
      <c r="M46642"/>
      <c r="N46642"/>
      <c r="O46642"/>
      <c r="P46642"/>
      <c r="Q46642"/>
      <c r="R46642"/>
      <c r="S46642"/>
      <c r="T46642"/>
      <c r="U46642"/>
      <c r="V46642"/>
      <c r="W46642"/>
      <c r="X46642"/>
    </row>
    <row r="46643" spans="1:24" x14ac:dyDescent="0.3">
      <c r="A46643" s="6"/>
      <c r="B46643"/>
      <c r="D46643"/>
      <c r="J46643"/>
      <c r="K46643"/>
      <c r="L46643"/>
      <c r="M46643"/>
      <c r="N46643"/>
      <c r="O46643"/>
      <c r="P46643"/>
      <c r="Q46643"/>
      <c r="R46643"/>
      <c r="S46643"/>
      <c r="T46643"/>
      <c r="U46643"/>
      <c r="V46643"/>
      <c r="W46643"/>
      <c r="X46643"/>
    </row>
    <row r="46644" spans="1:24" x14ac:dyDescent="0.3">
      <c r="A46644" s="6"/>
      <c r="B46644"/>
      <c r="D46644"/>
      <c r="J46644"/>
      <c r="K46644"/>
      <c r="L46644"/>
      <c r="M46644"/>
      <c r="N46644"/>
      <c r="O46644"/>
      <c r="P46644"/>
      <c r="Q46644"/>
      <c r="R46644"/>
      <c r="S46644"/>
      <c r="T46644"/>
      <c r="U46644"/>
      <c r="V46644"/>
      <c r="W46644"/>
      <c r="X46644"/>
    </row>
    <row r="46645" spans="1:24" x14ac:dyDescent="0.3">
      <c r="A46645" s="6"/>
      <c r="B46645"/>
      <c r="D46645"/>
      <c r="J46645"/>
      <c r="K46645"/>
      <c r="L46645"/>
      <c r="M46645"/>
      <c r="N46645"/>
      <c r="O46645"/>
      <c r="P46645"/>
      <c r="Q46645"/>
      <c r="R46645"/>
      <c r="S46645"/>
      <c r="T46645"/>
      <c r="U46645"/>
      <c r="V46645"/>
      <c r="W46645"/>
      <c r="X46645"/>
    </row>
    <row r="46646" spans="1:24" x14ac:dyDescent="0.3">
      <c r="A46646" s="6"/>
      <c r="B46646"/>
      <c r="D46646"/>
      <c r="J46646"/>
      <c r="K46646"/>
      <c r="L46646"/>
      <c r="M46646"/>
      <c r="N46646"/>
      <c r="O46646"/>
      <c r="P46646"/>
      <c r="Q46646"/>
      <c r="R46646"/>
      <c r="S46646"/>
      <c r="T46646"/>
      <c r="U46646"/>
      <c r="V46646"/>
      <c r="W46646"/>
      <c r="X46646"/>
    </row>
    <row r="46647" spans="1:24" x14ac:dyDescent="0.3">
      <c r="A46647" s="6"/>
      <c r="B46647"/>
      <c r="D46647"/>
      <c r="J46647"/>
      <c r="K46647"/>
      <c r="L46647"/>
      <c r="M46647"/>
      <c r="N46647"/>
      <c r="O46647"/>
      <c r="P46647"/>
      <c r="Q46647"/>
      <c r="R46647"/>
      <c r="S46647"/>
      <c r="T46647"/>
      <c r="U46647"/>
      <c r="V46647"/>
      <c r="W46647"/>
      <c r="X46647"/>
    </row>
    <row r="46648" spans="1:24" x14ac:dyDescent="0.3">
      <c r="A46648" s="6"/>
      <c r="B46648"/>
      <c r="D46648"/>
      <c r="J46648"/>
      <c r="K46648"/>
      <c r="L46648"/>
      <c r="M46648"/>
      <c r="N46648"/>
      <c r="O46648"/>
      <c r="P46648"/>
      <c r="Q46648"/>
      <c r="R46648"/>
      <c r="S46648"/>
      <c r="T46648"/>
      <c r="U46648"/>
      <c r="V46648"/>
      <c r="W46648"/>
      <c r="X46648"/>
    </row>
    <row r="46649" spans="1:24" x14ac:dyDescent="0.3">
      <c r="A46649" s="6"/>
      <c r="B46649"/>
      <c r="D46649"/>
      <c r="J46649"/>
      <c r="K46649"/>
      <c r="L46649"/>
      <c r="M46649"/>
      <c r="N46649"/>
      <c r="O46649"/>
      <c r="P46649"/>
      <c r="Q46649"/>
      <c r="R46649"/>
      <c r="S46649"/>
      <c r="T46649"/>
      <c r="U46649"/>
      <c r="V46649"/>
      <c r="W46649"/>
      <c r="X46649"/>
    </row>
    <row r="46650" spans="1:24" x14ac:dyDescent="0.3">
      <c r="A46650" s="6"/>
      <c r="B46650"/>
      <c r="D46650"/>
      <c r="J46650"/>
      <c r="K46650"/>
      <c r="L46650"/>
      <c r="M46650"/>
      <c r="N46650"/>
      <c r="O46650"/>
      <c r="P46650"/>
      <c r="Q46650"/>
      <c r="R46650"/>
      <c r="S46650"/>
      <c r="T46650"/>
      <c r="U46650"/>
      <c r="V46650"/>
      <c r="W46650"/>
      <c r="X46650"/>
    </row>
    <row r="46651" spans="1:24" x14ac:dyDescent="0.3">
      <c r="A46651" s="6"/>
      <c r="B46651"/>
      <c r="D46651"/>
      <c r="J46651"/>
      <c r="K46651"/>
      <c r="L46651"/>
      <c r="M46651"/>
      <c r="N46651"/>
      <c r="O46651"/>
      <c r="P46651"/>
      <c r="Q46651"/>
      <c r="R46651"/>
      <c r="S46651"/>
      <c r="T46651"/>
      <c r="U46651"/>
      <c r="V46651"/>
      <c r="W46651"/>
      <c r="X46651"/>
    </row>
    <row r="46652" spans="1:24" x14ac:dyDescent="0.3">
      <c r="A46652" s="6"/>
      <c r="B46652"/>
      <c r="D46652"/>
      <c r="J46652"/>
      <c r="K46652"/>
      <c r="L46652"/>
      <c r="M46652"/>
      <c r="N46652"/>
      <c r="O46652"/>
      <c r="P46652"/>
      <c r="Q46652"/>
      <c r="R46652"/>
      <c r="S46652"/>
      <c r="T46652"/>
      <c r="U46652"/>
      <c r="V46652"/>
      <c r="W46652"/>
      <c r="X46652"/>
    </row>
    <row r="46653" spans="1:24" x14ac:dyDescent="0.3">
      <c r="A46653" s="6"/>
      <c r="B46653"/>
      <c r="D46653"/>
      <c r="J46653"/>
      <c r="K46653"/>
      <c r="L46653"/>
      <c r="M46653"/>
      <c r="N46653"/>
      <c r="O46653"/>
      <c r="P46653"/>
      <c r="Q46653"/>
      <c r="R46653"/>
      <c r="S46653"/>
      <c r="T46653"/>
      <c r="U46653"/>
      <c r="V46653"/>
      <c r="W46653"/>
      <c r="X46653"/>
    </row>
    <row r="46654" spans="1:24" x14ac:dyDescent="0.3">
      <c r="A46654" s="6"/>
      <c r="B46654"/>
      <c r="D46654"/>
      <c r="J46654"/>
      <c r="K46654"/>
      <c r="L46654"/>
      <c r="M46654"/>
      <c r="N46654"/>
      <c r="O46654"/>
      <c r="P46654"/>
      <c r="Q46654"/>
      <c r="R46654"/>
      <c r="S46654"/>
      <c r="T46654"/>
      <c r="U46654"/>
      <c r="V46654"/>
      <c r="W46654"/>
      <c r="X46654"/>
    </row>
    <row r="46655" spans="1:24" x14ac:dyDescent="0.3">
      <c r="A46655" s="6"/>
      <c r="B46655"/>
      <c r="D46655"/>
      <c r="J46655"/>
      <c r="K46655"/>
      <c r="L46655"/>
      <c r="M46655"/>
      <c r="N46655"/>
      <c r="O46655"/>
      <c r="P46655"/>
      <c r="Q46655"/>
      <c r="R46655"/>
      <c r="S46655"/>
      <c r="T46655"/>
      <c r="U46655"/>
      <c r="V46655"/>
      <c r="W46655"/>
      <c r="X46655"/>
    </row>
    <row r="46656" spans="1:24" x14ac:dyDescent="0.3">
      <c r="A46656" s="6"/>
      <c r="B46656"/>
      <c r="D46656"/>
      <c r="J46656"/>
      <c r="K46656"/>
      <c r="L46656"/>
      <c r="M46656"/>
      <c r="N46656"/>
      <c r="O46656"/>
      <c r="P46656"/>
      <c r="Q46656"/>
      <c r="R46656"/>
      <c r="S46656"/>
      <c r="T46656"/>
      <c r="U46656"/>
      <c r="V46656"/>
      <c r="W46656"/>
      <c r="X46656"/>
    </row>
    <row r="46657" spans="1:24" x14ac:dyDescent="0.3">
      <c r="A46657" s="6"/>
      <c r="B46657"/>
      <c r="D46657"/>
      <c r="J46657"/>
      <c r="K46657"/>
      <c r="L46657"/>
      <c r="M46657"/>
      <c r="N46657"/>
      <c r="O46657"/>
      <c r="P46657"/>
      <c r="Q46657"/>
      <c r="R46657"/>
      <c r="S46657"/>
      <c r="T46657"/>
      <c r="U46657"/>
      <c r="V46657"/>
      <c r="W46657"/>
      <c r="X46657"/>
    </row>
    <row r="46658" spans="1:24" x14ac:dyDescent="0.3">
      <c r="A46658" s="6"/>
      <c r="B46658"/>
      <c r="D46658"/>
      <c r="J46658"/>
      <c r="K46658"/>
      <c r="L46658"/>
      <c r="M46658"/>
      <c r="N46658"/>
      <c r="O46658"/>
      <c r="P46658"/>
      <c r="Q46658"/>
      <c r="R46658"/>
      <c r="S46658"/>
      <c r="T46658"/>
      <c r="U46658"/>
      <c r="V46658"/>
      <c r="W46658"/>
      <c r="X46658"/>
    </row>
    <row r="46659" spans="1:24" x14ac:dyDescent="0.3">
      <c r="A46659" s="6"/>
      <c r="B46659"/>
      <c r="D46659"/>
      <c r="J46659"/>
      <c r="K46659"/>
      <c r="L46659"/>
      <c r="M46659"/>
      <c r="N46659"/>
      <c r="O46659"/>
      <c r="P46659"/>
      <c r="Q46659"/>
      <c r="R46659"/>
      <c r="S46659"/>
      <c r="T46659"/>
      <c r="U46659"/>
      <c r="V46659"/>
      <c r="W46659"/>
      <c r="X46659"/>
    </row>
    <row r="46660" spans="1:24" x14ac:dyDescent="0.3">
      <c r="A46660" s="6"/>
      <c r="B46660"/>
      <c r="D46660"/>
      <c r="J46660"/>
      <c r="K46660"/>
      <c r="L46660"/>
      <c r="M46660"/>
      <c r="N46660"/>
      <c r="O46660"/>
      <c r="P46660"/>
      <c r="Q46660"/>
      <c r="R46660"/>
      <c r="S46660"/>
      <c r="T46660"/>
      <c r="U46660"/>
      <c r="V46660"/>
      <c r="W46660"/>
      <c r="X46660"/>
    </row>
    <row r="46661" spans="1:24" x14ac:dyDescent="0.3">
      <c r="A46661" s="6"/>
      <c r="B46661"/>
      <c r="D46661"/>
      <c r="J46661"/>
      <c r="K46661"/>
      <c r="L46661"/>
      <c r="M46661"/>
      <c r="N46661"/>
      <c r="O46661"/>
      <c r="P46661"/>
      <c r="Q46661"/>
      <c r="R46661"/>
      <c r="S46661"/>
      <c r="T46661"/>
      <c r="U46661"/>
      <c r="V46661"/>
      <c r="W46661"/>
      <c r="X46661"/>
    </row>
    <row r="46662" spans="1:24" x14ac:dyDescent="0.3">
      <c r="A46662" s="6"/>
      <c r="B46662"/>
      <c r="D46662"/>
      <c r="J46662"/>
      <c r="K46662"/>
      <c r="L46662"/>
      <c r="M46662"/>
      <c r="N46662"/>
      <c r="O46662"/>
      <c r="P46662"/>
      <c r="Q46662"/>
      <c r="R46662"/>
      <c r="S46662"/>
      <c r="T46662"/>
      <c r="U46662"/>
      <c r="V46662"/>
      <c r="W46662"/>
      <c r="X46662"/>
    </row>
    <row r="46663" spans="1:24" x14ac:dyDescent="0.3">
      <c r="A46663" s="6"/>
      <c r="B46663"/>
      <c r="D46663"/>
      <c r="J46663"/>
      <c r="K46663"/>
      <c r="L46663"/>
      <c r="M46663"/>
      <c r="N46663"/>
      <c r="O46663"/>
      <c r="P46663"/>
      <c r="Q46663"/>
      <c r="R46663"/>
      <c r="S46663"/>
      <c r="T46663"/>
      <c r="U46663"/>
      <c r="V46663"/>
      <c r="W46663"/>
      <c r="X46663"/>
    </row>
    <row r="46664" spans="1:24" x14ac:dyDescent="0.3">
      <c r="A46664" s="6"/>
      <c r="B46664"/>
      <c r="D46664"/>
      <c r="J46664"/>
      <c r="K46664"/>
      <c r="L46664"/>
      <c r="M46664"/>
      <c r="N46664"/>
      <c r="O46664"/>
      <c r="P46664"/>
      <c r="Q46664"/>
      <c r="R46664"/>
      <c r="S46664"/>
      <c r="T46664"/>
      <c r="U46664"/>
      <c r="V46664"/>
      <c r="W46664"/>
      <c r="X46664"/>
    </row>
    <row r="46665" spans="1:24" x14ac:dyDescent="0.3">
      <c r="A46665" s="6"/>
      <c r="B46665"/>
      <c r="D46665"/>
      <c r="J46665"/>
      <c r="K46665"/>
      <c r="L46665"/>
      <c r="M46665"/>
      <c r="N46665"/>
      <c r="O46665"/>
      <c r="P46665"/>
      <c r="Q46665"/>
      <c r="R46665"/>
      <c r="S46665"/>
      <c r="T46665"/>
      <c r="U46665"/>
      <c r="V46665"/>
      <c r="W46665"/>
      <c r="X46665"/>
    </row>
    <row r="46666" spans="1:24" x14ac:dyDescent="0.3">
      <c r="A46666" s="6"/>
      <c r="B46666"/>
      <c r="D46666"/>
      <c r="J46666"/>
      <c r="K46666"/>
      <c r="L46666"/>
      <c r="M46666"/>
      <c r="N46666"/>
      <c r="O46666"/>
      <c r="P46666"/>
      <c r="Q46666"/>
      <c r="R46666"/>
      <c r="S46666"/>
      <c r="T46666"/>
      <c r="U46666"/>
      <c r="V46666"/>
      <c r="W46666"/>
      <c r="X46666"/>
    </row>
    <row r="46667" spans="1:24" x14ac:dyDescent="0.3">
      <c r="A46667" s="6"/>
      <c r="B46667"/>
      <c r="D46667"/>
      <c r="J46667"/>
      <c r="K46667"/>
      <c r="L46667"/>
      <c r="M46667"/>
      <c r="N46667"/>
      <c r="O46667"/>
      <c r="P46667"/>
      <c r="Q46667"/>
      <c r="R46667"/>
      <c r="S46667"/>
      <c r="T46667"/>
      <c r="U46667"/>
      <c r="V46667"/>
      <c r="W46667"/>
      <c r="X46667"/>
    </row>
    <row r="46668" spans="1:24" x14ac:dyDescent="0.3">
      <c r="A46668" s="6"/>
      <c r="B46668"/>
      <c r="D46668"/>
      <c r="J46668"/>
      <c r="K46668"/>
      <c r="L46668"/>
      <c r="M46668"/>
      <c r="N46668"/>
      <c r="O46668"/>
      <c r="P46668"/>
      <c r="Q46668"/>
      <c r="R46668"/>
      <c r="S46668"/>
      <c r="T46668"/>
      <c r="U46668"/>
      <c r="V46668"/>
      <c r="W46668"/>
      <c r="X46668"/>
    </row>
    <row r="46669" spans="1:24" x14ac:dyDescent="0.3">
      <c r="A46669" s="6"/>
      <c r="B46669"/>
      <c r="D46669"/>
      <c r="J46669"/>
      <c r="K46669"/>
      <c r="L46669"/>
      <c r="M46669"/>
      <c r="N46669"/>
      <c r="O46669"/>
      <c r="P46669"/>
      <c r="Q46669"/>
      <c r="R46669"/>
      <c r="S46669"/>
      <c r="T46669"/>
      <c r="U46669"/>
      <c r="V46669"/>
      <c r="W46669"/>
      <c r="X46669"/>
    </row>
    <row r="46670" spans="1:24" x14ac:dyDescent="0.3">
      <c r="A46670" s="6"/>
      <c r="B46670"/>
      <c r="D46670"/>
      <c r="J46670"/>
      <c r="K46670"/>
      <c r="L46670"/>
      <c r="M46670"/>
      <c r="N46670"/>
      <c r="O46670"/>
      <c r="P46670"/>
      <c r="Q46670"/>
      <c r="R46670"/>
      <c r="S46670"/>
      <c r="T46670"/>
      <c r="U46670"/>
      <c r="V46670"/>
      <c r="W46670"/>
      <c r="X46670"/>
    </row>
    <row r="46671" spans="1:24" x14ac:dyDescent="0.3">
      <c r="A46671" s="6"/>
      <c r="B46671"/>
      <c r="D46671"/>
      <c r="J46671"/>
      <c r="K46671"/>
      <c r="L46671"/>
      <c r="M46671"/>
      <c r="N46671"/>
      <c r="O46671"/>
      <c r="P46671"/>
      <c r="Q46671"/>
      <c r="R46671"/>
      <c r="S46671"/>
      <c r="T46671"/>
      <c r="U46671"/>
      <c r="V46671"/>
      <c r="W46671"/>
      <c r="X46671"/>
    </row>
    <row r="46672" spans="1:24" x14ac:dyDescent="0.3">
      <c r="A46672" s="6"/>
      <c r="B46672"/>
      <c r="D46672"/>
      <c r="J46672"/>
      <c r="K46672"/>
      <c r="L46672"/>
      <c r="M46672"/>
      <c r="N46672"/>
      <c r="O46672"/>
      <c r="P46672"/>
      <c r="Q46672"/>
      <c r="R46672"/>
      <c r="S46672"/>
      <c r="T46672"/>
      <c r="U46672"/>
      <c r="V46672"/>
      <c r="W46672"/>
      <c r="X46672"/>
    </row>
    <row r="46673" spans="1:24" x14ac:dyDescent="0.3">
      <c r="A46673" s="6"/>
      <c r="B46673"/>
      <c r="D46673"/>
      <c r="J46673"/>
      <c r="K46673"/>
      <c r="L46673"/>
      <c r="M46673"/>
      <c r="N46673"/>
      <c r="O46673"/>
      <c r="P46673"/>
      <c r="Q46673"/>
      <c r="R46673"/>
      <c r="S46673"/>
      <c r="T46673"/>
      <c r="U46673"/>
      <c r="V46673"/>
      <c r="W46673"/>
      <c r="X46673"/>
    </row>
    <row r="46674" spans="1:24" x14ac:dyDescent="0.3">
      <c r="A46674" s="6"/>
      <c r="B46674"/>
      <c r="D46674"/>
      <c r="J46674"/>
      <c r="K46674"/>
      <c r="L46674"/>
      <c r="M46674"/>
      <c r="N46674"/>
      <c r="O46674"/>
      <c r="P46674"/>
      <c r="Q46674"/>
      <c r="R46674"/>
      <c r="S46674"/>
      <c r="T46674"/>
      <c r="U46674"/>
      <c r="V46674"/>
      <c r="W46674"/>
      <c r="X46674"/>
    </row>
    <row r="46675" spans="1:24" x14ac:dyDescent="0.3">
      <c r="A46675" s="6"/>
      <c r="B46675"/>
      <c r="D46675"/>
      <c r="J46675"/>
      <c r="K46675"/>
      <c r="L46675"/>
      <c r="M46675"/>
      <c r="N46675"/>
      <c r="O46675"/>
      <c r="P46675"/>
      <c r="Q46675"/>
      <c r="R46675"/>
      <c r="S46675"/>
      <c r="T46675"/>
      <c r="U46675"/>
      <c r="V46675"/>
      <c r="W46675"/>
      <c r="X46675"/>
    </row>
    <row r="46676" spans="1:24" x14ac:dyDescent="0.3">
      <c r="A46676" s="6"/>
      <c r="B46676"/>
      <c r="D46676"/>
      <c r="J46676"/>
      <c r="K46676"/>
      <c r="L46676"/>
      <c r="M46676"/>
      <c r="N46676"/>
      <c r="O46676"/>
      <c r="P46676"/>
      <c r="Q46676"/>
      <c r="R46676"/>
      <c r="S46676"/>
      <c r="T46676"/>
      <c r="U46676"/>
      <c r="V46676"/>
      <c r="W46676"/>
      <c r="X46676"/>
    </row>
    <row r="46677" spans="1:24" x14ac:dyDescent="0.3">
      <c r="A46677" s="6"/>
      <c r="B46677"/>
      <c r="D46677"/>
      <c r="J46677"/>
      <c r="K46677"/>
      <c r="L46677"/>
      <c r="M46677"/>
      <c r="N46677"/>
      <c r="O46677"/>
      <c r="P46677"/>
      <c r="Q46677"/>
      <c r="R46677"/>
      <c r="S46677"/>
      <c r="T46677"/>
      <c r="U46677"/>
      <c r="V46677"/>
      <c r="W46677"/>
      <c r="X46677"/>
    </row>
    <row r="46678" spans="1:24" x14ac:dyDescent="0.3">
      <c r="A46678" s="6"/>
      <c r="B46678"/>
      <c r="D46678"/>
      <c r="J46678"/>
      <c r="K46678"/>
      <c r="L46678"/>
      <c r="M46678"/>
      <c r="N46678"/>
      <c r="O46678"/>
      <c r="P46678"/>
      <c r="Q46678"/>
      <c r="R46678"/>
      <c r="S46678"/>
      <c r="T46678"/>
      <c r="U46678"/>
      <c r="V46678"/>
      <c r="W46678"/>
      <c r="X46678"/>
    </row>
    <row r="46679" spans="1:24" x14ac:dyDescent="0.3">
      <c r="A46679" s="6"/>
      <c r="B46679"/>
      <c r="D46679"/>
      <c r="J46679"/>
      <c r="K46679"/>
      <c r="L46679"/>
      <c r="M46679"/>
      <c r="N46679"/>
      <c r="O46679"/>
      <c r="P46679"/>
      <c r="Q46679"/>
      <c r="R46679"/>
      <c r="S46679"/>
      <c r="T46679"/>
      <c r="U46679"/>
      <c r="V46679"/>
      <c r="W46679"/>
      <c r="X46679"/>
    </row>
    <row r="46680" spans="1:24" x14ac:dyDescent="0.3">
      <c r="A46680" s="6"/>
      <c r="B46680"/>
      <c r="D46680"/>
      <c r="J46680"/>
      <c r="K46680"/>
      <c r="L46680"/>
      <c r="M46680"/>
      <c r="N46680"/>
      <c r="O46680"/>
      <c r="P46680"/>
      <c r="Q46680"/>
      <c r="R46680"/>
      <c r="S46680"/>
      <c r="T46680"/>
      <c r="U46680"/>
      <c r="V46680"/>
      <c r="W46680"/>
      <c r="X46680"/>
    </row>
    <row r="46681" spans="1:24" x14ac:dyDescent="0.3">
      <c r="A46681" s="6"/>
      <c r="B46681"/>
      <c r="D46681"/>
      <c r="J46681"/>
      <c r="K46681"/>
      <c r="L46681"/>
      <c r="M46681"/>
      <c r="N46681"/>
      <c r="O46681"/>
      <c r="P46681"/>
      <c r="Q46681"/>
      <c r="R46681"/>
      <c r="S46681"/>
      <c r="T46681"/>
      <c r="U46681"/>
      <c r="V46681"/>
      <c r="W46681"/>
      <c r="X46681"/>
    </row>
    <row r="46682" spans="1:24" x14ac:dyDescent="0.3">
      <c r="A46682" s="6"/>
      <c r="B46682"/>
      <c r="D46682"/>
      <c r="J46682"/>
      <c r="K46682"/>
      <c r="L46682"/>
      <c r="M46682"/>
      <c r="N46682"/>
      <c r="O46682"/>
      <c r="P46682"/>
      <c r="Q46682"/>
      <c r="R46682"/>
      <c r="S46682"/>
      <c r="T46682"/>
      <c r="U46682"/>
      <c r="V46682"/>
      <c r="W46682"/>
      <c r="X46682"/>
    </row>
    <row r="46683" spans="1:24" x14ac:dyDescent="0.3">
      <c r="A46683" s="6"/>
      <c r="B46683"/>
      <c r="D46683"/>
      <c r="J46683"/>
      <c r="K46683"/>
      <c r="L46683"/>
      <c r="M46683"/>
      <c r="N46683"/>
      <c r="O46683"/>
      <c r="P46683"/>
      <c r="Q46683"/>
      <c r="R46683"/>
      <c r="S46683"/>
      <c r="T46683"/>
      <c r="U46683"/>
      <c r="V46683"/>
      <c r="W46683"/>
      <c r="X46683"/>
    </row>
    <row r="46684" spans="1:24" x14ac:dyDescent="0.3">
      <c r="A46684" s="6"/>
      <c r="B46684"/>
      <c r="D46684"/>
      <c r="J46684"/>
      <c r="K46684"/>
      <c r="L46684"/>
      <c r="M46684"/>
      <c r="N46684"/>
      <c r="O46684"/>
      <c r="P46684"/>
      <c r="Q46684"/>
      <c r="R46684"/>
      <c r="S46684"/>
      <c r="T46684"/>
      <c r="U46684"/>
      <c r="V46684"/>
      <c r="W46684"/>
      <c r="X46684"/>
    </row>
    <row r="46685" spans="1:24" x14ac:dyDescent="0.3">
      <c r="A46685" s="6"/>
      <c r="B46685"/>
      <c r="D46685"/>
      <c r="J46685"/>
      <c r="K46685"/>
      <c r="L46685"/>
      <c r="M46685"/>
      <c r="N46685"/>
      <c r="O46685"/>
      <c r="P46685"/>
      <c r="Q46685"/>
      <c r="R46685"/>
      <c r="S46685"/>
      <c r="T46685"/>
      <c r="U46685"/>
      <c r="V46685"/>
      <c r="W46685"/>
      <c r="X46685"/>
    </row>
    <row r="46686" spans="1:24" x14ac:dyDescent="0.3">
      <c r="A46686" s="6"/>
      <c r="B46686"/>
      <c r="D46686"/>
      <c r="J46686"/>
      <c r="K46686"/>
      <c r="L46686"/>
      <c r="M46686"/>
      <c r="N46686"/>
      <c r="O46686"/>
      <c r="P46686"/>
      <c r="Q46686"/>
      <c r="R46686"/>
      <c r="S46686"/>
      <c r="T46686"/>
      <c r="U46686"/>
      <c r="V46686"/>
      <c r="W46686"/>
      <c r="X46686"/>
    </row>
    <row r="46687" spans="1:24" x14ac:dyDescent="0.3">
      <c r="A46687" s="6"/>
      <c r="B46687"/>
      <c r="D46687"/>
      <c r="J46687"/>
      <c r="K46687"/>
      <c r="L46687"/>
      <c r="M46687"/>
      <c r="N46687"/>
      <c r="O46687"/>
      <c r="P46687"/>
      <c r="Q46687"/>
      <c r="R46687"/>
      <c r="S46687"/>
      <c r="T46687"/>
      <c r="U46687"/>
      <c r="V46687"/>
      <c r="W46687"/>
      <c r="X46687"/>
    </row>
    <row r="46688" spans="1:24" x14ac:dyDescent="0.3">
      <c r="A46688" s="6"/>
      <c r="B46688"/>
      <c r="D46688"/>
      <c r="J46688"/>
      <c r="K46688"/>
      <c r="L46688"/>
      <c r="M46688"/>
      <c r="N46688"/>
      <c r="O46688"/>
      <c r="P46688"/>
      <c r="Q46688"/>
      <c r="R46688"/>
      <c r="S46688"/>
      <c r="T46688"/>
      <c r="U46688"/>
      <c r="V46688"/>
      <c r="W46688"/>
      <c r="X46688"/>
    </row>
    <row r="46689" spans="1:24" x14ac:dyDescent="0.3">
      <c r="A46689" s="6"/>
      <c r="B46689"/>
      <c r="D46689"/>
      <c r="J46689"/>
      <c r="K46689"/>
      <c r="L46689"/>
      <c r="M46689"/>
      <c r="N46689"/>
      <c r="O46689"/>
      <c r="P46689"/>
      <c r="Q46689"/>
      <c r="R46689"/>
      <c r="S46689"/>
      <c r="T46689"/>
      <c r="U46689"/>
      <c r="V46689"/>
      <c r="W46689"/>
      <c r="X46689"/>
    </row>
    <row r="46690" spans="1:24" x14ac:dyDescent="0.3">
      <c r="A46690" s="6"/>
      <c r="B46690"/>
      <c r="D46690"/>
      <c r="J46690"/>
      <c r="K46690"/>
      <c r="L46690"/>
      <c r="M46690"/>
      <c r="N46690"/>
      <c r="O46690"/>
      <c r="P46690"/>
      <c r="Q46690"/>
      <c r="R46690"/>
      <c r="S46690"/>
      <c r="T46690"/>
      <c r="U46690"/>
      <c r="V46690"/>
      <c r="W46690"/>
      <c r="X46690"/>
    </row>
    <row r="46691" spans="1:24" x14ac:dyDescent="0.3">
      <c r="A46691" s="6"/>
      <c r="B46691"/>
      <c r="D46691"/>
      <c r="J46691"/>
      <c r="K46691"/>
      <c r="L46691"/>
      <c r="M46691"/>
      <c r="N46691"/>
      <c r="O46691"/>
      <c r="P46691"/>
      <c r="Q46691"/>
      <c r="R46691"/>
      <c r="S46691"/>
      <c r="T46691"/>
      <c r="U46691"/>
      <c r="V46691"/>
      <c r="W46691"/>
      <c r="X46691"/>
    </row>
    <row r="46692" spans="1:24" x14ac:dyDescent="0.3">
      <c r="A46692" s="6"/>
      <c r="B46692"/>
      <c r="D46692"/>
      <c r="J46692"/>
      <c r="K46692"/>
      <c r="L46692"/>
      <c r="M46692"/>
      <c r="N46692"/>
      <c r="O46692"/>
      <c r="P46692"/>
      <c r="Q46692"/>
      <c r="R46692"/>
      <c r="S46692"/>
      <c r="T46692"/>
      <c r="U46692"/>
      <c r="V46692"/>
      <c r="W46692"/>
      <c r="X46692"/>
    </row>
    <row r="46693" spans="1:24" x14ac:dyDescent="0.3">
      <c r="A46693" s="6"/>
      <c r="B46693"/>
      <c r="D46693"/>
      <c r="J46693"/>
      <c r="K46693"/>
      <c r="L46693"/>
      <c r="M46693"/>
      <c r="N46693"/>
      <c r="O46693"/>
      <c r="P46693"/>
      <c r="Q46693"/>
      <c r="R46693"/>
      <c r="S46693"/>
      <c r="T46693"/>
      <c r="U46693"/>
      <c r="V46693"/>
      <c r="W46693"/>
      <c r="X46693"/>
    </row>
    <row r="46694" spans="1:24" x14ac:dyDescent="0.3">
      <c r="A46694" s="6"/>
      <c r="B46694"/>
      <c r="D46694"/>
      <c r="J46694"/>
      <c r="K46694"/>
      <c r="L46694"/>
      <c r="M46694"/>
      <c r="N46694"/>
      <c r="O46694"/>
      <c r="P46694"/>
      <c r="Q46694"/>
      <c r="R46694"/>
      <c r="S46694"/>
      <c r="T46694"/>
      <c r="U46694"/>
      <c r="V46694"/>
      <c r="W46694"/>
      <c r="X46694"/>
    </row>
    <row r="46695" spans="1:24" x14ac:dyDescent="0.3">
      <c r="A46695" s="6"/>
      <c r="B46695"/>
      <c r="D46695"/>
      <c r="J46695"/>
      <c r="K46695"/>
      <c r="L46695"/>
      <c r="M46695"/>
      <c r="N46695"/>
      <c r="O46695"/>
      <c r="P46695"/>
      <c r="Q46695"/>
      <c r="R46695"/>
      <c r="S46695"/>
      <c r="T46695"/>
      <c r="U46695"/>
      <c r="V46695"/>
      <c r="W46695"/>
      <c r="X46695"/>
    </row>
    <row r="46696" spans="1:24" x14ac:dyDescent="0.3">
      <c r="A46696" s="6"/>
      <c r="B46696"/>
      <c r="D46696"/>
      <c r="J46696"/>
      <c r="K46696"/>
      <c r="L46696"/>
      <c r="M46696"/>
      <c r="N46696"/>
      <c r="O46696"/>
      <c r="P46696"/>
      <c r="Q46696"/>
      <c r="R46696"/>
      <c r="S46696"/>
      <c r="T46696"/>
      <c r="U46696"/>
      <c r="V46696"/>
      <c r="W46696"/>
      <c r="X46696"/>
    </row>
    <row r="46697" spans="1:24" x14ac:dyDescent="0.3">
      <c r="A46697" s="6"/>
      <c r="B46697"/>
      <c r="D46697"/>
      <c r="J46697"/>
      <c r="K46697"/>
      <c r="L46697"/>
      <c r="M46697"/>
      <c r="N46697"/>
      <c r="O46697"/>
      <c r="P46697"/>
      <c r="Q46697"/>
      <c r="R46697"/>
      <c r="S46697"/>
      <c r="T46697"/>
      <c r="U46697"/>
      <c r="V46697"/>
      <c r="W46697"/>
      <c r="X46697"/>
    </row>
    <row r="46698" spans="1:24" x14ac:dyDescent="0.3">
      <c r="A46698" s="6"/>
      <c r="B46698"/>
      <c r="D46698"/>
      <c r="J46698"/>
      <c r="K46698"/>
      <c r="L46698"/>
      <c r="M46698"/>
      <c r="N46698"/>
      <c r="O46698"/>
      <c r="P46698"/>
      <c r="Q46698"/>
      <c r="R46698"/>
      <c r="S46698"/>
      <c r="T46698"/>
      <c r="U46698"/>
      <c r="V46698"/>
      <c r="W46698"/>
      <c r="X46698"/>
    </row>
    <row r="46699" spans="1:24" x14ac:dyDescent="0.3">
      <c r="A46699" s="6"/>
      <c r="B46699"/>
      <c r="D46699"/>
      <c r="J46699"/>
      <c r="K46699"/>
      <c r="L46699"/>
      <c r="M46699"/>
      <c r="N46699"/>
      <c r="O46699"/>
      <c r="P46699"/>
      <c r="Q46699"/>
      <c r="R46699"/>
      <c r="S46699"/>
      <c r="T46699"/>
      <c r="U46699"/>
      <c r="V46699"/>
      <c r="W46699"/>
      <c r="X46699"/>
    </row>
    <row r="46700" spans="1:24" x14ac:dyDescent="0.3">
      <c r="A46700" s="6"/>
      <c r="B46700"/>
      <c r="D46700"/>
      <c r="J46700"/>
      <c r="K46700"/>
      <c r="L46700"/>
      <c r="M46700"/>
      <c r="N46700"/>
      <c r="O46700"/>
      <c r="P46700"/>
      <c r="Q46700"/>
      <c r="R46700"/>
      <c r="S46700"/>
      <c r="T46700"/>
      <c r="U46700"/>
      <c r="V46700"/>
      <c r="W46700"/>
      <c r="X46700"/>
    </row>
    <row r="46701" spans="1:24" x14ac:dyDescent="0.3">
      <c r="A46701" s="6"/>
      <c r="B46701"/>
      <c r="D46701"/>
      <c r="J46701"/>
      <c r="K46701"/>
      <c r="L46701"/>
      <c r="M46701"/>
      <c r="N46701"/>
      <c r="O46701"/>
      <c r="P46701"/>
      <c r="Q46701"/>
      <c r="R46701"/>
      <c r="S46701"/>
      <c r="T46701"/>
      <c r="U46701"/>
      <c r="V46701"/>
      <c r="W46701"/>
      <c r="X46701"/>
    </row>
    <row r="46702" spans="1:24" x14ac:dyDescent="0.3">
      <c r="A46702" s="6"/>
      <c r="B46702"/>
      <c r="D46702"/>
      <c r="J46702"/>
      <c r="K46702"/>
      <c r="L46702"/>
      <c r="M46702"/>
      <c r="N46702"/>
      <c r="O46702"/>
      <c r="P46702"/>
      <c r="Q46702"/>
      <c r="R46702"/>
      <c r="S46702"/>
      <c r="T46702"/>
      <c r="U46702"/>
      <c r="V46702"/>
      <c r="W46702"/>
      <c r="X46702"/>
    </row>
    <row r="46703" spans="1:24" x14ac:dyDescent="0.3">
      <c r="A46703" s="6"/>
      <c r="B46703"/>
      <c r="D46703"/>
      <c r="J46703"/>
      <c r="K46703"/>
      <c r="L46703"/>
      <c r="M46703"/>
      <c r="N46703"/>
      <c r="O46703"/>
      <c r="P46703"/>
      <c r="Q46703"/>
      <c r="R46703"/>
      <c r="S46703"/>
      <c r="T46703"/>
      <c r="U46703"/>
      <c r="V46703"/>
      <c r="W46703"/>
      <c r="X46703"/>
    </row>
    <row r="46704" spans="1:24" x14ac:dyDescent="0.3">
      <c r="A46704" s="6"/>
      <c r="B46704"/>
      <c r="D46704"/>
      <c r="J46704"/>
      <c r="K46704"/>
      <c r="L46704"/>
      <c r="M46704"/>
      <c r="N46704"/>
      <c r="O46704"/>
      <c r="P46704"/>
      <c r="Q46704"/>
      <c r="R46704"/>
      <c r="S46704"/>
      <c r="T46704"/>
      <c r="U46704"/>
      <c r="V46704"/>
      <c r="W46704"/>
      <c r="X46704"/>
    </row>
    <row r="46705" spans="1:24" x14ac:dyDescent="0.3">
      <c r="A46705" s="6"/>
      <c r="B46705"/>
      <c r="D46705"/>
      <c r="J46705"/>
      <c r="K46705"/>
      <c r="L46705"/>
      <c r="M46705"/>
      <c r="N46705"/>
      <c r="O46705"/>
      <c r="P46705"/>
      <c r="Q46705"/>
      <c r="R46705"/>
      <c r="S46705"/>
      <c r="T46705"/>
      <c r="U46705"/>
      <c r="V46705"/>
      <c r="W46705"/>
      <c r="X46705"/>
    </row>
    <row r="46706" spans="1:24" x14ac:dyDescent="0.3">
      <c r="A46706" s="6"/>
      <c r="B46706"/>
      <c r="D46706"/>
      <c r="J46706"/>
      <c r="K46706"/>
      <c r="L46706"/>
      <c r="M46706"/>
      <c r="N46706"/>
      <c r="O46706"/>
      <c r="P46706"/>
      <c r="Q46706"/>
      <c r="R46706"/>
      <c r="S46706"/>
      <c r="T46706"/>
      <c r="U46706"/>
      <c r="V46706"/>
      <c r="W46706"/>
      <c r="X46706"/>
    </row>
    <row r="46707" spans="1:24" x14ac:dyDescent="0.3">
      <c r="A46707" s="6"/>
      <c r="B46707"/>
      <c r="D46707"/>
      <c r="J46707"/>
      <c r="K46707"/>
      <c r="L46707"/>
      <c r="M46707"/>
      <c r="N46707"/>
      <c r="O46707"/>
      <c r="P46707"/>
      <c r="Q46707"/>
      <c r="R46707"/>
      <c r="S46707"/>
      <c r="T46707"/>
      <c r="U46707"/>
      <c r="V46707"/>
      <c r="W46707"/>
      <c r="X46707"/>
    </row>
    <row r="46708" spans="1:24" x14ac:dyDescent="0.3">
      <c r="A46708" s="6"/>
      <c r="B46708"/>
      <c r="D46708"/>
      <c r="J46708"/>
      <c r="K46708"/>
      <c r="L46708"/>
      <c r="M46708"/>
      <c r="N46708"/>
      <c r="O46708"/>
      <c r="P46708"/>
      <c r="Q46708"/>
      <c r="R46708"/>
      <c r="S46708"/>
      <c r="T46708"/>
      <c r="U46708"/>
      <c r="V46708"/>
      <c r="W46708"/>
      <c r="X46708"/>
    </row>
    <row r="46709" spans="1:24" x14ac:dyDescent="0.3">
      <c r="A46709" s="6"/>
      <c r="B46709"/>
      <c r="D46709"/>
      <c r="J46709"/>
      <c r="K46709"/>
      <c r="L46709"/>
      <c r="M46709"/>
      <c r="N46709"/>
      <c r="O46709"/>
      <c r="P46709"/>
      <c r="Q46709"/>
      <c r="R46709"/>
      <c r="S46709"/>
      <c r="T46709"/>
      <c r="U46709"/>
      <c r="V46709"/>
      <c r="W46709"/>
      <c r="X46709"/>
    </row>
    <row r="46710" spans="1:24" x14ac:dyDescent="0.3">
      <c r="A46710" s="6"/>
      <c r="B46710"/>
      <c r="D46710"/>
      <c r="J46710"/>
      <c r="K46710"/>
      <c r="L46710"/>
      <c r="M46710"/>
      <c r="N46710"/>
      <c r="O46710"/>
      <c r="P46710"/>
      <c r="Q46710"/>
      <c r="R46710"/>
      <c r="S46710"/>
      <c r="T46710"/>
      <c r="U46710"/>
      <c r="V46710"/>
      <c r="W46710"/>
      <c r="X46710"/>
    </row>
    <row r="46711" spans="1:24" x14ac:dyDescent="0.3">
      <c r="A46711" s="6"/>
      <c r="B46711"/>
      <c r="D46711"/>
      <c r="J46711"/>
      <c r="K46711"/>
      <c r="L46711"/>
      <c r="M46711"/>
      <c r="N46711"/>
      <c r="O46711"/>
      <c r="P46711"/>
      <c r="Q46711"/>
      <c r="R46711"/>
      <c r="S46711"/>
      <c r="T46711"/>
      <c r="U46711"/>
      <c r="V46711"/>
      <c r="W46711"/>
      <c r="X46711"/>
    </row>
    <row r="46712" spans="1:24" x14ac:dyDescent="0.3">
      <c r="A46712" s="6"/>
      <c r="B46712"/>
      <c r="D46712"/>
      <c r="J46712"/>
      <c r="K46712"/>
      <c r="L46712"/>
      <c r="M46712"/>
      <c r="N46712"/>
      <c r="O46712"/>
      <c r="P46712"/>
      <c r="Q46712"/>
      <c r="R46712"/>
      <c r="S46712"/>
      <c r="T46712"/>
      <c r="U46712"/>
      <c r="V46712"/>
      <c r="W46712"/>
      <c r="X46712"/>
    </row>
    <row r="46713" spans="1:24" x14ac:dyDescent="0.3">
      <c r="A46713" s="6"/>
      <c r="B46713"/>
      <c r="D46713"/>
      <c r="J46713"/>
      <c r="K46713"/>
      <c r="L46713"/>
      <c r="M46713"/>
      <c r="N46713"/>
      <c r="O46713"/>
      <c r="P46713"/>
      <c r="Q46713"/>
      <c r="R46713"/>
      <c r="S46713"/>
      <c r="T46713"/>
      <c r="U46713"/>
      <c r="V46713"/>
      <c r="W46713"/>
      <c r="X46713"/>
    </row>
    <row r="46714" spans="1:24" x14ac:dyDescent="0.3">
      <c r="A46714" s="6"/>
      <c r="B46714"/>
      <c r="D46714"/>
      <c r="J46714"/>
      <c r="K46714"/>
      <c r="L46714"/>
      <c r="M46714"/>
      <c r="N46714"/>
      <c r="O46714"/>
      <c r="P46714"/>
      <c r="Q46714"/>
      <c r="R46714"/>
      <c r="S46714"/>
      <c r="T46714"/>
      <c r="U46714"/>
      <c r="V46714"/>
      <c r="W46714"/>
      <c r="X46714"/>
    </row>
    <row r="46715" spans="1:24" x14ac:dyDescent="0.3">
      <c r="A46715" s="6"/>
      <c r="B46715"/>
      <c r="D46715"/>
      <c r="J46715"/>
      <c r="K46715"/>
      <c r="L46715"/>
      <c r="M46715"/>
      <c r="N46715"/>
      <c r="O46715"/>
      <c r="P46715"/>
      <c r="Q46715"/>
      <c r="R46715"/>
      <c r="S46715"/>
      <c r="T46715"/>
      <c r="U46715"/>
      <c r="V46715"/>
      <c r="W46715"/>
      <c r="X46715"/>
    </row>
    <row r="46716" spans="1:24" x14ac:dyDescent="0.3">
      <c r="A46716" s="6"/>
      <c r="B46716"/>
      <c r="D46716"/>
      <c r="J46716"/>
      <c r="K46716"/>
      <c r="L46716"/>
      <c r="M46716"/>
      <c r="N46716"/>
      <c r="O46716"/>
      <c r="P46716"/>
      <c r="Q46716"/>
      <c r="R46716"/>
      <c r="S46716"/>
      <c r="T46716"/>
      <c r="U46716"/>
      <c r="V46716"/>
      <c r="W46716"/>
      <c r="X46716"/>
    </row>
    <row r="46717" spans="1:24" x14ac:dyDescent="0.3">
      <c r="A46717" s="6"/>
      <c r="B46717"/>
      <c r="D46717"/>
      <c r="J46717"/>
      <c r="K46717"/>
      <c r="L46717"/>
      <c r="M46717"/>
      <c r="N46717"/>
      <c r="O46717"/>
      <c r="P46717"/>
      <c r="Q46717"/>
      <c r="R46717"/>
      <c r="S46717"/>
      <c r="T46717"/>
      <c r="U46717"/>
      <c r="V46717"/>
      <c r="W46717"/>
      <c r="X46717"/>
    </row>
    <row r="46718" spans="1:24" x14ac:dyDescent="0.3">
      <c r="A46718" s="6"/>
      <c r="B46718"/>
      <c r="D46718"/>
      <c r="J46718"/>
      <c r="K46718"/>
      <c r="L46718"/>
      <c r="M46718"/>
      <c r="N46718"/>
      <c r="O46718"/>
      <c r="P46718"/>
      <c r="Q46718"/>
      <c r="R46718"/>
      <c r="S46718"/>
      <c r="T46718"/>
      <c r="U46718"/>
      <c r="V46718"/>
      <c r="W46718"/>
      <c r="X46718"/>
    </row>
    <row r="46719" spans="1:24" x14ac:dyDescent="0.3">
      <c r="A46719" s="6"/>
      <c r="B46719"/>
      <c r="D46719"/>
      <c r="J46719"/>
      <c r="K46719"/>
      <c r="L46719"/>
      <c r="M46719"/>
      <c r="N46719"/>
      <c r="O46719"/>
      <c r="P46719"/>
      <c r="Q46719"/>
      <c r="R46719"/>
      <c r="S46719"/>
      <c r="T46719"/>
      <c r="U46719"/>
      <c r="V46719"/>
      <c r="W46719"/>
      <c r="X46719"/>
    </row>
    <row r="46720" spans="1:24" x14ac:dyDescent="0.3">
      <c r="A46720" s="6"/>
      <c r="B46720"/>
      <c r="D46720"/>
      <c r="J46720"/>
      <c r="K46720"/>
      <c r="L46720"/>
      <c r="M46720"/>
      <c r="N46720"/>
      <c r="O46720"/>
      <c r="P46720"/>
      <c r="Q46720"/>
      <c r="R46720"/>
      <c r="S46720"/>
      <c r="T46720"/>
      <c r="U46720"/>
      <c r="V46720"/>
      <c r="W46720"/>
      <c r="X46720"/>
    </row>
    <row r="46721" spans="1:24" x14ac:dyDescent="0.3">
      <c r="A46721" s="6"/>
      <c r="B46721"/>
      <c r="D46721"/>
      <c r="J46721"/>
      <c r="K46721"/>
      <c r="L46721"/>
      <c r="M46721"/>
      <c r="N46721"/>
      <c r="O46721"/>
      <c r="P46721"/>
      <c r="Q46721"/>
      <c r="R46721"/>
      <c r="S46721"/>
      <c r="T46721"/>
      <c r="U46721"/>
      <c r="V46721"/>
      <c r="W46721"/>
      <c r="X46721"/>
    </row>
    <row r="46722" spans="1:24" x14ac:dyDescent="0.3">
      <c r="A46722" s="6"/>
      <c r="B46722"/>
      <c r="D46722"/>
      <c r="J46722"/>
      <c r="K46722"/>
      <c r="L46722"/>
      <c r="M46722"/>
      <c r="N46722"/>
      <c r="O46722"/>
      <c r="P46722"/>
      <c r="Q46722"/>
      <c r="R46722"/>
      <c r="S46722"/>
      <c r="T46722"/>
      <c r="U46722"/>
      <c r="V46722"/>
      <c r="W46722"/>
      <c r="X46722"/>
    </row>
    <row r="46723" spans="1:24" x14ac:dyDescent="0.3">
      <c r="A46723" s="6"/>
      <c r="B46723"/>
      <c r="D46723"/>
      <c r="J46723"/>
      <c r="K46723"/>
      <c r="L46723"/>
      <c r="M46723"/>
      <c r="N46723"/>
      <c r="O46723"/>
      <c r="P46723"/>
      <c r="Q46723"/>
      <c r="R46723"/>
      <c r="S46723"/>
      <c r="T46723"/>
      <c r="U46723"/>
      <c r="V46723"/>
      <c r="W46723"/>
      <c r="X46723"/>
    </row>
    <row r="46724" spans="1:24" x14ac:dyDescent="0.3">
      <c r="A46724" s="6"/>
      <c r="B46724"/>
      <c r="D46724"/>
      <c r="J46724"/>
      <c r="K46724"/>
      <c r="L46724"/>
      <c r="M46724"/>
      <c r="N46724"/>
      <c r="O46724"/>
      <c r="P46724"/>
      <c r="Q46724"/>
      <c r="R46724"/>
      <c r="S46724"/>
      <c r="T46724"/>
      <c r="U46724"/>
      <c r="V46724"/>
      <c r="W46724"/>
      <c r="X46724"/>
    </row>
    <row r="46725" spans="1:24" x14ac:dyDescent="0.3">
      <c r="A46725" s="6"/>
      <c r="B46725"/>
      <c r="D46725"/>
      <c r="J46725"/>
      <c r="K46725"/>
      <c r="L46725"/>
      <c r="M46725"/>
      <c r="N46725"/>
      <c r="O46725"/>
      <c r="P46725"/>
      <c r="Q46725"/>
      <c r="R46725"/>
      <c r="S46725"/>
      <c r="T46725"/>
      <c r="U46725"/>
      <c r="V46725"/>
      <c r="W46725"/>
      <c r="X46725"/>
    </row>
    <row r="46726" spans="1:24" x14ac:dyDescent="0.3">
      <c r="A46726" s="6"/>
      <c r="B46726"/>
      <c r="D46726"/>
      <c r="J46726"/>
      <c r="K46726"/>
      <c r="L46726"/>
      <c r="M46726"/>
      <c r="N46726"/>
      <c r="O46726"/>
      <c r="P46726"/>
      <c r="Q46726"/>
      <c r="R46726"/>
      <c r="S46726"/>
      <c r="T46726"/>
      <c r="U46726"/>
      <c r="V46726"/>
      <c r="W46726"/>
      <c r="X46726"/>
    </row>
    <row r="46727" spans="1:24" x14ac:dyDescent="0.3">
      <c r="A46727" s="6"/>
      <c r="B46727"/>
      <c r="D46727"/>
      <c r="J46727"/>
      <c r="K46727"/>
      <c r="L46727"/>
      <c r="M46727"/>
      <c r="N46727"/>
      <c r="O46727"/>
      <c r="P46727"/>
      <c r="Q46727"/>
      <c r="R46727"/>
      <c r="S46727"/>
      <c r="T46727"/>
      <c r="U46727"/>
      <c r="V46727"/>
      <c r="W46727"/>
      <c r="X46727"/>
    </row>
    <row r="46728" spans="1:24" x14ac:dyDescent="0.3">
      <c r="A46728" s="6"/>
      <c r="B46728"/>
      <c r="D46728"/>
      <c r="J46728"/>
      <c r="K46728"/>
      <c r="L46728"/>
      <c r="M46728"/>
      <c r="N46728"/>
      <c r="O46728"/>
      <c r="P46728"/>
      <c r="Q46728"/>
      <c r="R46728"/>
      <c r="S46728"/>
      <c r="T46728"/>
      <c r="U46728"/>
      <c r="V46728"/>
      <c r="W46728"/>
      <c r="X46728"/>
    </row>
    <row r="46729" spans="1:24" x14ac:dyDescent="0.3">
      <c r="A46729" s="6"/>
      <c r="B46729"/>
      <c r="D46729"/>
      <c r="J46729"/>
      <c r="K46729"/>
      <c r="L46729"/>
      <c r="M46729"/>
      <c r="N46729"/>
      <c r="O46729"/>
      <c r="P46729"/>
      <c r="Q46729"/>
      <c r="R46729"/>
      <c r="S46729"/>
      <c r="T46729"/>
      <c r="U46729"/>
      <c r="V46729"/>
      <c r="W46729"/>
      <c r="X46729"/>
    </row>
    <row r="46730" spans="1:24" x14ac:dyDescent="0.3">
      <c r="A46730" s="6"/>
      <c r="B46730"/>
      <c r="D46730"/>
      <c r="J46730"/>
      <c r="K46730"/>
      <c r="L46730"/>
      <c r="M46730"/>
      <c r="N46730"/>
      <c r="O46730"/>
      <c r="P46730"/>
      <c r="Q46730"/>
      <c r="R46730"/>
      <c r="S46730"/>
      <c r="T46730"/>
      <c r="U46730"/>
      <c r="V46730"/>
      <c r="W46730"/>
      <c r="X46730"/>
    </row>
    <row r="46731" spans="1:24" x14ac:dyDescent="0.3">
      <c r="A46731" s="6"/>
      <c r="B46731"/>
      <c r="D46731"/>
      <c r="J46731"/>
      <c r="K46731"/>
      <c r="L46731"/>
      <c r="M46731"/>
      <c r="N46731"/>
      <c r="O46731"/>
      <c r="P46731"/>
      <c r="Q46731"/>
      <c r="R46731"/>
      <c r="S46731"/>
      <c r="T46731"/>
      <c r="U46731"/>
      <c r="V46731"/>
      <c r="W46731"/>
      <c r="X46731"/>
    </row>
    <row r="46732" spans="1:24" x14ac:dyDescent="0.3">
      <c r="A46732" s="6"/>
      <c r="B46732"/>
      <c r="D46732"/>
      <c r="J46732"/>
      <c r="K46732"/>
      <c r="L46732"/>
      <c r="M46732"/>
      <c r="N46732"/>
      <c r="O46732"/>
      <c r="P46732"/>
      <c r="Q46732"/>
      <c r="R46732"/>
      <c r="S46732"/>
      <c r="T46732"/>
      <c r="U46732"/>
      <c r="V46732"/>
      <c r="W46732"/>
      <c r="X46732"/>
    </row>
    <row r="46733" spans="1:24" x14ac:dyDescent="0.3">
      <c r="A46733" s="6"/>
      <c r="B46733"/>
      <c r="D46733"/>
      <c r="J46733"/>
      <c r="K46733"/>
      <c r="L46733"/>
      <c r="M46733"/>
      <c r="N46733"/>
      <c r="O46733"/>
      <c r="P46733"/>
      <c r="Q46733"/>
      <c r="R46733"/>
      <c r="S46733"/>
      <c r="T46733"/>
      <c r="U46733"/>
      <c r="V46733"/>
      <c r="W46733"/>
      <c r="X46733"/>
    </row>
    <row r="46734" spans="1:24" x14ac:dyDescent="0.3">
      <c r="A46734" s="6"/>
      <c r="B46734"/>
      <c r="D46734"/>
      <c r="J46734"/>
      <c r="K46734"/>
      <c r="L46734"/>
      <c r="M46734"/>
      <c r="N46734"/>
      <c r="O46734"/>
      <c r="P46734"/>
      <c r="Q46734"/>
      <c r="R46734"/>
      <c r="S46734"/>
      <c r="T46734"/>
      <c r="U46734"/>
      <c r="V46734"/>
      <c r="W46734"/>
      <c r="X46734"/>
    </row>
    <row r="46735" spans="1:24" x14ac:dyDescent="0.3">
      <c r="A46735" s="6"/>
      <c r="B46735"/>
      <c r="D46735"/>
      <c r="J46735"/>
      <c r="K46735"/>
      <c r="L46735"/>
      <c r="M46735"/>
      <c r="N46735"/>
      <c r="O46735"/>
      <c r="P46735"/>
      <c r="Q46735"/>
      <c r="R46735"/>
      <c r="S46735"/>
      <c r="T46735"/>
      <c r="U46735"/>
      <c r="V46735"/>
      <c r="W46735"/>
      <c r="X46735"/>
    </row>
    <row r="46736" spans="1:24" x14ac:dyDescent="0.3">
      <c r="A46736" s="6"/>
      <c r="B46736"/>
      <c r="D46736"/>
      <c r="J46736"/>
      <c r="K46736"/>
      <c r="L46736"/>
      <c r="M46736"/>
      <c r="N46736"/>
      <c r="O46736"/>
      <c r="P46736"/>
      <c r="Q46736"/>
      <c r="R46736"/>
      <c r="S46736"/>
      <c r="T46736"/>
      <c r="U46736"/>
      <c r="V46736"/>
      <c r="W46736"/>
      <c r="X46736"/>
    </row>
    <row r="46737" spans="1:24" x14ac:dyDescent="0.3">
      <c r="A46737" s="6"/>
      <c r="B46737"/>
      <c r="D46737"/>
      <c r="J46737"/>
      <c r="K46737"/>
      <c r="L46737"/>
      <c r="M46737"/>
      <c r="N46737"/>
      <c r="O46737"/>
      <c r="P46737"/>
      <c r="Q46737"/>
      <c r="R46737"/>
      <c r="S46737"/>
      <c r="T46737"/>
      <c r="U46737"/>
      <c r="V46737"/>
      <c r="W46737"/>
      <c r="X46737"/>
    </row>
    <row r="46738" spans="1:24" x14ac:dyDescent="0.3">
      <c r="A46738" s="6"/>
      <c r="B46738"/>
      <c r="D46738"/>
      <c r="J46738"/>
      <c r="K46738"/>
      <c r="L46738"/>
      <c r="M46738"/>
      <c r="N46738"/>
      <c r="O46738"/>
      <c r="P46738"/>
      <c r="Q46738"/>
      <c r="R46738"/>
      <c r="S46738"/>
      <c r="T46738"/>
      <c r="U46738"/>
      <c r="V46738"/>
      <c r="W46738"/>
      <c r="X46738"/>
    </row>
    <row r="46739" spans="1:24" x14ac:dyDescent="0.3">
      <c r="A46739" s="6"/>
      <c r="B46739"/>
      <c r="D46739"/>
      <c r="J46739"/>
      <c r="K46739"/>
      <c r="L46739"/>
      <c r="M46739"/>
      <c r="N46739"/>
      <c r="O46739"/>
      <c r="P46739"/>
      <c r="Q46739"/>
      <c r="R46739"/>
      <c r="S46739"/>
      <c r="T46739"/>
      <c r="U46739"/>
      <c r="V46739"/>
      <c r="W46739"/>
      <c r="X46739"/>
    </row>
    <row r="46740" spans="1:24" x14ac:dyDescent="0.3">
      <c r="A46740" s="6"/>
      <c r="B46740"/>
      <c r="D46740"/>
      <c r="J46740"/>
      <c r="K46740"/>
      <c r="L46740"/>
      <c r="M46740"/>
      <c r="N46740"/>
      <c r="O46740"/>
      <c r="P46740"/>
      <c r="Q46740"/>
      <c r="R46740"/>
      <c r="S46740"/>
      <c r="T46740"/>
      <c r="U46740"/>
      <c r="V46740"/>
      <c r="W46740"/>
      <c r="X46740"/>
    </row>
    <row r="46741" spans="1:24" x14ac:dyDescent="0.3">
      <c r="A46741" s="6"/>
      <c r="B46741"/>
      <c r="D46741"/>
      <c r="J46741"/>
      <c r="K46741"/>
      <c r="L46741"/>
      <c r="M46741"/>
      <c r="N46741"/>
      <c r="O46741"/>
      <c r="P46741"/>
      <c r="Q46741"/>
      <c r="R46741"/>
      <c r="S46741"/>
      <c r="T46741"/>
      <c r="U46741"/>
      <c r="V46741"/>
      <c r="W46741"/>
      <c r="X46741"/>
    </row>
    <row r="46742" spans="1:24" x14ac:dyDescent="0.3">
      <c r="A46742" s="6"/>
      <c r="B46742"/>
      <c r="D46742"/>
      <c r="J46742"/>
      <c r="K46742"/>
      <c r="L46742"/>
      <c r="M46742"/>
      <c r="N46742"/>
      <c r="O46742"/>
      <c r="P46742"/>
      <c r="Q46742"/>
      <c r="R46742"/>
      <c r="S46742"/>
      <c r="T46742"/>
      <c r="U46742"/>
      <c r="V46742"/>
      <c r="W46742"/>
      <c r="X46742"/>
    </row>
    <row r="46743" spans="1:24" x14ac:dyDescent="0.3">
      <c r="A46743" s="6"/>
      <c r="B46743"/>
      <c r="D46743"/>
      <c r="J46743"/>
      <c r="K46743"/>
      <c r="L46743"/>
      <c r="M46743"/>
      <c r="N46743"/>
      <c r="O46743"/>
      <c r="P46743"/>
      <c r="Q46743"/>
      <c r="R46743"/>
      <c r="S46743"/>
      <c r="T46743"/>
      <c r="U46743"/>
      <c r="V46743"/>
      <c r="W46743"/>
      <c r="X46743"/>
    </row>
    <row r="46744" spans="1:24" x14ac:dyDescent="0.3">
      <c r="A46744" s="6"/>
      <c r="B46744"/>
      <c r="D46744"/>
      <c r="J46744"/>
      <c r="K46744"/>
      <c r="L46744"/>
      <c r="M46744"/>
      <c r="N46744"/>
      <c r="O46744"/>
      <c r="P46744"/>
      <c r="Q46744"/>
      <c r="R46744"/>
      <c r="S46744"/>
      <c r="T46744"/>
      <c r="U46744"/>
      <c r="V46744"/>
      <c r="W46744"/>
      <c r="X46744"/>
    </row>
    <row r="46745" spans="1:24" x14ac:dyDescent="0.3">
      <c r="A46745" s="6"/>
      <c r="B46745"/>
      <c r="D46745"/>
      <c r="J46745"/>
      <c r="K46745"/>
      <c r="L46745"/>
      <c r="M46745"/>
      <c r="N46745"/>
      <c r="O46745"/>
      <c r="P46745"/>
      <c r="Q46745"/>
      <c r="R46745"/>
      <c r="S46745"/>
      <c r="T46745"/>
      <c r="U46745"/>
      <c r="V46745"/>
      <c r="W46745"/>
      <c r="X46745"/>
    </row>
    <row r="46746" spans="1:24" x14ac:dyDescent="0.3">
      <c r="A46746" s="6"/>
      <c r="B46746"/>
      <c r="D46746"/>
      <c r="J46746"/>
      <c r="K46746"/>
      <c r="L46746"/>
      <c r="M46746"/>
      <c r="N46746"/>
      <c r="O46746"/>
      <c r="P46746"/>
      <c r="Q46746"/>
      <c r="R46746"/>
      <c r="S46746"/>
      <c r="T46746"/>
      <c r="U46746"/>
      <c r="V46746"/>
      <c r="W46746"/>
      <c r="X46746"/>
    </row>
    <row r="46747" spans="1:24" x14ac:dyDescent="0.3">
      <c r="A46747" s="6"/>
      <c r="B46747"/>
      <c r="D46747"/>
      <c r="J46747"/>
      <c r="K46747"/>
      <c r="L46747"/>
      <c r="M46747"/>
      <c r="N46747"/>
      <c r="O46747"/>
      <c r="P46747"/>
      <c r="Q46747"/>
      <c r="R46747"/>
      <c r="S46747"/>
      <c r="T46747"/>
      <c r="U46747"/>
      <c r="V46747"/>
      <c r="W46747"/>
      <c r="X46747"/>
    </row>
    <row r="46748" spans="1:24" x14ac:dyDescent="0.3">
      <c r="A46748" s="6"/>
      <c r="B46748"/>
      <c r="D46748"/>
      <c r="J46748"/>
      <c r="K46748"/>
      <c r="L46748"/>
      <c r="M46748"/>
      <c r="N46748"/>
      <c r="O46748"/>
      <c r="P46748"/>
      <c r="Q46748"/>
      <c r="R46748"/>
      <c r="S46748"/>
      <c r="T46748"/>
      <c r="U46748"/>
      <c r="V46748"/>
      <c r="W46748"/>
      <c r="X46748"/>
    </row>
    <row r="46749" spans="1:24" x14ac:dyDescent="0.3">
      <c r="A46749" s="6"/>
      <c r="B46749"/>
      <c r="D46749"/>
      <c r="J46749"/>
      <c r="K46749"/>
      <c r="L46749"/>
      <c r="M46749"/>
      <c r="N46749"/>
      <c r="O46749"/>
      <c r="P46749"/>
      <c r="Q46749"/>
      <c r="R46749"/>
      <c r="S46749"/>
      <c r="T46749"/>
      <c r="U46749"/>
      <c r="V46749"/>
      <c r="W46749"/>
      <c r="X46749"/>
    </row>
    <row r="46750" spans="1:24" x14ac:dyDescent="0.3">
      <c r="A46750" s="6"/>
      <c r="B46750"/>
      <c r="D46750"/>
      <c r="J46750"/>
      <c r="K46750"/>
      <c r="L46750"/>
      <c r="M46750"/>
      <c r="N46750"/>
      <c r="O46750"/>
      <c r="P46750"/>
      <c r="Q46750"/>
      <c r="R46750"/>
      <c r="S46750"/>
      <c r="T46750"/>
      <c r="U46750"/>
      <c r="V46750"/>
      <c r="W46750"/>
      <c r="X46750"/>
    </row>
    <row r="46751" spans="1:24" x14ac:dyDescent="0.3">
      <c r="A46751" s="6"/>
      <c r="B46751"/>
      <c r="D46751"/>
      <c r="J46751"/>
      <c r="K46751"/>
      <c r="L46751"/>
      <c r="M46751"/>
      <c r="N46751"/>
      <c r="O46751"/>
      <c r="P46751"/>
      <c r="Q46751"/>
      <c r="R46751"/>
      <c r="S46751"/>
      <c r="T46751"/>
      <c r="U46751"/>
      <c r="V46751"/>
      <c r="W46751"/>
      <c r="X46751"/>
    </row>
    <row r="46752" spans="1:24" x14ac:dyDescent="0.3">
      <c r="A46752" s="6"/>
      <c r="B46752"/>
      <c r="D46752"/>
      <c r="J46752"/>
      <c r="K46752"/>
      <c r="L46752"/>
      <c r="M46752"/>
      <c r="N46752"/>
      <c r="O46752"/>
      <c r="P46752"/>
      <c r="Q46752"/>
      <c r="R46752"/>
      <c r="S46752"/>
      <c r="T46752"/>
      <c r="U46752"/>
      <c r="V46752"/>
      <c r="W46752"/>
      <c r="X46752"/>
    </row>
    <row r="46753" spans="1:24" x14ac:dyDescent="0.3">
      <c r="A46753" s="6"/>
      <c r="B46753"/>
      <c r="D46753"/>
      <c r="J46753"/>
      <c r="K46753"/>
      <c r="L46753"/>
      <c r="M46753"/>
      <c r="N46753"/>
      <c r="O46753"/>
      <c r="P46753"/>
      <c r="Q46753"/>
      <c r="R46753"/>
      <c r="S46753"/>
      <c r="T46753"/>
      <c r="U46753"/>
      <c r="V46753"/>
      <c r="W46753"/>
      <c r="X46753"/>
    </row>
    <row r="46754" spans="1:24" x14ac:dyDescent="0.3">
      <c r="A46754" s="6"/>
      <c r="B46754"/>
      <c r="D46754"/>
      <c r="J46754"/>
      <c r="K46754"/>
      <c r="L46754"/>
      <c r="M46754"/>
      <c r="N46754"/>
      <c r="O46754"/>
      <c r="P46754"/>
      <c r="Q46754"/>
      <c r="R46754"/>
      <c r="S46754"/>
      <c r="T46754"/>
      <c r="U46754"/>
      <c r="V46754"/>
      <c r="W46754"/>
      <c r="X46754"/>
    </row>
    <row r="46755" spans="1:24" x14ac:dyDescent="0.3">
      <c r="A46755" s="6"/>
      <c r="B46755"/>
      <c r="D46755"/>
      <c r="J46755"/>
      <c r="K46755"/>
      <c r="L46755"/>
      <c r="M46755"/>
      <c r="N46755"/>
      <c r="O46755"/>
      <c r="P46755"/>
      <c r="Q46755"/>
      <c r="R46755"/>
      <c r="S46755"/>
      <c r="T46755"/>
      <c r="U46755"/>
      <c r="V46755"/>
      <c r="W46755"/>
      <c r="X46755"/>
    </row>
    <row r="46756" spans="1:24" x14ac:dyDescent="0.3">
      <c r="A46756" s="6"/>
      <c r="B46756"/>
      <c r="D46756"/>
      <c r="J46756"/>
      <c r="K46756"/>
      <c r="L46756"/>
      <c r="M46756"/>
      <c r="N46756"/>
      <c r="O46756"/>
      <c r="P46756"/>
      <c r="Q46756"/>
      <c r="R46756"/>
      <c r="S46756"/>
      <c r="T46756"/>
      <c r="U46756"/>
      <c r="V46756"/>
      <c r="W46756"/>
      <c r="X46756"/>
    </row>
    <row r="46757" spans="1:24" x14ac:dyDescent="0.3">
      <c r="A46757" s="6"/>
      <c r="B46757"/>
      <c r="D46757"/>
      <c r="J46757"/>
      <c r="K46757"/>
      <c r="L46757"/>
      <c r="M46757"/>
      <c r="N46757"/>
      <c r="O46757"/>
      <c r="P46757"/>
      <c r="Q46757"/>
      <c r="R46757"/>
      <c r="S46757"/>
      <c r="T46757"/>
      <c r="U46757"/>
      <c r="V46757"/>
      <c r="W46757"/>
      <c r="X46757"/>
    </row>
    <row r="46758" spans="1:24" x14ac:dyDescent="0.3">
      <c r="A46758" s="6"/>
      <c r="B46758"/>
      <c r="D46758"/>
      <c r="J46758"/>
      <c r="K46758"/>
      <c r="L46758"/>
      <c r="M46758"/>
      <c r="N46758"/>
      <c r="O46758"/>
      <c r="P46758"/>
      <c r="Q46758"/>
      <c r="R46758"/>
      <c r="S46758"/>
      <c r="T46758"/>
      <c r="U46758"/>
      <c r="V46758"/>
      <c r="W46758"/>
      <c r="X46758"/>
    </row>
    <row r="46759" spans="1:24" x14ac:dyDescent="0.3">
      <c r="A46759" s="6"/>
      <c r="B46759"/>
      <c r="D46759"/>
      <c r="J46759"/>
      <c r="K46759"/>
      <c r="L46759"/>
      <c r="M46759"/>
      <c r="N46759"/>
      <c r="O46759"/>
      <c r="P46759"/>
      <c r="Q46759"/>
      <c r="R46759"/>
      <c r="S46759"/>
      <c r="T46759"/>
      <c r="U46759"/>
      <c r="V46759"/>
      <c r="W46759"/>
      <c r="X46759"/>
    </row>
    <row r="46760" spans="1:24" x14ac:dyDescent="0.3">
      <c r="A46760" s="6"/>
      <c r="B46760"/>
      <c r="D46760"/>
      <c r="J46760"/>
      <c r="K46760"/>
      <c r="L46760"/>
      <c r="M46760"/>
      <c r="N46760"/>
      <c r="O46760"/>
      <c r="P46760"/>
      <c r="Q46760"/>
      <c r="R46760"/>
      <c r="S46760"/>
      <c r="T46760"/>
      <c r="U46760"/>
      <c r="V46760"/>
      <c r="W46760"/>
      <c r="X46760"/>
    </row>
    <row r="46761" spans="1:24" x14ac:dyDescent="0.3">
      <c r="A46761" s="6"/>
      <c r="B46761"/>
      <c r="D46761"/>
      <c r="J46761"/>
      <c r="K46761"/>
      <c r="L46761"/>
      <c r="M46761"/>
      <c r="N46761"/>
      <c r="O46761"/>
      <c r="P46761"/>
      <c r="Q46761"/>
      <c r="R46761"/>
      <c r="S46761"/>
      <c r="T46761"/>
      <c r="U46761"/>
      <c r="V46761"/>
      <c r="W46761"/>
      <c r="X46761"/>
    </row>
    <row r="46762" spans="1:24" x14ac:dyDescent="0.3">
      <c r="A46762" s="6"/>
      <c r="B46762"/>
      <c r="D46762"/>
      <c r="J46762"/>
      <c r="K46762"/>
      <c r="L46762"/>
      <c r="M46762"/>
      <c r="N46762"/>
      <c r="O46762"/>
      <c r="P46762"/>
      <c r="Q46762"/>
      <c r="R46762"/>
      <c r="S46762"/>
      <c r="T46762"/>
      <c r="U46762"/>
      <c r="V46762"/>
      <c r="W46762"/>
      <c r="X46762"/>
    </row>
    <row r="46763" spans="1:24" x14ac:dyDescent="0.3">
      <c r="A46763" s="6"/>
      <c r="B46763"/>
      <c r="D46763"/>
      <c r="J46763"/>
      <c r="K46763"/>
      <c r="L46763"/>
      <c r="M46763"/>
      <c r="N46763"/>
      <c r="O46763"/>
      <c r="P46763"/>
      <c r="Q46763"/>
      <c r="R46763"/>
      <c r="S46763"/>
      <c r="T46763"/>
      <c r="U46763"/>
      <c r="V46763"/>
      <c r="W46763"/>
      <c r="X46763"/>
    </row>
    <row r="46764" spans="1:24" x14ac:dyDescent="0.3">
      <c r="A46764" s="6"/>
      <c r="B46764"/>
      <c r="D46764"/>
      <c r="J46764"/>
      <c r="K46764"/>
      <c r="L46764"/>
      <c r="M46764"/>
      <c r="N46764"/>
      <c r="O46764"/>
      <c r="P46764"/>
      <c r="Q46764"/>
      <c r="R46764"/>
      <c r="S46764"/>
      <c r="T46764"/>
      <c r="U46764"/>
      <c r="V46764"/>
      <c r="W46764"/>
      <c r="X46764"/>
    </row>
    <row r="46765" spans="1:24" x14ac:dyDescent="0.3">
      <c r="A46765" s="6"/>
      <c r="B46765"/>
      <c r="D46765"/>
      <c r="J46765"/>
      <c r="K46765"/>
      <c r="L46765"/>
      <c r="M46765"/>
      <c r="N46765"/>
      <c r="O46765"/>
      <c r="P46765"/>
      <c r="Q46765"/>
      <c r="R46765"/>
      <c r="S46765"/>
      <c r="T46765"/>
      <c r="U46765"/>
      <c r="V46765"/>
      <c r="W46765"/>
      <c r="X46765"/>
    </row>
    <row r="46766" spans="1:24" x14ac:dyDescent="0.3">
      <c r="A46766" s="6"/>
      <c r="B46766"/>
      <c r="D46766"/>
      <c r="J46766"/>
      <c r="K46766"/>
      <c r="L46766"/>
      <c r="M46766"/>
      <c r="N46766"/>
      <c r="O46766"/>
      <c r="P46766"/>
      <c r="Q46766"/>
      <c r="R46766"/>
      <c r="S46766"/>
      <c r="T46766"/>
      <c r="U46766"/>
      <c r="V46766"/>
      <c r="W46766"/>
      <c r="X46766"/>
    </row>
    <row r="46767" spans="1:24" x14ac:dyDescent="0.3">
      <c r="A46767" s="6"/>
      <c r="B46767"/>
      <c r="D46767"/>
      <c r="J46767"/>
      <c r="K46767"/>
      <c r="L46767"/>
      <c r="M46767"/>
      <c r="N46767"/>
      <c r="O46767"/>
      <c r="P46767"/>
      <c r="Q46767"/>
      <c r="R46767"/>
      <c r="S46767"/>
      <c r="T46767"/>
      <c r="U46767"/>
      <c r="V46767"/>
      <c r="W46767"/>
      <c r="X46767"/>
    </row>
    <row r="46768" spans="1:24" x14ac:dyDescent="0.3">
      <c r="A46768" s="6"/>
      <c r="B46768"/>
      <c r="D46768"/>
      <c r="J46768"/>
      <c r="K46768"/>
      <c r="L46768"/>
      <c r="M46768"/>
      <c r="N46768"/>
      <c r="O46768"/>
      <c r="P46768"/>
      <c r="Q46768"/>
      <c r="R46768"/>
      <c r="S46768"/>
      <c r="T46768"/>
      <c r="U46768"/>
      <c r="V46768"/>
      <c r="W46768"/>
      <c r="X46768"/>
    </row>
    <row r="46769" spans="1:24" x14ac:dyDescent="0.3">
      <c r="A46769" s="6"/>
      <c r="B46769"/>
      <c r="D46769"/>
      <c r="J46769"/>
      <c r="K46769"/>
      <c r="L46769"/>
      <c r="M46769"/>
      <c r="N46769"/>
      <c r="O46769"/>
      <c r="P46769"/>
      <c r="Q46769"/>
      <c r="R46769"/>
      <c r="S46769"/>
      <c r="T46769"/>
      <c r="U46769"/>
      <c r="V46769"/>
      <c r="W46769"/>
      <c r="X46769"/>
    </row>
    <row r="46770" spans="1:24" x14ac:dyDescent="0.3">
      <c r="A46770" s="6"/>
      <c r="B46770"/>
      <c r="D46770"/>
      <c r="J46770"/>
      <c r="K46770"/>
      <c r="L46770"/>
      <c r="M46770"/>
      <c r="N46770"/>
      <c r="O46770"/>
      <c r="P46770"/>
      <c r="Q46770"/>
      <c r="R46770"/>
      <c r="S46770"/>
      <c r="T46770"/>
      <c r="U46770"/>
      <c r="V46770"/>
      <c r="W46770"/>
      <c r="X46770"/>
    </row>
    <row r="46771" spans="1:24" x14ac:dyDescent="0.3">
      <c r="A46771" s="6"/>
      <c r="B46771"/>
      <c r="D46771"/>
      <c r="J46771"/>
      <c r="K46771"/>
      <c r="L46771"/>
      <c r="M46771"/>
      <c r="N46771"/>
      <c r="O46771"/>
      <c r="P46771"/>
      <c r="Q46771"/>
      <c r="R46771"/>
      <c r="S46771"/>
      <c r="T46771"/>
      <c r="U46771"/>
      <c r="V46771"/>
      <c r="W46771"/>
      <c r="X46771"/>
    </row>
    <row r="46772" spans="1:24" x14ac:dyDescent="0.3">
      <c r="A46772" s="6"/>
      <c r="B46772"/>
      <c r="D46772"/>
      <c r="J46772"/>
      <c r="K46772"/>
      <c r="L46772"/>
      <c r="M46772"/>
      <c r="N46772"/>
      <c r="O46772"/>
      <c r="P46772"/>
      <c r="Q46772"/>
      <c r="R46772"/>
      <c r="S46772"/>
      <c r="T46772"/>
      <c r="U46772"/>
      <c r="V46772"/>
      <c r="W46772"/>
      <c r="X46772"/>
    </row>
    <row r="46773" spans="1:24" x14ac:dyDescent="0.3">
      <c r="A46773" s="6"/>
      <c r="B46773"/>
      <c r="D46773"/>
      <c r="J46773"/>
      <c r="K46773"/>
      <c r="L46773"/>
      <c r="M46773"/>
      <c r="N46773"/>
      <c r="O46773"/>
      <c r="P46773"/>
      <c r="Q46773"/>
      <c r="R46773"/>
      <c r="S46773"/>
      <c r="T46773"/>
      <c r="U46773"/>
      <c r="V46773"/>
      <c r="W46773"/>
      <c r="X46773"/>
    </row>
    <row r="46774" spans="1:24" x14ac:dyDescent="0.3">
      <c r="A46774" s="6"/>
      <c r="B46774"/>
      <c r="D46774"/>
      <c r="J46774"/>
      <c r="K46774"/>
      <c r="L46774"/>
      <c r="M46774"/>
      <c r="N46774"/>
      <c r="O46774"/>
      <c r="P46774"/>
      <c r="Q46774"/>
      <c r="R46774"/>
      <c r="S46774"/>
      <c r="T46774"/>
      <c r="U46774"/>
      <c r="V46774"/>
      <c r="W46774"/>
      <c r="X46774"/>
    </row>
    <row r="46775" spans="1:24" x14ac:dyDescent="0.3">
      <c r="A46775" s="6"/>
      <c r="B46775"/>
      <c r="D46775"/>
      <c r="J46775"/>
      <c r="K46775"/>
      <c r="L46775"/>
      <c r="M46775"/>
      <c r="N46775"/>
      <c r="O46775"/>
      <c r="P46775"/>
      <c r="Q46775"/>
      <c r="R46775"/>
      <c r="S46775"/>
      <c r="T46775"/>
      <c r="U46775"/>
      <c r="V46775"/>
      <c r="W46775"/>
      <c r="X46775"/>
    </row>
    <row r="46776" spans="1:24" x14ac:dyDescent="0.3">
      <c r="A46776" s="6"/>
      <c r="B46776"/>
      <c r="D46776"/>
      <c r="J46776"/>
      <c r="K46776"/>
      <c r="L46776"/>
      <c r="M46776"/>
      <c r="N46776"/>
      <c r="O46776"/>
      <c r="P46776"/>
      <c r="Q46776"/>
      <c r="R46776"/>
      <c r="S46776"/>
      <c r="T46776"/>
      <c r="U46776"/>
      <c r="V46776"/>
      <c r="W46776"/>
      <c r="X46776"/>
    </row>
    <row r="46777" spans="1:24" x14ac:dyDescent="0.3">
      <c r="A46777" s="6"/>
      <c r="B46777"/>
      <c r="D46777"/>
      <c r="J46777"/>
      <c r="K46777"/>
      <c r="L46777"/>
      <c r="M46777"/>
      <c r="N46777"/>
      <c r="O46777"/>
      <c r="P46777"/>
      <c r="Q46777"/>
      <c r="R46777"/>
      <c r="S46777"/>
      <c r="T46777"/>
      <c r="U46777"/>
      <c r="V46777"/>
      <c r="W46777"/>
      <c r="X46777"/>
    </row>
    <row r="46778" spans="1:24" x14ac:dyDescent="0.3">
      <c r="A46778" s="6"/>
      <c r="B46778"/>
      <c r="D46778"/>
      <c r="J46778"/>
      <c r="K46778"/>
      <c r="L46778"/>
      <c r="M46778"/>
      <c r="N46778"/>
      <c r="O46778"/>
      <c r="P46778"/>
      <c r="Q46778"/>
      <c r="R46778"/>
      <c r="S46778"/>
      <c r="T46778"/>
      <c r="U46778"/>
      <c r="V46778"/>
      <c r="W46778"/>
      <c r="X46778"/>
    </row>
    <row r="46779" spans="1:24" x14ac:dyDescent="0.3">
      <c r="A46779" s="6"/>
      <c r="B46779"/>
      <c r="D46779"/>
      <c r="J46779"/>
      <c r="K46779"/>
      <c r="L46779"/>
      <c r="M46779"/>
      <c r="N46779"/>
      <c r="O46779"/>
      <c r="P46779"/>
      <c r="Q46779"/>
      <c r="R46779"/>
      <c r="S46779"/>
      <c r="T46779"/>
      <c r="U46779"/>
      <c r="V46779"/>
      <c r="W46779"/>
      <c r="X46779"/>
    </row>
    <row r="46780" spans="1:24" x14ac:dyDescent="0.3">
      <c r="A46780" s="6"/>
      <c r="B46780"/>
      <c r="D46780"/>
      <c r="J46780"/>
      <c r="K46780"/>
      <c r="L46780"/>
      <c r="M46780"/>
      <c r="N46780"/>
      <c r="O46780"/>
      <c r="P46780"/>
      <c r="Q46780"/>
      <c r="R46780"/>
      <c r="S46780"/>
      <c r="T46780"/>
      <c r="U46780"/>
      <c r="V46780"/>
      <c r="W46780"/>
      <c r="X46780"/>
    </row>
    <row r="46781" spans="1:24" x14ac:dyDescent="0.3">
      <c r="A46781" s="6"/>
      <c r="B46781"/>
      <c r="D46781"/>
      <c r="J46781"/>
      <c r="K46781"/>
      <c r="L46781"/>
      <c r="M46781"/>
      <c r="N46781"/>
      <c r="O46781"/>
      <c r="P46781"/>
      <c r="Q46781"/>
      <c r="R46781"/>
      <c r="S46781"/>
      <c r="T46781"/>
      <c r="U46781"/>
      <c r="V46781"/>
      <c r="W46781"/>
      <c r="X46781"/>
    </row>
    <row r="46782" spans="1:24" x14ac:dyDescent="0.3">
      <c r="A46782" s="6"/>
      <c r="B46782"/>
      <c r="D46782"/>
      <c r="J46782"/>
      <c r="K46782"/>
      <c r="L46782"/>
      <c r="M46782"/>
      <c r="N46782"/>
      <c r="O46782"/>
      <c r="P46782"/>
      <c r="Q46782"/>
      <c r="R46782"/>
      <c r="S46782"/>
      <c r="T46782"/>
      <c r="U46782"/>
      <c r="V46782"/>
      <c r="W46782"/>
      <c r="X46782"/>
    </row>
    <row r="46783" spans="1:24" x14ac:dyDescent="0.3">
      <c r="A46783" s="6"/>
      <c r="B46783"/>
      <c r="D46783"/>
      <c r="J46783"/>
      <c r="K46783"/>
      <c r="L46783"/>
      <c r="M46783"/>
      <c r="N46783"/>
      <c r="O46783"/>
      <c r="P46783"/>
      <c r="Q46783"/>
      <c r="R46783"/>
      <c r="S46783"/>
      <c r="T46783"/>
      <c r="U46783"/>
      <c r="V46783"/>
      <c r="W46783"/>
      <c r="X46783"/>
    </row>
    <row r="46784" spans="1:24" x14ac:dyDescent="0.3">
      <c r="A46784" s="6"/>
      <c r="B46784"/>
      <c r="D46784"/>
      <c r="J46784"/>
      <c r="K46784"/>
      <c r="L46784"/>
      <c r="M46784"/>
      <c r="N46784"/>
      <c r="O46784"/>
      <c r="P46784"/>
      <c r="Q46784"/>
      <c r="R46784"/>
      <c r="S46784"/>
      <c r="T46784"/>
      <c r="U46784"/>
      <c r="V46784"/>
      <c r="W46784"/>
      <c r="X46784"/>
    </row>
    <row r="46785" spans="1:24" x14ac:dyDescent="0.3">
      <c r="A46785" s="6"/>
      <c r="B46785"/>
      <c r="D46785"/>
      <c r="J46785"/>
      <c r="K46785"/>
      <c r="L46785"/>
      <c r="M46785"/>
      <c r="N46785"/>
      <c r="O46785"/>
      <c r="P46785"/>
      <c r="Q46785"/>
      <c r="R46785"/>
      <c r="S46785"/>
      <c r="T46785"/>
      <c r="U46785"/>
      <c r="V46785"/>
      <c r="W46785"/>
      <c r="X46785"/>
    </row>
    <row r="46786" spans="1:24" x14ac:dyDescent="0.3">
      <c r="A46786" s="6"/>
      <c r="B46786"/>
      <c r="D46786"/>
      <c r="J46786"/>
      <c r="K46786"/>
      <c r="L46786"/>
      <c r="M46786"/>
      <c r="N46786"/>
      <c r="O46786"/>
      <c r="P46786"/>
      <c r="Q46786"/>
      <c r="R46786"/>
      <c r="S46786"/>
      <c r="T46786"/>
      <c r="U46786"/>
      <c r="V46786"/>
      <c r="W46786"/>
      <c r="X46786"/>
    </row>
    <row r="46787" spans="1:24" x14ac:dyDescent="0.3">
      <c r="A46787" s="6"/>
      <c r="B46787"/>
      <c r="D46787"/>
      <c r="J46787"/>
      <c r="K46787"/>
      <c r="L46787"/>
      <c r="M46787"/>
      <c r="N46787"/>
      <c r="O46787"/>
      <c r="P46787"/>
      <c r="Q46787"/>
      <c r="R46787"/>
      <c r="S46787"/>
      <c r="T46787"/>
      <c r="U46787"/>
      <c r="V46787"/>
      <c r="W46787"/>
      <c r="X46787"/>
    </row>
    <row r="46788" spans="1:24" x14ac:dyDescent="0.3">
      <c r="A46788" s="6"/>
      <c r="B46788"/>
      <c r="D46788"/>
      <c r="J46788"/>
      <c r="K46788"/>
      <c r="L46788"/>
      <c r="M46788"/>
      <c r="N46788"/>
      <c r="O46788"/>
      <c r="P46788"/>
      <c r="Q46788"/>
      <c r="R46788"/>
      <c r="S46788"/>
      <c r="T46788"/>
      <c r="U46788"/>
      <c r="V46788"/>
      <c r="W46788"/>
      <c r="X46788"/>
    </row>
    <row r="46789" spans="1:24" x14ac:dyDescent="0.3">
      <c r="A46789" s="6"/>
      <c r="B46789"/>
      <c r="D46789"/>
      <c r="J46789"/>
      <c r="K46789"/>
      <c r="L46789"/>
      <c r="M46789"/>
      <c r="N46789"/>
      <c r="O46789"/>
      <c r="P46789"/>
      <c r="Q46789"/>
      <c r="R46789"/>
      <c r="S46789"/>
      <c r="T46789"/>
      <c r="U46789"/>
      <c r="V46789"/>
      <c r="W46789"/>
      <c r="X46789"/>
    </row>
    <row r="46790" spans="1:24" x14ac:dyDescent="0.3">
      <c r="A46790" s="6"/>
      <c r="B46790"/>
      <c r="D46790"/>
      <c r="J46790"/>
      <c r="K46790"/>
      <c r="L46790"/>
      <c r="M46790"/>
      <c r="N46790"/>
      <c r="O46790"/>
      <c r="P46790"/>
      <c r="Q46790"/>
      <c r="R46790"/>
      <c r="S46790"/>
      <c r="T46790"/>
      <c r="U46790"/>
      <c r="V46790"/>
      <c r="W46790"/>
      <c r="X46790"/>
    </row>
    <row r="46791" spans="1:24" x14ac:dyDescent="0.3">
      <c r="A46791" s="6"/>
      <c r="B46791"/>
      <c r="D46791"/>
      <c r="J46791"/>
      <c r="K46791"/>
      <c r="L46791"/>
      <c r="M46791"/>
      <c r="N46791"/>
      <c r="O46791"/>
      <c r="P46791"/>
      <c r="Q46791"/>
      <c r="R46791"/>
      <c r="S46791"/>
      <c r="T46791"/>
      <c r="U46791"/>
      <c r="V46791"/>
      <c r="W46791"/>
      <c r="X46791"/>
    </row>
    <row r="46792" spans="1:24" x14ac:dyDescent="0.3">
      <c r="A46792" s="6"/>
      <c r="B46792"/>
      <c r="D46792"/>
      <c r="J46792"/>
      <c r="K46792"/>
      <c r="L46792"/>
      <c r="M46792"/>
      <c r="N46792"/>
      <c r="O46792"/>
      <c r="P46792"/>
      <c r="Q46792"/>
      <c r="R46792"/>
      <c r="S46792"/>
      <c r="T46792"/>
      <c r="U46792"/>
      <c r="V46792"/>
      <c r="W46792"/>
      <c r="X46792"/>
    </row>
    <row r="46793" spans="1:24" x14ac:dyDescent="0.3">
      <c r="A46793" s="6"/>
      <c r="B46793"/>
      <c r="D46793"/>
      <c r="J46793"/>
      <c r="K46793"/>
      <c r="L46793"/>
      <c r="M46793"/>
      <c r="N46793"/>
      <c r="O46793"/>
      <c r="P46793"/>
      <c r="Q46793"/>
      <c r="R46793"/>
      <c r="S46793"/>
      <c r="T46793"/>
      <c r="U46793"/>
      <c r="V46793"/>
      <c r="W46793"/>
      <c r="X46793"/>
    </row>
    <row r="46794" spans="1:24" x14ac:dyDescent="0.3">
      <c r="A46794" s="6"/>
      <c r="B46794"/>
      <c r="D46794"/>
      <c r="J46794"/>
      <c r="K46794"/>
      <c r="L46794"/>
      <c r="M46794"/>
      <c r="N46794"/>
      <c r="O46794"/>
      <c r="P46794"/>
      <c r="Q46794"/>
      <c r="R46794"/>
      <c r="S46794"/>
      <c r="T46794"/>
      <c r="U46794"/>
      <c r="V46794"/>
      <c r="W46794"/>
      <c r="X46794"/>
    </row>
    <row r="46795" spans="1:24" x14ac:dyDescent="0.3">
      <c r="A46795" s="6"/>
      <c r="B46795"/>
      <c r="D46795"/>
      <c r="J46795"/>
      <c r="K46795"/>
      <c r="L46795"/>
      <c r="M46795"/>
      <c r="N46795"/>
      <c r="O46795"/>
      <c r="P46795"/>
      <c r="Q46795"/>
      <c r="R46795"/>
      <c r="S46795"/>
      <c r="T46795"/>
      <c r="U46795"/>
      <c r="V46795"/>
      <c r="W46795"/>
      <c r="X46795"/>
    </row>
    <row r="46796" spans="1:24" x14ac:dyDescent="0.3">
      <c r="A46796" s="6"/>
      <c r="B46796"/>
      <c r="D46796"/>
      <c r="J46796"/>
      <c r="K46796"/>
      <c r="L46796"/>
      <c r="M46796"/>
      <c r="N46796"/>
      <c r="O46796"/>
      <c r="P46796"/>
      <c r="Q46796"/>
      <c r="R46796"/>
      <c r="S46796"/>
      <c r="T46796"/>
      <c r="U46796"/>
      <c r="V46796"/>
      <c r="W46796"/>
      <c r="X46796"/>
    </row>
    <row r="46797" spans="1:24" x14ac:dyDescent="0.3">
      <c r="A46797" s="6"/>
      <c r="B46797"/>
      <c r="D46797"/>
      <c r="J46797"/>
      <c r="K46797"/>
      <c r="L46797"/>
      <c r="M46797"/>
      <c r="N46797"/>
      <c r="O46797"/>
      <c r="P46797"/>
      <c r="Q46797"/>
      <c r="R46797"/>
      <c r="S46797"/>
      <c r="T46797"/>
      <c r="U46797"/>
      <c r="V46797"/>
      <c r="W46797"/>
      <c r="X46797"/>
    </row>
    <row r="46798" spans="1:24" x14ac:dyDescent="0.3">
      <c r="A46798" s="6"/>
      <c r="B46798"/>
      <c r="D46798"/>
      <c r="J46798"/>
      <c r="K46798"/>
      <c r="L46798"/>
      <c r="M46798"/>
      <c r="N46798"/>
      <c r="O46798"/>
      <c r="P46798"/>
      <c r="Q46798"/>
      <c r="R46798"/>
      <c r="S46798"/>
      <c r="T46798"/>
      <c r="U46798"/>
      <c r="V46798"/>
      <c r="W46798"/>
      <c r="X46798"/>
    </row>
    <row r="46799" spans="1:24" x14ac:dyDescent="0.3">
      <c r="A46799" s="6"/>
      <c r="B46799"/>
      <c r="D46799"/>
      <c r="J46799"/>
      <c r="K46799"/>
      <c r="L46799"/>
      <c r="M46799"/>
      <c r="N46799"/>
      <c r="O46799"/>
      <c r="P46799"/>
      <c r="Q46799"/>
      <c r="R46799"/>
      <c r="S46799"/>
      <c r="T46799"/>
      <c r="U46799"/>
      <c r="V46799"/>
      <c r="W46799"/>
      <c r="X46799"/>
    </row>
    <row r="46800" spans="1:24" x14ac:dyDescent="0.3">
      <c r="A46800" s="6"/>
      <c r="B46800"/>
      <c r="D46800"/>
      <c r="J46800"/>
      <c r="K46800"/>
      <c r="L46800"/>
      <c r="M46800"/>
      <c r="N46800"/>
      <c r="O46800"/>
      <c r="P46800"/>
      <c r="Q46800"/>
      <c r="R46800"/>
      <c r="S46800"/>
      <c r="T46800"/>
      <c r="U46800"/>
      <c r="V46800"/>
      <c r="W46800"/>
      <c r="X46800"/>
    </row>
    <row r="46801" spans="1:24" x14ac:dyDescent="0.3">
      <c r="A46801" s="6"/>
      <c r="B46801"/>
      <c r="D46801"/>
      <c r="J46801"/>
      <c r="K46801"/>
      <c r="L46801"/>
      <c r="M46801"/>
      <c r="N46801"/>
      <c r="O46801"/>
      <c r="P46801"/>
      <c r="Q46801"/>
      <c r="R46801"/>
      <c r="S46801"/>
      <c r="T46801"/>
      <c r="U46801"/>
      <c r="V46801"/>
      <c r="W46801"/>
      <c r="X46801"/>
    </row>
    <row r="46802" spans="1:24" x14ac:dyDescent="0.3">
      <c r="A46802" s="6"/>
      <c r="B46802"/>
      <c r="D46802"/>
      <c r="J46802"/>
      <c r="K46802"/>
      <c r="L46802"/>
      <c r="M46802"/>
      <c r="N46802"/>
      <c r="O46802"/>
      <c r="P46802"/>
      <c r="Q46802"/>
      <c r="R46802"/>
      <c r="S46802"/>
      <c r="T46802"/>
      <c r="U46802"/>
      <c r="V46802"/>
      <c r="W46802"/>
      <c r="X46802"/>
    </row>
    <row r="46803" spans="1:24" x14ac:dyDescent="0.3">
      <c r="A46803" s="6"/>
      <c r="B46803"/>
      <c r="D46803"/>
      <c r="J46803"/>
      <c r="K46803"/>
      <c r="L46803"/>
      <c r="M46803"/>
      <c r="N46803"/>
      <c r="O46803"/>
      <c r="P46803"/>
      <c r="Q46803"/>
      <c r="R46803"/>
      <c r="S46803"/>
      <c r="T46803"/>
      <c r="U46803"/>
      <c r="V46803"/>
      <c r="W46803"/>
      <c r="X46803"/>
    </row>
    <row r="46804" spans="1:24" x14ac:dyDescent="0.3">
      <c r="A46804" s="6"/>
      <c r="B46804"/>
      <c r="D46804"/>
      <c r="J46804"/>
      <c r="K46804"/>
      <c r="L46804"/>
      <c r="M46804"/>
      <c r="N46804"/>
      <c r="O46804"/>
      <c r="P46804"/>
      <c r="Q46804"/>
      <c r="R46804"/>
      <c r="S46804"/>
      <c r="T46804"/>
      <c r="U46804"/>
      <c r="V46804"/>
      <c r="W46804"/>
      <c r="X46804"/>
    </row>
    <row r="46805" spans="1:24" x14ac:dyDescent="0.3">
      <c r="A46805" s="6"/>
      <c r="B46805"/>
      <c r="D46805"/>
      <c r="J46805"/>
      <c r="K46805"/>
      <c r="L46805"/>
      <c r="M46805"/>
      <c r="N46805"/>
      <c r="O46805"/>
      <c r="P46805"/>
      <c r="Q46805"/>
      <c r="R46805"/>
      <c r="S46805"/>
      <c r="T46805"/>
      <c r="U46805"/>
      <c r="V46805"/>
      <c r="W46805"/>
      <c r="X46805"/>
    </row>
    <row r="46806" spans="1:24" x14ac:dyDescent="0.3">
      <c r="A46806" s="6"/>
      <c r="B46806"/>
      <c r="D46806"/>
      <c r="J46806"/>
      <c r="K46806"/>
      <c r="L46806"/>
      <c r="M46806"/>
      <c r="N46806"/>
      <c r="O46806"/>
      <c r="P46806"/>
      <c r="Q46806"/>
      <c r="R46806"/>
      <c r="S46806"/>
      <c r="T46806"/>
      <c r="U46806"/>
      <c r="V46806"/>
      <c r="W46806"/>
      <c r="X46806"/>
    </row>
    <row r="46807" spans="1:24" x14ac:dyDescent="0.3">
      <c r="A46807" s="6"/>
      <c r="B46807"/>
      <c r="D46807"/>
      <c r="J46807"/>
      <c r="K46807"/>
      <c r="L46807"/>
      <c r="M46807"/>
      <c r="N46807"/>
      <c r="O46807"/>
      <c r="P46807"/>
      <c r="Q46807"/>
      <c r="R46807"/>
      <c r="S46807"/>
      <c r="T46807"/>
      <c r="U46807"/>
      <c r="V46807"/>
      <c r="W46807"/>
      <c r="X46807"/>
    </row>
    <row r="46808" spans="1:24" x14ac:dyDescent="0.3">
      <c r="A46808" s="6"/>
      <c r="B46808"/>
      <c r="D46808"/>
      <c r="J46808"/>
      <c r="K46808"/>
      <c r="L46808"/>
      <c r="M46808"/>
      <c r="N46808"/>
      <c r="O46808"/>
      <c r="P46808"/>
      <c r="Q46808"/>
      <c r="R46808"/>
      <c r="S46808"/>
      <c r="T46808"/>
      <c r="U46808"/>
      <c r="V46808"/>
      <c r="W46808"/>
      <c r="X46808"/>
    </row>
    <row r="46809" spans="1:24" x14ac:dyDescent="0.3">
      <c r="A46809" s="6"/>
      <c r="B46809"/>
      <c r="D46809"/>
      <c r="J46809"/>
      <c r="K46809"/>
      <c r="L46809"/>
      <c r="M46809"/>
      <c r="N46809"/>
      <c r="O46809"/>
      <c r="P46809"/>
      <c r="Q46809"/>
      <c r="R46809"/>
      <c r="S46809"/>
      <c r="T46809"/>
      <c r="U46809"/>
      <c r="V46809"/>
      <c r="W46809"/>
      <c r="X46809"/>
    </row>
    <row r="46810" spans="1:24" x14ac:dyDescent="0.3">
      <c r="A46810" s="6"/>
      <c r="B46810"/>
      <c r="D46810"/>
      <c r="J46810"/>
      <c r="K46810"/>
      <c r="L46810"/>
      <c r="M46810"/>
      <c r="N46810"/>
      <c r="O46810"/>
      <c r="P46810"/>
      <c r="Q46810"/>
      <c r="R46810"/>
      <c r="S46810"/>
      <c r="T46810"/>
      <c r="U46810"/>
      <c r="V46810"/>
      <c r="W46810"/>
      <c r="X46810"/>
    </row>
    <row r="46811" spans="1:24" x14ac:dyDescent="0.3">
      <c r="A46811" s="6"/>
      <c r="B46811"/>
      <c r="D46811"/>
      <c r="J46811"/>
      <c r="K46811"/>
      <c r="L46811"/>
      <c r="M46811"/>
      <c r="N46811"/>
      <c r="O46811"/>
      <c r="P46811"/>
      <c r="Q46811"/>
      <c r="R46811"/>
      <c r="S46811"/>
      <c r="T46811"/>
      <c r="U46811"/>
      <c r="V46811"/>
      <c r="W46811"/>
      <c r="X46811"/>
    </row>
    <row r="46812" spans="1:24" x14ac:dyDescent="0.3">
      <c r="A46812" s="6"/>
      <c r="B46812"/>
      <c r="D46812"/>
      <c r="J46812"/>
      <c r="K46812"/>
      <c r="L46812"/>
      <c r="M46812"/>
      <c r="N46812"/>
      <c r="O46812"/>
      <c r="P46812"/>
      <c r="Q46812"/>
      <c r="R46812"/>
      <c r="S46812"/>
      <c r="T46812"/>
      <c r="U46812"/>
      <c r="V46812"/>
      <c r="W46812"/>
      <c r="X46812"/>
    </row>
    <row r="46813" spans="1:24" x14ac:dyDescent="0.3">
      <c r="A46813" s="6"/>
      <c r="B46813"/>
      <c r="D46813"/>
      <c r="J46813"/>
      <c r="K46813"/>
      <c r="L46813"/>
      <c r="M46813"/>
      <c r="N46813"/>
      <c r="O46813"/>
      <c r="P46813"/>
      <c r="Q46813"/>
      <c r="R46813"/>
      <c r="S46813"/>
      <c r="T46813"/>
      <c r="U46813"/>
      <c r="V46813"/>
      <c r="W46813"/>
      <c r="X46813"/>
    </row>
    <row r="46814" spans="1:24" x14ac:dyDescent="0.3">
      <c r="A46814" s="6"/>
      <c r="B46814"/>
      <c r="D46814"/>
      <c r="J46814"/>
      <c r="K46814"/>
      <c r="L46814"/>
      <c r="M46814"/>
      <c r="N46814"/>
      <c r="O46814"/>
      <c r="P46814"/>
      <c r="Q46814"/>
      <c r="R46814"/>
      <c r="S46814"/>
      <c r="T46814"/>
      <c r="U46814"/>
      <c r="V46814"/>
      <c r="W46814"/>
      <c r="X46814"/>
    </row>
    <row r="46815" spans="1:24" x14ac:dyDescent="0.3">
      <c r="A46815" s="6"/>
      <c r="B46815"/>
      <c r="D46815"/>
      <c r="J46815"/>
      <c r="K46815"/>
      <c r="L46815"/>
      <c r="M46815"/>
      <c r="N46815"/>
      <c r="O46815"/>
      <c r="P46815"/>
      <c r="Q46815"/>
      <c r="R46815"/>
      <c r="S46815"/>
      <c r="T46815"/>
      <c r="U46815"/>
      <c r="V46815"/>
      <c r="W46815"/>
      <c r="X46815"/>
    </row>
    <row r="46816" spans="1:24" x14ac:dyDescent="0.3">
      <c r="A46816" s="6"/>
      <c r="B46816"/>
      <c r="D46816"/>
      <c r="J46816"/>
      <c r="K46816"/>
      <c r="L46816"/>
      <c r="M46816"/>
      <c r="N46816"/>
      <c r="O46816"/>
      <c r="P46816"/>
      <c r="Q46816"/>
      <c r="R46816"/>
      <c r="S46816"/>
      <c r="T46816"/>
      <c r="U46816"/>
      <c r="V46816"/>
      <c r="W46816"/>
      <c r="X46816"/>
    </row>
    <row r="46817" spans="1:24" x14ac:dyDescent="0.3">
      <c r="A46817" s="6"/>
      <c r="B46817"/>
      <c r="D46817"/>
      <c r="J46817"/>
      <c r="K46817"/>
      <c r="L46817"/>
      <c r="M46817"/>
      <c r="N46817"/>
      <c r="O46817"/>
      <c r="P46817"/>
      <c r="Q46817"/>
      <c r="R46817"/>
      <c r="S46817"/>
      <c r="T46817"/>
      <c r="U46817"/>
      <c r="V46817"/>
      <c r="W46817"/>
      <c r="X46817"/>
    </row>
    <row r="46818" spans="1:24" x14ac:dyDescent="0.3">
      <c r="A46818" s="6"/>
      <c r="B46818"/>
      <c r="D46818"/>
      <c r="J46818"/>
      <c r="K46818"/>
      <c r="L46818"/>
      <c r="M46818"/>
      <c r="N46818"/>
      <c r="O46818"/>
      <c r="P46818"/>
      <c r="Q46818"/>
      <c r="R46818"/>
      <c r="S46818"/>
      <c r="T46818"/>
      <c r="U46818"/>
      <c r="V46818"/>
      <c r="W46818"/>
      <c r="X46818"/>
    </row>
    <row r="46819" spans="1:24" x14ac:dyDescent="0.3">
      <c r="A46819" s="6"/>
      <c r="B46819"/>
      <c r="D46819"/>
      <c r="J46819"/>
      <c r="K46819"/>
      <c r="L46819"/>
      <c r="M46819"/>
      <c r="N46819"/>
      <c r="O46819"/>
      <c r="P46819"/>
      <c r="Q46819"/>
      <c r="R46819"/>
      <c r="S46819"/>
      <c r="T46819"/>
      <c r="U46819"/>
      <c r="V46819"/>
      <c r="W46819"/>
      <c r="X46819"/>
    </row>
    <row r="46820" spans="1:24" x14ac:dyDescent="0.3">
      <c r="A46820" s="6"/>
      <c r="B46820"/>
      <c r="D46820"/>
      <c r="J46820"/>
      <c r="K46820"/>
      <c r="L46820"/>
      <c r="M46820"/>
      <c r="N46820"/>
      <c r="O46820"/>
      <c r="P46820"/>
      <c r="Q46820"/>
      <c r="R46820"/>
      <c r="S46820"/>
      <c r="T46820"/>
      <c r="U46820"/>
      <c r="V46820"/>
      <c r="W46820"/>
      <c r="X46820"/>
    </row>
    <row r="46821" spans="1:24" x14ac:dyDescent="0.3">
      <c r="A46821" s="6"/>
      <c r="B46821"/>
      <c r="D46821"/>
      <c r="J46821"/>
      <c r="K46821"/>
      <c r="L46821"/>
      <c r="M46821"/>
      <c r="N46821"/>
      <c r="O46821"/>
      <c r="P46821"/>
      <c r="Q46821"/>
      <c r="R46821"/>
      <c r="S46821"/>
      <c r="T46821"/>
      <c r="U46821"/>
      <c r="V46821"/>
      <c r="W46821"/>
      <c r="X46821"/>
    </row>
    <row r="46822" spans="1:24" x14ac:dyDescent="0.3">
      <c r="A46822" s="6"/>
      <c r="B46822"/>
      <c r="D46822"/>
      <c r="J46822"/>
      <c r="K46822"/>
      <c r="L46822"/>
      <c r="M46822"/>
      <c r="N46822"/>
      <c r="O46822"/>
      <c r="P46822"/>
      <c r="Q46822"/>
      <c r="R46822"/>
      <c r="S46822"/>
      <c r="T46822"/>
      <c r="U46822"/>
      <c r="V46822"/>
      <c r="W46822"/>
      <c r="X46822"/>
    </row>
    <row r="46823" spans="1:24" x14ac:dyDescent="0.3">
      <c r="A46823" s="6"/>
      <c r="B46823"/>
      <c r="D46823"/>
      <c r="J46823"/>
      <c r="K46823"/>
      <c r="L46823"/>
      <c r="M46823"/>
      <c r="N46823"/>
      <c r="O46823"/>
      <c r="P46823"/>
      <c r="Q46823"/>
      <c r="R46823"/>
      <c r="S46823"/>
      <c r="T46823"/>
      <c r="U46823"/>
      <c r="V46823"/>
      <c r="W46823"/>
      <c r="X46823"/>
    </row>
    <row r="46824" spans="1:24" x14ac:dyDescent="0.3">
      <c r="A46824" s="6"/>
      <c r="B46824"/>
      <c r="D46824"/>
      <c r="J46824"/>
      <c r="K46824"/>
      <c r="L46824"/>
      <c r="M46824"/>
      <c r="N46824"/>
      <c r="O46824"/>
      <c r="P46824"/>
      <c r="Q46824"/>
      <c r="R46824"/>
      <c r="S46824"/>
      <c r="T46824"/>
      <c r="U46824"/>
      <c r="V46824"/>
      <c r="W46824"/>
      <c r="X46824"/>
    </row>
    <row r="46825" spans="1:24" x14ac:dyDescent="0.3">
      <c r="A46825" s="6"/>
      <c r="B46825"/>
      <c r="D46825"/>
      <c r="J46825"/>
      <c r="K46825"/>
      <c r="L46825"/>
      <c r="M46825"/>
      <c r="N46825"/>
      <c r="O46825"/>
      <c r="P46825"/>
      <c r="Q46825"/>
      <c r="R46825"/>
      <c r="S46825"/>
      <c r="T46825"/>
      <c r="U46825"/>
      <c r="V46825"/>
      <c r="W46825"/>
      <c r="X46825"/>
    </row>
    <row r="46826" spans="1:24" x14ac:dyDescent="0.3">
      <c r="A46826" s="6"/>
      <c r="B46826"/>
      <c r="D46826"/>
      <c r="J46826"/>
      <c r="K46826"/>
      <c r="L46826"/>
      <c r="M46826"/>
      <c r="N46826"/>
      <c r="O46826"/>
      <c r="P46826"/>
      <c r="Q46826"/>
      <c r="R46826"/>
      <c r="S46826"/>
      <c r="T46826"/>
      <c r="U46826"/>
      <c r="V46826"/>
      <c r="W46826"/>
      <c r="X46826"/>
    </row>
    <row r="46827" spans="1:24" x14ac:dyDescent="0.3">
      <c r="A46827" s="6"/>
      <c r="B46827"/>
      <c r="D46827"/>
      <c r="J46827"/>
      <c r="K46827"/>
      <c r="L46827"/>
      <c r="M46827"/>
      <c r="N46827"/>
      <c r="O46827"/>
      <c r="P46827"/>
      <c r="Q46827"/>
      <c r="R46827"/>
      <c r="S46827"/>
      <c r="T46827"/>
      <c r="U46827"/>
      <c r="V46827"/>
      <c r="W46827"/>
      <c r="X46827"/>
    </row>
    <row r="46828" spans="1:24" x14ac:dyDescent="0.3">
      <c r="A46828" s="6"/>
      <c r="B46828"/>
      <c r="D46828"/>
      <c r="J46828"/>
      <c r="K46828"/>
      <c r="L46828"/>
      <c r="M46828"/>
      <c r="N46828"/>
      <c r="O46828"/>
      <c r="P46828"/>
      <c r="Q46828"/>
      <c r="R46828"/>
      <c r="S46828"/>
      <c r="T46828"/>
      <c r="U46828"/>
      <c r="V46828"/>
      <c r="W46828"/>
      <c r="X46828"/>
    </row>
    <row r="46829" spans="1:24" x14ac:dyDescent="0.3">
      <c r="A46829" s="6"/>
      <c r="B46829"/>
      <c r="D46829"/>
      <c r="J46829"/>
      <c r="K46829"/>
      <c r="L46829"/>
      <c r="M46829"/>
      <c r="N46829"/>
      <c r="O46829"/>
      <c r="P46829"/>
      <c r="Q46829"/>
      <c r="R46829"/>
      <c r="S46829"/>
      <c r="T46829"/>
      <c r="U46829"/>
      <c r="V46829"/>
      <c r="W46829"/>
      <c r="X46829"/>
    </row>
    <row r="46830" spans="1:24" x14ac:dyDescent="0.3">
      <c r="A46830" s="6"/>
      <c r="B46830"/>
      <c r="D46830"/>
      <c r="J46830"/>
      <c r="K46830"/>
      <c r="L46830"/>
      <c r="M46830"/>
      <c r="N46830"/>
      <c r="O46830"/>
      <c r="P46830"/>
      <c r="Q46830"/>
      <c r="R46830"/>
      <c r="S46830"/>
      <c r="T46830"/>
      <c r="U46830"/>
      <c r="V46830"/>
      <c r="W46830"/>
      <c r="X46830"/>
    </row>
    <row r="46831" spans="1:24" x14ac:dyDescent="0.3">
      <c r="A46831" s="6"/>
      <c r="B46831"/>
      <c r="D46831"/>
      <c r="J46831"/>
      <c r="K46831"/>
      <c r="L46831"/>
      <c r="M46831"/>
      <c r="N46831"/>
      <c r="O46831"/>
      <c r="P46831"/>
      <c r="Q46831"/>
      <c r="R46831"/>
      <c r="S46831"/>
      <c r="T46831"/>
      <c r="U46831"/>
      <c r="V46831"/>
      <c r="W46831"/>
      <c r="X46831"/>
    </row>
    <row r="46832" spans="1:24" x14ac:dyDescent="0.3">
      <c r="A46832" s="6"/>
      <c r="B46832"/>
      <c r="D46832"/>
      <c r="J46832"/>
      <c r="K46832"/>
      <c r="L46832"/>
      <c r="M46832"/>
      <c r="N46832"/>
      <c r="O46832"/>
      <c r="P46832"/>
      <c r="Q46832"/>
      <c r="R46832"/>
      <c r="S46832"/>
      <c r="T46832"/>
      <c r="U46832"/>
      <c r="V46832"/>
      <c r="W46832"/>
      <c r="X46832"/>
    </row>
    <row r="46833" spans="1:24" x14ac:dyDescent="0.3">
      <c r="A46833" s="6"/>
      <c r="B46833"/>
      <c r="D46833"/>
      <c r="J46833"/>
      <c r="K46833"/>
      <c r="L46833"/>
      <c r="M46833"/>
      <c r="N46833"/>
      <c r="O46833"/>
      <c r="P46833"/>
      <c r="Q46833"/>
      <c r="R46833"/>
      <c r="S46833"/>
      <c r="T46833"/>
      <c r="U46833"/>
      <c r="V46833"/>
      <c r="W46833"/>
      <c r="X46833"/>
    </row>
    <row r="46834" spans="1:24" x14ac:dyDescent="0.3">
      <c r="A46834" s="6"/>
      <c r="B46834"/>
      <c r="D46834"/>
      <c r="J46834"/>
      <c r="K46834"/>
      <c r="L46834"/>
      <c r="M46834"/>
      <c r="N46834"/>
      <c r="O46834"/>
      <c r="P46834"/>
      <c r="Q46834"/>
      <c r="R46834"/>
      <c r="S46834"/>
      <c r="T46834"/>
      <c r="U46834"/>
      <c r="V46834"/>
      <c r="W46834"/>
      <c r="X46834"/>
    </row>
    <row r="46835" spans="1:24" x14ac:dyDescent="0.3">
      <c r="A46835" s="6"/>
      <c r="B46835"/>
      <c r="D46835"/>
      <c r="J46835"/>
      <c r="K46835"/>
      <c r="L46835"/>
      <c r="M46835"/>
      <c r="N46835"/>
      <c r="O46835"/>
      <c r="P46835"/>
      <c r="Q46835"/>
      <c r="R46835"/>
      <c r="S46835"/>
      <c r="T46835"/>
      <c r="U46835"/>
      <c r="V46835"/>
      <c r="W46835"/>
      <c r="X46835"/>
    </row>
    <row r="46836" spans="1:24" x14ac:dyDescent="0.3">
      <c r="A46836" s="6"/>
      <c r="B46836"/>
      <c r="D46836"/>
      <c r="J46836"/>
      <c r="K46836"/>
      <c r="L46836"/>
      <c r="M46836"/>
      <c r="N46836"/>
      <c r="O46836"/>
      <c r="P46836"/>
      <c r="Q46836"/>
      <c r="R46836"/>
      <c r="S46836"/>
      <c r="T46836"/>
      <c r="U46836"/>
      <c r="V46836"/>
      <c r="W46836"/>
      <c r="X46836"/>
    </row>
    <row r="46837" spans="1:24" x14ac:dyDescent="0.3">
      <c r="A46837" s="6"/>
      <c r="B46837"/>
      <c r="D46837"/>
      <c r="J46837"/>
      <c r="K46837"/>
      <c r="L46837"/>
      <c r="M46837"/>
      <c r="N46837"/>
      <c r="O46837"/>
      <c r="P46837"/>
      <c r="Q46837"/>
      <c r="R46837"/>
      <c r="S46837"/>
      <c r="T46837"/>
      <c r="U46837"/>
      <c r="V46837"/>
      <c r="W46837"/>
      <c r="X46837"/>
    </row>
    <row r="46838" spans="1:24" x14ac:dyDescent="0.3">
      <c r="A46838" s="6"/>
      <c r="B46838"/>
      <c r="D46838"/>
      <c r="J46838"/>
      <c r="K46838"/>
      <c r="L46838"/>
      <c r="M46838"/>
      <c r="N46838"/>
      <c r="O46838"/>
      <c r="P46838"/>
      <c r="Q46838"/>
      <c r="R46838"/>
      <c r="S46838"/>
      <c r="T46838"/>
      <c r="U46838"/>
      <c r="V46838"/>
      <c r="W46838"/>
      <c r="X46838"/>
    </row>
    <row r="46839" spans="1:24" x14ac:dyDescent="0.3">
      <c r="A46839" s="6"/>
      <c r="B46839"/>
      <c r="D46839"/>
      <c r="J46839"/>
      <c r="K46839"/>
      <c r="L46839"/>
      <c r="M46839"/>
      <c r="N46839"/>
      <c r="O46839"/>
      <c r="P46839"/>
      <c r="Q46839"/>
      <c r="R46839"/>
      <c r="S46839"/>
      <c r="T46839"/>
      <c r="U46839"/>
      <c r="V46839"/>
      <c r="W46839"/>
      <c r="X46839"/>
    </row>
    <row r="46840" spans="1:24" x14ac:dyDescent="0.3">
      <c r="A46840" s="6"/>
      <c r="B46840"/>
      <c r="D46840"/>
      <c r="J46840"/>
      <c r="K46840"/>
      <c r="L46840"/>
      <c r="M46840"/>
      <c r="N46840"/>
      <c r="O46840"/>
      <c r="P46840"/>
      <c r="Q46840"/>
      <c r="R46840"/>
      <c r="S46840"/>
      <c r="T46840"/>
      <c r="U46840"/>
      <c r="V46840"/>
      <c r="W46840"/>
      <c r="X46840"/>
    </row>
    <row r="46841" spans="1:24" x14ac:dyDescent="0.3">
      <c r="A46841" s="6"/>
      <c r="B46841"/>
      <c r="D46841"/>
      <c r="J46841"/>
      <c r="K46841"/>
      <c r="L46841"/>
      <c r="M46841"/>
      <c r="N46841"/>
      <c r="O46841"/>
      <c r="P46841"/>
      <c r="Q46841"/>
      <c r="R46841"/>
      <c r="S46841"/>
      <c r="T46841"/>
      <c r="U46841"/>
      <c r="V46841"/>
      <c r="W46841"/>
      <c r="X46841"/>
    </row>
    <row r="46842" spans="1:24" x14ac:dyDescent="0.3">
      <c r="A46842" s="6"/>
      <c r="B46842"/>
      <c r="D46842"/>
      <c r="J46842"/>
      <c r="K46842"/>
      <c r="L46842"/>
      <c r="M46842"/>
      <c r="N46842"/>
      <c r="O46842"/>
      <c r="P46842"/>
      <c r="Q46842"/>
      <c r="R46842"/>
      <c r="S46842"/>
      <c r="T46842"/>
      <c r="U46842"/>
      <c r="V46842"/>
      <c r="W46842"/>
      <c r="X46842"/>
    </row>
    <row r="46843" spans="1:24" x14ac:dyDescent="0.3">
      <c r="A46843" s="6"/>
      <c r="B46843"/>
      <c r="D46843"/>
      <c r="J46843"/>
      <c r="K46843"/>
      <c r="L46843"/>
      <c r="M46843"/>
      <c r="N46843"/>
      <c r="O46843"/>
      <c r="P46843"/>
      <c r="Q46843"/>
      <c r="R46843"/>
      <c r="S46843"/>
      <c r="T46843"/>
      <c r="U46843"/>
      <c r="V46843"/>
      <c r="W46843"/>
      <c r="X46843"/>
    </row>
    <row r="46844" spans="1:24" x14ac:dyDescent="0.3">
      <c r="A46844" s="6"/>
      <c r="B46844"/>
      <c r="D46844"/>
      <c r="J46844"/>
      <c r="K46844"/>
      <c r="L46844"/>
      <c r="M46844"/>
      <c r="N46844"/>
      <c r="O46844"/>
      <c r="P46844"/>
      <c r="Q46844"/>
      <c r="R46844"/>
      <c r="S46844"/>
      <c r="T46844"/>
      <c r="U46844"/>
      <c r="V46844"/>
      <c r="W46844"/>
      <c r="X46844"/>
    </row>
    <row r="46845" spans="1:24" x14ac:dyDescent="0.3">
      <c r="A46845" s="6"/>
      <c r="B46845"/>
      <c r="D46845"/>
      <c r="J46845"/>
      <c r="K46845"/>
      <c r="L46845"/>
      <c r="M46845"/>
      <c r="N46845"/>
      <c r="O46845"/>
      <c r="P46845"/>
      <c r="Q46845"/>
      <c r="R46845"/>
      <c r="S46845"/>
      <c r="T46845"/>
      <c r="U46845"/>
      <c r="V46845"/>
      <c r="W46845"/>
      <c r="X46845"/>
    </row>
    <row r="46846" spans="1:24" x14ac:dyDescent="0.3">
      <c r="A46846" s="6"/>
      <c r="B46846"/>
      <c r="D46846"/>
      <c r="J46846"/>
      <c r="K46846"/>
      <c r="L46846"/>
      <c r="M46846"/>
      <c r="N46846"/>
      <c r="O46846"/>
      <c r="P46846"/>
      <c r="Q46846"/>
      <c r="R46846"/>
      <c r="S46846"/>
      <c r="T46846"/>
      <c r="U46846"/>
      <c r="V46846"/>
      <c r="W46846"/>
      <c r="X46846"/>
    </row>
    <row r="46847" spans="1:24" x14ac:dyDescent="0.3">
      <c r="A46847" s="6"/>
      <c r="B46847"/>
      <c r="D46847"/>
      <c r="J46847"/>
      <c r="K46847"/>
      <c r="L46847"/>
      <c r="M46847"/>
      <c r="N46847"/>
      <c r="O46847"/>
      <c r="P46847"/>
      <c r="Q46847"/>
      <c r="R46847"/>
      <c r="S46847"/>
      <c r="T46847"/>
      <c r="U46847"/>
      <c r="V46847"/>
      <c r="W46847"/>
      <c r="X46847"/>
    </row>
    <row r="46848" spans="1:24" x14ac:dyDescent="0.3">
      <c r="A46848" s="6"/>
      <c r="B46848"/>
      <c r="D46848"/>
      <c r="J46848"/>
      <c r="K46848"/>
      <c r="L46848"/>
      <c r="M46848"/>
      <c r="N46848"/>
      <c r="O46848"/>
      <c r="P46848"/>
      <c r="Q46848"/>
      <c r="R46848"/>
      <c r="S46848"/>
      <c r="T46848"/>
      <c r="U46848"/>
      <c r="V46848"/>
      <c r="W46848"/>
      <c r="X46848"/>
    </row>
    <row r="46849" spans="1:24" x14ac:dyDescent="0.3">
      <c r="A46849" s="6"/>
      <c r="B46849"/>
      <c r="D46849"/>
      <c r="J46849"/>
      <c r="K46849"/>
      <c r="L46849"/>
      <c r="M46849"/>
      <c r="N46849"/>
      <c r="O46849"/>
      <c r="P46849"/>
      <c r="Q46849"/>
      <c r="R46849"/>
      <c r="S46849"/>
      <c r="T46849"/>
      <c r="U46849"/>
      <c r="V46849"/>
      <c r="W46849"/>
      <c r="X46849"/>
    </row>
    <row r="46850" spans="1:24" x14ac:dyDescent="0.3">
      <c r="A46850" s="6"/>
      <c r="B46850"/>
      <c r="D46850"/>
      <c r="J46850"/>
      <c r="K46850"/>
      <c r="L46850"/>
      <c r="M46850"/>
      <c r="N46850"/>
      <c r="O46850"/>
      <c r="P46850"/>
      <c r="Q46850"/>
      <c r="R46850"/>
      <c r="S46850"/>
      <c r="T46850"/>
      <c r="U46850"/>
      <c r="V46850"/>
      <c r="W46850"/>
      <c r="X46850"/>
    </row>
    <row r="46851" spans="1:24" x14ac:dyDescent="0.3">
      <c r="A46851" s="6"/>
      <c r="B46851"/>
      <c r="D46851"/>
      <c r="J46851"/>
      <c r="K46851"/>
      <c r="L46851"/>
      <c r="M46851"/>
      <c r="N46851"/>
      <c r="O46851"/>
      <c r="P46851"/>
      <c r="Q46851"/>
      <c r="R46851"/>
      <c r="S46851"/>
      <c r="T46851"/>
      <c r="U46851"/>
      <c r="V46851"/>
      <c r="W46851"/>
      <c r="X46851"/>
    </row>
    <row r="46852" spans="1:24" x14ac:dyDescent="0.3">
      <c r="A46852" s="6"/>
      <c r="B46852"/>
      <c r="D46852"/>
      <c r="J46852"/>
      <c r="K46852"/>
      <c r="L46852"/>
      <c r="M46852"/>
      <c r="N46852"/>
      <c r="O46852"/>
      <c r="P46852"/>
      <c r="Q46852"/>
      <c r="R46852"/>
      <c r="S46852"/>
      <c r="T46852"/>
      <c r="U46852"/>
      <c r="V46852"/>
      <c r="W46852"/>
      <c r="X46852"/>
    </row>
    <row r="46853" spans="1:24" x14ac:dyDescent="0.3">
      <c r="A46853" s="6"/>
      <c r="B46853"/>
      <c r="D46853"/>
      <c r="J46853"/>
      <c r="K46853"/>
      <c r="L46853"/>
      <c r="M46853"/>
      <c r="N46853"/>
      <c r="O46853"/>
      <c r="P46853"/>
      <c r="Q46853"/>
      <c r="R46853"/>
      <c r="S46853"/>
      <c r="T46853"/>
      <c r="U46853"/>
      <c r="V46853"/>
      <c r="W46853"/>
      <c r="X46853"/>
    </row>
    <row r="46854" spans="1:24" x14ac:dyDescent="0.3">
      <c r="A46854" s="6"/>
      <c r="B46854"/>
      <c r="D46854"/>
      <c r="J46854"/>
      <c r="K46854"/>
      <c r="L46854"/>
      <c r="M46854"/>
      <c r="N46854"/>
      <c r="O46854"/>
      <c r="P46854"/>
      <c r="Q46854"/>
      <c r="R46854"/>
      <c r="S46854"/>
      <c r="T46854"/>
      <c r="U46854"/>
      <c r="V46854"/>
      <c r="W46854"/>
      <c r="X46854"/>
    </row>
    <row r="46855" spans="1:24" x14ac:dyDescent="0.3">
      <c r="A46855" s="6"/>
      <c r="B46855"/>
      <c r="D46855"/>
      <c r="J46855"/>
      <c r="K46855"/>
      <c r="L46855"/>
      <c r="M46855"/>
      <c r="N46855"/>
      <c r="O46855"/>
      <c r="P46855"/>
      <c r="Q46855"/>
      <c r="R46855"/>
      <c r="S46855"/>
      <c r="T46855"/>
      <c r="U46855"/>
      <c r="V46855"/>
      <c r="W46855"/>
      <c r="X46855"/>
    </row>
    <row r="46856" spans="1:24" x14ac:dyDescent="0.3">
      <c r="A46856" s="6"/>
      <c r="B46856"/>
      <c r="D46856"/>
      <c r="J46856"/>
      <c r="K46856"/>
      <c r="L46856"/>
      <c r="M46856"/>
      <c r="N46856"/>
      <c r="O46856"/>
      <c r="P46856"/>
      <c r="Q46856"/>
      <c r="R46856"/>
      <c r="S46856"/>
      <c r="T46856"/>
      <c r="U46856"/>
      <c r="V46856"/>
      <c r="W46856"/>
      <c r="X46856"/>
    </row>
    <row r="46857" spans="1:24" x14ac:dyDescent="0.3">
      <c r="A46857" s="6"/>
      <c r="B46857"/>
      <c r="D46857"/>
      <c r="J46857"/>
      <c r="K46857"/>
      <c r="L46857"/>
      <c r="M46857"/>
      <c r="N46857"/>
      <c r="O46857"/>
      <c r="P46857"/>
      <c r="Q46857"/>
      <c r="R46857"/>
      <c r="S46857"/>
      <c r="T46857"/>
      <c r="U46857"/>
      <c r="V46857"/>
      <c r="W46857"/>
      <c r="X46857"/>
    </row>
    <row r="46858" spans="1:24" x14ac:dyDescent="0.3">
      <c r="A46858" s="6"/>
      <c r="B46858"/>
      <c r="D46858"/>
      <c r="J46858"/>
      <c r="K46858"/>
      <c r="L46858"/>
      <c r="M46858"/>
      <c r="N46858"/>
      <c r="O46858"/>
      <c r="P46858"/>
      <c r="Q46858"/>
      <c r="R46858"/>
      <c r="S46858"/>
      <c r="T46858"/>
      <c r="U46858"/>
      <c r="V46858"/>
      <c r="W46858"/>
      <c r="X46858"/>
    </row>
    <row r="46859" spans="1:24" x14ac:dyDescent="0.3">
      <c r="A46859" s="6"/>
      <c r="B46859"/>
      <c r="D46859"/>
      <c r="J46859"/>
      <c r="K46859"/>
      <c r="L46859"/>
      <c r="M46859"/>
      <c r="N46859"/>
      <c r="O46859"/>
      <c r="P46859"/>
      <c r="Q46859"/>
      <c r="R46859"/>
      <c r="S46859"/>
      <c r="T46859"/>
      <c r="U46859"/>
      <c r="V46859"/>
      <c r="W46859"/>
      <c r="X46859"/>
    </row>
    <row r="46860" spans="1:24" x14ac:dyDescent="0.3">
      <c r="A46860" s="6"/>
      <c r="B46860"/>
      <c r="D46860"/>
      <c r="J46860"/>
      <c r="K46860"/>
      <c r="L46860"/>
      <c r="M46860"/>
      <c r="N46860"/>
      <c r="O46860"/>
      <c r="P46860"/>
      <c r="Q46860"/>
      <c r="R46860"/>
      <c r="S46860"/>
      <c r="T46860"/>
      <c r="U46860"/>
      <c r="V46860"/>
      <c r="W46860"/>
      <c r="X46860"/>
    </row>
    <row r="46861" spans="1:24" x14ac:dyDescent="0.3">
      <c r="A46861" s="6"/>
      <c r="B46861"/>
      <c r="D46861"/>
      <c r="J46861"/>
      <c r="K46861"/>
      <c r="L46861"/>
      <c r="M46861"/>
      <c r="N46861"/>
      <c r="O46861"/>
      <c r="P46861"/>
      <c r="Q46861"/>
      <c r="R46861"/>
      <c r="S46861"/>
      <c r="T46861"/>
      <c r="U46861"/>
      <c r="V46861"/>
      <c r="W46861"/>
      <c r="X46861"/>
    </row>
    <row r="46862" spans="1:24" x14ac:dyDescent="0.3">
      <c r="A46862" s="6"/>
      <c r="B46862"/>
      <c r="D46862"/>
      <c r="J46862"/>
      <c r="K46862"/>
      <c r="L46862"/>
      <c r="M46862"/>
      <c r="N46862"/>
      <c r="O46862"/>
      <c r="P46862"/>
      <c r="Q46862"/>
      <c r="R46862"/>
      <c r="S46862"/>
      <c r="T46862"/>
      <c r="U46862"/>
      <c r="V46862"/>
      <c r="W46862"/>
      <c r="X46862"/>
    </row>
    <row r="46863" spans="1:24" x14ac:dyDescent="0.3">
      <c r="A46863" s="6"/>
      <c r="B46863"/>
      <c r="D46863"/>
      <c r="J46863"/>
      <c r="K46863"/>
      <c r="L46863"/>
      <c r="M46863"/>
      <c r="N46863"/>
      <c r="O46863"/>
      <c r="P46863"/>
      <c r="Q46863"/>
      <c r="R46863"/>
      <c r="S46863"/>
      <c r="T46863"/>
      <c r="U46863"/>
      <c r="V46863"/>
      <c r="W46863"/>
      <c r="X46863"/>
    </row>
    <row r="46864" spans="1:24" x14ac:dyDescent="0.3">
      <c r="A46864" s="6"/>
      <c r="B46864"/>
      <c r="D46864"/>
      <c r="J46864"/>
      <c r="K46864"/>
      <c r="L46864"/>
      <c r="M46864"/>
      <c r="N46864"/>
      <c r="O46864"/>
      <c r="P46864"/>
      <c r="Q46864"/>
      <c r="R46864"/>
      <c r="S46864"/>
      <c r="T46864"/>
      <c r="U46864"/>
      <c r="V46864"/>
      <c r="W46864"/>
      <c r="X46864"/>
    </row>
    <row r="46865" spans="1:24" x14ac:dyDescent="0.3">
      <c r="A46865" s="6"/>
      <c r="B46865"/>
      <c r="D46865"/>
      <c r="J46865"/>
      <c r="K46865"/>
      <c r="L46865"/>
      <c r="M46865"/>
      <c r="N46865"/>
      <c r="O46865"/>
      <c r="P46865"/>
      <c r="Q46865"/>
      <c r="R46865"/>
      <c r="S46865"/>
      <c r="T46865"/>
      <c r="U46865"/>
      <c r="V46865"/>
      <c r="W46865"/>
      <c r="X46865"/>
    </row>
    <row r="46866" spans="1:24" x14ac:dyDescent="0.3">
      <c r="A46866" s="6"/>
      <c r="B46866"/>
      <c r="D46866"/>
      <c r="J46866"/>
      <c r="K46866"/>
      <c r="L46866"/>
      <c r="M46866"/>
      <c r="N46866"/>
      <c r="O46866"/>
      <c r="P46866"/>
      <c r="Q46866"/>
      <c r="R46866"/>
      <c r="S46866"/>
      <c r="T46866"/>
      <c r="U46866"/>
      <c r="V46866"/>
      <c r="W46866"/>
      <c r="X46866"/>
    </row>
    <row r="46867" spans="1:24" x14ac:dyDescent="0.3">
      <c r="A46867" s="6"/>
      <c r="B46867"/>
      <c r="D46867"/>
      <c r="J46867"/>
      <c r="K46867"/>
      <c r="L46867"/>
      <c r="M46867"/>
      <c r="N46867"/>
      <c r="O46867"/>
      <c r="P46867"/>
      <c r="Q46867"/>
      <c r="R46867"/>
      <c r="S46867"/>
      <c r="T46867"/>
      <c r="U46867"/>
      <c r="V46867"/>
      <c r="W46867"/>
      <c r="X46867"/>
    </row>
    <row r="46868" spans="1:24" x14ac:dyDescent="0.3">
      <c r="A46868" s="6"/>
      <c r="B46868"/>
      <c r="D46868"/>
      <c r="J46868"/>
      <c r="K46868"/>
      <c r="L46868"/>
      <c r="M46868"/>
      <c r="N46868"/>
      <c r="O46868"/>
      <c r="P46868"/>
      <c r="Q46868"/>
      <c r="R46868"/>
      <c r="S46868"/>
      <c r="T46868"/>
      <c r="U46868"/>
      <c r="V46868"/>
      <c r="W46868"/>
      <c r="X46868"/>
    </row>
    <row r="46869" spans="1:24" x14ac:dyDescent="0.3">
      <c r="A46869" s="6"/>
      <c r="B46869"/>
      <c r="D46869"/>
      <c r="J46869"/>
      <c r="K46869"/>
      <c r="L46869"/>
      <c r="M46869"/>
      <c r="N46869"/>
      <c r="O46869"/>
      <c r="P46869"/>
      <c r="Q46869"/>
      <c r="R46869"/>
      <c r="S46869"/>
      <c r="T46869"/>
      <c r="U46869"/>
      <c r="V46869"/>
      <c r="W46869"/>
      <c r="X46869"/>
    </row>
    <row r="46870" spans="1:24" x14ac:dyDescent="0.3">
      <c r="A46870" s="6"/>
      <c r="B46870"/>
      <c r="D46870"/>
      <c r="J46870"/>
      <c r="K46870"/>
      <c r="L46870"/>
      <c r="M46870"/>
      <c r="N46870"/>
      <c r="O46870"/>
      <c r="P46870"/>
      <c r="Q46870"/>
      <c r="R46870"/>
      <c r="S46870"/>
      <c r="T46870"/>
      <c r="U46870"/>
      <c r="V46870"/>
      <c r="W46870"/>
      <c r="X46870"/>
    </row>
    <row r="46871" spans="1:24" x14ac:dyDescent="0.3">
      <c r="A46871" s="6"/>
      <c r="B46871"/>
      <c r="D46871"/>
      <c r="J46871"/>
      <c r="K46871"/>
      <c r="L46871"/>
      <c r="M46871"/>
      <c r="N46871"/>
      <c r="O46871"/>
      <c r="P46871"/>
      <c r="Q46871"/>
      <c r="R46871"/>
      <c r="S46871"/>
      <c r="T46871"/>
      <c r="U46871"/>
      <c r="V46871"/>
      <c r="W46871"/>
      <c r="X46871"/>
    </row>
    <row r="46872" spans="1:24" x14ac:dyDescent="0.3">
      <c r="A46872" s="6"/>
      <c r="B46872"/>
      <c r="D46872"/>
      <c r="J46872"/>
      <c r="K46872"/>
      <c r="L46872"/>
      <c r="M46872"/>
      <c r="N46872"/>
      <c r="O46872"/>
      <c r="P46872"/>
      <c r="Q46872"/>
      <c r="R46872"/>
      <c r="S46872"/>
      <c r="T46872"/>
      <c r="U46872"/>
      <c r="V46872"/>
      <c r="W46872"/>
      <c r="X46872"/>
    </row>
    <row r="46873" spans="1:24" x14ac:dyDescent="0.3">
      <c r="A46873" s="6"/>
      <c r="B46873"/>
      <c r="D46873"/>
      <c r="J46873"/>
      <c r="K46873"/>
      <c r="L46873"/>
      <c r="M46873"/>
      <c r="N46873"/>
      <c r="O46873"/>
      <c r="P46873"/>
      <c r="Q46873"/>
      <c r="R46873"/>
      <c r="S46873"/>
      <c r="T46873"/>
      <c r="U46873"/>
      <c r="V46873"/>
      <c r="W46873"/>
      <c r="X46873"/>
    </row>
    <row r="46874" spans="1:24" x14ac:dyDescent="0.3">
      <c r="A46874" s="6"/>
      <c r="B46874"/>
      <c r="D46874"/>
      <c r="J46874"/>
      <c r="K46874"/>
      <c r="L46874"/>
      <c r="M46874"/>
      <c r="N46874"/>
      <c r="O46874"/>
      <c r="P46874"/>
      <c r="Q46874"/>
      <c r="R46874"/>
      <c r="S46874"/>
      <c r="T46874"/>
      <c r="U46874"/>
      <c r="V46874"/>
      <c r="W46874"/>
      <c r="X46874"/>
    </row>
    <row r="46875" spans="1:24" x14ac:dyDescent="0.3">
      <c r="A46875" s="6"/>
      <c r="B46875"/>
      <c r="D46875"/>
      <c r="J46875"/>
      <c r="K46875"/>
      <c r="L46875"/>
      <c r="M46875"/>
      <c r="N46875"/>
      <c r="O46875"/>
      <c r="P46875"/>
      <c r="Q46875"/>
      <c r="R46875"/>
      <c r="S46875"/>
      <c r="T46875"/>
      <c r="U46875"/>
      <c r="V46875"/>
      <c r="W46875"/>
      <c r="X46875"/>
    </row>
    <row r="46876" spans="1:24" x14ac:dyDescent="0.3">
      <c r="A46876" s="6"/>
      <c r="B46876"/>
      <c r="D46876"/>
      <c r="J46876"/>
      <c r="K46876"/>
      <c r="L46876"/>
      <c r="M46876"/>
      <c r="N46876"/>
      <c r="O46876"/>
      <c r="P46876"/>
      <c r="Q46876"/>
      <c r="R46876"/>
      <c r="S46876"/>
      <c r="T46876"/>
      <c r="U46876"/>
      <c r="V46876"/>
      <c r="W46876"/>
      <c r="X46876"/>
    </row>
    <row r="46877" spans="1:24" x14ac:dyDescent="0.3">
      <c r="A46877" s="6"/>
      <c r="B46877"/>
      <c r="D46877"/>
      <c r="J46877"/>
      <c r="K46877"/>
      <c r="L46877"/>
      <c r="M46877"/>
      <c r="N46877"/>
      <c r="O46877"/>
      <c r="P46877"/>
      <c r="Q46877"/>
      <c r="R46877"/>
      <c r="S46877"/>
      <c r="T46877"/>
      <c r="U46877"/>
      <c r="V46877"/>
      <c r="W46877"/>
      <c r="X46877"/>
    </row>
    <row r="46878" spans="1:24" x14ac:dyDescent="0.3">
      <c r="A46878" s="6"/>
      <c r="B46878"/>
      <c r="D46878"/>
      <c r="J46878"/>
      <c r="K46878"/>
      <c r="L46878"/>
      <c r="M46878"/>
      <c r="N46878"/>
      <c r="O46878"/>
      <c r="P46878"/>
      <c r="Q46878"/>
      <c r="R46878"/>
      <c r="S46878"/>
      <c r="T46878"/>
      <c r="U46878"/>
      <c r="V46878"/>
      <c r="W46878"/>
      <c r="X46878"/>
    </row>
    <row r="46879" spans="1:24" x14ac:dyDescent="0.3">
      <c r="A46879" s="6"/>
      <c r="B46879"/>
      <c r="D46879"/>
      <c r="J46879"/>
      <c r="K46879"/>
      <c r="L46879"/>
      <c r="M46879"/>
      <c r="N46879"/>
      <c r="O46879"/>
      <c r="P46879"/>
      <c r="Q46879"/>
      <c r="R46879"/>
      <c r="S46879"/>
      <c r="T46879"/>
      <c r="U46879"/>
      <c r="V46879"/>
      <c r="W46879"/>
      <c r="X46879"/>
    </row>
    <row r="46880" spans="1:24" x14ac:dyDescent="0.3">
      <c r="A46880" s="6"/>
      <c r="B46880"/>
      <c r="D46880"/>
      <c r="J46880"/>
      <c r="K46880"/>
      <c r="L46880"/>
      <c r="M46880"/>
      <c r="N46880"/>
      <c r="O46880"/>
      <c r="P46880"/>
      <c r="Q46880"/>
      <c r="R46880"/>
      <c r="S46880"/>
      <c r="T46880"/>
      <c r="U46880"/>
      <c r="V46880"/>
      <c r="W46880"/>
      <c r="X46880"/>
    </row>
    <row r="46881" spans="1:24" x14ac:dyDescent="0.3">
      <c r="A46881" s="6"/>
      <c r="B46881"/>
      <c r="D46881"/>
      <c r="J46881"/>
      <c r="K46881"/>
      <c r="L46881"/>
      <c r="M46881"/>
      <c r="N46881"/>
      <c r="O46881"/>
      <c r="P46881"/>
      <c r="Q46881"/>
      <c r="R46881"/>
      <c r="S46881"/>
      <c r="T46881"/>
      <c r="U46881"/>
      <c r="V46881"/>
      <c r="W46881"/>
      <c r="X46881"/>
    </row>
    <row r="46882" spans="1:24" x14ac:dyDescent="0.3">
      <c r="A46882" s="6"/>
      <c r="B46882"/>
      <c r="D46882"/>
      <c r="J46882"/>
      <c r="K46882"/>
      <c r="L46882"/>
      <c r="M46882"/>
      <c r="N46882"/>
      <c r="O46882"/>
      <c r="P46882"/>
      <c r="Q46882"/>
      <c r="R46882"/>
      <c r="S46882"/>
      <c r="T46882"/>
      <c r="U46882"/>
      <c r="V46882"/>
      <c r="W46882"/>
      <c r="X46882"/>
    </row>
    <row r="46883" spans="1:24" x14ac:dyDescent="0.3">
      <c r="A46883" s="6"/>
      <c r="B46883"/>
      <c r="D46883"/>
      <c r="J46883"/>
      <c r="K46883"/>
      <c r="L46883"/>
      <c r="M46883"/>
      <c r="N46883"/>
      <c r="O46883"/>
      <c r="P46883"/>
      <c r="Q46883"/>
      <c r="R46883"/>
      <c r="S46883"/>
      <c r="T46883"/>
      <c r="U46883"/>
      <c r="V46883"/>
      <c r="W46883"/>
      <c r="X46883"/>
    </row>
    <row r="46884" spans="1:24" x14ac:dyDescent="0.3">
      <c r="A46884" s="6"/>
      <c r="B46884"/>
      <c r="D46884"/>
      <c r="J46884"/>
      <c r="K46884"/>
      <c r="L46884"/>
      <c r="M46884"/>
      <c r="N46884"/>
      <c r="O46884"/>
      <c r="P46884"/>
      <c r="Q46884"/>
      <c r="R46884"/>
      <c r="S46884"/>
      <c r="T46884"/>
      <c r="U46884"/>
      <c r="V46884"/>
      <c r="W46884"/>
      <c r="X46884"/>
    </row>
    <row r="46885" spans="1:24" x14ac:dyDescent="0.3">
      <c r="A46885" s="6"/>
      <c r="B46885"/>
      <c r="D46885"/>
      <c r="J46885"/>
      <c r="K46885"/>
      <c r="L46885"/>
      <c r="M46885"/>
      <c r="N46885"/>
      <c r="O46885"/>
      <c r="P46885"/>
      <c r="Q46885"/>
      <c r="R46885"/>
      <c r="S46885"/>
      <c r="T46885"/>
      <c r="U46885"/>
      <c r="V46885"/>
      <c r="W46885"/>
      <c r="X46885"/>
    </row>
    <row r="46886" spans="1:24" x14ac:dyDescent="0.3">
      <c r="A46886" s="6"/>
      <c r="B46886"/>
      <c r="D46886"/>
      <c r="J46886"/>
      <c r="K46886"/>
      <c r="L46886"/>
      <c r="M46886"/>
      <c r="N46886"/>
      <c r="O46886"/>
      <c r="P46886"/>
      <c r="Q46886"/>
      <c r="R46886"/>
      <c r="S46886"/>
      <c r="T46886"/>
      <c r="U46886"/>
      <c r="V46886"/>
      <c r="W46886"/>
      <c r="X46886"/>
    </row>
    <row r="46887" spans="1:24" x14ac:dyDescent="0.3">
      <c r="A46887" s="6"/>
      <c r="B46887"/>
      <c r="D46887"/>
      <c r="J46887"/>
      <c r="K46887"/>
      <c r="L46887"/>
      <c r="M46887"/>
      <c r="N46887"/>
      <c r="O46887"/>
      <c r="P46887"/>
      <c r="Q46887"/>
      <c r="R46887"/>
      <c r="S46887"/>
      <c r="T46887"/>
      <c r="U46887"/>
      <c r="V46887"/>
      <c r="W46887"/>
      <c r="X46887"/>
    </row>
    <row r="46888" spans="1:24" x14ac:dyDescent="0.3">
      <c r="A46888" s="6"/>
      <c r="B46888"/>
      <c r="D46888"/>
      <c r="J46888"/>
      <c r="K46888"/>
      <c r="L46888"/>
      <c r="M46888"/>
      <c r="N46888"/>
      <c r="O46888"/>
      <c r="P46888"/>
      <c r="Q46888"/>
      <c r="R46888"/>
      <c r="S46888"/>
      <c r="T46888"/>
      <c r="U46888"/>
      <c r="V46888"/>
      <c r="W46888"/>
      <c r="X46888"/>
    </row>
    <row r="46889" spans="1:24" x14ac:dyDescent="0.3">
      <c r="A46889" s="6"/>
      <c r="B46889"/>
      <c r="D46889"/>
      <c r="J46889"/>
      <c r="K46889"/>
      <c r="L46889"/>
      <c r="M46889"/>
      <c r="N46889"/>
      <c r="O46889"/>
      <c r="P46889"/>
      <c r="Q46889"/>
      <c r="R46889"/>
      <c r="S46889"/>
      <c r="T46889"/>
      <c r="U46889"/>
      <c r="V46889"/>
      <c r="W46889"/>
      <c r="X46889"/>
    </row>
    <row r="46890" spans="1:24" x14ac:dyDescent="0.3">
      <c r="A46890" s="6"/>
      <c r="B46890"/>
      <c r="D46890"/>
      <c r="J46890"/>
      <c r="K46890"/>
      <c r="L46890"/>
      <c r="M46890"/>
      <c r="N46890"/>
      <c r="O46890"/>
      <c r="P46890"/>
      <c r="Q46890"/>
      <c r="R46890"/>
      <c r="S46890"/>
      <c r="T46890"/>
      <c r="U46890"/>
      <c r="V46890"/>
      <c r="W46890"/>
      <c r="X46890"/>
    </row>
    <row r="46891" spans="1:24" x14ac:dyDescent="0.3">
      <c r="A46891" s="6"/>
      <c r="B46891"/>
      <c r="D46891"/>
      <c r="J46891"/>
      <c r="K46891"/>
      <c r="L46891"/>
      <c r="M46891"/>
      <c r="N46891"/>
      <c r="O46891"/>
      <c r="P46891"/>
      <c r="Q46891"/>
      <c r="R46891"/>
      <c r="S46891"/>
      <c r="T46891"/>
      <c r="U46891"/>
      <c r="V46891"/>
      <c r="W46891"/>
      <c r="X46891"/>
    </row>
    <row r="46892" spans="1:24" x14ac:dyDescent="0.3">
      <c r="A46892" s="6"/>
      <c r="B46892"/>
      <c r="D46892"/>
      <c r="J46892"/>
      <c r="K46892"/>
      <c r="L46892"/>
      <c r="M46892"/>
      <c r="N46892"/>
      <c r="O46892"/>
      <c r="P46892"/>
      <c r="Q46892"/>
      <c r="R46892"/>
      <c r="S46892"/>
      <c r="T46892"/>
      <c r="U46892"/>
      <c r="V46892"/>
      <c r="W46892"/>
      <c r="X46892"/>
    </row>
    <row r="46893" spans="1:24" x14ac:dyDescent="0.3">
      <c r="A46893" s="6"/>
      <c r="B46893"/>
      <c r="D46893"/>
      <c r="J46893"/>
      <c r="K46893"/>
      <c r="L46893"/>
      <c r="M46893"/>
      <c r="N46893"/>
      <c r="O46893"/>
      <c r="P46893"/>
      <c r="Q46893"/>
      <c r="R46893"/>
      <c r="S46893"/>
      <c r="T46893"/>
      <c r="U46893"/>
      <c r="V46893"/>
      <c r="W46893"/>
      <c r="X46893"/>
    </row>
    <row r="46894" spans="1:24" x14ac:dyDescent="0.3">
      <c r="A46894" s="6"/>
      <c r="B46894"/>
      <c r="D46894"/>
      <c r="J46894"/>
      <c r="K46894"/>
      <c r="L46894"/>
      <c r="M46894"/>
      <c r="N46894"/>
      <c r="O46894"/>
      <c r="P46894"/>
      <c r="Q46894"/>
      <c r="R46894"/>
      <c r="S46894"/>
      <c r="T46894"/>
      <c r="U46894"/>
      <c r="V46894"/>
      <c r="W46894"/>
      <c r="X46894"/>
    </row>
    <row r="46895" spans="1:24" x14ac:dyDescent="0.3">
      <c r="A46895" s="6"/>
      <c r="B46895"/>
      <c r="D46895"/>
      <c r="J46895"/>
      <c r="K46895"/>
      <c r="L46895"/>
      <c r="M46895"/>
      <c r="N46895"/>
      <c r="O46895"/>
      <c r="P46895"/>
      <c r="Q46895"/>
      <c r="R46895"/>
      <c r="S46895"/>
      <c r="T46895"/>
      <c r="U46895"/>
      <c r="V46895"/>
      <c r="W46895"/>
      <c r="X46895"/>
    </row>
    <row r="46896" spans="1:24" x14ac:dyDescent="0.3">
      <c r="A46896" s="6"/>
      <c r="B46896"/>
      <c r="D46896"/>
      <c r="J46896"/>
      <c r="K46896"/>
      <c r="L46896"/>
      <c r="M46896"/>
      <c r="N46896"/>
      <c r="O46896"/>
      <c r="P46896"/>
      <c r="Q46896"/>
      <c r="R46896"/>
      <c r="S46896"/>
      <c r="T46896"/>
      <c r="U46896"/>
      <c r="V46896"/>
      <c r="W46896"/>
      <c r="X46896"/>
    </row>
    <row r="46897" spans="1:24" x14ac:dyDescent="0.3">
      <c r="A46897" s="6"/>
      <c r="B46897"/>
      <c r="D46897"/>
      <c r="J46897"/>
      <c r="K46897"/>
      <c r="L46897"/>
      <c r="M46897"/>
      <c r="N46897"/>
      <c r="O46897"/>
      <c r="P46897"/>
      <c r="Q46897"/>
      <c r="R46897"/>
      <c r="S46897"/>
      <c r="T46897"/>
      <c r="U46897"/>
      <c r="V46897"/>
      <c r="W46897"/>
      <c r="X46897"/>
    </row>
    <row r="46898" spans="1:24" x14ac:dyDescent="0.3">
      <c r="A46898" s="6"/>
      <c r="B46898"/>
      <c r="D46898"/>
      <c r="J46898"/>
      <c r="K46898"/>
      <c r="L46898"/>
      <c r="M46898"/>
      <c r="N46898"/>
      <c r="O46898"/>
      <c r="P46898"/>
      <c r="Q46898"/>
      <c r="R46898"/>
      <c r="S46898"/>
      <c r="T46898"/>
      <c r="U46898"/>
      <c r="V46898"/>
      <c r="W46898"/>
      <c r="X46898"/>
    </row>
    <row r="46899" spans="1:24" x14ac:dyDescent="0.3">
      <c r="A46899" s="6"/>
      <c r="B46899"/>
      <c r="D46899"/>
      <c r="J46899"/>
      <c r="K46899"/>
      <c r="L46899"/>
      <c r="M46899"/>
      <c r="N46899"/>
      <c r="O46899"/>
      <c r="P46899"/>
      <c r="Q46899"/>
      <c r="R46899"/>
      <c r="S46899"/>
      <c r="T46899"/>
      <c r="U46899"/>
      <c r="V46899"/>
      <c r="W46899"/>
      <c r="X46899"/>
    </row>
    <row r="46900" spans="1:24" x14ac:dyDescent="0.3">
      <c r="A46900" s="6"/>
      <c r="B46900"/>
      <c r="D46900"/>
      <c r="J46900"/>
      <c r="K46900"/>
      <c r="L46900"/>
      <c r="M46900"/>
      <c r="N46900"/>
      <c r="O46900"/>
      <c r="P46900"/>
      <c r="Q46900"/>
      <c r="R46900"/>
      <c r="S46900"/>
      <c r="T46900"/>
      <c r="U46900"/>
      <c r="V46900"/>
      <c r="W46900"/>
      <c r="X46900"/>
    </row>
    <row r="46901" spans="1:24" x14ac:dyDescent="0.3">
      <c r="A46901" s="6"/>
      <c r="B46901"/>
      <c r="D46901"/>
      <c r="J46901"/>
      <c r="K46901"/>
      <c r="L46901"/>
      <c r="M46901"/>
      <c r="N46901"/>
      <c r="O46901"/>
      <c r="P46901"/>
      <c r="Q46901"/>
      <c r="R46901"/>
      <c r="S46901"/>
      <c r="T46901"/>
      <c r="U46901"/>
      <c r="V46901"/>
      <c r="W46901"/>
      <c r="X46901"/>
    </row>
    <row r="46902" spans="1:24" x14ac:dyDescent="0.3">
      <c r="A46902" s="6"/>
      <c r="B46902"/>
      <c r="D46902"/>
      <c r="J46902"/>
      <c r="K46902"/>
      <c r="L46902"/>
      <c r="M46902"/>
      <c r="N46902"/>
      <c r="O46902"/>
      <c r="P46902"/>
      <c r="Q46902"/>
      <c r="R46902"/>
      <c r="S46902"/>
      <c r="T46902"/>
      <c r="U46902"/>
      <c r="V46902"/>
      <c r="W46902"/>
      <c r="X46902"/>
    </row>
    <row r="46903" spans="1:24" x14ac:dyDescent="0.3">
      <c r="A46903" s="6"/>
      <c r="B46903"/>
      <c r="D46903"/>
      <c r="J46903"/>
      <c r="K46903"/>
      <c r="L46903"/>
      <c r="M46903"/>
      <c r="N46903"/>
      <c r="O46903"/>
      <c r="P46903"/>
      <c r="Q46903"/>
      <c r="R46903"/>
      <c r="S46903"/>
      <c r="T46903"/>
      <c r="U46903"/>
      <c r="V46903"/>
      <c r="W46903"/>
      <c r="X46903"/>
    </row>
    <row r="46904" spans="1:24" x14ac:dyDescent="0.3">
      <c r="A46904" s="6"/>
      <c r="B46904"/>
      <c r="D46904"/>
      <c r="J46904"/>
      <c r="K46904"/>
      <c r="L46904"/>
      <c r="M46904"/>
      <c r="N46904"/>
      <c r="O46904"/>
      <c r="P46904"/>
      <c r="Q46904"/>
      <c r="R46904"/>
      <c r="S46904"/>
      <c r="T46904"/>
      <c r="U46904"/>
      <c r="V46904"/>
      <c r="W46904"/>
      <c r="X46904"/>
    </row>
    <row r="46905" spans="1:24" x14ac:dyDescent="0.3">
      <c r="A46905" s="6"/>
      <c r="B46905"/>
      <c r="D46905"/>
      <c r="J46905"/>
      <c r="K46905"/>
      <c r="L46905"/>
      <c r="M46905"/>
      <c r="N46905"/>
      <c r="O46905"/>
      <c r="P46905"/>
      <c r="Q46905"/>
      <c r="R46905"/>
      <c r="S46905"/>
      <c r="T46905"/>
      <c r="U46905"/>
      <c r="V46905"/>
      <c r="W46905"/>
      <c r="X46905"/>
    </row>
    <row r="46906" spans="1:24" x14ac:dyDescent="0.3">
      <c r="A46906" s="6"/>
      <c r="B46906"/>
      <c r="D46906"/>
      <c r="J46906"/>
      <c r="K46906"/>
      <c r="L46906"/>
      <c r="M46906"/>
      <c r="N46906"/>
      <c r="O46906"/>
      <c r="P46906"/>
      <c r="Q46906"/>
      <c r="R46906"/>
      <c r="S46906"/>
      <c r="T46906"/>
      <c r="U46906"/>
      <c r="V46906"/>
      <c r="W46906"/>
      <c r="X46906"/>
    </row>
    <row r="46907" spans="1:24" x14ac:dyDescent="0.3">
      <c r="A46907" s="6"/>
      <c r="B46907"/>
      <c r="D46907"/>
      <c r="J46907"/>
      <c r="K46907"/>
      <c r="L46907"/>
      <c r="M46907"/>
      <c r="N46907"/>
      <c r="O46907"/>
      <c r="P46907"/>
      <c r="Q46907"/>
      <c r="R46907"/>
      <c r="S46907"/>
      <c r="T46907"/>
      <c r="U46907"/>
      <c r="V46907"/>
      <c r="W46907"/>
      <c r="X46907"/>
    </row>
    <row r="46908" spans="1:24" x14ac:dyDescent="0.3">
      <c r="A46908" s="6"/>
      <c r="B46908"/>
      <c r="D46908"/>
      <c r="J46908"/>
      <c r="K46908"/>
      <c r="L46908"/>
      <c r="M46908"/>
      <c r="N46908"/>
      <c r="O46908"/>
      <c r="P46908"/>
      <c r="Q46908"/>
      <c r="R46908"/>
      <c r="S46908"/>
      <c r="T46908"/>
      <c r="U46908"/>
      <c r="V46908"/>
      <c r="W46908"/>
      <c r="X46908"/>
    </row>
    <row r="46909" spans="1:24" x14ac:dyDescent="0.3">
      <c r="A46909" s="6"/>
      <c r="B46909"/>
      <c r="D46909"/>
      <c r="J46909"/>
      <c r="K46909"/>
      <c r="L46909"/>
      <c r="M46909"/>
      <c r="N46909"/>
      <c r="O46909"/>
      <c r="P46909"/>
      <c r="Q46909"/>
      <c r="R46909"/>
      <c r="S46909"/>
      <c r="T46909"/>
      <c r="U46909"/>
      <c r="V46909"/>
      <c r="W46909"/>
      <c r="X46909"/>
    </row>
    <row r="46910" spans="1:24" x14ac:dyDescent="0.3">
      <c r="A46910" s="6"/>
      <c r="B46910"/>
      <c r="D46910"/>
      <c r="J46910"/>
      <c r="K46910"/>
      <c r="L46910"/>
      <c r="M46910"/>
      <c r="N46910"/>
      <c r="O46910"/>
      <c r="P46910"/>
      <c r="Q46910"/>
      <c r="R46910"/>
      <c r="S46910"/>
      <c r="T46910"/>
      <c r="U46910"/>
      <c r="V46910"/>
      <c r="W46910"/>
      <c r="X46910"/>
    </row>
    <row r="46911" spans="1:24" x14ac:dyDescent="0.3">
      <c r="A46911" s="6"/>
      <c r="B46911"/>
      <c r="D46911"/>
      <c r="J46911"/>
      <c r="K46911"/>
      <c r="L46911"/>
      <c r="M46911"/>
      <c r="N46911"/>
      <c r="O46911"/>
      <c r="P46911"/>
      <c r="Q46911"/>
      <c r="R46911"/>
      <c r="S46911"/>
      <c r="T46911"/>
      <c r="U46911"/>
      <c r="V46911"/>
      <c r="W46911"/>
      <c r="X46911"/>
    </row>
    <row r="46912" spans="1:24" x14ac:dyDescent="0.3">
      <c r="A46912" s="6"/>
      <c r="B46912"/>
      <c r="D46912"/>
      <c r="J46912"/>
      <c r="K46912"/>
      <c r="L46912"/>
      <c r="M46912"/>
      <c r="N46912"/>
      <c r="O46912"/>
      <c r="P46912"/>
      <c r="Q46912"/>
      <c r="R46912"/>
      <c r="S46912"/>
      <c r="T46912"/>
      <c r="U46912"/>
      <c r="V46912"/>
      <c r="W46912"/>
      <c r="X46912"/>
    </row>
    <row r="46913" spans="1:24" x14ac:dyDescent="0.3">
      <c r="A46913" s="6"/>
      <c r="B46913"/>
      <c r="D46913"/>
      <c r="J46913"/>
      <c r="K46913"/>
      <c r="L46913"/>
      <c r="M46913"/>
      <c r="N46913"/>
      <c r="O46913"/>
      <c r="P46913"/>
      <c r="Q46913"/>
      <c r="R46913"/>
      <c r="S46913"/>
      <c r="T46913"/>
      <c r="U46913"/>
      <c r="V46913"/>
      <c r="W46913"/>
      <c r="X46913"/>
    </row>
    <row r="46914" spans="1:24" x14ac:dyDescent="0.3">
      <c r="A46914" s="6"/>
      <c r="B46914"/>
      <c r="D46914"/>
      <c r="J46914"/>
      <c r="K46914"/>
      <c r="L46914"/>
      <c r="M46914"/>
      <c r="N46914"/>
      <c r="O46914"/>
      <c r="P46914"/>
      <c r="Q46914"/>
      <c r="R46914"/>
      <c r="S46914"/>
      <c r="T46914"/>
      <c r="U46914"/>
      <c r="V46914"/>
      <c r="W46914"/>
      <c r="X46914"/>
    </row>
    <row r="46915" spans="1:24" x14ac:dyDescent="0.3">
      <c r="A46915" s="6"/>
      <c r="B46915"/>
      <c r="D46915"/>
      <c r="J46915"/>
      <c r="K46915"/>
      <c r="L46915"/>
      <c r="M46915"/>
      <c r="N46915"/>
      <c r="O46915"/>
      <c r="P46915"/>
      <c r="Q46915"/>
      <c r="R46915"/>
      <c r="S46915"/>
      <c r="T46915"/>
      <c r="U46915"/>
      <c r="V46915"/>
      <c r="W46915"/>
      <c r="X46915"/>
    </row>
    <row r="46916" spans="1:24" x14ac:dyDescent="0.3">
      <c r="A46916" s="6"/>
      <c r="B46916"/>
      <c r="D46916"/>
      <c r="J46916"/>
      <c r="K46916"/>
      <c r="L46916"/>
      <c r="M46916"/>
      <c r="N46916"/>
      <c r="O46916"/>
      <c r="P46916"/>
      <c r="Q46916"/>
      <c r="R46916"/>
      <c r="S46916"/>
      <c r="T46916"/>
      <c r="U46916"/>
      <c r="V46916"/>
      <c r="W46916"/>
      <c r="X46916"/>
    </row>
    <row r="46917" spans="1:24" x14ac:dyDescent="0.3">
      <c r="A46917" s="6"/>
      <c r="B46917"/>
      <c r="D46917"/>
      <c r="J46917"/>
      <c r="K46917"/>
      <c r="L46917"/>
      <c r="M46917"/>
      <c r="N46917"/>
      <c r="O46917"/>
      <c r="P46917"/>
      <c r="Q46917"/>
      <c r="R46917"/>
      <c r="S46917"/>
      <c r="T46917"/>
      <c r="U46917"/>
      <c r="V46917"/>
      <c r="W46917"/>
      <c r="X46917"/>
    </row>
    <row r="46918" spans="1:24" x14ac:dyDescent="0.3">
      <c r="A46918" s="6"/>
      <c r="B46918"/>
      <c r="D46918"/>
      <c r="J46918"/>
      <c r="K46918"/>
      <c r="L46918"/>
      <c r="M46918"/>
      <c r="N46918"/>
      <c r="O46918"/>
      <c r="P46918"/>
      <c r="Q46918"/>
      <c r="R46918"/>
      <c r="S46918"/>
      <c r="T46918"/>
      <c r="U46918"/>
      <c r="V46918"/>
      <c r="W46918"/>
      <c r="X46918"/>
    </row>
    <row r="46919" spans="1:24" x14ac:dyDescent="0.3">
      <c r="A46919" s="6"/>
      <c r="B46919"/>
      <c r="D46919"/>
      <c r="J46919"/>
      <c r="K46919"/>
      <c r="L46919"/>
      <c r="M46919"/>
      <c r="N46919"/>
      <c r="O46919"/>
      <c r="P46919"/>
      <c r="Q46919"/>
      <c r="R46919"/>
      <c r="S46919"/>
      <c r="T46919"/>
      <c r="U46919"/>
      <c r="V46919"/>
      <c r="W46919"/>
      <c r="X46919"/>
    </row>
    <row r="46920" spans="1:24" x14ac:dyDescent="0.3">
      <c r="A46920" s="6"/>
      <c r="B46920"/>
      <c r="D46920"/>
      <c r="J46920"/>
      <c r="K46920"/>
      <c r="L46920"/>
      <c r="M46920"/>
      <c r="N46920"/>
      <c r="O46920"/>
      <c r="P46920"/>
      <c r="Q46920"/>
      <c r="R46920"/>
      <c r="S46920"/>
      <c r="T46920"/>
      <c r="U46920"/>
      <c r="V46920"/>
      <c r="W46920"/>
      <c r="X46920"/>
    </row>
    <row r="46921" spans="1:24" x14ac:dyDescent="0.3">
      <c r="A46921" s="6"/>
      <c r="B46921"/>
      <c r="D46921"/>
      <c r="J46921"/>
      <c r="K46921"/>
      <c r="L46921"/>
      <c r="M46921"/>
      <c r="N46921"/>
      <c r="O46921"/>
      <c r="P46921"/>
      <c r="Q46921"/>
      <c r="R46921"/>
      <c r="S46921"/>
      <c r="T46921"/>
      <c r="U46921"/>
      <c r="V46921"/>
      <c r="W46921"/>
      <c r="X46921"/>
    </row>
    <row r="46922" spans="1:24" x14ac:dyDescent="0.3">
      <c r="A46922" s="6"/>
      <c r="B46922"/>
      <c r="D46922"/>
      <c r="J46922"/>
      <c r="K46922"/>
      <c r="L46922"/>
      <c r="M46922"/>
      <c r="N46922"/>
      <c r="O46922"/>
      <c r="P46922"/>
      <c r="Q46922"/>
      <c r="R46922"/>
      <c r="S46922"/>
      <c r="T46922"/>
      <c r="U46922"/>
      <c r="V46922"/>
      <c r="W46922"/>
      <c r="X46922"/>
    </row>
    <row r="46923" spans="1:24" x14ac:dyDescent="0.3">
      <c r="A46923" s="6"/>
      <c r="B46923"/>
      <c r="D46923"/>
      <c r="J46923"/>
      <c r="K46923"/>
      <c r="L46923"/>
      <c r="M46923"/>
      <c r="N46923"/>
      <c r="O46923"/>
      <c r="P46923"/>
      <c r="Q46923"/>
      <c r="R46923"/>
      <c r="S46923"/>
      <c r="T46923"/>
      <c r="U46923"/>
      <c r="V46923"/>
      <c r="W46923"/>
      <c r="X46923"/>
    </row>
    <row r="46924" spans="1:24" x14ac:dyDescent="0.3">
      <c r="A46924" s="6"/>
      <c r="B46924"/>
      <c r="D46924"/>
      <c r="J46924"/>
      <c r="K46924"/>
      <c r="L46924"/>
      <c r="M46924"/>
      <c r="N46924"/>
      <c r="O46924"/>
      <c r="P46924"/>
      <c r="Q46924"/>
      <c r="R46924"/>
      <c r="S46924"/>
      <c r="T46924"/>
      <c r="U46924"/>
      <c r="V46924"/>
      <c r="W46924"/>
      <c r="X46924"/>
    </row>
    <row r="46925" spans="1:24" x14ac:dyDescent="0.3">
      <c r="A46925" s="6"/>
      <c r="B46925"/>
      <c r="D46925"/>
      <c r="J46925"/>
      <c r="K46925"/>
      <c r="L46925"/>
      <c r="M46925"/>
      <c r="N46925"/>
      <c r="O46925"/>
      <c r="P46925"/>
      <c r="Q46925"/>
      <c r="R46925"/>
      <c r="S46925"/>
      <c r="T46925"/>
      <c r="U46925"/>
      <c r="V46925"/>
      <c r="W46925"/>
      <c r="X46925"/>
    </row>
    <row r="46926" spans="1:24" x14ac:dyDescent="0.3">
      <c r="A46926" s="6"/>
      <c r="B46926"/>
      <c r="D46926"/>
      <c r="J46926"/>
      <c r="K46926"/>
      <c r="L46926"/>
      <c r="M46926"/>
      <c r="N46926"/>
      <c r="O46926"/>
      <c r="P46926"/>
      <c r="Q46926"/>
      <c r="R46926"/>
      <c r="S46926"/>
      <c r="T46926"/>
      <c r="U46926"/>
      <c r="V46926"/>
      <c r="W46926"/>
      <c r="X46926"/>
    </row>
    <row r="46927" spans="1:24" x14ac:dyDescent="0.3">
      <c r="A46927" s="6"/>
      <c r="B46927"/>
      <c r="D46927"/>
      <c r="J46927"/>
      <c r="K46927"/>
      <c r="L46927"/>
      <c r="M46927"/>
      <c r="N46927"/>
      <c r="O46927"/>
      <c r="P46927"/>
      <c r="Q46927"/>
      <c r="R46927"/>
      <c r="S46927"/>
      <c r="T46927"/>
      <c r="U46927"/>
      <c r="V46927"/>
      <c r="W46927"/>
      <c r="X46927"/>
    </row>
    <row r="46928" spans="1:24" x14ac:dyDescent="0.3">
      <c r="A46928" s="6"/>
      <c r="B46928"/>
      <c r="D46928"/>
      <c r="J46928"/>
      <c r="K46928"/>
      <c r="L46928"/>
      <c r="M46928"/>
      <c r="N46928"/>
      <c r="O46928"/>
      <c r="P46928"/>
      <c r="Q46928"/>
      <c r="R46928"/>
      <c r="S46928"/>
      <c r="T46928"/>
      <c r="U46928"/>
      <c r="V46928"/>
      <c r="W46928"/>
      <c r="X46928"/>
    </row>
    <row r="46929" spans="1:24" x14ac:dyDescent="0.3">
      <c r="A46929" s="6"/>
      <c r="B46929"/>
      <c r="D46929"/>
      <c r="J46929"/>
      <c r="K46929"/>
      <c r="L46929"/>
      <c r="M46929"/>
      <c r="N46929"/>
      <c r="O46929"/>
      <c r="P46929"/>
      <c r="Q46929"/>
      <c r="R46929"/>
      <c r="S46929"/>
      <c r="T46929"/>
      <c r="U46929"/>
      <c r="V46929"/>
      <c r="W46929"/>
      <c r="X46929"/>
    </row>
    <row r="46930" spans="1:24" x14ac:dyDescent="0.3">
      <c r="A46930" s="6"/>
      <c r="B46930"/>
      <c r="D46930"/>
      <c r="J46930"/>
      <c r="K46930"/>
      <c r="L46930"/>
      <c r="M46930"/>
      <c r="N46930"/>
      <c r="O46930"/>
      <c r="P46930"/>
      <c r="Q46930"/>
      <c r="R46930"/>
      <c r="S46930"/>
      <c r="T46930"/>
      <c r="U46930"/>
      <c r="V46930"/>
      <c r="W46930"/>
      <c r="X46930"/>
    </row>
    <row r="46931" spans="1:24" x14ac:dyDescent="0.3">
      <c r="A46931" s="6"/>
      <c r="B46931"/>
      <c r="D46931"/>
      <c r="J46931"/>
      <c r="K46931"/>
      <c r="L46931"/>
      <c r="M46931"/>
      <c r="N46931"/>
      <c r="O46931"/>
      <c r="P46931"/>
      <c r="Q46931"/>
      <c r="R46931"/>
      <c r="S46931"/>
      <c r="T46931"/>
      <c r="U46931"/>
      <c r="V46931"/>
      <c r="W46931"/>
      <c r="X46931"/>
    </row>
    <row r="46932" spans="1:24" x14ac:dyDescent="0.3">
      <c r="A46932" s="6"/>
      <c r="B46932"/>
      <c r="D46932"/>
      <c r="J46932"/>
      <c r="K46932"/>
      <c r="L46932"/>
      <c r="M46932"/>
      <c r="N46932"/>
      <c r="O46932"/>
      <c r="P46932"/>
      <c r="Q46932"/>
      <c r="R46932"/>
      <c r="S46932"/>
      <c r="T46932"/>
      <c r="U46932"/>
      <c r="V46932"/>
      <c r="W46932"/>
      <c r="X46932"/>
    </row>
    <row r="46933" spans="1:24" x14ac:dyDescent="0.3">
      <c r="A46933" s="6"/>
      <c r="B46933"/>
      <c r="D46933"/>
      <c r="J46933"/>
      <c r="K46933"/>
      <c r="L46933"/>
      <c r="M46933"/>
      <c r="N46933"/>
      <c r="O46933"/>
      <c r="P46933"/>
      <c r="Q46933"/>
      <c r="R46933"/>
      <c r="S46933"/>
      <c r="T46933"/>
      <c r="U46933"/>
      <c r="V46933"/>
      <c r="W46933"/>
      <c r="X46933"/>
    </row>
    <row r="46934" spans="1:24" x14ac:dyDescent="0.3">
      <c r="A46934" s="6"/>
      <c r="B46934"/>
      <c r="D46934"/>
      <c r="J46934"/>
      <c r="K46934"/>
      <c r="L46934"/>
      <c r="M46934"/>
      <c r="N46934"/>
      <c r="O46934"/>
      <c r="P46934"/>
      <c r="Q46934"/>
      <c r="R46934"/>
      <c r="S46934"/>
      <c r="T46934"/>
      <c r="U46934"/>
      <c r="V46934"/>
      <c r="W46934"/>
      <c r="X46934"/>
    </row>
    <row r="46935" spans="1:24" x14ac:dyDescent="0.3">
      <c r="A46935" s="6"/>
      <c r="B46935"/>
      <c r="D46935"/>
      <c r="J46935"/>
      <c r="K46935"/>
      <c r="L46935"/>
      <c r="M46935"/>
      <c r="N46935"/>
      <c r="O46935"/>
      <c r="P46935"/>
      <c r="Q46935"/>
      <c r="R46935"/>
      <c r="S46935"/>
      <c r="T46935"/>
      <c r="U46935"/>
      <c r="V46935"/>
      <c r="W46935"/>
      <c r="X46935"/>
    </row>
    <row r="46936" spans="1:24" x14ac:dyDescent="0.3">
      <c r="A46936" s="6"/>
      <c r="B46936"/>
      <c r="D46936"/>
      <c r="J46936"/>
      <c r="K46936"/>
      <c r="L46936"/>
      <c r="M46936"/>
      <c r="N46936"/>
      <c r="O46936"/>
      <c r="P46936"/>
      <c r="Q46936"/>
      <c r="R46936"/>
      <c r="S46936"/>
      <c r="T46936"/>
      <c r="U46936"/>
      <c r="V46936"/>
      <c r="W46936"/>
      <c r="X46936"/>
    </row>
    <row r="46937" spans="1:24" x14ac:dyDescent="0.3">
      <c r="A46937" s="6"/>
      <c r="B46937"/>
      <c r="D46937"/>
      <c r="J46937"/>
      <c r="K46937"/>
      <c r="L46937"/>
      <c r="M46937"/>
      <c r="N46937"/>
      <c r="O46937"/>
      <c r="P46937"/>
      <c r="Q46937"/>
      <c r="R46937"/>
      <c r="S46937"/>
      <c r="T46937"/>
      <c r="U46937"/>
      <c r="V46937"/>
      <c r="W46937"/>
      <c r="X46937"/>
    </row>
    <row r="46938" spans="1:24" x14ac:dyDescent="0.3">
      <c r="A46938" s="6"/>
      <c r="B46938"/>
      <c r="D46938"/>
      <c r="J46938"/>
      <c r="K46938"/>
      <c r="L46938"/>
      <c r="M46938"/>
      <c r="N46938"/>
      <c r="O46938"/>
      <c r="P46938"/>
      <c r="Q46938"/>
      <c r="R46938"/>
      <c r="S46938"/>
      <c r="T46938"/>
      <c r="U46938"/>
      <c r="V46938"/>
      <c r="W46938"/>
      <c r="X46938"/>
    </row>
    <row r="46939" spans="1:24" x14ac:dyDescent="0.3">
      <c r="A46939" s="6"/>
      <c r="B46939"/>
      <c r="D46939"/>
      <c r="J46939"/>
      <c r="K46939"/>
      <c r="L46939"/>
      <c r="M46939"/>
      <c r="N46939"/>
      <c r="O46939"/>
      <c r="P46939"/>
      <c r="Q46939"/>
      <c r="R46939"/>
      <c r="S46939"/>
      <c r="T46939"/>
      <c r="U46939"/>
      <c r="V46939"/>
      <c r="W46939"/>
      <c r="X46939"/>
    </row>
    <row r="46940" spans="1:24" x14ac:dyDescent="0.3">
      <c r="A46940" s="6"/>
      <c r="B46940"/>
      <c r="D46940"/>
      <c r="J46940"/>
      <c r="K46940"/>
      <c r="L46940"/>
      <c r="M46940"/>
      <c r="N46940"/>
      <c r="O46940"/>
      <c r="P46940"/>
      <c r="Q46940"/>
      <c r="R46940"/>
      <c r="S46940"/>
      <c r="T46940"/>
      <c r="U46940"/>
      <c r="V46940"/>
      <c r="W46940"/>
      <c r="X46940"/>
    </row>
    <row r="46941" spans="1:24" x14ac:dyDescent="0.3">
      <c r="A46941" s="6"/>
      <c r="B46941"/>
      <c r="D46941"/>
      <c r="J46941"/>
      <c r="K46941"/>
      <c r="L46941"/>
      <c r="M46941"/>
      <c r="N46941"/>
      <c r="O46941"/>
      <c r="P46941"/>
      <c r="Q46941"/>
      <c r="R46941"/>
      <c r="S46941"/>
      <c r="T46941"/>
      <c r="U46941"/>
      <c r="V46941"/>
      <c r="W46941"/>
      <c r="X46941"/>
    </row>
    <row r="46942" spans="1:24" x14ac:dyDescent="0.3">
      <c r="A46942" s="6"/>
      <c r="B46942"/>
      <c r="D46942"/>
      <c r="J46942"/>
      <c r="K46942"/>
      <c r="L46942"/>
      <c r="M46942"/>
      <c r="N46942"/>
      <c r="O46942"/>
      <c r="P46942"/>
      <c r="Q46942"/>
      <c r="R46942"/>
      <c r="S46942"/>
      <c r="T46942"/>
      <c r="U46942"/>
      <c r="V46942"/>
      <c r="W46942"/>
      <c r="X46942"/>
    </row>
    <row r="46943" spans="1:24" x14ac:dyDescent="0.3">
      <c r="A46943" s="6"/>
      <c r="B46943"/>
      <c r="D46943"/>
      <c r="J46943"/>
      <c r="K46943"/>
      <c r="L46943"/>
      <c r="M46943"/>
      <c r="N46943"/>
      <c r="O46943"/>
      <c r="P46943"/>
      <c r="Q46943"/>
      <c r="R46943"/>
      <c r="S46943"/>
      <c r="T46943"/>
      <c r="U46943"/>
      <c r="V46943"/>
      <c r="W46943"/>
      <c r="X46943"/>
    </row>
    <row r="46944" spans="1:24" x14ac:dyDescent="0.3">
      <c r="A46944" s="6"/>
      <c r="B46944"/>
      <c r="D46944"/>
      <c r="J46944"/>
      <c r="K46944"/>
      <c r="L46944"/>
      <c r="M46944"/>
      <c r="N46944"/>
      <c r="O46944"/>
      <c r="P46944"/>
      <c r="Q46944"/>
      <c r="R46944"/>
      <c r="S46944"/>
      <c r="T46944"/>
      <c r="U46944"/>
      <c r="V46944"/>
      <c r="W46944"/>
      <c r="X46944"/>
    </row>
    <row r="46945" spans="1:24" x14ac:dyDescent="0.3">
      <c r="A46945" s="6"/>
      <c r="B46945"/>
      <c r="D46945"/>
      <c r="J46945"/>
      <c r="K46945"/>
      <c r="L46945"/>
      <c r="M46945"/>
      <c r="N46945"/>
      <c r="O46945"/>
      <c r="P46945"/>
      <c r="Q46945"/>
      <c r="R46945"/>
      <c r="S46945"/>
      <c r="T46945"/>
      <c r="U46945"/>
      <c r="V46945"/>
      <c r="W46945"/>
      <c r="X46945"/>
    </row>
    <row r="46946" spans="1:24" x14ac:dyDescent="0.3">
      <c r="A46946" s="6"/>
      <c r="B46946"/>
      <c r="D46946"/>
      <c r="J46946"/>
      <c r="K46946"/>
      <c r="L46946"/>
      <c r="M46946"/>
      <c r="N46946"/>
      <c r="O46946"/>
      <c r="P46946"/>
      <c r="Q46946"/>
      <c r="R46946"/>
      <c r="S46946"/>
      <c r="T46946"/>
      <c r="U46946"/>
      <c r="V46946"/>
      <c r="W46946"/>
      <c r="X46946"/>
    </row>
    <row r="46947" spans="1:24" x14ac:dyDescent="0.3">
      <c r="A46947" s="6"/>
      <c r="B46947"/>
      <c r="D46947"/>
      <c r="J46947"/>
      <c r="K46947"/>
      <c r="L46947"/>
      <c r="M46947"/>
      <c r="N46947"/>
      <c r="O46947"/>
      <c r="P46947"/>
      <c r="Q46947"/>
      <c r="R46947"/>
      <c r="S46947"/>
      <c r="T46947"/>
      <c r="U46947"/>
      <c r="V46947"/>
      <c r="W46947"/>
      <c r="X46947"/>
    </row>
    <row r="46948" spans="1:24" x14ac:dyDescent="0.3">
      <c r="A46948" s="6"/>
      <c r="B46948"/>
      <c r="D46948"/>
      <c r="J46948"/>
      <c r="K46948"/>
      <c r="L46948"/>
      <c r="M46948"/>
      <c r="N46948"/>
      <c r="O46948"/>
      <c r="P46948"/>
      <c r="Q46948"/>
      <c r="R46948"/>
      <c r="S46948"/>
      <c r="T46948"/>
      <c r="U46948"/>
      <c r="V46948"/>
      <c r="W46948"/>
      <c r="X46948"/>
    </row>
    <row r="46949" spans="1:24" x14ac:dyDescent="0.3">
      <c r="A46949" s="6"/>
      <c r="B46949"/>
      <c r="D46949"/>
      <c r="J46949"/>
      <c r="K46949"/>
      <c r="L46949"/>
      <c r="M46949"/>
      <c r="N46949"/>
      <c r="O46949"/>
      <c r="P46949"/>
      <c r="Q46949"/>
      <c r="R46949"/>
      <c r="S46949"/>
      <c r="T46949"/>
      <c r="U46949"/>
      <c r="V46949"/>
      <c r="W46949"/>
      <c r="X46949"/>
    </row>
    <row r="46950" spans="1:24" x14ac:dyDescent="0.3">
      <c r="A46950" s="6"/>
      <c r="B46950"/>
      <c r="D46950"/>
      <c r="J46950"/>
      <c r="K46950"/>
      <c r="L46950"/>
      <c r="M46950"/>
      <c r="N46950"/>
      <c r="O46950"/>
      <c r="P46950"/>
      <c r="Q46950"/>
      <c r="R46950"/>
      <c r="S46950"/>
      <c r="T46950"/>
      <c r="U46950"/>
      <c r="V46950"/>
      <c r="W46950"/>
      <c r="X46950"/>
    </row>
    <row r="46951" spans="1:24" x14ac:dyDescent="0.3">
      <c r="A46951" s="6"/>
      <c r="B46951"/>
      <c r="D46951"/>
      <c r="J46951"/>
      <c r="K46951"/>
      <c r="L46951"/>
      <c r="M46951"/>
      <c r="N46951"/>
      <c r="O46951"/>
      <c r="P46951"/>
      <c r="Q46951"/>
      <c r="R46951"/>
      <c r="S46951"/>
      <c r="T46951"/>
      <c r="U46951"/>
      <c r="V46951"/>
      <c r="W46951"/>
      <c r="X46951"/>
    </row>
    <row r="46952" spans="1:24" x14ac:dyDescent="0.3">
      <c r="A46952" s="6"/>
      <c r="B46952"/>
      <c r="D46952"/>
      <c r="J46952"/>
      <c r="K46952"/>
      <c r="L46952"/>
      <c r="M46952"/>
      <c r="N46952"/>
      <c r="O46952"/>
      <c r="P46952"/>
      <c r="Q46952"/>
      <c r="R46952"/>
      <c r="S46952"/>
      <c r="T46952"/>
      <c r="U46952"/>
      <c r="V46952"/>
      <c r="W46952"/>
      <c r="X46952"/>
    </row>
    <row r="46953" spans="1:24" x14ac:dyDescent="0.3">
      <c r="A46953" s="6"/>
      <c r="B46953"/>
      <c r="D46953"/>
      <c r="J46953"/>
      <c r="K46953"/>
      <c r="L46953"/>
      <c r="M46953"/>
      <c r="N46953"/>
      <c r="O46953"/>
      <c r="P46953"/>
      <c r="Q46953"/>
      <c r="R46953"/>
      <c r="S46953"/>
      <c r="T46953"/>
      <c r="U46953"/>
      <c r="V46953"/>
      <c r="W46953"/>
      <c r="X46953"/>
    </row>
    <row r="46954" spans="1:24" x14ac:dyDescent="0.3">
      <c r="A46954" s="6"/>
      <c r="B46954"/>
      <c r="D46954"/>
      <c r="J46954"/>
      <c r="K46954"/>
      <c r="L46954"/>
      <c r="M46954"/>
      <c r="N46954"/>
      <c r="O46954"/>
      <c r="P46954"/>
      <c r="Q46954"/>
      <c r="R46954"/>
      <c r="S46954"/>
      <c r="T46954"/>
      <c r="U46954"/>
      <c r="V46954"/>
      <c r="W46954"/>
      <c r="X46954"/>
    </row>
    <row r="46955" spans="1:24" x14ac:dyDescent="0.3">
      <c r="A46955" s="6"/>
      <c r="B46955"/>
      <c r="D46955"/>
      <c r="J46955"/>
      <c r="K46955"/>
      <c r="L46955"/>
      <c r="M46955"/>
      <c r="N46955"/>
      <c r="O46955"/>
      <c r="P46955"/>
      <c r="Q46955"/>
      <c r="R46955"/>
      <c r="S46955"/>
      <c r="T46955"/>
      <c r="U46955"/>
      <c r="V46955"/>
      <c r="W46955"/>
      <c r="X46955"/>
    </row>
    <row r="46956" spans="1:24" x14ac:dyDescent="0.3">
      <c r="A46956" s="6"/>
      <c r="B46956"/>
      <c r="D46956"/>
      <c r="J46956"/>
      <c r="K46956"/>
      <c r="L46956"/>
      <c r="M46956"/>
      <c r="N46956"/>
      <c r="O46956"/>
      <c r="P46956"/>
      <c r="Q46956"/>
      <c r="R46956"/>
      <c r="S46956"/>
      <c r="T46956"/>
      <c r="U46956"/>
      <c r="V46956"/>
      <c r="W46956"/>
      <c r="X46956"/>
    </row>
    <row r="46957" spans="1:24" x14ac:dyDescent="0.3">
      <c r="A46957" s="6"/>
      <c r="B46957"/>
      <c r="D46957"/>
      <c r="J46957"/>
      <c r="K46957"/>
      <c r="L46957"/>
      <c r="M46957"/>
      <c r="N46957"/>
      <c r="O46957"/>
      <c r="P46957"/>
      <c r="Q46957"/>
      <c r="R46957"/>
      <c r="S46957"/>
      <c r="T46957"/>
      <c r="U46957"/>
      <c r="V46957"/>
      <c r="W46957"/>
      <c r="X46957"/>
    </row>
    <row r="46958" spans="1:24" x14ac:dyDescent="0.3">
      <c r="A46958" s="6"/>
      <c r="B46958"/>
      <c r="D46958"/>
      <c r="J46958"/>
      <c r="K46958"/>
      <c r="L46958"/>
      <c r="M46958"/>
      <c r="N46958"/>
      <c r="O46958"/>
      <c r="P46958"/>
      <c r="Q46958"/>
      <c r="R46958"/>
      <c r="S46958"/>
      <c r="T46958"/>
      <c r="U46958"/>
      <c r="V46958"/>
      <c r="W46958"/>
      <c r="X46958"/>
    </row>
    <row r="46959" spans="1:24" x14ac:dyDescent="0.3">
      <c r="A46959" s="6"/>
      <c r="B46959"/>
      <c r="D46959"/>
      <c r="J46959"/>
      <c r="K46959"/>
      <c r="L46959"/>
      <c r="M46959"/>
      <c r="N46959"/>
      <c r="O46959"/>
      <c r="P46959"/>
      <c r="Q46959"/>
      <c r="R46959"/>
      <c r="S46959"/>
      <c r="T46959"/>
      <c r="U46959"/>
      <c r="V46959"/>
      <c r="W46959"/>
      <c r="X46959"/>
    </row>
    <row r="46960" spans="1:24" x14ac:dyDescent="0.3">
      <c r="A46960" s="6"/>
      <c r="B46960"/>
      <c r="D46960"/>
      <c r="J46960"/>
      <c r="K46960"/>
      <c r="L46960"/>
      <c r="M46960"/>
      <c r="N46960"/>
      <c r="O46960"/>
      <c r="P46960"/>
      <c r="Q46960"/>
      <c r="R46960"/>
      <c r="S46960"/>
      <c r="T46960"/>
      <c r="U46960"/>
      <c r="V46960"/>
      <c r="W46960"/>
      <c r="X46960"/>
    </row>
    <row r="46961" spans="1:24" x14ac:dyDescent="0.3">
      <c r="A46961" s="6"/>
      <c r="B46961"/>
      <c r="D46961"/>
      <c r="J46961"/>
      <c r="K46961"/>
      <c r="L46961"/>
      <c r="M46961"/>
      <c r="N46961"/>
      <c r="O46961"/>
      <c r="P46961"/>
      <c r="Q46961"/>
      <c r="R46961"/>
      <c r="S46961"/>
      <c r="T46961"/>
      <c r="U46961"/>
      <c r="V46961"/>
      <c r="W46961"/>
      <c r="X46961"/>
    </row>
    <row r="46962" spans="1:24" x14ac:dyDescent="0.3">
      <c r="A46962" s="6"/>
      <c r="B46962"/>
      <c r="D46962"/>
      <c r="J46962"/>
      <c r="K46962"/>
      <c r="L46962"/>
      <c r="M46962"/>
      <c r="N46962"/>
      <c r="O46962"/>
      <c r="P46962"/>
      <c r="Q46962"/>
      <c r="R46962"/>
      <c r="S46962"/>
      <c r="T46962"/>
      <c r="U46962"/>
      <c r="V46962"/>
      <c r="W46962"/>
      <c r="X46962"/>
    </row>
    <row r="46963" spans="1:24" x14ac:dyDescent="0.3">
      <c r="A46963" s="6"/>
      <c r="B46963"/>
      <c r="D46963"/>
      <c r="J46963"/>
      <c r="K46963"/>
      <c r="L46963"/>
      <c r="M46963"/>
      <c r="N46963"/>
      <c r="O46963"/>
      <c r="P46963"/>
      <c r="Q46963"/>
      <c r="R46963"/>
      <c r="S46963"/>
      <c r="T46963"/>
      <c r="U46963"/>
      <c r="V46963"/>
      <c r="W46963"/>
      <c r="X46963"/>
    </row>
    <row r="46964" spans="1:24" x14ac:dyDescent="0.3">
      <c r="A46964" s="6"/>
      <c r="B46964"/>
      <c r="D46964"/>
      <c r="J46964"/>
      <c r="K46964"/>
      <c r="L46964"/>
      <c r="M46964"/>
      <c r="N46964"/>
      <c r="O46964"/>
      <c r="P46964"/>
      <c r="Q46964"/>
      <c r="R46964"/>
      <c r="S46964"/>
      <c r="T46964"/>
      <c r="U46964"/>
      <c r="V46964"/>
      <c r="W46964"/>
      <c r="X46964"/>
    </row>
    <row r="46965" spans="1:24" x14ac:dyDescent="0.3">
      <c r="A46965" s="6"/>
      <c r="B46965"/>
      <c r="D46965"/>
      <c r="J46965"/>
      <c r="K46965"/>
      <c r="L46965"/>
      <c r="M46965"/>
      <c r="N46965"/>
      <c r="O46965"/>
      <c r="P46965"/>
      <c r="Q46965"/>
      <c r="R46965"/>
      <c r="S46965"/>
      <c r="T46965"/>
      <c r="U46965"/>
      <c r="V46965"/>
      <c r="W46965"/>
      <c r="X46965"/>
    </row>
    <row r="46966" spans="1:24" x14ac:dyDescent="0.3">
      <c r="A46966" s="6"/>
      <c r="B46966"/>
      <c r="D46966"/>
      <c r="J46966"/>
      <c r="K46966"/>
      <c r="L46966"/>
      <c r="M46966"/>
      <c r="N46966"/>
      <c r="O46966"/>
      <c r="P46966"/>
      <c r="Q46966"/>
      <c r="R46966"/>
      <c r="S46966"/>
      <c r="T46966"/>
      <c r="U46966"/>
      <c r="V46966"/>
      <c r="W46966"/>
      <c r="X46966"/>
    </row>
    <row r="46967" spans="1:24" x14ac:dyDescent="0.3">
      <c r="A46967" s="6"/>
      <c r="B46967"/>
      <c r="D46967"/>
      <c r="J46967"/>
      <c r="K46967"/>
      <c r="L46967"/>
      <c r="M46967"/>
      <c r="N46967"/>
      <c r="O46967"/>
      <c r="P46967"/>
      <c r="Q46967"/>
      <c r="R46967"/>
      <c r="S46967"/>
      <c r="T46967"/>
      <c r="U46967"/>
      <c r="V46967"/>
      <c r="W46967"/>
      <c r="X46967"/>
    </row>
    <row r="46968" spans="1:24" x14ac:dyDescent="0.3">
      <c r="A46968" s="6"/>
      <c r="B46968"/>
      <c r="D46968"/>
      <c r="J46968"/>
      <c r="K46968"/>
      <c r="L46968"/>
      <c r="M46968"/>
      <c r="N46968"/>
      <c r="O46968"/>
      <c r="P46968"/>
      <c r="Q46968"/>
      <c r="R46968"/>
      <c r="S46968"/>
      <c r="T46968"/>
      <c r="U46968"/>
      <c r="V46968"/>
      <c r="W46968"/>
      <c r="X46968"/>
    </row>
    <row r="46969" spans="1:24" x14ac:dyDescent="0.3">
      <c r="A46969" s="6"/>
      <c r="B46969"/>
      <c r="D46969"/>
      <c r="J46969"/>
      <c r="K46969"/>
      <c r="L46969"/>
      <c r="M46969"/>
      <c r="N46969"/>
      <c r="O46969"/>
      <c r="P46969"/>
      <c r="Q46969"/>
      <c r="R46969"/>
      <c r="S46969"/>
      <c r="T46969"/>
      <c r="U46969"/>
      <c r="V46969"/>
      <c r="W46969"/>
      <c r="X46969"/>
    </row>
    <row r="46970" spans="1:24" x14ac:dyDescent="0.3">
      <c r="A46970" s="6"/>
      <c r="B46970"/>
      <c r="D46970"/>
      <c r="J46970"/>
      <c r="K46970"/>
      <c r="L46970"/>
      <c r="M46970"/>
      <c r="N46970"/>
      <c r="O46970"/>
      <c r="P46970"/>
      <c r="Q46970"/>
      <c r="R46970"/>
      <c r="S46970"/>
      <c r="T46970"/>
      <c r="U46970"/>
      <c r="V46970"/>
      <c r="W46970"/>
      <c r="X46970"/>
    </row>
    <row r="46971" spans="1:24" x14ac:dyDescent="0.3">
      <c r="A46971" s="6"/>
      <c r="B46971"/>
      <c r="D46971"/>
      <c r="J46971"/>
      <c r="K46971"/>
      <c r="L46971"/>
      <c r="M46971"/>
      <c r="N46971"/>
      <c r="O46971"/>
      <c r="P46971"/>
      <c r="Q46971"/>
      <c r="R46971"/>
      <c r="S46971"/>
      <c r="T46971"/>
      <c r="U46971"/>
      <c r="V46971"/>
      <c r="W46971"/>
      <c r="X46971"/>
    </row>
    <row r="46972" spans="1:24" x14ac:dyDescent="0.3">
      <c r="A46972" s="6"/>
      <c r="B46972"/>
      <c r="D46972"/>
      <c r="J46972"/>
      <c r="K46972"/>
      <c r="L46972"/>
      <c r="M46972"/>
      <c r="N46972"/>
      <c r="O46972"/>
      <c r="P46972"/>
      <c r="Q46972"/>
      <c r="R46972"/>
      <c r="S46972"/>
      <c r="T46972"/>
      <c r="U46972"/>
      <c r="V46972"/>
      <c r="W46972"/>
      <c r="X46972"/>
    </row>
    <row r="46973" spans="1:24" x14ac:dyDescent="0.3">
      <c r="A46973" s="6"/>
      <c r="B46973"/>
      <c r="D46973"/>
      <c r="J46973"/>
      <c r="K46973"/>
      <c r="L46973"/>
      <c r="M46973"/>
      <c r="N46973"/>
      <c r="O46973"/>
      <c r="P46973"/>
      <c r="Q46973"/>
      <c r="R46973"/>
      <c r="S46973"/>
      <c r="T46973"/>
      <c r="U46973"/>
      <c r="V46973"/>
      <c r="W46973"/>
      <c r="X46973"/>
    </row>
    <row r="46974" spans="1:24" x14ac:dyDescent="0.3">
      <c r="A46974" s="6"/>
      <c r="B46974"/>
      <c r="D46974"/>
      <c r="J46974"/>
      <c r="K46974"/>
      <c r="L46974"/>
      <c r="M46974"/>
      <c r="N46974"/>
      <c r="O46974"/>
      <c r="P46974"/>
      <c r="Q46974"/>
      <c r="R46974"/>
      <c r="S46974"/>
      <c r="T46974"/>
      <c r="U46974"/>
      <c r="V46974"/>
      <c r="W46974"/>
      <c r="X46974"/>
    </row>
    <row r="46975" spans="1:24" x14ac:dyDescent="0.3">
      <c r="A46975" s="6"/>
      <c r="B46975"/>
      <c r="D46975"/>
      <c r="J46975"/>
      <c r="K46975"/>
      <c r="L46975"/>
      <c r="M46975"/>
      <c r="N46975"/>
      <c r="O46975"/>
      <c r="P46975"/>
      <c r="Q46975"/>
      <c r="R46975"/>
      <c r="S46975"/>
      <c r="T46975"/>
      <c r="U46975"/>
      <c r="V46975"/>
      <c r="W46975"/>
      <c r="X46975"/>
    </row>
    <row r="46976" spans="1:24" x14ac:dyDescent="0.3">
      <c r="A46976" s="6"/>
      <c r="B46976"/>
      <c r="D46976"/>
      <c r="J46976"/>
      <c r="K46976"/>
      <c r="L46976"/>
      <c r="M46976"/>
      <c r="N46976"/>
      <c r="O46976"/>
      <c r="P46976"/>
      <c r="Q46976"/>
      <c r="R46976"/>
      <c r="S46976"/>
      <c r="T46976"/>
      <c r="U46976"/>
      <c r="V46976"/>
      <c r="W46976"/>
      <c r="X46976"/>
    </row>
    <row r="46977" spans="1:24" x14ac:dyDescent="0.3">
      <c r="A46977" s="6"/>
      <c r="B46977"/>
      <c r="D46977"/>
      <c r="J46977"/>
      <c r="K46977"/>
      <c r="L46977"/>
      <c r="M46977"/>
      <c r="N46977"/>
      <c r="O46977"/>
      <c r="P46977"/>
      <c r="Q46977"/>
      <c r="R46977"/>
      <c r="S46977"/>
      <c r="T46977"/>
      <c r="U46977"/>
      <c r="V46977"/>
      <c r="W46977"/>
      <c r="X46977"/>
    </row>
    <row r="46978" spans="1:24" x14ac:dyDescent="0.3">
      <c r="A46978" s="6"/>
      <c r="B46978"/>
      <c r="D46978"/>
      <c r="J46978"/>
      <c r="K46978"/>
      <c r="L46978"/>
      <c r="M46978"/>
      <c r="N46978"/>
      <c r="O46978"/>
      <c r="P46978"/>
      <c r="Q46978"/>
      <c r="R46978"/>
      <c r="S46978"/>
      <c r="T46978"/>
      <c r="U46978"/>
      <c r="V46978"/>
      <c r="W46978"/>
      <c r="X46978"/>
    </row>
    <row r="46979" spans="1:24" x14ac:dyDescent="0.3">
      <c r="A46979" s="6"/>
      <c r="B46979"/>
      <c r="D46979"/>
      <c r="J46979"/>
      <c r="K46979"/>
      <c r="L46979"/>
      <c r="M46979"/>
      <c r="N46979"/>
      <c r="O46979"/>
      <c r="P46979"/>
      <c r="Q46979"/>
      <c r="R46979"/>
      <c r="S46979"/>
      <c r="T46979"/>
      <c r="U46979"/>
      <c r="V46979"/>
      <c r="W46979"/>
      <c r="X46979"/>
    </row>
    <row r="46980" spans="1:24" x14ac:dyDescent="0.3">
      <c r="A46980" s="6"/>
      <c r="B46980"/>
      <c r="D46980"/>
      <c r="J46980"/>
      <c r="K46980"/>
      <c r="L46980"/>
      <c r="M46980"/>
      <c r="N46980"/>
      <c r="O46980"/>
      <c r="P46980"/>
      <c r="Q46980"/>
      <c r="R46980"/>
      <c r="S46980"/>
      <c r="T46980"/>
      <c r="U46980"/>
      <c r="V46980"/>
      <c r="W46980"/>
      <c r="X46980"/>
    </row>
    <row r="46981" spans="1:24" x14ac:dyDescent="0.3">
      <c r="A46981" s="6"/>
      <c r="B46981"/>
      <c r="D46981"/>
      <c r="J46981"/>
      <c r="K46981"/>
      <c r="L46981"/>
      <c r="M46981"/>
      <c r="N46981"/>
      <c r="O46981"/>
      <c r="P46981"/>
      <c r="Q46981"/>
      <c r="R46981"/>
      <c r="S46981"/>
      <c r="T46981"/>
      <c r="U46981"/>
      <c r="V46981"/>
      <c r="W46981"/>
      <c r="X46981"/>
    </row>
    <row r="46982" spans="1:24" x14ac:dyDescent="0.3">
      <c r="A46982" s="6"/>
      <c r="B46982"/>
      <c r="D46982"/>
      <c r="J46982"/>
      <c r="K46982"/>
      <c r="L46982"/>
      <c r="M46982"/>
      <c r="N46982"/>
      <c r="O46982"/>
      <c r="P46982"/>
      <c r="Q46982"/>
      <c r="R46982"/>
      <c r="S46982"/>
      <c r="T46982"/>
      <c r="U46982"/>
      <c r="V46982"/>
      <c r="W46982"/>
      <c r="X46982"/>
    </row>
    <row r="46983" spans="1:24" x14ac:dyDescent="0.3">
      <c r="A46983" s="6"/>
      <c r="B46983"/>
      <c r="D46983"/>
      <c r="J46983"/>
      <c r="K46983"/>
      <c r="L46983"/>
      <c r="M46983"/>
      <c r="N46983"/>
      <c r="O46983"/>
      <c r="P46983"/>
      <c r="Q46983"/>
      <c r="R46983"/>
      <c r="S46983"/>
      <c r="T46983"/>
      <c r="U46983"/>
      <c r="V46983"/>
      <c r="W46983"/>
      <c r="X46983"/>
    </row>
    <row r="46984" spans="1:24" x14ac:dyDescent="0.3">
      <c r="A46984" s="6"/>
      <c r="B46984"/>
      <c r="D46984"/>
      <c r="J46984"/>
      <c r="K46984"/>
      <c r="L46984"/>
      <c r="M46984"/>
      <c r="N46984"/>
      <c r="O46984"/>
      <c r="P46984"/>
      <c r="Q46984"/>
      <c r="R46984"/>
      <c r="S46984"/>
      <c r="T46984"/>
      <c r="U46984"/>
      <c r="V46984"/>
      <c r="W46984"/>
      <c r="X46984"/>
    </row>
    <row r="46985" spans="1:24" x14ac:dyDescent="0.3">
      <c r="A46985" s="6"/>
      <c r="B46985"/>
      <c r="D46985"/>
      <c r="J46985"/>
      <c r="K46985"/>
      <c r="L46985"/>
      <c r="M46985"/>
      <c r="N46985"/>
      <c r="O46985"/>
      <c r="P46985"/>
      <c r="Q46985"/>
      <c r="R46985"/>
      <c r="S46985"/>
      <c r="T46985"/>
      <c r="U46985"/>
      <c r="V46985"/>
      <c r="W46985"/>
      <c r="X46985"/>
    </row>
    <row r="46986" spans="1:24" x14ac:dyDescent="0.3">
      <c r="A46986" s="6"/>
      <c r="B46986"/>
      <c r="D46986"/>
      <c r="J46986"/>
      <c r="K46986"/>
      <c r="L46986"/>
      <c r="M46986"/>
      <c r="N46986"/>
      <c r="O46986"/>
      <c r="P46986"/>
      <c r="Q46986"/>
      <c r="R46986"/>
      <c r="S46986"/>
      <c r="T46986"/>
      <c r="U46986"/>
      <c r="V46986"/>
      <c r="W46986"/>
      <c r="X46986"/>
    </row>
    <row r="46987" spans="1:24" x14ac:dyDescent="0.3">
      <c r="A46987" s="6"/>
      <c r="B46987"/>
      <c r="D46987"/>
      <c r="J46987"/>
      <c r="K46987"/>
      <c r="L46987"/>
      <c r="M46987"/>
      <c r="N46987"/>
      <c r="O46987"/>
      <c r="P46987"/>
      <c r="Q46987"/>
      <c r="R46987"/>
      <c r="S46987"/>
      <c r="T46987"/>
      <c r="U46987"/>
      <c r="V46987"/>
      <c r="W46987"/>
      <c r="X46987"/>
    </row>
    <row r="46988" spans="1:24" x14ac:dyDescent="0.3">
      <c r="A46988" s="6"/>
      <c r="B46988"/>
      <c r="D46988"/>
      <c r="J46988"/>
      <c r="K46988"/>
      <c r="L46988"/>
      <c r="M46988"/>
      <c r="N46988"/>
      <c r="O46988"/>
      <c r="P46988"/>
      <c r="Q46988"/>
      <c r="R46988"/>
      <c r="S46988"/>
      <c r="T46988"/>
      <c r="U46988"/>
      <c r="V46988"/>
      <c r="W46988"/>
      <c r="X46988"/>
    </row>
    <row r="46989" spans="1:24" x14ac:dyDescent="0.3">
      <c r="A46989" s="6"/>
      <c r="B46989"/>
      <c r="D46989"/>
      <c r="J46989"/>
      <c r="K46989"/>
      <c r="L46989"/>
      <c r="M46989"/>
      <c r="N46989"/>
      <c r="O46989"/>
      <c r="P46989"/>
      <c r="Q46989"/>
      <c r="R46989"/>
      <c r="S46989"/>
      <c r="T46989"/>
      <c r="U46989"/>
      <c r="V46989"/>
      <c r="W46989"/>
      <c r="X46989"/>
    </row>
    <row r="46990" spans="1:24" x14ac:dyDescent="0.3">
      <c r="A46990" s="6"/>
      <c r="B46990"/>
      <c r="D46990"/>
      <c r="J46990"/>
      <c r="K46990"/>
      <c r="L46990"/>
      <c r="M46990"/>
      <c r="N46990"/>
      <c r="O46990"/>
      <c r="P46990"/>
      <c r="Q46990"/>
      <c r="R46990"/>
      <c r="S46990"/>
      <c r="T46990"/>
      <c r="U46990"/>
      <c r="V46990"/>
      <c r="W46990"/>
      <c r="X46990"/>
    </row>
    <row r="46991" spans="1:24" x14ac:dyDescent="0.3">
      <c r="A46991" s="6"/>
      <c r="B46991"/>
      <c r="D46991"/>
      <c r="J46991"/>
      <c r="K46991"/>
      <c r="L46991"/>
      <c r="M46991"/>
      <c r="N46991"/>
      <c r="O46991"/>
      <c r="P46991"/>
      <c r="Q46991"/>
      <c r="R46991"/>
      <c r="S46991"/>
      <c r="T46991"/>
      <c r="U46991"/>
      <c r="V46991"/>
      <c r="W46991"/>
      <c r="X46991"/>
    </row>
    <row r="46992" spans="1:24" x14ac:dyDescent="0.3">
      <c r="A46992" s="6"/>
      <c r="B46992"/>
      <c r="D46992"/>
      <c r="J46992"/>
      <c r="K46992"/>
      <c r="L46992"/>
      <c r="M46992"/>
      <c r="N46992"/>
      <c r="O46992"/>
      <c r="P46992"/>
      <c r="Q46992"/>
      <c r="R46992"/>
      <c r="S46992"/>
      <c r="T46992"/>
      <c r="U46992"/>
      <c r="V46992"/>
      <c r="W46992"/>
      <c r="X46992"/>
    </row>
    <row r="46993" spans="1:24" x14ac:dyDescent="0.3">
      <c r="A46993" s="6"/>
      <c r="B46993"/>
      <c r="D46993"/>
      <c r="J46993"/>
      <c r="K46993"/>
      <c r="L46993"/>
      <c r="M46993"/>
      <c r="N46993"/>
      <c r="O46993"/>
      <c r="P46993"/>
      <c r="Q46993"/>
      <c r="R46993"/>
      <c r="S46993"/>
      <c r="T46993"/>
      <c r="U46993"/>
      <c r="V46993"/>
      <c r="W46993"/>
      <c r="X46993"/>
    </row>
    <row r="46994" spans="1:24" x14ac:dyDescent="0.3">
      <c r="A46994" s="6"/>
      <c r="B46994"/>
      <c r="D46994"/>
      <c r="J46994"/>
      <c r="K46994"/>
      <c r="L46994"/>
      <c r="M46994"/>
      <c r="N46994"/>
      <c r="O46994"/>
      <c r="P46994"/>
      <c r="Q46994"/>
      <c r="R46994"/>
      <c r="S46994"/>
      <c r="T46994"/>
      <c r="U46994"/>
      <c r="V46994"/>
      <c r="W46994"/>
      <c r="X46994"/>
    </row>
    <row r="46995" spans="1:24" x14ac:dyDescent="0.3">
      <c r="A46995" s="6"/>
      <c r="B46995"/>
      <c r="D46995"/>
      <c r="J46995"/>
      <c r="K46995"/>
      <c r="L46995"/>
      <c r="M46995"/>
      <c r="N46995"/>
      <c r="O46995"/>
      <c r="P46995"/>
      <c r="Q46995"/>
      <c r="R46995"/>
      <c r="S46995"/>
      <c r="T46995"/>
      <c r="U46995"/>
      <c r="V46995"/>
      <c r="W46995"/>
      <c r="X46995"/>
    </row>
    <row r="46996" spans="1:24" x14ac:dyDescent="0.3">
      <c r="A46996" s="6"/>
      <c r="B46996"/>
      <c r="D46996"/>
      <c r="J46996"/>
      <c r="K46996"/>
      <c r="L46996"/>
      <c r="M46996"/>
      <c r="N46996"/>
      <c r="O46996"/>
      <c r="P46996"/>
      <c r="Q46996"/>
      <c r="R46996"/>
      <c r="S46996"/>
      <c r="T46996"/>
      <c r="U46996"/>
      <c r="V46996"/>
      <c r="W46996"/>
      <c r="X46996"/>
    </row>
    <row r="46997" spans="1:24" x14ac:dyDescent="0.3">
      <c r="A46997" s="6"/>
      <c r="B46997"/>
      <c r="D46997"/>
      <c r="J46997"/>
      <c r="K46997"/>
      <c r="L46997"/>
      <c r="M46997"/>
      <c r="N46997"/>
      <c r="O46997"/>
      <c r="P46997"/>
      <c r="Q46997"/>
      <c r="R46997"/>
      <c r="S46997"/>
      <c r="T46997"/>
      <c r="U46997"/>
      <c r="V46997"/>
      <c r="W46997"/>
      <c r="X46997"/>
    </row>
    <row r="46998" spans="1:24" x14ac:dyDescent="0.3">
      <c r="A46998" s="6"/>
      <c r="B46998"/>
      <c r="D46998"/>
      <c r="J46998"/>
      <c r="K46998"/>
      <c r="L46998"/>
      <c r="M46998"/>
      <c r="N46998"/>
      <c r="O46998"/>
      <c r="P46998"/>
      <c r="Q46998"/>
      <c r="R46998"/>
      <c r="S46998"/>
      <c r="T46998"/>
      <c r="U46998"/>
      <c r="V46998"/>
      <c r="W46998"/>
      <c r="X46998"/>
    </row>
    <row r="46999" spans="1:24" x14ac:dyDescent="0.3">
      <c r="A46999" s="6"/>
      <c r="B46999"/>
      <c r="D46999"/>
      <c r="J46999"/>
      <c r="K46999"/>
      <c r="L46999"/>
      <c r="M46999"/>
      <c r="N46999"/>
      <c r="O46999"/>
      <c r="P46999"/>
      <c r="Q46999"/>
      <c r="R46999"/>
      <c r="S46999"/>
      <c r="T46999"/>
      <c r="U46999"/>
      <c r="V46999"/>
      <c r="W46999"/>
      <c r="X46999"/>
    </row>
    <row r="47000" spans="1:24" x14ac:dyDescent="0.3">
      <c r="A47000" s="6"/>
      <c r="B47000"/>
      <c r="D47000"/>
      <c r="J47000"/>
      <c r="K47000"/>
      <c r="L47000"/>
      <c r="M47000"/>
      <c r="N47000"/>
      <c r="O47000"/>
      <c r="P47000"/>
      <c r="Q47000"/>
      <c r="R47000"/>
      <c r="S47000"/>
      <c r="T47000"/>
      <c r="U47000"/>
      <c r="V47000"/>
      <c r="W47000"/>
      <c r="X47000"/>
    </row>
    <row r="47001" spans="1:24" x14ac:dyDescent="0.3">
      <c r="A47001" s="6"/>
      <c r="B47001"/>
      <c r="D47001"/>
      <c r="J47001"/>
      <c r="K47001"/>
      <c r="L47001"/>
      <c r="M47001"/>
      <c r="N47001"/>
      <c r="O47001"/>
      <c r="P47001"/>
      <c r="Q47001"/>
      <c r="R47001"/>
      <c r="S47001"/>
      <c r="T47001"/>
      <c r="U47001"/>
      <c r="V47001"/>
      <c r="W47001"/>
      <c r="X47001"/>
    </row>
    <row r="47002" spans="1:24" x14ac:dyDescent="0.3">
      <c r="A47002" s="6"/>
      <c r="B47002"/>
      <c r="D47002"/>
      <c r="J47002"/>
      <c r="K47002"/>
      <c r="L47002"/>
      <c r="M47002"/>
      <c r="N47002"/>
      <c r="O47002"/>
      <c r="P47002"/>
      <c r="Q47002"/>
      <c r="R47002"/>
      <c r="S47002"/>
      <c r="T47002"/>
      <c r="U47002"/>
      <c r="V47002"/>
      <c r="W47002"/>
      <c r="X47002"/>
    </row>
    <row r="47003" spans="1:24" x14ac:dyDescent="0.3">
      <c r="A47003" s="6"/>
      <c r="B47003"/>
      <c r="D47003"/>
      <c r="J47003"/>
      <c r="K47003"/>
      <c r="L47003"/>
      <c r="M47003"/>
      <c r="N47003"/>
      <c r="O47003"/>
      <c r="P47003"/>
      <c r="Q47003"/>
      <c r="R47003"/>
      <c r="S47003"/>
      <c r="T47003"/>
      <c r="U47003"/>
      <c r="V47003"/>
      <c r="W47003"/>
      <c r="X47003"/>
    </row>
    <row r="47004" spans="1:24" x14ac:dyDescent="0.3">
      <c r="A47004" s="6"/>
      <c r="B47004"/>
      <c r="D47004"/>
      <c r="J47004"/>
      <c r="K47004"/>
      <c r="L47004"/>
      <c r="M47004"/>
      <c r="N47004"/>
      <c r="O47004"/>
      <c r="P47004"/>
      <c r="Q47004"/>
      <c r="R47004"/>
      <c r="S47004"/>
      <c r="T47004"/>
      <c r="U47004"/>
      <c r="V47004"/>
      <c r="W47004"/>
      <c r="X47004"/>
    </row>
    <row r="47005" spans="1:24" x14ac:dyDescent="0.3">
      <c r="A47005" s="6"/>
      <c r="B47005"/>
      <c r="D47005"/>
      <c r="J47005"/>
      <c r="K47005"/>
      <c r="L47005"/>
      <c r="M47005"/>
      <c r="N47005"/>
      <c r="O47005"/>
      <c r="P47005"/>
      <c r="Q47005"/>
      <c r="R47005"/>
      <c r="S47005"/>
      <c r="T47005"/>
      <c r="U47005"/>
      <c r="V47005"/>
      <c r="W47005"/>
      <c r="X47005"/>
    </row>
    <row r="47006" spans="1:24" x14ac:dyDescent="0.3">
      <c r="A47006" s="6"/>
      <c r="B47006"/>
      <c r="D47006"/>
      <c r="J47006"/>
      <c r="K47006"/>
      <c r="L47006"/>
      <c r="M47006"/>
      <c r="N47006"/>
      <c r="O47006"/>
      <c r="P47006"/>
      <c r="Q47006"/>
      <c r="R47006"/>
      <c r="S47006"/>
      <c r="T47006"/>
      <c r="U47006"/>
      <c r="V47006"/>
      <c r="W47006"/>
      <c r="X47006"/>
    </row>
    <row r="47007" spans="1:24" x14ac:dyDescent="0.3">
      <c r="A47007" s="6"/>
      <c r="B47007"/>
      <c r="D47007"/>
      <c r="J47007"/>
      <c r="K47007"/>
      <c r="L47007"/>
      <c r="M47007"/>
      <c r="N47007"/>
      <c r="O47007"/>
      <c r="P47007"/>
      <c r="Q47007"/>
      <c r="R47007"/>
      <c r="S47007"/>
      <c r="T47007"/>
      <c r="U47007"/>
      <c r="V47007"/>
      <c r="W47007"/>
      <c r="X47007"/>
    </row>
    <row r="47008" spans="1:24" x14ac:dyDescent="0.3">
      <c r="A47008" s="6"/>
      <c r="B47008"/>
      <c r="D47008"/>
      <c r="J47008"/>
      <c r="K47008"/>
      <c r="L47008"/>
      <c r="M47008"/>
      <c r="N47008"/>
      <c r="O47008"/>
      <c r="P47008"/>
      <c r="Q47008"/>
      <c r="R47008"/>
      <c r="S47008"/>
      <c r="T47008"/>
      <c r="U47008"/>
      <c r="V47008"/>
      <c r="W47008"/>
      <c r="X47008"/>
    </row>
    <row r="47009" spans="1:24" x14ac:dyDescent="0.3">
      <c r="A47009" s="6"/>
      <c r="B47009"/>
      <c r="D47009"/>
      <c r="J47009"/>
      <c r="K47009"/>
      <c r="L47009"/>
      <c r="M47009"/>
      <c r="N47009"/>
      <c r="O47009"/>
      <c r="P47009"/>
      <c r="Q47009"/>
      <c r="R47009"/>
      <c r="S47009"/>
      <c r="T47009"/>
      <c r="U47009"/>
      <c r="V47009"/>
      <c r="W47009"/>
      <c r="X47009"/>
    </row>
    <row r="47010" spans="1:24" x14ac:dyDescent="0.3">
      <c r="A47010" s="6"/>
      <c r="B47010"/>
      <c r="D47010"/>
      <c r="J47010"/>
      <c r="K47010"/>
      <c r="L47010"/>
      <c r="M47010"/>
      <c r="N47010"/>
      <c r="O47010"/>
      <c r="P47010"/>
      <c r="Q47010"/>
      <c r="R47010"/>
      <c r="S47010"/>
      <c r="T47010"/>
      <c r="U47010"/>
      <c r="V47010"/>
      <c r="W47010"/>
      <c r="X47010"/>
    </row>
    <row r="47011" spans="1:24" x14ac:dyDescent="0.3">
      <c r="A47011" s="6"/>
      <c r="B47011"/>
      <c r="D47011"/>
      <c r="J47011"/>
      <c r="K47011"/>
      <c r="L47011"/>
      <c r="M47011"/>
      <c r="N47011"/>
      <c r="O47011"/>
      <c r="P47011"/>
      <c r="Q47011"/>
      <c r="R47011"/>
      <c r="S47011"/>
      <c r="T47011"/>
      <c r="U47011"/>
      <c r="V47011"/>
      <c r="W47011"/>
      <c r="X47011"/>
    </row>
    <row r="47012" spans="1:24" x14ac:dyDescent="0.3">
      <c r="A47012" s="6"/>
      <c r="B47012"/>
      <c r="D47012"/>
      <c r="J47012"/>
      <c r="K47012"/>
      <c r="L47012"/>
      <c r="M47012"/>
      <c r="N47012"/>
      <c r="O47012"/>
      <c r="P47012"/>
      <c r="Q47012"/>
      <c r="R47012"/>
      <c r="S47012"/>
      <c r="T47012"/>
      <c r="U47012"/>
      <c r="V47012"/>
      <c r="W47012"/>
      <c r="X47012"/>
    </row>
    <row r="47013" spans="1:24" x14ac:dyDescent="0.3">
      <c r="A47013" s="6"/>
      <c r="B47013"/>
      <c r="D47013"/>
      <c r="J47013"/>
      <c r="K47013"/>
      <c r="L47013"/>
      <c r="M47013"/>
      <c r="N47013"/>
      <c r="O47013"/>
      <c r="P47013"/>
      <c r="Q47013"/>
      <c r="R47013"/>
      <c r="S47013"/>
      <c r="T47013"/>
      <c r="U47013"/>
      <c r="V47013"/>
      <c r="W47013"/>
      <c r="X47013"/>
    </row>
    <row r="47014" spans="1:24" x14ac:dyDescent="0.3">
      <c r="A47014" s="6"/>
      <c r="B47014"/>
      <c r="D47014"/>
      <c r="J47014"/>
      <c r="K47014"/>
      <c r="L47014"/>
      <c r="M47014"/>
      <c r="N47014"/>
      <c r="O47014"/>
      <c r="P47014"/>
      <c r="Q47014"/>
      <c r="R47014"/>
      <c r="S47014"/>
      <c r="T47014"/>
      <c r="U47014"/>
      <c r="V47014"/>
      <c r="W47014"/>
      <c r="X47014"/>
    </row>
    <row r="47015" spans="1:24" x14ac:dyDescent="0.3">
      <c r="A47015" s="6"/>
      <c r="B47015"/>
      <c r="D47015"/>
      <c r="J47015"/>
      <c r="K47015"/>
      <c r="L47015"/>
      <c r="M47015"/>
      <c r="N47015"/>
      <c r="O47015"/>
      <c r="P47015"/>
      <c r="Q47015"/>
      <c r="R47015"/>
      <c r="S47015"/>
      <c r="T47015"/>
      <c r="U47015"/>
      <c r="V47015"/>
      <c r="W47015"/>
      <c r="X47015"/>
    </row>
    <row r="47016" spans="1:24" x14ac:dyDescent="0.3">
      <c r="A47016" s="6"/>
      <c r="B47016"/>
      <c r="D47016"/>
      <c r="J47016"/>
      <c r="K47016"/>
      <c r="L47016"/>
      <c r="M47016"/>
      <c r="N47016"/>
      <c r="O47016"/>
      <c r="P47016"/>
      <c r="Q47016"/>
      <c r="R47016"/>
      <c r="S47016"/>
      <c r="T47016"/>
      <c r="U47016"/>
      <c r="V47016"/>
      <c r="W47016"/>
      <c r="X47016"/>
    </row>
    <row r="47017" spans="1:24" x14ac:dyDescent="0.3">
      <c r="A47017" s="6"/>
      <c r="B47017"/>
      <c r="D47017"/>
      <c r="J47017"/>
      <c r="K47017"/>
      <c r="L47017"/>
      <c r="M47017"/>
      <c r="N47017"/>
      <c r="O47017"/>
      <c r="P47017"/>
      <c r="Q47017"/>
      <c r="R47017"/>
      <c r="S47017"/>
      <c r="T47017"/>
      <c r="U47017"/>
      <c r="V47017"/>
      <c r="W47017"/>
      <c r="X47017"/>
    </row>
    <row r="47018" spans="1:24" x14ac:dyDescent="0.3">
      <c r="A47018" s="6"/>
      <c r="B47018"/>
      <c r="D47018"/>
      <c r="J47018"/>
      <c r="K47018"/>
      <c r="L47018"/>
      <c r="M47018"/>
      <c r="N47018"/>
      <c r="O47018"/>
      <c r="P47018"/>
      <c r="Q47018"/>
      <c r="R47018"/>
      <c r="S47018"/>
      <c r="T47018"/>
      <c r="U47018"/>
      <c r="V47018"/>
      <c r="W47018"/>
      <c r="X47018"/>
    </row>
    <row r="47019" spans="1:24" x14ac:dyDescent="0.3">
      <c r="A47019" s="6"/>
      <c r="B47019"/>
      <c r="D47019"/>
      <c r="J47019"/>
      <c r="K47019"/>
      <c r="L47019"/>
      <c r="M47019"/>
      <c r="N47019"/>
      <c r="O47019"/>
      <c r="P47019"/>
      <c r="Q47019"/>
      <c r="R47019"/>
      <c r="S47019"/>
      <c r="T47019"/>
      <c r="U47019"/>
      <c r="V47019"/>
      <c r="W47019"/>
      <c r="X47019"/>
    </row>
    <row r="47020" spans="1:24" x14ac:dyDescent="0.3">
      <c r="A47020" s="6"/>
      <c r="B47020"/>
      <c r="D47020"/>
      <c r="J47020"/>
      <c r="K47020"/>
      <c r="L47020"/>
      <c r="M47020"/>
      <c r="N47020"/>
      <c r="O47020"/>
      <c r="P47020"/>
      <c r="Q47020"/>
      <c r="R47020"/>
      <c r="S47020"/>
      <c r="T47020"/>
      <c r="U47020"/>
      <c r="V47020"/>
      <c r="W47020"/>
      <c r="X47020"/>
    </row>
    <row r="47021" spans="1:24" x14ac:dyDescent="0.3">
      <c r="A47021" s="6"/>
      <c r="B47021"/>
      <c r="D47021"/>
      <c r="J47021"/>
      <c r="K47021"/>
      <c r="L47021"/>
      <c r="M47021"/>
      <c r="N47021"/>
      <c r="O47021"/>
      <c r="P47021"/>
      <c r="Q47021"/>
      <c r="R47021"/>
      <c r="S47021"/>
      <c r="T47021"/>
      <c r="U47021"/>
      <c r="V47021"/>
      <c r="W47021"/>
      <c r="X47021"/>
    </row>
    <row r="47022" spans="1:24" x14ac:dyDescent="0.3">
      <c r="A47022" s="6"/>
      <c r="B47022"/>
      <c r="D47022"/>
      <c r="J47022"/>
      <c r="K47022"/>
      <c r="L47022"/>
      <c r="M47022"/>
      <c r="N47022"/>
      <c r="O47022"/>
      <c r="P47022"/>
      <c r="Q47022"/>
      <c r="R47022"/>
      <c r="S47022"/>
      <c r="T47022"/>
      <c r="U47022"/>
      <c r="V47022"/>
      <c r="W47022"/>
      <c r="X47022"/>
    </row>
    <row r="47023" spans="1:24" x14ac:dyDescent="0.3">
      <c r="A47023" s="6"/>
      <c r="B47023"/>
      <c r="D47023"/>
      <c r="J47023"/>
      <c r="K47023"/>
      <c r="L47023"/>
      <c r="M47023"/>
      <c r="N47023"/>
      <c r="O47023"/>
      <c r="P47023"/>
      <c r="Q47023"/>
      <c r="R47023"/>
      <c r="S47023"/>
      <c r="T47023"/>
      <c r="U47023"/>
      <c r="V47023"/>
      <c r="W47023"/>
      <c r="X47023"/>
    </row>
    <row r="47024" spans="1:24" x14ac:dyDescent="0.3">
      <c r="A47024" s="6"/>
      <c r="B47024"/>
      <c r="D47024"/>
      <c r="J47024"/>
      <c r="K47024"/>
      <c r="L47024"/>
      <c r="M47024"/>
      <c r="N47024"/>
      <c r="O47024"/>
      <c r="P47024"/>
      <c r="Q47024"/>
      <c r="R47024"/>
      <c r="S47024"/>
      <c r="T47024"/>
      <c r="U47024"/>
      <c r="V47024"/>
      <c r="W47024"/>
      <c r="X47024"/>
    </row>
    <row r="47025" spans="1:24" x14ac:dyDescent="0.3">
      <c r="A47025" s="6"/>
      <c r="B47025"/>
      <c r="D47025"/>
      <c r="J47025"/>
      <c r="K47025"/>
      <c r="L47025"/>
      <c r="M47025"/>
      <c r="N47025"/>
      <c r="O47025"/>
      <c r="P47025"/>
      <c r="Q47025"/>
      <c r="R47025"/>
      <c r="S47025"/>
      <c r="T47025"/>
      <c r="U47025"/>
      <c r="V47025"/>
      <c r="W47025"/>
      <c r="X47025"/>
    </row>
    <row r="47026" spans="1:24" x14ac:dyDescent="0.3">
      <c r="A47026" s="6"/>
      <c r="B47026"/>
      <c r="D47026"/>
      <c r="J47026"/>
      <c r="K47026"/>
      <c r="L47026"/>
      <c r="M47026"/>
      <c r="N47026"/>
      <c r="O47026"/>
      <c r="P47026"/>
      <c r="Q47026"/>
      <c r="R47026"/>
      <c r="S47026"/>
      <c r="T47026"/>
      <c r="U47026"/>
      <c r="V47026"/>
      <c r="W47026"/>
      <c r="X47026"/>
    </row>
    <row r="47027" spans="1:24" x14ac:dyDescent="0.3">
      <c r="A47027" s="6"/>
      <c r="B47027"/>
      <c r="D47027"/>
      <c r="J47027"/>
      <c r="K47027"/>
      <c r="L47027"/>
      <c r="M47027"/>
      <c r="N47027"/>
      <c r="O47027"/>
      <c r="P47027"/>
      <c r="Q47027"/>
      <c r="R47027"/>
      <c r="S47027"/>
      <c r="T47027"/>
      <c r="U47027"/>
      <c r="V47027"/>
      <c r="W47027"/>
      <c r="X47027"/>
    </row>
    <row r="47028" spans="1:24" x14ac:dyDescent="0.3">
      <c r="A47028" s="6"/>
      <c r="B47028"/>
      <c r="D47028"/>
      <c r="J47028"/>
      <c r="K47028"/>
      <c r="L47028"/>
      <c r="M47028"/>
      <c r="N47028"/>
      <c r="O47028"/>
      <c r="P47028"/>
      <c r="Q47028"/>
      <c r="R47028"/>
      <c r="S47028"/>
      <c r="T47028"/>
      <c r="U47028"/>
      <c r="V47028"/>
      <c r="W47028"/>
      <c r="X47028"/>
    </row>
    <row r="47029" spans="1:24" x14ac:dyDescent="0.3">
      <c r="A47029" s="6"/>
      <c r="B47029"/>
      <c r="D47029"/>
      <c r="J47029"/>
      <c r="K47029"/>
      <c r="L47029"/>
      <c r="M47029"/>
      <c r="N47029"/>
      <c r="O47029"/>
      <c r="P47029"/>
      <c r="Q47029"/>
      <c r="R47029"/>
      <c r="S47029"/>
      <c r="T47029"/>
      <c r="U47029"/>
      <c r="V47029"/>
      <c r="W47029"/>
      <c r="X47029"/>
    </row>
    <row r="47030" spans="1:24" x14ac:dyDescent="0.3">
      <c r="A47030" s="6"/>
      <c r="B47030"/>
      <c r="D47030"/>
      <c r="J47030"/>
      <c r="K47030"/>
      <c r="L47030"/>
      <c r="M47030"/>
      <c r="N47030"/>
      <c r="O47030"/>
      <c r="P47030"/>
      <c r="Q47030"/>
      <c r="R47030"/>
      <c r="S47030"/>
      <c r="T47030"/>
      <c r="U47030"/>
      <c r="V47030"/>
      <c r="W47030"/>
      <c r="X47030"/>
    </row>
    <row r="47031" spans="1:24" x14ac:dyDescent="0.3">
      <c r="A47031" s="6"/>
      <c r="B47031"/>
      <c r="D47031"/>
      <c r="J47031"/>
      <c r="K47031"/>
      <c r="L47031"/>
      <c r="M47031"/>
      <c r="N47031"/>
      <c r="O47031"/>
      <c r="P47031"/>
      <c r="Q47031"/>
      <c r="R47031"/>
      <c r="S47031"/>
      <c r="T47031"/>
      <c r="U47031"/>
      <c r="V47031"/>
      <c r="W47031"/>
      <c r="X47031"/>
    </row>
    <row r="47032" spans="1:24" x14ac:dyDescent="0.3">
      <c r="A47032" s="6"/>
      <c r="B47032"/>
      <c r="D47032"/>
      <c r="J47032"/>
      <c r="K47032"/>
      <c r="L47032"/>
      <c r="M47032"/>
      <c r="N47032"/>
      <c r="O47032"/>
      <c r="P47032"/>
      <c r="Q47032"/>
      <c r="R47032"/>
      <c r="S47032"/>
      <c r="T47032"/>
      <c r="U47032"/>
      <c r="V47032"/>
      <c r="W47032"/>
      <c r="X47032"/>
    </row>
    <row r="47033" spans="1:24" x14ac:dyDescent="0.3">
      <c r="A47033" s="6"/>
      <c r="B47033"/>
      <c r="D47033"/>
      <c r="J47033"/>
      <c r="K47033"/>
      <c r="L47033"/>
      <c r="M47033"/>
      <c r="N47033"/>
      <c r="O47033"/>
      <c r="P47033"/>
      <c r="Q47033"/>
      <c r="R47033"/>
      <c r="S47033"/>
      <c r="T47033"/>
      <c r="U47033"/>
      <c r="V47033"/>
      <c r="W47033"/>
      <c r="X47033"/>
    </row>
    <row r="47034" spans="1:24" x14ac:dyDescent="0.3">
      <c r="A47034" s="6"/>
      <c r="B47034"/>
      <c r="D47034"/>
      <c r="J47034"/>
      <c r="K47034"/>
      <c r="L47034"/>
      <c r="M47034"/>
      <c r="N47034"/>
      <c r="O47034"/>
      <c r="P47034"/>
      <c r="Q47034"/>
      <c r="R47034"/>
      <c r="S47034"/>
      <c r="T47034"/>
      <c r="U47034"/>
      <c r="V47034"/>
      <c r="W47034"/>
      <c r="X47034"/>
    </row>
    <row r="47035" spans="1:24" x14ac:dyDescent="0.3">
      <c r="A47035" s="6"/>
      <c r="B47035"/>
      <c r="D47035"/>
      <c r="J47035"/>
      <c r="K47035"/>
      <c r="L47035"/>
      <c r="M47035"/>
      <c r="N47035"/>
      <c r="O47035"/>
      <c r="P47035"/>
      <c r="Q47035"/>
      <c r="R47035"/>
      <c r="S47035"/>
      <c r="T47035"/>
      <c r="U47035"/>
      <c r="V47035"/>
      <c r="W47035"/>
      <c r="X47035"/>
    </row>
    <row r="47036" spans="1:24" x14ac:dyDescent="0.3">
      <c r="A47036" s="6"/>
      <c r="B47036"/>
      <c r="D47036"/>
      <c r="J47036"/>
      <c r="K47036"/>
      <c r="L47036"/>
      <c r="M47036"/>
      <c r="N47036"/>
      <c r="O47036"/>
      <c r="P47036"/>
      <c r="Q47036"/>
      <c r="R47036"/>
      <c r="S47036"/>
      <c r="T47036"/>
      <c r="U47036"/>
      <c r="V47036"/>
      <c r="W47036"/>
      <c r="X47036"/>
    </row>
    <row r="47037" spans="1:24" x14ac:dyDescent="0.3">
      <c r="A47037" s="6"/>
      <c r="B47037"/>
      <c r="D47037"/>
      <c r="J47037"/>
      <c r="K47037"/>
      <c r="L47037"/>
      <c r="M47037"/>
      <c r="N47037"/>
      <c r="O47037"/>
      <c r="P47037"/>
      <c r="Q47037"/>
      <c r="R47037"/>
      <c r="S47037"/>
      <c r="T47037"/>
      <c r="U47037"/>
      <c r="V47037"/>
      <c r="W47037"/>
      <c r="X47037"/>
    </row>
    <row r="47038" spans="1:24" x14ac:dyDescent="0.3">
      <c r="A47038" s="6"/>
      <c r="B47038"/>
      <c r="D47038"/>
      <c r="J47038"/>
      <c r="K47038"/>
      <c r="L47038"/>
      <c r="M47038"/>
      <c r="N47038"/>
      <c r="O47038"/>
      <c r="P47038"/>
      <c r="Q47038"/>
      <c r="R47038"/>
      <c r="S47038"/>
      <c r="T47038"/>
      <c r="U47038"/>
      <c r="V47038"/>
      <c r="W47038"/>
      <c r="X47038"/>
    </row>
    <row r="47039" spans="1:24" x14ac:dyDescent="0.3">
      <c r="A47039" s="6"/>
      <c r="B47039"/>
      <c r="D47039"/>
      <c r="J47039"/>
      <c r="K47039"/>
      <c r="L47039"/>
      <c r="M47039"/>
      <c r="N47039"/>
      <c r="O47039"/>
      <c r="P47039"/>
      <c r="Q47039"/>
      <c r="R47039"/>
      <c r="S47039"/>
      <c r="T47039"/>
      <c r="U47039"/>
      <c r="V47039"/>
      <c r="W47039"/>
      <c r="X47039"/>
    </row>
    <row r="47040" spans="1:24" x14ac:dyDescent="0.3">
      <c r="A47040" s="6"/>
      <c r="B47040"/>
      <c r="D47040"/>
      <c r="J47040"/>
      <c r="K47040"/>
      <c r="L47040"/>
      <c r="M47040"/>
      <c r="N47040"/>
      <c r="O47040"/>
      <c r="P47040"/>
      <c r="Q47040"/>
      <c r="R47040"/>
      <c r="S47040"/>
      <c r="T47040"/>
      <c r="U47040"/>
      <c r="V47040"/>
      <c r="W47040"/>
      <c r="X47040"/>
    </row>
    <row r="47041" spans="1:24" x14ac:dyDescent="0.3">
      <c r="A47041" s="6"/>
      <c r="B47041"/>
      <c r="D47041"/>
      <c r="J47041"/>
      <c r="K47041"/>
      <c r="L47041"/>
      <c r="M47041"/>
      <c r="N47041"/>
      <c r="O47041"/>
      <c r="P47041"/>
      <c r="Q47041"/>
      <c r="R47041"/>
      <c r="S47041"/>
      <c r="T47041"/>
      <c r="U47041"/>
      <c r="V47041"/>
      <c r="W47041"/>
      <c r="X47041"/>
    </row>
    <row r="47042" spans="1:24" x14ac:dyDescent="0.3">
      <c r="A47042" s="6"/>
      <c r="B47042"/>
      <c r="D47042"/>
      <c r="J47042"/>
      <c r="K47042"/>
      <c r="L47042"/>
      <c r="M47042"/>
      <c r="N47042"/>
      <c r="O47042"/>
      <c r="P47042"/>
      <c r="Q47042"/>
      <c r="R47042"/>
      <c r="S47042"/>
      <c r="T47042"/>
      <c r="U47042"/>
      <c r="V47042"/>
      <c r="W47042"/>
      <c r="X47042"/>
    </row>
    <row r="47043" spans="1:24" x14ac:dyDescent="0.3">
      <c r="A47043" s="6"/>
      <c r="B47043"/>
      <c r="D47043"/>
      <c r="J47043"/>
      <c r="K47043"/>
      <c r="L47043"/>
      <c r="M47043"/>
      <c r="N47043"/>
      <c r="O47043"/>
      <c r="P47043"/>
      <c r="Q47043"/>
      <c r="R47043"/>
      <c r="S47043"/>
      <c r="T47043"/>
      <c r="U47043"/>
      <c r="V47043"/>
      <c r="W47043"/>
      <c r="X47043"/>
    </row>
    <row r="47044" spans="1:24" x14ac:dyDescent="0.3">
      <c r="A47044" s="6"/>
      <c r="B47044"/>
      <c r="D47044"/>
      <c r="J47044"/>
      <c r="K47044"/>
      <c r="L47044"/>
      <c r="M47044"/>
      <c r="N47044"/>
      <c r="O47044"/>
      <c r="P47044"/>
      <c r="Q47044"/>
      <c r="R47044"/>
      <c r="S47044"/>
      <c r="T47044"/>
      <c r="U47044"/>
      <c r="V47044"/>
      <c r="W47044"/>
      <c r="X47044"/>
    </row>
    <row r="47045" spans="1:24" x14ac:dyDescent="0.3">
      <c r="A47045" s="6"/>
      <c r="B47045"/>
      <c r="D47045"/>
      <c r="J47045"/>
      <c r="K47045"/>
      <c r="L47045"/>
      <c r="M47045"/>
      <c r="N47045"/>
      <c r="O47045"/>
      <c r="P47045"/>
      <c r="Q47045"/>
      <c r="R47045"/>
      <c r="S47045"/>
      <c r="T47045"/>
      <c r="U47045"/>
      <c r="V47045"/>
      <c r="W47045"/>
      <c r="X47045"/>
    </row>
    <row r="47046" spans="1:24" x14ac:dyDescent="0.3">
      <c r="A47046" s="6"/>
      <c r="B47046"/>
      <c r="D47046"/>
      <c r="J47046"/>
      <c r="K47046"/>
      <c r="L47046"/>
      <c r="M47046"/>
      <c r="N47046"/>
      <c r="O47046"/>
      <c r="P47046"/>
      <c r="Q47046"/>
      <c r="R47046"/>
      <c r="S47046"/>
      <c r="T47046"/>
      <c r="U47046"/>
      <c r="V47046"/>
      <c r="W47046"/>
      <c r="X47046"/>
    </row>
    <row r="47047" spans="1:24" x14ac:dyDescent="0.3">
      <c r="A47047" s="6"/>
      <c r="B47047"/>
      <c r="D47047"/>
      <c r="J47047"/>
      <c r="K47047"/>
      <c r="L47047"/>
      <c r="M47047"/>
      <c r="N47047"/>
      <c r="O47047"/>
      <c r="P47047"/>
      <c r="Q47047"/>
      <c r="R47047"/>
      <c r="S47047"/>
      <c r="T47047"/>
      <c r="U47047"/>
      <c r="V47047"/>
      <c r="W47047"/>
      <c r="X47047"/>
    </row>
    <row r="47048" spans="1:24" x14ac:dyDescent="0.3">
      <c r="A47048" s="6"/>
      <c r="B47048"/>
      <c r="D47048"/>
      <c r="J47048"/>
      <c r="K47048"/>
      <c r="L47048"/>
      <c r="M47048"/>
      <c r="N47048"/>
      <c r="O47048"/>
      <c r="P47048"/>
      <c r="Q47048"/>
      <c r="R47048"/>
      <c r="S47048"/>
      <c r="T47048"/>
      <c r="U47048"/>
      <c r="V47048"/>
      <c r="W47048"/>
      <c r="X47048"/>
    </row>
    <row r="47049" spans="1:24" x14ac:dyDescent="0.3">
      <c r="A47049" s="6"/>
      <c r="B47049"/>
      <c r="D47049"/>
      <c r="J47049"/>
      <c r="K47049"/>
      <c r="L47049"/>
      <c r="M47049"/>
      <c r="N47049"/>
      <c r="O47049"/>
      <c r="P47049"/>
      <c r="Q47049"/>
      <c r="R47049"/>
      <c r="S47049"/>
      <c r="T47049"/>
      <c r="U47049"/>
      <c r="V47049"/>
      <c r="W47049"/>
      <c r="X47049"/>
    </row>
    <row r="47050" spans="1:24" x14ac:dyDescent="0.3">
      <c r="A47050" s="6"/>
      <c r="B47050"/>
      <c r="D47050"/>
      <c r="J47050"/>
      <c r="K47050"/>
      <c r="L47050"/>
      <c r="M47050"/>
      <c r="N47050"/>
      <c r="O47050"/>
      <c r="P47050"/>
      <c r="Q47050"/>
      <c r="R47050"/>
      <c r="S47050"/>
      <c r="T47050"/>
      <c r="U47050"/>
      <c r="V47050"/>
      <c r="W47050"/>
      <c r="X47050"/>
    </row>
    <row r="47051" spans="1:24" x14ac:dyDescent="0.3">
      <c r="A47051" s="6"/>
      <c r="B47051"/>
      <c r="D47051"/>
      <c r="J47051"/>
      <c r="K47051"/>
      <c r="L47051"/>
      <c r="M47051"/>
      <c r="N47051"/>
      <c r="O47051"/>
      <c r="P47051"/>
      <c r="Q47051"/>
      <c r="R47051"/>
      <c r="S47051"/>
      <c r="T47051"/>
      <c r="U47051"/>
      <c r="V47051"/>
      <c r="W47051"/>
      <c r="X47051"/>
    </row>
    <row r="47052" spans="1:24" x14ac:dyDescent="0.3">
      <c r="A47052" s="6"/>
      <c r="B47052"/>
      <c r="D47052"/>
      <c r="J47052"/>
      <c r="K47052"/>
      <c r="L47052"/>
      <c r="M47052"/>
      <c r="N47052"/>
      <c r="O47052"/>
      <c r="P47052"/>
      <c r="Q47052"/>
      <c r="R47052"/>
      <c r="S47052"/>
      <c r="T47052"/>
      <c r="U47052"/>
      <c r="V47052"/>
      <c r="W47052"/>
      <c r="X47052"/>
    </row>
    <row r="47053" spans="1:24" x14ac:dyDescent="0.3">
      <c r="A47053" s="6"/>
      <c r="B47053"/>
      <c r="D47053"/>
      <c r="J47053"/>
      <c r="K47053"/>
      <c r="L47053"/>
      <c r="M47053"/>
      <c r="N47053"/>
      <c r="O47053"/>
      <c r="P47053"/>
      <c r="Q47053"/>
      <c r="R47053"/>
      <c r="S47053"/>
      <c r="T47053"/>
      <c r="U47053"/>
      <c r="V47053"/>
      <c r="W47053"/>
      <c r="X47053"/>
    </row>
    <row r="47054" spans="1:24" x14ac:dyDescent="0.3">
      <c r="A47054" s="6"/>
      <c r="B47054"/>
      <c r="D47054"/>
      <c r="J47054"/>
      <c r="K47054"/>
      <c r="L47054"/>
      <c r="M47054"/>
      <c r="N47054"/>
      <c r="O47054"/>
      <c r="P47054"/>
      <c r="Q47054"/>
      <c r="R47054"/>
      <c r="S47054"/>
      <c r="T47054"/>
      <c r="U47054"/>
      <c r="V47054"/>
      <c r="W47054"/>
      <c r="X47054"/>
    </row>
    <row r="47055" spans="1:24" x14ac:dyDescent="0.3">
      <c r="A47055" s="6"/>
      <c r="B47055"/>
      <c r="D47055"/>
      <c r="J47055"/>
      <c r="K47055"/>
      <c r="L47055"/>
      <c r="M47055"/>
      <c r="N47055"/>
      <c r="O47055"/>
      <c r="P47055"/>
      <c r="Q47055"/>
      <c r="R47055"/>
      <c r="S47055"/>
      <c r="T47055"/>
      <c r="U47055"/>
      <c r="V47055"/>
      <c r="W47055"/>
      <c r="X47055"/>
    </row>
    <row r="47056" spans="1:24" x14ac:dyDescent="0.3">
      <c r="A47056" s="6"/>
      <c r="B47056"/>
      <c r="D47056"/>
      <c r="J47056"/>
      <c r="K47056"/>
      <c r="L47056"/>
      <c r="M47056"/>
      <c r="N47056"/>
      <c r="O47056"/>
      <c r="P47056"/>
      <c r="Q47056"/>
      <c r="R47056"/>
      <c r="S47056"/>
      <c r="T47056"/>
      <c r="U47056"/>
      <c r="V47056"/>
      <c r="W47056"/>
      <c r="X47056"/>
    </row>
    <row r="47057" spans="1:24" x14ac:dyDescent="0.3">
      <c r="A47057" s="6"/>
      <c r="B47057"/>
      <c r="D47057"/>
      <c r="J47057"/>
      <c r="K47057"/>
      <c r="L47057"/>
      <c r="M47057"/>
      <c r="N47057"/>
      <c r="O47057"/>
      <c r="P47057"/>
      <c r="Q47057"/>
      <c r="R47057"/>
      <c r="S47057"/>
      <c r="T47057"/>
      <c r="U47057"/>
      <c r="V47057"/>
      <c r="W47057"/>
      <c r="X47057"/>
    </row>
    <row r="47058" spans="1:24" x14ac:dyDescent="0.3">
      <c r="A47058" s="6"/>
      <c r="B47058"/>
      <c r="D47058"/>
      <c r="J47058"/>
      <c r="K47058"/>
      <c r="L47058"/>
      <c r="M47058"/>
      <c r="N47058"/>
      <c r="O47058"/>
      <c r="P47058"/>
      <c r="Q47058"/>
      <c r="R47058"/>
      <c r="S47058"/>
      <c r="T47058"/>
      <c r="U47058"/>
      <c r="V47058"/>
      <c r="W47058"/>
      <c r="X47058"/>
    </row>
    <row r="47059" spans="1:24" x14ac:dyDescent="0.3">
      <c r="A47059" s="6"/>
      <c r="B47059"/>
      <c r="D47059"/>
      <c r="J47059"/>
      <c r="K47059"/>
      <c r="L47059"/>
      <c r="M47059"/>
      <c r="N47059"/>
      <c r="O47059"/>
      <c r="P47059"/>
      <c r="Q47059"/>
      <c r="R47059"/>
      <c r="S47059"/>
      <c r="T47059"/>
      <c r="U47059"/>
      <c r="V47059"/>
      <c r="W47059"/>
      <c r="X47059"/>
    </row>
    <row r="47060" spans="1:24" x14ac:dyDescent="0.3">
      <c r="A47060" s="6"/>
      <c r="B47060"/>
      <c r="D47060"/>
      <c r="J47060"/>
      <c r="K47060"/>
      <c r="L47060"/>
      <c r="M47060"/>
      <c r="N47060"/>
      <c r="O47060"/>
      <c r="P47060"/>
      <c r="Q47060"/>
      <c r="R47060"/>
      <c r="S47060"/>
      <c r="T47060"/>
      <c r="U47060"/>
      <c r="V47060"/>
      <c r="W47060"/>
      <c r="X47060"/>
    </row>
    <row r="47061" spans="1:24" x14ac:dyDescent="0.3">
      <c r="A47061" s="6"/>
      <c r="B47061"/>
      <c r="D47061"/>
      <c r="J47061"/>
      <c r="K47061"/>
      <c r="L47061"/>
      <c r="M47061"/>
      <c r="N47061"/>
      <c r="O47061"/>
      <c r="P47061"/>
      <c r="Q47061"/>
      <c r="R47061"/>
      <c r="S47061"/>
      <c r="T47061"/>
      <c r="U47061"/>
      <c r="V47061"/>
      <c r="W47061"/>
      <c r="X47061"/>
    </row>
    <row r="47062" spans="1:24" x14ac:dyDescent="0.3">
      <c r="A47062" s="6"/>
      <c r="B47062"/>
      <c r="D47062"/>
      <c r="J47062"/>
      <c r="K47062"/>
      <c r="L47062"/>
      <c r="M47062"/>
      <c r="N47062"/>
      <c r="O47062"/>
      <c r="P47062"/>
      <c r="Q47062"/>
      <c r="R47062"/>
      <c r="S47062"/>
      <c r="T47062"/>
      <c r="U47062"/>
      <c r="V47062"/>
      <c r="W47062"/>
      <c r="X47062"/>
    </row>
    <row r="47063" spans="1:24" x14ac:dyDescent="0.3">
      <c r="A47063" s="6"/>
      <c r="B47063"/>
      <c r="D47063"/>
      <c r="J47063"/>
      <c r="K47063"/>
      <c r="L47063"/>
      <c r="M47063"/>
      <c r="N47063"/>
      <c r="O47063"/>
      <c r="P47063"/>
      <c r="Q47063"/>
      <c r="R47063"/>
      <c r="S47063"/>
      <c r="T47063"/>
      <c r="U47063"/>
      <c r="V47063"/>
      <c r="W47063"/>
      <c r="X47063"/>
    </row>
    <row r="47064" spans="1:24" x14ac:dyDescent="0.3">
      <c r="A47064" s="6"/>
      <c r="B47064"/>
      <c r="D47064"/>
      <c r="J47064"/>
      <c r="K47064"/>
      <c r="L47064"/>
      <c r="M47064"/>
      <c r="N47064"/>
      <c r="O47064"/>
      <c r="P47064"/>
      <c r="Q47064"/>
      <c r="R47064"/>
      <c r="S47064"/>
      <c r="T47064"/>
      <c r="U47064"/>
      <c r="V47064"/>
      <c r="W47064"/>
      <c r="X47064"/>
    </row>
    <row r="47065" spans="1:24" x14ac:dyDescent="0.3">
      <c r="A47065" s="6"/>
      <c r="B47065"/>
      <c r="D47065"/>
      <c r="J47065"/>
      <c r="K47065"/>
      <c r="L47065"/>
      <c r="M47065"/>
      <c r="N47065"/>
      <c r="O47065"/>
      <c r="P47065"/>
      <c r="Q47065"/>
      <c r="R47065"/>
      <c r="S47065"/>
      <c r="T47065"/>
      <c r="U47065"/>
      <c r="V47065"/>
      <c r="W47065"/>
      <c r="X47065"/>
    </row>
    <row r="47066" spans="1:24" x14ac:dyDescent="0.3">
      <c r="A47066" s="6"/>
      <c r="B47066"/>
      <c r="D47066"/>
      <c r="J47066"/>
      <c r="K47066"/>
      <c r="L47066"/>
      <c r="M47066"/>
      <c r="N47066"/>
      <c r="O47066"/>
      <c r="P47066"/>
      <c r="Q47066"/>
      <c r="R47066"/>
      <c r="S47066"/>
      <c r="T47066"/>
      <c r="U47066"/>
      <c r="V47066"/>
      <c r="W47066"/>
      <c r="X47066"/>
    </row>
    <row r="47067" spans="1:24" x14ac:dyDescent="0.3">
      <c r="A47067" s="6"/>
      <c r="B47067"/>
      <c r="D47067"/>
      <c r="J47067"/>
      <c r="K47067"/>
      <c r="L47067"/>
      <c r="M47067"/>
      <c r="N47067"/>
      <c r="O47067"/>
      <c r="P47067"/>
      <c r="Q47067"/>
      <c r="R47067"/>
      <c r="S47067"/>
      <c r="T47067"/>
      <c r="U47067"/>
      <c r="V47067"/>
      <c r="W47067"/>
      <c r="X47067"/>
    </row>
    <row r="47068" spans="1:24" x14ac:dyDescent="0.3">
      <c r="A47068" s="6"/>
      <c r="B47068"/>
      <c r="D47068"/>
      <c r="J47068"/>
      <c r="K47068"/>
      <c r="L47068"/>
      <c r="M47068"/>
      <c r="N47068"/>
      <c r="O47068"/>
      <c r="P47068"/>
      <c r="Q47068"/>
      <c r="R47068"/>
      <c r="S47068"/>
      <c r="T47068"/>
      <c r="U47068"/>
      <c r="V47068"/>
      <c r="W47068"/>
      <c r="X47068"/>
    </row>
    <row r="47069" spans="1:24" x14ac:dyDescent="0.3">
      <c r="A47069" s="6"/>
      <c r="B47069"/>
      <c r="D47069"/>
      <c r="J47069"/>
      <c r="K47069"/>
      <c r="L47069"/>
      <c r="M47069"/>
      <c r="N47069"/>
      <c r="O47069"/>
      <c r="P47069"/>
      <c r="Q47069"/>
      <c r="R47069"/>
      <c r="S47069"/>
      <c r="T47069"/>
      <c r="U47069"/>
      <c r="V47069"/>
      <c r="W47069"/>
      <c r="X47069"/>
    </row>
    <row r="47070" spans="1:24" x14ac:dyDescent="0.3">
      <c r="A47070" s="6"/>
      <c r="B47070"/>
      <c r="D47070"/>
      <c r="J47070"/>
      <c r="K47070"/>
      <c r="L47070"/>
      <c r="M47070"/>
      <c r="N47070"/>
      <c r="O47070"/>
      <c r="P47070"/>
      <c r="Q47070"/>
      <c r="R47070"/>
      <c r="S47070"/>
      <c r="T47070"/>
      <c r="U47070"/>
      <c r="V47070"/>
      <c r="W47070"/>
      <c r="X47070"/>
    </row>
    <row r="47071" spans="1:24" x14ac:dyDescent="0.3">
      <c r="A47071" s="6"/>
      <c r="B47071"/>
      <c r="D47071"/>
      <c r="J47071"/>
      <c r="K47071"/>
      <c r="L47071"/>
      <c r="M47071"/>
      <c r="N47071"/>
      <c r="O47071"/>
      <c r="P47071"/>
      <c r="Q47071"/>
      <c r="R47071"/>
      <c r="S47071"/>
      <c r="T47071"/>
      <c r="U47071"/>
      <c r="V47071"/>
      <c r="W47071"/>
      <c r="X47071"/>
    </row>
    <row r="47072" spans="1:24" x14ac:dyDescent="0.3">
      <c r="A47072" s="6"/>
      <c r="B47072"/>
      <c r="D47072"/>
      <c r="J47072"/>
      <c r="K47072"/>
      <c r="L47072"/>
      <c r="M47072"/>
      <c r="N47072"/>
      <c r="O47072"/>
      <c r="P47072"/>
      <c r="Q47072"/>
      <c r="R47072"/>
      <c r="S47072"/>
      <c r="T47072"/>
      <c r="U47072"/>
      <c r="V47072"/>
      <c r="W47072"/>
      <c r="X47072"/>
    </row>
    <row r="47073" spans="1:24" x14ac:dyDescent="0.3">
      <c r="A47073" s="6"/>
      <c r="B47073"/>
      <c r="D47073"/>
      <c r="J47073"/>
      <c r="K47073"/>
      <c r="L47073"/>
      <c r="M47073"/>
      <c r="N47073"/>
      <c r="O47073"/>
      <c r="P47073"/>
      <c r="Q47073"/>
      <c r="R47073"/>
      <c r="S47073"/>
      <c r="T47073"/>
      <c r="U47073"/>
      <c r="V47073"/>
      <c r="W47073"/>
      <c r="X47073"/>
    </row>
    <row r="47074" spans="1:24" x14ac:dyDescent="0.3">
      <c r="A47074" s="6"/>
      <c r="B47074"/>
      <c r="D47074"/>
      <c r="J47074"/>
      <c r="K47074"/>
      <c r="L47074"/>
      <c r="M47074"/>
      <c r="N47074"/>
      <c r="O47074"/>
      <c r="P47074"/>
      <c r="Q47074"/>
      <c r="R47074"/>
      <c r="S47074"/>
      <c r="T47074"/>
      <c r="U47074"/>
      <c r="V47074"/>
      <c r="W47074"/>
      <c r="X47074"/>
    </row>
    <row r="47075" spans="1:24" x14ac:dyDescent="0.3">
      <c r="A47075" s="6"/>
      <c r="B47075"/>
      <c r="D47075"/>
      <c r="J47075"/>
      <c r="K47075"/>
      <c r="L47075"/>
      <c r="M47075"/>
      <c r="N47075"/>
      <c r="O47075"/>
      <c r="P47075"/>
      <c r="Q47075"/>
      <c r="R47075"/>
      <c r="S47075"/>
      <c r="T47075"/>
      <c r="U47075"/>
      <c r="V47075"/>
      <c r="W47075"/>
      <c r="X47075"/>
    </row>
    <row r="47076" spans="1:24" x14ac:dyDescent="0.3">
      <c r="A47076" s="6"/>
      <c r="B47076"/>
      <c r="D47076"/>
      <c r="J47076"/>
      <c r="K47076"/>
      <c r="L47076"/>
      <c r="M47076"/>
      <c r="N47076"/>
      <c r="O47076"/>
      <c r="P47076"/>
      <c r="Q47076"/>
      <c r="R47076"/>
      <c r="S47076"/>
      <c r="T47076"/>
      <c r="U47076"/>
      <c r="V47076"/>
      <c r="W47076"/>
      <c r="X47076"/>
    </row>
    <row r="47077" spans="1:24" x14ac:dyDescent="0.3">
      <c r="A47077" s="6"/>
      <c r="B47077"/>
      <c r="D47077"/>
      <c r="J47077"/>
      <c r="K47077"/>
      <c r="L47077"/>
      <c r="M47077"/>
      <c r="N47077"/>
      <c r="O47077"/>
      <c r="P47077"/>
      <c r="Q47077"/>
      <c r="R47077"/>
      <c r="S47077"/>
      <c r="T47077"/>
      <c r="U47077"/>
      <c r="V47077"/>
      <c r="W47077"/>
      <c r="X47077"/>
    </row>
    <row r="47078" spans="1:24" x14ac:dyDescent="0.3">
      <c r="A47078" s="6"/>
      <c r="B47078"/>
      <c r="D47078"/>
      <c r="J47078"/>
      <c r="K47078"/>
      <c r="L47078"/>
      <c r="M47078"/>
      <c r="N47078"/>
      <c r="O47078"/>
      <c r="P47078"/>
      <c r="Q47078"/>
      <c r="R47078"/>
      <c r="S47078"/>
      <c r="T47078"/>
      <c r="U47078"/>
      <c r="V47078"/>
      <c r="W47078"/>
      <c r="X47078"/>
    </row>
    <row r="47079" spans="1:24" x14ac:dyDescent="0.3">
      <c r="A47079" s="6"/>
      <c r="B47079"/>
      <c r="D47079"/>
      <c r="J47079"/>
      <c r="K47079"/>
      <c r="L47079"/>
      <c r="M47079"/>
      <c r="N47079"/>
      <c r="O47079"/>
      <c r="P47079"/>
      <c r="Q47079"/>
      <c r="R47079"/>
      <c r="S47079"/>
      <c r="T47079"/>
      <c r="U47079"/>
      <c r="V47079"/>
      <c r="W47079"/>
      <c r="X47079"/>
    </row>
    <row r="47080" spans="1:24" x14ac:dyDescent="0.3">
      <c r="A47080" s="6"/>
      <c r="B47080"/>
      <c r="D47080"/>
      <c r="J47080"/>
      <c r="K47080"/>
      <c r="L47080"/>
      <c r="M47080"/>
      <c r="N47080"/>
      <c r="O47080"/>
      <c r="P47080"/>
      <c r="Q47080"/>
      <c r="R47080"/>
      <c r="S47080"/>
      <c r="T47080"/>
      <c r="U47080"/>
      <c r="V47080"/>
      <c r="W47080"/>
      <c r="X47080"/>
    </row>
    <row r="47081" spans="1:24" x14ac:dyDescent="0.3">
      <c r="A47081" s="6"/>
      <c r="B47081"/>
      <c r="D47081"/>
      <c r="J47081"/>
      <c r="K47081"/>
      <c r="L47081"/>
      <c r="M47081"/>
      <c r="N47081"/>
      <c r="O47081"/>
      <c r="P47081"/>
      <c r="Q47081"/>
      <c r="R47081"/>
      <c r="S47081"/>
      <c r="T47081"/>
      <c r="U47081"/>
      <c r="V47081"/>
      <c r="W47081"/>
      <c r="X47081"/>
    </row>
    <row r="47082" spans="1:24" x14ac:dyDescent="0.3">
      <c r="A47082" s="6"/>
      <c r="B47082"/>
      <c r="D47082"/>
      <c r="J47082"/>
      <c r="K47082"/>
      <c r="L47082"/>
      <c r="M47082"/>
      <c r="N47082"/>
      <c r="O47082"/>
      <c r="P47082"/>
      <c r="Q47082"/>
      <c r="R47082"/>
      <c r="S47082"/>
      <c r="T47082"/>
      <c r="U47082"/>
      <c r="V47082"/>
      <c r="W47082"/>
      <c r="X47082"/>
    </row>
    <row r="47083" spans="1:24" x14ac:dyDescent="0.3">
      <c r="A47083" s="6"/>
      <c r="B47083"/>
      <c r="D47083"/>
      <c r="J47083"/>
      <c r="K47083"/>
      <c r="L47083"/>
      <c r="M47083"/>
      <c r="N47083"/>
      <c r="O47083"/>
      <c r="P47083"/>
      <c r="Q47083"/>
      <c r="R47083"/>
      <c r="S47083"/>
      <c r="T47083"/>
      <c r="U47083"/>
      <c r="V47083"/>
      <c r="W47083"/>
      <c r="X47083"/>
    </row>
    <row r="47084" spans="1:24" x14ac:dyDescent="0.3">
      <c r="A47084" s="6"/>
      <c r="B47084"/>
      <c r="D47084"/>
      <c r="J47084"/>
      <c r="K47084"/>
      <c r="L47084"/>
      <c r="M47084"/>
      <c r="N47084"/>
      <c r="O47084"/>
      <c r="P47084"/>
      <c r="Q47084"/>
      <c r="R47084"/>
      <c r="S47084"/>
      <c r="T47084"/>
      <c r="U47084"/>
      <c r="V47084"/>
      <c r="W47084"/>
      <c r="X47084"/>
    </row>
    <row r="47085" spans="1:24" x14ac:dyDescent="0.3">
      <c r="A47085" s="6"/>
      <c r="B47085"/>
      <c r="D47085"/>
      <c r="J47085"/>
      <c r="K47085"/>
      <c r="L47085"/>
      <c r="M47085"/>
      <c r="N47085"/>
      <c r="O47085"/>
      <c r="P47085"/>
      <c r="Q47085"/>
      <c r="R47085"/>
      <c r="S47085"/>
      <c r="T47085"/>
      <c r="U47085"/>
      <c r="V47085"/>
      <c r="W47085"/>
      <c r="X47085"/>
    </row>
    <row r="47086" spans="1:24" x14ac:dyDescent="0.3">
      <c r="A47086" s="6"/>
      <c r="B47086"/>
      <c r="D47086"/>
      <c r="J47086"/>
      <c r="K47086"/>
      <c r="L47086"/>
      <c r="M47086"/>
      <c r="N47086"/>
      <c r="O47086"/>
      <c r="P47086"/>
      <c r="Q47086"/>
      <c r="R47086"/>
      <c r="S47086"/>
      <c r="T47086"/>
      <c r="U47086"/>
      <c r="V47086"/>
      <c r="W47086"/>
      <c r="X47086"/>
    </row>
    <row r="47087" spans="1:24" x14ac:dyDescent="0.3">
      <c r="A47087" s="6"/>
      <c r="B47087"/>
      <c r="D47087"/>
      <c r="J47087"/>
      <c r="K47087"/>
      <c r="L47087"/>
      <c r="M47087"/>
      <c r="N47087"/>
      <c r="O47087"/>
      <c r="P47087"/>
      <c r="Q47087"/>
      <c r="R47087"/>
      <c r="S47087"/>
      <c r="T47087"/>
      <c r="U47087"/>
      <c r="V47087"/>
      <c r="W47087"/>
      <c r="X47087"/>
    </row>
    <row r="47088" spans="1:24" x14ac:dyDescent="0.3">
      <c r="A47088" s="6"/>
      <c r="B47088"/>
      <c r="D47088"/>
      <c r="J47088"/>
      <c r="K47088"/>
      <c r="L47088"/>
      <c r="M47088"/>
      <c r="N47088"/>
      <c r="O47088"/>
      <c r="P47088"/>
      <c r="Q47088"/>
      <c r="R47088"/>
      <c r="S47088"/>
      <c r="T47088"/>
      <c r="U47088"/>
      <c r="V47088"/>
      <c r="W47088"/>
      <c r="X47088"/>
    </row>
    <row r="47089" spans="1:24" x14ac:dyDescent="0.3">
      <c r="A47089" s="6"/>
      <c r="B47089"/>
      <c r="D47089"/>
      <c r="J47089"/>
      <c r="K47089"/>
      <c r="L47089"/>
      <c r="M47089"/>
      <c r="N47089"/>
      <c r="O47089"/>
      <c r="P47089"/>
      <c r="Q47089"/>
      <c r="R47089"/>
      <c r="S47089"/>
      <c r="T47089"/>
      <c r="U47089"/>
      <c r="V47089"/>
      <c r="W47089"/>
      <c r="X47089"/>
    </row>
    <row r="47090" spans="1:24" x14ac:dyDescent="0.3">
      <c r="A47090" s="6"/>
      <c r="B47090"/>
      <c r="D47090"/>
      <c r="J47090"/>
      <c r="K47090"/>
      <c r="L47090"/>
      <c r="M47090"/>
      <c r="N47090"/>
      <c r="O47090"/>
      <c r="P47090"/>
      <c r="Q47090"/>
      <c r="R47090"/>
      <c r="S47090"/>
      <c r="T47090"/>
      <c r="U47090"/>
      <c r="V47090"/>
      <c r="W47090"/>
      <c r="X47090"/>
    </row>
    <row r="47091" spans="1:24" x14ac:dyDescent="0.3">
      <c r="A47091" s="6"/>
      <c r="B47091"/>
      <c r="D47091"/>
      <c r="J47091"/>
      <c r="K47091"/>
      <c r="L47091"/>
      <c r="M47091"/>
      <c r="N47091"/>
      <c r="O47091"/>
      <c r="P47091"/>
      <c r="Q47091"/>
      <c r="R47091"/>
      <c r="S47091"/>
      <c r="T47091"/>
      <c r="U47091"/>
      <c r="V47091"/>
      <c r="W47091"/>
      <c r="X47091"/>
    </row>
    <row r="47092" spans="1:24" x14ac:dyDescent="0.3">
      <c r="A47092" s="6"/>
      <c r="B47092"/>
      <c r="D47092"/>
      <c r="J47092"/>
      <c r="K47092"/>
      <c r="L47092"/>
      <c r="M47092"/>
      <c r="N47092"/>
      <c r="O47092"/>
      <c r="P47092"/>
      <c r="Q47092"/>
      <c r="R47092"/>
      <c r="S47092"/>
      <c r="T47092"/>
      <c r="U47092"/>
      <c r="V47092"/>
      <c r="W47092"/>
      <c r="X47092"/>
    </row>
    <row r="47093" spans="1:24" x14ac:dyDescent="0.3">
      <c r="A47093" s="6"/>
      <c r="B47093"/>
      <c r="D47093"/>
      <c r="J47093"/>
      <c r="K47093"/>
      <c r="L47093"/>
      <c r="M47093"/>
      <c r="N47093"/>
      <c r="O47093"/>
      <c r="P47093"/>
      <c r="Q47093"/>
      <c r="R47093"/>
      <c r="S47093"/>
      <c r="T47093"/>
      <c r="U47093"/>
      <c r="V47093"/>
      <c r="W47093"/>
      <c r="X47093"/>
    </row>
    <row r="47094" spans="1:24" x14ac:dyDescent="0.3">
      <c r="A47094" s="6"/>
      <c r="B47094"/>
      <c r="D47094"/>
      <c r="J47094"/>
      <c r="K47094"/>
      <c r="L47094"/>
      <c r="M47094"/>
      <c r="N47094"/>
      <c r="O47094"/>
      <c r="P47094"/>
      <c r="Q47094"/>
      <c r="R47094"/>
      <c r="S47094"/>
      <c r="T47094"/>
      <c r="U47094"/>
      <c r="V47094"/>
      <c r="W47094"/>
      <c r="X47094"/>
    </row>
    <row r="47095" spans="1:24" x14ac:dyDescent="0.3">
      <c r="A47095" s="6"/>
      <c r="B47095"/>
      <c r="D47095"/>
      <c r="J47095"/>
      <c r="K47095"/>
      <c r="L47095"/>
      <c r="M47095"/>
      <c r="N47095"/>
      <c r="O47095"/>
      <c r="P47095"/>
      <c r="Q47095"/>
      <c r="R47095"/>
      <c r="S47095"/>
      <c r="T47095"/>
      <c r="U47095"/>
      <c r="V47095"/>
      <c r="W47095"/>
      <c r="X47095"/>
    </row>
    <row r="47096" spans="1:24" x14ac:dyDescent="0.3">
      <c r="A47096" s="6"/>
      <c r="B47096"/>
      <c r="D47096"/>
      <c r="J47096"/>
      <c r="K47096"/>
      <c r="L47096"/>
      <c r="M47096"/>
      <c r="N47096"/>
      <c r="O47096"/>
      <c r="P47096"/>
      <c r="Q47096"/>
      <c r="R47096"/>
      <c r="S47096"/>
      <c r="T47096"/>
      <c r="U47096"/>
      <c r="V47096"/>
      <c r="W47096"/>
      <c r="X47096"/>
    </row>
    <row r="47097" spans="1:24" x14ac:dyDescent="0.3">
      <c r="A47097" s="6"/>
      <c r="B47097"/>
      <c r="D47097"/>
      <c r="J47097"/>
      <c r="K47097"/>
      <c r="L47097"/>
      <c r="M47097"/>
      <c r="N47097"/>
      <c r="O47097"/>
      <c r="P47097"/>
      <c r="Q47097"/>
      <c r="R47097"/>
      <c r="S47097"/>
      <c r="T47097"/>
      <c r="U47097"/>
      <c r="V47097"/>
      <c r="W47097"/>
      <c r="X47097"/>
    </row>
    <row r="47098" spans="1:24" x14ac:dyDescent="0.3">
      <c r="A47098" s="6"/>
      <c r="B47098"/>
      <c r="D47098"/>
      <c r="J47098"/>
      <c r="K47098"/>
      <c r="L47098"/>
      <c r="M47098"/>
      <c r="N47098"/>
      <c r="O47098"/>
      <c r="P47098"/>
      <c r="Q47098"/>
      <c r="R47098"/>
      <c r="S47098"/>
      <c r="T47098"/>
      <c r="U47098"/>
      <c r="V47098"/>
      <c r="W47098"/>
      <c r="X47098"/>
    </row>
    <row r="47099" spans="1:24" x14ac:dyDescent="0.3">
      <c r="A47099" s="6"/>
      <c r="B47099"/>
      <c r="D47099"/>
      <c r="J47099"/>
      <c r="K47099"/>
      <c r="L47099"/>
      <c r="M47099"/>
      <c r="N47099"/>
      <c r="O47099"/>
      <c r="P47099"/>
      <c r="Q47099"/>
      <c r="R47099"/>
      <c r="S47099"/>
      <c r="T47099"/>
      <c r="U47099"/>
      <c r="V47099"/>
      <c r="W47099"/>
      <c r="X47099"/>
    </row>
    <row r="47100" spans="1:24" x14ac:dyDescent="0.3">
      <c r="A47100" s="6"/>
      <c r="B47100"/>
      <c r="D47100"/>
      <c r="J47100"/>
      <c r="K47100"/>
      <c r="L47100"/>
      <c r="M47100"/>
      <c r="N47100"/>
      <c r="O47100"/>
      <c r="P47100"/>
      <c r="Q47100"/>
      <c r="R47100"/>
      <c r="S47100"/>
      <c r="T47100"/>
      <c r="U47100"/>
      <c r="V47100"/>
      <c r="W47100"/>
      <c r="X47100"/>
    </row>
    <row r="47101" spans="1:24" x14ac:dyDescent="0.3">
      <c r="A47101" s="6"/>
      <c r="B47101"/>
      <c r="D47101"/>
      <c r="J47101"/>
      <c r="K47101"/>
      <c r="L47101"/>
      <c r="M47101"/>
      <c r="N47101"/>
      <c r="O47101"/>
      <c r="P47101"/>
      <c r="Q47101"/>
      <c r="R47101"/>
      <c r="S47101"/>
      <c r="T47101"/>
      <c r="U47101"/>
      <c r="V47101"/>
      <c r="W47101"/>
      <c r="X47101"/>
    </row>
    <row r="47102" spans="1:24" x14ac:dyDescent="0.3">
      <c r="A47102" s="6"/>
      <c r="B47102"/>
      <c r="D47102"/>
      <c r="J47102"/>
      <c r="K47102"/>
      <c r="L47102"/>
      <c r="M47102"/>
      <c r="N47102"/>
      <c r="O47102"/>
      <c r="P47102"/>
      <c r="Q47102"/>
      <c r="R47102"/>
      <c r="S47102"/>
      <c r="T47102"/>
      <c r="U47102"/>
      <c r="V47102"/>
      <c r="W47102"/>
      <c r="X47102"/>
    </row>
    <row r="47103" spans="1:24" x14ac:dyDescent="0.3">
      <c r="A47103" s="6"/>
      <c r="B47103"/>
      <c r="D47103"/>
      <c r="J47103"/>
      <c r="K47103"/>
      <c r="L47103"/>
      <c r="M47103"/>
      <c r="N47103"/>
      <c r="O47103"/>
      <c r="P47103"/>
      <c r="Q47103"/>
      <c r="R47103"/>
      <c r="S47103"/>
      <c r="T47103"/>
      <c r="U47103"/>
      <c r="V47103"/>
      <c r="W47103"/>
      <c r="X47103"/>
    </row>
    <row r="47104" spans="1:24" x14ac:dyDescent="0.3">
      <c r="A47104" s="6"/>
      <c r="B47104"/>
      <c r="D47104"/>
      <c r="J47104"/>
      <c r="K47104"/>
      <c r="L47104"/>
      <c r="M47104"/>
      <c r="N47104"/>
      <c r="O47104"/>
      <c r="P47104"/>
      <c r="Q47104"/>
      <c r="R47104"/>
      <c r="S47104"/>
      <c r="T47104"/>
      <c r="U47104"/>
      <c r="V47104"/>
      <c r="W47104"/>
      <c r="X47104"/>
    </row>
    <row r="47105" spans="1:24" x14ac:dyDescent="0.3">
      <c r="A47105" s="6"/>
      <c r="B47105"/>
      <c r="D47105"/>
      <c r="J47105"/>
      <c r="K47105"/>
      <c r="L47105"/>
      <c r="M47105"/>
      <c r="N47105"/>
      <c r="O47105"/>
      <c r="P47105"/>
      <c r="Q47105"/>
      <c r="R47105"/>
      <c r="S47105"/>
      <c r="T47105"/>
      <c r="U47105"/>
      <c r="V47105"/>
      <c r="W47105"/>
      <c r="X47105"/>
    </row>
    <row r="47106" spans="1:24" x14ac:dyDescent="0.3">
      <c r="A47106" s="6"/>
      <c r="B47106"/>
      <c r="D47106"/>
      <c r="J47106"/>
      <c r="K47106"/>
      <c r="L47106"/>
      <c r="M47106"/>
      <c r="N47106"/>
      <c r="O47106"/>
      <c r="P47106"/>
      <c r="Q47106"/>
      <c r="R47106"/>
      <c r="S47106"/>
      <c r="T47106"/>
      <c r="U47106"/>
      <c r="V47106"/>
      <c r="W47106"/>
      <c r="X47106"/>
    </row>
    <row r="47107" spans="1:24" x14ac:dyDescent="0.3">
      <c r="A47107" s="6"/>
      <c r="B47107"/>
      <c r="D47107"/>
      <c r="J47107"/>
      <c r="K47107"/>
      <c r="L47107"/>
      <c r="M47107"/>
      <c r="N47107"/>
      <c r="O47107"/>
      <c r="P47107"/>
      <c r="Q47107"/>
      <c r="R47107"/>
      <c r="S47107"/>
      <c r="T47107"/>
      <c r="U47107"/>
      <c r="V47107"/>
      <c r="W47107"/>
      <c r="X47107"/>
    </row>
    <row r="47108" spans="1:24" x14ac:dyDescent="0.3">
      <c r="A47108" s="6"/>
      <c r="B47108"/>
      <c r="D47108"/>
      <c r="J47108"/>
      <c r="K47108"/>
      <c r="L47108"/>
      <c r="M47108"/>
      <c r="N47108"/>
      <c r="O47108"/>
      <c r="P47108"/>
      <c r="Q47108"/>
      <c r="R47108"/>
      <c r="S47108"/>
      <c r="T47108"/>
      <c r="U47108"/>
      <c r="V47108"/>
      <c r="W47108"/>
      <c r="X47108"/>
    </row>
    <row r="47109" spans="1:24" x14ac:dyDescent="0.3">
      <c r="A47109" s="6"/>
      <c r="B47109"/>
      <c r="D47109"/>
      <c r="J47109"/>
      <c r="K47109"/>
      <c r="L47109"/>
      <c r="M47109"/>
      <c r="N47109"/>
      <c r="O47109"/>
      <c r="P47109"/>
      <c r="Q47109"/>
      <c r="R47109"/>
      <c r="S47109"/>
      <c r="T47109"/>
      <c r="U47109"/>
      <c r="V47109"/>
      <c r="W47109"/>
      <c r="X47109"/>
    </row>
    <row r="47110" spans="1:24" x14ac:dyDescent="0.3">
      <c r="A47110" s="6"/>
      <c r="B47110"/>
      <c r="D47110"/>
      <c r="J47110"/>
      <c r="K47110"/>
      <c r="L47110"/>
      <c r="M47110"/>
      <c r="N47110"/>
      <c r="O47110"/>
      <c r="P47110"/>
      <c r="Q47110"/>
      <c r="R47110"/>
      <c r="S47110"/>
      <c r="T47110"/>
      <c r="U47110"/>
      <c r="V47110"/>
      <c r="W47110"/>
      <c r="X47110"/>
    </row>
    <row r="47111" spans="1:24" x14ac:dyDescent="0.3">
      <c r="A47111" s="6"/>
      <c r="B47111"/>
      <c r="D47111"/>
      <c r="J47111"/>
      <c r="K47111"/>
      <c r="L47111"/>
      <c r="M47111"/>
      <c r="N47111"/>
      <c r="O47111"/>
      <c r="P47111"/>
      <c r="Q47111"/>
      <c r="R47111"/>
      <c r="S47111"/>
      <c r="T47111"/>
      <c r="U47111"/>
      <c r="V47111"/>
      <c r="W47111"/>
      <c r="X47111"/>
    </row>
    <row r="47112" spans="1:24" x14ac:dyDescent="0.3">
      <c r="A47112" s="6"/>
      <c r="B47112"/>
      <c r="D47112"/>
      <c r="J47112"/>
      <c r="K47112"/>
      <c r="L47112"/>
      <c r="M47112"/>
      <c r="N47112"/>
      <c r="O47112"/>
      <c r="P47112"/>
      <c r="Q47112"/>
      <c r="R47112"/>
      <c r="S47112"/>
      <c r="T47112"/>
      <c r="U47112"/>
      <c r="V47112"/>
      <c r="W47112"/>
      <c r="X47112"/>
    </row>
    <row r="47113" spans="1:24" x14ac:dyDescent="0.3">
      <c r="A47113" s="6"/>
      <c r="B47113"/>
      <c r="D47113"/>
      <c r="J47113"/>
      <c r="K47113"/>
      <c r="L47113"/>
      <c r="M47113"/>
      <c r="N47113"/>
      <c r="O47113"/>
      <c r="P47113"/>
      <c r="Q47113"/>
      <c r="R47113"/>
      <c r="S47113"/>
      <c r="T47113"/>
      <c r="U47113"/>
      <c r="V47113"/>
      <c r="W47113"/>
      <c r="X47113"/>
    </row>
    <row r="47114" spans="1:24" x14ac:dyDescent="0.3">
      <c r="A47114" s="6"/>
      <c r="B47114"/>
      <c r="D47114"/>
      <c r="J47114"/>
      <c r="K47114"/>
      <c r="L47114"/>
      <c r="M47114"/>
      <c r="N47114"/>
      <c r="O47114"/>
      <c r="P47114"/>
      <c r="Q47114"/>
      <c r="R47114"/>
      <c r="S47114"/>
      <c r="T47114"/>
      <c r="U47114"/>
      <c r="V47114"/>
      <c r="W47114"/>
      <c r="X47114"/>
    </row>
    <row r="47115" spans="1:24" x14ac:dyDescent="0.3">
      <c r="A47115" s="6"/>
      <c r="B47115"/>
      <c r="D47115"/>
      <c r="J47115"/>
      <c r="K47115"/>
      <c r="L47115"/>
      <c r="M47115"/>
      <c r="N47115"/>
      <c r="O47115"/>
      <c r="P47115"/>
      <c r="Q47115"/>
      <c r="R47115"/>
      <c r="S47115"/>
      <c r="T47115"/>
      <c r="U47115"/>
      <c r="V47115"/>
      <c r="W47115"/>
      <c r="X47115"/>
    </row>
    <row r="47116" spans="1:24" x14ac:dyDescent="0.3">
      <c r="A47116" s="6"/>
      <c r="B47116"/>
      <c r="D47116"/>
      <c r="J47116"/>
      <c r="K47116"/>
      <c r="L47116"/>
      <c r="M47116"/>
      <c r="N47116"/>
      <c r="O47116"/>
      <c r="P47116"/>
      <c r="Q47116"/>
      <c r="R47116"/>
      <c r="S47116"/>
      <c r="T47116"/>
      <c r="U47116"/>
      <c r="V47116"/>
      <c r="W47116"/>
      <c r="X47116"/>
    </row>
    <row r="47117" spans="1:24" x14ac:dyDescent="0.3">
      <c r="A47117" s="6"/>
      <c r="B47117"/>
      <c r="D47117"/>
      <c r="J47117"/>
      <c r="K47117"/>
      <c r="L47117"/>
      <c r="M47117"/>
      <c r="N47117"/>
      <c r="O47117"/>
      <c r="P47117"/>
      <c r="Q47117"/>
      <c r="R47117"/>
      <c r="S47117"/>
      <c r="T47117"/>
      <c r="U47117"/>
      <c r="V47117"/>
      <c r="W47117"/>
      <c r="X47117"/>
    </row>
    <row r="47118" spans="1:24" x14ac:dyDescent="0.3">
      <c r="A47118" s="6"/>
      <c r="B47118"/>
      <c r="D47118"/>
      <c r="J47118"/>
      <c r="K47118"/>
      <c r="L47118"/>
      <c r="M47118"/>
      <c r="N47118"/>
      <c r="O47118"/>
      <c r="P47118"/>
      <c r="Q47118"/>
      <c r="R47118"/>
      <c r="S47118"/>
      <c r="T47118"/>
      <c r="U47118"/>
      <c r="V47118"/>
      <c r="W47118"/>
      <c r="X47118"/>
    </row>
    <row r="47119" spans="1:24" x14ac:dyDescent="0.3">
      <c r="A47119" s="6"/>
      <c r="B47119"/>
      <c r="D47119"/>
      <c r="J47119"/>
      <c r="K47119"/>
      <c r="L47119"/>
      <c r="M47119"/>
      <c r="N47119"/>
      <c r="O47119"/>
      <c r="P47119"/>
      <c r="Q47119"/>
      <c r="R47119"/>
      <c r="S47119"/>
      <c r="T47119"/>
      <c r="U47119"/>
      <c r="V47119"/>
      <c r="W47119"/>
      <c r="X47119"/>
    </row>
    <row r="47120" spans="1:24" x14ac:dyDescent="0.3">
      <c r="A47120" s="6"/>
      <c r="B47120"/>
      <c r="D47120"/>
      <c r="J47120"/>
      <c r="K47120"/>
      <c r="L47120"/>
      <c r="M47120"/>
      <c r="N47120"/>
      <c r="O47120"/>
      <c r="P47120"/>
      <c r="Q47120"/>
      <c r="R47120"/>
      <c r="S47120"/>
      <c r="T47120"/>
      <c r="U47120"/>
      <c r="V47120"/>
      <c r="W47120"/>
      <c r="X47120"/>
    </row>
    <row r="47121" spans="1:24" x14ac:dyDescent="0.3">
      <c r="A47121" s="6"/>
      <c r="B47121"/>
      <c r="D47121"/>
      <c r="J47121"/>
      <c r="K47121"/>
      <c r="L47121"/>
      <c r="M47121"/>
      <c r="N47121"/>
      <c r="O47121"/>
      <c r="P47121"/>
      <c r="Q47121"/>
      <c r="R47121"/>
      <c r="S47121"/>
      <c r="T47121"/>
      <c r="U47121"/>
      <c r="V47121"/>
      <c r="W47121"/>
      <c r="X47121"/>
    </row>
    <row r="47122" spans="1:24" x14ac:dyDescent="0.3">
      <c r="A47122" s="6"/>
      <c r="B47122"/>
      <c r="D47122"/>
      <c r="J47122"/>
      <c r="K47122"/>
      <c r="L47122"/>
      <c r="M47122"/>
      <c r="N47122"/>
      <c r="O47122"/>
      <c r="P47122"/>
      <c r="Q47122"/>
      <c r="R47122"/>
      <c r="S47122"/>
      <c r="T47122"/>
      <c r="U47122"/>
      <c r="V47122"/>
      <c r="W47122"/>
      <c r="X47122"/>
    </row>
    <row r="47123" spans="1:24" x14ac:dyDescent="0.3">
      <c r="A47123" s="6"/>
      <c r="B47123"/>
      <c r="D47123"/>
      <c r="J47123"/>
      <c r="K47123"/>
      <c r="L47123"/>
      <c r="M47123"/>
      <c r="N47123"/>
      <c r="O47123"/>
      <c r="P47123"/>
      <c r="Q47123"/>
      <c r="R47123"/>
      <c r="S47123"/>
      <c r="T47123"/>
      <c r="U47123"/>
      <c r="V47123"/>
      <c r="W47123"/>
      <c r="X47123"/>
    </row>
    <row r="47124" spans="1:24" x14ac:dyDescent="0.3">
      <c r="A47124" s="6"/>
      <c r="B47124"/>
      <c r="D47124"/>
      <c r="J47124"/>
      <c r="K47124"/>
      <c r="L47124"/>
      <c r="M47124"/>
      <c r="N47124"/>
      <c r="O47124"/>
      <c r="P47124"/>
      <c r="Q47124"/>
      <c r="R47124"/>
      <c r="S47124"/>
      <c r="T47124"/>
      <c r="U47124"/>
      <c r="V47124"/>
      <c r="W47124"/>
      <c r="X47124"/>
    </row>
    <row r="47125" spans="1:24" x14ac:dyDescent="0.3">
      <c r="A47125" s="6"/>
      <c r="B47125"/>
      <c r="D47125"/>
      <c r="J47125"/>
      <c r="K47125"/>
      <c r="L47125"/>
      <c r="M47125"/>
      <c r="N47125"/>
      <c r="O47125"/>
      <c r="P47125"/>
      <c r="Q47125"/>
      <c r="R47125"/>
      <c r="S47125"/>
      <c r="T47125"/>
      <c r="U47125"/>
      <c r="V47125"/>
      <c r="W47125"/>
      <c r="X47125"/>
    </row>
    <row r="47126" spans="1:24" x14ac:dyDescent="0.3">
      <c r="A47126" s="6"/>
      <c r="B47126"/>
      <c r="D47126"/>
      <c r="J47126"/>
      <c r="K47126"/>
      <c r="L47126"/>
      <c r="M47126"/>
      <c r="N47126"/>
      <c r="O47126"/>
      <c r="P47126"/>
      <c r="Q47126"/>
      <c r="R47126"/>
      <c r="S47126"/>
      <c r="T47126"/>
      <c r="U47126"/>
      <c r="V47126"/>
      <c r="W47126"/>
      <c r="X47126"/>
    </row>
    <row r="47127" spans="1:24" x14ac:dyDescent="0.3">
      <c r="A47127" s="6"/>
      <c r="B47127"/>
      <c r="D47127"/>
      <c r="J47127"/>
      <c r="K47127"/>
      <c r="L47127"/>
      <c r="M47127"/>
      <c r="N47127"/>
      <c r="O47127"/>
      <c r="P47127"/>
      <c r="Q47127"/>
      <c r="R47127"/>
      <c r="S47127"/>
      <c r="T47127"/>
      <c r="U47127"/>
      <c r="V47127"/>
      <c r="W47127"/>
      <c r="X47127"/>
    </row>
    <row r="47128" spans="1:24" x14ac:dyDescent="0.3">
      <c r="A47128" s="6"/>
      <c r="B47128"/>
      <c r="D47128"/>
      <c r="J47128"/>
      <c r="K47128"/>
      <c r="L47128"/>
      <c r="M47128"/>
      <c r="N47128"/>
      <c r="O47128"/>
      <c r="P47128"/>
      <c r="Q47128"/>
      <c r="R47128"/>
      <c r="S47128"/>
      <c r="T47128"/>
      <c r="U47128"/>
      <c r="V47128"/>
      <c r="W47128"/>
      <c r="X47128"/>
    </row>
    <row r="47129" spans="1:24" x14ac:dyDescent="0.3">
      <c r="A47129" s="6"/>
      <c r="B47129"/>
      <c r="D47129"/>
      <c r="J47129"/>
      <c r="K47129"/>
      <c r="L47129"/>
      <c r="M47129"/>
      <c r="N47129"/>
      <c r="O47129"/>
      <c r="P47129"/>
      <c r="Q47129"/>
      <c r="R47129"/>
      <c r="S47129"/>
      <c r="T47129"/>
      <c r="U47129"/>
      <c r="V47129"/>
      <c r="W47129"/>
      <c r="X47129"/>
    </row>
    <row r="47130" spans="1:24" x14ac:dyDescent="0.3">
      <c r="A47130" s="6"/>
      <c r="B47130"/>
      <c r="D47130"/>
      <c r="J47130"/>
      <c r="K47130"/>
      <c r="L47130"/>
      <c r="M47130"/>
      <c r="N47130"/>
      <c r="O47130"/>
      <c r="P47130"/>
      <c r="Q47130"/>
      <c r="R47130"/>
      <c r="S47130"/>
      <c r="T47130"/>
      <c r="U47130"/>
      <c r="V47130"/>
      <c r="W47130"/>
      <c r="X47130"/>
    </row>
    <row r="47131" spans="1:24" x14ac:dyDescent="0.3">
      <c r="A47131" s="6"/>
      <c r="B47131"/>
      <c r="D47131"/>
      <c r="J47131"/>
      <c r="K47131"/>
      <c r="L47131"/>
      <c r="M47131"/>
      <c r="N47131"/>
      <c r="O47131"/>
      <c r="P47131"/>
      <c r="Q47131"/>
      <c r="R47131"/>
      <c r="S47131"/>
      <c r="T47131"/>
      <c r="U47131"/>
      <c r="V47131"/>
      <c r="W47131"/>
      <c r="X47131"/>
    </row>
    <row r="47132" spans="1:24" x14ac:dyDescent="0.3">
      <c r="A47132" s="6"/>
      <c r="B47132"/>
      <c r="D47132"/>
      <c r="J47132"/>
      <c r="K47132"/>
      <c r="L47132"/>
      <c r="M47132"/>
      <c r="N47132"/>
      <c r="O47132"/>
      <c r="P47132"/>
      <c r="Q47132"/>
      <c r="R47132"/>
      <c r="S47132"/>
      <c r="T47132"/>
      <c r="U47132"/>
      <c r="V47132"/>
      <c r="W47132"/>
      <c r="X47132"/>
    </row>
    <row r="47133" spans="1:24" x14ac:dyDescent="0.3">
      <c r="A47133" s="6"/>
      <c r="B47133"/>
      <c r="D47133"/>
      <c r="J47133"/>
      <c r="K47133"/>
      <c r="L47133"/>
      <c r="M47133"/>
      <c r="N47133"/>
      <c r="O47133"/>
      <c r="P47133"/>
      <c r="Q47133"/>
      <c r="R47133"/>
      <c r="S47133"/>
      <c r="T47133"/>
      <c r="U47133"/>
      <c r="V47133"/>
      <c r="W47133"/>
      <c r="X47133"/>
    </row>
    <row r="47134" spans="1:24" x14ac:dyDescent="0.3">
      <c r="A47134" s="6"/>
      <c r="B47134"/>
      <c r="D47134"/>
      <c r="J47134"/>
      <c r="K47134"/>
      <c r="L47134"/>
      <c r="M47134"/>
      <c r="N47134"/>
      <c r="O47134"/>
      <c r="P47134"/>
      <c r="Q47134"/>
      <c r="R47134"/>
      <c r="S47134"/>
      <c r="T47134"/>
      <c r="U47134"/>
      <c r="V47134"/>
      <c r="W47134"/>
      <c r="X47134"/>
    </row>
    <row r="47135" spans="1:24" x14ac:dyDescent="0.3">
      <c r="A47135" s="6"/>
      <c r="B47135"/>
      <c r="D47135"/>
      <c r="J47135"/>
      <c r="K47135"/>
      <c r="L47135"/>
      <c r="M47135"/>
      <c r="N47135"/>
      <c r="O47135"/>
      <c r="P47135"/>
      <c r="Q47135"/>
      <c r="R47135"/>
      <c r="S47135"/>
      <c r="T47135"/>
      <c r="U47135"/>
      <c r="V47135"/>
      <c r="W47135"/>
      <c r="X47135"/>
    </row>
    <row r="47136" spans="1:24" x14ac:dyDescent="0.3">
      <c r="A47136" s="6"/>
      <c r="B47136"/>
      <c r="D47136"/>
      <c r="J47136"/>
      <c r="K47136"/>
      <c r="L47136"/>
      <c r="M47136"/>
      <c r="N47136"/>
      <c r="O47136"/>
      <c r="P47136"/>
      <c r="Q47136"/>
      <c r="R47136"/>
      <c r="S47136"/>
      <c r="T47136"/>
      <c r="U47136"/>
      <c r="V47136"/>
      <c r="W47136"/>
      <c r="X47136"/>
    </row>
    <row r="47137" spans="1:24" x14ac:dyDescent="0.3">
      <c r="A47137" s="6"/>
      <c r="B47137"/>
      <c r="D47137"/>
      <c r="J47137"/>
      <c r="K47137"/>
      <c r="L47137"/>
      <c r="M47137"/>
      <c r="N47137"/>
      <c r="O47137"/>
      <c r="P47137"/>
      <c r="Q47137"/>
      <c r="R47137"/>
      <c r="S47137"/>
      <c r="T47137"/>
      <c r="U47137"/>
      <c r="V47137"/>
      <c r="W47137"/>
      <c r="X47137"/>
    </row>
    <row r="47138" spans="1:24" x14ac:dyDescent="0.3">
      <c r="A47138" s="6"/>
      <c r="B47138"/>
      <c r="D47138"/>
      <c r="J47138"/>
      <c r="K47138"/>
      <c r="L47138"/>
      <c r="M47138"/>
      <c r="N47138"/>
      <c r="O47138"/>
      <c r="P47138"/>
      <c r="Q47138"/>
      <c r="R47138"/>
      <c r="S47138"/>
      <c r="T47138"/>
      <c r="U47138"/>
      <c r="V47138"/>
      <c r="W47138"/>
      <c r="X47138"/>
    </row>
    <row r="47139" spans="1:24" x14ac:dyDescent="0.3">
      <c r="A47139" s="6"/>
      <c r="B47139"/>
      <c r="D47139"/>
      <c r="J47139"/>
      <c r="K47139"/>
      <c r="L47139"/>
      <c r="M47139"/>
      <c r="N47139"/>
      <c r="O47139"/>
      <c r="P47139"/>
      <c r="Q47139"/>
      <c r="R47139"/>
      <c r="S47139"/>
      <c r="T47139"/>
      <c r="U47139"/>
      <c r="V47139"/>
      <c r="W47139"/>
      <c r="X47139"/>
    </row>
    <row r="47140" spans="1:24" x14ac:dyDescent="0.3">
      <c r="A47140" s="6"/>
      <c r="B47140"/>
      <c r="D47140"/>
      <c r="J47140"/>
      <c r="K47140"/>
      <c r="L47140"/>
      <c r="M47140"/>
      <c r="N47140"/>
      <c r="O47140"/>
      <c r="P47140"/>
      <c r="Q47140"/>
      <c r="R47140"/>
      <c r="S47140"/>
      <c r="T47140"/>
      <c r="U47140"/>
      <c r="V47140"/>
      <c r="W47140"/>
      <c r="X47140"/>
    </row>
    <row r="47141" spans="1:24" x14ac:dyDescent="0.3">
      <c r="A47141" s="6"/>
      <c r="B47141"/>
      <c r="D47141"/>
      <c r="J47141"/>
      <c r="K47141"/>
      <c r="L47141"/>
      <c r="M47141"/>
      <c r="N47141"/>
      <c r="O47141"/>
      <c r="P47141"/>
      <c r="Q47141"/>
      <c r="R47141"/>
      <c r="S47141"/>
      <c r="T47141"/>
      <c r="U47141"/>
      <c r="V47141"/>
      <c r="W47141"/>
      <c r="X47141"/>
    </row>
    <row r="47142" spans="1:24" x14ac:dyDescent="0.3">
      <c r="A47142" s="6"/>
      <c r="B47142"/>
      <c r="D47142"/>
      <c r="J47142"/>
      <c r="K47142"/>
      <c r="L47142"/>
      <c r="M47142"/>
      <c r="N47142"/>
      <c r="O47142"/>
      <c r="P47142"/>
      <c r="Q47142"/>
      <c r="R47142"/>
      <c r="S47142"/>
      <c r="T47142"/>
      <c r="U47142"/>
      <c r="V47142"/>
      <c r="W47142"/>
      <c r="X47142"/>
    </row>
    <row r="47143" spans="1:24" x14ac:dyDescent="0.3">
      <c r="A47143" s="6"/>
      <c r="B47143"/>
      <c r="D47143"/>
      <c r="J47143"/>
      <c r="K47143"/>
      <c r="L47143"/>
      <c r="M47143"/>
      <c r="N47143"/>
      <c r="O47143"/>
      <c r="P47143"/>
      <c r="Q47143"/>
      <c r="R47143"/>
      <c r="S47143"/>
      <c r="T47143"/>
      <c r="U47143"/>
      <c r="V47143"/>
      <c r="W47143"/>
      <c r="X47143"/>
    </row>
    <row r="47144" spans="1:24" x14ac:dyDescent="0.3">
      <c r="A47144" s="6"/>
      <c r="B47144"/>
      <c r="D47144"/>
      <c r="J47144"/>
      <c r="K47144"/>
      <c r="L47144"/>
      <c r="M47144"/>
      <c r="N47144"/>
      <c r="O47144"/>
      <c r="P47144"/>
      <c r="Q47144"/>
      <c r="R47144"/>
      <c r="S47144"/>
      <c r="T47144"/>
      <c r="U47144"/>
      <c r="V47144"/>
      <c r="W47144"/>
      <c r="X47144"/>
    </row>
    <row r="47145" spans="1:24" x14ac:dyDescent="0.3">
      <c r="A47145" s="6"/>
      <c r="B47145"/>
      <c r="D47145"/>
      <c r="J47145"/>
      <c r="K47145"/>
      <c r="L47145"/>
      <c r="M47145"/>
      <c r="N47145"/>
      <c r="O47145"/>
      <c r="P47145"/>
      <c r="Q47145"/>
      <c r="R47145"/>
      <c r="S47145"/>
      <c r="T47145"/>
      <c r="U47145"/>
      <c r="V47145"/>
      <c r="W47145"/>
      <c r="X47145"/>
    </row>
    <row r="47146" spans="1:24" x14ac:dyDescent="0.3">
      <c r="A47146" s="6"/>
      <c r="B47146"/>
      <c r="D47146"/>
      <c r="J47146"/>
      <c r="K47146"/>
      <c r="L47146"/>
      <c r="M47146"/>
      <c r="N47146"/>
      <c r="O47146"/>
      <c r="P47146"/>
      <c r="Q47146"/>
      <c r="R47146"/>
      <c r="S47146"/>
      <c r="T47146"/>
      <c r="U47146"/>
      <c r="V47146"/>
      <c r="W47146"/>
      <c r="X47146"/>
    </row>
    <row r="47147" spans="1:24" x14ac:dyDescent="0.3">
      <c r="A47147" s="6"/>
      <c r="B47147"/>
      <c r="D47147"/>
      <c r="J47147"/>
      <c r="K47147"/>
      <c r="L47147"/>
      <c r="M47147"/>
      <c r="N47147"/>
      <c r="O47147"/>
      <c r="P47147"/>
      <c r="Q47147"/>
      <c r="R47147"/>
      <c r="S47147"/>
      <c r="T47147"/>
      <c r="U47147"/>
      <c r="V47147"/>
      <c r="W47147"/>
      <c r="X47147"/>
    </row>
    <row r="47148" spans="1:24" x14ac:dyDescent="0.3">
      <c r="A47148" s="6"/>
      <c r="B47148"/>
      <c r="D47148"/>
      <c r="J47148"/>
      <c r="K47148"/>
      <c r="L47148"/>
      <c r="M47148"/>
      <c r="N47148"/>
      <c r="O47148"/>
      <c r="P47148"/>
      <c r="Q47148"/>
      <c r="R47148"/>
      <c r="S47148"/>
      <c r="T47148"/>
      <c r="U47148"/>
      <c r="V47148"/>
      <c r="W47148"/>
      <c r="X47148"/>
    </row>
    <row r="47149" spans="1:24" x14ac:dyDescent="0.3">
      <c r="A47149" s="6"/>
      <c r="B47149"/>
      <c r="D47149"/>
      <c r="J47149"/>
      <c r="K47149"/>
      <c r="L47149"/>
      <c r="M47149"/>
      <c r="N47149"/>
      <c r="O47149"/>
      <c r="P47149"/>
      <c r="Q47149"/>
      <c r="R47149"/>
      <c r="S47149"/>
      <c r="T47149"/>
      <c r="U47149"/>
      <c r="V47149"/>
      <c r="W47149"/>
      <c r="X47149"/>
    </row>
    <row r="47150" spans="1:24" x14ac:dyDescent="0.3">
      <c r="A47150" s="6"/>
      <c r="B47150"/>
      <c r="D47150"/>
      <c r="J47150"/>
      <c r="K47150"/>
      <c r="L47150"/>
      <c r="M47150"/>
      <c r="N47150"/>
      <c r="O47150"/>
      <c r="P47150"/>
      <c r="Q47150"/>
      <c r="R47150"/>
      <c r="S47150"/>
      <c r="T47150"/>
      <c r="U47150"/>
      <c r="V47150"/>
      <c r="W47150"/>
      <c r="X47150"/>
    </row>
    <row r="47151" spans="1:24" x14ac:dyDescent="0.3">
      <c r="A47151" s="6"/>
      <c r="B47151"/>
      <c r="D47151"/>
      <c r="J47151"/>
      <c r="K47151"/>
      <c r="L47151"/>
      <c r="M47151"/>
      <c r="N47151"/>
      <c r="O47151"/>
      <c r="P47151"/>
      <c r="Q47151"/>
      <c r="R47151"/>
      <c r="S47151"/>
      <c r="T47151"/>
      <c r="U47151"/>
      <c r="V47151"/>
      <c r="W47151"/>
      <c r="X47151"/>
    </row>
    <row r="47152" spans="1:24" x14ac:dyDescent="0.3">
      <c r="A47152" s="6"/>
      <c r="B47152"/>
      <c r="D47152"/>
      <c r="J47152"/>
      <c r="K47152"/>
      <c r="L47152"/>
      <c r="M47152"/>
      <c r="N47152"/>
      <c r="O47152"/>
      <c r="P47152"/>
      <c r="Q47152"/>
      <c r="R47152"/>
      <c r="S47152"/>
      <c r="T47152"/>
      <c r="U47152"/>
      <c r="V47152"/>
      <c r="W47152"/>
      <c r="X47152"/>
    </row>
    <row r="47153" spans="1:24" x14ac:dyDescent="0.3">
      <c r="A47153" s="6"/>
      <c r="B47153"/>
      <c r="D47153"/>
      <c r="J47153"/>
      <c r="K47153"/>
      <c r="L47153"/>
      <c r="M47153"/>
      <c r="N47153"/>
      <c r="O47153"/>
      <c r="P47153"/>
      <c r="Q47153"/>
      <c r="R47153"/>
      <c r="S47153"/>
      <c r="T47153"/>
      <c r="U47153"/>
      <c r="V47153"/>
      <c r="W47153"/>
      <c r="X47153"/>
    </row>
    <row r="47154" spans="1:24" x14ac:dyDescent="0.3">
      <c r="A47154" s="6"/>
      <c r="B47154"/>
      <c r="D47154"/>
      <c r="J47154"/>
      <c r="K47154"/>
      <c r="L47154"/>
      <c r="M47154"/>
      <c r="N47154"/>
      <c r="O47154"/>
      <c r="P47154"/>
      <c r="Q47154"/>
      <c r="R47154"/>
      <c r="S47154"/>
      <c r="T47154"/>
      <c r="U47154"/>
      <c r="V47154"/>
      <c r="W47154"/>
      <c r="X47154"/>
    </row>
    <row r="47155" spans="1:24" x14ac:dyDescent="0.3">
      <c r="A47155" s="6"/>
      <c r="B47155"/>
      <c r="D47155"/>
      <c r="J47155"/>
      <c r="K47155"/>
      <c r="L47155"/>
      <c r="M47155"/>
      <c r="N47155"/>
      <c r="O47155"/>
      <c r="P47155"/>
      <c r="Q47155"/>
      <c r="R47155"/>
      <c r="S47155"/>
      <c r="T47155"/>
      <c r="U47155"/>
      <c r="V47155"/>
      <c r="W47155"/>
      <c r="X47155"/>
    </row>
    <row r="47156" spans="1:24" x14ac:dyDescent="0.3">
      <c r="A47156" s="6"/>
      <c r="B47156"/>
      <c r="D47156"/>
      <c r="J47156"/>
      <c r="K47156"/>
      <c r="L47156"/>
      <c r="M47156"/>
      <c r="N47156"/>
      <c r="O47156"/>
      <c r="P47156"/>
      <c r="Q47156"/>
      <c r="R47156"/>
      <c r="S47156"/>
      <c r="T47156"/>
      <c r="U47156"/>
      <c r="V47156"/>
      <c r="W47156"/>
      <c r="X47156"/>
    </row>
    <row r="47157" spans="1:24" x14ac:dyDescent="0.3">
      <c r="A47157" s="6"/>
      <c r="B47157"/>
      <c r="D47157"/>
      <c r="J47157"/>
      <c r="K47157"/>
      <c r="L47157"/>
      <c r="M47157"/>
      <c r="N47157"/>
      <c r="O47157"/>
      <c r="P47157"/>
      <c r="Q47157"/>
      <c r="R47157"/>
      <c r="S47157"/>
      <c r="T47157"/>
      <c r="U47157"/>
      <c r="V47157"/>
      <c r="W47157"/>
      <c r="X47157"/>
    </row>
    <row r="47158" spans="1:24" x14ac:dyDescent="0.3">
      <c r="A47158" s="6"/>
      <c r="B47158"/>
      <c r="D47158"/>
      <c r="J47158"/>
      <c r="K47158"/>
      <c r="L47158"/>
      <c r="M47158"/>
      <c r="N47158"/>
      <c r="O47158"/>
      <c r="P47158"/>
      <c r="Q47158"/>
      <c r="R47158"/>
      <c r="S47158"/>
      <c r="T47158"/>
      <c r="U47158"/>
      <c r="V47158"/>
      <c r="W47158"/>
      <c r="X47158"/>
    </row>
    <row r="47159" spans="1:24" x14ac:dyDescent="0.3">
      <c r="A47159" s="6"/>
      <c r="B47159"/>
      <c r="D47159"/>
      <c r="J47159"/>
      <c r="K47159"/>
      <c r="L47159"/>
      <c r="M47159"/>
      <c r="N47159"/>
      <c r="O47159"/>
      <c r="P47159"/>
      <c r="Q47159"/>
      <c r="R47159"/>
      <c r="S47159"/>
      <c r="T47159"/>
      <c r="U47159"/>
      <c r="V47159"/>
      <c r="W47159"/>
      <c r="X47159"/>
    </row>
    <row r="47160" spans="1:24" x14ac:dyDescent="0.3">
      <c r="A47160" s="6"/>
      <c r="B47160"/>
      <c r="D47160"/>
      <c r="J47160"/>
      <c r="K47160"/>
      <c r="L47160"/>
      <c r="M47160"/>
      <c r="N47160"/>
      <c r="O47160"/>
      <c r="P47160"/>
      <c r="Q47160"/>
      <c r="R47160"/>
      <c r="S47160"/>
      <c r="T47160"/>
      <c r="U47160"/>
      <c r="V47160"/>
      <c r="W47160"/>
      <c r="X47160"/>
    </row>
    <row r="47161" spans="1:24" x14ac:dyDescent="0.3">
      <c r="A47161" s="6"/>
      <c r="B47161"/>
      <c r="D47161"/>
      <c r="J47161"/>
      <c r="K47161"/>
      <c r="L47161"/>
      <c r="M47161"/>
      <c r="N47161"/>
      <c r="O47161"/>
      <c r="P47161"/>
      <c r="Q47161"/>
      <c r="R47161"/>
      <c r="S47161"/>
      <c r="T47161"/>
      <c r="U47161"/>
      <c r="V47161"/>
      <c r="W47161"/>
      <c r="X47161"/>
    </row>
    <row r="47162" spans="1:24" x14ac:dyDescent="0.3">
      <c r="A47162" s="6"/>
      <c r="B47162"/>
      <c r="D47162"/>
      <c r="J47162"/>
      <c r="K47162"/>
      <c r="L47162"/>
      <c r="M47162"/>
      <c r="N47162"/>
      <c r="O47162"/>
      <c r="P47162"/>
      <c r="Q47162"/>
      <c r="R47162"/>
      <c r="S47162"/>
      <c r="T47162"/>
      <c r="U47162"/>
      <c r="V47162"/>
      <c r="W47162"/>
      <c r="X47162"/>
    </row>
    <row r="47163" spans="1:24" x14ac:dyDescent="0.3">
      <c r="A47163" s="6"/>
      <c r="B47163"/>
      <c r="D47163"/>
      <c r="J47163"/>
      <c r="K47163"/>
      <c r="L47163"/>
      <c r="M47163"/>
      <c r="N47163"/>
      <c r="O47163"/>
      <c r="P47163"/>
      <c r="Q47163"/>
      <c r="R47163"/>
      <c r="S47163"/>
      <c r="T47163"/>
      <c r="U47163"/>
      <c r="V47163"/>
      <c r="W47163"/>
      <c r="X47163"/>
    </row>
    <row r="47164" spans="1:24" x14ac:dyDescent="0.3">
      <c r="A47164" s="6"/>
      <c r="B47164"/>
      <c r="D47164"/>
      <c r="J47164"/>
      <c r="K47164"/>
      <c r="L47164"/>
      <c r="M47164"/>
      <c r="N47164"/>
      <c r="O47164"/>
      <c r="P47164"/>
      <c r="Q47164"/>
      <c r="R47164"/>
      <c r="S47164"/>
      <c r="T47164"/>
      <c r="U47164"/>
      <c r="V47164"/>
      <c r="W47164"/>
      <c r="X47164"/>
    </row>
    <row r="47165" spans="1:24" x14ac:dyDescent="0.3">
      <c r="A47165" s="6"/>
      <c r="B47165"/>
      <c r="D47165"/>
      <c r="J47165"/>
      <c r="K47165"/>
      <c r="L47165"/>
      <c r="M47165"/>
      <c r="N47165"/>
      <c r="O47165"/>
      <c r="P47165"/>
      <c r="Q47165"/>
      <c r="R47165"/>
      <c r="S47165"/>
      <c r="T47165"/>
      <c r="U47165"/>
      <c r="V47165"/>
      <c r="W47165"/>
      <c r="X47165"/>
    </row>
    <row r="47166" spans="1:24" x14ac:dyDescent="0.3">
      <c r="A47166" s="6"/>
      <c r="B47166"/>
      <c r="D47166"/>
      <c r="J47166"/>
      <c r="K47166"/>
      <c r="L47166"/>
      <c r="M47166"/>
      <c r="N47166"/>
      <c r="O47166"/>
      <c r="P47166"/>
      <c r="Q47166"/>
      <c r="R47166"/>
      <c r="S47166"/>
      <c r="T47166"/>
      <c r="U47166"/>
      <c r="V47166"/>
      <c r="W47166"/>
      <c r="X47166"/>
    </row>
    <row r="47167" spans="1:24" x14ac:dyDescent="0.3">
      <c r="A47167" s="6"/>
      <c r="B47167"/>
      <c r="D47167"/>
      <c r="J47167"/>
      <c r="K47167"/>
      <c r="L47167"/>
      <c r="M47167"/>
      <c r="N47167"/>
      <c r="O47167"/>
      <c r="P47167"/>
      <c r="Q47167"/>
      <c r="R47167"/>
      <c r="S47167"/>
      <c r="T47167"/>
      <c r="U47167"/>
      <c r="V47167"/>
      <c r="W47167"/>
      <c r="X47167"/>
    </row>
    <row r="47168" spans="1:24" x14ac:dyDescent="0.3">
      <c r="A47168" s="6"/>
      <c r="B47168"/>
      <c r="D47168"/>
      <c r="J47168"/>
      <c r="K47168"/>
      <c r="L47168"/>
      <c r="M47168"/>
      <c r="N47168"/>
      <c r="O47168"/>
      <c r="P47168"/>
      <c r="Q47168"/>
      <c r="R47168"/>
      <c r="S47168"/>
      <c r="T47168"/>
      <c r="U47168"/>
      <c r="V47168"/>
      <c r="W47168"/>
      <c r="X47168"/>
    </row>
    <row r="47169" spans="1:24" x14ac:dyDescent="0.3">
      <c r="A47169" s="6"/>
      <c r="B47169"/>
      <c r="D47169"/>
      <c r="J47169"/>
      <c r="K47169"/>
      <c r="L47169"/>
      <c r="M47169"/>
      <c r="N47169"/>
      <c r="O47169"/>
      <c r="P47169"/>
      <c r="Q47169"/>
      <c r="R47169"/>
      <c r="S47169"/>
      <c r="T47169"/>
      <c r="U47169"/>
      <c r="V47169"/>
      <c r="W47169"/>
      <c r="X47169"/>
    </row>
    <row r="47170" spans="1:24" x14ac:dyDescent="0.3">
      <c r="A47170" s="6"/>
      <c r="B47170"/>
      <c r="D47170"/>
      <c r="J47170"/>
      <c r="K47170"/>
      <c r="L47170"/>
      <c r="M47170"/>
      <c r="N47170"/>
      <c r="O47170"/>
      <c r="P47170"/>
      <c r="Q47170"/>
      <c r="R47170"/>
      <c r="S47170"/>
      <c r="T47170"/>
      <c r="U47170"/>
      <c r="V47170"/>
      <c r="W47170"/>
      <c r="X47170"/>
    </row>
    <row r="47171" spans="1:24" x14ac:dyDescent="0.3">
      <c r="A47171" s="6"/>
      <c r="B47171"/>
      <c r="D47171"/>
      <c r="J47171"/>
      <c r="K47171"/>
      <c r="L47171"/>
      <c r="M47171"/>
      <c r="N47171"/>
      <c r="O47171"/>
      <c r="P47171"/>
      <c r="Q47171"/>
      <c r="R47171"/>
      <c r="S47171"/>
      <c r="T47171"/>
      <c r="U47171"/>
      <c r="V47171"/>
      <c r="W47171"/>
      <c r="X47171"/>
    </row>
    <row r="47172" spans="1:24" x14ac:dyDescent="0.3">
      <c r="A47172" s="6"/>
      <c r="B47172"/>
      <c r="D47172"/>
      <c r="J47172"/>
      <c r="K47172"/>
      <c r="L47172"/>
      <c r="M47172"/>
      <c r="N47172"/>
      <c r="O47172"/>
      <c r="P47172"/>
      <c r="Q47172"/>
      <c r="R47172"/>
      <c r="S47172"/>
      <c r="T47172"/>
      <c r="U47172"/>
      <c r="V47172"/>
      <c r="W47172"/>
      <c r="X47172"/>
    </row>
    <row r="47173" spans="1:24" x14ac:dyDescent="0.3">
      <c r="A47173" s="6"/>
      <c r="B47173"/>
      <c r="D47173"/>
      <c r="J47173"/>
      <c r="K47173"/>
      <c r="L47173"/>
      <c r="M47173"/>
      <c r="N47173"/>
      <c r="O47173"/>
      <c r="P47173"/>
      <c r="Q47173"/>
      <c r="R47173"/>
      <c r="S47173"/>
      <c r="T47173"/>
      <c r="U47173"/>
      <c r="V47173"/>
      <c r="W47173"/>
      <c r="X47173"/>
    </row>
    <row r="47174" spans="1:24" x14ac:dyDescent="0.3">
      <c r="A47174" s="6"/>
      <c r="B47174"/>
      <c r="D47174"/>
      <c r="J47174"/>
      <c r="K47174"/>
      <c r="L47174"/>
      <c r="M47174"/>
      <c r="N47174"/>
      <c r="O47174"/>
      <c r="P47174"/>
      <c r="Q47174"/>
      <c r="R47174"/>
      <c r="S47174"/>
      <c r="T47174"/>
      <c r="U47174"/>
      <c r="V47174"/>
      <c r="W47174"/>
      <c r="X47174"/>
    </row>
    <row r="47175" spans="1:24" x14ac:dyDescent="0.3">
      <c r="A47175" s="6"/>
      <c r="B47175"/>
      <c r="D47175"/>
      <c r="J47175"/>
      <c r="K47175"/>
      <c r="L47175"/>
      <c r="M47175"/>
      <c r="N47175"/>
      <c r="O47175"/>
      <c r="P47175"/>
      <c r="Q47175"/>
      <c r="R47175"/>
      <c r="S47175"/>
      <c r="T47175"/>
      <c r="U47175"/>
      <c r="V47175"/>
      <c r="W47175"/>
      <c r="X47175"/>
    </row>
    <row r="47176" spans="1:24" x14ac:dyDescent="0.3">
      <c r="A47176" s="6"/>
      <c r="B47176"/>
      <c r="D47176"/>
      <c r="J47176"/>
      <c r="K47176"/>
      <c r="L47176"/>
      <c r="M47176"/>
      <c r="N47176"/>
      <c r="O47176"/>
      <c r="P47176"/>
      <c r="Q47176"/>
      <c r="R47176"/>
      <c r="S47176"/>
      <c r="T47176"/>
      <c r="U47176"/>
      <c r="V47176"/>
      <c r="W47176"/>
      <c r="X47176"/>
    </row>
    <row r="47177" spans="1:24" x14ac:dyDescent="0.3">
      <c r="A47177" s="6"/>
      <c r="B47177"/>
      <c r="D47177"/>
      <c r="J47177"/>
      <c r="K47177"/>
      <c r="L47177"/>
      <c r="M47177"/>
      <c r="N47177"/>
      <c r="O47177"/>
      <c r="P47177"/>
      <c r="Q47177"/>
      <c r="R47177"/>
      <c r="S47177"/>
      <c r="T47177"/>
      <c r="U47177"/>
      <c r="V47177"/>
      <c r="W47177"/>
      <c r="X47177"/>
    </row>
    <row r="47178" spans="1:24" x14ac:dyDescent="0.3">
      <c r="A47178" s="6"/>
      <c r="B47178"/>
      <c r="D47178"/>
      <c r="J47178"/>
      <c r="K47178"/>
      <c r="L47178"/>
      <c r="M47178"/>
      <c r="N47178"/>
      <c r="O47178"/>
      <c r="P47178"/>
      <c r="Q47178"/>
      <c r="R47178"/>
      <c r="S47178"/>
      <c r="T47178"/>
      <c r="U47178"/>
      <c r="V47178"/>
      <c r="W47178"/>
      <c r="X47178"/>
    </row>
    <row r="47179" spans="1:24" x14ac:dyDescent="0.3">
      <c r="A47179" s="6"/>
      <c r="B47179"/>
      <c r="D47179"/>
      <c r="J47179"/>
      <c r="K47179"/>
      <c r="L47179"/>
      <c r="M47179"/>
      <c r="N47179"/>
      <c r="O47179"/>
      <c r="P47179"/>
      <c r="Q47179"/>
      <c r="R47179"/>
      <c r="S47179"/>
      <c r="T47179"/>
      <c r="U47179"/>
      <c r="V47179"/>
      <c r="W47179"/>
      <c r="X47179"/>
    </row>
    <row r="47180" spans="1:24" x14ac:dyDescent="0.3">
      <c r="A47180" s="6"/>
      <c r="B47180"/>
      <c r="D47180"/>
      <c r="J47180"/>
      <c r="K47180"/>
      <c r="L47180"/>
      <c r="M47180"/>
      <c r="N47180"/>
      <c r="O47180"/>
      <c r="P47180"/>
      <c r="Q47180"/>
      <c r="R47180"/>
      <c r="S47180"/>
      <c r="T47180"/>
      <c r="U47180"/>
      <c r="V47180"/>
      <c r="W47180"/>
      <c r="X47180"/>
    </row>
    <row r="47181" spans="1:24" x14ac:dyDescent="0.3">
      <c r="A47181" s="6"/>
      <c r="B47181"/>
      <c r="D47181"/>
      <c r="J47181"/>
      <c r="K47181"/>
      <c r="L47181"/>
      <c r="M47181"/>
      <c r="N47181"/>
      <c r="O47181"/>
      <c r="P47181"/>
      <c r="Q47181"/>
      <c r="R47181"/>
      <c r="S47181"/>
      <c r="T47181"/>
      <c r="U47181"/>
      <c r="V47181"/>
      <c r="W47181"/>
      <c r="X47181"/>
    </row>
    <row r="47182" spans="1:24" x14ac:dyDescent="0.3">
      <c r="A47182" s="6"/>
      <c r="B47182"/>
      <c r="D47182"/>
      <c r="J47182"/>
      <c r="K47182"/>
      <c r="L47182"/>
      <c r="M47182"/>
      <c r="N47182"/>
      <c r="O47182"/>
      <c r="P47182"/>
      <c r="Q47182"/>
      <c r="R47182"/>
      <c r="S47182"/>
      <c r="T47182"/>
      <c r="U47182"/>
      <c r="V47182"/>
      <c r="W47182"/>
      <c r="X47182"/>
    </row>
    <row r="47183" spans="1:24" x14ac:dyDescent="0.3">
      <c r="A47183" s="6"/>
      <c r="B47183"/>
      <c r="D47183"/>
      <c r="J47183"/>
      <c r="K47183"/>
      <c r="L47183"/>
      <c r="M47183"/>
      <c r="N47183"/>
      <c r="O47183"/>
      <c r="P47183"/>
      <c r="Q47183"/>
      <c r="R47183"/>
      <c r="S47183"/>
      <c r="T47183"/>
      <c r="U47183"/>
      <c r="V47183"/>
      <c r="W47183"/>
      <c r="X47183"/>
    </row>
    <row r="47184" spans="1:24" x14ac:dyDescent="0.3">
      <c r="A47184" s="6"/>
      <c r="B47184"/>
      <c r="D47184"/>
      <c r="J47184"/>
      <c r="K47184"/>
      <c r="L47184"/>
      <c r="M47184"/>
      <c r="N47184"/>
      <c r="O47184"/>
      <c r="P47184"/>
      <c r="Q47184"/>
      <c r="R47184"/>
      <c r="S47184"/>
      <c r="T47184"/>
      <c r="U47184"/>
      <c r="V47184"/>
      <c r="W47184"/>
      <c r="X47184"/>
    </row>
    <row r="47185" spans="1:24" x14ac:dyDescent="0.3">
      <c r="A47185" s="6"/>
      <c r="B47185"/>
      <c r="D47185"/>
      <c r="J47185"/>
      <c r="K47185"/>
      <c r="L47185"/>
      <c r="M47185"/>
      <c r="N47185"/>
      <c r="O47185"/>
      <c r="P47185"/>
      <c r="Q47185"/>
      <c r="R47185"/>
      <c r="S47185"/>
      <c r="T47185"/>
      <c r="U47185"/>
      <c r="V47185"/>
      <c r="W47185"/>
      <c r="X47185"/>
    </row>
    <row r="47186" spans="1:24" x14ac:dyDescent="0.3">
      <c r="A47186" s="6"/>
      <c r="B47186"/>
      <c r="D47186"/>
      <c r="J47186"/>
      <c r="K47186"/>
      <c r="L47186"/>
      <c r="M47186"/>
      <c r="N47186"/>
      <c r="O47186"/>
      <c r="P47186"/>
      <c r="Q47186"/>
      <c r="R47186"/>
      <c r="S47186"/>
      <c r="T47186"/>
      <c r="U47186"/>
      <c r="V47186"/>
      <c r="W47186"/>
      <c r="X47186"/>
    </row>
    <row r="47187" spans="1:24" x14ac:dyDescent="0.3">
      <c r="A47187" s="6"/>
      <c r="B47187"/>
      <c r="D47187"/>
      <c r="J47187"/>
      <c r="K47187"/>
      <c r="L47187"/>
      <c r="M47187"/>
      <c r="N47187"/>
      <c r="O47187"/>
      <c r="P47187"/>
      <c r="Q47187"/>
      <c r="R47187"/>
      <c r="S47187"/>
      <c r="T47187"/>
      <c r="U47187"/>
      <c r="V47187"/>
      <c r="W47187"/>
      <c r="X47187"/>
    </row>
    <row r="47188" spans="1:24" x14ac:dyDescent="0.3">
      <c r="A47188" s="6"/>
      <c r="B47188"/>
      <c r="D47188"/>
      <c r="J47188"/>
      <c r="K47188"/>
      <c r="L47188"/>
      <c r="M47188"/>
      <c r="N47188"/>
      <c r="O47188"/>
      <c r="P47188"/>
      <c r="Q47188"/>
      <c r="R47188"/>
      <c r="S47188"/>
      <c r="T47188"/>
      <c r="U47188"/>
      <c r="V47188"/>
      <c r="W47188"/>
      <c r="X47188"/>
    </row>
    <row r="47189" spans="1:24" x14ac:dyDescent="0.3">
      <c r="A47189" s="6"/>
      <c r="B47189"/>
      <c r="D47189"/>
      <c r="J47189"/>
      <c r="K47189"/>
      <c r="L47189"/>
      <c r="M47189"/>
      <c r="N47189"/>
      <c r="O47189"/>
      <c r="P47189"/>
      <c r="Q47189"/>
      <c r="R47189"/>
      <c r="S47189"/>
      <c r="T47189"/>
      <c r="U47189"/>
      <c r="V47189"/>
      <c r="W47189"/>
      <c r="X47189"/>
    </row>
    <row r="47190" spans="1:24" x14ac:dyDescent="0.3">
      <c r="A47190" s="6"/>
      <c r="B47190"/>
      <c r="D47190"/>
      <c r="J47190"/>
      <c r="K47190"/>
      <c r="L47190"/>
      <c r="M47190"/>
      <c r="N47190"/>
      <c r="O47190"/>
      <c r="P47190"/>
      <c r="Q47190"/>
      <c r="R47190"/>
      <c r="S47190"/>
      <c r="T47190"/>
      <c r="U47190"/>
      <c r="V47190"/>
      <c r="W47190"/>
      <c r="X47190"/>
    </row>
    <row r="47191" spans="1:24" x14ac:dyDescent="0.3">
      <c r="A47191" s="6"/>
      <c r="B47191"/>
      <c r="D47191"/>
      <c r="J47191"/>
      <c r="K47191"/>
      <c r="L47191"/>
      <c r="M47191"/>
      <c r="N47191"/>
      <c r="O47191"/>
      <c r="P47191"/>
      <c r="Q47191"/>
      <c r="R47191"/>
      <c r="S47191"/>
      <c r="T47191"/>
      <c r="U47191"/>
      <c r="V47191"/>
      <c r="W47191"/>
      <c r="X47191"/>
    </row>
    <row r="47192" spans="1:24" x14ac:dyDescent="0.3">
      <c r="A47192" s="6"/>
      <c r="B47192"/>
      <c r="D47192"/>
      <c r="J47192"/>
      <c r="K47192"/>
      <c r="L47192"/>
      <c r="M47192"/>
      <c r="N47192"/>
      <c r="O47192"/>
      <c r="P47192"/>
      <c r="Q47192"/>
      <c r="R47192"/>
      <c r="S47192"/>
      <c r="T47192"/>
      <c r="U47192"/>
      <c r="V47192"/>
      <c r="W47192"/>
      <c r="X47192"/>
    </row>
    <row r="47193" spans="1:24" x14ac:dyDescent="0.3">
      <c r="A47193" s="6"/>
      <c r="B47193"/>
      <c r="D47193"/>
      <c r="J47193"/>
      <c r="K47193"/>
      <c r="L47193"/>
      <c r="M47193"/>
      <c r="N47193"/>
      <c r="O47193"/>
      <c r="P47193"/>
      <c r="Q47193"/>
      <c r="R47193"/>
      <c r="S47193"/>
      <c r="T47193"/>
      <c r="U47193"/>
      <c r="V47193"/>
      <c r="W47193"/>
      <c r="X47193"/>
    </row>
    <row r="47194" spans="1:24" x14ac:dyDescent="0.3">
      <c r="A47194" s="6"/>
      <c r="B47194"/>
      <c r="D47194"/>
      <c r="J47194"/>
      <c r="K47194"/>
      <c r="L47194"/>
      <c r="M47194"/>
      <c r="N47194"/>
      <c r="O47194"/>
      <c r="P47194"/>
      <c r="Q47194"/>
      <c r="R47194"/>
      <c r="S47194"/>
      <c r="T47194"/>
      <c r="U47194"/>
      <c r="V47194"/>
      <c r="W47194"/>
      <c r="X47194"/>
    </row>
    <row r="47195" spans="1:24" x14ac:dyDescent="0.3">
      <c r="A47195" s="6"/>
      <c r="B47195"/>
      <c r="D47195"/>
      <c r="J47195"/>
      <c r="K47195"/>
      <c r="L47195"/>
      <c r="M47195"/>
      <c r="N47195"/>
      <c r="O47195"/>
      <c r="P47195"/>
      <c r="Q47195"/>
      <c r="R47195"/>
      <c r="S47195"/>
      <c r="T47195"/>
      <c r="U47195"/>
      <c r="V47195"/>
      <c r="W47195"/>
      <c r="X47195"/>
    </row>
    <row r="47196" spans="1:24" x14ac:dyDescent="0.3">
      <c r="A47196" s="6"/>
      <c r="B47196"/>
      <c r="D47196"/>
      <c r="J47196"/>
      <c r="K47196"/>
      <c r="L47196"/>
      <c r="M47196"/>
      <c r="N47196"/>
      <c r="O47196"/>
      <c r="P47196"/>
      <c r="Q47196"/>
      <c r="R47196"/>
      <c r="S47196"/>
      <c r="T47196"/>
      <c r="U47196"/>
      <c r="V47196"/>
      <c r="W47196"/>
      <c r="X47196"/>
    </row>
    <row r="47197" spans="1:24" x14ac:dyDescent="0.3">
      <c r="A47197" s="6"/>
      <c r="B47197"/>
      <c r="D47197"/>
      <c r="J47197"/>
      <c r="K47197"/>
      <c r="L47197"/>
      <c r="M47197"/>
      <c r="N47197"/>
      <c r="O47197"/>
      <c r="P47197"/>
      <c r="Q47197"/>
      <c r="R47197"/>
      <c r="S47197"/>
      <c r="T47197"/>
      <c r="U47197"/>
      <c r="V47197"/>
      <c r="W47197"/>
      <c r="X47197"/>
    </row>
    <row r="47198" spans="1:24" x14ac:dyDescent="0.3">
      <c r="A47198" s="6"/>
      <c r="B47198"/>
      <c r="D47198"/>
      <c r="J47198"/>
      <c r="K47198"/>
      <c r="L47198"/>
      <c r="M47198"/>
      <c r="N47198"/>
      <c r="O47198"/>
      <c r="P47198"/>
      <c r="Q47198"/>
      <c r="R47198"/>
      <c r="S47198"/>
      <c r="T47198"/>
      <c r="U47198"/>
      <c r="V47198"/>
      <c r="W47198"/>
      <c r="X47198"/>
    </row>
    <row r="47199" spans="1:24" x14ac:dyDescent="0.3">
      <c r="A47199" s="6"/>
      <c r="B47199"/>
      <c r="D47199"/>
      <c r="J47199"/>
      <c r="K47199"/>
      <c r="L47199"/>
      <c r="M47199"/>
      <c r="N47199"/>
      <c r="O47199"/>
      <c r="P47199"/>
      <c r="Q47199"/>
      <c r="R47199"/>
      <c r="S47199"/>
      <c r="T47199"/>
      <c r="U47199"/>
      <c r="V47199"/>
      <c r="W47199"/>
      <c r="X47199"/>
    </row>
    <row r="47200" spans="1:24" x14ac:dyDescent="0.3">
      <c r="A47200" s="6"/>
      <c r="B47200"/>
      <c r="D47200"/>
      <c r="J47200"/>
      <c r="K47200"/>
      <c r="L47200"/>
      <c r="M47200"/>
      <c r="N47200"/>
      <c r="O47200"/>
      <c r="P47200"/>
      <c r="Q47200"/>
      <c r="R47200"/>
      <c r="S47200"/>
      <c r="T47200"/>
      <c r="U47200"/>
      <c r="V47200"/>
      <c r="W47200"/>
      <c r="X47200"/>
    </row>
    <row r="47201" spans="1:24" x14ac:dyDescent="0.3">
      <c r="A47201" s="6"/>
      <c r="B47201"/>
      <c r="D47201"/>
      <c r="J47201"/>
      <c r="K47201"/>
      <c r="L47201"/>
      <c r="M47201"/>
      <c r="N47201"/>
      <c r="O47201"/>
      <c r="P47201"/>
      <c r="Q47201"/>
      <c r="R47201"/>
      <c r="S47201"/>
      <c r="T47201"/>
      <c r="U47201"/>
      <c r="V47201"/>
      <c r="W47201"/>
      <c r="X47201"/>
    </row>
    <row r="47202" spans="1:24" x14ac:dyDescent="0.3">
      <c r="A47202" s="6"/>
      <c r="B47202"/>
      <c r="D47202"/>
      <c r="J47202"/>
      <c r="K47202"/>
      <c r="L47202"/>
      <c r="M47202"/>
      <c r="N47202"/>
      <c r="O47202"/>
      <c r="P47202"/>
      <c r="Q47202"/>
      <c r="R47202"/>
      <c r="S47202"/>
      <c r="T47202"/>
      <c r="U47202"/>
      <c r="V47202"/>
      <c r="W47202"/>
      <c r="X47202"/>
    </row>
    <row r="47203" spans="1:24" x14ac:dyDescent="0.3">
      <c r="A47203" s="6"/>
      <c r="B47203"/>
      <c r="D47203"/>
      <c r="J47203"/>
      <c r="K47203"/>
      <c r="L47203"/>
      <c r="M47203"/>
      <c r="N47203"/>
      <c r="O47203"/>
      <c r="P47203"/>
      <c r="Q47203"/>
      <c r="R47203"/>
      <c r="S47203"/>
      <c r="T47203"/>
      <c r="U47203"/>
      <c r="V47203"/>
      <c r="W47203"/>
      <c r="X47203"/>
    </row>
    <row r="47204" spans="1:24" x14ac:dyDescent="0.3">
      <c r="A47204" s="6"/>
      <c r="B47204"/>
      <c r="D47204"/>
      <c r="J47204"/>
      <c r="K47204"/>
      <c r="L47204"/>
      <c r="M47204"/>
      <c r="N47204"/>
      <c r="O47204"/>
      <c r="P47204"/>
      <c r="Q47204"/>
      <c r="R47204"/>
      <c r="S47204"/>
      <c r="T47204"/>
      <c r="U47204"/>
      <c r="V47204"/>
      <c r="W47204"/>
      <c r="X47204"/>
    </row>
    <row r="47205" spans="1:24" x14ac:dyDescent="0.3">
      <c r="A47205" s="6"/>
      <c r="B47205"/>
      <c r="D47205"/>
      <c r="J47205"/>
      <c r="K47205"/>
      <c r="L47205"/>
      <c r="M47205"/>
      <c r="N47205"/>
      <c r="O47205"/>
      <c r="P47205"/>
      <c r="Q47205"/>
      <c r="R47205"/>
      <c r="S47205"/>
      <c r="T47205"/>
      <c r="U47205"/>
      <c r="V47205"/>
      <c r="W47205"/>
      <c r="X47205"/>
    </row>
    <row r="47206" spans="1:24" x14ac:dyDescent="0.3">
      <c r="A47206" s="6"/>
      <c r="B47206"/>
      <c r="D47206"/>
      <c r="J47206"/>
      <c r="K47206"/>
      <c r="L47206"/>
      <c r="M47206"/>
      <c r="N47206"/>
      <c r="O47206"/>
      <c r="P47206"/>
      <c r="Q47206"/>
      <c r="R47206"/>
      <c r="S47206"/>
      <c r="T47206"/>
      <c r="U47206"/>
      <c r="V47206"/>
      <c r="W47206"/>
      <c r="X47206"/>
    </row>
    <row r="47207" spans="1:24" x14ac:dyDescent="0.3">
      <c r="A47207" s="6"/>
      <c r="B47207"/>
      <c r="D47207"/>
      <c r="J47207"/>
      <c r="K47207"/>
      <c r="L47207"/>
      <c r="M47207"/>
      <c r="N47207"/>
      <c r="O47207"/>
      <c r="P47207"/>
      <c r="Q47207"/>
      <c r="R47207"/>
      <c r="S47207"/>
      <c r="T47207"/>
      <c r="U47207"/>
      <c r="V47207"/>
      <c r="W47207"/>
      <c r="X47207"/>
    </row>
    <row r="47208" spans="1:24" x14ac:dyDescent="0.3">
      <c r="A47208" s="6"/>
      <c r="B47208"/>
      <c r="D47208"/>
      <c r="J47208"/>
      <c r="K47208"/>
      <c r="L47208"/>
      <c r="M47208"/>
      <c r="N47208"/>
      <c r="O47208"/>
      <c r="P47208"/>
      <c r="Q47208"/>
      <c r="R47208"/>
      <c r="S47208"/>
      <c r="T47208"/>
      <c r="U47208"/>
      <c r="V47208"/>
      <c r="W47208"/>
      <c r="X47208"/>
    </row>
    <row r="47209" spans="1:24" x14ac:dyDescent="0.3">
      <c r="A47209" s="6"/>
      <c r="B47209"/>
      <c r="D47209"/>
      <c r="J47209"/>
      <c r="K47209"/>
      <c r="L47209"/>
      <c r="M47209"/>
      <c r="N47209"/>
      <c r="O47209"/>
      <c r="P47209"/>
      <c r="Q47209"/>
      <c r="R47209"/>
      <c r="S47209"/>
      <c r="T47209"/>
      <c r="U47209"/>
      <c r="V47209"/>
      <c r="W47209"/>
      <c r="X47209"/>
    </row>
    <row r="47210" spans="1:24" x14ac:dyDescent="0.3">
      <c r="A47210" s="6"/>
      <c r="B47210"/>
      <c r="D47210"/>
      <c r="J47210"/>
      <c r="K47210"/>
      <c r="L47210"/>
      <c r="M47210"/>
      <c r="N47210"/>
      <c r="O47210"/>
      <c r="P47210"/>
      <c r="Q47210"/>
      <c r="R47210"/>
      <c r="S47210"/>
      <c r="T47210"/>
      <c r="U47210"/>
      <c r="V47210"/>
      <c r="W47210"/>
      <c r="X47210"/>
    </row>
    <row r="47211" spans="1:24" x14ac:dyDescent="0.3">
      <c r="A47211" s="6"/>
      <c r="B47211"/>
      <c r="D47211"/>
      <c r="J47211"/>
      <c r="K47211"/>
      <c r="L47211"/>
      <c r="M47211"/>
      <c r="N47211"/>
      <c r="O47211"/>
      <c r="P47211"/>
      <c r="Q47211"/>
      <c r="R47211"/>
      <c r="S47211"/>
      <c r="T47211"/>
      <c r="U47211"/>
      <c r="V47211"/>
      <c r="W47211"/>
      <c r="X47211"/>
    </row>
    <row r="47212" spans="1:24" x14ac:dyDescent="0.3">
      <c r="A47212" s="6"/>
      <c r="B47212"/>
      <c r="D47212"/>
      <c r="J47212"/>
      <c r="K47212"/>
      <c r="L47212"/>
      <c r="M47212"/>
      <c r="N47212"/>
      <c r="O47212"/>
      <c r="P47212"/>
      <c r="Q47212"/>
      <c r="R47212"/>
      <c r="S47212"/>
      <c r="T47212"/>
      <c r="U47212"/>
      <c r="V47212"/>
      <c r="W47212"/>
      <c r="X47212"/>
    </row>
    <row r="47213" spans="1:24" x14ac:dyDescent="0.3">
      <c r="A47213" s="6"/>
      <c r="B47213"/>
      <c r="D47213"/>
      <c r="J47213"/>
      <c r="K47213"/>
      <c r="L47213"/>
      <c r="M47213"/>
      <c r="N47213"/>
      <c r="O47213"/>
      <c r="P47213"/>
      <c r="Q47213"/>
      <c r="R47213"/>
      <c r="S47213"/>
      <c r="T47213"/>
      <c r="U47213"/>
      <c r="V47213"/>
      <c r="W47213"/>
      <c r="X47213"/>
    </row>
    <row r="47214" spans="1:24" x14ac:dyDescent="0.3">
      <c r="A47214" s="6"/>
      <c r="B47214"/>
      <c r="D47214"/>
      <c r="J47214"/>
      <c r="K47214"/>
      <c r="L47214"/>
      <c r="M47214"/>
      <c r="N47214"/>
      <c r="O47214"/>
      <c r="P47214"/>
      <c r="Q47214"/>
      <c r="R47214"/>
      <c r="S47214"/>
      <c r="T47214"/>
      <c r="U47214"/>
      <c r="V47214"/>
      <c r="W47214"/>
      <c r="X47214"/>
    </row>
    <row r="47215" spans="1:24" x14ac:dyDescent="0.3">
      <c r="A47215" s="6"/>
      <c r="B47215"/>
      <c r="D47215"/>
      <c r="J47215"/>
      <c r="K47215"/>
      <c r="L47215"/>
      <c r="M47215"/>
      <c r="N47215"/>
      <c r="O47215"/>
      <c r="P47215"/>
      <c r="Q47215"/>
      <c r="R47215"/>
      <c r="S47215"/>
      <c r="T47215"/>
      <c r="U47215"/>
      <c r="V47215"/>
      <c r="W47215"/>
      <c r="X47215"/>
    </row>
    <row r="47216" spans="1:24" x14ac:dyDescent="0.3">
      <c r="A47216" s="6"/>
      <c r="B47216"/>
      <c r="D47216"/>
      <c r="J47216"/>
      <c r="K47216"/>
      <c r="L47216"/>
      <c r="M47216"/>
      <c r="N47216"/>
      <c r="O47216"/>
      <c r="P47216"/>
      <c r="Q47216"/>
      <c r="R47216"/>
      <c r="S47216"/>
      <c r="T47216"/>
      <c r="U47216"/>
      <c r="V47216"/>
      <c r="W47216"/>
      <c r="X47216"/>
    </row>
    <row r="47217" spans="1:24" x14ac:dyDescent="0.3">
      <c r="A47217" s="6"/>
      <c r="B47217"/>
      <c r="D47217"/>
      <c r="J47217"/>
      <c r="K47217"/>
      <c r="L47217"/>
      <c r="M47217"/>
      <c r="N47217"/>
      <c r="O47217"/>
      <c r="P47217"/>
      <c r="Q47217"/>
      <c r="R47217"/>
      <c r="S47217"/>
      <c r="T47217"/>
      <c r="U47217"/>
      <c r="V47217"/>
      <c r="W47217"/>
      <c r="X47217"/>
    </row>
    <row r="47218" spans="1:24" x14ac:dyDescent="0.3">
      <c r="A47218" s="6"/>
      <c r="B47218"/>
      <c r="D47218"/>
      <c r="J47218"/>
      <c r="K47218"/>
      <c r="L47218"/>
      <c r="M47218"/>
      <c r="N47218"/>
      <c r="O47218"/>
      <c r="P47218"/>
      <c r="Q47218"/>
      <c r="R47218"/>
      <c r="S47218"/>
      <c r="T47218"/>
      <c r="U47218"/>
      <c r="V47218"/>
      <c r="W47218"/>
      <c r="X47218"/>
    </row>
    <row r="47219" spans="1:24" x14ac:dyDescent="0.3">
      <c r="A47219" s="6"/>
      <c r="B47219"/>
      <c r="D47219"/>
      <c r="J47219"/>
      <c r="K47219"/>
      <c r="L47219"/>
      <c r="M47219"/>
      <c r="N47219"/>
      <c r="O47219"/>
      <c r="P47219"/>
      <c r="Q47219"/>
      <c r="R47219"/>
      <c r="S47219"/>
      <c r="T47219"/>
      <c r="U47219"/>
      <c r="V47219"/>
      <c r="W47219"/>
      <c r="X47219"/>
    </row>
    <row r="47220" spans="1:24" x14ac:dyDescent="0.3">
      <c r="A47220" s="6"/>
      <c r="B47220"/>
      <c r="D47220"/>
      <c r="J47220"/>
      <c r="K47220"/>
      <c r="L47220"/>
      <c r="M47220"/>
      <c r="N47220"/>
      <c r="O47220"/>
      <c r="P47220"/>
      <c r="Q47220"/>
      <c r="R47220"/>
      <c r="S47220"/>
      <c r="T47220"/>
      <c r="U47220"/>
      <c r="V47220"/>
      <c r="W47220"/>
      <c r="X47220"/>
    </row>
    <row r="47221" spans="1:24" x14ac:dyDescent="0.3">
      <c r="A47221" s="6"/>
      <c r="B47221"/>
      <c r="D47221"/>
      <c r="J47221"/>
      <c r="K47221"/>
      <c r="L47221"/>
      <c r="M47221"/>
      <c r="N47221"/>
      <c r="O47221"/>
      <c r="P47221"/>
      <c r="Q47221"/>
      <c r="R47221"/>
      <c r="S47221"/>
      <c r="T47221"/>
      <c r="U47221"/>
      <c r="V47221"/>
      <c r="W47221"/>
      <c r="X47221"/>
    </row>
    <row r="47222" spans="1:24" x14ac:dyDescent="0.3">
      <c r="A47222" s="6"/>
      <c r="B47222"/>
      <c r="D47222"/>
      <c r="J47222"/>
      <c r="K47222"/>
      <c r="L47222"/>
      <c r="M47222"/>
      <c r="N47222"/>
      <c r="O47222"/>
      <c r="P47222"/>
      <c r="Q47222"/>
      <c r="R47222"/>
      <c r="S47222"/>
      <c r="T47222"/>
      <c r="U47222"/>
      <c r="V47222"/>
      <c r="W47222"/>
      <c r="X47222"/>
    </row>
    <row r="47223" spans="1:24" x14ac:dyDescent="0.3">
      <c r="A47223" s="6"/>
      <c r="B47223"/>
      <c r="D47223"/>
      <c r="J47223"/>
      <c r="K47223"/>
      <c r="L47223"/>
      <c r="M47223"/>
      <c r="N47223"/>
      <c r="O47223"/>
      <c r="P47223"/>
      <c r="Q47223"/>
      <c r="R47223"/>
      <c r="S47223"/>
      <c r="T47223"/>
      <c r="U47223"/>
      <c r="V47223"/>
      <c r="W47223"/>
      <c r="X47223"/>
    </row>
    <row r="47224" spans="1:24" x14ac:dyDescent="0.3">
      <c r="A47224" s="6"/>
      <c r="B47224"/>
      <c r="D47224"/>
      <c r="J47224"/>
      <c r="K47224"/>
      <c r="L47224"/>
      <c r="M47224"/>
      <c r="N47224"/>
      <c r="O47224"/>
      <c r="P47224"/>
      <c r="Q47224"/>
      <c r="R47224"/>
      <c r="S47224"/>
      <c r="T47224"/>
      <c r="U47224"/>
      <c r="V47224"/>
      <c r="W47224"/>
      <c r="X47224"/>
    </row>
    <row r="47225" spans="1:24" x14ac:dyDescent="0.3">
      <c r="A47225" s="6"/>
      <c r="B47225"/>
      <c r="D47225"/>
      <c r="J47225"/>
      <c r="K47225"/>
      <c r="L47225"/>
      <c r="M47225"/>
      <c r="N47225"/>
      <c r="O47225"/>
      <c r="P47225"/>
      <c r="Q47225"/>
      <c r="R47225"/>
      <c r="S47225"/>
      <c r="T47225"/>
      <c r="U47225"/>
      <c r="V47225"/>
      <c r="W47225"/>
      <c r="X47225"/>
    </row>
    <row r="47226" spans="1:24" x14ac:dyDescent="0.3">
      <c r="A47226" s="6"/>
      <c r="B47226"/>
      <c r="D47226"/>
      <c r="J47226"/>
      <c r="K47226"/>
      <c r="L47226"/>
      <c r="M47226"/>
      <c r="N47226"/>
      <c r="O47226"/>
      <c r="P47226"/>
      <c r="Q47226"/>
      <c r="R47226"/>
      <c r="S47226"/>
      <c r="T47226"/>
      <c r="U47226"/>
      <c r="V47226"/>
      <c r="W47226"/>
      <c r="X47226"/>
    </row>
    <row r="47227" spans="1:24" x14ac:dyDescent="0.3">
      <c r="A47227" s="6"/>
      <c r="B47227"/>
      <c r="D47227"/>
      <c r="J47227"/>
      <c r="K47227"/>
      <c r="L47227"/>
      <c r="M47227"/>
      <c r="N47227"/>
      <c r="O47227"/>
      <c r="P47227"/>
      <c r="Q47227"/>
      <c r="R47227"/>
      <c r="S47227"/>
      <c r="T47227"/>
      <c r="U47227"/>
      <c r="V47227"/>
      <c r="W47227"/>
      <c r="X47227"/>
    </row>
    <row r="47228" spans="1:24" x14ac:dyDescent="0.3">
      <c r="A47228" s="6"/>
      <c r="B47228"/>
      <c r="D47228"/>
      <c r="J47228"/>
      <c r="K47228"/>
      <c r="L47228"/>
      <c r="M47228"/>
      <c r="N47228"/>
      <c r="O47228"/>
      <c r="P47228"/>
      <c r="Q47228"/>
      <c r="R47228"/>
      <c r="S47228"/>
      <c r="T47228"/>
      <c r="U47228"/>
      <c r="V47228"/>
      <c r="W47228"/>
      <c r="X47228"/>
    </row>
    <row r="47229" spans="1:24" x14ac:dyDescent="0.3">
      <c r="A47229" s="6"/>
      <c r="B47229"/>
      <c r="D47229"/>
      <c r="J47229"/>
      <c r="K47229"/>
      <c r="L47229"/>
      <c r="M47229"/>
      <c r="N47229"/>
      <c r="O47229"/>
      <c r="P47229"/>
      <c r="Q47229"/>
      <c r="R47229"/>
      <c r="S47229"/>
      <c r="T47229"/>
      <c r="U47229"/>
      <c r="V47229"/>
      <c r="W47229"/>
      <c r="X47229"/>
    </row>
    <row r="47230" spans="1:24" x14ac:dyDescent="0.3">
      <c r="A47230" s="6"/>
      <c r="B47230"/>
      <c r="D47230"/>
      <c r="J47230"/>
      <c r="K47230"/>
      <c r="L47230"/>
      <c r="M47230"/>
      <c r="N47230"/>
      <c r="O47230"/>
      <c r="P47230"/>
      <c r="Q47230"/>
      <c r="R47230"/>
      <c r="S47230"/>
      <c r="T47230"/>
      <c r="U47230"/>
      <c r="V47230"/>
      <c r="W47230"/>
      <c r="X47230"/>
    </row>
    <row r="47231" spans="1:24" x14ac:dyDescent="0.3">
      <c r="A47231" s="6"/>
      <c r="B47231"/>
      <c r="D47231"/>
      <c r="J47231"/>
      <c r="K47231"/>
      <c r="L47231"/>
      <c r="M47231"/>
      <c r="N47231"/>
      <c r="O47231"/>
      <c r="P47231"/>
      <c r="Q47231"/>
      <c r="R47231"/>
      <c r="S47231"/>
      <c r="T47231"/>
      <c r="U47231"/>
      <c r="V47231"/>
      <c r="W47231"/>
      <c r="X47231"/>
    </row>
    <row r="47232" spans="1:24" x14ac:dyDescent="0.3">
      <c r="A47232" s="6"/>
      <c r="B47232"/>
      <c r="D47232"/>
      <c r="J47232"/>
      <c r="K47232"/>
      <c r="L47232"/>
      <c r="M47232"/>
      <c r="N47232"/>
      <c r="O47232"/>
      <c r="P47232"/>
      <c r="Q47232"/>
      <c r="R47232"/>
      <c r="S47232"/>
      <c r="T47232"/>
      <c r="U47232"/>
      <c r="V47232"/>
      <c r="W47232"/>
      <c r="X47232"/>
    </row>
    <row r="47233" spans="1:24" x14ac:dyDescent="0.3">
      <c r="A47233" s="6"/>
      <c r="B47233"/>
      <c r="D47233"/>
      <c r="J47233"/>
      <c r="K47233"/>
      <c r="L47233"/>
      <c r="M47233"/>
      <c r="N47233"/>
      <c r="O47233"/>
      <c r="P47233"/>
      <c r="Q47233"/>
      <c r="R47233"/>
      <c r="S47233"/>
      <c r="T47233"/>
      <c r="U47233"/>
      <c r="V47233"/>
      <c r="W47233"/>
      <c r="X47233"/>
    </row>
    <row r="47234" spans="1:24" x14ac:dyDescent="0.3">
      <c r="A47234" s="6"/>
      <c r="B47234"/>
      <c r="D47234"/>
      <c r="J47234"/>
      <c r="K47234"/>
      <c r="L47234"/>
      <c r="M47234"/>
      <c r="N47234"/>
      <c r="O47234"/>
      <c r="P47234"/>
      <c r="Q47234"/>
      <c r="R47234"/>
      <c r="S47234"/>
      <c r="T47234"/>
      <c r="U47234"/>
      <c r="V47234"/>
      <c r="W47234"/>
      <c r="X47234"/>
    </row>
    <row r="47235" spans="1:24" x14ac:dyDescent="0.3">
      <c r="A47235" s="6"/>
      <c r="B47235"/>
      <c r="D47235"/>
      <c r="J47235"/>
      <c r="K47235"/>
      <c r="L47235"/>
      <c r="M47235"/>
      <c r="N47235"/>
      <c r="O47235"/>
      <c r="P47235"/>
      <c r="Q47235"/>
      <c r="R47235"/>
      <c r="S47235"/>
      <c r="T47235"/>
      <c r="U47235"/>
      <c r="V47235"/>
      <c r="W47235"/>
      <c r="X47235"/>
    </row>
    <row r="47236" spans="1:24" x14ac:dyDescent="0.3">
      <c r="A47236" s="6"/>
      <c r="B47236"/>
      <c r="D47236"/>
      <c r="J47236"/>
      <c r="K47236"/>
      <c r="L47236"/>
      <c r="M47236"/>
      <c r="N47236"/>
      <c r="O47236"/>
      <c r="P47236"/>
      <c r="Q47236"/>
      <c r="R47236"/>
      <c r="S47236"/>
      <c r="T47236"/>
      <c r="U47236"/>
      <c r="V47236"/>
      <c r="W47236"/>
      <c r="X47236"/>
    </row>
    <row r="47237" spans="1:24" x14ac:dyDescent="0.3">
      <c r="A47237" s="6"/>
      <c r="B47237"/>
      <c r="D47237"/>
      <c r="J47237"/>
      <c r="K47237"/>
      <c r="L47237"/>
      <c r="M47237"/>
      <c r="N47237"/>
      <c r="O47237"/>
      <c r="P47237"/>
      <c r="Q47237"/>
      <c r="R47237"/>
      <c r="S47237"/>
      <c r="T47237"/>
      <c r="U47237"/>
      <c r="V47237"/>
      <c r="W47237"/>
      <c r="X47237"/>
    </row>
    <row r="47238" spans="1:24" x14ac:dyDescent="0.3">
      <c r="A47238" s="6"/>
      <c r="B47238"/>
      <c r="D47238"/>
      <c r="J47238"/>
      <c r="K47238"/>
      <c r="L47238"/>
      <c r="M47238"/>
      <c r="N47238"/>
      <c r="O47238"/>
      <c r="P47238"/>
      <c r="Q47238"/>
      <c r="R47238"/>
      <c r="S47238"/>
      <c r="T47238"/>
      <c r="U47238"/>
      <c r="V47238"/>
      <c r="W47238"/>
      <c r="X47238"/>
    </row>
    <row r="47239" spans="1:24" x14ac:dyDescent="0.3">
      <c r="A47239" s="6"/>
      <c r="B47239"/>
      <c r="D47239"/>
      <c r="J47239"/>
      <c r="K47239"/>
      <c r="L47239"/>
      <c r="M47239"/>
      <c r="N47239"/>
      <c r="O47239"/>
      <c r="P47239"/>
      <c r="Q47239"/>
      <c r="R47239"/>
      <c r="S47239"/>
      <c r="T47239"/>
      <c r="U47239"/>
      <c r="V47239"/>
      <c r="W47239"/>
      <c r="X47239"/>
    </row>
    <row r="47240" spans="1:24" x14ac:dyDescent="0.3">
      <c r="A47240" s="6"/>
      <c r="B47240"/>
      <c r="D47240"/>
      <c r="J47240"/>
      <c r="K47240"/>
      <c r="L47240"/>
      <c r="M47240"/>
      <c r="N47240"/>
      <c r="O47240"/>
      <c r="P47240"/>
      <c r="Q47240"/>
      <c r="R47240"/>
      <c r="S47240"/>
      <c r="T47240"/>
      <c r="U47240"/>
      <c r="V47240"/>
      <c r="W47240"/>
      <c r="X47240"/>
    </row>
    <row r="47241" spans="1:24" x14ac:dyDescent="0.3">
      <c r="A47241" s="6"/>
      <c r="B47241"/>
      <c r="D47241"/>
      <c r="J47241"/>
      <c r="K47241"/>
      <c r="L47241"/>
      <c r="M47241"/>
      <c r="N47241"/>
      <c r="O47241"/>
      <c r="P47241"/>
      <c r="Q47241"/>
      <c r="R47241"/>
      <c r="S47241"/>
      <c r="T47241"/>
      <c r="U47241"/>
      <c r="V47241"/>
      <c r="W47241"/>
      <c r="X47241"/>
    </row>
    <row r="47242" spans="1:24" x14ac:dyDescent="0.3">
      <c r="A47242" s="6"/>
      <c r="B47242"/>
      <c r="D47242"/>
      <c r="J47242"/>
      <c r="K47242"/>
      <c r="L47242"/>
      <c r="M47242"/>
      <c r="N47242"/>
      <c r="O47242"/>
      <c r="P47242"/>
      <c r="Q47242"/>
      <c r="R47242"/>
      <c r="S47242"/>
      <c r="T47242"/>
      <c r="U47242"/>
      <c r="V47242"/>
      <c r="W47242"/>
      <c r="X47242"/>
    </row>
    <row r="47243" spans="1:24" x14ac:dyDescent="0.3">
      <c r="A47243" s="6"/>
      <c r="B47243"/>
      <c r="D47243"/>
      <c r="J47243"/>
      <c r="K47243"/>
      <c r="L47243"/>
      <c r="M47243"/>
      <c r="N47243"/>
      <c r="O47243"/>
      <c r="P47243"/>
      <c r="Q47243"/>
      <c r="R47243"/>
      <c r="S47243"/>
      <c r="T47243"/>
      <c r="U47243"/>
      <c r="V47243"/>
      <c r="W47243"/>
      <c r="X47243"/>
    </row>
    <row r="47244" spans="1:24" x14ac:dyDescent="0.3">
      <c r="A47244" s="6"/>
      <c r="B47244"/>
      <c r="D47244"/>
      <c r="J47244"/>
      <c r="K47244"/>
      <c r="L47244"/>
      <c r="M47244"/>
      <c r="N47244"/>
      <c r="O47244"/>
      <c r="P47244"/>
      <c r="Q47244"/>
      <c r="R47244"/>
      <c r="S47244"/>
      <c r="T47244"/>
      <c r="U47244"/>
      <c r="V47244"/>
      <c r="W47244"/>
      <c r="X47244"/>
    </row>
    <row r="47245" spans="1:24" x14ac:dyDescent="0.3">
      <c r="A47245" s="6"/>
      <c r="B47245"/>
      <c r="D47245"/>
      <c r="J47245"/>
      <c r="K47245"/>
      <c r="L47245"/>
      <c r="M47245"/>
      <c r="N47245"/>
      <c r="O47245"/>
      <c r="P47245"/>
      <c r="Q47245"/>
      <c r="R47245"/>
      <c r="S47245"/>
      <c r="T47245"/>
      <c r="U47245"/>
      <c r="V47245"/>
      <c r="W47245"/>
      <c r="X47245"/>
    </row>
    <row r="47246" spans="1:24" x14ac:dyDescent="0.3">
      <c r="A47246" s="6"/>
      <c r="B47246"/>
      <c r="D47246"/>
      <c r="J47246"/>
      <c r="K47246"/>
      <c r="L47246"/>
      <c r="M47246"/>
      <c r="N47246"/>
      <c r="O47246"/>
      <c r="P47246"/>
      <c r="Q47246"/>
      <c r="R47246"/>
      <c r="S47246"/>
      <c r="T47246"/>
      <c r="U47246"/>
      <c r="V47246"/>
      <c r="W47246"/>
      <c r="X47246"/>
    </row>
    <row r="47247" spans="1:24" x14ac:dyDescent="0.3">
      <c r="A47247" s="6"/>
      <c r="B47247"/>
      <c r="D47247"/>
      <c r="J47247"/>
      <c r="K47247"/>
      <c r="L47247"/>
      <c r="M47247"/>
      <c r="N47247"/>
      <c r="O47247"/>
      <c r="P47247"/>
      <c r="Q47247"/>
      <c r="R47247"/>
      <c r="S47247"/>
      <c r="T47247"/>
      <c r="U47247"/>
      <c r="V47247"/>
      <c r="W47247"/>
      <c r="X47247"/>
    </row>
    <row r="47248" spans="1:24" x14ac:dyDescent="0.3">
      <c r="A47248" s="6"/>
      <c r="B47248"/>
      <c r="D47248"/>
      <c r="J47248"/>
      <c r="K47248"/>
      <c r="L47248"/>
      <c r="M47248"/>
      <c r="N47248"/>
      <c r="O47248"/>
      <c r="P47248"/>
      <c r="Q47248"/>
      <c r="R47248"/>
      <c r="S47248"/>
      <c r="T47248"/>
      <c r="U47248"/>
      <c r="V47248"/>
      <c r="W47248"/>
      <c r="X47248"/>
    </row>
    <row r="47249" spans="1:24" x14ac:dyDescent="0.3">
      <c r="A47249" s="6"/>
      <c r="B47249"/>
      <c r="D47249"/>
      <c r="J47249"/>
      <c r="K47249"/>
      <c r="L47249"/>
      <c r="M47249"/>
      <c r="N47249"/>
      <c r="O47249"/>
      <c r="P47249"/>
      <c r="Q47249"/>
      <c r="R47249"/>
      <c r="S47249"/>
      <c r="T47249"/>
      <c r="U47249"/>
      <c r="V47249"/>
      <c r="W47249"/>
      <c r="X47249"/>
    </row>
    <row r="47250" spans="1:24" x14ac:dyDescent="0.3">
      <c r="A47250" s="6"/>
      <c r="B47250"/>
      <c r="D47250"/>
      <c r="J47250"/>
      <c r="K47250"/>
      <c r="L47250"/>
      <c r="M47250"/>
      <c r="N47250"/>
      <c r="O47250"/>
      <c r="P47250"/>
      <c r="Q47250"/>
      <c r="R47250"/>
      <c r="S47250"/>
      <c r="T47250"/>
      <c r="U47250"/>
      <c r="V47250"/>
      <c r="W47250"/>
      <c r="X47250"/>
    </row>
    <row r="47251" spans="1:24" x14ac:dyDescent="0.3">
      <c r="A47251" s="6"/>
      <c r="B47251"/>
      <c r="D47251"/>
      <c r="J47251"/>
      <c r="K47251"/>
      <c r="L47251"/>
      <c r="M47251"/>
      <c r="N47251"/>
      <c r="O47251"/>
      <c r="P47251"/>
      <c r="Q47251"/>
      <c r="R47251"/>
      <c r="S47251"/>
      <c r="T47251"/>
      <c r="U47251"/>
      <c r="V47251"/>
      <c r="W47251"/>
      <c r="X47251"/>
    </row>
    <row r="47252" spans="1:24" x14ac:dyDescent="0.3">
      <c r="A47252" s="6"/>
      <c r="B47252"/>
      <c r="D47252"/>
      <c r="J47252"/>
      <c r="K47252"/>
      <c r="L47252"/>
      <c r="M47252"/>
      <c r="N47252"/>
      <c r="O47252"/>
      <c r="P47252"/>
      <c r="Q47252"/>
      <c r="R47252"/>
      <c r="S47252"/>
      <c r="T47252"/>
      <c r="U47252"/>
      <c r="V47252"/>
      <c r="W47252"/>
      <c r="X47252"/>
    </row>
    <row r="47253" spans="1:24" x14ac:dyDescent="0.3">
      <c r="A47253" s="6"/>
      <c r="B47253"/>
      <c r="D47253"/>
      <c r="J47253"/>
      <c r="K47253"/>
      <c r="L47253"/>
      <c r="M47253"/>
      <c r="N47253"/>
      <c r="O47253"/>
      <c r="P47253"/>
      <c r="Q47253"/>
      <c r="R47253"/>
      <c r="S47253"/>
      <c r="T47253"/>
      <c r="U47253"/>
      <c r="V47253"/>
      <c r="W47253"/>
      <c r="X47253"/>
    </row>
    <row r="47254" spans="1:24" x14ac:dyDescent="0.3">
      <c r="A47254" s="6"/>
      <c r="B47254"/>
      <c r="D47254"/>
      <c r="J47254"/>
      <c r="K47254"/>
      <c r="L47254"/>
      <c r="M47254"/>
      <c r="N47254"/>
      <c r="O47254"/>
      <c r="P47254"/>
      <c r="Q47254"/>
      <c r="R47254"/>
      <c r="S47254"/>
      <c r="T47254"/>
      <c r="U47254"/>
      <c r="V47254"/>
      <c r="W47254"/>
      <c r="X47254"/>
    </row>
    <row r="47255" spans="1:24" x14ac:dyDescent="0.3">
      <c r="A47255" s="6"/>
      <c r="B47255"/>
      <c r="D47255"/>
      <c r="J47255"/>
      <c r="K47255"/>
      <c r="L47255"/>
      <c r="M47255"/>
      <c r="N47255"/>
      <c r="O47255"/>
      <c r="P47255"/>
      <c r="Q47255"/>
      <c r="R47255"/>
      <c r="S47255"/>
      <c r="T47255"/>
      <c r="U47255"/>
      <c r="V47255"/>
      <c r="W47255"/>
      <c r="X47255"/>
    </row>
    <row r="47256" spans="1:24" x14ac:dyDescent="0.3">
      <c r="A47256" s="6"/>
      <c r="B47256"/>
      <c r="D47256"/>
      <c r="J47256"/>
      <c r="K47256"/>
      <c r="L47256"/>
      <c r="M47256"/>
      <c r="N47256"/>
      <c r="O47256"/>
      <c r="P47256"/>
      <c r="Q47256"/>
      <c r="R47256"/>
      <c r="S47256"/>
      <c r="T47256"/>
      <c r="U47256"/>
      <c r="V47256"/>
      <c r="W47256"/>
      <c r="X47256"/>
    </row>
    <row r="47257" spans="1:24" x14ac:dyDescent="0.3">
      <c r="A47257" s="6"/>
      <c r="B47257"/>
      <c r="D47257"/>
      <c r="J47257"/>
      <c r="K47257"/>
      <c r="L47257"/>
      <c r="M47257"/>
      <c r="N47257"/>
      <c r="O47257"/>
      <c r="P47257"/>
      <c r="Q47257"/>
      <c r="R47257"/>
      <c r="S47257"/>
      <c r="T47257"/>
      <c r="U47257"/>
      <c r="V47257"/>
      <c r="W47257"/>
      <c r="X47257"/>
    </row>
    <row r="47258" spans="1:24" x14ac:dyDescent="0.3">
      <c r="A47258" s="6"/>
      <c r="B47258"/>
      <c r="D47258"/>
      <c r="J47258"/>
      <c r="K47258"/>
      <c r="L47258"/>
      <c r="M47258"/>
      <c r="N47258"/>
      <c r="O47258"/>
      <c r="P47258"/>
      <c r="Q47258"/>
      <c r="R47258"/>
      <c r="S47258"/>
      <c r="T47258"/>
      <c r="U47258"/>
      <c r="V47258"/>
      <c r="W47258"/>
      <c r="X47258"/>
    </row>
    <row r="47259" spans="1:24" x14ac:dyDescent="0.3">
      <c r="A47259" s="6"/>
      <c r="B47259"/>
      <c r="D47259"/>
      <c r="J47259"/>
      <c r="K47259"/>
      <c r="L47259"/>
      <c r="M47259"/>
      <c r="N47259"/>
      <c r="O47259"/>
      <c r="P47259"/>
      <c r="Q47259"/>
      <c r="R47259"/>
      <c r="S47259"/>
      <c r="T47259"/>
      <c r="U47259"/>
      <c r="V47259"/>
      <c r="W47259"/>
      <c r="X47259"/>
    </row>
    <row r="47260" spans="1:24" x14ac:dyDescent="0.3">
      <c r="A47260" s="6"/>
      <c r="B47260"/>
      <c r="D47260"/>
      <c r="J47260"/>
      <c r="K47260"/>
      <c r="L47260"/>
      <c r="M47260"/>
      <c r="N47260"/>
      <c r="O47260"/>
      <c r="P47260"/>
      <c r="Q47260"/>
      <c r="R47260"/>
      <c r="S47260"/>
      <c r="T47260"/>
      <c r="U47260"/>
      <c r="V47260"/>
      <c r="W47260"/>
      <c r="X47260"/>
    </row>
    <row r="47261" spans="1:24" x14ac:dyDescent="0.3">
      <c r="A47261" s="6"/>
      <c r="B47261"/>
      <c r="D47261"/>
      <c r="J47261"/>
      <c r="K47261"/>
      <c r="L47261"/>
      <c r="M47261"/>
      <c r="N47261"/>
      <c r="O47261"/>
      <c r="P47261"/>
      <c r="Q47261"/>
      <c r="R47261"/>
      <c r="S47261"/>
      <c r="T47261"/>
      <c r="U47261"/>
      <c r="V47261"/>
      <c r="W47261"/>
      <c r="X47261"/>
    </row>
    <row r="47262" spans="1:24" x14ac:dyDescent="0.3">
      <c r="A47262" s="6"/>
      <c r="B47262"/>
      <c r="D47262"/>
      <c r="J47262"/>
      <c r="K47262"/>
      <c r="L47262"/>
      <c r="M47262"/>
      <c r="N47262"/>
      <c r="O47262"/>
      <c r="P47262"/>
      <c r="Q47262"/>
      <c r="R47262"/>
      <c r="S47262"/>
      <c r="T47262"/>
      <c r="U47262"/>
      <c r="V47262"/>
      <c r="W47262"/>
      <c r="X47262"/>
    </row>
    <row r="47263" spans="1:24" x14ac:dyDescent="0.3">
      <c r="A47263" s="6"/>
      <c r="B47263"/>
      <c r="D47263"/>
      <c r="J47263"/>
      <c r="K47263"/>
      <c r="L47263"/>
      <c r="M47263"/>
      <c r="N47263"/>
      <c r="O47263"/>
      <c r="P47263"/>
      <c r="Q47263"/>
      <c r="R47263"/>
      <c r="S47263"/>
      <c r="T47263"/>
      <c r="U47263"/>
      <c r="V47263"/>
      <c r="W47263"/>
      <c r="X47263"/>
    </row>
    <row r="47264" spans="1:24" x14ac:dyDescent="0.3">
      <c r="A47264" s="6"/>
      <c r="B47264"/>
      <c r="D47264"/>
      <c r="J47264"/>
      <c r="K47264"/>
      <c r="L47264"/>
      <c r="M47264"/>
      <c r="N47264"/>
      <c r="O47264"/>
      <c r="P47264"/>
      <c r="Q47264"/>
      <c r="R47264"/>
      <c r="S47264"/>
      <c r="T47264"/>
      <c r="U47264"/>
      <c r="V47264"/>
      <c r="W47264"/>
      <c r="X47264"/>
    </row>
    <row r="47265" spans="1:24" x14ac:dyDescent="0.3">
      <c r="A47265" s="6"/>
      <c r="B47265"/>
      <c r="D47265"/>
      <c r="J47265"/>
      <c r="K47265"/>
      <c r="L47265"/>
      <c r="M47265"/>
      <c r="N47265"/>
      <c r="O47265"/>
      <c r="P47265"/>
      <c r="Q47265"/>
      <c r="R47265"/>
      <c r="S47265"/>
      <c r="T47265"/>
      <c r="U47265"/>
      <c r="V47265"/>
      <c r="W47265"/>
      <c r="X47265"/>
    </row>
    <row r="47266" spans="1:24" x14ac:dyDescent="0.3">
      <c r="A47266" s="6"/>
      <c r="B47266"/>
      <c r="D47266"/>
      <c r="J47266"/>
      <c r="K47266"/>
      <c r="L47266"/>
      <c r="M47266"/>
      <c r="N47266"/>
      <c r="O47266"/>
      <c r="P47266"/>
      <c r="Q47266"/>
      <c r="R47266"/>
      <c r="S47266"/>
      <c r="T47266"/>
      <c r="U47266"/>
      <c r="V47266"/>
      <c r="W47266"/>
      <c r="X47266"/>
    </row>
    <row r="47267" spans="1:24" x14ac:dyDescent="0.3">
      <c r="A47267" s="6"/>
      <c r="B47267"/>
      <c r="D47267"/>
      <c r="J47267"/>
      <c r="K47267"/>
      <c r="L47267"/>
      <c r="M47267"/>
      <c r="N47267"/>
      <c r="O47267"/>
      <c r="P47267"/>
      <c r="Q47267"/>
      <c r="R47267"/>
      <c r="S47267"/>
      <c r="T47267"/>
      <c r="U47267"/>
      <c r="V47267"/>
      <c r="W47267"/>
      <c r="X47267"/>
    </row>
    <row r="47268" spans="1:24" x14ac:dyDescent="0.3">
      <c r="A47268" s="6"/>
      <c r="B47268"/>
      <c r="D47268"/>
      <c r="J47268"/>
      <c r="K47268"/>
      <c r="L47268"/>
      <c r="M47268"/>
      <c r="N47268"/>
      <c r="O47268"/>
      <c r="P47268"/>
      <c r="Q47268"/>
      <c r="R47268"/>
      <c r="S47268"/>
      <c r="T47268"/>
      <c r="U47268"/>
      <c r="V47268"/>
      <c r="W47268"/>
      <c r="X47268"/>
    </row>
    <row r="47269" spans="1:24" x14ac:dyDescent="0.3">
      <c r="A47269" s="6"/>
      <c r="B47269"/>
      <c r="D47269"/>
      <c r="J47269"/>
      <c r="K47269"/>
      <c r="L47269"/>
      <c r="M47269"/>
      <c r="N47269"/>
      <c r="O47269"/>
      <c r="P47269"/>
      <c r="Q47269"/>
      <c r="R47269"/>
      <c r="S47269"/>
      <c r="T47269"/>
      <c r="U47269"/>
      <c r="V47269"/>
      <c r="W47269"/>
      <c r="X47269"/>
    </row>
    <row r="47270" spans="1:24" x14ac:dyDescent="0.3">
      <c r="A47270" s="6"/>
      <c r="B47270"/>
      <c r="D47270"/>
      <c r="J47270"/>
      <c r="K47270"/>
      <c r="L47270"/>
      <c r="M47270"/>
      <c r="N47270"/>
      <c r="O47270"/>
      <c r="P47270"/>
      <c r="Q47270"/>
      <c r="R47270"/>
      <c r="S47270"/>
      <c r="T47270"/>
      <c r="U47270"/>
      <c r="V47270"/>
      <c r="W47270"/>
      <c r="X47270"/>
    </row>
    <row r="47271" spans="1:24" x14ac:dyDescent="0.3">
      <c r="A47271" s="6"/>
      <c r="B47271"/>
      <c r="D47271"/>
      <c r="J47271"/>
      <c r="K47271"/>
      <c r="L47271"/>
      <c r="M47271"/>
      <c r="N47271"/>
      <c r="O47271"/>
      <c r="P47271"/>
      <c r="Q47271"/>
      <c r="R47271"/>
      <c r="S47271"/>
      <c r="T47271"/>
      <c r="U47271"/>
      <c r="V47271"/>
      <c r="W47271"/>
      <c r="X47271"/>
    </row>
    <row r="47272" spans="1:24" x14ac:dyDescent="0.3">
      <c r="A47272" s="6"/>
      <c r="B47272"/>
      <c r="D47272"/>
      <c r="J47272"/>
      <c r="K47272"/>
      <c r="L47272"/>
      <c r="M47272"/>
      <c r="N47272"/>
      <c r="O47272"/>
      <c r="P47272"/>
      <c r="Q47272"/>
      <c r="R47272"/>
      <c r="S47272"/>
      <c r="T47272"/>
      <c r="U47272"/>
      <c r="V47272"/>
      <c r="W47272"/>
      <c r="X47272"/>
    </row>
    <row r="47273" spans="1:24" x14ac:dyDescent="0.3">
      <c r="A47273" s="6"/>
      <c r="B47273"/>
      <c r="D47273"/>
      <c r="J47273"/>
      <c r="K47273"/>
      <c r="L47273"/>
      <c r="M47273"/>
      <c r="N47273"/>
      <c r="O47273"/>
      <c r="P47273"/>
      <c r="Q47273"/>
      <c r="R47273"/>
      <c r="S47273"/>
      <c r="T47273"/>
      <c r="U47273"/>
      <c r="V47273"/>
      <c r="W47273"/>
      <c r="X47273"/>
    </row>
    <row r="47274" spans="1:24" x14ac:dyDescent="0.3">
      <c r="A47274" s="6"/>
      <c r="B47274"/>
      <c r="D47274"/>
      <c r="J47274"/>
      <c r="K47274"/>
      <c r="L47274"/>
      <c r="M47274"/>
      <c r="N47274"/>
      <c r="O47274"/>
      <c r="P47274"/>
      <c r="Q47274"/>
      <c r="R47274"/>
      <c r="S47274"/>
      <c r="T47274"/>
      <c r="U47274"/>
      <c r="V47274"/>
      <c r="W47274"/>
      <c r="X47274"/>
    </row>
    <row r="47275" spans="1:24" x14ac:dyDescent="0.3">
      <c r="A47275" s="6"/>
      <c r="B47275"/>
      <c r="D47275"/>
      <c r="J47275"/>
      <c r="K47275"/>
      <c r="L47275"/>
      <c r="M47275"/>
      <c r="N47275"/>
      <c r="O47275"/>
      <c r="P47275"/>
      <c r="Q47275"/>
      <c r="R47275"/>
      <c r="S47275"/>
      <c r="T47275"/>
      <c r="U47275"/>
      <c r="V47275"/>
      <c r="W47275"/>
      <c r="X47275"/>
    </row>
    <row r="47276" spans="1:24" x14ac:dyDescent="0.3">
      <c r="A47276" s="6"/>
      <c r="B47276"/>
      <c r="D47276"/>
      <c r="J47276"/>
      <c r="K47276"/>
      <c r="L47276"/>
      <c r="M47276"/>
      <c r="N47276"/>
      <c r="O47276"/>
      <c r="P47276"/>
      <c r="Q47276"/>
      <c r="R47276"/>
      <c r="S47276"/>
      <c r="T47276"/>
      <c r="U47276"/>
      <c r="V47276"/>
      <c r="W47276"/>
      <c r="X47276"/>
    </row>
    <row r="47277" spans="1:24" x14ac:dyDescent="0.3">
      <c r="A47277" s="6"/>
      <c r="B47277"/>
      <c r="D47277"/>
      <c r="J47277"/>
      <c r="K47277"/>
      <c r="L47277"/>
      <c r="M47277"/>
      <c r="N47277"/>
      <c r="O47277"/>
      <c r="P47277"/>
      <c r="Q47277"/>
      <c r="R47277"/>
      <c r="S47277"/>
      <c r="T47277"/>
      <c r="U47277"/>
      <c r="V47277"/>
      <c r="W47277"/>
      <c r="X47277"/>
    </row>
    <row r="47278" spans="1:24" x14ac:dyDescent="0.3">
      <c r="A47278" s="6"/>
      <c r="B47278"/>
      <c r="D47278"/>
      <c r="J47278"/>
      <c r="K47278"/>
      <c r="L47278"/>
      <c r="M47278"/>
      <c r="N47278"/>
      <c r="O47278"/>
      <c r="P47278"/>
      <c r="Q47278"/>
      <c r="R47278"/>
      <c r="S47278"/>
      <c r="T47278"/>
      <c r="U47278"/>
      <c r="V47278"/>
      <c r="W47278"/>
      <c r="X47278"/>
    </row>
    <row r="47279" spans="1:24" x14ac:dyDescent="0.3">
      <c r="A47279" s="6"/>
      <c r="B47279"/>
      <c r="D47279"/>
      <c r="J47279"/>
      <c r="K47279"/>
      <c r="L47279"/>
      <c r="M47279"/>
      <c r="N47279"/>
      <c r="O47279"/>
      <c r="P47279"/>
      <c r="Q47279"/>
      <c r="R47279"/>
      <c r="S47279"/>
      <c r="T47279"/>
      <c r="U47279"/>
      <c r="V47279"/>
      <c r="W47279"/>
      <c r="X47279"/>
    </row>
    <row r="47280" spans="1:24" x14ac:dyDescent="0.3">
      <c r="A47280" s="6"/>
      <c r="B47280"/>
      <c r="D47280"/>
      <c r="J47280"/>
      <c r="K47280"/>
      <c r="L47280"/>
      <c r="M47280"/>
      <c r="N47280"/>
      <c r="O47280"/>
      <c r="P47280"/>
      <c r="Q47280"/>
      <c r="R47280"/>
      <c r="S47280"/>
      <c r="T47280"/>
      <c r="U47280"/>
      <c r="V47280"/>
      <c r="W47280"/>
      <c r="X47280"/>
    </row>
    <row r="47281" spans="1:24" x14ac:dyDescent="0.3">
      <c r="A47281" s="6"/>
      <c r="B47281"/>
      <c r="D47281"/>
      <c r="J47281"/>
      <c r="K47281"/>
      <c r="L47281"/>
      <c r="M47281"/>
      <c r="N47281"/>
      <c r="O47281"/>
      <c r="P47281"/>
      <c r="Q47281"/>
      <c r="R47281"/>
      <c r="S47281"/>
      <c r="T47281"/>
      <c r="U47281"/>
      <c r="V47281"/>
      <c r="W47281"/>
      <c r="X47281"/>
    </row>
    <row r="47282" spans="1:24" x14ac:dyDescent="0.3">
      <c r="A47282" s="6"/>
      <c r="B47282"/>
      <c r="D47282"/>
      <c r="J47282"/>
      <c r="K47282"/>
      <c r="L47282"/>
      <c r="M47282"/>
      <c r="N47282"/>
      <c r="O47282"/>
      <c r="P47282"/>
      <c r="Q47282"/>
      <c r="R47282"/>
      <c r="S47282"/>
      <c r="T47282"/>
      <c r="U47282"/>
      <c r="V47282"/>
      <c r="W47282"/>
      <c r="X47282"/>
    </row>
    <row r="47283" spans="1:24" x14ac:dyDescent="0.3">
      <c r="A47283" s="6"/>
      <c r="B47283"/>
      <c r="D47283"/>
      <c r="J47283"/>
      <c r="K47283"/>
      <c r="L47283"/>
      <c r="M47283"/>
      <c r="N47283"/>
      <c r="O47283"/>
      <c r="P47283"/>
      <c r="Q47283"/>
      <c r="R47283"/>
      <c r="S47283"/>
      <c r="T47283"/>
      <c r="U47283"/>
      <c r="V47283"/>
      <c r="W47283"/>
      <c r="X47283"/>
    </row>
    <row r="47284" spans="1:24" x14ac:dyDescent="0.3">
      <c r="A47284" s="6"/>
      <c r="B47284"/>
      <c r="D47284"/>
      <c r="J47284"/>
      <c r="K47284"/>
      <c r="L47284"/>
      <c r="M47284"/>
      <c r="N47284"/>
      <c r="O47284"/>
      <c r="P47284"/>
      <c r="Q47284"/>
      <c r="R47284"/>
      <c r="S47284"/>
      <c r="T47284"/>
      <c r="U47284"/>
      <c r="V47284"/>
      <c r="W47284"/>
      <c r="X47284"/>
    </row>
    <row r="47285" spans="1:24" x14ac:dyDescent="0.3">
      <c r="A47285" s="6"/>
      <c r="B47285"/>
      <c r="D47285"/>
      <c r="J47285"/>
      <c r="K47285"/>
      <c r="L47285"/>
      <c r="M47285"/>
      <c r="N47285"/>
      <c r="O47285"/>
      <c r="P47285"/>
      <c r="Q47285"/>
      <c r="R47285"/>
      <c r="S47285"/>
      <c r="T47285"/>
      <c r="U47285"/>
      <c r="V47285"/>
      <c r="W47285"/>
      <c r="X47285"/>
    </row>
    <row r="47286" spans="1:24" x14ac:dyDescent="0.3">
      <c r="A47286" s="6"/>
      <c r="B47286"/>
      <c r="D47286"/>
      <c r="J47286"/>
      <c r="K47286"/>
      <c r="L47286"/>
      <c r="M47286"/>
      <c r="N47286"/>
      <c r="O47286"/>
      <c r="P47286"/>
      <c r="Q47286"/>
      <c r="R47286"/>
      <c r="S47286"/>
      <c r="T47286"/>
      <c r="U47286"/>
      <c r="V47286"/>
      <c r="W47286"/>
      <c r="X47286"/>
    </row>
    <row r="47287" spans="1:24" x14ac:dyDescent="0.3">
      <c r="A47287" s="6"/>
      <c r="B47287"/>
      <c r="D47287"/>
      <c r="J47287"/>
      <c r="K47287"/>
      <c r="L47287"/>
      <c r="M47287"/>
      <c r="N47287"/>
      <c r="O47287"/>
      <c r="P47287"/>
      <c r="Q47287"/>
      <c r="R47287"/>
      <c r="S47287"/>
      <c r="T47287"/>
      <c r="U47287"/>
      <c r="V47287"/>
      <c r="W47287"/>
      <c r="X47287"/>
    </row>
    <row r="47288" spans="1:24" x14ac:dyDescent="0.3">
      <c r="A47288" s="6"/>
      <c r="B47288"/>
      <c r="D47288"/>
      <c r="J47288"/>
      <c r="K47288"/>
      <c r="L47288"/>
      <c r="M47288"/>
      <c r="N47288"/>
      <c r="O47288"/>
      <c r="P47288"/>
      <c r="Q47288"/>
      <c r="R47288"/>
      <c r="S47288"/>
      <c r="T47288"/>
      <c r="U47288"/>
      <c r="V47288"/>
      <c r="W47288"/>
      <c r="X47288"/>
    </row>
    <row r="47289" spans="1:24" x14ac:dyDescent="0.3">
      <c r="A47289" s="6"/>
      <c r="B47289"/>
      <c r="D47289"/>
      <c r="J47289"/>
      <c r="K47289"/>
      <c r="L47289"/>
      <c r="M47289"/>
      <c r="N47289"/>
      <c r="O47289"/>
      <c r="P47289"/>
      <c r="Q47289"/>
      <c r="R47289"/>
      <c r="S47289"/>
      <c r="T47289"/>
      <c r="U47289"/>
      <c r="V47289"/>
      <c r="W47289"/>
      <c r="X47289"/>
    </row>
    <row r="47290" spans="1:24" x14ac:dyDescent="0.3">
      <c r="A47290" s="6"/>
      <c r="B47290"/>
      <c r="D47290"/>
      <c r="J47290"/>
      <c r="K47290"/>
      <c r="L47290"/>
      <c r="M47290"/>
      <c r="N47290"/>
      <c r="O47290"/>
      <c r="P47290"/>
      <c r="Q47290"/>
      <c r="R47290"/>
      <c r="S47290"/>
      <c r="T47290"/>
      <c r="U47290"/>
      <c r="V47290"/>
      <c r="W47290"/>
      <c r="X47290"/>
    </row>
    <row r="47291" spans="1:24" x14ac:dyDescent="0.3">
      <c r="A47291" s="6"/>
      <c r="B47291"/>
      <c r="D47291"/>
      <c r="J47291"/>
      <c r="K47291"/>
      <c r="L47291"/>
      <c r="M47291"/>
      <c r="N47291"/>
      <c r="O47291"/>
      <c r="P47291"/>
      <c r="Q47291"/>
      <c r="R47291"/>
      <c r="S47291"/>
      <c r="T47291"/>
      <c r="U47291"/>
      <c r="V47291"/>
      <c r="W47291"/>
      <c r="X47291"/>
    </row>
    <row r="47292" spans="1:24" x14ac:dyDescent="0.3">
      <c r="A47292" s="6"/>
      <c r="B47292"/>
      <c r="D47292"/>
      <c r="J47292"/>
      <c r="K47292"/>
      <c r="L47292"/>
      <c r="M47292"/>
      <c r="N47292"/>
      <c r="O47292"/>
      <c r="P47292"/>
      <c r="Q47292"/>
      <c r="R47292"/>
      <c r="S47292"/>
      <c r="T47292"/>
      <c r="U47292"/>
      <c r="V47292"/>
      <c r="W47292"/>
      <c r="X47292"/>
    </row>
    <row r="47293" spans="1:24" x14ac:dyDescent="0.3">
      <c r="A47293" s="6"/>
      <c r="B47293"/>
      <c r="D47293"/>
      <c r="J47293"/>
      <c r="K47293"/>
      <c r="L47293"/>
      <c r="M47293"/>
      <c r="N47293"/>
      <c r="O47293"/>
      <c r="P47293"/>
      <c r="Q47293"/>
      <c r="R47293"/>
      <c r="S47293"/>
      <c r="T47293"/>
      <c r="U47293"/>
      <c r="V47293"/>
      <c r="W47293"/>
      <c r="X47293"/>
    </row>
    <row r="47294" spans="1:24" x14ac:dyDescent="0.3">
      <c r="A47294" s="6"/>
      <c r="B47294"/>
      <c r="D47294"/>
      <c r="J47294"/>
      <c r="K47294"/>
      <c r="L47294"/>
      <c r="M47294"/>
      <c r="N47294"/>
      <c r="O47294"/>
      <c r="P47294"/>
      <c r="Q47294"/>
      <c r="R47294"/>
      <c r="S47294"/>
      <c r="T47294"/>
      <c r="U47294"/>
      <c r="V47294"/>
      <c r="W47294"/>
      <c r="X47294"/>
    </row>
    <row r="47295" spans="1:24" x14ac:dyDescent="0.3">
      <c r="A47295" s="6"/>
      <c r="B47295"/>
      <c r="D47295"/>
      <c r="J47295"/>
      <c r="K47295"/>
      <c r="L47295"/>
      <c r="M47295"/>
      <c r="N47295"/>
      <c r="O47295"/>
      <c r="P47295"/>
      <c r="Q47295"/>
      <c r="R47295"/>
      <c r="S47295"/>
      <c r="T47295"/>
      <c r="U47295"/>
      <c r="V47295"/>
      <c r="W47295"/>
      <c r="X47295"/>
    </row>
    <row r="47296" spans="1:24" x14ac:dyDescent="0.3">
      <c r="A47296" s="6"/>
      <c r="B47296"/>
      <c r="D47296"/>
      <c r="J47296"/>
      <c r="K47296"/>
      <c r="L47296"/>
      <c r="M47296"/>
      <c r="N47296"/>
      <c r="O47296"/>
      <c r="P47296"/>
      <c r="Q47296"/>
      <c r="R47296"/>
      <c r="S47296"/>
      <c r="T47296"/>
      <c r="U47296"/>
      <c r="V47296"/>
      <c r="W47296"/>
      <c r="X47296"/>
    </row>
    <row r="47297" spans="1:24" x14ac:dyDescent="0.3">
      <c r="A47297" s="6"/>
      <c r="B47297"/>
      <c r="D47297"/>
      <c r="J47297"/>
      <c r="K47297"/>
      <c r="L47297"/>
      <c r="M47297"/>
      <c r="N47297"/>
      <c r="O47297"/>
      <c r="P47297"/>
      <c r="Q47297"/>
      <c r="R47297"/>
      <c r="S47297"/>
      <c r="T47297"/>
      <c r="U47297"/>
      <c r="V47297"/>
      <c r="W47297"/>
      <c r="X47297"/>
    </row>
    <row r="47298" spans="1:24" x14ac:dyDescent="0.3">
      <c r="A47298" s="6"/>
      <c r="B47298"/>
      <c r="D47298"/>
      <c r="J47298"/>
      <c r="K47298"/>
      <c r="L47298"/>
      <c r="M47298"/>
      <c r="N47298"/>
      <c r="O47298"/>
      <c r="P47298"/>
      <c r="Q47298"/>
      <c r="R47298"/>
      <c r="S47298"/>
      <c r="T47298"/>
      <c r="U47298"/>
      <c r="V47298"/>
      <c r="W47298"/>
      <c r="X47298"/>
    </row>
    <row r="47299" spans="1:24" x14ac:dyDescent="0.3">
      <c r="A47299" s="6"/>
      <c r="B47299"/>
      <c r="D47299"/>
      <c r="J47299"/>
      <c r="K47299"/>
      <c r="L47299"/>
      <c r="M47299"/>
      <c r="N47299"/>
      <c r="O47299"/>
      <c r="P47299"/>
      <c r="Q47299"/>
      <c r="R47299"/>
      <c r="S47299"/>
      <c r="T47299"/>
      <c r="U47299"/>
      <c r="V47299"/>
      <c r="W47299"/>
      <c r="X47299"/>
    </row>
    <row r="47300" spans="1:24" x14ac:dyDescent="0.3">
      <c r="A47300" s="6"/>
      <c r="B47300"/>
      <c r="D47300"/>
      <c r="J47300"/>
      <c r="K47300"/>
      <c r="L47300"/>
      <c r="M47300"/>
      <c r="N47300"/>
      <c r="O47300"/>
      <c r="P47300"/>
      <c r="Q47300"/>
      <c r="R47300"/>
      <c r="S47300"/>
      <c r="T47300"/>
      <c r="U47300"/>
      <c r="V47300"/>
      <c r="W47300"/>
      <c r="X47300"/>
    </row>
    <row r="47301" spans="1:24" x14ac:dyDescent="0.3">
      <c r="A47301" s="6"/>
      <c r="B47301"/>
      <c r="D47301"/>
      <c r="J47301"/>
      <c r="K47301"/>
      <c r="L47301"/>
      <c r="M47301"/>
      <c r="N47301"/>
      <c r="O47301"/>
      <c r="P47301"/>
      <c r="Q47301"/>
      <c r="R47301"/>
      <c r="S47301"/>
      <c r="T47301"/>
      <c r="U47301"/>
      <c r="V47301"/>
      <c r="W47301"/>
      <c r="X47301"/>
    </row>
    <row r="47302" spans="1:24" x14ac:dyDescent="0.3">
      <c r="A47302" s="6"/>
      <c r="B47302"/>
      <c r="D47302"/>
      <c r="J47302"/>
      <c r="K47302"/>
      <c r="L47302"/>
      <c r="M47302"/>
      <c r="N47302"/>
      <c r="O47302"/>
      <c r="P47302"/>
      <c r="Q47302"/>
      <c r="R47302"/>
      <c r="S47302"/>
      <c r="T47302"/>
      <c r="U47302"/>
      <c r="V47302"/>
      <c r="W47302"/>
      <c r="X47302"/>
    </row>
    <row r="47303" spans="1:24" x14ac:dyDescent="0.3">
      <c r="A47303" s="6"/>
      <c r="B47303"/>
      <c r="D47303"/>
      <c r="J47303"/>
      <c r="K47303"/>
      <c r="L47303"/>
      <c r="M47303"/>
      <c r="N47303"/>
      <c r="O47303"/>
      <c r="P47303"/>
      <c r="Q47303"/>
      <c r="R47303"/>
      <c r="S47303"/>
      <c r="T47303"/>
      <c r="U47303"/>
      <c r="V47303"/>
      <c r="W47303"/>
      <c r="X47303"/>
    </row>
    <row r="47304" spans="1:24" x14ac:dyDescent="0.3">
      <c r="A47304" s="6"/>
      <c r="B47304"/>
      <c r="D47304"/>
      <c r="J47304"/>
      <c r="K47304"/>
      <c r="L47304"/>
      <c r="M47304"/>
      <c r="N47304"/>
      <c r="O47304"/>
      <c r="P47304"/>
      <c r="Q47304"/>
      <c r="R47304"/>
      <c r="S47304"/>
      <c r="T47304"/>
      <c r="U47304"/>
      <c r="V47304"/>
      <c r="W47304"/>
      <c r="X47304"/>
    </row>
    <row r="47305" spans="1:24" x14ac:dyDescent="0.3">
      <c r="A47305" s="6"/>
      <c r="B47305"/>
      <c r="D47305"/>
      <c r="J47305"/>
      <c r="K47305"/>
      <c r="L47305"/>
      <c r="M47305"/>
      <c r="N47305"/>
      <c r="O47305"/>
      <c r="P47305"/>
      <c r="Q47305"/>
      <c r="R47305"/>
      <c r="S47305"/>
      <c r="T47305"/>
      <c r="U47305"/>
      <c r="V47305"/>
      <c r="W47305"/>
      <c r="X47305"/>
    </row>
    <row r="47306" spans="1:24" x14ac:dyDescent="0.3">
      <c r="A47306" s="6"/>
      <c r="B47306"/>
      <c r="D47306"/>
      <c r="J47306"/>
      <c r="K47306"/>
      <c r="L47306"/>
      <c r="M47306"/>
      <c r="N47306"/>
      <c r="O47306"/>
      <c r="P47306"/>
      <c r="Q47306"/>
      <c r="R47306"/>
      <c r="S47306"/>
      <c r="T47306"/>
      <c r="U47306"/>
      <c r="V47306"/>
      <c r="W47306"/>
      <c r="X47306"/>
    </row>
    <row r="47307" spans="1:24" x14ac:dyDescent="0.3">
      <c r="A47307" s="6"/>
      <c r="B47307"/>
      <c r="D47307"/>
      <c r="J47307"/>
      <c r="K47307"/>
      <c r="L47307"/>
      <c r="M47307"/>
      <c r="N47307"/>
      <c r="O47307"/>
      <c r="P47307"/>
      <c r="Q47307"/>
      <c r="R47307"/>
      <c r="S47307"/>
      <c r="T47307"/>
      <c r="U47307"/>
      <c r="V47307"/>
      <c r="W47307"/>
      <c r="X47307"/>
    </row>
    <row r="47308" spans="1:24" x14ac:dyDescent="0.3">
      <c r="A47308" s="6"/>
      <c r="B47308"/>
      <c r="D47308"/>
      <c r="J47308"/>
      <c r="K47308"/>
      <c r="L47308"/>
      <c r="M47308"/>
      <c r="N47308"/>
      <c r="O47308"/>
      <c r="P47308"/>
      <c r="Q47308"/>
      <c r="R47308"/>
      <c r="S47308"/>
      <c r="T47308"/>
      <c r="U47308"/>
      <c r="V47308"/>
      <c r="W47308"/>
      <c r="X47308"/>
    </row>
    <row r="47309" spans="1:24" x14ac:dyDescent="0.3">
      <c r="A47309" s="6"/>
      <c r="B47309"/>
      <c r="D47309"/>
      <c r="J47309"/>
      <c r="K47309"/>
      <c r="L47309"/>
      <c r="M47309"/>
      <c r="N47309"/>
      <c r="O47309"/>
      <c r="P47309"/>
      <c r="Q47309"/>
      <c r="R47309"/>
      <c r="S47309"/>
      <c r="T47309"/>
      <c r="U47309"/>
      <c r="V47309"/>
      <c r="W47309"/>
      <c r="X47309"/>
    </row>
    <row r="47310" spans="1:24" x14ac:dyDescent="0.3">
      <c r="A47310" s="6"/>
      <c r="B47310"/>
      <c r="D47310"/>
      <c r="J47310"/>
      <c r="K47310"/>
      <c r="L47310"/>
      <c r="M47310"/>
      <c r="N47310"/>
      <c r="O47310"/>
      <c r="P47310"/>
      <c r="Q47310"/>
      <c r="R47310"/>
      <c r="S47310"/>
      <c r="T47310"/>
      <c r="U47310"/>
      <c r="V47310"/>
      <c r="W47310"/>
      <c r="X47310"/>
    </row>
    <row r="47311" spans="1:24" x14ac:dyDescent="0.3">
      <c r="A47311" s="6"/>
      <c r="B47311"/>
      <c r="D47311"/>
      <c r="J47311"/>
      <c r="K47311"/>
      <c r="L47311"/>
      <c r="M47311"/>
      <c r="N47311"/>
      <c r="O47311"/>
      <c r="P47311"/>
      <c r="Q47311"/>
      <c r="R47311"/>
      <c r="S47311"/>
      <c r="T47311"/>
      <c r="U47311"/>
      <c r="V47311"/>
      <c r="W47311"/>
      <c r="X47311"/>
    </row>
    <row r="47312" spans="1:24" x14ac:dyDescent="0.3">
      <c r="A47312" s="6"/>
      <c r="B47312"/>
      <c r="D47312"/>
      <c r="J47312"/>
      <c r="K47312"/>
      <c r="L47312"/>
      <c r="M47312"/>
      <c r="N47312"/>
      <c r="O47312"/>
      <c r="P47312"/>
      <c r="Q47312"/>
      <c r="R47312"/>
      <c r="S47312"/>
      <c r="T47312"/>
      <c r="U47312"/>
      <c r="V47312"/>
      <c r="W47312"/>
      <c r="X47312"/>
    </row>
    <row r="47313" spans="1:24" x14ac:dyDescent="0.3">
      <c r="A47313" s="6"/>
      <c r="B47313"/>
      <c r="D47313"/>
      <c r="J47313"/>
      <c r="K47313"/>
      <c r="L47313"/>
      <c r="M47313"/>
      <c r="N47313"/>
      <c r="O47313"/>
      <c r="P47313"/>
      <c r="Q47313"/>
      <c r="R47313"/>
      <c r="S47313"/>
      <c r="T47313"/>
      <c r="U47313"/>
      <c r="V47313"/>
      <c r="W47313"/>
      <c r="X47313"/>
    </row>
    <row r="47314" spans="1:24" x14ac:dyDescent="0.3">
      <c r="A47314" s="6"/>
      <c r="B47314"/>
      <c r="D47314"/>
      <c r="J47314"/>
      <c r="K47314"/>
      <c r="L47314"/>
      <c r="M47314"/>
      <c r="N47314"/>
      <c r="O47314"/>
      <c r="P47314"/>
      <c r="Q47314"/>
      <c r="R47314"/>
      <c r="S47314"/>
      <c r="T47314"/>
      <c r="U47314"/>
      <c r="V47314"/>
      <c r="W47314"/>
      <c r="X47314"/>
    </row>
    <row r="47315" spans="1:24" x14ac:dyDescent="0.3">
      <c r="A47315" s="6"/>
      <c r="B47315"/>
      <c r="D47315"/>
      <c r="J47315"/>
      <c r="K47315"/>
      <c r="L47315"/>
      <c r="M47315"/>
      <c r="N47315"/>
      <c r="O47315"/>
      <c r="P47315"/>
      <c r="Q47315"/>
      <c r="R47315"/>
      <c r="S47315"/>
      <c r="T47315"/>
      <c r="U47315"/>
      <c r="V47315"/>
      <c r="W47315"/>
      <c r="X47315"/>
    </row>
    <row r="47316" spans="1:24" x14ac:dyDescent="0.3">
      <c r="A47316" s="6"/>
      <c r="B47316"/>
      <c r="D47316"/>
      <c r="J47316"/>
      <c r="K47316"/>
      <c r="L47316"/>
      <c r="M47316"/>
      <c r="N47316"/>
      <c r="O47316"/>
      <c r="P47316"/>
      <c r="Q47316"/>
      <c r="R47316"/>
      <c r="S47316"/>
      <c r="T47316"/>
      <c r="U47316"/>
      <c r="V47316"/>
      <c r="W47316"/>
      <c r="X47316"/>
    </row>
    <row r="47317" spans="1:24" x14ac:dyDescent="0.3">
      <c r="A47317" s="6"/>
      <c r="B47317"/>
      <c r="D47317"/>
      <c r="J47317"/>
      <c r="K47317"/>
      <c r="L47317"/>
      <c r="M47317"/>
      <c r="N47317"/>
      <c r="O47317"/>
      <c r="P47317"/>
      <c r="Q47317"/>
      <c r="R47317"/>
      <c r="S47317"/>
      <c r="T47317"/>
      <c r="U47317"/>
      <c r="V47317"/>
      <c r="W47317"/>
      <c r="X47317"/>
    </row>
    <row r="47318" spans="1:24" x14ac:dyDescent="0.3">
      <c r="A47318" s="6"/>
      <c r="B47318"/>
      <c r="D47318"/>
      <c r="J47318"/>
      <c r="K47318"/>
      <c r="L47318"/>
      <c r="M47318"/>
      <c r="N47318"/>
      <c r="O47318"/>
      <c r="P47318"/>
      <c r="Q47318"/>
      <c r="R47318"/>
      <c r="S47318"/>
      <c r="T47318"/>
      <c r="U47318"/>
      <c r="V47318"/>
      <c r="W47318"/>
      <c r="X47318"/>
    </row>
    <row r="47319" spans="1:24" x14ac:dyDescent="0.3">
      <c r="A47319" s="6"/>
      <c r="B47319"/>
      <c r="D47319"/>
      <c r="J47319"/>
      <c r="K47319"/>
      <c r="L47319"/>
      <c r="M47319"/>
      <c r="N47319"/>
      <c r="O47319"/>
      <c r="P47319"/>
      <c r="Q47319"/>
      <c r="R47319"/>
      <c r="S47319"/>
      <c r="T47319"/>
      <c r="U47319"/>
      <c r="V47319"/>
      <c r="W47319"/>
      <c r="X47319"/>
    </row>
    <row r="47320" spans="1:24" x14ac:dyDescent="0.3">
      <c r="A47320" s="6"/>
      <c r="B47320"/>
      <c r="D47320"/>
      <c r="J47320"/>
      <c r="K47320"/>
      <c r="L47320"/>
      <c r="M47320"/>
      <c r="N47320"/>
      <c r="O47320"/>
      <c r="P47320"/>
      <c r="Q47320"/>
      <c r="R47320"/>
      <c r="S47320"/>
      <c r="T47320"/>
      <c r="U47320"/>
      <c r="V47320"/>
      <c r="W47320"/>
      <c r="X47320"/>
    </row>
    <row r="47321" spans="1:24" x14ac:dyDescent="0.3">
      <c r="A47321" s="6"/>
      <c r="B47321"/>
      <c r="D47321"/>
      <c r="J47321"/>
      <c r="K47321"/>
      <c r="L47321"/>
      <c r="M47321"/>
      <c r="N47321"/>
      <c r="O47321"/>
      <c r="P47321"/>
      <c r="Q47321"/>
      <c r="R47321"/>
      <c r="S47321"/>
      <c r="T47321"/>
      <c r="U47321"/>
      <c r="V47321"/>
      <c r="W47321"/>
      <c r="X47321"/>
    </row>
    <row r="47322" spans="1:24" x14ac:dyDescent="0.3">
      <c r="A47322" s="6"/>
      <c r="B47322"/>
      <c r="D47322"/>
      <c r="J47322"/>
      <c r="K47322"/>
      <c r="L47322"/>
      <c r="M47322"/>
      <c r="N47322"/>
      <c r="O47322"/>
      <c r="P47322"/>
      <c r="Q47322"/>
      <c r="R47322"/>
      <c r="S47322"/>
      <c r="T47322"/>
      <c r="U47322"/>
      <c r="V47322"/>
      <c r="W47322"/>
      <c r="X47322"/>
    </row>
    <row r="47323" spans="1:24" x14ac:dyDescent="0.3">
      <c r="A47323" s="6"/>
      <c r="B47323"/>
      <c r="D47323"/>
      <c r="J47323"/>
      <c r="K47323"/>
      <c r="L47323"/>
      <c r="M47323"/>
      <c r="N47323"/>
      <c r="O47323"/>
      <c r="P47323"/>
      <c r="Q47323"/>
      <c r="R47323"/>
      <c r="S47323"/>
      <c r="T47323"/>
      <c r="U47323"/>
      <c r="V47323"/>
      <c r="W47323"/>
      <c r="X47323"/>
    </row>
    <row r="47324" spans="1:24" x14ac:dyDescent="0.3">
      <c r="A47324" s="6"/>
      <c r="B47324"/>
      <c r="D47324"/>
      <c r="J47324"/>
      <c r="K47324"/>
      <c r="L47324"/>
      <c r="M47324"/>
      <c r="N47324"/>
      <c r="O47324"/>
      <c r="P47324"/>
      <c r="Q47324"/>
      <c r="R47324"/>
      <c r="S47324"/>
      <c r="T47324"/>
      <c r="U47324"/>
      <c r="V47324"/>
      <c r="W47324"/>
      <c r="X47324"/>
    </row>
    <row r="47325" spans="1:24" x14ac:dyDescent="0.3">
      <c r="A47325" s="6"/>
      <c r="B47325"/>
      <c r="D47325"/>
      <c r="J47325"/>
      <c r="K47325"/>
      <c r="L47325"/>
      <c r="M47325"/>
      <c r="N47325"/>
      <c r="O47325"/>
      <c r="P47325"/>
      <c r="Q47325"/>
      <c r="R47325"/>
      <c r="S47325"/>
      <c r="T47325"/>
      <c r="U47325"/>
      <c r="V47325"/>
      <c r="W47325"/>
      <c r="X47325"/>
    </row>
    <row r="47326" spans="1:24" x14ac:dyDescent="0.3">
      <c r="A47326" s="6"/>
      <c r="B47326"/>
      <c r="D47326"/>
      <c r="J47326"/>
      <c r="K47326"/>
      <c r="L47326"/>
      <c r="M47326"/>
      <c r="N47326"/>
      <c r="O47326"/>
      <c r="P47326"/>
      <c r="Q47326"/>
      <c r="R47326"/>
      <c r="S47326"/>
      <c r="T47326"/>
      <c r="U47326"/>
      <c r="V47326"/>
      <c r="W47326"/>
      <c r="X47326"/>
    </row>
    <row r="47327" spans="1:24" x14ac:dyDescent="0.3">
      <c r="A47327" s="6"/>
      <c r="B47327"/>
      <c r="D47327"/>
      <c r="J47327"/>
      <c r="K47327"/>
      <c r="L47327"/>
      <c r="M47327"/>
      <c r="N47327"/>
      <c r="O47327"/>
      <c r="P47327"/>
      <c r="Q47327"/>
      <c r="R47327"/>
      <c r="S47327"/>
      <c r="T47327"/>
      <c r="U47327"/>
      <c r="V47327"/>
      <c r="W47327"/>
      <c r="X47327"/>
    </row>
    <row r="47328" spans="1:24" x14ac:dyDescent="0.3">
      <c r="A47328" s="6"/>
      <c r="B47328"/>
      <c r="D47328"/>
      <c r="J47328"/>
      <c r="K47328"/>
      <c r="L47328"/>
      <c r="M47328"/>
      <c r="N47328"/>
      <c r="O47328"/>
      <c r="P47328"/>
      <c r="Q47328"/>
      <c r="R47328"/>
      <c r="S47328"/>
      <c r="T47328"/>
      <c r="U47328"/>
      <c r="V47328"/>
      <c r="W47328"/>
      <c r="X47328"/>
    </row>
    <row r="47329" spans="1:24" x14ac:dyDescent="0.3">
      <c r="A47329" s="6"/>
      <c r="B47329"/>
      <c r="D47329"/>
      <c r="J47329"/>
      <c r="K47329"/>
      <c r="L47329"/>
      <c r="M47329"/>
      <c r="N47329"/>
      <c r="O47329"/>
      <c r="P47329"/>
      <c r="Q47329"/>
      <c r="R47329"/>
      <c r="S47329"/>
      <c r="T47329"/>
      <c r="U47329"/>
      <c r="V47329"/>
      <c r="W47329"/>
      <c r="X47329"/>
    </row>
    <row r="47330" spans="1:24" x14ac:dyDescent="0.3">
      <c r="A47330" s="6"/>
      <c r="B47330"/>
      <c r="D47330"/>
      <c r="J47330"/>
      <c r="K47330"/>
      <c r="L47330"/>
      <c r="M47330"/>
      <c r="N47330"/>
      <c r="O47330"/>
      <c r="P47330"/>
      <c r="Q47330"/>
      <c r="R47330"/>
      <c r="S47330"/>
      <c r="T47330"/>
      <c r="U47330"/>
      <c r="V47330"/>
      <c r="W47330"/>
      <c r="X47330"/>
    </row>
    <row r="47331" spans="1:24" x14ac:dyDescent="0.3">
      <c r="A47331" s="6"/>
      <c r="B47331"/>
      <c r="D47331"/>
      <c r="J47331"/>
      <c r="K47331"/>
      <c r="L47331"/>
      <c r="M47331"/>
      <c r="N47331"/>
      <c r="O47331"/>
      <c r="P47331"/>
      <c r="Q47331"/>
      <c r="R47331"/>
      <c r="S47331"/>
      <c r="T47331"/>
      <c r="U47331"/>
      <c r="V47331"/>
      <c r="W47331"/>
      <c r="X47331"/>
    </row>
    <row r="47332" spans="1:24" x14ac:dyDescent="0.3">
      <c r="A47332" s="6"/>
      <c r="B47332"/>
      <c r="D47332"/>
      <c r="J47332"/>
      <c r="K47332"/>
      <c r="L47332"/>
      <c r="M47332"/>
      <c r="N47332"/>
      <c r="O47332"/>
      <c r="P47332"/>
      <c r="Q47332"/>
      <c r="R47332"/>
      <c r="S47332"/>
      <c r="T47332"/>
      <c r="U47332"/>
      <c r="V47332"/>
      <c r="W47332"/>
      <c r="X47332"/>
    </row>
    <row r="47333" spans="1:24" x14ac:dyDescent="0.3">
      <c r="A47333" s="6"/>
      <c r="B47333"/>
      <c r="D47333"/>
      <c r="J47333"/>
      <c r="K47333"/>
      <c r="L47333"/>
      <c r="M47333"/>
      <c r="N47333"/>
      <c r="O47333"/>
      <c r="P47333"/>
      <c r="Q47333"/>
      <c r="R47333"/>
      <c r="S47333"/>
      <c r="T47333"/>
      <c r="U47333"/>
      <c r="V47333"/>
      <c r="W47333"/>
      <c r="X47333"/>
    </row>
    <row r="47334" spans="1:24" x14ac:dyDescent="0.3">
      <c r="A47334" s="6"/>
      <c r="B47334"/>
      <c r="D47334"/>
      <c r="J47334"/>
      <c r="K47334"/>
      <c r="L47334"/>
      <c r="M47334"/>
      <c r="N47334"/>
      <c r="O47334"/>
      <c r="P47334"/>
      <c r="Q47334"/>
      <c r="R47334"/>
      <c r="S47334"/>
      <c r="T47334"/>
      <c r="U47334"/>
      <c r="V47334"/>
      <c r="W47334"/>
      <c r="X47334"/>
    </row>
    <row r="47335" spans="1:24" x14ac:dyDescent="0.3">
      <c r="A47335" s="6"/>
      <c r="B47335"/>
      <c r="D47335"/>
      <c r="J47335"/>
      <c r="K47335"/>
      <c r="L47335"/>
      <c r="M47335"/>
      <c r="N47335"/>
      <c r="O47335"/>
      <c r="P47335"/>
      <c r="Q47335"/>
      <c r="R47335"/>
      <c r="S47335"/>
      <c r="T47335"/>
      <c r="U47335"/>
      <c r="V47335"/>
      <c r="W47335"/>
      <c r="X47335"/>
    </row>
    <row r="47336" spans="1:24" x14ac:dyDescent="0.3">
      <c r="A47336" s="6"/>
      <c r="B47336"/>
      <c r="D47336"/>
      <c r="J47336"/>
      <c r="K47336"/>
      <c r="L47336"/>
      <c r="M47336"/>
      <c r="N47336"/>
      <c r="O47336"/>
      <c r="P47336"/>
      <c r="Q47336"/>
      <c r="R47336"/>
      <c r="S47336"/>
      <c r="T47336"/>
      <c r="U47336"/>
      <c r="V47336"/>
      <c r="W47336"/>
      <c r="X47336"/>
    </row>
    <row r="47337" spans="1:24" x14ac:dyDescent="0.3">
      <c r="A47337" s="6"/>
      <c r="B47337"/>
      <c r="D47337"/>
      <c r="J47337"/>
      <c r="K47337"/>
      <c r="L47337"/>
      <c r="M47337"/>
      <c r="N47337"/>
      <c r="O47337"/>
      <c r="P47337"/>
      <c r="Q47337"/>
      <c r="R47337"/>
      <c r="S47337"/>
      <c r="T47337"/>
      <c r="U47337"/>
      <c r="V47337"/>
      <c r="W47337"/>
      <c r="X47337"/>
    </row>
    <row r="47338" spans="1:24" x14ac:dyDescent="0.3">
      <c r="A47338" s="6"/>
      <c r="B47338"/>
      <c r="D47338"/>
      <c r="J47338"/>
      <c r="K47338"/>
      <c r="L47338"/>
      <c r="M47338"/>
      <c r="N47338"/>
      <c r="O47338"/>
      <c r="P47338"/>
      <c r="Q47338"/>
      <c r="R47338"/>
      <c r="S47338"/>
      <c r="T47338"/>
      <c r="U47338"/>
      <c r="V47338"/>
      <c r="W47338"/>
      <c r="X47338"/>
    </row>
    <row r="47339" spans="1:24" x14ac:dyDescent="0.3">
      <c r="A47339" s="6"/>
      <c r="B47339"/>
      <c r="D47339"/>
      <c r="J47339"/>
      <c r="K47339"/>
      <c r="L47339"/>
      <c r="M47339"/>
      <c r="N47339"/>
      <c r="O47339"/>
      <c r="P47339"/>
      <c r="Q47339"/>
      <c r="R47339"/>
      <c r="S47339"/>
      <c r="T47339"/>
      <c r="U47339"/>
      <c r="V47339"/>
      <c r="W47339"/>
      <c r="X47339"/>
    </row>
    <row r="47340" spans="1:24" x14ac:dyDescent="0.3">
      <c r="A47340" s="6"/>
      <c r="B47340"/>
      <c r="D47340"/>
      <c r="J47340"/>
      <c r="K47340"/>
      <c r="L47340"/>
      <c r="M47340"/>
      <c r="N47340"/>
      <c r="O47340"/>
      <c r="P47340"/>
      <c r="Q47340"/>
      <c r="R47340"/>
      <c r="S47340"/>
      <c r="T47340"/>
      <c r="U47340"/>
      <c r="V47340"/>
      <c r="W47340"/>
      <c r="X47340"/>
    </row>
    <row r="47341" spans="1:24" x14ac:dyDescent="0.3">
      <c r="A47341" s="6"/>
      <c r="B47341"/>
      <c r="D47341"/>
      <c r="J47341"/>
      <c r="K47341"/>
      <c r="L47341"/>
      <c r="M47341"/>
      <c r="N47341"/>
      <c r="O47341"/>
      <c r="P47341"/>
      <c r="Q47341"/>
      <c r="R47341"/>
      <c r="S47341"/>
      <c r="T47341"/>
      <c r="U47341"/>
      <c r="V47341"/>
      <c r="W47341"/>
      <c r="X47341"/>
    </row>
    <row r="47342" spans="1:24" x14ac:dyDescent="0.3">
      <c r="A47342" s="6"/>
      <c r="B47342"/>
      <c r="D47342"/>
      <c r="J47342"/>
      <c r="K47342"/>
      <c r="L47342"/>
      <c r="M47342"/>
      <c r="N47342"/>
      <c r="O47342"/>
      <c r="P47342"/>
      <c r="Q47342"/>
      <c r="R47342"/>
      <c r="S47342"/>
      <c r="T47342"/>
      <c r="U47342"/>
      <c r="V47342"/>
      <c r="W47342"/>
      <c r="X47342"/>
    </row>
    <row r="47343" spans="1:24" x14ac:dyDescent="0.3">
      <c r="A47343" s="6"/>
      <c r="B47343"/>
      <c r="D47343"/>
      <c r="J47343"/>
      <c r="K47343"/>
      <c r="L47343"/>
      <c r="M47343"/>
      <c r="N47343"/>
      <c r="O47343"/>
      <c r="P47343"/>
      <c r="Q47343"/>
      <c r="R47343"/>
      <c r="S47343"/>
      <c r="T47343"/>
      <c r="U47343"/>
      <c r="V47343"/>
      <c r="W47343"/>
      <c r="X47343"/>
    </row>
    <row r="47344" spans="1:24" x14ac:dyDescent="0.3">
      <c r="A47344" s="6"/>
      <c r="B47344"/>
      <c r="D47344"/>
      <c r="J47344"/>
      <c r="K47344"/>
      <c r="L47344"/>
      <c r="M47344"/>
      <c r="N47344"/>
      <c r="O47344"/>
      <c r="P47344"/>
      <c r="Q47344"/>
      <c r="R47344"/>
      <c r="S47344"/>
      <c r="T47344"/>
      <c r="U47344"/>
      <c r="V47344"/>
      <c r="W47344"/>
      <c r="X47344"/>
    </row>
    <row r="47345" spans="1:24" x14ac:dyDescent="0.3">
      <c r="A47345" s="6"/>
      <c r="B47345"/>
      <c r="D47345"/>
      <c r="J47345"/>
      <c r="K47345"/>
      <c r="L47345"/>
      <c r="M47345"/>
      <c r="N47345"/>
      <c r="O47345"/>
      <c r="P47345"/>
      <c r="Q47345"/>
      <c r="R47345"/>
      <c r="S47345"/>
      <c r="T47345"/>
      <c r="U47345"/>
      <c r="V47345"/>
      <c r="W47345"/>
      <c r="X47345"/>
    </row>
    <row r="47346" spans="1:24" x14ac:dyDescent="0.3">
      <c r="A47346" s="6"/>
      <c r="B47346"/>
      <c r="D47346"/>
      <c r="J47346"/>
      <c r="K47346"/>
      <c r="L47346"/>
      <c r="M47346"/>
      <c r="N47346"/>
      <c r="O47346"/>
      <c r="P47346"/>
      <c r="Q47346"/>
      <c r="R47346"/>
      <c r="S47346"/>
      <c r="T47346"/>
      <c r="U47346"/>
      <c r="V47346"/>
      <c r="W47346"/>
      <c r="X47346"/>
    </row>
    <row r="47347" spans="1:24" x14ac:dyDescent="0.3">
      <c r="A47347" s="6"/>
      <c r="B47347"/>
      <c r="D47347"/>
      <c r="J47347"/>
      <c r="K47347"/>
      <c r="L47347"/>
      <c r="M47347"/>
      <c r="N47347"/>
      <c r="O47347"/>
      <c r="P47347"/>
      <c r="Q47347"/>
      <c r="R47347"/>
      <c r="S47347"/>
      <c r="T47347"/>
      <c r="U47347"/>
      <c r="V47347"/>
      <c r="W47347"/>
      <c r="X47347"/>
    </row>
    <row r="47348" spans="1:24" x14ac:dyDescent="0.3">
      <c r="A47348" s="6"/>
      <c r="B47348"/>
      <c r="D47348"/>
      <c r="J47348"/>
      <c r="K47348"/>
      <c r="L47348"/>
      <c r="M47348"/>
      <c r="N47348"/>
      <c r="O47348"/>
      <c r="P47348"/>
      <c r="Q47348"/>
      <c r="R47348"/>
      <c r="S47348"/>
      <c r="T47348"/>
      <c r="U47348"/>
      <c r="V47348"/>
      <c r="W47348"/>
      <c r="X47348"/>
    </row>
    <row r="47349" spans="1:24" x14ac:dyDescent="0.3">
      <c r="A47349" s="6"/>
      <c r="B47349"/>
      <c r="D47349"/>
      <c r="J47349"/>
      <c r="K47349"/>
      <c r="L47349"/>
      <c r="M47349"/>
      <c r="N47349"/>
      <c r="O47349"/>
      <c r="P47349"/>
      <c r="Q47349"/>
      <c r="R47349"/>
      <c r="S47349"/>
      <c r="T47349"/>
      <c r="U47349"/>
      <c r="V47349"/>
      <c r="W47349"/>
      <c r="X47349"/>
    </row>
    <row r="47350" spans="1:24" x14ac:dyDescent="0.3">
      <c r="A47350" s="6"/>
      <c r="B47350"/>
      <c r="D47350"/>
      <c r="J47350"/>
      <c r="K47350"/>
      <c r="L47350"/>
      <c r="M47350"/>
      <c r="N47350"/>
      <c r="O47350"/>
      <c r="P47350"/>
      <c r="Q47350"/>
      <c r="R47350"/>
      <c r="S47350"/>
      <c r="T47350"/>
      <c r="U47350"/>
      <c r="V47350"/>
      <c r="W47350"/>
      <c r="X47350"/>
    </row>
    <row r="47351" spans="1:24" x14ac:dyDescent="0.3">
      <c r="A47351" s="6"/>
      <c r="B47351"/>
      <c r="D47351"/>
      <c r="J47351"/>
      <c r="K47351"/>
      <c r="L47351"/>
      <c r="M47351"/>
      <c r="N47351"/>
      <c r="O47351"/>
      <c r="P47351"/>
      <c r="Q47351"/>
      <c r="R47351"/>
      <c r="S47351"/>
      <c r="T47351"/>
      <c r="U47351"/>
      <c r="V47351"/>
      <c r="W47351"/>
      <c r="X47351"/>
    </row>
    <row r="47352" spans="1:24" x14ac:dyDescent="0.3">
      <c r="A47352" s="6"/>
      <c r="B47352"/>
      <c r="D47352"/>
      <c r="J47352"/>
      <c r="K47352"/>
      <c r="L47352"/>
      <c r="M47352"/>
      <c r="N47352"/>
      <c r="O47352"/>
      <c r="P47352"/>
      <c r="Q47352"/>
      <c r="R47352"/>
      <c r="S47352"/>
      <c r="T47352"/>
      <c r="U47352"/>
      <c r="V47352"/>
      <c r="W47352"/>
      <c r="X47352"/>
    </row>
    <row r="47353" spans="1:24" x14ac:dyDescent="0.3">
      <c r="A47353" s="6"/>
      <c r="B47353"/>
      <c r="D47353"/>
      <c r="J47353"/>
      <c r="K47353"/>
      <c r="L47353"/>
      <c r="M47353"/>
      <c r="N47353"/>
      <c r="O47353"/>
      <c r="P47353"/>
      <c r="Q47353"/>
      <c r="R47353"/>
      <c r="S47353"/>
      <c r="T47353"/>
      <c r="U47353"/>
      <c r="V47353"/>
      <c r="W47353"/>
      <c r="X47353"/>
    </row>
    <row r="47354" spans="1:24" x14ac:dyDescent="0.3">
      <c r="A47354" s="6"/>
      <c r="B47354"/>
      <c r="D47354"/>
      <c r="J47354"/>
      <c r="K47354"/>
      <c r="L47354"/>
      <c r="M47354"/>
      <c r="N47354"/>
      <c r="O47354"/>
      <c r="P47354"/>
      <c r="Q47354"/>
      <c r="R47354"/>
      <c r="S47354"/>
      <c r="T47354"/>
      <c r="U47354"/>
      <c r="V47354"/>
      <c r="W47354"/>
      <c r="X47354"/>
    </row>
    <row r="47355" spans="1:24" x14ac:dyDescent="0.3">
      <c r="A47355" s="6"/>
      <c r="B47355"/>
      <c r="D47355"/>
      <c r="J47355"/>
      <c r="K47355"/>
      <c r="L47355"/>
      <c r="M47355"/>
      <c r="N47355"/>
      <c r="O47355"/>
      <c r="P47355"/>
      <c r="Q47355"/>
      <c r="R47355"/>
      <c r="S47355"/>
      <c r="T47355"/>
      <c r="U47355"/>
      <c r="V47355"/>
      <c r="W47355"/>
      <c r="X47355"/>
    </row>
    <row r="47356" spans="1:24" x14ac:dyDescent="0.3">
      <c r="A47356" s="6"/>
      <c r="B47356"/>
      <c r="D47356"/>
      <c r="J47356"/>
      <c r="K47356"/>
      <c r="L47356"/>
      <c r="M47356"/>
      <c r="N47356"/>
      <c r="O47356"/>
      <c r="P47356"/>
      <c r="Q47356"/>
      <c r="R47356"/>
      <c r="S47356"/>
      <c r="T47356"/>
      <c r="U47356"/>
      <c r="V47356"/>
      <c r="W47356"/>
      <c r="X47356"/>
    </row>
    <row r="47357" spans="1:24" x14ac:dyDescent="0.3">
      <c r="A47357" s="6"/>
      <c r="B47357"/>
      <c r="D47357"/>
      <c r="J47357"/>
      <c r="K47357"/>
      <c r="L47357"/>
      <c r="M47357"/>
      <c r="N47357"/>
      <c r="O47357"/>
      <c r="P47357"/>
      <c r="Q47357"/>
      <c r="R47357"/>
      <c r="S47357"/>
      <c r="T47357"/>
      <c r="U47357"/>
      <c r="V47357"/>
      <c r="W47357"/>
      <c r="X47357"/>
    </row>
    <row r="47358" spans="1:24" x14ac:dyDescent="0.3">
      <c r="A47358" s="6"/>
      <c r="B47358"/>
      <c r="D47358"/>
      <c r="J47358"/>
      <c r="K47358"/>
      <c r="L47358"/>
      <c r="M47358"/>
      <c r="N47358"/>
      <c r="O47358"/>
      <c r="P47358"/>
      <c r="Q47358"/>
      <c r="R47358"/>
      <c r="S47358"/>
      <c r="T47358"/>
      <c r="U47358"/>
      <c r="V47358"/>
      <c r="W47358"/>
      <c r="X47358"/>
    </row>
    <row r="47359" spans="1:24" x14ac:dyDescent="0.3">
      <c r="A47359" s="6"/>
      <c r="B47359"/>
      <c r="D47359"/>
      <c r="J47359"/>
      <c r="K47359"/>
      <c r="L47359"/>
      <c r="M47359"/>
      <c r="N47359"/>
      <c r="O47359"/>
      <c r="P47359"/>
      <c r="Q47359"/>
      <c r="R47359"/>
      <c r="S47359"/>
      <c r="T47359"/>
      <c r="U47359"/>
      <c r="V47359"/>
      <c r="W47359"/>
      <c r="X47359"/>
    </row>
    <row r="47360" spans="1:24" x14ac:dyDescent="0.3">
      <c r="A47360" s="6"/>
      <c r="B47360"/>
      <c r="D47360"/>
      <c r="J47360"/>
      <c r="K47360"/>
      <c r="L47360"/>
      <c r="M47360"/>
      <c r="N47360"/>
      <c r="O47360"/>
      <c r="P47360"/>
      <c r="Q47360"/>
      <c r="R47360"/>
      <c r="S47360"/>
      <c r="T47360"/>
      <c r="U47360"/>
      <c r="V47360"/>
      <c r="W47360"/>
      <c r="X47360"/>
    </row>
    <row r="47361" spans="1:24" x14ac:dyDescent="0.3">
      <c r="A47361" s="6"/>
      <c r="B47361"/>
      <c r="D47361"/>
      <c r="J47361"/>
      <c r="K47361"/>
      <c r="L47361"/>
      <c r="M47361"/>
      <c r="N47361"/>
      <c r="O47361"/>
      <c r="P47361"/>
      <c r="Q47361"/>
      <c r="R47361"/>
      <c r="S47361"/>
      <c r="T47361"/>
      <c r="U47361"/>
      <c r="V47361"/>
      <c r="W47361"/>
      <c r="X47361"/>
    </row>
    <row r="47362" spans="1:24" x14ac:dyDescent="0.3">
      <c r="A47362" s="6"/>
      <c r="B47362"/>
      <c r="D47362"/>
      <c r="J47362"/>
      <c r="K47362"/>
      <c r="L47362"/>
      <c r="M47362"/>
      <c r="N47362"/>
      <c r="O47362"/>
      <c r="P47362"/>
      <c r="Q47362"/>
      <c r="R47362"/>
      <c r="S47362"/>
      <c r="T47362"/>
      <c r="U47362"/>
      <c r="V47362"/>
      <c r="W47362"/>
      <c r="X47362"/>
    </row>
    <row r="47363" spans="1:24" x14ac:dyDescent="0.3">
      <c r="A47363" s="6"/>
      <c r="B47363"/>
      <c r="D47363"/>
      <c r="J47363"/>
      <c r="K47363"/>
      <c r="L47363"/>
      <c r="M47363"/>
      <c r="N47363"/>
      <c r="O47363"/>
      <c r="P47363"/>
      <c r="Q47363"/>
      <c r="R47363"/>
      <c r="S47363"/>
      <c r="T47363"/>
      <c r="U47363"/>
      <c r="V47363"/>
      <c r="W47363"/>
      <c r="X47363"/>
    </row>
    <row r="47364" spans="1:24" x14ac:dyDescent="0.3">
      <c r="A47364" s="6"/>
      <c r="B47364"/>
      <c r="D47364"/>
      <c r="J47364"/>
      <c r="K47364"/>
      <c r="L47364"/>
      <c r="M47364"/>
      <c r="N47364"/>
      <c r="O47364"/>
      <c r="P47364"/>
      <c r="Q47364"/>
      <c r="R47364"/>
      <c r="S47364"/>
      <c r="T47364"/>
      <c r="U47364"/>
      <c r="V47364"/>
      <c r="W47364"/>
      <c r="X47364"/>
    </row>
    <row r="47365" spans="1:24" x14ac:dyDescent="0.3">
      <c r="A47365" s="6"/>
      <c r="B47365"/>
      <c r="D47365"/>
      <c r="J47365"/>
      <c r="K47365"/>
      <c r="L47365"/>
      <c r="M47365"/>
      <c r="N47365"/>
      <c r="O47365"/>
      <c r="P47365"/>
      <c r="Q47365"/>
      <c r="R47365"/>
      <c r="S47365"/>
      <c r="T47365"/>
      <c r="U47365"/>
      <c r="V47365"/>
      <c r="W47365"/>
      <c r="X47365"/>
    </row>
    <row r="47366" spans="1:24" x14ac:dyDescent="0.3">
      <c r="A47366" s="6"/>
      <c r="B47366"/>
      <c r="D47366"/>
      <c r="J47366"/>
      <c r="K47366"/>
      <c r="L47366"/>
      <c r="M47366"/>
      <c r="N47366"/>
      <c r="O47366"/>
      <c r="P47366"/>
      <c r="Q47366"/>
      <c r="R47366"/>
      <c r="S47366"/>
      <c r="T47366"/>
      <c r="U47366"/>
      <c r="V47366"/>
      <c r="W47366"/>
      <c r="X47366"/>
    </row>
    <row r="47367" spans="1:24" x14ac:dyDescent="0.3">
      <c r="A47367" s="6"/>
      <c r="B47367"/>
      <c r="D47367"/>
      <c r="J47367"/>
      <c r="K47367"/>
      <c r="L47367"/>
      <c r="M47367"/>
      <c r="N47367"/>
      <c r="O47367"/>
      <c r="P47367"/>
      <c r="Q47367"/>
      <c r="R47367"/>
      <c r="S47367"/>
      <c r="T47367"/>
      <c r="U47367"/>
      <c r="V47367"/>
      <c r="W47367"/>
      <c r="X47367"/>
    </row>
    <row r="47368" spans="1:24" x14ac:dyDescent="0.3">
      <c r="A47368" s="6"/>
      <c r="B47368"/>
      <c r="D47368"/>
      <c r="J47368"/>
      <c r="K47368"/>
      <c r="L47368"/>
      <c r="M47368"/>
      <c r="N47368"/>
      <c r="O47368"/>
      <c r="P47368"/>
      <c r="Q47368"/>
      <c r="R47368"/>
      <c r="S47368"/>
      <c r="T47368"/>
      <c r="U47368"/>
      <c r="V47368"/>
      <c r="W47368"/>
      <c r="X47368"/>
    </row>
    <row r="47369" spans="1:24" x14ac:dyDescent="0.3">
      <c r="A47369" s="6"/>
      <c r="B47369"/>
      <c r="D47369"/>
      <c r="J47369"/>
      <c r="K47369"/>
      <c r="L47369"/>
      <c r="M47369"/>
      <c r="N47369"/>
      <c r="O47369"/>
      <c r="P47369"/>
      <c r="Q47369"/>
      <c r="R47369"/>
      <c r="S47369"/>
      <c r="T47369"/>
      <c r="U47369"/>
      <c r="V47369"/>
      <c r="W47369"/>
      <c r="X47369"/>
    </row>
    <row r="47370" spans="1:24" x14ac:dyDescent="0.3">
      <c r="A47370" s="6"/>
      <c r="B47370"/>
      <c r="D47370"/>
      <c r="J47370"/>
      <c r="K47370"/>
      <c r="L47370"/>
      <c r="M47370"/>
      <c r="N47370"/>
      <c r="O47370"/>
      <c r="P47370"/>
      <c r="Q47370"/>
      <c r="R47370"/>
      <c r="S47370"/>
      <c r="T47370"/>
      <c r="U47370"/>
      <c r="V47370"/>
      <c r="W47370"/>
      <c r="X47370"/>
    </row>
    <row r="47371" spans="1:24" x14ac:dyDescent="0.3">
      <c r="A47371" s="6"/>
      <c r="B47371"/>
      <c r="D47371"/>
      <c r="J47371"/>
      <c r="K47371"/>
      <c r="L47371"/>
      <c r="M47371"/>
      <c r="N47371"/>
      <c r="O47371"/>
      <c r="P47371"/>
      <c r="Q47371"/>
      <c r="R47371"/>
      <c r="S47371"/>
      <c r="T47371"/>
      <c r="U47371"/>
      <c r="V47371"/>
      <c r="W47371"/>
      <c r="X47371"/>
    </row>
    <row r="47372" spans="1:24" x14ac:dyDescent="0.3">
      <c r="A47372" s="6"/>
      <c r="B47372"/>
      <c r="D47372"/>
      <c r="J47372"/>
      <c r="K47372"/>
      <c r="L47372"/>
      <c r="M47372"/>
      <c r="N47372"/>
      <c r="O47372"/>
      <c r="P47372"/>
      <c r="Q47372"/>
      <c r="R47372"/>
      <c r="S47372"/>
      <c r="T47372"/>
      <c r="U47372"/>
      <c r="V47372"/>
      <c r="W47372"/>
      <c r="X47372"/>
    </row>
    <row r="47373" spans="1:24" x14ac:dyDescent="0.3">
      <c r="A47373" s="6"/>
      <c r="B47373"/>
      <c r="D47373"/>
      <c r="J47373"/>
      <c r="K47373"/>
      <c r="L47373"/>
      <c r="M47373"/>
      <c r="N47373"/>
      <c r="O47373"/>
      <c r="P47373"/>
      <c r="Q47373"/>
      <c r="R47373"/>
      <c r="S47373"/>
      <c r="T47373"/>
      <c r="U47373"/>
      <c r="V47373"/>
      <c r="W47373"/>
      <c r="X47373"/>
    </row>
    <row r="47374" spans="1:24" x14ac:dyDescent="0.3">
      <c r="A47374" s="6"/>
      <c r="B47374"/>
      <c r="D47374"/>
      <c r="J47374"/>
      <c r="K47374"/>
      <c r="L47374"/>
      <c r="M47374"/>
      <c r="N47374"/>
      <c r="O47374"/>
      <c r="P47374"/>
      <c r="Q47374"/>
      <c r="R47374"/>
      <c r="S47374"/>
      <c r="T47374"/>
      <c r="U47374"/>
      <c r="V47374"/>
      <c r="W47374"/>
      <c r="X47374"/>
    </row>
    <row r="47375" spans="1:24" x14ac:dyDescent="0.3">
      <c r="A47375" s="6"/>
      <c r="B47375"/>
      <c r="D47375"/>
      <c r="J47375"/>
      <c r="K47375"/>
      <c r="L47375"/>
      <c r="M47375"/>
      <c r="N47375"/>
      <c r="O47375"/>
      <c r="P47375"/>
      <c r="Q47375"/>
      <c r="R47375"/>
      <c r="S47375"/>
      <c r="T47375"/>
      <c r="U47375"/>
      <c r="V47375"/>
      <c r="W47375"/>
      <c r="X47375"/>
    </row>
    <row r="47376" spans="1:24" x14ac:dyDescent="0.3">
      <c r="A47376" s="6"/>
      <c r="B47376"/>
      <c r="D47376"/>
      <c r="J47376"/>
      <c r="K47376"/>
      <c r="L47376"/>
      <c r="M47376"/>
      <c r="N47376"/>
      <c r="O47376"/>
      <c r="P47376"/>
      <c r="Q47376"/>
      <c r="R47376"/>
      <c r="S47376"/>
      <c r="T47376"/>
      <c r="U47376"/>
      <c r="V47376"/>
      <c r="W47376"/>
      <c r="X47376"/>
    </row>
    <row r="47377" spans="1:24" x14ac:dyDescent="0.3">
      <c r="A47377" s="6"/>
      <c r="B47377"/>
      <c r="D47377"/>
      <c r="J47377"/>
      <c r="K47377"/>
      <c r="L47377"/>
      <c r="M47377"/>
      <c r="N47377"/>
      <c r="O47377"/>
      <c r="P47377"/>
      <c r="Q47377"/>
      <c r="R47377"/>
      <c r="S47377"/>
      <c r="T47377"/>
      <c r="U47377"/>
      <c r="V47377"/>
      <c r="W47377"/>
      <c r="X47377"/>
    </row>
    <row r="47378" spans="1:24" x14ac:dyDescent="0.3">
      <c r="A47378" s="6"/>
      <c r="B47378"/>
      <c r="D47378"/>
      <c r="J47378"/>
      <c r="K47378"/>
      <c r="L47378"/>
      <c r="M47378"/>
      <c r="N47378"/>
      <c r="O47378"/>
      <c r="P47378"/>
      <c r="Q47378"/>
      <c r="R47378"/>
      <c r="S47378"/>
      <c r="T47378"/>
      <c r="U47378"/>
      <c r="V47378"/>
      <c r="W47378"/>
      <c r="X47378"/>
    </row>
    <row r="47379" spans="1:24" x14ac:dyDescent="0.3">
      <c r="A47379" s="6"/>
      <c r="B47379"/>
      <c r="D47379"/>
      <c r="J47379"/>
      <c r="K47379"/>
      <c r="L47379"/>
      <c r="M47379"/>
      <c r="N47379"/>
      <c r="O47379"/>
      <c r="P47379"/>
      <c r="Q47379"/>
      <c r="R47379"/>
      <c r="S47379"/>
      <c r="T47379"/>
      <c r="U47379"/>
      <c r="V47379"/>
      <c r="W47379"/>
      <c r="X47379"/>
    </row>
    <row r="47380" spans="1:24" x14ac:dyDescent="0.3">
      <c r="A47380" s="6"/>
      <c r="B47380"/>
      <c r="D47380"/>
      <c r="J47380"/>
      <c r="K47380"/>
      <c r="L47380"/>
      <c r="M47380"/>
      <c r="N47380"/>
      <c r="O47380"/>
      <c r="P47380"/>
      <c r="Q47380"/>
      <c r="R47380"/>
      <c r="S47380"/>
      <c r="T47380"/>
      <c r="U47380"/>
      <c r="V47380"/>
      <c r="W47380"/>
      <c r="X47380"/>
    </row>
    <row r="47381" spans="1:24" x14ac:dyDescent="0.3">
      <c r="A47381" s="6"/>
      <c r="B47381"/>
      <c r="D47381"/>
      <c r="J47381"/>
      <c r="K47381"/>
      <c r="L47381"/>
      <c r="M47381"/>
      <c r="N47381"/>
      <c r="O47381"/>
      <c r="P47381"/>
      <c r="Q47381"/>
      <c r="R47381"/>
      <c r="S47381"/>
      <c r="T47381"/>
      <c r="U47381"/>
      <c r="V47381"/>
      <c r="W47381"/>
      <c r="X47381"/>
    </row>
    <row r="47382" spans="1:24" x14ac:dyDescent="0.3">
      <c r="A47382" s="6"/>
      <c r="B47382"/>
      <c r="D47382"/>
      <c r="J47382"/>
      <c r="K47382"/>
      <c r="L47382"/>
      <c r="M47382"/>
      <c r="N47382"/>
      <c r="O47382"/>
      <c r="P47382"/>
      <c r="Q47382"/>
      <c r="R47382"/>
      <c r="S47382"/>
      <c r="T47382"/>
      <c r="U47382"/>
      <c r="V47382"/>
      <c r="W47382"/>
      <c r="X47382"/>
    </row>
    <row r="47383" spans="1:24" x14ac:dyDescent="0.3">
      <c r="A47383" s="6"/>
      <c r="B47383"/>
      <c r="D47383"/>
      <c r="J47383"/>
      <c r="K47383"/>
      <c r="L47383"/>
      <c r="M47383"/>
      <c r="N47383"/>
      <c r="O47383"/>
      <c r="P47383"/>
      <c r="Q47383"/>
      <c r="R47383"/>
      <c r="S47383"/>
      <c r="T47383"/>
      <c r="U47383"/>
      <c r="V47383"/>
      <c r="W47383"/>
      <c r="X47383"/>
    </row>
    <row r="47384" spans="1:24" x14ac:dyDescent="0.3">
      <c r="A47384" s="6"/>
      <c r="B47384"/>
      <c r="D47384"/>
      <c r="J47384"/>
      <c r="K47384"/>
      <c r="L47384"/>
      <c r="M47384"/>
      <c r="N47384"/>
      <c r="O47384"/>
      <c r="P47384"/>
      <c r="Q47384"/>
      <c r="R47384"/>
      <c r="S47384"/>
      <c r="T47384"/>
      <c r="U47384"/>
      <c r="V47384"/>
      <c r="W47384"/>
      <c r="X47384"/>
    </row>
    <row r="47385" spans="1:24" x14ac:dyDescent="0.3">
      <c r="A47385" s="6"/>
      <c r="B47385"/>
      <c r="D47385"/>
      <c r="J47385"/>
      <c r="K47385"/>
      <c r="L47385"/>
      <c r="M47385"/>
      <c r="N47385"/>
      <c r="O47385"/>
      <c r="P47385"/>
      <c r="Q47385"/>
      <c r="R47385"/>
      <c r="S47385"/>
      <c r="T47385"/>
      <c r="U47385"/>
      <c r="V47385"/>
      <c r="W47385"/>
      <c r="X47385"/>
    </row>
    <row r="47386" spans="1:24" x14ac:dyDescent="0.3">
      <c r="A47386" s="6"/>
      <c r="B47386"/>
      <c r="D47386"/>
      <c r="J47386"/>
      <c r="K47386"/>
      <c r="L47386"/>
      <c r="M47386"/>
      <c r="N47386"/>
      <c r="O47386"/>
      <c r="P47386"/>
      <c r="Q47386"/>
      <c r="R47386"/>
      <c r="S47386"/>
      <c r="T47386"/>
      <c r="U47386"/>
      <c r="V47386"/>
      <c r="W47386"/>
      <c r="X47386"/>
    </row>
    <row r="47387" spans="1:24" x14ac:dyDescent="0.3">
      <c r="A47387" s="6"/>
      <c r="B47387"/>
      <c r="D47387"/>
      <c r="J47387"/>
      <c r="K47387"/>
      <c r="L47387"/>
      <c r="M47387"/>
      <c r="N47387"/>
      <c r="O47387"/>
      <c r="P47387"/>
      <c r="Q47387"/>
      <c r="R47387"/>
      <c r="S47387"/>
      <c r="T47387"/>
      <c r="U47387"/>
      <c r="V47387"/>
      <c r="W47387"/>
      <c r="X47387"/>
    </row>
    <row r="47388" spans="1:24" x14ac:dyDescent="0.3">
      <c r="A47388" s="6"/>
      <c r="B47388"/>
      <c r="D47388"/>
      <c r="J47388"/>
      <c r="K47388"/>
      <c r="L47388"/>
      <c r="M47388"/>
      <c r="N47388"/>
      <c r="O47388"/>
      <c r="P47388"/>
      <c r="Q47388"/>
      <c r="R47388"/>
      <c r="S47388"/>
      <c r="T47388"/>
      <c r="U47388"/>
      <c r="V47388"/>
      <c r="W47388"/>
      <c r="X47388"/>
    </row>
    <row r="47389" spans="1:24" x14ac:dyDescent="0.3">
      <c r="A47389" s="6"/>
      <c r="B47389"/>
      <c r="D47389"/>
      <c r="J47389"/>
      <c r="K47389"/>
      <c r="L47389"/>
      <c r="M47389"/>
      <c r="N47389"/>
      <c r="O47389"/>
      <c r="P47389"/>
      <c r="Q47389"/>
      <c r="R47389"/>
      <c r="S47389"/>
      <c r="T47389"/>
      <c r="U47389"/>
      <c r="V47389"/>
      <c r="W47389"/>
      <c r="X47389"/>
    </row>
    <row r="47390" spans="1:24" x14ac:dyDescent="0.3">
      <c r="A47390" s="6"/>
      <c r="B47390"/>
      <c r="D47390"/>
      <c r="J47390"/>
      <c r="K47390"/>
      <c r="L47390"/>
      <c r="M47390"/>
      <c r="N47390"/>
      <c r="O47390"/>
      <c r="P47390"/>
      <c r="Q47390"/>
      <c r="R47390"/>
      <c r="S47390"/>
      <c r="T47390"/>
      <c r="U47390"/>
      <c r="V47390"/>
      <c r="W47390"/>
      <c r="X47390"/>
    </row>
    <row r="47391" spans="1:24" x14ac:dyDescent="0.3">
      <c r="A47391" s="6"/>
      <c r="B47391"/>
      <c r="D47391"/>
      <c r="J47391"/>
      <c r="K47391"/>
      <c r="L47391"/>
      <c r="M47391"/>
      <c r="N47391"/>
      <c r="O47391"/>
      <c r="P47391"/>
      <c r="Q47391"/>
      <c r="R47391"/>
      <c r="S47391"/>
      <c r="T47391"/>
      <c r="U47391"/>
      <c r="V47391"/>
      <c r="W47391"/>
      <c r="X47391"/>
    </row>
    <row r="47392" spans="1:24" x14ac:dyDescent="0.3">
      <c r="A47392" s="6"/>
      <c r="B47392"/>
      <c r="D47392"/>
      <c r="J47392"/>
      <c r="K47392"/>
      <c r="L47392"/>
      <c r="M47392"/>
      <c r="N47392"/>
      <c r="O47392"/>
      <c r="P47392"/>
      <c r="Q47392"/>
      <c r="R47392"/>
      <c r="S47392"/>
      <c r="T47392"/>
      <c r="U47392"/>
      <c r="V47392"/>
      <c r="W47392"/>
      <c r="X47392"/>
    </row>
    <row r="47393" spans="1:24" x14ac:dyDescent="0.3">
      <c r="A47393" s="6"/>
      <c r="B47393"/>
      <c r="D47393"/>
      <c r="J47393"/>
      <c r="K47393"/>
      <c r="L47393"/>
      <c r="M47393"/>
      <c r="N47393"/>
      <c r="O47393"/>
      <c r="P47393"/>
      <c r="Q47393"/>
      <c r="R47393"/>
      <c r="S47393"/>
      <c r="T47393"/>
      <c r="U47393"/>
      <c r="V47393"/>
      <c r="W47393"/>
      <c r="X47393"/>
    </row>
    <row r="47394" spans="1:24" x14ac:dyDescent="0.3">
      <c r="A47394" s="6"/>
      <c r="B47394"/>
      <c r="D47394"/>
      <c r="J47394"/>
      <c r="K47394"/>
      <c r="L47394"/>
      <c r="M47394"/>
      <c r="N47394"/>
      <c r="O47394"/>
      <c r="P47394"/>
      <c r="Q47394"/>
      <c r="R47394"/>
      <c r="S47394"/>
      <c r="T47394"/>
      <c r="U47394"/>
      <c r="V47394"/>
      <c r="W47394"/>
      <c r="X47394"/>
    </row>
    <row r="47395" spans="1:24" x14ac:dyDescent="0.3">
      <c r="A47395" s="6"/>
      <c r="B47395"/>
      <c r="D47395"/>
      <c r="J47395"/>
      <c r="K47395"/>
      <c r="L47395"/>
      <c r="M47395"/>
      <c r="N47395"/>
      <c r="O47395"/>
      <c r="P47395"/>
      <c r="Q47395"/>
      <c r="R47395"/>
      <c r="S47395"/>
      <c r="T47395"/>
      <c r="U47395"/>
      <c r="V47395"/>
      <c r="W47395"/>
      <c r="X47395"/>
    </row>
    <row r="47396" spans="1:24" x14ac:dyDescent="0.3">
      <c r="A47396" s="6"/>
      <c r="B47396"/>
      <c r="D47396"/>
      <c r="J47396"/>
      <c r="K47396"/>
      <c r="L47396"/>
      <c r="M47396"/>
      <c r="N47396"/>
      <c r="O47396"/>
      <c r="P47396"/>
      <c r="Q47396"/>
      <c r="R47396"/>
      <c r="S47396"/>
      <c r="T47396"/>
      <c r="U47396"/>
      <c r="V47396"/>
      <c r="W47396"/>
      <c r="X47396"/>
    </row>
    <row r="47397" spans="1:24" x14ac:dyDescent="0.3">
      <c r="A47397" s="6"/>
      <c r="B47397"/>
      <c r="D47397"/>
      <c r="J47397"/>
      <c r="K47397"/>
      <c r="L47397"/>
      <c r="M47397"/>
      <c r="N47397"/>
      <c r="O47397"/>
      <c r="P47397"/>
      <c r="Q47397"/>
      <c r="R47397"/>
      <c r="S47397"/>
      <c r="T47397"/>
      <c r="U47397"/>
      <c r="V47397"/>
      <c r="W47397"/>
      <c r="X47397"/>
    </row>
    <row r="47398" spans="1:24" x14ac:dyDescent="0.3">
      <c r="A47398" s="6"/>
      <c r="B47398"/>
      <c r="D47398"/>
      <c r="J47398"/>
      <c r="K47398"/>
      <c r="L47398"/>
      <c r="M47398"/>
      <c r="N47398"/>
      <c r="O47398"/>
      <c r="P47398"/>
      <c r="Q47398"/>
      <c r="R47398"/>
      <c r="S47398"/>
      <c r="T47398"/>
      <c r="U47398"/>
      <c r="V47398"/>
      <c r="W47398"/>
      <c r="X47398"/>
    </row>
    <row r="47399" spans="1:24" x14ac:dyDescent="0.3">
      <c r="A47399" s="6"/>
      <c r="B47399"/>
      <c r="D47399"/>
      <c r="J47399"/>
      <c r="K47399"/>
      <c r="L47399"/>
      <c r="M47399"/>
      <c r="N47399"/>
      <c r="O47399"/>
      <c r="P47399"/>
      <c r="Q47399"/>
      <c r="R47399"/>
      <c r="S47399"/>
      <c r="T47399"/>
      <c r="U47399"/>
      <c r="V47399"/>
      <c r="W47399"/>
      <c r="X47399"/>
    </row>
    <row r="47400" spans="1:24" x14ac:dyDescent="0.3">
      <c r="A47400" s="6"/>
      <c r="B47400"/>
      <c r="D47400"/>
      <c r="J47400"/>
      <c r="K47400"/>
      <c r="L47400"/>
      <c r="M47400"/>
      <c r="N47400"/>
      <c r="O47400"/>
      <c r="P47400"/>
      <c r="Q47400"/>
      <c r="R47400"/>
      <c r="S47400"/>
      <c r="T47400"/>
      <c r="U47400"/>
      <c r="V47400"/>
      <c r="W47400"/>
      <c r="X47400"/>
    </row>
    <row r="47401" spans="1:24" x14ac:dyDescent="0.3">
      <c r="A47401" s="6"/>
      <c r="B47401"/>
      <c r="D47401"/>
      <c r="J47401"/>
      <c r="K47401"/>
      <c r="L47401"/>
      <c r="M47401"/>
      <c r="N47401"/>
      <c r="O47401"/>
      <c r="P47401"/>
      <c r="Q47401"/>
      <c r="R47401"/>
      <c r="S47401"/>
      <c r="T47401"/>
      <c r="U47401"/>
      <c r="V47401"/>
      <c r="W47401"/>
      <c r="X47401"/>
    </row>
    <row r="47402" spans="1:24" x14ac:dyDescent="0.3">
      <c r="A47402" s="6"/>
      <c r="B47402"/>
      <c r="D47402"/>
      <c r="J47402"/>
      <c r="K47402"/>
      <c r="L47402"/>
      <c r="M47402"/>
      <c r="N47402"/>
      <c r="O47402"/>
      <c r="P47402"/>
      <c r="Q47402"/>
      <c r="R47402"/>
      <c r="S47402"/>
      <c r="T47402"/>
      <c r="U47402"/>
      <c r="V47402"/>
      <c r="W47402"/>
      <c r="X47402"/>
    </row>
    <row r="47403" spans="1:24" x14ac:dyDescent="0.3">
      <c r="A47403" s="6"/>
      <c r="B47403"/>
      <c r="D47403"/>
      <c r="J47403"/>
      <c r="K47403"/>
      <c r="L47403"/>
      <c r="M47403"/>
      <c r="N47403"/>
      <c r="O47403"/>
      <c r="P47403"/>
      <c r="Q47403"/>
      <c r="R47403"/>
      <c r="S47403"/>
      <c r="T47403"/>
      <c r="U47403"/>
      <c r="V47403"/>
      <c r="W47403"/>
      <c r="X47403"/>
    </row>
    <row r="47404" spans="1:24" x14ac:dyDescent="0.3">
      <c r="A47404" s="6"/>
      <c r="B47404"/>
      <c r="D47404"/>
      <c r="J47404"/>
      <c r="K47404"/>
      <c r="L47404"/>
      <c r="M47404"/>
      <c r="N47404"/>
      <c r="O47404"/>
      <c r="P47404"/>
      <c r="Q47404"/>
      <c r="R47404"/>
      <c r="S47404"/>
      <c r="T47404"/>
      <c r="U47404"/>
      <c r="V47404"/>
      <c r="W47404"/>
      <c r="X47404"/>
    </row>
    <row r="47405" spans="1:24" x14ac:dyDescent="0.3">
      <c r="A47405" s="6"/>
      <c r="B47405"/>
      <c r="D47405"/>
      <c r="J47405"/>
      <c r="K47405"/>
      <c r="L47405"/>
      <c r="M47405"/>
      <c r="N47405"/>
      <c r="O47405"/>
      <c r="P47405"/>
      <c r="Q47405"/>
      <c r="R47405"/>
      <c r="S47405"/>
      <c r="T47405"/>
      <c r="U47405"/>
      <c r="V47405"/>
      <c r="W47405"/>
      <c r="X47405"/>
    </row>
    <row r="47406" spans="1:24" x14ac:dyDescent="0.3">
      <c r="A47406" s="6"/>
      <c r="B47406"/>
      <c r="D47406"/>
      <c r="J47406"/>
      <c r="K47406"/>
      <c r="L47406"/>
      <c r="M47406"/>
      <c r="N47406"/>
      <c r="O47406"/>
      <c r="P47406"/>
      <c r="Q47406"/>
      <c r="R47406"/>
      <c r="S47406"/>
      <c r="T47406"/>
      <c r="U47406"/>
      <c r="V47406"/>
      <c r="W47406"/>
      <c r="X47406"/>
    </row>
    <row r="47407" spans="1:24" x14ac:dyDescent="0.3">
      <c r="A47407" s="6"/>
      <c r="B47407"/>
      <c r="D47407"/>
      <c r="J47407"/>
      <c r="K47407"/>
      <c r="L47407"/>
      <c r="M47407"/>
      <c r="N47407"/>
      <c r="O47407"/>
      <c r="P47407"/>
      <c r="Q47407"/>
      <c r="R47407"/>
      <c r="S47407"/>
      <c r="T47407"/>
      <c r="U47407"/>
      <c r="V47407"/>
      <c r="W47407"/>
      <c r="X47407"/>
    </row>
    <row r="47408" spans="1:24" x14ac:dyDescent="0.3">
      <c r="A47408" s="6"/>
      <c r="B47408"/>
      <c r="D47408"/>
      <c r="J47408"/>
      <c r="K47408"/>
      <c r="L47408"/>
      <c r="M47408"/>
      <c r="N47408"/>
      <c r="O47408"/>
      <c r="P47408"/>
      <c r="Q47408"/>
      <c r="R47408"/>
      <c r="S47408"/>
      <c r="T47408"/>
      <c r="U47408"/>
      <c r="V47408"/>
      <c r="W47408"/>
      <c r="X47408"/>
    </row>
    <row r="47409" spans="1:24" x14ac:dyDescent="0.3">
      <c r="A47409" s="6"/>
      <c r="B47409"/>
      <c r="D47409"/>
      <c r="J47409"/>
      <c r="K47409"/>
      <c r="L47409"/>
      <c r="M47409"/>
      <c r="N47409"/>
      <c r="O47409"/>
      <c r="P47409"/>
      <c r="Q47409"/>
      <c r="R47409"/>
      <c r="S47409"/>
      <c r="T47409"/>
      <c r="U47409"/>
      <c r="V47409"/>
      <c r="W47409"/>
      <c r="X47409"/>
    </row>
    <row r="47410" spans="1:24" x14ac:dyDescent="0.3">
      <c r="A47410" s="6"/>
      <c r="B47410"/>
      <c r="D47410"/>
      <c r="J47410"/>
      <c r="K47410"/>
      <c r="L47410"/>
      <c r="M47410"/>
      <c r="N47410"/>
      <c r="O47410"/>
      <c r="P47410"/>
      <c r="Q47410"/>
      <c r="R47410"/>
      <c r="S47410"/>
      <c r="T47410"/>
      <c r="U47410"/>
      <c r="V47410"/>
      <c r="W47410"/>
      <c r="X47410"/>
    </row>
    <row r="47411" spans="1:24" x14ac:dyDescent="0.3">
      <c r="A47411" s="6"/>
      <c r="B47411"/>
      <c r="D47411"/>
      <c r="J47411"/>
      <c r="K47411"/>
      <c r="L47411"/>
      <c r="M47411"/>
      <c r="N47411"/>
      <c r="O47411"/>
      <c r="P47411"/>
      <c r="Q47411"/>
      <c r="R47411"/>
      <c r="S47411"/>
      <c r="T47411"/>
      <c r="U47411"/>
      <c r="V47411"/>
      <c r="W47411"/>
      <c r="X47411"/>
    </row>
    <row r="47412" spans="1:24" x14ac:dyDescent="0.3">
      <c r="A47412" s="6"/>
      <c r="B47412"/>
      <c r="D47412"/>
      <c r="J47412"/>
      <c r="K47412"/>
      <c r="L47412"/>
      <c r="M47412"/>
      <c r="N47412"/>
      <c r="O47412"/>
      <c r="P47412"/>
      <c r="Q47412"/>
      <c r="R47412"/>
      <c r="S47412"/>
      <c r="T47412"/>
      <c r="U47412"/>
      <c r="V47412"/>
      <c r="W47412"/>
      <c r="X47412"/>
    </row>
    <row r="47413" spans="1:24" x14ac:dyDescent="0.3">
      <c r="A47413" s="6"/>
      <c r="B47413"/>
      <c r="D47413"/>
      <c r="J47413"/>
      <c r="K47413"/>
      <c r="L47413"/>
      <c r="M47413"/>
      <c r="N47413"/>
      <c r="O47413"/>
      <c r="P47413"/>
      <c r="Q47413"/>
      <c r="R47413"/>
      <c r="S47413"/>
      <c r="T47413"/>
      <c r="U47413"/>
      <c r="V47413"/>
      <c r="W47413"/>
      <c r="X47413"/>
    </row>
    <row r="47414" spans="1:24" x14ac:dyDescent="0.3">
      <c r="A47414" s="6"/>
      <c r="B47414"/>
      <c r="D47414"/>
      <c r="J47414"/>
      <c r="K47414"/>
      <c r="L47414"/>
      <c r="M47414"/>
      <c r="N47414"/>
      <c r="O47414"/>
      <c r="P47414"/>
      <c r="Q47414"/>
      <c r="R47414"/>
      <c r="S47414"/>
      <c r="T47414"/>
      <c r="U47414"/>
      <c r="V47414"/>
      <c r="W47414"/>
      <c r="X47414"/>
    </row>
    <row r="47415" spans="1:24" x14ac:dyDescent="0.3">
      <c r="A47415" s="6"/>
      <c r="B47415"/>
      <c r="D47415"/>
      <c r="J47415"/>
      <c r="K47415"/>
      <c r="L47415"/>
      <c r="M47415"/>
      <c r="N47415"/>
      <c r="O47415"/>
      <c r="P47415"/>
      <c r="Q47415"/>
      <c r="R47415"/>
      <c r="S47415"/>
      <c r="T47415"/>
      <c r="U47415"/>
      <c r="V47415"/>
      <c r="W47415"/>
      <c r="X47415"/>
    </row>
    <row r="47416" spans="1:24" x14ac:dyDescent="0.3">
      <c r="A47416" s="6"/>
      <c r="B47416"/>
      <c r="D47416"/>
      <c r="J47416"/>
      <c r="K47416"/>
      <c r="L47416"/>
      <c r="M47416"/>
      <c r="N47416"/>
      <c r="O47416"/>
      <c r="P47416"/>
      <c r="Q47416"/>
      <c r="R47416"/>
      <c r="S47416"/>
      <c r="T47416"/>
      <c r="U47416"/>
      <c r="V47416"/>
      <c r="W47416"/>
      <c r="X47416"/>
    </row>
    <row r="47417" spans="1:24" x14ac:dyDescent="0.3">
      <c r="A47417" s="6"/>
      <c r="B47417"/>
      <c r="D47417"/>
      <c r="J47417"/>
      <c r="K47417"/>
      <c r="L47417"/>
      <c r="M47417"/>
      <c r="N47417"/>
      <c r="O47417"/>
      <c r="P47417"/>
      <c r="Q47417"/>
      <c r="R47417"/>
      <c r="S47417"/>
      <c r="T47417"/>
      <c r="U47417"/>
      <c r="V47417"/>
      <c r="W47417"/>
      <c r="X47417"/>
    </row>
    <row r="47418" spans="1:24" x14ac:dyDescent="0.3">
      <c r="A47418" s="6"/>
      <c r="B47418"/>
      <c r="D47418"/>
      <c r="J47418"/>
      <c r="K47418"/>
      <c r="L47418"/>
      <c r="M47418"/>
      <c r="N47418"/>
      <c r="O47418"/>
      <c r="P47418"/>
      <c r="Q47418"/>
      <c r="R47418"/>
      <c r="S47418"/>
      <c r="T47418"/>
      <c r="U47418"/>
      <c r="V47418"/>
      <c r="W47418"/>
      <c r="X47418"/>
    </row>
    <row r="47419" spans="1:24" x14ac:dyDescent="0.3">
      <c r="A47419" s="6"/>
      <c r="B47419"/>
      <c r="D47419"/>
      <c r="J47419"/>
      <c r="K47419"/>
      <c r="L47419"/>
      <c r="M47419"/>
      <c r="N47419"/>
      <c r="O47419"/>
      <c r="P47419"/>
      <c r="Q47419"/>
      <c r="R47419"/>
      <c r="S47419"/>
      <c r="T47419"/>
      <c r="U47419"/>
      <c r="V47419"/>
      <c r="W47419"/>
      <c r="X47419"/>
    </row>
    <row r="47420" spans="1:24" x14ac:dyDescent="0.3">
      <c r="A47420" s="6"/>
      <c r="B47420"/>
      <c r="D47420"/>
      <c r="J47420"/>
      <c r="K47420"/>
      <c r="L47420"/>
      <c r="M47420"/>
      <c r="N47420"/>
      <c r="O47420"/>
      <c r="P47420"/>
      <c r="Q47420"/>
      <c r="R47420"/>
      <c r="S47420"/>
      <c r="T47420"/>
      <c r="U47420"/>
      <c r="V47420"/>
      <c r="W47420"/>
      <c r="X47420"/>
    </row>
    <row r="47421" spans="1:24" x14ac:dyDescent="0.3">
      <c r="A47421" s="6"/>
      <c r="B47421"/>
      <c r="D47421"/>
      <c r="J47421"/>
      <c r="K47421"/>
      <c r="L47421"/>
      <c r="M47421"/>
      <c r="N47421"/>
      <c r="O47421"/>
      <c r="P47421"/>
      <c r="Q47421"/>
      <c r="R47421"/>
      <c r="S47421"/>
      <c r="T47421"/>
      <c r="U47421"/>
      <c r="V47421"/>
      <c r="W47421"/>
      <c r="X47421"/>
    </row>
    <row r="47422" spans="1:24" x14ac:dyDescent="0.3">
      <c r="A47422" s="6"/>
      <c r="B47422"/>
      <c r="D47422"/>
      <c r="J47422"/>
      <c r="K47422"/>
      <c r="L47422"/>
      <c r="M47422"/>
      <c r="N47422"/>
      <c r="O47422"/>
      <c r="P47422"/>
      <c r="Q47422"/>
      <c r="R47422"/>
      <c r="S47422"/>
      <c r="T47422"/>
      <c r="U47422"/>
      <c r="V47422"/>
      <c r="W47422"/>
      <c r="X47422"/>
    </row>
    <row r="47423" spans="1:24" x14ac:dyDescent="0.3">
      <c r="A47423" s="6"/>
      <c r="B47423"/>
      <c r="D47423"/>
      <c r="J47423"/>
      <c r="K47423"/>
      <c r="L47423"/>
      <c r="M47423"/>
      <c r="N47423"/>
      <c r="O47423"/>
      <c r="P47423"/>
      <c r="Q47423"/>
      <c r="R47423"/>
      <c r="S47423"/>
      <c r="T47423"/>
      <c r="U47423"/>
      <c r="V47423"/>
      <c r="W47423"/>
      <c r="X47423"/>
    </row>
    <row r="47424" spans="1:24" x14ac:dyDescent="0.3">
      <c r="A47424" s="6"/>
      <c r="B47424"/>
      <c r="D47424"/>
      <c r="J47424"/>
      <c r="K47424"/>
      <c r="L47424"/>
      <c r="M47424"/>
      <c r="N47424"/>
      <c r="O47424"/>
      <c r="P47424"/>
      <c r="Q47424"/>
      <c r="R47424"/>
      <c r="S47424"/>
      <c r="T47424"/>
      <c r="U47424"/>
      <c r="V47424"/>
      <c r="W47424"/>
      <c r="X47424"/>
    </row>
    <row r="47425" spans="1:24" x14ac:dyDescent="0.3">
      <c r="A47425" s="6"/>
      <c r="B47425"/>
      <c r="D47425"/>
      <c r="J47425"/>
      <c r="K47425"/>
      <c r="L47425"/>
      <c r="M47425"/>
      <c r="N47425"/>
      <c r="O47425"/>
      <c r="P47425"/>
      <c r="Q47425"/>
      <c r="R47425"/>
      <c r="S47425"/>
      <c r="T47425"/>
      <c r="U47425"/>
      <c r="V47425"/>
      <c r="W47425"/>
      <c r="X47425"/>
    </row>
    <row r="47426" spans="1:24" x14ac:dyDescent="0.3">
      <c r="A47426" s="6"/>
      <c r="B47426"/>
      <c r="D47426"/>
      <c r="J47426"/>
      <c r="K47426"/>
      <c r="L47426"/>
      <c r="M47426"/>
      <c r="N47426"/>
      <c r="O47426"/>
      <c r="P47426"/>
      <c r="Q47426"/>
      <c r="R47426"/>
      <c r="S47426"/>
      <c r="T47426"/>
      <c r="U47426"/>
      <c r="V47426"/>
      <c r="W47426"/>
      <c r="X47426"/>
    </row>
    <row r="47427" spans="1:24" x14ac:dyDescent="0.3">
      <c r="A47427" s="6"/>
      <c r="B47427"/>
      <c r="D47427"/>
      <c r="J47427"/>
      <c r="K47427"/>
      <c r="L47427"/>
      <c r="M47427"/>
      <c r="N47427"/>
      <c r="O47427"/>
      <c r="P47427"/>
      <c r="Q47427"/>
      <c r="R47427"/>
      <c r="S47427"/>
      <c r="T47427"/>
      <c r="U47427"/>
      <c r="V47427"/>
      <c r="W47427"/>
      <c r="X47427"/>
    </row>
    <row r="47428" spans="1:24" x14ac:dyDescent="0.3">
      <c r="A47428" s="6"/>
      <c r="B47428"/>
      <c r="D47428"/>
      <c r="J47428"/>
      <c r="K47428"/>
      <c r="L47428"/>
      <c r="M47428"/>
      <c r="N47428"/>
      <c r="O47428"/>
      <c r="P47428"/>
      <c r="Q47428"/>
      <c r="R47428"/>
      <c r="S47428"/>
      <c r="T47428"/>
      <c r="U47428"/>
      <c r="V47428"/>
      <c r="W47428"/>
      <c r="X47428"/>
    </row>
    <row r="47429" spans="1:24" x14ac:dyDescent="0.3">
      <c r="A47429" s="6"/>
      <c r="B47429"/>
      <c r="D47429"/>
      <c r="J47429"/>
      <c r="K47429"/>
      <c r="L47429"/>
      <c r="M47429"/>
      <c r="N47429"/>
      <c r="O47429"/>
      <c r="P47429"/>
      <c r="Q47429"/>
      <c r="R47429"/>
      <c r="S47429"/>
      <c r="T47429"/>
      <c r="U47429"/>
      <c r="V47429"/>
      <c r="W47429"/>
      <c r="X47429"/>
    </row>
    <row r="47430" spans="1:24" x14ac:dyDescent="0.3">
      <c r="A47430" s="6"/>
      <c r="B47430"/>
      <c r="D47430"/>
      <c r="J47430"/>
      <c r="K47430"/>
      <c r="L47430"/>
      <c r="M47430"/>
      <c r="N47430"/>
      <c r="O47430"/>
      <c r="P47430"/>
      <c r="Q47430"/>
      <c r="R47430"/>
      <c r="S47430"/>
      <c r="T47430"/>
      <c r="U47430"/>
      <c r="V47430"/>
      <c r="W47430"/>
      <c r="X47430"/>
    </row>
    <row r="47431" spans="1:24" x14ac:dyDescent="0.3">
      <c r="A47431" s="6"/>
      <c r="B47431"/>
      <c r="D47431"/>
      <c r="J47431"/>
      <c r="K47431"/>
      <c r="L47431"/>
      <c r="M47431"/>
      <c r="N47431"/>
      <c r="O47431"/>
      <c r="P47431"/>
      <c r="Q47431"/>
      <c r="R47431"/>
      <c r="S47431"/>
      <c r="T47431"/>
      <c r="U47431"/>
      <c r="V47431"/>
      <c r="W47431"/>
      <c r="X47431"/>
    </row>
    <row r="47432" spans="1:24" x14ac:dyDescent="0.3">
      <c r="A47432" s="6"/>
      <c r="B47432"/>
      <c r="D47432"/>
      <c r="J47432"/>
      <c r="K47432"/>
      <c r="L47432"/>
      <c r="M47432"/>
      <c r="N47432"/>
      <c r="O47432"/>
      <c r="P47432"/>
      <c r="Q47432"/>
      <c r="R47432"/>
      <c r="S47432"/>
      <c r="T47432"/>
      <c r="U47432"/>
      <c r="V47432"/>
      <c r="W47432"/>
      <c r="X47432"/>
    </row>
    <row r="47433" spans="1:24" x14ac:dyDescent="0.3">
      <c r="A47433" s="6"/>
      <c r="B47433"/>
      <c r="D47433"/>
      <c r="J47433"/>
      <c r="K47433"/>
      <c r="L47433"/>
      <c r="M47433"/>
      <c r="N47433"/>
      <c r="O47433"/>
      <c r="P47433"/>
      <c r="Q47433"/>
      <c r="R47433"/>
      <c r="S47433"/>
      <c r="T47433"/>
      <c r="U47433"/>
      <c r="V47433"/>
      <c r="W47433"/>
      <c r="X47433"/>
    </row>
    <row r="47434" spans="1:24" x14ac:dyDescent="0.3">
      <c r="A47434" s="6"/>
      <c r="B47434"/>
      <c r="D47434"/>
      <c r="J47434"/>
      <c r="K47434"/>
      <c r="L47434"/>
      <c r="M47434"/>
      <c r="N47434"/>
      <c r="O47434"/>
      <c r="P47434"/>
      <c r="Q47434"/>
      <c r="R47434"/>
      <c r="S47434"/>
      <c r="T47434"/>
      <c r="U47434"/>
      <c r="V47434"/>
      <c r="W47434"/>
      <c r="X47434"/>
    </row>
    <row r="47435" spans="1:24" x14ac:dyDescent="0.3">
      <c r="A47435" s="6"/>
      <c r="B47435"/>
      <c r="D47435"/>
      <c r="J47435"/>
      <c r="K47435"/>
      <c r="L47435"/>
      <c r="M47435"/>
      <c r="N47435"/>
      <c r="O47435"/>
      <c r="P47435"/>
      <c r="Q47435"/>
      <c r="R47435"/>
      <c r="S47435"/>
      <c r="T47435"/>
      <c r="U47435"/>
      <c r="V47435"/>
      <c r="W47435"/>
      <c r="X47435"/>
    </row>
    <row r="47436" spans="1:24" x14ac:dyDescent="0.3">
      <c r="A47436" s="6"/>
      <c r="B47436"/>
      <c r="D47436"/>
      <c r="J47436"/>
      <c r="K47436"/>
      <c r="L47436"/>
      <c r="M47436"/>
      <c r="N47436"/>
      <c r="O47436"/>
      <c r="P47436"/>
      <c r="Q47436"/>
      <c r="R47436"/>
      <c r="S47436"/>
      <c r="T47436"/>
      <c r="U47436"/>
      <c r="V47436"/>
      <c r="W47436"/>
      <c r="X47436"/>
    </row>
    <row r="47437" spans="1:24" x14ac:dyDescent="0.3">
      <c r="A47437" s="6"/>
      <c r="B47437"/>
      <c r="D47437"/>
      <c r="J47437"/>
      <c r="K47437"/>
      <c r="L47437"/>
      <c r="M47437"/>
      <c r="N47437"/>
      <c r="O47437"/>
      <c r="P47437"/>
      <c r="Q47437"/>
      <c r="R47437"/>
      <c r="S47437"/>
      <c r="T47437"/>
      <c r="U47437"/>
      <c r="V47437"/>
      <c r="W47437"/>
      <c r="X47437"/>
    </row>
    <row r="47438" spans="1:24" x14ac:dyDescent="0.3">
      <c r="A47438" s="6"/>
      <c r="B47438"/>
      <c r="D47438"/>
      <c r="J47438"/>
      <c r="K47438"/>
      <c r="L47438"/>
      <c r="M47438"/>
      <c r="N47438"/>
      <c r="O47438"/>
      <c r="P47438"/>
      <c r="Q47438"/>
      <c r="R47438"/>
      <c r="S47438"/>
      <c r="T47438"/>
      <c r="U47438"/>
      <c r="V47438"/>
      <c r="W47438"/>
      <c r="X47438"/>
    </row>
    <row r="47439" spans="1:24" x14ac:dyDescent="0.3">
      <c r="A47439" s="6"/>
      <c r="B47439"/>
      <c r="D47439"/>
      <c r="J47439"/>
      <c r="K47439"/>
      <c r="L47439"/>
      <c r="M47439"/>
      <c r="N47439"/>
      <c r="O47439"/>
      <c r="P47439"/>
      <c r="Q47439"/>
      <c r="R47439"/>
      <c r="S47439"/>
      <c r="T47439"/>
      <c r="U47439"/>
      <c r="V47439"/>
      <c r="W47439"/>
      <c r="X47439"/>
    </row>
    <row r="47440" spans="1:24" x14ac:dyDescent="0.3">
      <c r="A47440" s="6"/>
      <c r="B47440"/>
      <c r="D47440"/>
      <c r="J47440"/>
      <c r="K47440"/>
      <c r="L47440"/>
      <c r="M47440"/>
      <c r="N47440"/>
      <c r="O47440"/>
      <c r="P47440"/>
      <c r="Q47440"/>
      <c r="R47440"/>
      <c r="S47440"/>
      <c r="T47440"/>
      <c r="U47440"/>
      <c r="V47440"/>
      <c r="W47440"/>
      <c r="X47440"/>
    </row>
    <row r="47441" spans="1:24" x14ac:dyDescent="0.3">
      <c r="A47441" s="6"/>
      <c r="B47441"/>
      <c r="D47441"/>
      <c r="J47441"/>
      <c r="K47441"/>
      <c r="L47441"/>
      <c r="M47441"/>
      <c r="N47441"/>
      <c r="O47441"/>
      <c r="P47441"/>
      <c r="Q47441"/>
      <c r="R47441"/>
      <c r="S47441"/>
      <c r="T47441"/>
      <c r="U47441"/>
      <c r="V47441"/>
      <c r="W47441"/>
      <c r="X47441"/>
    </row>
    <row r="47442" spans="1:24" x14ac:dyDescent="0.3">
      <c r="A47442" s="6"/>
      <c r="B47442"/>
      <c r="D47442"/>
      <c r="J47442"/>
      <c r="K47442"/>
      <c r="L47442"/>
      <c r="M47442"/>
      <c r="N47442"/>
      <c r="O47442"/>
      <c r="P47442"/>
      <c r="Q47442"/>
      <c r="R47442"/>
      <c r="S47442"/>
      <c r="T47442"/>
      <c r="U47442"/>
      <c r="V47442"/>
      <c r="W47442"/>
      <c r="X47442"/>
    </row>
    <row r="47443" spans="1:24" x14ac:dyDescent="0.3">
      <c r="A47443" s="6"/>
      <c r="B47443"/>
      <c r="D47443"/>
      <c r="J47443"/>
      <c r="K47443"/>
      <c r="L47443"/>
      <c r="M47443"/>
      <c r="N47443"/>
      <c r="O47443"/>
      <c r="P47443"/>
      <c r="Q47443"/>
      <c r="R47443"/>
      <c r="S47443"/>
      <c r="T47443"/>
      <c r="U47443"/>
      <c r="V47443"/>
      <c r="W47443"/>
      <c r="X47443"/>
    </row>
    <row r="47444" spans="1:24" x14ac:dyDescent="0.3">
      <c r="A47444" s="6"/>
      <c r="B47444"/>
      <c r="D47444"/>
      <c r="J47444"/>
      <c r="K47444"/>
      <c r="L47444"/>
      <c r="M47444"/>
      <c r="N47444"/>
      <c r="O47444"/>
      <c r="P47444"/>
      <c r="Q47444"/>
      <c r="R47444"/>
      <c r="S47444"/>
      <c r="T47444"/>
      <c r="U47444"/>
      <c r="V47444"/>
      <c r="W47444"/>
      <c r="X47444"/>
    </row>
    <row r="47445" spans="1:24" x14ac:dyDescent="0.3">
      <c r="A47445" s="6"/>
      <c r="B47445"/>
      <c r="D47445"/>
      <c r="J47445"/>
      <c r="K47445"/>
      <c r="L47445"/>
      <c r="M47445"/>
      <c r="N47445"/>
      <c r="O47445"/>
      <c r="P47445"/>
      <c r="Q47445"/>
      <c r="R47445"/>
      <c r="S47445"/>
      <c r="T47445"/>
      <c r="U47445"/>
      <c r="V47445"/>
      <c r="W47445"/>
      <c r="X47445"/>
    </row>
    <row r="47446" spans="1:24" x14ac:dyDescent="0.3">
      <c r="A47446" s="6"/>
      <c r="B47446"/>
      <c r="D47446"/>
      <c r="J47446"/>
      <c r="K47446"/>
      <c r="L47446"/>
      <c r="M47446"/>
      <c r="N47446"/>
      <c r="O47446"/>
      <c r="P47446"/>
      <c r="Q47446"/>
      <c r="R47446"/>
      <c r="S47446"/>
      <c r="T47446"/>
      <c r="U47446"/>
      <c r="V47446"/>
      <c r="W47446"/>
      <c r="X47446"/>
    </row>
    <row r="47447" spans="1:24" x14ac:dyDescent="0.3">
      <c r="A47447" s="6"/>
      <c r="B47447"/>
      <c r="D47447"/>
      <c r="J47447"/>
      <c r="K47447"/>
      <c r="L47447"/>
      <c r="M47447"/>
      <c r="N47447"/>
      <c r="O47447"/>
      <c r="P47447"/>
      <c r="Q47447"/>
      <c r="R47447"/>
      <c r="S47447"/>
      <c r="T47447"/>
      <c r="U47447"/>
      <c r="V47447"/>
      <c r="W47447"/>
      <c r="X47447"/>
    </row>
    <row r="47448" spans="1:24" x14ac:dyDescent="0.3">
      <c r="A47448" s="6"/>
      <c r="B47448"/>
      <c r="D47448"/>
      <c r="J47448"/>
      <c r="K47448"/>
      <c r="L47448"/>
      <c r="M47448"/>
      <c r="N47448"/>
      <c r="O47448"/>
      <c r="P47448"/>
      <c r="Q47448"/>
      <c r="R47448"/>
      <c r="S47448"/>
      <c r="T47448"/>
      <c r="U47448"/>
      <c r="V47448"/>
      <c r="W47448"/>
      <c r="X47448"/>
    </row>
    <row r="47449" spans="1:24" x14ac:dyDescent="0.3">
      <c r="A47449" s="6"/>
      <c r="B47449"/>
      <c r="D47449"/>
      <c r="J47449"/>
      <c r="K47449"/>
      <c r="L47449"/>
      <c r="M47449"/>
      <c r="N47449"/>
      <c r="O47449"/>
      <c r="P47449"/>
      <c r="Q47449"/>
      <c r="R47449"/>
      <c r="S47449"/>
      <c r="T47449"/>
      <c r="U47449"/>
      <c r="V47449"/>
      <c r="W47449"/>
      <c r="X47449"/>
    </row>
    <row r="47450" spans="1:24" x14ac:dyDescent="0.3">
      <c r="A47450" s="6"/>
      <c r="B47450"/>
      <c r="D47450"/>
      <c r="J47450"/>
      <c r="K47450"/>
      <c r="L47450"/>
      <c r="M47450"/>
      <c r="N47450"/>
      <c r="O47450"/>
      <c r="P47450"/>
      <c r="Q47450"/>
      <c r="R47450"/>
      <c r="S47450"/>
      <c r="T47450"/>
      <c r="U47450"/>
      <c r="V47450"/>
      <c r="W47450"/>
      <c r="X47450"/>
    </row>
    <row r="47451" spans="1:24" x14ac:dyDescent="0.3">
      <c r="A47451" s="6"/>
      <c r="B47451"/>
      <c r="D47451"/>
      <c r="J47451"/>
      <c r="K47451"/>
      <c r="L47451"/>
      <c r="M47451"/>
      <c r="N47451"/>
      <c r="O47451"/>
      <c r="P47451"/>
      <c r="Q47451"/>
      <c r="R47451"/>
      <c r="S47451"/>
      <c r="T47451"/>
      <c r="U47451"/>
      <c r="V47451"/>
      <c r="W47451"/>
      <c r="X47451"/>
    </row>
    <row r="47452" spans="1:24" x14ac:dyDescent="0.3">
      <c r="A47452" s="6"/>
      <c r="B47452"/>
      <c r="D47452"/>
      <c r="J47452"/>
      <c r="K47452"/>
      <c r="L47452"/>
      <c r="M47452"/>
      <c r="N47452"/>
      <c r="O47452"/>
      <c r="P47452"/>
      <c r="Q47452"/>
      <c r="R47452"/>
      <c r="S47452"/>
      <c r="T47452"/>
      <c r="U47452"/>
      <c r="V47452"/>
      <c r="W47452"/>
      <c r="X47452"/>
    </row>
    <row r="47453" spans="1:24" x14ac:dyDescent="0.3">
      <c r="A47453" s="6"/>
      <c r="B47453"/>
      <c r="D47453"/>
      <c r="J47453"/>
      <c r="K47453"/>
      <c r="L47453"/>
      <c r="M47453"/>
      <c r="N47453"/>
      <c r="O47453"/>
      <c r="P47453"/>
      <c r="Q47453"/>
      <c r="R47453"/>
      <c r="S47453"/>
      <c r="T47453"/>
      <c r="U47453"/>
      <c r="V47453"/>
      <c r="W47453"/>
      <c r="X47453"/>
    </row>
    <row r="47454" spans="1:24" x14ac:dyDescent="0.3">
      <c r="A47454" s="6"/>
      <c r="B47454"/>
      <c r="D47454"/>
      <c r="J47454"/>
      <c r="K47454"/>
      <c r="L47454"/>
      <c r="M47454"/>
      <c r="N47454"/>
      <c r="O47454"/>
      <c r="P47454"/>
      <c r="Q47454"/>
      <c r="R47454"/>
      <c r="S47454"/>
      <c r="T47454"/>
      <c r="U47454"/>
      <c r="V47454"/>
      <c r="W47454"/>
      <c r="X47454"/>
    </row>
    <row r="47455" spans="1:24" x14ac:dyDescent="0.3">
      <c r="A47455" s="6"/>
      <c r="B47455"/>
      <c r="D47455"/>
      <c r="J47455"/>
      <c r="K47455"/>
      <c r="L47455"/>
      <c r="M47455"/>
      <c r="N47455"/>
      <c r="O47455"/>
      <c r="P47455"/>
      <c r="Q47455"/>
      <c r="R47455"/>
      <c r="S47455"/>
      <c r="T47455"/>
      <c r="U47455"/>
      <c r="V47455"/>
      <c r="W47455"/>
      <c r="X47455"/>
    </row>
    <row r="47456" spans="1:24" x14ac:dyDescent="0.3">
      <c r="A47456" s="6"/>
      <c r="B47456"/>
      <c r="D47456"/>
      <c r="J47456"/>
      <c r="K47456"/>
      <c r="L47456"/>
      <c r="M47456"/>
      <c r="N47456"/>
      <c r="O47456"/>
      <c r="P47456"/>
      <c r="Q47456"/>
      <c r="R47456"/>
      <c r="S47456"/>
      <c r="T47456"/>
      <c r="U47456"/>
      <c r="V47456"/>
      <c r="W47456"/>
      <c r="X47456"/>
    </row>
    <row r="47457" spans="1:24" x14ac:dyDescent="0.3">
      <c r="A47457" s="6"/>
      <c r="B47457"/>
      <c r="D47457"/>
      <c r="J47457"/>
      <c r="K47457"/>
      <c r="L47457"/>
      <c r="M47457"/>
      <c r="N47457"/>
      <c r="O47457"/>
      <c r="P47457"/>
      <c r="Q47457"/>
      <c r="R47457"/>
      <c r="S47457"/>
      <c r="T47457"/>
      <c r="U47457"/>
      <c r="V47457"/>
      <c r="W47457"/>
      <c r="X47457"/>
    </row>
    <row r="47458" spans="1:24" x14ac:dyDescent="0.3">
      <c r="A47458" s="6"/>
      <c r="B47458"/>
      <c r="D47458"/>
      <c r="J47458"/>
      <c r="K47458"/>
      <c r="L47458"/>
      <c r="M47458"/>
      <c r="N47458"/>
      <c r="O47458"/>
      <c r="P47458"/>
      <c r="Q47458"/>
      <c r="R47458"/>
      <c r="S47458"/>
      <c r="T47458"/>
      <c r="U47458"/>
      <c r="V47458"/>
      <c r="W47458"/>
      <c r="X47458"/>
    </row>
    <row r="47459" spans="1:24" x14ac:dyDescent="0.3">
      <c r="A47459" s="6"/>
      <c r="B47459"/>
      <c r="D47459"/>
      <c r="J47459"/>
      <c r="K47459"/>
      <c r="L47459"/>
      <c r="M47459"/>
      <c r="N47459"/>
      <c r="O47459"/>
      <c r="P47459"/>
      <c r="Q47459"/>
      <c r="R47459"/>
      <c r="S47459"/>
      <c r="T47459"/>
      <c r="U47459"/>
      <c r="V47459"/>
      <c r="W47459"/>
      <c r="X47459"/>
    </row>
    <row r="47460" spans="1:24" x14ac:dyDescent="0.3">
      <c r="A47460" s="6"/>
      <c r="B47460"/>
      <c r="D47460"/>
      <c r="J47460"/>
      <c r="K47460"/>
      <c r="L47460"/>
      <c r="M47460"/>
      <c r="N47460"/>
      <c r="O47460"/>
      <c r="P47460"/>
      <c r="Q47460"/>
      <c r="R47460"/>
      <c r="S47460"/>
      <c r="T47460"/>
      <c r="U47460"/>
      <c r="V47460"/>
      <c r="W47460"/>
      <c r="X47460"/>
    </row>
    <row r="47461" spans="1:24" x14ac:dyDescent="0.3">
      <c r="A47461" s="6"/>
      <c r="B47461"/>
      <c r="D47461"/>
      <c r="J47461"/>
      <c r="K47461"/>
      <c r="L47461"/>
      <c r="M47461"/>
      <c r="N47461"/>
      <c r="O47461"/>
      <c r="P47461"/>
      <c r="Q47461"/>
      <c r="R47461"/>
      <c r="S47461"/>
      <c r="T47461"/>
      <c r="U47461"/>
      <c r="V47461"/>
      <c r="W47461"/>
      <c r="X47461"/>
    </row>
    <row r="47462" spans="1:24" x14ac:dyDescent="0.3">
      <c r="A47462" s="6"/>
      <c r="B47462"/>
      <c r="D47462"/>
      <c r="J47462"/>
      <c r="K47462"/>
      <c r="L47462"/>
      <c r="M47462"/>
      <c r="N47462"/>
      <c r="O47462"/>
      <c r="P47462"/>
      <c r="Q47462"/>
      <c r="R47462"/>
      <c r="S47462"/>
      <c r="T47462"/>
      <c r="U47462"/>
      <c r="V47462"/>
      <c r="W47462"/>
      <c r="X47462"/>
    </row>
    <row r="47463" spans="1:24" x14ac:dyDescent="0.3">
      <c r="A47463" s="6"/>
      <c r="B47463"/>
      <c r="D47463"/>
      <c r="J47463"/>
      <c r="K47463"/>
      <c r="L47463"/>
      <c r="M47463"/>
      <c r="N47463"/>
      <c r="O47463"/>
      <c r="P47463"/>
      <c r="Q47463"/>
      <c r="R47463"/>
      <c r="S47463"/>
      <c r="T47463"/>
      <c r="U47463"/>
      <c r="V47463"/>
      <c r="W47463"/>
      <c r="X47463"/>
    </row>
    <row r="47464" spans="1:24" x14ac:dyDescent="0.3">
      <c r="A47464" s="6"/>
      <c r="B47464"/>
      <c r="D47464"/>
      <c r="J47464"/>
      <c r="K47464"/>
      <c r="L47464"/>
      <c r="M47464"/>
      <c r="N47464"/>
      <c r="O47464"/>
      <c r="P47464"/>
      <c r="Q47464"/>
      <c r="R47464"/>
      <c r="S47464"/>
      <c r="T47464"/>
      <c r="U47464"/>
      <c r="V47464"/>
      <c r="W47464"/>
      <c r="X47464"/>
    </row>
    <row r="47465" spans="1:24" x14ac:dyDescent="0.3">
      <c r="A47465" s="6"/>
      <c r="B47465"/>
      <c r="D47465"/>
      <c r="J47465"/>
      <c r="K47465"/>
      <c r="L47465"/>
      <c r="M47465"/>
      <c r="N47465"/>
      <c r="O47465"/>
      <c r="P47465"/>
      <c r="Q47465"/>
      <c r="R47465"/>
      <c r="S47465"/>
      <c r="T47465"/>
      <c r="U47465"/>
      <c r="V47465"/>
      <c r="W47465"/>
      <c r="X47465"/>
    </row>
    <row r="47466" spans="1:24" x14ac:dyDescent="0.3">
      <c r="A47466" s="6"/>
      <c r="B47466"/>
      <c r="D47466"/>
      <c r="J47466"/>
      <c r="K47466"/>
      <c r="L47466"/>
      <c r="M47466"/>
      <c r="N47466"/>
      <c r="O47466"/>
      <c r="P47466"/>
      <c r="Q47466"/>
      <c r="R47466"/>
      <c r="S47466"/>
      <c r="T47466"/>
      <c r="U47466"/>
      <c r="V47466"/>
      <c r="W47466"/>
      <c r="X47466"/>
    </row>
    <row r="47467" spans="1:24" x14ac:dyDescent="0.3">
      <c r="A47467" s="6"/>
      <c r="B47467"/>
      <c r="D47467"/>
      <c r="J47467"/>
      <c r="K47467"/>
      <c r="L47467"/>
      <c r="M47467"/>
      <c r="N47467"/>
      <c r="O47467"/>
      <c r="P47467"/>
      <c r="Q47467"/>
      <c r="R47467"/>
      <c r="S47467"/>
      <c r="T47467"/>
      <c r="U47467"/>
      <c r="V47467"/>
      <c r="W47467"/>
      <c r="X47467"/>
    </row>
    <row r="47468" spans="1:24" x14ac:dyDescent="0.3">
      <c r="A47468" s="6"/>
      <c r="B47468"/>
      <c r="D47468"/>
      <c r="J47468"/>
      <c r="K47468"/>
      <c r="L47468"/>
      <c r="M47468"/>
      <c r="N47468"/>
      <c r="O47468"/>
      <c r="P47468"/>
      <c r="Q47468"/>
      <c r="R47468"/>
      <c r="S47468"/>
      <c r="T47468"/>
      <c r="U47468"/>
      <c r="V47468"/>
      <c r="W47468"/>
      <c r="X47468"/>
    </row>
    <row r="47469" spans="1:24" x14ac:dyDescent="0.3">
      <c r="A47469" s="6"/>
      <c r="B47469"/>
      <c r="D47469"/>
      <c r="J47469"/>
      <c r="K47469"/>
      <c r="L47469"/>
      <c r="M47469"/>
      <c r="N47469"/>
      <c r="O47469"/>
      <c r="P47469"/>
      <c r="Q47469"/>
      <c r="R47469"/>
      <c r="S47469"/>
      <c r="T47469"/>
      <c r="U47469"/>
      <c r="V47469"/>
      <c r="W47469"/>
      <c r="X47469"/>
    </row>
    <row r="47470" spans="1:24" x14ac:dyDescent="0.3">
      <c r="A47470" s="6"/>
      <c r="B47470"/>
      <c r="D47470"/>
      <c r="J47470"/>
      <c r="K47470"/>
      <c r="L47470"/>
      <c r="M47470"/>
      <c r="N47470"/>
      <c r="O47470"/>
      <c r="P47470"/>
      <c r="Q47470"/>
      <c r="R47470"/>
      <c r="S47470"/>
      <c r="T47470"/>
      <c r="U47470"/>
      <c r="V47470"/>
      <c r="W47470"/>
      <c r="X47470"/>
    </row>
    <row r="47471" spans="1:24" x14ac:dyDescent="0.3">
      <c r="A47471" s="6"/>
      <c r="B47471"/>
      <c r="D47471"/>
      <c r="J47471"/>
      <c r="K47471"/>
      <c r="L47471"/>
      <c r="M47471"/>
      <c r="N47471"/>
      <c r="O47471"/>
      <c r="P47471"/>
      <c r="Q47471"/>
      <c r="R47471"/>
      <c r="S47471"/>
      <c r="T47471"/>
      <c r="U47471"/>
      <c r="V47471"/>
      <c r="W47471"/>
      <c r="X47471"/>
    </row>
    <row r="47472" spans="1:24" x14ac:dyDescent="0.3">
      <c r="A47472" s="6"/>
      <c r="B47472"/>
      <c r="D47472"/>
      <c r="J47472"/>
      <c r="K47472"/>
      <c r="L47472"/>
      <c r="M47472"/>
      <c r="N47472"/>
      <c r="O47472"/>
      <c r="P47472"/>
      <c r="Q47472"/>
      <c r="R47472"/>
      <c r="S47472"/>
      <c r="T47472"/>
      <c r="U47472"/>
      <c r="V47472"/>
      <c r="W47472"/>
      <c r="X47472"/>
    </row>
    <row r="47473" spans="1:24" x14ac:dyDescent="0.3">
      <c r="A47473" s="6"/>
      <c r="B47473"/>
      <c r="D47473"/>
      <c r="J47473"/>
      <c r="K47473"/>
      <c r="L47473"/>
      <c r="M47473"/>
      <c r="N47473"/>
      <c r="O47473"/>
      <c r="P47473"/>
      <c r="Q47473"/>
      <c r="R47473"/>
      <c r="S47473"/>
      <c r="T47473"/>
      <c r="U47473"/>
      <c r="V47473"/>
      <c r="W47473"/>
      <c r="X47473"/>
    </row>
    <row r="47474" spans="1:24" x14ac:dyDescent="0.3">
      <c r="A47474" s="6"/>
      <c r="B47474"/>
      <c r="D47474"/>
      <c r="J47474"/>
      <c r="K47474"/>
      <c r="L47474"/>
      <c r="M47474"/>
      <c r="N47474"/>
      <c r="O47474"/>
      <c r="P47474"/>
      <c r="Q47474"/>
      <c r="R47474"/>
      <c r="S47474"/>
      <c r="T47474"/>
      <c r="U47474"/>
      <c r="V47474"/>
      <c r="W47474"/>
      <c r="X47474"/>
    </row>
    <row r="47475" spans="1:24" x14ac:dyDescent="0.3">
      <c r="A47475" s="6"/>
      <c r="B47475"/>
      <c r="D47475"/>
      <c r="J47475"/>
      <c r="K47475"/>
      <c r="L47475"/>
      <c r="M47475"/>
      <c r="N47475"/>
      <c r="O47475"/>
      <c r="P47475"/>
      <c r="Q47475"/>
      <c r="R47475"/>
      <c r="S47475"/>
      <c r="T47475"/>
      <c r="U47475"/>
      <c r="V47475"/>
      <c r="W47475"/>
      <c r="X47475"/>
    </row>
    <row r="47476" spans="1:24" x14ac:dyDescent="0.3">
      <c r="A47476" s="6"/>
      <c r="B47476"/>
      <c r="D47476"/>
      <c r="J47476"/>
      <c r="K47476"/>
      <c r="L47476"/>
      <c r="M47476"/>
      <c r="N47476"/>
      <c r="O47476"/>
      <c r="P47476"/>
      <c r="Q47476"/>
      <c r="R47476"/>
      <c r="S47476"/>
      <c r="T47476"/>
      <c r="U47476"/>
      <c r="V47476"/>
      <c r="W47476"/>
      <c r="X47476"/>
    </row>
    <row r="47477" spans="1:24" x14ac:dyDescent="0.3">
      <c r="A47477" s="6"/>
      <c r="B47477"/>
      <c r="D47477"/>
      <c r="J47477"/>
      <c r="K47477"/>
      <c r="L47477"/>
      <c r="M47477"/>
      <c r="N47477"/>
      <c r="O47477"/>
      <c r="P47477"/>
      <c r="Q47477"/>
      <c r="R47477"/>
      <c r="S47477"/>
      <c r="T47477"/>
      <c r="U47477"/>
      <c r="V47477"/>
      <c r="W47477"/>
      <c r="X47477"/>
    </row>
    <row r="47478" spans="1:24" x14ac:dyDescent="0.3">
      <c r="A47478" s="6"/>
      <c r="B47478"/>
      <c r="D47478"/>
      <c r="J47478"/>
      <c r="K47478"/>
      <c r="L47478"/>
      <c r="M47478"/>
      <c r="N47478"/>
      <c r="O47478"/>
      <c r="P47478"/>
      <c r="Q47478"/>
      <c r="R47478"/>
      <c r="S47478"/>
      <c r="T47478"/>
      <c r="U47478"/>
      <c r="V47478"/>
      <c r="W47478"/>
      <c r="X47478"/>
    </row>
    <row r="47479" spans="1:24" x14ac:dyDescent="0.3">
      <c r="A47479" s="6"/>
      <c r="B47479"/>
      <c r="D47479"/>
      <c r="J47479"/>
      <c r="K47479"/>
      <c r="L47479"/>
      <c r="M47479"/>
      <c r="N47479"/>
      <c r="O47479"/>
      <c r="P47479"/>
      <c r="Q47479"/>
      <c r="R47479"/>
      <c r="S47479"/>
      <c r="T47479"/>
      <c r="U47479"/>
      <c r="V47479"/>
      <c r="W47479"/>
      <c r="X47479"/>
    </row>
    <row r="47480" spans="1:24" x14ac:dyDescent="0.3">
      <c r="A47480" s="6"/>
      <c r="B47480"/>
      <c r="D47480"/>
      <c r="J47480"/>
      <c r="K47480"/>
      <c r="L47480"/>
      <c r="M47480"/>
      <c r="N47480"/>
      <c r="O47480"/>
      <c r="P47480"/>
      <c r="Q47480"/>
      <c r="R47480"/>
      <c r="S47480"/>
      <c r="T47480"/>
      <c r="U47480"/>
      <c r="V47480"/>
      <c r="W47480"/>
      <c r="X47480"/>
    </row>
    <row r="47481" spans="1:24" x14ac:dyDescent="0.3">
      <c r="A47481" s="6"/>
      <c r="B47481"/>
      <c r="D47481"/>
      <c r="J47481"/>
      <c r="K47481"/>
      <c r="L47481"/>
      <c r="M47481"/>
      <c r="N47481"/>
      <c r="O47481"/>
      <c r="P47481"/>
      <c r="Q47481"/>
      <c r="R47481"/>
      <c r="S47481"/>
      <c r="T47481"/>
      <c r="U47481"/>
      <c r="V47481"/>
      <c r="W47481"/>
      <c r="X47481"/>
    </row>
    <row r="47482" spans="1:24" x14ac:dyDescent="0.3">
      <c r="A47482" s="6"/>
      <c r="B47482"/>
      <c r="D47482"/>
      <c r="J47482"/>
      <c r="K47482"/>
      <c r="L47482"/>
      <c r="M47482"/>
      <c r="N47482"/>
      <c r="O47482"/>
      <c r="P47482"/>
      <c r="Q47482"/>
      <c r="R47482"/>
      <c r="S47482"/>
      <c r="T47482"/>
      <c r="U47482"/>
      <c r="V47482"/>
      <c r="W47482"/>
      <c r="X47482"/>
    </row>
    <row r="47483" spans="1:24" x14ac:dyDescent="0.3">
      <c r="A47483" s="6"/>
      <c r="B47483"/>
      <c r="D47483"/>
      <c r="J47483"/>
      <c r="K47483"/>
      <c r="L47483"/>
      <c r="M47483"/>
      <c r="N47483"/>
      <c r="O47483"/>
      <c r="P47483"/>
      <c r="Q47483"/>
      <c r="R47483"/>
      <c r="S47483"/>
      <c r="T47483"/>
      <c r="U47483"/>
      <c r="V47483"/>
      <c r="W47483"/>
      <c r="X47483"/>
    </row>
    <row r="47484" spans="1:24" x14ac:dyDescent="0.3">
      <c r="A47484" s="6"/>
      <c r="B47484"/>
      <c r="D47484"/>
      <c r="J47484"/>
      <c r="K47484"/>
      <c r="L47484"/>
      <c r="M47484"/>
      <c r="N47484"/>
      <c r="O47484"/>
      <c r="P47484"/>
      <c r="Q47484"/>
      <c r="R47484"/>
      <c r="S47484"/>
      <c r="T47484"/>
      <c r="U47484"/>
      <c r="V47484"/>
      <c r="W47484"/>
      <c r="X47484"/>
    </row>
    <row r="47485" spans="1:24" x14ac:dyDescent="0.3">
      <c r="A47485" s="6"/>
      <c r="B47485"/>
      <c r="D47485"/>
      <c r="J47485"/>
      <c r="K47485"/>
      <c r="L47485"/>
      <c r="M47485"/>
      <c r="N47485"/>
      <c r="O47485"/>
      <c r="P47485"/>
      <c r="Q47485"/>
      <c r="R47485"/>
      <c r="S47485"/>
      <c r="T47485"/>
      <c r="U47485"/>
      <c r="V47485"/>
      <c r="W47485"/>
      <c r="X47485"/>
    </row>
    <row r="47486" spans="1:24" x14ac:dyDescent="0.3">
      <c r="A47486" s="6"/>
      <c r="B47486"/>
      <c r="D47486"/>
      <c r="J47486"/>
      <c r="K47486"/>
      <c r="L47486"/>
      <c r="M47486"/>
      <c r="N47486"/>
      <c r="O47486"/>
      <c r="P47486"/>
      <c r="Q47486"/>
      <c r="R47486"/>
      <c r="S47486"/>
      <c r="T47486"/>
      <c r="U47486"/>
      <c r="V47486"/>
      <c r="W47486"/>
      <c r="X47486"/>
    </row>
    <row r="47487" spans="1:24" x14ac:dyDescent="0.3">
      <c r="A47487" s="6"/>
      <c r="B47487"/>
      <c r="D47487"/>
      <c r="J47487"/>
      <c r="K47487"/>
      <c r="L47487"/>
      <c r="M47487"/>
      <c r="N47487"/>
      <c r="O47487"/>
      <c r="P47487"/>
      <c r="Q47487"/>
      <c r="R47487"/>
      <c r="S47487"/>
      <c r="T47487"/>
      <c r="U47487"/>
      <c r="V47487"/>
      <c r="W47487"/>
      <c r="X47487"/>
    </row>
    <row r="47488" spans="1:24" x14ac:dyDescent="0.3">
      <c r="A47488" s="6"/>
      <c r="B47488"/>
      <c r="D47488"/>
      <c r="J47488"/>
      <c r="K47488"/>
      <c r="L47488"/>
      <c r="M47488"/>
      <c r="N47488"/>
      <c r="O47488"/>
      <c r="P47488"/>
      <c r="Q47488"/>
      <c r="R47488"/>
      <c r="S47488"/>
      <c r="T47488"/>
      <c r="U47488"/>
      <c r="V47488"/>
      <c r="W47488"/>
      <c r="X47488"/>
    </row>
    <row r="47489" spans="1:24" x14ac:dyDescent="0.3">
      <c r="A47489" s="6"/>
      <c r="B47489"/>
      <c r="D47489"/>
      <c r="J47489"/>
      <c r="K47489"/>
      <c r="L47489"/>
      <c r="M47489"/>
      <c r="N47489"/>
      <c r="O47489"/>
      <c r="P47489"/>
      <c r="Q47489"/>
      <c r="R47489"/>
      <c r="S47489"/>
      <c r="T47489"/>
      <c r="U47489"/>
      <c r="V47489"/>
      <c r="W47489"/>
      <c r="X47489"/>
    </row>
    <row r="47490" spans="1:24" x14ac:dyDescent="0.3">
      <c r="A47490" s="6"/>
      <c r="B47490"/>
      <c r="D47490"/>
      <c r="J47490"/>
      <c r="K47490"/>
      <c r="L47490"/>
      <c r="M47490"/>
      <c r="N47490"/>
      <c r="O47490"/>
      <c r="P47490"/>
      <c r="Q47490"/>
      <c r="R47490"/>
      <c r="S47490"/>
      <c r="T47490"/>
      <c r="U47490"/>
      <c r="V47490"/>
      <c r="W47490"/>
      <c r="X47490"/>
    </row>
    <row r="47491" spans="1:24" x14ac:dyDescent="0.3">
      <c r="A47491" s="6"/>
      <c r="B47491"/>
      <c r="D47491"/>
      <c r="J47491"/>
      <c r="K47491"/>
      <c r="L47491"/>
      <c r="M47491"/>
      <c r="N47491"/>
      <c r="O47491"/>
      <c r="P47491"/>
      <c r="Q47491"/>
      <c r="R47491"/>
      <c r="S47491"/>
      <c r="T47491"/>
      <c r="U47491"/>
      <c r="V47491"/>
      <c r="W47491"/>
      <c r="X47491"/>
    </row>
    <row r="47492" spans="1:24" x14ac:dyDescent="0.3">
      <c r="A47492" s="6"/>
      <c r="B47492"/>
      <c r="D47492"/>
      <c r="J47492"/>
      <c r="K47492"/>
      <c r="L47492"/>
      <c r="M47492"/>
      <c r="N47492"/>
      <c r="O47492"/>
      <c r="P47492"/>
      <c r="Q47492"/>
      <c r="R47492"/>
      <c r="S47492"/>
      <c r="T47492"/>
      <c r="U47492"/>
      <c r="V47492"/>
      <c r="W47492"/>
      <c r="X47492"/>
    </row>
    <row r="47493" spans="1:24" x14ac:dyDescent="0.3">
      <c r="A47493" s="6"/>
      <c r="B47493"/>
      <c r="D47493"/>
      <c r="J47493"/>
      <c r="K47493"/>
      <c r="L47493"/>
      <c r="M47493"/>
      <c r="N47493"/>
      <c r="O47493"/>
      <c r="P47493"/>
      <c r="Q47493"/>
      <c r="R47493"/>
      <c r="S47493"/>
      <c r="T47493"/>
      <c r="U47493"/>
      <c r="V47493"/>
      <c r="W47493"/>
      <c r="X47493"/>
    </row>
    <row r="47494" spans="1:24" x14ac:dyDescent="0.3">
      <c r="A47494" s="6"/>
      <c r="B47494"/>
      <c r="D47494"/>
      <c r="J47494"/>
      <c r="K47494"/>
      <c r="L47494"/>
      <c r="M47494"/>
      <c r="N47494"/>
      <c r="O47494"/>
      <c r="P47494"/>
      <c r="Q47494"/>
      <c r="R47494"/>
      <c r="S47494"/>
      <c r="T47494"/>
      <c r="U47494"/>
      <c r="V47494"/>
      <c r="W47494"/>
      <c r="X47494"/>
    </row>
    <row r="47495" spans="1:24" x14ac:dyDescent="0.3">
      <c r="A47495" s="6"/>
      <c r="B47495"/>
      <c r="D47495"/>
      <c r="J47495"/>
      <c r="K47495"/>
      <c r="L47495"/>
      <c r="M47495"/>
      <c r="N47495"/>
      <c r="O47495"/>
      <c r="P47495"/>
      <c r="Q47495"/>
      <c r="R47495"/>
      <c r="S47495"/>
      <c r="T47495"/>
      <c r="U47495"/>
      <c r="V47495"/>
      <c r="W47495"/>
      <c r="X47495"/>
    </row>
    <row r="47496" spans="1:24" x14ac:dyDescent="0.3">
      <c r="A47496" s="6"/>
      <c r="B47496"/>
      <c r="D47496"/>
      <c r="J47496"/>
      <c r="K47496"/>
      <c r="L47496"/>
      <c r="M47496"/>
      <c r="N47496"/>
      <c r="O47496"/>
      <c r="P47496"/>
      <c r="Q47496"/>
      <c r="R47496"/>
      <c r="S47496"/>
      <c r="T47496"/>
      <c r="U47496"/>
      <c r="V47496"/>
      <c r="W47496"/>
      <c r="X47496"/>
    </row>
    <row r="47497" spans="1:24" x14ac:dyDescent="0.3">
      <c r="A47497" s="6"/>
      <c r="B47497"/>
      <c r="D47497"/>
      <c r="J47497"/>
      <c r="K47497"/>
      <c r="L47497"/>
      <c r="M47497"/>
      <c r="N47497"/>
      <c r="O47497"/>
      <c r="P47497"/>
      <c r="Q47497"/>
      <c r="R47497"/>
      <c r="S47497"/>
      <c r="T47497"/>
      <c r="U47497"/>
      <c r="V47497"/>
      <c r="W47497"/>
      <c r="X47497"/>
    </row>
    <row r="47498" spans="1:24" x14ac:dyDescent="0.3">
      <c r="A47498" s="6"/>
      <c r="B47498"/>
      <c r="D47498"/>
      <c r="J47498"/>
      <c r="K47498"/>
      <c r="L47498"/>
      <c r="M47498"/>
      <c r="N47498"/>
      <c r="O47498"/>
      <c r="P47498"/>
      <c r="Q47498"/>
      <c r="R47498"/>
      <c r="S47498"/>
      <c r="T47498"/>
      <c r="U47498"/>
      <c r="V47498"/>
      <c r="W47498"/>
      <c r="X47498"/>
    </row>
    <row r="47499" spans="1:24" x14ac:dyDescent="0.3">
      <c r="A47499" s="6"/>
      <c r="B47499"/>
      <c r="D47499"/>
      <c r="J47499"/>
      <c r="K47499"/>
      <c r="L47499"/>
      <c r="M47499"/>
      <c r="N47499"/>
      <c r="O47499"/>
      <c r="P47499"/>
      <c r="Q47499"/>
      <c r="R47499"/>
      <c r="S47499"/>
      <c r="T47499"/>
      <c r="U47499"/>
      <c r="V47499"/>
      <c r="W47499"/>
      <c r="X47499"/>
    </row>
    <row r="47500" spans="1:24" x14ac:dyDescent="0.3">
      <c r="A47500" s="6"/>
      <c r="B47500"/>
      <c r="D47500"/>
      <c r="J47500"/>
      <c r="K47500"/>
      <c r="L47500"/>
      <c r="M47500"/>
      <c r="N47500"/>
      <c r="O47500"/>
      <c r="P47500"/>
      <c r="Q47500"/>
      <c r="R47500"/>
      <c r="S47500"/>
      <c r="T47500"/>
      <c r="U47500"/>
      <c r="V47500"/>
      <c r="W47500"/>
      <c r="X47500"/>
    </row>
    <row r="47501" spans="1:24" x14ac:dyDescent="0.3">
      <c r="A47501" s="6"/>
      <c r="B47501"/>
      <c r="D47501"/>
      <c r="J47501"/>
      <c r="K47501"/>
      <c r="L47501"/>
      <c r="M47501"/>
      <c r="N47501"/>
      <c r="O47501"/>
      <c r="P47501"/>
      <c r="Q47501"/>
      <c r="R47501"/>
      <c r="S47501"/>
      <c r="T47501"/>
      <c r="U47501"/>
      <c r="V47501"/>
      <c r="W47501"/>
      <c r="X47501"/>
    </row>
    <row r="47502" spans="1:24" x14ac:dyDescent="0.3">
      <c r="A47502" s="6"/>
      <c r="B47502"/>
      <c r="D47502"/>
      <c r="J47502"/>
      <c r="K47502"/>
      <c r="L47502"/>
      <c r="M47502"/>
      <c r="N47502"/>
      <c r="O47502"/>
      <c r="P47502"/>
      <c r="Q47502"/>
      <c r="R47502"/>
      <c r="S47502"/>
      <c r="T47502"/>
      <c r="U47502"/>
      <c r="V47502"/>
      <c r="W47502"/>
      <c r="X47502"/>
    </row>
    <row r="47503" spans="1:24" x14ac:dyDescent="0.3">
      <c r="A47503" s="6"/>
      <c r="B47503"/>
      <c r="D47503"/>
      <c r="J47503"/>
      <c r="K47503"/>
      <c r="L47503"/>
      <c r="M47503"/>
      <c r="N47503"/>
      <c r="O47503"/>
      <c r="P47503"/>
      <c r="Q47503"/>
      <c r="R47503"/>
      <c r="S47503"/>
      <c r="T47503"/>
      <c r="U47503"/>
      <c r="V47503"/>
      <c r="W47503"/>
      <c r="X47503"/>
    </row>
    <row r="47504" spans="1:24" x14ac:dyDescent="0.3">
      <c r="A47504" s="6"/>
      <c r="B47504"/>
      <c r="D47504"/>
      <c r="J47504"/>
      <c r="K47504"/>
      <c r="L47504"/>
      <c r="M47504"/>
      <c r="N47504"/>
      <c r="O47504"/>
      <c r="P47504"/>
      <c r="Q47504"/>
      <c r="R47504"/>
      <c r="S47504"/>
      <c r="T47504"/>
      <c r="U47504"/>
      <c r="V47504"/>
      <c r="W47504"/>
      <c r="X47504"/>
    </row>
    <row r="47505" spans="1:24" x14ac:dyDescent="0.3">
      <c r="A47505" s="6"/>
      <c r="B47505"/>
      <c r="D47505"/>
      <c r="J47505"/>
      <c r="K47505"/>
      <c r="L47505"/>
      <c r="M47505"/>
      <c r="N47505"/>
      <c r="O47505"/>
      <c r="P47505"/>
      <c r="Q47505"/>
      <c r="R47505"/>
      <c r="S47505"/>
      <c r="T47505"/>
      <c r="U47505"/>
      <c r="V47505"/>
      <c r="W47505"/>
      <c r="X47505"/>
    </row>
    <row r="47506" spans="1:24" x14ac:dyDescent="0.3">
      <c r="A47506" s="6"/>
      <c r="B47506"/>
      <c r="D47506"/>
      <c r="J47506"/>
      <c r="K47506"/>
      <c r="L47506"/>
      <c r="M47506"/>
      <c r="N47506"/>
      <c r="O47506"/>
      <c r="P47506"/>
      <c r="Q47506"/>
      <c r="R47506"/>
      <c r="S47506"/>
      <c r="T47506"/>
      <c r="U47506"/>
      <c r="V47506"/>
      <c r="W47506"/>
      <c r="X47506"/>
    </row>
    <row r="47507" spans="1:24" x14ac:dyDescent="0.3">
      <c r="A47507" s="6"/>
      <c r="B47507"/>
      <c r="D47507"/>
      <c r="J47507"/>
      <c r="K47507"/>
      <c r="L47507"/>
      <c r="M47507"/>
      <c r="N47507"/>
      <c r="O47507"/>
      <c r="P47507"/>
      <c r="Q47507"/>
      <c r="R47507"/>
      <c r="S47507"/>
      <c r="T47507"/>
      <c r="U47507"/>
      <c r="V47507"/>
      <c r="W47507"/>
      <c r="X47507"/>
    </row>
    <row r="47508" spans="1:24" x14ac:dyDescent="0.3">
      <c r="A47508" s="6"/>
      <c r="B47508"/>
      <c r="D47508"/>
      <c r="J47508"/>
      <c r="K47508"/>
      <c r="L47508"/>
      <c r="M47508"/>
      <c r="N47508"/>
      <c r="O47508"/>
      <c r="P47508"/>
      <c r="Q47508"/>
      <c r="R47508"/>
      <c r="S47508"/>
      <c r="T47508"/>
      <c r="U47508"/>
      <c r="V47508"/>
      <c r="W47508"/>
      <c r="X47508"/>
    </row>
    <row r="47509" spans="1:24" x14ac:dyDescent="0.3">
      <c r="A47509" s="6"/>
      <c r="B47509"/>
      <c r="D47509"/>
      <c r="J47509"/>
      <c r="K47509"/>
      <c r="L47509"/>
      <c r="M47509"/>
      <c r="N47509"/>
      <c r="O47509"/>
      <c r="P47509"/>
      <c r="Q47509"/>
      <c r="R47509"/>
      <c r="S47509"/>
      <c r="T47509"/>
      <c r="U47509"/>
      <c r="V47509"/>
      <c r="W47509"/>
      <c r="X47509"/>
    </row>
    <row r="47510" spans="1:24" x14ac:dyDescent="0.3">
      <c r="A47510" s="6"/>
      <c r="B47510"/>
      <c r="D47510"/>
      <c r="J47510"/>
      <c r="K47510"/>
      <c r="L47510"/>
      <c r="M47510"/>
      <c r="N47510"/>
      <c r="O47510"/>
      <c r="P47510"/>
      <c r="Q47510"/>
      <c r="R47510"/>
      <c r="S47510"/>
      <c r="T47510"/>
      <c r="U47510"/>
      <c r="V47510"/>
      <c r="W47510"/>
      <c r="X47510"/>
    </row>
    <row r="47511" spans="1:24" x14ac:dyDescent="0.3">
      <c r="A47511" s="6"/>
      <c r="B47511"/>
      <c r="D47511"/>
      <c r="J47511"/>
      <c r="K47511"/>
      <c r="L47511"/>
      <c r="M47511"/>
      <c r="N47511"/>
      <c r="O47511"/>
      <c r="P47511"/>
      <c r="Q47511"/>
      <c r="R47511"/>
      <c r="S47511"/>
      <c r="T47511"/>
      <c r="U47511"/>
      <c r="V47511"/>
      <c r="W47511"/>
      <c r="X47511"/>
    </row>
    <row r="47512" spans="1:24" x14ac:dyDescent="0.3">
      <c r="A47512" s="6"/>
      <c r="B47512"/>
      <c r="D47512"/>
      <c r="J47512"/>
      <c r="K47512"/>
      <c r="L47512"/>
      <c r="M47512"/>
      <c r="N47512"/>
      <c r="O47512"/>
      <c r="P47512"/>
      <c r="Q47512"/>
      <c r="R47512"/>
      <c r="S47512"/>
      <c r="T47512"/>
      <c r="U47512"/>
      <c r="V47512"/>
      <c r="W47512"/>
      <c r="X47512"/>
    </row>
    <row r="47513" spans="1:24" x14ac:dyDescent="0.3">
      <c r="A47513" s="6"/>
      <c r="B47513"/>
      <c r="D47513"/>
      <c r="J47513"/>
      <c r="K47513"/>
      <c r="L47513"/>
      <c r="M47513"/>
      <c r="N47513"/>
      <c r="O47513"/>
      <c r="P47513"/>
      <c r="Q47513"/>
      <c r="R47513"/>
      <c r="S47513"/>
      <c r="T47513"/>
      <c r="U47513"/>
      <c r="V47513"/>
      <c r="W47513"/>
      <c r="X47513"/>
    </row>
    <row r="47514" spans="1:24" x14ac:dyDescent="0.3">
      <c r="A47514" s="6"/>
      <c r="B47514"/>
      <c r="D47514"/>
      <c r="J47514"/>
      <c r="K47514"/>
      <c r="L47514"/>
      <c r="M47514"/>
      <c r="N47514"/>
      <c r="O47514"/>
      <c r="P47514"/>
      <c r="Q47514"/>
      <c r="R47514"/>
      <c r="S47514"/>
      <c r="T47514"/>
      <c r="U47514"/>
      <c r="V47514"/>
      <c r="W47514"/>
      <c r="X47514"/>
    </row>
    <row r="47515" spans="1:24" x14ac:dyDescent="0.3">
      <c r="A47515" s="6"/>
      <c r="B47515"/>
      <c r="D47515"/>
      <c r="J47515"/>
      <c r="K47515"/>
      <c r="L47515"/>
      <c r="M47515"/>
      <c r="N47515"/>
      <c r="O47515"/>
      <c r="P47515"/>
      <c r="Q47515"/>
      <c r="R47515"/>
      <c r="S47515"/>
      <c r="T47515"/>
      <c r="U47515"/>
      <c r="V47515"/>
      <c r="W47515"/>
      <c r="X47515"/>
    </row>
    <row r="47516" spans="1:24" x14ac:dyDescent="0.3">
      <c r="A47516" s="6"/>
      <c r="B47516"/>
      <c r="D47516"/>
      <c r="J47516"/>
      <c r="K47516"/>
      <c r="L47516"/>
      <c r="M47516"/>
      <c r="N47516"/>
      <c r="O47516"/>
      <c r="P47516"/>
      <c r="Q47516"/>
      <c r="R47516"/>
      <c r="S47516"/>
      <c r="T47516"/>
      <c r="U47516"/>
      <c r="V47516"/>
      <c r="W47516"/>
      <c r="X47516"/>
    </row>
    <row r="47517" spans="1:24" x14ac:dyDescent="0.3">
      <c r="A47517" s="6"/>
      <c r="B47517"/>
      <c r="D47517"/>
      <c r="J47517"/>
      <c r="K47517"/>
      <c r="L47517"/>
      <c r="M47517"/>
      <c r="N47517"/>
      <c r="O47517"/>
      <c r="P47517"/>
      <c r="Q47517"/>
      <c r="R47517"/>
      <c r="S47517"/>
      <c r="T47517"/>
      <c r="U47517"/>
      <c r="V47517"/>
      <c r="W47517"/>
      <c r="X47517"/>
    </row>
    <row r="47518" spans="1:24" x14ac:dyDescent="0.3">
      <c r="A47518" s="6"/>
      <c r="B47518"/>
      <c r="D47518"/>
      <c r="J47518"/>
      <c r="K47518"/>
      <c r="L47518"/>
      <c r="M47518"/>
      <c r="N47518"/>
      <c r="O47518"/>
      <c r="P47518"/>
      <c r="Q47518"/>
      <c r="R47518"/>
      <c r="S47518"/>
      <c r="T47518"/>
      <c r="U47518"/>
      <c r="V47518"/>
      <c r="W47518"/>
      <c r="X47518"/>
    </row>
    <row r="47519" spans="1:24" x14ac:dyDescent="0.3">
      <c r="A47519" s="6"/>
      <c r="B47519"/>
      <c r="D47519"/>
      <c r="J47519"/>
      <c r="K47519"/>
      <c r="L47519"/>
      <c r="M47519"/>
      <c r="N47519"/>
      <c r="O47519"/>
      <c r="P47519"/>
      <c r="Q47519"/>
      <c r="R47519"/>
      <c r="S47519"/>
      <c r="T47519"/>
      <c r="U47519"/>
      <c r="V47519"/>
      <c r="W47519"/>
      <c r="X47519"/>
    </row>
    <row r="47520" spans="1:24" x14ac:dyDescent="0.3">
      <c r="A47520" s="6"/>
      <c r="B47520"/>
      <c r="D47520"/>
      <c r="J47520"/>
      <c r="K47520"/>
      <c r="L47520"/>
      <c r="M47520"/>
      <c r="N47520"/>
      <c r="O47520"/>
      <c r="P47520"/>
      <c r="Q47520"/>
      <c r="R47520"/>
      <c r="S47520"/>
      <c r="T47520"/>
      <c r="U47520"/>
      <c r="V47520"/>
      <c r="W47520"/>
      <c r="X47520"/>
    </row>
    <row r="47521" spans="1:24" x14ac:dyDescent="0.3">
      <c r="A47521" s="6"/>
      <c r="B47521"/>
      <c r="D47521"/>
      <c r="J47521"/>
      <c r="K47521"/>
      <c r="L47521"/>
      <c r="M47521"/>
      <c r="N47521"/>
      <c r="O47521"/>
      <c r="P47521"/>
      <c r="Q47521"/>
      <c r="R47521"/>
      <c r="S47521"/>
      <c r="T47521"/>
      <c r="U47521"/>
      <c r="V47521"/>
      <c r="W47521"/>
      <c r="X47521"/>
    </row>
    <row r="47522" spans="1:24" x14ac:dyDescent="0.3">
      <c r="A47522" s="6"/>
      <c r="B47522"/>
      <c r="D47522"/>
      <c r="J47522"/>
      <c r="K47522"/>
      <c r="L47522"/>
      <c r="M47522"/>
      <c r="N47522"/>
      <c r="O47522"/>
      <c r="P47522"/>
      <c r="Q47522"/>
      <c r="R47522"/>
      <c r="S47522"/>
      <c r="T47522"/>
      <c r="U47522"/>
      <c r="V47522"/>
      <c r="W47522"/>
      <c r="X47522"/>
    </row>
    <row r="47523" spans="1:24" x14ac:dyDescent="0.3">
      <c r="A47523" s="6"/>
      <c r="B47523"/>
      <c r="D47523"/>
      <c r="J47523"/>
      <c r="K47523"/>
      <c r="L47523"/>
      <c r="M47523"/>
      <c r="N47523"/>
      <c r="O47523"/>
      <c r="P47523"/>
      <c r="Q47523"/>
      <c r="R47523"/>
      <c r="S47523"/>
      <c r="T47523"/>
      <c r="U47523"/>
      <c r="V47523"/>
      <c r="W47523"/>
      <c r="X47523"/>
    </row>
    <row r="47524" spans="1:24" x14ac:dyDescent="0.3">
      <c r="A47524" s="6"/>
      <c r="B47524"/>
      <c r="D47524"/>
      <c r="J47524"/>
      <c r="K47524"/>
      <c r="L47524"/>
      <c r="M47524"/>
      <c r="N47524"/>
      <c r="O47524"/>
      <c r="P47524"/>
      <c r="Q47524"/>
      <c r="R47524"/>
      <c r="S47524"/>
      <c r="T47524"/>
      <c r="U47524"/>
      <c r="V47524"/>
      <c r="W47524"/>
      <c r="X47524"/>
    </row>
    <row r="47525" spans="1:24" x14ac:dyDescent="0.3">
      <c r="A47525" s="6"/>
      <c r="B47525"/>
      <c r="D47525"/>
      <c r="J47525"/>
      <c r="K47525"/>
      <c r="L47525"/>
      <c r="M47525"/>
      <c r="N47525"/>
      <c r="O47525"/>
      <c r="P47525"/>
      <c r="Q47525"/>
      <c r="R47525"/>
      <c r="S47525"/>
      <c r="T47525"/>
      <c r="U47525"/>
      <c r="V47525"/>
      <c r="W47525"/>
      <c r="X47525"/>
    </row>
    <row r="47526" spans="1:24" x14ac:dyDescent="0.3">
      <c r="A47526" s="6"/>
      <c r="B47526"/>
      <c r="D47526"/>
      <c r="J47526"/>
      <c r="K47526"/>
      <c r="L47526"/>
      <c r="M47526"/>
      <c r="N47526"/>
      <c r="O47526"/>
      <c r="P47526"/>
      <c r="Q47526"/>
      <c r="R47526"/>
      <c r="S47526"/>
      <c r="T47526"/>
      <c r="U47526"/>
      <c r="V47526"/>
      <c r="W47526"/>
      <c r="X47526"/>
    </row>
    <row r="47527" spans="1:24" x14ac:dyDescent="0.3">
      <c r="A47527" s="6"/>
      <c r="B47527"/>
      <c r="D47527"/>
      <c r="J47527"/>
      <c r="K47527"/>
      <c r="L47527"/>
      <c r="M47527"/>
      <c r="N47527"/>
      <c r="O47527"/>
      <c r="P47527"/>
      <c r="Q47527"/>
      <c r="R47527"/>
      <c r="S47527"/>
      <c r="T47527"/>
      <c r="U47527"/>
      <c r="V47527"/>
      <c r="W47527"/>
      <c r="X47527"/>
    </row>
    <row r="47528" spans="1:24" x14ac:dyDescent="0.3">
      <c r="A47528" s="6"/>
      <c r="B47528"/>
      <c r="D47528"/>
      <c r="J47528"/>
      <c r="K47528"/>
      <c r="L47528"/>
      <c r="M47528"/>
      <c r="N47528"/>
      <c r="O47528"/>
      <c r="P47528"/>
      <c r="Q47528"/>
      <c r="R47528"/>
      <c r="S47528"/>
      <c r="T47528"/>
      <c r="U47528"/>
      <c r="V47528"/>
      <c r="W47528"/>
      <c r="X47528"/>
    </row>
    <row r="47529" spans="1:24" x14ac:dyDescent="0.3">
      <c r="A47529" s="6"/>
      <c r="B47529"/>
      <c r="D47529"/>
      <c r="J47529"/>
      <c r="K47529"/>
      <c r="L47529"/>
      <c r="M47529"/>
      <c r="N47529"/>
      <c r="O47529"/>
      <c r="P47529"/>
      <c r="Q47529"/>
      <c r="R47529"/>
      <c r="S47529"/>
      <c r="T47529"/>
      <c r="U47529"/>
      <c r="V47529"/>
      <c r="W47529"/>
      <c r="X47529"/>
    </row>
    <row r="47530" spans="1:24" x14ac:dyDescent="0.3">
      <c r="A47530" s="6"/>
      <c r="B47530"/>
      <c r="D47530"/>
      <c r="J47530"/>
      <c r="K47530"/>
      <c r="L47530"/>
      <c r="M47530"/>
      <c r="N47530"/>
      <c r="O47530"/>
      <c r="P47530"/>
      <c r="Q47530"/>
      <c r="R47530"/>
      <c r="S47530"/>
      <c r="T47530"/>
      <c r="U47530"/>
      <c r="V47530"/>
      <c r="W47530"/>
      <c r="X47530"/>
    </row>
    <row r="47531" spans="1:24" x14ac:dyDescent="0.3">
      <c r="A47531" s="6"/>
      <c r="B47531"/>
      <c r="D47531"/>
      <c r="J47531"/>
      <c r="K47531"/>
      <c r="L47531"/>
      <c r="M47531"/>
      <c r="N47531"/>
      <c r="O47531"/>
      <c r="P47531"/>
      <c r="Q47531"/>
      <c r="R47531"/>
      <c r="S47531"/>
      <c r="T47531"/>
      <c r="U47531"/>
      <c r="V47531"/>
      <c r="W47531"/>
      <c r="X47531"/>
    </row>
    <row r="47532" spans="1:24" x14ac:dyDescent="0.3">
      <c r="A47532" s="6"/>
      <c r="B47532"/>
      <c r="D47532"/>
      <c r="J47532"/>
      <c r="K47532"/>
      <c r="L47532"/>
      <c r="M47532"/>
      <c r="N47532"/>
      <c r="O47532"/>
      <c r="P47532"/>
      <c r="Q47532"/>
      <c r="R47532"/>
      <c r="S47532"/>
      <c r="T47532"/>
      <c r="U47532"/>
      <c r="V47532"/>
      <c r="W47532"/>
      <c r="X47532"/>
    </row>
    <row r="47533" spans="1:24" x14ac:dyDescent="0.3">
      <c r="A47533" s="6"/>
      <c r="B47533"/>
      <c r="D47533"/>
      <c r="J47533"/>
      <c r="K47533"/>
      <c r="L47533"/>
      <c r="M47533"/>
      <c r="N47533"/>
      <c r="O47533"/>
      <c r="P47533"/>
      <c r="Q47533"/>
      <c r="R47533"/>
      <c r="S47533"/>
      <c r="T47533"/>
      <c r="U47533"/>
      <c r="V47533"/>
      <c r="W47533"/>
      <c r="X47533"/>
    </row>
    <row r="47534" spans="1:24" x14ac:dyDescent="0.3">
      <c r="A47534" s="6"/>
      <c r="B47534"/>
      <c r="D47534"/>
      <c r="J47534"/>
      <c r="K47534"/>
      <c r="L47534"/>
      <c r="M47534"/>
      <c r="N47534"/>
      <c r="O47534"/>
      <c r="P47534"/>
      <c r="Q47534"/>
      <c r="R47534"/>
      <c r="S47534"/>
      <c r="T47534"/>
      <c r="U47534"/>
      <c r="V47534"/>
      <c r="W47534"/>
      <c r="X47534"/>
    </row>
    <row r="47535" spans="1:24" x14ac:dyDescent="0.3">
      <c r="A47535" s="6"/>
      <c r="B47535"/>
      <c r="D47535"/>
      <c r="J47535"/>
      <c r="K47535"/>
      <c r="L47535"/>
      <c r="M47535"/>
      <c r="N47535"/>
      <c r="O47535"/>
      <c r="P47535"/>
      <c r="Q47535"/>
      <c r="R47535"/>
      <c r="S47535"/>
      <c r="T47535"/>
      <c r="U47535"/>
      <c r="V47535"/>
      <c r="W47535"/>
      <c r="X47535"/>
    </row>
    <row r="47536" spans="1:24" x14ac:dyDescent="0.3">
      <c r="A47536" s="6"/>
      <c r="B47536"/>
      <c r="D47536"/>
      <c r="J47536"/>
      <c r="K47536"/>
      <c r="L47536"/>
      <c r="M47536"/>
      <c r="N47536"/>
      <c r="O47536"/>
      <c r="P47536"/>
      <c r="Q47536"/>
      <c r="R47536"/>
      <c r="S47536"/>
      <c r="T47536"/>
      <c r="U47536"/>
      <c r="V47536"/>
      <c r="W47536"/>
      <c r="X47536"/>
    </row>
    <row r="47537" spans="1:24" x14ac:dyDescent="0.3">
      <c r="A47537" s="6"/>
      <c r="B47537"/>
      <c r="D47537"/>
      <c r="J47537"/>
      <c r="K47537"/>
      <c r="L47537"/>
      <c r="M47537"/>
      <c r="N47537"/>
      <c r="O47537"/>
      <c r="P47537"/>
      <c r="Q47537"/>
      <c r="R47537"/>
      <c r="S47537"/>
      <c r="T47537"/>
      <c r="U47537"/>
      <c r="V47537"/>
      <c r="W47537"/>
      <c r="X47537"/>
    </row>
    <row r="47538" spans="1:24" x14ac:dyDescent="0.3">
      <c r="A47538" s="6"/>
      <c r="B47538"/>
      <c r="D47538"/>
      <c r="J47538"/>
      <c r="K47538"/>
      <c r="L47538"/>
      <c r="M47538"/>
      <c r="N47538"/>
      <c r="O47538"/>
      <c r="P47538"/>
      <c r="Q47538"/>
      <c r="R47538"/>
      <c r="S47538"/>
      <c r="T47538"/>
      <c r="U47538"/>
      <c r="V47538"/>
      <c r="W47538"/>
      <c r="X47538"/>
    </row>
    <row r="47539" spans="1:24" x14ac:dyDescent="0.3">
      <c r="A47539" s="6"/>
      <c r="B47539"/>
      <c r="D47539"/>
      <c r="J47539"/>
      <c r="K47539"/>
      <c r="L47539"/>
      <c r="M47539"/>
      <c r="N47539"/>
      <c r="O47539"/>
      <c r="P47539"/>
      <c r="Q47539"/>
      <c r="R47539"/>
      <c r="S47539"/>
      <c r="T47539"/>
      <c r="U47539"/>
      <c r="V47539"/>
      <c r="W47539"/>
      <c r="X47539"/>
    </row>
    <row r="47540" spans="1:24" x14ac:dyDescent="0.3">
      <c r="A47540" s="6"/>
      <c r="B47540"/>
      <c r="D47540"/>
      <c r="J47540"/>
      <c r="K47540"/>
      <c r="L47540"/>
      <c r="M47540"/>
      <c r="N47540"/>
      <c r="O47540"/>
      <c r="P47540"/>
      <c r="Q47540"/>
      <c r="R47540"/>
      <c r="S47540"/>
      <c r="T47540"/>
      <c r="U47540"/>
      <c r="V47540"/>
      <c r="W47540"/>
      <c r="X47540"/>
    </row>
    <row r="47541" spans="1:24" x14ac:dyDescent="0.3">
      <c r="A47541" s="6"/>
      <c r="B47541"/>
      <c r="D47541"/>
      <c r="J47541"/>
      <c r="K47541"/>
      <c r="L47541"/>
      <c r="M47541"/>
      <c r="N47541"/>
      <c r="O47541"/>
      <c r="P47541"/>
      <c r="Q47541"/>
      <c r="R47541"/>
      <c r="S47541"/>
      <c r="T47541"/>
      <c r="U47541"/>
      <c r="V47541"/>
      <c r="W47541"/>
      <c r="X47541"/>
    </row>
    <row r="47542" spans="1:24" x14ac:dyDescent="0.3">
      <c r="A47542" s="6"/>
      <c r="B47542"/>
      <c r="D47542"/>
      <c r="J47542"/>
      <c r="K47542"/>
      <c r="L47542"/>
      <c r="M47542"/>
      <c r="N47542"/>
      <c r="O47542"/>
      <c r="P47542"/>
      <c r="Q47542"/>
      <c r="R47542"/>
      <c r="S47542"/>
      <c r="T47542"/>
      <c r="U47542"/>
      <c r="V47542"/>
      <c r="W47542"/>
      <c r="X47542"/>
    </row>
    <row r="47543" spans="1:24" x14ac:dyDescent="0.3">
      <c r="A47543" s="6"/>
      <c r="B47543"/>
      <c r="D47543"/>
      <c r="J47543"/>
      <c r="K47543"/>
      <c r="L47543"/>
      <c r="M47543"/>
      <c r="N47543"/>
      <c r="O47543"/>
      <c r="P47543"/>
      <c r="Q47543"/>
      <c r="R47543"/>
      <c r="S47543"/>
      <c r="T47543"/>
      <c r="U47543"/>
      <c r="V47543"/>
      <c r="W47543"/>
      <c r="X47543"/>
    </row>
    <row r="47544" spans="1:24" x14ac:dyDescent="0.3">
      <c r="A47544" s="6"/>
      <c r="B47544"/>
      <c r="D47544"/>
      <c r="J47544"/>
      <c r="K47544"/>
      <c r="L47544"/>
      <c r="M47544"/>
      <c r="N47544"/>
      <c r="O47544"/>
      <c r="P47544"/>
      <c r="Q47544"/>
      <c r="R47544"/>
      <c r="S47544"/>
      <c r="T47544"/>
      <c r="U47544"/>
      <c r="V47544"/>
      <c r="W47544"/>
      <c r="X47544"/>
    </row>
    <row r="47545" spans="1:24" x14ac:dyDescent="0.3">
      <c r="A47545" s="6"/>
      <c r="B47545"/>
      <c r="D47545"/>
      <c r="J47545"/>
      <c r="K47545"/>
      <c r="L47545"/>
      <c r="M47545"/>
      <c r="N47545"/>
      <c r="O47545"/>
      <c r="P47545"/>
      <c r="Q47545"/>
      <c r="R47545"/>
      <c r="S47545"/>
      <c r="T47545"/>
      <c r="U47545"/>
      <c r="V47545"/>
      <c r="W47545"/>
      <c r="X47545"/>
    </row>
    <row r="47546" spans="1:24" x14ac:dyDescent="0.3">
      <c r="A47546" s="6"/>
      <c r="B47546"/>
      <c r="D47546"/>
      <c r="J47546"/>
      <c r="K47546"/>
      <c r="L47546"/>
      <c r="M47546"/>
      <c r="N47546"/>
      <c r="O47546"/>
      <c r="P47546"/>
      <c r="Q47546"/>
      <c r="R47546"/>
      <c r="S47546"/>
      <c r="T47546"/>
      <c r="U47546"/>
      <c r="V47546"/>
      <c r="W47546"/>
      <c r="X47546"/>
    </row>
    <row r="47547" spans="1:24" x14ac:dyDescent="0.3">
      <c r="A47547" s="6"/>
      <c r="B47547"/>
      <c r="D47547"/>
      <c r="J47547"/>
      <c r="K47547"/>
      <c r="L47547"/>
      <c r="M47547"/>
      <c r="N47547"/>
      <c r="O47547"/>
      <c r="P47547"/>
      <c r="Q47547"/>
      <c r="R47547"/>
      <c r="S47547"/>
      <c r="T47547"/>
      <c r="U47547"/>
      <c r="V47547"/>
      <c r="W47547"/>
      <c r="X47547"/>
    </row>
    <row r="47548" spans="1:24" x14ac:dyDescent="0.3">
      <c r="A47548" s="6"/>
      <c r="B47548"/>
      <c r="D47548"/>
      <c r="J47548"/>
      <c r="K47548"/>
      <c r="L47548"/>
      <c r="M47548"/>
      <c r="N47548"/>
      <c r="O47548"/>
      <c r="P47548"/>
      <c r="Q47548"/>
      <c r="R47548"/>
      <c r="S47548"/>
      <c r="T47548"/>
      <c r="U47548"/>
      <c r="V47548"/>
      <c r="W47548"/>
      <c r="X47548"/>
    </row>
    <row r="47549" spans="1:24" x14ac:dyDescent="0.3">
      <c r="A47549" s="6"/>
      <c r="B47549"/>
      <c r="D47549"/>
      <c r="J47549"/>
      <c r="K47549"/>
      <c r="L47549"/>
      <c r="M47549"/>
      <c r="N47549"/>
      <c r="O47549"/>
      <c r="P47549"/>
      <c r="Q47549"/>
      <c r="R47549"/>
      <c r="S47549"/>
      <c r="T47549"/>
      <c r="U47549"/>
      <c r="V47549"/>
      <c r="W47549"/>
      <c r="X47549"/>
    </row>
    <row r="47550" spans="1:24" x14ac:dyDescent="0.3">
      <c r="A47550" s="6"/>
      <c r="B47550"/>
      <c r="D47550"/>
      <c r="J47550"/>
      <c r="K47550"/>
      <c r="L47550"/>
      <c r="M47550"/>
      <c r="N47550"/>
      <c r="O47550"/>
      <c r="P47550"/>
      <c r="Q47550"/>
      <c r="R47550"/>
      <c r="S47550"/>
      <c r="T47550"/>
      <c r="U47550"/>
      <c r="V47550"/>
      <c r="W47550"/>
      <c r="X47550"/>
    </row>
    <row r="47551" spans="1:24" x14ac:dyDescent="0.3">
      <c r="A47551" s="6"/>
      <c r="B47551"/>
      <c r="D47551"/>
      <c r="J47551"/>
      <c r="K47551"/>
      <c r="L47551"/>
      <c r="M47551"/>
      <c r="N47551"/>
      <c r="O47551"/>
      <c r="P47551"/>
      <c r="Q47551"/>
      <c r="R47551"/>
      <c r="S47551"/>
      <c r="T47551"/>
      <c r="U47551"/>
      <c r="V47551"/>
      <c r="W47551"/>
      <c r="X47551"/>
    </row>
    <row r="47552" spans="1:24" x14ac:dyDescent="0.3">
      <c r="A47552" s="6"/>
      <c r="B47552"/>
      <c r="D47552"/>
      <c r="J47552"/>
      <c r="K47552"/>
      <c r="L47552"/>
      <c r="M47552"/>
      <c r="N47552"/>
      <c r="O47552"/>
      <c r="P47552"/>
      <c r="Q47552"/>
      <c r="R47552"/>
      <c r="S47552"/>
      <c r="T47552"/>
      <c r="U47552"/>
      <c r="V47552"/>
      <c r="W47552"/>
      <c r="X47552"/>
    </row>
    <row r="47553" spans="1:24" x14ac:dyDescent="0.3">
      <c r="A47553" s="6"/>
      <c r="B47553"/>
      <c r="D47553"/>
      <c r="J47553"/>
      <c r="K47553"/>
      <c r="L47553"/>
      <c r="M47553"/>
      <c r="N47553"/>
      <c r="O47553"/>
      <c r="P47553"/>
      <c r="Q47553"/>
      <c r="R47553"/>
      <c r="S47553"/>
      <c r="T47553"/>
      <c r="U47553"/>
      <c r="V47553"/>
      <c r="W47553"/>
      <c r="X47553"/>
    </row>
    <row r="47554" spans="1:24" x14ac:dyDescent="0.3">
      <c r="A47554" s="6"/>
      <c r="B47554"/>
      <c r="D47554"/>
      <c r="J47554"/>
      <c r="K47554"/>
      <c r="L47554"/>
      <c r="M47554"/>
      <c r="N47554"/>
      <c r="O47554"/>
      <c r="P47554"/>
      <c r="Q47554"/>
      <c r="R47554"/>
      <c r="S47554"/>
      <c r="T47554"/>
      <c r="U47554"/>
      <c r="V47554"/>
      <c r="W47554"/>
      <c r="X47554"/>
    </row>
    <row r="47555" spans="1:24" x14ac:dyDescent="0.3">
      <c r="A47555" s="6"/>
      <c r="B47555"/>
      <c r="D47555"/>
      <c r="J47555"/>
      <c r="K47555"/>
      <c r="L47555"/>
      <c r="M47555"/>
      <c r="N47555"/>
      <c r="O47555"/>
      <c r="P47555"/>
      <c r="Q47555"/>
      <c r="R47555"/>
      <c r="S47555"/>
      <c r="T47555"/>
      <c r="U47555"/>
      <c r="V47555"/>
      <c r="W47555"/>
      <c r="X47555"/>
    </row>
    <row r="47556" spans="1:24" x14ac:dyDescent="0.3">
      <c r="A47556" s="6"/>
      <c r="B47556"/>
      <c r="D47556"/>
      <c r="J47556"/>
      <c r="K47556"/>
      <c r="L47556"/>
      <c r="M47556"/>
      <c r="N47556"/>
      <c r="O47556"/>
      <c r="P47556"/>
      <c r="Q47556"/>
      <c r="R47556"/>
      <c r="S47556"/>
      <c r="T47556"/>
      <c r="U47556"/>
      <c r="V47556"/>
      <c r="W47556"/>
      <c r="X47556"/>
    </row>
    <row r="47557" spans="1:24" x14ac:dyDescent="0.3">
      <c r="A47557" s="6"/>
      <c r="B47557"/>
      <c r="D47557"/>
      <c r="J47557"/>
      <c r="K47557"/>
      <c r="L47557"/>
      <c r="M47557"/>
      <c r="N47557"/>
      <c r="O47557"/>
      <c r="P47557"/>
      <c r="Q47557"/>
      <c r="R47557"/>
      <c r="S47557"/>
      <c r="T47557"/>
      <c r="U47557"/>
      <c r="V47557"/>
      <c r="W47557"/>
      <c r="X47557"/>
    </row>
    <row r="47558" spans="1:24" x14ac:dyDescent="0.3">
      <c r="A47558" s="6"/>
      <c r="B47558"/>
      <c r="D47558"/>
      <c r="J47558"/>
      <c r="K47558"/>
      <c r="L47558"/>
      <c r="M47558"/>
      <c r="N47558"/>
      <c r="O47558"/>
      <c r="P47558"/>
      <c r="Q47558"/>
      <c r="R47558"/>
      <c r="S47558"/>
      <c r="T47558"/>
      <c r="U47558"/>
      <c r="V47558"/>
      <c r="W47558"/>
      <c r="X47558"/>
    </row>
    <row r="47559" spans="1:24" x14ac:dyDescent="0.3">
      <c r="A47559" s="6"/>
      <c r="B47559"/>
      <c r="D47559"/>
      <c r="J47559"/>
      <c r="K47559"/>
      <c r="L47559"/>
      <c r="M47559"/>
      <c r="N47559"/>
      <c r="O47559"/>
      <c r="P47559"/>
      <c r="Q47559"/>
      <c r="R47559"/>
      <c r="S47559"/>
      <c r="T47559"/>
      <c r="U47559"/>
      <c r="V47559"/>
      <c r="W47559"/>
      <c r="X47559"/>
    </row>
    <row r="47560" spans="1:24" x14ac:dyDescent="0.3">
      <c r="A47560" s="6"/>
      <c r="B47560"/>
      <c r="D47560"/>
      <c r="J47560"/>
      <c r="K47560"/>
      <c r="L47560"/>
      <c r="M47560"/>
      <c r="N47560"/>
      <c r="O47560"/>
      <c r="P47560"/>
      <c r="Q47560"/>
      <c r="R47560"/>
      <c r="S47560"/>
      <c r="T47560"/>
      <c r="U47560"/>
      <c r="V47560"/>
      <c r="W47560"/>
      <c r="X47560"/>
    </row>
    <row r="47561" spans="1:24" x14ac:dyDescent="0.3">
      <c r="A47561" s="6"/>
      <c r="B47561"/>
      <c r="D47561"/>
      <c r="J47561"/>
      <c r="K47561"/>
      <c r="L47561"/>
      <c r="M47561"/>
      <c r="N47561"/>
      <c r="O47561"/>
      <c r="P47561"/>
      <c r="Q47561"/>
      <c r="R47561"/>
      <c r="S47561"/>
      <c r="T47561"/>
      <c r="U47561"/>
      <c r="V47561"/>
      <c r="W47561"/>
      <c r="X47561"/>
    </row>
    <row r="47562" spans="1:24" x14ac:dyDescent="0.3">
      <c r="A47562" s="6"/>
      <c r="B47562"/>
      <c r="D47562"/>
      <c r="J47562"/>
      <c r="K47562"/>
      <c r="L47562"/>
      <c r="M47562"/>
      <c r="N47562"/>
      <c r="O47562"/>
      <c r="P47562"/>
      <c r="Q47562"/>
      <c r="R47562"/>
      <c r="S47562"/>
      <c r="T47562"/>
      <c r="U47562"/>
      <c r="V47562"/>
      <c r="W47562"/>
      <c r="X47562"/>
    </row>
    <row r="47563" spans="1:24" x14ac:dyDescent="0.3">
      <c r="A47563" s="6"/>
      <c r="B47563"/>
      <c r="D47563"/>
      <c r="J47563"/>
      <c r="K47563"/>
      <c r="L47563"/>
      <c r="M47563"/>
      <c r="N47563"/>
      <c r="O47563"/>
      <c r="P47563"/>
      <c r="Q47563"/>
      <c r="R47563"/>
      <c r="S47563"/>
      <c r="T47563"/>
      <c r="U47563"/>
      <c r="V47563"/>
      <c r="W47563"/>
      <c r="X47563"/>
    </row>
    <row r="47564" spans="1:24" x14ac:dyDescent="0.3">
      <c r="A47564" s="6"/>
      <c r="B47564"/>
      <c r="D47564"/>
      <c r="J47564"/>
      <c r="K47564"/>
      <c r="L47564"/>
      <c r="M47564"/>
      <c r="N47564"/>
      <c r="O47564"/>
      <c r="P47564"/>
      <c r="Q47564"/>
      <c r="R47564"/>
      <c r="S47564"/>
      <c r="T47564"/>
      <c r="U47564"/>
      <c r="V47564"/>
      <c r="W47564"/>
      <c r="X47564"/>
    </row>
    <row r="47565" spans="1:24" x14ac:dyDescent="0.3">
      <c r="A47565" s="6"/>
      <c r="B47565"/>
      <c r="D47565"/>
      <c r="J47565"/>
      <c r="K47565"/>
      <c r="L47565"/>
      <c r="M47565"/>
      <c r="N47565"/>
      <c r="O47565"/>
      <c r="P47565"/>
      <c r="Q47565"/>
      <c r="R47565"/>
      <c r="S47565"/>
      <c r="T47565"/>
      <c r="U47565"/>
      <c r="V47565"/>
      <c r="W47565"/>
      <c r="X47565"/>
    </row>
    <row r="47566" spans="1:24" x14ac:dyDescent="0.3">
      <c r="A47566" s="6"/>
      <c r="B47566"/>
      <c r="D47566"/>
      <c r="J47566"/>
      <c r="K47566"/>
      <c r="L47566"/>
      <c r="M47566"/>
      <c r="N47566"/>
      <c r="O47566"/>
      <c r="P47566"/>
      <c r="Q47566"/>
      <c r="R47566"/>
      <c r="S47566"/>
      <c r="T47566"/>
      <c r="U47566"/>
      <c r="V47566"/>
      <c r="W47566"/>
      <c r="X47566"/>
    </row>
    <row r="47567" spans="1:24" x14ac:dyDescent="0.3">
      <c r="A47567" s="6"/>
      <c r="B47567"/>
      <c r="D47567"/>
      <c r="J47567"/>
      <c r="K47567"/>
      <c r="L47567"/>
      <c r="M47567"/>
      <c r="N47567"/>
      <c r="O47567"/>
      <c r="P47567"/>
      <c r="Q47567"/>
      <c r="R47567"/>
      <c r="S47567"/>
      <c r="T47567"/>
      <c r="U47567"/>
      <c r="V47567"/>
      <c r="W47567"/>
      <c r="X47567"/>
    </row>
    <row r="47568" spans="1:24" x14ac:dyDescent="0.3">
      <c r="A47568" s="6"/>
      <c r="B47568"/>
      <c r="D47568"/>
      <c r="J47568"/>
      <c r="K47568"/>
      <c r="L47568"/>
      <c r="M47568"/>
      <c r="N47568"/>
      <c r="O47568"/>
      <c r="P47568"/>
      <c r="Q47568"/>
      <c r="R47568"/>
      <c r="S47568"/>
      <c r="T47568"/>
      <c r="U47568"/>
      <c r="V47568"/>
      <c r="W47568"/>
      <c r="X47568"/>
    </row>
    <row r="47569" spans="1:24" x14ac:dyDescent="0.3">
      <c r="A47569" s="6"/>
      <c r="B47569"/>
      <c r="D47569"/>
      <c r="J47569"/>
      <c r="K47569"/>
      <c r="L47569"/>
      <c r="M47569"/>
      <c r="N47569"/>
      <c r="O47569"/>
      <c r="P47569"/>
      <c r="Q47569"/>
      <c r="R47569"/>
      <c r="S47569"/>
      <c r="T47569"/>
      <c r="U47569"/>
      <c r="V47569"/>
      <c r="W47569"/>
      <c r="X47569"/>
    </row>
    <row r="47570" spans="1:24" x14ac:dyDescent="0.3">
      <c r="A47570" s="6"/>
      <c r="B47570"/>
      <c r="D47570"/>
      <c r="J47570"/>
      <c r="K47570"/>
      <c r="L47570"/>
      <c r="M47570"/>
      <c r="N47570"/>
      <c r="O47570"/>
      <c r="P47570"/>
      <c r="Q47570"/>
      <c r="R47570"/>
      <c r="S47570"/>
      <c r="T47570"/>
      <c r="U47570"/>
      <c r="V47570"/>
      <c r="W47570"/>
      <c r="X47570"/>
    </row>
    <row r="47571" spans="1:24" x14ac:dyDescent="0.3">
      <c r="A47571" s="6"/>
      <c r="B47571"/>
      <c r="D47571"/>
      <c r="J47571"/>
      <c r="K47571"/>
      <c r="L47571"/>
      <c r="M47571"/>
      <c r="N47571"/>
      <c r="O47571"/>
      <c r="P47571"/>
      <c r="Q47571"/>
      <c r="R47571"/>
      <c r="S47571"/>
      <c r="T47571"/>
      <c r="U47571"/>
      <c r="V47571"/>
      <c r="W47571"/>
      <c r="X47571"/>
    </row>
    <row r="47572" spans="1:24" x14ac:dyDescent="0.3">
      <c r="A47572" s="6"/>
      <c r="B47572"/>
      <c r="D47572"/>
      <c r="J47572"/>
      <c r="K47572"/>
      <c r="L47572"/>
      <c r="M47572"/>
      <c r="N47572"/>
      <c r="O47572"/>
      <c r="P47572"/>
      <c r="Q47572"/>
      <c r="R47572"/>
      <c r="S47572"/>
      <c r="T47572"/>
      <c r="U47572"/>
      <c r="V47572"/>
      <c r="W47572"/>
      <c r="X47572"/>
    </row>
    <row r="47573" spans="1:24" x14ac:dyDescent="0.3">
      <c r="A47573" s="6"/>
      <c r="B47573"/>
      <c r="D47573"/>
      <c r="J47573"/>
      <c r="K47573"/>
      <c r="L47573"/>
      <c r="M47573"/>
      <c r="N47573"/>
      <c r="O47573"/>
      <c r="P47573"/>
      <c r="Q47573"/>
      <c r="R47573"/>
      <c r="S47573"/>
      <c r="T47573"/>
      <c r="U47573"/>
      <c r="V47573"/>
      <c r="W47573"/>
      <c r="X47573"/>
    </row>
    <row r="47574" spans="1:24" x14ac:dyDescent="0.3">
      <c r="A47574" s="6"/>
      <c r="B47574"/>
      <c r="D47574"/>
      <c r="J47574"/>
      <c r="K47574"/>
      <c r="L47574"/>
      <c r="M47574"/>
      <c r="N47574"/>
      <c r="O47574"/>
      <c r="P47574"/>
      <c r="Q47574"/>
      <c r="R47574"/>
      <c r="S47574"/>
      <c r="T47574"/>
      <c r="U47574"/>
      <c r="V47574"/>
      <c r="W47574"/>
      <c r="X47574"/>
    </row>
    <row r="47575" spans="1:24" x14ac:dyDescent="0.3">
      <c r="A47575" s="6"/>
      <c r="B47575"/>
      <c r="D47575"/>
      <c r="J47575"/>
      <c r="K47575"/>
      <c r="L47575"/>
      <c r="M47575"/>
      <c r="N47575"/>
      <c r="O47575"/>
      <c r="P47575"/>
      <c r="Q47575"/>
      <c r="R47575"/>
      <c r="S47575"/>
      <c r="T47575"/>
      <c r="U47575"/>
      <c r="V47575"/>
      <c r="W47575"/>
      <c r="X47575"/>
    </row>
    <row r="47576" spans="1:24" x14ac:dyDescent="0.3">
      <c r="A47576" s="6"/>
      <c r="B47576"/>
      <c r="D47576"/>
      <c r="J47576"/>
      <c r="K47576"/>
      <c r="L47576"/>
      <c r="M47576"/>
      <c r="N47576"/>
      <c r="O47576"/>
      <c r="P47576"/>
      <c r="Q47576"/>
      <c r="R47576"/>
      <c r="S47576"/>
      <c r="T47576"/>
      <c r="U47576"/>
      <c r="V47576"/>
      <c r="W47576"/>
      <c r="X47576"/>
    </row>
    <row r="47577" spans="1:24" x14ac:dyDescent="0.3">
      <c r="A47577" s="6"/>
      <c r="B47577"/>
      <c r="D47577"/>
      <c r="J47577"/>
      <c r="K47577"/>
      <c r="L47577"/>
      <c r="M47577"/>
      <c r="N47577"/>
      <c r="O47577"/>
      <c r="P47577"/>
      <c r="Q47577"/>
      <c r="R47577"/>
      <c r="S47577"/>
      <c r="T47577"/>
      <c r="U47577"/>
      <c r="V47577"/>
      <c r="W47577"/>
      <c r="X47577"/>
    </row>
    <row r="47578" spans="1:24" x14ac:dyDescent="0.3">
      <c r="A47578" s="6"/>
      <c r="B47578"/>
      <c r="D47578"/>
      <c r="J47578"/>
      <c r="K47578"/>
      <c r="L47578"/>
      <c r="M47578"/>
      <c r="N47578"/>
      <c r="O47578"/>
      <c r="P47578"/>
      <c r="Q47578"/>
      <c r="R47578"/>
      <c r="S47578"/>
      <c r="T47578"/>
      <c r="U47578"/>
      <c r="V47578"/>
      <c r="W47578"/>
      <c r="X47578"/>
    </row>
    <row r="47579" spans="1:24" x14ac:dyDescent="0.3">
      <c r="A47579" s="6"/>
      <c r="B47579"/>
      <c r="D47579"/>
      <c r="J47579"/>
      <c r="K47579"/>
      <c r="L47579"/>
      <c r="M47579"/>
      <c r="N47579"/>
      <c r="O47579"/>
      <c r="P47579"/>
      <c r="Q47579"/>
      <c r="R47579"/>
      <c r="S47579"/>
      <c r="T47579"/>
      <c r="U47579"/>
      <c r="V47579"/>
      <c r="W47579"/>
      <c r="X47579"/>
    </row>
    <row r="47580" spans="1:24" x14ac:dyDescent="0.3">
      <c r="A47580" s="6"/>
      <c r="B47580"/>
      <c r="D47580"/>
      <c r="J47580"/>
      <c r="K47580"/>
      <c r="L47580"/>
      <c r="M47580"/>
      <c r="N47580"/>
      <c r="O47580"/>
      <c r="P47580"/>
      <c r="Q47580"/>
      <c r="R47580"/>
      <c r="S47580"/>
      <c r="T47580"/>
      <c r="U47580"/>
      <c r="V47580"/>
      <c r="W47580"/>
      <c r="X47580"/>
    </row>
    <row r="47581" spans="1:24" x14ac:dyDescent="0.3">
      <c r="A47581" s="6"/>
      <c r="B47581"/>
      <c r="D47581"/>
      <c r="J47581"/>
      <c r="K47581"/>
      <c r="L47581"/>
      <c r="M47581"/>
      <c r="N47581"/>
      <c r="O47581"/>
      <c r="P47581"/>
      <c r="Q47581"/>
      <c r="R47581"/>
      <c r="S47581"/>
      <c r="T47581"/>
      <c r="U47581"/>
      <c r="V47581"/>
      <c r="W47581"/>
      <c r="X47581"/>
    </row>
    <row r="47582" spans="1:24" x14ac:dyDescent="0.3">
      <c r="A47582" s="6"/>
      <c r="B47582"/>
      <c r="D47582"/>
      <c r="J47582"/>
      <c r="K47582"/>
      <c r="L47582"/>
      <c r="M47582"/>
      <c r="N47582"/>
      <c r="O47582"/>
      <c r="P47582"/>
      <c r="Q47582"/>
      <c r="R47582"/>
      <c r="S47582"/>
      <c r="T47582"/>
      <c r="U47582"/>
      <c r="V47582"/>
      <c r="W47582"/>
      <c r="X47582"/>
    </row>
    <row r="47583" spans="1:24" x14ac:dyDescent="0.3">
      <c r="A47583" s="6"/>
      <c r="B47583"/>
      <c r="D47583"/>
      <c r="J47583"/>
      <c r="K47583"/>
      <c r="L47583"/>
      <c r="M47583"/>
      <c r="N47583"/>
      <c r="O47583"/>
      <c r="P47583"/>
      <c r="Q47583"/>
      <c r="R47583"/>
      <c r="S47583"/>
      <c r="T47583"/>
      <c r="U47583"/>
      <c r="V47583"/>
      <c r="W47583"/>
      <c r="X47583"/>
    </row>
    <row r="47584" spans="1:24" x14ac:dyDescent="0.3">
      <c r="A47584" s="6"/>
      <c r="B47584"/>
      <c r="D47584"/>
      <c r="J47584"/>
      <c r="K47584"/>
      <c r="L47584"/>
      <c r="M47584"/>
      <c r="N47584"/>
      <c r="O47584"/>
      <c r="P47584"/>
      <c r="Q47584"/>
      <c r="R47584"/>
      <c r="S47584"/>
      <c r="T47584"/>
      <c r="U47584"/>
      <c r="V47584"/>
      <c r="W47584"/>
      <c r="X47584"/>
    </row>
    <row r="47585" spans="1:24" x14ac:dyDescent="0.3">
      <c r="A47585" s="6"/>
      <c r="B47585"/>
      <c r="D47585"/>
      <c r="J47585"/>
      <c r="K47585"/>
      <c r="L47585"/>
      <c r="M47585"/>
      <c r="N47585"/>
      <c r="O47585"/>
      <c r="P47585"/>
      <c r="Q47585"/>
      <c r="R47585"/>
      <c r="S47585"/>
      <c r="T47585"/>
      <c r="U47585"/>
      <c r="V47585"/>
      <c r="W47585"/>
      <c r="X47585"/>
    </row>
    <row r="47586" spans="1:24" x14ac:dyDescent="0.3">
      <c r="A47586" s="6"/>
      <c r="B47586"/>
      <c r="D47586"/>
      <c r="J47586"/>
      <c r="K47586"/>
      <c r="L47586"/>
      <c r="M47586"/>
      <c r="N47586"/>
      <c r="O47586"/>
      <c r="P47586"/>
      <c r="Q47586"/>
      <c r="R47586"/>
      <c r="S47586"/>
      <c r="T47586"/>
      <c r="U47586"/>
      <c r="V47586"/>
      <c r="W47586"/>
      <c r="X47586"/>
    </row>
    <row r="47587" spans="1:24" x14ac:dyDescent="0.3">
      <c r="A47587" s="6"/>
      <c r="B47587"/>
      <c r="D47587"/>
      <c r="J47587"/>
      <c r="K47587"/>
      <c r="L47587"/>
      <c r="M47587"/>
      <c r="N47587"/>
      <c r="O47587"/>
      <c r="P47587"/>
      <c r="Q47587"/>
      <c r="R47587"/>
      <c r="S47587"/>
      <c r="T47587"/>
      <c r="U47587"/>
      <c r="V47587"/>
      <c r="W47587"/>
      <c r="X47587"/>
    </row>
    <row r="47588" spans="1:24" x14ac:dyDescent="0.3">
      <c r="A47588" s="6"/>
      <c r="B47588"/>
      <c r="D47588"/>
      <c r="J47588"/>
      <c r="K47588"/>
      <c r="L47588"/>
      <c r="M47588"/>
      <c r="N47588"/>
      <c r="O47588"/>
      <c r="P47588"/>
      <c r="Q47588"/>
      <c r="R47588"/>
      <c r="S47588"/>
      <c r="T47588"/>
      <c r="U47588"/>
      <c r="V47588"/>
      <c r="W47588"/>
      <c r="X47588"/>
    </row>
    <row r="47589" spans="1:24" x14ac:dyDescent="0.3">
      <c r="A47589" s="6"/>
      <c r="B47589"/>
      <c r="D47589"/>
      <c r="J47589"/>
      <c r="K47589"/>
      <c r="L47589"/>
      <c r="M47589"/>
      <c r="N47589"/>
      <c r="O47589"/>
      <c r="P47589"/>
      <c r="Q47589"/>
      <c r="R47589"/>
      <c r="S47589"/>
      <c r="T47589"/>
      <c r="U47589"/>
      <c r="V47589"/>
      <c r="W47589"/>
      <c r="X47589"/>
    </row>
    <row r="47590" spans="1:24" x14ac:dyDescent="0.3">
      <c r="A47590" s="6"/>
      <c r="B47590"/>
      <c r="D47590"/>
      <c r="J47590"/>
      <c r="K47590"/>
      <c r="L47590"/>
      <c r="M47590"/>
      <c r="N47590"/>
      <c r="O47590"/>
      <c r="P47590"/>
      <c r="Q47590"/>
      <c r="R47590"/>
      <c r="S47590"/>
      <c r="T47590"/>
      <c r="U47590"/>
      <c r="V47590"/>
      <c r="W47590"/>
      <c r="X47590"/>
    </row>
    <row r="47591" spans="1:24" x14ac:dyDescent="0.3">
      <c r="A47591" s="6"/>
      <c r="B47591"/>
      <c r="D47591"/>
      <c r="J47591"/>
      <c r="K47591"/>
      <c r="L47591"/>
      <c r="M47591"/>
      <c r="N47591"/>
      <c r="O47591"/>
      <c r="P47591"/>
      <c r="Q47591"/>
      <c r="R47591"/>
      <c r="S47591"/>
      <c r="T47591"/>
      <c r="U47591"/>
      <c r="V47591"/>
      <c r="W47591"/>
      <c r="X47591"/>
    </row>
    <row r="47592" spans="1:24" x14ac:dyDescent="0.3">
      <c r="A47592" s="6"/>
      <c r="B47592"/>
      <c r="D47592"/>
      <c r="J47592"/>
      <c r="K47592"/>
      <c r="L47592"/>
      <c r="M47592"/>
      <c r="N47592"/>
      <c r="O47592"/>
      <c r="P47592"/>
      <c r="Q47592"/>
      <c r="R47592"/>
      <c r="S47592"/>
      <c r="T47592"/>
      <c r="U47592"/>
      <c r="V47592"/>
      <c r="W47592"/>
      <c r="X47592"/>
    </row>
    <row r="47593" spans="1:24" x14ac:dyDescent="0.3">
      <c r="A47593" s="6"/>
      <c r="B47593"/>
      <c r="D47593"/>
      <c r="J47593"/>
      <c r="K47593"/>
      <c r="L47593"/>
      <c r="M47593"/>
      <c r="N47593"/>
      <c r="O47593"/>
      <c r="P47593"/>
      <c r="Q47593"/>
      <c r="R47593"/>
      <c r="S47593"/>
      <c r="T47593"/>
      <c r="U47593"/>
      <c r="V47593"/>
      <c r="W47593"/>
      <c r="X47593"/>
    </row>
    <row r="47594" spans="1:24" x14ac:dyDescent="0.3">
      <c r="A47594" s="6"/>
      <c r="B47594"/>
      <c r="D47594"/>
      <c r="J47594"/>
      <c r="K47594"/>
      <c r="L47594"/>
      <c r="M47594"/>
      <c r="N47594"/>
      <c r="O47594"/>
      <c r="P47594"/>
      <c r="Q47594"/>
      <c r="R47594"/>
      <c r="S47594"/>
      <c r="T47594"/>
      <c r="U47594"/>
      <c r="V47594"/>
      <c r="W47594"/>
      <c r="X47594"/>
    </row>
    <row r="47595" spans="1:24" x14ac:dyDescent="0.3">
      <c r="A47595" s="6"/>
      <c r="B47595"/>
      <c r="D47595"/>
      <c r="J47595"/>
      <c r="K47595"/>
      <c r="L47595"/>
      <c r="M47595"/>
      <c r="N47595"/>
      <c r="O47595"/>
      <c r="P47595"/>
      <c r="Q47595"/>
      <c r="R47595"/>
      <c r="S47595"/>
      <c r="T47595"/>
      <c r="U47595"/>
      <c r="V47595"/>
      <c r="W47595"/>
      <c r="X47595"/>
    </row>
    <row r="47596" spans="1:24" x14ac:dyDescent="0.3">
      <c r="A47596" s="6"/>
      <c r="B47596"/>
      <c r="D47596"/>
      <c r="J47596"/>
      <c r="K47596"/>
      <c r="L47596"/>
      <c r="M47596"/>
      <c r="N47596"/>
      <c r="O47596"/>
      <c r="P47596"/>
      <c r="Q47596"/>
      <c r="R47596"/>
      <c r="S47596"/>
      <c r="T47596"/>
      <c r="U47596"/>
      <c r="V47596"/>
      <c r="W47596"/>
      <c r="X47596"/>
    </row>
    <row r="47597" spans="1:24" x14ac:dyDescent="0.3">
      <c r="A47597" s="6"/>
      <c r="B47597"/>
      <c r="D47597"/>
      <c r="J47597"/>
      <c r="K47597"/>
      <c r="L47597"/>
      <c r="M47597"/>
      <c r="N47597"/>
      <c r="O47597"/>
      <c r="P47597"/>
      <c r="Q47597"/>
      <c r="R47597"/>
      <c r="S47597"/>
      <c r="T47597"/>
      <c r="U47597"/>
      <c r="V47597"/>
      <c r="W47597"/>
      <c r="X47597"/>
    </row>
    <row r="47598" spans="1:24" x14ac:dyDescent="0.3">
      <c r="A47598" s="6"/>
      <c r="B47598"/>
      <c r="D47598"/>
      <c r="J47598"/>
      <c r="K47598"/>
      <c r="L47598"/>
      <c r="M47598"/>
      <c r="N47598"/>
      <c r="O47598"/>
      <c r="P47598"/>
      <c r="Q47598"/>
      <c r="R47598"/>
      <c r="S47598"/>
      <c r="T47598"/>
      <c r="U47598"/>
      <c r="V47598"/>
      <c r="W47598"/>
      <c r="X47598"/>
    </row>
    <row r="47599" spans="1:24" x14ac:dyDescent="0.3">
      <c r="A47599" s="6"/>
      <c r="B47599"/>
      <c r="D47599"/>
      <c r="J47599"/>
      <c r="K47599"/>
      <c r="L47599"/>
      <c r="M47599"/>
      <c r="N47599"/>
      <c r="O47599"/>
      <c r="P47599"/>
      <c r="Q47599"/>
      <c r="R47599"/>
      <c r="S47599"/>
      <c r="T47599"/>
      <c r="U47599"/>
      <c r="V47599"/>
      <c r="W47599"/>
      <c r="X47599"/>
    </row>
    <row r="47600" spans="1:24" x14ac:dyDescent="0.3">
      <c r="A47600" s="6"/>
      <c r="B47600"/>
      <c r="D47600"/>
      <c r="J47600"/>
      <c r="K47600"/>
      <c r="L47600"/>
      <c r="M47600"/>
      <c r="N47600"/>
      <c r="O47600"/>
      <c r="P47600"/>
      <c r="Q47600"/>
      <c r="R47600"/>
      <c r="S47600"/>
      <c r="T47600"/>
      <c r="U47600"/>
      <c r="V47600"/>
      <c r="W47600"/>
      <c r="X47600"/>
    </row>
    <row r="47601" spans="1:24" x14ac:dyDescent="0.3">
      <c r="A47601" s="6"/>
      <c r="B47601"/>
      <c r="D47601"/>
      <c r="J47601"/>
      <c r="K47601"/>
      <c r="L47601"/>
      <c r="M47601"/>
      <c r="N47601"/>
      <c r="O47601"/>
      <c r="P47601"/>
      <c r="Q47601"/>
      <c r="R47601"/>
      <c r="S47601"/>
      <c r="T47601"/>
      <c r="U47601"/>
      <c r="V47601"/>
      <c r="W47601"/>
      <c r="X47601"/>
    </row>
    <row r="47602" spans="1:24" x14ac:dyDescent="0.3">
      <c r="A47602" s="6"/>
      <c r="B47602"/>
      <c r="D47602"/>
      <c r="J47602"/>
      <c r="K47602"/>
      <c r="L47602"/>
      <c r="M47602"/>
      <c r="N47602"/>
      <c r="O47602"/>
      <c r="P47602"/>
      <c r="Q47602"/>
      <c r="R47602"/>
      <c r="S47602"/>
      <c r="T47602"/>
      <c r="U47602"/>
      <c r="V47602"/>
      <c r="W47602"/>
      <c r="X47602"/>
    </row>
    <row r="47603" spans="1:24" x14ac:dyDescent="0.3">
      <c r="A47603" s="6"/>
      <c r="B47603"/>
      <c r="D47603"/>
      <c r="J47603"/>
      <c r="K47603"/>
      <c r="L47603"/>
      <c r="M47603"/>
      <c r="N47603"/>
      <c r="O47603"/>
      <c r="P47603"/>
      <c r="Q47603"/>
      <c r="R47603"/>
      <c r="S47603"/>
      <c r="T47603"/>
      <c r="U47603"/>
      <c r="V47603"/>
      <c r="W47603"/>
      <c r="X47603"/>
    </row>
    <row r="47604" spans="1:24" x14ac:dyDescent="0.3">
      <c r="A47604" s="6"/>
      <c r="B47604"/>
      <c r="D47604"/>
      <c r="J47604"/>
      <c r="K47604"/>
      <c r="L47604"/>
      <c r="M47604"/>
      <c r="N47604"/>
      <c r="O47604"/>
      <c r="P47604"/>
      <c r="Q47604"/>
      <c r="R47604"/>
      <c r="S47604"/>
      <c r="T47604"/>
      <c r="U47604"/>
      <c r="V47604"/>
      <c r="W47604"/>
      <c r="X47604"/>
    </row>
    <row r="47605" spans="1:24" x14ac:dyDescent="0.3">
      <c r="A47605" s="6"/>
      <c r="B47605"/>
      <c r="D47605"/>
      <c r="J47605"/>
      <c r="K47605"/>
      <c r="L47605"/>
      <c r="M47605"/>
      <c r="N47605"/>
      <c r="O47605"/>
      <c r="P47605"/>
      <c r="Q47605"/>
      <c r="R47605"/>
      <c r="S47605"/>
      <c r="T47605"/>
      <c r="U47605"/>
      <c r="V47605"/>
      <c r="W47605"/>
      <c r="X47605"/>
    </row>
    <row r="47606" spans="1:24" x14ac:dyDescent="0.3">
      <c r="A47606" s="6"/>
      <c r="B47606"/>
      <c r="D47606"/>
      <c r="J47606"/>
      <c r="K47606"/>
      <c r="L47606"/>
      <c r="M47606"/>
      <c r="N47606"/>
      <c r="O47606"/>
      <c r="P47606"/>
      <c r="Q47606"/>
      <c r="R47606"/>
      <c r="S47606"/>
      <c r="T47606"/>
      <c r="U47606"/>
      <c r="V47606"/>
      <c r="W47606"/>
      <c r="X47606"/>
    </row>
    <row r="47607" spans="1:24" x14ac:dyDescent="0.3">
      <c r="A47607" s="6"/>
      <c r="B47607"/>
      <c r="D47607"/>
      <c r="J47607"/>
      <c r="K47607"/>
      <c r="L47607"/>
      <c r="M47607"/>
      <c r="N47607"/>
      <c r="O47607"/>
      <c r="P47607"/>
      <c r="Q47607"/>
      <c r="R47607"/>
      <c r="S47607"/>
      <c r="T47607"/>
      <c r="U47607"/>
      <c r="V47607"/>
      <c r="W47607"/>
      <c r="X47607"/>
    </row>
    <row r="47608" spans="1:24" x14ac:dyDescent="0.3">
      <c r="A47608" s="6"/>
      <c r="B47608"/>
      <c r="D47608"/>
      <c r="J47608"/>
      <c r="K47608"/>
      <c r="L47608"/>
      <c r="M47608"/>
      <c r="N47608"/>
      <c r="O47608"/>
      <c r="P47608"/>
      <c r="Q47608"/>
      <c r="R47608"/>
      <c r="S47608"/>
      <c r="T47608"/>
      <c r="U47608"/>
      <c r="V47608"/>
      <c r="W47608"/>
      <c r="X47608"/>
    </row>
    <row r="47609" spans="1:24" x14ac:dyDescent="0.3">
      <c r="A47609" s="6"/>
      <c r="B47609"/>
      <c r="D47609"/>
      <c r="J47609"/>
      <c r="K47609"/>
      <c r="L47609"/>
      <c r="M47609"/>
      <c r="N47609"/>
      <c r="O47609"/>
      <c r="P47609"/>
      <c r="Q47609"/>
      <c r="R47609"/>
      <c r="S47609"/>
      <c r="T47609"/>
      <c r="U47609"/>
      <c r="V47609"/>
      <c r="W47609"/>
      <c r="X47609"/>
    </row>
    <row r="47610" spans="1:24" x14ac:dyDescent="0.3">
      <c r="A47610" s="6"/>
      <c r="B47610"/>
      <c r="D47610"/>
      <c r="J47610"/>
      <c r="K47610"/>
      <c r="L47610"/>
      <c r="M47610"/>
      <c r="N47610"/>
      <c r="O47610"/>
      <c r="P47610"/>
      <c r="Q47610"/>
      <c r="R47610"/>
      <c r="S47610"/>
      <c r="T47610"/>
      <c r="U47610"/>
      <c r="V47610"/>
      <c r="W47610"/>
      <c r="X47610"/>
    </row>
    <row r="47611" spans="1:24" x14ac:dyDescent="0.3">
      <c r="A47611" s="6"/>
      <c r="B47611"/>
      <c r="D47611"/>
      <c r="J47611"/>
      <c r="K47611"/>
      <c r="L47611"/>
      <c r="M47611"/>
      <c r="N47611"/>
      <c r="O47611"/>
      <c r="P47611"/>
      <c r="Q47611"/>
      <c r="R47611"/>
      <c r="S47611"/>
      <c r="T47611"/>
      <c r="U47611"/>
      <c r="V47611"/>
      <c r="W47611"/>
      <c r="X47611"/>
    </row>
    <row r="47612" spans="1:24" x14ac:dyDescent="0.3">
      <c r="A47612" s="6"/>
      <c r="B47612"/>
      <c r="D47612"/>
      <c r="J47612"/>
      <c r="K47612"/>
      <c r="L47612"/>
      <c r="M47612"/>
      <c r="N47612"/>
      <c r="O47612"/>
      <c r="P47612"/>
      <c r="Q47612"/>
      <c r="R47612"/>
      <c r="S47612"/>
      <c r="T47612"/>
      <c r="U47612"/>
      <c r="V47612"/>
      <c r="W47612"/>
      <c r="X47612"/>
    </row>
    <row r="47613" spans="1:24" x14ac:dyDescent="0.3">
      <c r="A47613" s="6"/>
      <c r="B47613"/>
      <c r="D47613"/>
      <c r="J47613"/>
      <c r="K47613"/>
      <c r="L47613"/>
      <c r="M47613"/>
      <c r="N47613"/>
      <c r="O47613"/>
      <c r="P47613"/>
      <c r="Q47613"/>
      <c r="R47613"/>
      <c r="S47613"/>
      <c r="T47613"/>
      <c r="U47613"/>
      <c r="V47613"/>
      <c r="W47613"/>
      <c r="X47613"/>
    </row>
    <row r="47614" spans="1:24" x14ac:dyDescent="0.3">
      <c r="A47614" s="6"/>
      <c r="B47614"/>
      <c r="D47614"/>
      <c r="J47614"/>
      <c r="K47614"/>
      <c r="L47614"/>
      <c r="M47614"/>
      <c r="N47614"/>
      <c r="O47614"/>
      <c r="P47614"/>
      <c r="Q47614"/>
      <c r="R47614"/>
      <c r="S47614"/>
      <c r="T47614"/>
      <c r="U47614"/>
      <c r="V47614"/>
      <c r="W47614"/>
      <c r="X47614"/>
    </row>
    <row r="47615" spans="1:24" x14ac:dyDescent="0.3">
      <c r="A47615" s="6"/>
      <c r="B47615"/>
      <c r="D47615"/>
      <c r="J47615"/>
      <c r="K47615"/>
      <c r="L47615"/>
      <c r="M47615"/>
      <c r="N47615"/>
      <c r="O47615"/>
      <c r="P47615"/>
      <c r="Q47615"/>
      <c r="R47615"/>
      <c r="S47615"/>
      <c r="T47615"/>
      <c r="U47615"/>
      <c r="V47615"/>
      <c r="W47615"/>
      <c r="X47615"/>
    </row>
    <row r="47616" spans="1:24" x14ac:dyDescent="0.3">
      <c r="A47616" s="6"/>
      <c r="B47616"/>
      <c r="D47616"/>
      <c r="J47616"/>
      <c r="K47616"/>
      <c r="L47616"/>
      <c r="M47616"/>
      <c r="N47616"/>
      <c r="O47616"/>
      <c r="P47616"/>
      <c r="Q47616"/>
      <c r="R47616"/>
      <c r="S47616"/>
      <c r="T47616"/>
      <c r="U47616"/>
      <c r="V47616"/>
      <c r="W47616"/>
      <c r="X47616"/>
    </row>
    <row r="47617" spans="1:24" x14ac:dyDescent="0.3">
      <c r="A47617" s="6"/>
      <c r="B47617"/>
      <c r="D47617"/>
      <c r="J47617"/>
      <c r="K47617"/>
      <c r="L47617"/>
      <c r="M47617"/>
      <c r="N47617"/>
      <c r="O47617"/>
      <c r="P47617"/>
      <c r="Q47617"/>
      <c r="R47617"/>
      <c r="S47617"/>
      <c r="T47617"/>
      <c r="U47617"/>
      <c r="V47617"/>
      <c r="W47617"/>
      <c r="X47617"/>
    </row>
    <row r="47618" spans="1:24" x14ac:dyDescent="0.3">
      <c r="A47618" s="6"/>
      <c r="B47618"/>
      <c r="D47618"/>
      <c r="J47618"/>
      <c r="K47618"/>
      <c r="L47618"/>
      <c r="M47618"/>
      <c r="N47618"/>
      <c r="O47618"/>
      <c r="P47618"/>
      <c r="Q47618"/>
      <c r="R47618"/>
      <c r="S47618"/>
      <c r="T47618"/>
      <c r="U47618"/>
      <c r="V47618"/>
      <c r="W47618"/>
      <c r="X47618"/>
    </row>
    <row r="47619" spans="1:24" x14ac:dyDescent="0.3">
      <c r="A47619" s="6"/>
      <c r="B47619"/>
      <c r="D47619"/>
      <c r="J47619"/>
      <c r="K47619"/>
      <c r="L47619"/>
      <c r="M47619"/>
      <c r="N47619"/>
      <c r="O47619"/>
      <c r="P47619"/>
      <c r="Q47619"/>
      <c r="R47619"/>
      <c r="S47619"/>
      <c r="T47619"/>
      <c r="U47619"/>
      <c r="V47619"/>
      <c r="W47619"/>
      <c r="X47619"/>
    </row>
    <row r="47620" spans="1:24" x14ac:dyDescent="0.3">
      <c r="A47620" s="6"/>
      <c r="B47620"/>
      <c r="D47620"/>
      <c r="J47620"/>
      <c r="K47620"/>
      <c r="L47620"/>
      <c r="M47620"/>
      <c r="N47620"/>
      <c r="O47620"/>
      <c r="P47620"/>
      <c r="Q47620"/>
      <c r="R47620"/>
      <c r="S47620"/>
      <c r="T47620"/>
      <c r="U47620"/>
      <c r="V47620"/>
      <c r="W47620"/>
      <c r="X47620"/>
    </row>
    <row r="47621" spans="1:24" x14ac:dyDescent="0.3">
      <c r="A47621" s="6"/>
      <c r="B47621"/>
      <c r="D47621"/>
      <c r="J47621"/>
      <c r="K47621"/>
      <c r="L47621"/>
      <c r="M47621"/>
      <c r="N47621"/>
      <c r="O47621"/>
      <c r="P47621"/>
      <c r="Q47621"/>
      <c r="R47621"/>
      <c r="S47621"/>
      <c r="T47621"/>
      <c r="U47621"/>
      <c r="V47621"/>
      <c r="W47621"/>
      <c r="X47621"/>
    </row>
    <row r="47622" spans="1:24" x14ac:dyDescent="0.3">
      <c r="A47622" s="6"/>
      <c r="B47622"/>
      <c r="D47622"/>
      <c r="J47622"/>
      <c r="K47622"/>
      <c r="L47622"/>
      <c r="M47622"/>
      <c r="N47622"/>
      <c r="O47622"/>
      <c r="P47622"/>
      <c r="Q47622"/>
      <c r="R47622"/>
      <c r="S47622"/>
      <c r="T47622"/>
      <c r="U47622"/>
      <c r="V47622"/>
      <c r="W47622"/>
      <c r="X47622"/>
    </row>
    <row r="47623" spans="1:24" x14ac:dyDescent="0.3">
      <c r="A47623" s="6"/>
      <c r="B47623"/>
      <c r="D47623"/>
      <c r="J47623"/>
      <c r="K47623"/>
      <c r="L47623"/>
      <c r="M47623"/>
      <c r="N47623"/>
      <c r="O47623"/>
      <c r="P47623"/>
      <c r="Q47623"/>
      <c r="R47623"/>
      <c r="S47623"/>
      <c r="T47623"/>
      <c r="U47623"/>
      <c r="V47623"/>
      <c r="W47623"/>
      <c r="X47623"/>
    </row>
    <row r="47624" spans="1:24" x14ac:dyDescent="0.3">
      <c r="A47624" s="6"/>
      <c r="B47624"/>
      <c r="D47624"/>
      <c r="J47624"/>
      <c r="K47624"/>
      <c r="L47624"/>
      <c r="M47624"/>
      <c r="N47624"/>
      <c r="O47624"/>
      <c r="P47624"/>
      <c r="Q47624"/>
      <c r="R47624"/>
      <c r="S47624"/>
      <c r="T47624"/>
      <c r="U47624"/>
      <c r="V47624"/>
      <c r="W47624"/>
      <c r="X47624"/>
    </row>
    <row r="47625" spans="1:24" x14ac:dyDescent="0.3">
      <c r="A47625" s="6"/>
      <c r="B47625"/>
      <c r="D47625"/>
      <c r="J47625"/>
      <c r="K47625"/>
      <c r="L47625"/>
      <c r="M47625"/>
      <c r="N47625"/>
      <c r="O47625"/>
      <c r="P47625"/>
      <c r="Q47625"/>
      <c r="R47625"/>
      <c r="S47625"/>
      <c r="T47625"/>
      <c r="U47625"/>
      <c r="V47625"/>
      <c r="W47625"/>
      <c r="X47625"/>
    </row>
    <row r="47626" spans="1:24" x14ac:dyDescent="0.3">
      <c r="A47626" s="6"/>
      <c r="B47626"/>
      <c r="D47626"/>
      <c r="J47626"/>
      <c r="K47626"/>
      <c r="L47626"/>
      <c r="M47626"/>
      <c r="N47626"/>
      <c r="O47626"/>
      <c r="P47626"/>
      <c r="Q47626"/>
      <c r="R47626"/>
      <c r="S47626"/>
      <c r="T47626"/>
      <c r="U47626"/>
      <c r="V47626"/>
      <c r="W47626"/>
      <c r="X47626"/>
    </row>
    <row r="47627" spans="1:24" x14ac:dyDescent="0.3">
      <c r="A47627" s="6"/>
      <c r="B47627"/>
      <c r="D47627"/>
      <c r="J47627"/>
      <c r="K47627"/>
      <c r="L47627"/>
      <c r="M47627"/>
      <c r="N47627"/>
      <c r="O47627"/>
      <c r="P47627"/>
      <c r="Q47627"/>
      <c r="R47627"/>
      <c r="S47627"/>
      <c r="T47627"/>
      <c r="U47627"/>
      <c r="V47627"/>
      <c r="W47627"/>
      <c r="X47627"/>
    </row>
    <row r="47628" spans="1:24" x14ac:dyDescent="0.3">
      <c r="A47628" s="6"/>
      <c r="B47628"/>
      <c r="D47628"/>
      <c r="J47628"/>
      <c r="K47628"/>
      <c r="L47628"/>
      <c r="M47628"/>
      <c r="N47628"/>
      <c r="O47628"/>
      <c r="P47628"/>
      <c r="Q47628"/>
      <c r="R47628"/>
      <c r="S47628"/>
      <c r="T47628"/>
      <c r="U47628"/>
      <c r="V47628"/>
      <c r="W47628"/>
      <c r="X47628"/>
    </row>
    <row r="47629" spans="1:24" x14ac:dyDescent="0.3">
      <c r="A47629" s="6"/>
      <c r="B47629"/>
      <c r="D47629"/>
      <c r="J47629"/>
      <c r="K47629"/>
      <c r="L47629"/>
      <c r="M47629"/>
      <c r="N47629"/>
      <c r="O47629"/>
      <c r="P47629"/>
      <c r="Q47629"/>
      <c r="R47629"/>
      <c r="S47629"/>
      <c r="T47629"/>
      <c r="U47629"/>
      <c r="V47629"/>
      <c r="W47629"/>
      <c r="X47629"/>
    </row>
    <row r="47630" spans="1:24" x14ac:dyDescent="0.3">
      <c r="A47630" s="6"/>
      <c r="B47630"/>
      <c r="D47630"/>
      <c r="J47630"/>
      <c r="K47630"/>
      <c r="L47630"/>
      <c r="M47630"/>
      <c r="N47630"/>
      <c r="O47630"/>
      <c r="P47630"/>
      <c r="Q47630"/>
      <c r="R47630"/>
      <c r="S47630"/>
      <c r="T47630"/>
      <c r="U47630"/>
      <c r="V47630"/>
      <c r="W47630"/>
      <c r="X47630"/>
    </row>
    <row r="47631" spans="1:24" x14ac:dyDescent="0.3">
      <c r="A47631" s="6"/>
      <c r="B47631"/>
      <c r="D47631"/>
      <c r="J47631"/>
      <c r="K47631"/>
      <c r="L47631"/>
      <c r="M47631"/>
      <c r="N47631"/>
      <c r="O47631"/>
      <c r="P47631"/>
      <c r="Q47631"/>
      <c r="R47631"/>
      <c r="S47631"/>
      <c r="T47631"/>
      <c r="U47631"/>
      <c r="V47631"/>
      <c r="W47631"/>
      <c r="X47631"/>
    </row>
    <row r="47632" spans="1:24" x14ac:dyDescent="0.3">
      <c r="A47632" s="6"/>
      <c r="B47632"/>
      <c r="D47632"/>
      <c r="J47632"/>
      <c r="K47632"/>
      <c r="L47632"/>
      <c r="M47632"/>
      <c r="N47632"/>
      <c r="O47632"/>
      <c r="P47632"/>
      <c r="Q47632"/>
      <c r="R47632"/>
      <c r="S47632"/>
      <c r="T47632"/>
      <c r="U47632"/>
      <c r="V47632"/>
      <c r="W47632"/>
      <c r="X47632"/>
    </row>
    <row r="47633" spans="1:24" x14ac:dyDescent="0.3">
      <c r="A47633" s="6"/>
      <c r="B47633"/>
      <c r="D47633"/>
      <c r="J47633"/>
      <c r="K47633"/>
      <c r="L47633"/>
      <c r="M47633"/>
      <c r="N47633"/>
      <c r="O47633"/>
      <c r="P47633"/>
      <c r="Q47633"/>
      <c r="R47633"/>
      <c r="S47633"/>
      <c r="T47633"/>
      <c r="U47633"/>
      <c r="V47633"/>
      <c r="W47633"/>
      <c r="X47633"/>
    </row>
    <row r="47634" spans="1:24" x14ac:dyDescent="0.3">
      <c r="A47634" s="6"/>
      <c r="B47634"/>
      <c r="D47634"/>
      <c r="J47634"/>
      <c r="K47634"/>
      <c r="L47634"/>
      <c r="M47634"/>
      <c r="N47634"/>
      <c r="O47634"/>
      <c r="P47634"/>
      <c r="Q47634"/>
      <c r="R47634"/>
      <c r="S47634"/>
      <c r="T47634"/>
      <c r="U47634"/>
      <c r="V47634"/>
      <c r="W47634"/>
      <c r="X47634"/>
    </row>
    <row r="47635" spans="1:24" x14ac:dyDescent="0.3">
      <c r="A47635" s="6"/>
      <c r="B47635"/>
      <c r="D47635"/>
      <c r="J47635"/>
      <c r="K47635"/>
      <c r="L47635"/>
      <c r="M47635"/>
      <c r="N47635"/>
      <c r="O47635"/>
      <c r="P47635"/>
      <c r="Q47635"/>
      <c r="R47635"/>
      <c r="S47635"/>
      <c r="T47635"/>
      <c r="U47635"/>
      <c r="V47635"/>
      <c r="W47635"/>
      <c r="X47635"/>
    </row>
    <row r="47636" spans="1:24" x14ac:dyDescent="0.3">
      <c r="A47636" s="6"/>
      <c r="B47636"/>
      <c r="D47636"/>
      <c r="J47636"/>
      <c r="K47636"/>
      <c r="L47636"/>
      <c r="M47636"/>
      <c r="N47636"/>
      <c r="O47636"/>
      <c r="P47636"/>
      <c r="Q47636"/>
      <c r="R47636"/>
      <c r="S47636"/>
      <c r="T47636"/>
      <c r="U47636"/>
      <c r="V47636"/>
      <c r="W47636"/>
      <c r="X47636"/>
    </row>
    <row r="47637" spans="1:24" x14ac:dyDescent="0.3">
      <c r="A47637" s="6"/>
      <c r="B47637"/>
      <c r="D47637"/>
      <c r="J47637"/>
      <c r="K47637"/>
      <c r="L47637"/>
      <c r="M47637"/>
      <c r="N47637"/>
      <c r="O47637"/>
      <c r="P47637"/>
      <c r="Q47637"/>
      <c r="R47637"/>
      <c r="S47637"/>
      <c r="T47637"/>
      <c r="U47637"/>
      <c r="V47637"/>
      <c r="W47637"/>
      <c r="X47637"/>
    </row>
    <row r="47638" spans="1:24" x14ac:dyDescent="0.3">
      <c r="A47638" s="6"/>
      <c r="B47638"/>
      <c r="D47638"/>
      <c r="J47638"/>
      <c r="K47638"/>
      <c r="L47638"/>
      <c r="M47638"/>
      <c r="N47638"/>
      <c r="O47638"/>
      <c r="P47638"/>
      <c r="Q47638"/>
      <c r="R47638"/>
      <c r="S47638"/>
      <c r="T47638"/>
      <c r="U47638"/>
      <c r="V47638"/>
      <c r="W47638"/>
      <c r="X47638"/>
    </row>
    <row r="47639" spans="1:24" x14ac:dyDescent="0.3">
      <c r="A47639" s="6"/>
      <c r="B47639"/>
      <c r="D47639"/>
      <c r="J47639"/>
      <c r="K47639"/>
      <c r="L47639"/>
      <c r="M47639"/>
      <c r="N47639"/>
      <c r="O47639"/>
      <c r="P47639"/>
      <c r="Q47639"/>
      <c r="R47639"/>
      <c r="S47639"/>
      <c r="T47639"/>
      <c r="U47639"/>
      <c r="V47639"/>
      <c r="W47639"/>
      <c r="X47639"/>
    </row>
    <row r="47640" spans="1:24" x14ac:dyDescent="0.3">
      <c r="A47640" s="6"/>
      <c r="B47640"/>
      <c r="D47640"/>
      <c r="J47640"/>
      <c r="K47640"/>
      <c r="L47640"/>
      <c r="M47640"/>
      <c r="N47640"/>
      <c r="O47640"/>
      <c r="P47640"/>
      <c r="Q47640"/>
      <c r="R47640"/>
      <c r="S47640"/>
      <c r="T47640"/>
      <c r="U47640"/>
      <c r="V47640"/>
      <c r="W47640"/>
      <c r="X47640"/>
    </row>
    <row r="47641" spans="1:24" x14ac:dyDescent="0.3">
      <c r="A47641" s="6"/>
      <c r="B47641"/>
      <c r="D47641"/>
      <c r="J47641"/>
      <c r="K47641"/>
      <c r="L47641"/>
      <c r="M47641"/>
      <c r="N47641"/>
      <c r="O47641"/>
      <c r="P47641"/>
      <c r="Q47641"/>
      <c r="R47641"/>
      <c r="S47641"/>
      <c r="T47641"/>
      <c r="U47641"/>
      <c r="V47641"/>
      <c r="W47641"/>
      <c r="X47641"/>
    </row>
    <row r="47642" spans="1:24" x14ac:dyDescent="0.3">
      <c r="A47642" s="6"/>
      <c r="B47642"/>
      <c r="D47642"/>
      <c r="J47642"/>
      <c r="K47642"/>
      <c r="L47642"/>
      <c r="M47642"/>
      <c r="N47642"/>
      <c r="O47642"/>
      <c r="P47642"/>
      <c r="Q47642"/>
      <c r="R47642"/>
      <c r="S47642"/>
      <c r="T47642"/>
      <c r="U47642"/>
      <c r="V47642"/>
      <c r="W47642"/>
      <c r="X47642"/>
    </row>
    <row r="47643" spans="1:24" x14ac:dyDescent="0.3">
      <c r="A47643" s="6"/>
      <c r="B47643"/>
      <c r="D47643"/>
      <c r="J47643"/>
      <c r="K47643"/>
      <c r="L47643"/>
      <c r="M47643"/>
      <c r="N47643"/>
      <c r="O47643"/>
      <c r="P47643"/>
      <c r="Q47643"/>
      <c r="R47643"/>
      <c r="S47643"/>
      <c r="T47643"/>
      <c r="U47643"/>
      <c r="V47643"/>
      <c r="W47643"/>
      <c r="X47643"/>
    </row>
    <row r="47644" spans="1:24" x14ac:dyDescent="0.3">
      <c r="A47644" s="6"/>
      <c r="B47644"/>
      <c r="D47644"/>
      <c r="J47644"/>
      <c r="K47644"/>
      <c r="L47644"/>
      <c r="M47644"/>
      <c r="N47644"/>
      <c r="O47644"/>
      <c r="P47644"/>
      <c r="Q47644"/>
      <c r="R47644"/>
      <c r="S47644"/>
      <c r="T47644"/>
      <c r="U47644"/>
      <c r="V47644"/>
      <c r="W47644"/>
      <c r="X47644"/>
    </row>
    <row r="47645" spans="1:24" x14ac:dyDescent="0.3">
      <c r="A47645" s="6"/>
      <c r="B47645"/>
      <c r="D47645"/>
      <c r="J47645"/>
      <c r="K47645"/>
      <c r="L47645"/>
      <c r="M47645"/>
      <c r="N47645"/>
      <c r="O47645"/>
      <c r="P47645"/>
      <c r="Q47645"/>
      <c r="R47645"/>
      <c r="S47645"/>
      <c r="T47645"/>
      <c r="U47645"/>
      <c r="V47645"/>
      <c r="W47645"/>
      <c r="X47645"/>
    </row>
    <row r="47646" spans="1:24" x14ac:dyDescent="0.3">
      <c r="A47646" s="6"/>
      <c r="B47646"/>
      <c r="D47646"/>
      <c r="J47646"/>
      <c r="K47646"/>
      <c r="L47646"/>
      <c r="M47646"/>
      <c r="N47646"/>
      <c r="O47646"/>
      <c r="P47646"/>
      <c r="Q47646"/>
      <c r="R47646"/>
      <c r="S47646"/>
      <c r="T47646"/>
      <c r="U47646"/>
      <c r="V47646"/>
      <c r="W47646"/>
      <c r="X47646"/>
    </row>
    <row r="47647" spans="1:24" x14ac:dyDescent="0.3">
      <c r="A47647" s="6"/>
      <c r="B47647"/>
      <c r="D47647"/>
      <c r="J47647"/>
      <c r="K47647"/>
      <c r="L47647"/>
      <c r="M47647"/>
      <c r="N47647"/>
      <c r="O47647"/>
      <c r="P47647"/>
      <c r="Q47647"/>
      <c r="R47647"/>
      <c r="S47647"/>
      <c r="T47647"/>
      <c r="U47647"/>
      <c r="V47647"/>
      <c r="W47647"/>
      <c r="X47647"/>
    </row>
    <row r="47648" spans="1:24" x14ac:dyDescent="0.3">
      <c r="A47648" s="6"/>
      <c r="B47648"/>
      <c r="D47648"/>
      <c r="J47648"/>
      <c r="K47648"/>
      <c r="L47648"/>
      <c r="M47648"/>
      <c r="N47648"/>
      <c r="O47648"/>
      <c r="P47648"/>
      <c r="Q47648"/>
      <c r="R47648"/>
      <c r="S47648"/>
      <c r="T47648"/>
      <c r="U47648"/>
      <c r="V47648"/>
      <c r="W47648"/>
      <c r="X47648"/>
    </row>
    <row r="47649" spans="1:24" x14ac:dyDescent="0.3">
      <c r="A47649" s="6"/>
      <c r="B47649"/>
      <c r="D47649"/>
      <c r="J47649"/>
      <c r="K47649"/>
      <c r="L47649"/>
      <c r="M47649"/>
      <c r="N47649"/>
      <c r="O47649"/>
      <c r="P47649"/>
      <c r="Q47649"/>
      <c r="R47649"/>
      <c r="S47649"/>
      <c r="T47649"/>
      <c r="U47649"/>
      <c r="V47649"/>
      <c r="W47649"/>
      <c r="X47649"/>
    </row>
    <row r="47650" spans="1:24" x14ac:dyDescent="0.3">
      <c r="A47650" s="6"/>
      <c r="B47650"/>
      <c r="D47650"/>
      <c r="J47650"/>
      <c r="K47650"/>
      <c r="L47650"/>
      <c r="M47650"/>
      <c r="N47650"/>
      <c r="O47650"/>
      <c r="P47650"/>
      <c r="Q47650"/>
      <c r="R47650"/>
      <c r="S47650"/>
      <c r="T47650"/>
      <c r="U47650"/>
      <c r="V47650"/>
      <c r="W47650"/>
      <c r="X47650"/>
    </row>
    <row r="47651" spans="1:24" x14ac:dyDescent="0.3">
      <c r="A47651" s="6"/>
      <c r="B47651"/>
      <c r="D47651"/>
      <c r="J47651"/>
      <c r="K47651"/>
      <c r="L47651"/>
      <c r="M47651"/>
      <c r="N47651"/>
      <c r="O47651"/>
      <c r="P47651"/>
      <c r="Q47651"/>
      <c r="R47651"/>
      <c r="S47651"/>
      <c r="T47651"/>
      <c r="U47651"/>
      <c r="V47651"/>
      <c r="W47651"/>
      <c r="X47651"/>
    </row>
    <row r="47652" spans="1:24" x14ac:dyDescent="0.3">
      <c r="A47652" s="6"/>
      <c r="B47652"/>
      <c r="D47652"/>
      <c r="J47652"/>
      <c r="K47652"/>
      <c r="L47652"/>
      <c r="M47652"/>
      <c r="N47652"/>
      <c r="O47652"/>
      <c r="P47652"/>
      <c r="Q47652"/>
      <c r="R47652"/>
      <c r="S47652"/>
      <c r="T47652"/>
      <c r="U47652"/>
      <c r="V47652"/>
      <c r="W47652"/>
      <c r="X47652"/>
    </row>
    <row r="47653" spans="1:24" x14ac:dyDescent="0.3">
      <c r="A47653" s="6"/>
      <c r="B47653"/>
      <c r="D47653"/>
      <c r="J47653"/>
      <c r="K47653"/>
      <c r="L47653"/>
      <c r="M47653"/>
      <c r="N47653"/>
      <c r="O47653"/>
      <c r="P47653"/>
      <c r="Q47653"/>
      <c r="R47653"/>
      <c r="S47653"/>
      <c r="T47653"/>
      <c r="U47653"/>
      <c r="V47653"/>
      <c r="W47653"/>
      <c r="X47653"/>
    </row>
    <row r="47654" spans="1:24" x14ac:dyDescent="0.3">
      <c r="A47654" s="6"/>
      <c r="B47654"/>
      <c r="D47654"/>
      <c r="J47654"/>
      <c r="K47654"/>
      <c r="L47654"/>
      <c r="M47654"/>
      <c r="N47654"/>
      <c r="O47654"/>
      <c r="P47654"/>
      <c r="Q47654"/>
      <c r="R47654"/>
      <c r="S47654"/>
      <c r="T47654"/>
      <c r="U47654"/>
      <c r="V47654"/>
      <c r="W47654"/>
      <c r="X47654"/>
    </row>
    <row r="47655" spans="1:24" x14ac:dyDescent="0.3">
      <c r="A47655" s="6"/>
      <c r="B47655"/>
      <c r="D47655"/>
      <c r="J47655"/>
      <c r="K47655"/>
      <c r="L47655"/>
      <c r="M47655"/>
      <c r="N47655"/>
      <c r="O47655"/>
      <c r="P47655"/>
      <c r="Q47655"/>
      <c r="R47655"/>
      <c r="S47655"/>
      <c r="T47655"/>
      <c r="U47655"/>
      <c r="V47655"/>
      <c r="W47655"/>
      <c r="X47655"/>
    </row>
    <row r="47656" spans="1:24" x14ac:dyDescent="0.3">
      <c r="A47656" s="6"/>
      <c r="B47656"/>
      <c r="D47656"/>
      <c r="J47656"/>
      <c r="K47656"/>
      <c r="L47656"/>
      <c r="M47656"/>
      <c r="N47656"/>
      <c r="O47656"/>
      <c r="P47656"/>
      <c r="Q47656"/>
      <c r="R47656"/>
      <c r="S47656"/>
      <c r="T47656"/>
      <c r="U47656"/>
      <c r="V47656"/>
      <c r="W47656"/>
      <c r="X47656"/>
    </row>
    <row r="47657" spans="1:24" x14ac:dyDescent="0.3">
      <c r="A47657" s="6"/>
      <c r="B47657"/>
      <c r="D47657"/>
      <c r="J47657"/>
      <c r="K47657"/>
      <c r="L47657"/>
      <c r="M47657"/>
      <c r="N47657"/>
      <c r="O47657"/>
      <c r="P47657"/>
      <c r="Q47657"/>
      <c r="R47657"/>
      <c r="S47657"/>
      <c r="T47657"/>
      <c r="U47657"/>
      <c r="V47657"/>
      <c r="W47657"/>
      <c r="X47657"/>
    </row>
    <row r="47658" spans="1:24" x14ac:dyDescent="0.3">
      <c r="A47658" s="6"/>
      <c r="B47658"/>
      <c r="D47658"/>
      <c r="J47658"/>
      <c r="K47658"/>
      <c r="L47658"/>
      <c r="M47658"/>
      <c r="N47658"/>
      <c r="O47658"/>
      <c r="P47658"/>
      <c r="Q47658"/>
      <c r="R47658"/>
      <c r="S47658"/>
      <c r="T47658"/>
      <c r="U47658"/>
      <c r="V47658"/>
      <c r="W47658"/>
      <c r="X47658"/>
    </row>
    <row r="47659" spans="1:24" x14ac:dyDescent="0.3">
      <c r="A47659" s="6"/>
      <c r="B47659"/>
      <c r="D47659"/>
      <c r="J47659"/>
      <c r="K47659"/>
      <c r="L47659"/>
      <c r="M47659"/>
      <c r="N47659"/>
      <c r="O47659"/>
      <c r="P47659"/>
      <c r="Q47659"/>
      <c r="R47659"/>
      <c r="S47659"/>
      <c r="T47659"/>
      <c r="U47659"/>
      <c r="V47659"/>
      <c r="W47659"/>
      <c r="X47659"/>
    </row>
    <row r="47660" spans="1:24" x14ac:dyDescent="0.3">
      <c r="A47660" s="6"/>
      <c r="B47660"/>
      <c r="D47660"/>
      <c r="J47660"/>
      <c r="K47660"/>
      <c r="L47660"/>
      <c r="M47660"/>
      <c r="N47660"/>
      <c r="O47660"/>
      <c r="P47660"/>
      <c r="Q47660"/>
      <c r="R47660"/>
      <c r="S47660"/>
      <c r="T47660"/>
      <c r="U47660"/>
      <c r="V47660"/>
      <c r="W47660"/>
      <c r="X47660"/>
    </row>
    <row r="47661" spans="1:24" x14ac:dyDescent="0.3">
      <c r="A47661" s="6"/>
      <c r="B47661"/>
      <c r="D47661"/>
      <c r="J47661"/>
      <c r="K47661"/>
      <c r="L47661"/>
      <c r="M47661"/>
      <c r="N47661"/>
      <c r="O47661"/>
      <c r="P47661"/>
      <c r="Q47661"/>
      <c r="R47661"/>
      <c r="S47661"/>
      <c r="T47661"/>
      <c r="U47661"/>
      <c r="V47661"/>
      <c r="W47661"/>
      <c r="X47661"/>
    </row>
    <row r="47662" spans="1:24" x14ac:dyDescent="0.3">
      <c r="A47662" s="6"/>
      <c r="B47662"/>
      <c r="D47662"/>
      <c r="J47662"/>
      <c r="K47662"/>
      <c r="L47662"/>
      <c r="M47662"/>
      <c r="N47662"/>
      <c r="O47662"/>
      <c r="P47662"/>
      <c r="Q47662"/>
      <c r="R47662"/>
      <c r="S47662"/>
      <c r="T47662"/>
      <c r="U47662"/>
      <c r="V47662"/>
      <c r="W47662"/>
      <c r="X47662"/>
    </row>
    <row r="47663" spans="1:24" x14ac:dyDescent="0.3">
      <c r="A47663" s="6"/>
      <c r="B47663"/>
      <c r="D47663"/>
      <c r="J47663"/>
      <c r="K47663"/>
      <c r="L47663"/>
      <c r="M47663"/>
      <c r="N47663"/>
      <c r="O47663"/>
      <c r="P47663"/>
      <c r="Q47663"/>
      <c r="R47663"/>
      <c r="S47663"/>
      <c r="T47663"/>
      <c r="U47663"/>
      <c r="V47663"/>
      <c r="W47663"/>
      <c r="X47663"/>
    </row>
    <row r="47664" spans="1:24" x14ac:dyDescent="0.3">
      <c r="A47664" s="6"/>
      <c r="B47664"/>
      <c r="D47664"/>
      <c r="J47664"/>
      <c r="K47664"/>
      <c r="L47664"/>
      <c r="M47664"/>
      <c r="N47664"/>
      <c r="O47664"/>
      <c r="P47664"/>
      <c r="Q47664"/>
      <c r="R47664"/>
      <c r="S47664"/>
      <c r="T47664"/>
      <c r="U47664"/>
      <c r="V47664"/>
      <c r="W47664"/>
      <c r="X47664"/>
    </row>
    <row r="47665" spans="1:24" x14ac:dyDescent="0.3">
      <c r="A47665" s="6"/>
      <c r="B47665"/>
      <c r="D47665"/>
      <c r="J47665"/>
      <c r="K47665"/>
      <c r="L47665"/>
      <c r="M47665"/>
      <c r="N47665"/>
      <c r="O47665"/>
      <c r="P47665"/>
      <c r="Q47665"/>
      <c r="R47665"/>
      <c r="S47665"/>
      <c r="T47665"/>
      <c r="U47665"/>
      <c r="V47665"/>
      <c r="W47665"/>
      <c r="X47665"/>
    </row>
    <row r="47666" spans="1:24" x14ac:dyDescent="0.3">
      <c r="A47666" s="6"/>
      <c r="B47666"/>
      <c r="D47666"/>
      <c r="J47666"/>
      <c r="K47666"/>
      <c r="L47666"/>
      <c r="M47666"/>
      <c r="N47666"/>
      <c r="O47666"/>
      <c r="P47666"/>
      <c r="Q47666"/>
      <c r="R47666"/>
      <c r="S47666"/>
      <c r="T47666"/>
      <c r="U47666"/>
      <c r="V47666"/>
      <c r="W47666"/>
      <c r="X47666"/>
    </row>
    <row r="47667" spans="1:24" x14ac:dyDescent="0.3">
      <c r="A47667" s="6"/>
      <c r="B47667"/>
      <c r="D47667"/>
      <c r="J47667"/>
      <c r="K47667"/>
      <c r="L47667"/>
      <c r="M47667"/>
      <c r="N47667"/>
      <c r="O47667"/>
      <c r="P47667"/>
      <c r="Q47667"/>
      <c r="R47667"/>
      <c r="S47667"/>
      <c r="T47667"/>
      <c r="U47667"/>
      <c r="V47667"/>
      <c r="W47667"/>
      <c r="X47667"/>
    </row>
    <row r="47668" spans="1:24" x14ac:dyDescent="0.3">
      <c r="A47668" s="6"/>
      <c r="B47668"/>
      <c r="D47668"/>
      <c r="J47668"/>
      <c r="K47668"/>
      <c r="L47668"/>
      <c r="M47668"/>
      <c r="N47668"/>
      <c r="O47668"/>
      <c r="P47668"/>
      <c r="Q47668"/>
      <c r="R47668"/>
      <c r="S47668"/>
      <c r="T47668"/>
      <c r="U47668"/>
      <c r="V47668"/>
      <c r="W47668"/>
      <c r="X47668"/>
    </row>
    <row r="47669" spans="1:24" x14ac:dyDescent="0.3">
      <c r="A47669" s="6"/>
      <c r="B47669"/>
      <c r="D47669"/>
      <c r="J47669"/>
      <c r="K47669"/>
      <c r="L47669"/>
      <c r="M47669"/>
      <c r="N47669"/>
      <c r="O47669"/>
      <c r="P47669"/>
      <c r="Q47669"/>
      <c r="R47669"/>
      <c r="S47669"/>
      <c r="T47669"/>
      <c r="U47669"/>
      <c r="V47669"/>
      <c r="W47669"/>
      <c r="X47669"/>
    </row>
    <row r="47670" spans="1:24" x14ac:dyDescent="0.3">
      <c r="A47670" s="6"/>
      <c r="B47670"/>
      <c r="D47670"/>
      <c r="J47670"/>
      <c r="K47670"/>
      <c r="L47670"/>
      <c r="M47670"/>
      <c r="N47670"/>
      <c r="O47670"/>
      <c r="P47670"/>
      <c r="Q47670"/>
      <c r="R47670"/>
      <c r="S47670"/>
      <c r="T47670"/>
      <c r="U47670"/>
      <c r="V47670"/>
      <c r="W47670"/>
      <c r="X47670"/>
    </row>
    <row r="47671" spans="1:24" x14ac:dyDescent="0.3">
      <c r="A47671" s="6"/>
      <c r="B47671"/>
      <c r="D47671"/>
      <c r="J47671"/>
      <c r="K47671"/>
      <c r="L47671"/>
      <c r="M47671"/>
      <c r="N47671"/>
      <c r="O47671"/>
      <c r="P47671"/>
      <c r="Q47671"/>
      <c r="R47671"/>
      <c r="S47671"/>
      <c r="T47671"/>
      <c r="U47671"/>
      <c r="V47671"/>
      <c r="W47671"/>
      <c r="X47671"/>
    </row>
    <row r="47672" spans="1:24" x14ac:dyDescent="0.3">
      <c r="A47672" s="6"/>
      <c r="B47672"/>
      <c r="D47672"/>
      <c r="J47672"/>
      <c r="K47672"/>
      <c r="L47672"/>
      <c r="M47672"/>
      <c r="N47672"/>
      <c r="O47672"/>
      <c r="P47672"/>
      <c r="Q47672"/>
      <c r="R47672"/>
      <c r="S47672"/>
      <c r="T47672"/>
      <c r="U47672"/>
      <c r="V47672"/>
      <c r="W47672"/>
      <c r="X47672"/>
    </row>
    <row r="47673" spans="1:24" x14ac:dyDescent="0.3">
      <c r="A47673" s="6"/>
      <c r="B47673"/>
      <c r="D47673"/>
      <c r="J47673"/>
      <c r="K47673"/>
      <c r="L47673"/>
      <c r="M47673"/>
      <c r="N47673"/>
      <c r="O47673"/>
      <c r="P47673"/>
      <c r="Q47673"/>
      <c r="R47673"/>
      <c r="S47673"/>
      <c r="T47673"/>
      <c r="U47673"/>
      <c r="V47673"/>
      <c r="W47673"/>
      <c r="X47673"/>
    </row>
    <row r="47674" spans="1:24" x14ac:dyDescent="0.3">
      <c r="A47674" s="6"/>
      <c r="B47674"/>
      <c r="D47674"/>
      <c r="J47674"/>
      <c r="K47674"/>
      <c r="L47674"/>
      <c r="M47674"/>
      <c r="N47674"/>
      <c r="O47674"/>
      <c r="P47674"/>
      <c r="Q47674"/>
      <c r="R47674"/>
      <c r="S47674"/>
      <c r="T47674"/>
      <c r="U47674"/>
      <c r="V47674"/>
      <c r="W47674"/>
      <c r="X47674"/>
    </row>
    <row r="47675" spans="1:24" x14ac:dyDescent="0.3">
      <c r="A47675" s="6"/>
      <c r="B47675"/>
      <c r="D47675"/>
      <c r="J47675"/>
      <c r="K47675"/>
      <c r="L47675"/>
      <c r="M47675"/>
      <c r="N47675"/>
      <c r="O47675"/>
      <c r="P47675"/>
      <c r="Q47675"/>
      <c r="R47675"/>
      <c r="S47675"/>
      <c r="T47675"/>
      <c r="U47675"/>
      <c r="V47675"/>
      <c r="W47675"/>
      <c r="X47675"/>
    </row>
    <row r="47676" spans="1:24" x14ac:dyDescent="0.3">
      <c r="A47676" s="6"/>
      <c r="B47676"/>
      <c r="D47676"/>
      <c r="J47676"/>
      <c r="K47676"/>
      <c r="L47676"/>
      <c r="M47676"/>
      <c r="N47676"/>
      <c r="O47676"/>
      <c r="P47676"/>
      <c r="Q47676"/>
      <c r="R47676"/>
      <c r="S47676"/>
      <c r="T47676"/>
      <c r="U47676"/>
      <c r="V47676"/>
      <c r="W47676"/>
      <c r="X47676"/>
    </row>
    <row r="47677" spans="1:24" x14ac:dyDescent="0.3">
      <c r="A47677" s="6"/>
      <c r="B47677"/>
      <c r="D47677"/>
      <c r="J47677"/>
      <c r="K47677"/>
      <c r="L47677"/>
      <c r="M47677"/>
      <c r="N47677"/>
      <c r="O47677"/>
      <c r="P47677"/>
      <c r="Q47677"/>
      <c r="R47677"/>
      <c r="S47677"/>
      <c r="T47677"/>
      <c r="U47677"/>
      <c r="V47677"/>
      <c r="W47677"/>
      <c r="X47677"/>
    </row>
    <row r="47678" spans="1:24" x14ac:dyDescent="0.3">
      <c r="A47678" s="6"/>
      <c r="B47678"/>
      <c r="D47678"/>
      <c r="J47678"/>
      <c r="K47678"/>
      <c r="L47678"/>
      <c r="M47678"/>
      <c r="N47678"/>
      <c r="O47678"/>
      <c r="P47678"/>
      <c r="Q47678"/>
      <c r="R47678"/>
      <c r="S47678"/>
      <c r="T47678"/>
      <c r="U47678"/>
      <c r="V47678"/>
      <c r="W47678"/>
      <c r="X47678"/>
    </row>
    <row r="47679" spans="1:24" x14ac:dyDescent="0.3">
      <c r="A47679" s="6"/>
      <c r="B47679"/>
      <c r="D47679"/>
      <c r="J47679"/>
      <c r="K47679"/>
      <c r="L47679"/>
      <c r="M47679"/>
      <c r="N47679"/>
      <c r="O47679"/>
      <c r="P47679"/>
      <c r="Q47679"/>
      <c r="R47679"/>
      <c r="S47679"/>
      <c r="T47679"/>
      <c r="U47679"/>
      <c r="V47679"/>
      <c r="W47679"/>
      <c r="X47679"/>
    </row>
    <row r="47680" spans="1:24" x14ac:dyDescent="0.3">
      <c r="A47680" s="6"/>
      <c r="B47680"/>
      <c r="D47680"/>
      <c r="J47680"/>
      <c r="K47680"/>
      <c r="L47680"/>
      <c r="M47680"/>
      <c r="N47680"/>
      <c r="O47680"/>
      <c r="P47680"/>
      <c r="Q47680"/>
      <c r="R47680"/>
      <c r="S47680"/>
      <c r="T47680"/>
      <c r="U47680"/>
      <c r="V47680"/>
      <c r="W47680"/>
      <c r="X47680"/>
    </row>
    <row r="47681" spans="1:24" x14ac:dyDescent="0.3">
      <c r="A47681" s="6"/>
      <c r="B47681"/>
      <c r="D47681"/>
      <c r="J47681"/>
      <c r="K47681"/>
      <c r="L47681"/>
      <c r="M47681"/>
      <c r="N47681"/>
      <c r="O47681"/>
      <c r="P47681"/>
      <c r="Q47681"/>
      <c r="R47681"/>
      <c r="S47681"/>
      <c r="T47681"/>
      <c r="U47681"/>
      <c r="V47681"/>
      <c r="W47681"/>
      <c r="X47681"/>
    </row>
    <row r="47682" spans="1:24" x14ac:dyDescent="0.3">
      <c r="A47682" s="6"/>
      <c r="B47682"/>
      <c r="D47682"/>
      <c r="J47682"/>
      <c r="K47682"/>
      <c r="L47682"/>
      <c r="M47682"/>
      <c r="N47682"/>
      <c r="O47682"/>
      <c r="P47682"/>
      <c r="Q47682"/>
      <c r="R47682"/>
      <c r="S47682"/>
      <c r="T47682"/>
      <c r="U47682"/>
      <c r="V47682"/>
      <c r="W47682"/>
      <c r="X47682"/>
    </row>
    <row r="47683" spans="1:24" x14ac:dyDescent="0.3">
      <c r="A47683" s="6"/>
      <c r="B47683"/>
      <c r="D47683"/>
      <c r="J47683"/>
      <c r="K47683"/>
      <c r="L47683"/>
      <c r="M47683"/>
      <c r="N47683"/>
      <c r="O47683"/>
      <c r="P47683"/>
      <c r="Q47683"/>
      <c r="R47683"/>
      <c r="S47683"/>
      <c r="T47683"/>
      <c r="U47683"/>
      <c r="V47683"/>
      <c r="W47683"/>
      <c r="X47683"/>
    </row>
    <row r="47684" spans="1:24" x14ac:dyDescent="0.3">
      <c r="A47684" s="6"/>
      <c r="B47684"/>
      <c r="D47684"/>
      <c r="J47684"/>
      <c r="K47684"/>
      <c r="L47684"/>
      <c r="M47684"/>
      <c r="N47684"/>
      <c r="O47684"/>
      <c r="P47684"/>
      <c r="Q47684"/>
      <c r="R47684"/>
      <c r="S47684"/>
      <c r="T47684"/>
      <c r="U47684"/>
      <c r="V47684"/>
      <c r="W47684"/>
      <c r="X47684"/>
    </row>
    <row r="47685" spans="1:24" x14ac:dyDescent="0.3">
      <c r="A47685" s="6"/>
      <c r="B47685"/>
      <c r="D47685"/>
      <c r="J47685"/>
      <c r="K47685"/>
      <c r="L47685"/>
      <c r="M47685"/>
      <c r="N47685"/>
      <c r="O47685"/>
      <c r="P47685"/>
      <c r="Q47685"/>
      <c r="R47685"/>
      <c r="S47685"/>
      <c r="T47685"/>
      <c r="U47685"/>
      <c r="V47685"/>
      <c r="W47685"/>
      <c r="X47685"/>
    </row>
    <row r="47686" spans="1:24" x14ac:dyDescent="0.3">
      <c r="A47686" s="6"/>
      <c r="B47686"/>
      <c r="D47686"/>
      <c r="J47686"/>
      <c r="K47686"/>
      <c r="L47686"/>
      <c r="M47686"/>
      <c r="N47686"/>
      <c r="O47686"/>
      <c r="P47686"/>
      <c r="Q47686"/>
      <c r="R47686"/>
      <c r="S47686"/>
      <c r="T47686"/>
      <c r="U47686"/>
      <c r="V47686"/>
      <c r="W47686"/>
      <c r="X47686"/>
    </row>
    <row r="47687" spans="1:24" x14ac:dyDescent="0.3">
      <c r="A47687" s="6"/>
      <c r="B47687"/>
      <c r="D47687"/>
      <c r="J47687"/>
      <c r="K47687"/>
      <c r="L47687"/>
      <c r="M47687"/>
      <c r="N47687"/>
      <c r="O47687"/>
      <c r="P47687"/>
      <c r="Q47687"/>
      <c r="R47687"/>
      <c r="S47687"/>
      <c r="T47687"/>
      <c r="U47687"/>
      <c r="V47687"/>
      <c r="W47687"/>
      <c r="X47687"/>
    </row>
    <row r="47688" spans="1:24" x14ac:dyDescent="0.3">
      <c r="A47688" s="6"/>
      <c r="B47688"/>
      <c r="D47688"/>
      <c r="J47688"/>
      <c r="K47688"/>
      <c r="L47688"/>
      <c r="M47688"/>
      <c r="N47688"/>
      <c r="O47688"/>
      <c r="P47688"/>
      <c r="Q47688"/>
      <c r="R47688"/>
      <c r="S47688"/>
      <c r="T47688"/>
      <c r="U47688"/>
      <c r="V47688"/>
      <c r="W47688"/>
      <c r="X47688"/>
    </row>
    <row r="47689" spans="1:24" x14ac:dyDescent="0.3">
      <c r="A47689" s="6"/>
      <c r="B47689"/>
      <c r="D47689"/>
      <c r="J47689"/>
      <c r="K47689"/>
      <c r="L47689"/>
      <c r="M47689"/>
      <c r="N47689"/>
      <c r="O47689"/>
      <c r="P47689"/>
      <c r="Q47689"/>
      <c r="R47689"/>
      <c r="S47689"/>
      <c r="T47689"/>
      <c r="U47689"/>
      <c r="V47689"/>
      <c r="W47689"/>
      <c r="X47689"/>
    </row>
    <row r="47690" spans="1:24" x14ac:dyDescent="0.3">
      <c r="A47690" s="6"/>
      <c r="B47690"/>
      <c r="D47690"/>
      <c r="J47690"/>
      <c r="K47690"/>
      <c r="L47690"/>
      <c r="M47690"/>
      <c r="N47690"/>
      <c r="O47690"/>
      <c r="P47690"/>
      <c r="Q47690"/>
      <c r="R47690"/>
      <c r="S47690"/>
      <c r="T47690"/>
      <c r="U47690"/>
      <c r="V47690"/>
      <c r="W47690"/>
      <c r="X47690"/>
    </row>
    <row r="47691" spans="1:24" x14ac:dyDescent="0.3">
      <c r="A47691" s="6"/>
      <c r="B47691"/>
      <c r="D47691"/>
      <c r="J47691"/>
      <c r="K47691"/>
      <c r="L47691"/>
      <c r="M47691"/>
      <c r="N47691"/>
      <c r="O47691"/>
      <c r="P47691"/>
      <c r="Q47691"/>
      <c r="R47691"/>
      <c r="S47691"/>
      <c r="T47691"/>
      <c r="U47691"/>
      <c r="V47691"/>
      <c r="W47691"/>
      <c r="X47691"/>
    </row>
    <row r="47692" spans="1:24" x14ac:dyDescent="0.3">
      <c r="A47692" s="6"/>
      <c r="B47692"/>
      <c r="D47692"/>
      <c r="J47692"/>
      <c r="K47692"/>
      <c r="L47692"/>
      <c r="M47692"/>
      <c r="N47692"/>
      <c r="O47692"/>
      <c r="P47692"/>
      <c r="Q47692"/>
      <c r="R47692"/>
      <c r="S47692"/>
      <c r="T47692"/>
      <c r="U47692"/>
      <c r="V47692"/>
      <c r="W47692"/>
      <c r="X47692"/>
    </row>
    <row r="47693" spans="1:24" x14ac:dyDescent="0.3">
      <c r="A47693" s="6"/>
      <c r="B47693"/>
      <c r="D47693"/>
      <c r="J47693"/>
      <c r="K47693"/>
      <c r="L47693"/>
      <c r="M47693"/>
      <c r="N47693"/>
      <c r="O47693"/>
      <c r="P47693"/>
      <c r="Q47693"/>
      <c r="R47693"/>
      <c r="S47693"/>
      <c r="T47693"/>
      <c r="U47693"/>
      <c r="V47693"/>
      <c r="W47693"/>
      <c r="X47693"/>
    </row>
    <row r="47694" spans="1:24" x14ac:dyDescent="0.3">
      <c r="A47694" s="6"/>
      <c r="B47694"/>
      <c r="D47694"/>
      <c r="J47694"/>
      <c r="K47694"/>
      <c r="L47694"/>
      <c r="M47694"/>
      <c r="N47694"/>
      <c r="O47694"/>
      <c r="P47694"/>
      <c r="Q47694"/>
      <c r="R47694"/>
      <c r="S47694"/>
      <c r="T47694"/>
      <c r="U47694"/>
      <c r="V47694"/>
      <c r="W47694"/>
      <c r="X47694"/>
    </row>
    <row r="47695" spans="1:24" x14ac:dyDescent="0.3">
      <c r="A47695" s="6"/>
      <c r="B47695"/>
      <c r="D47695"/>
      <c r="J47695"/>
      <c r="K47695"/>
      <c r="L47695"/>
      <c r="M47695"/>
      <c r="N47695"/>
      <c r="O47695"/>
      <c r="P47695"/>
      <c r="Q47695"/>
      <c r="R47695"/>
      <c r="S47695"/>
      <c r="T47695"/>
      <c r="U47695"/>
      <c r="V47695"/>
      <c r="W47695"/>
      <c r="X47695"/>
    </row>
    <row r="47696" spans="1:24" x14ac:dyDescent="0.3">
      <c r="A47696" s="6"/>
      <c r="B47696"/>
      <c r="D47696"/>
      <c r="J47696"/>
      <c r="K47696"/>
      <c r="L47696"/>
      <c r="M47696"/>
      <c r="N47696"/>
      <c r="O47696"/>
      <c r="P47696"/>
      <c r="Q47696"/>
      <c r="R47696"/>
      <c r="S47696"/>
      <c r="T47696"/>
      <c r="U47696"/>
      <c r="V47696"/>
      <c r="W47696"/>
      <c r="X47696"/>
    </row>
    <row r="47697" spans="1:24" x14ac:dyDescent="0.3">
      <c r="A47697" s="6"/>
      <c r="B47697"/>
      <c r="D47697"/>
      <c r="J47697"/>
      <c r="K47697"/>
      <c r="L47697"/>
      <c r="M47697"/>
      <c r="N47697"/>
      <c r="O47697"/>
      <c r="P47697"/>
      <c r="Q47697"/>
      <c r="R47697"/>
      <c r="S47697"/>
      <c r="T47697"/>
      <c r="U47697"/>
      <c r="V47697"/>
      <c r="W47697"/>
      <c r="X47697"/>
    </row>
    <row r="47698" spans="1:24" x14ac:dyDescent="0.3">
      <c r="A47698" s="6"/>
      <c r="B47698"/>
      <c r="D47698"/>
      <c r="J47698"/>
      <c r="K47698"/>
      <c r="L47698"/>
      <c r="M47698"/>
      <c r="N47698"/>
      <c r="O47698"/>
      <c r="P47698"/>
      <c r="Q47698"/>
      <c r="R47698"/>
      <c r="S47698"/>
      <c r="T47698"/>
      <c r="U47698"/>
      <c r="V47698"/>
      <c r="W47698"/>
      <c r="X47698"/>
    </row>
    <row r="47699" spans="1:24" x14ac:dyDescent="0.3">
      <c r="A47699" s="6"/>
      <c r="B47699"/>
      <c r="D47699"/>
      <c r="J47699"/>
      <c r="K47699"/>
      <c r="L47699"/>
      <c r="M47699"/>
      <c r="N47699"/>
      <c r="O47699"/>
      <c r="P47699"/>
      <c r="Q47699"/>
      <c r="R47699"/>
      <c r="S47699"/>
      <c r="T47699"/>
      <c r="U47699"/>
      <c r="V47699"/>
      <c r="W47699"/>
      <c r="X47699"/>
    </row>
    <row r="47700" spans="1:24" x14ac:dyDescent="0.3">
      <c r="A47700" s="6"/>
      <c r="B47700"/>
      <c r="D47700"/>
      <c r="J47700"/>
      <c r="K47700"/>
      <c r="L47700"/>
      <c r="M47700"/>
      <c r="N47700"/>
      <c r="O47700"/>
      <c r="P47700"/>
      <c r="Q47700"/>
      <c r="R47700"/>
      <c r="S47700"/>
      <c r="T47700"/>
      <c r="U47700"/>
      <c r="V47700"/>
      <c r="W47700"/>
      <c r="X47700"/>
    </row>
    <row r="47701" spans="1:24" x14ac:dyDescent="0.3">
      <c r="A47701" s="6"/>
      <c r="B47701"/>
      <c r="D47701"/>
      <c r="J47701"/>
      <c r="K47701"/>
      <c r="L47701"/>
      <c r="M47701"/>
      <c r="N47701"/>
      <c r="O47701"/>
      <c r="P47701"/>
      <c r="Q47701"/>
      <c r="R47701"/>
      <c r="S47701"/>
      <c r="T47701"/>
      <c r="U47701"/>
      <c r="V47701"/>
      <c r="W47701"/>
      <c r="X47701"/>
    </row>
    <row r="47702" spans="1:24" x14ac:dyDescent="0.3">
      <c r="A47702" s="6"/>
      <c r="B47702"/>
      <c r="D47702"/>
      <c r="J47702"/>
      <c r="K47702"/>
      <c r="L47702"/>
      <c r="M47702"/>
      <c r="N47702"/>
      <c r="O47702"/>
      <c r="P47702"/>
      <c r="Q47702"/>
      <c r="R47702"/>
      <c r="S47702"/>
      <c r="T47702"/>
      <c r="U47702"/>
      <c r="V47702"/>
      <c r="W47702"/>
      <c r="X47702"/>
    </row>
    <row r="47703" spans="1:24" x14ac:dyDescent="0.3">
      <c r="A47703" s="6"/>
      <c r="B47703"/>
      <c r="D47703"/>
      <c r="J47703"/>
      <c r="K47703"/>
      <c r="L47703"/>
      <c r="M47703"/>
      <c r="N47703"/>
      <c r="O47703"/>
      <c r="P47703"/>
      <c r="Q47703"/>
      <c r="R47703"/>
      <c r="S47703"/>
      <c r="T47703"/>
      <c r="U47703"/>
      <c r="V47703"/>
      <c r="W47703"/>
      <c r="X47703"/>
    </row>
    <row r="47704" spans="1:24" x14ac:dyDescent="0.3">
      <c r="A47704" s="6"/>
      <c r="B47704"/>
      <c r="D47704"/>
      <c r="J47704"/>
      <c r="K47704"/>
      <c r="L47704"/>
      <c r="M47704"/>
      <c r="N47704"/>
      <c r="O47704"/>
      <c r="P47704"/>
      <c r="Q47704"/>
      <c r="R47704"/>
      <c r="S47704"/>
      <c r="T47704"/>
      <c r="U47704"/>
      <c r="V47704"/>
      <c r="W47704"/>
      <c r="X47704"/>
    </row>
    <row r="47705" spans="1:24" x14ac:dyDescent="0.3">
      <c r="A47705" s="6"/>
      <c r="B47705"/>
      <c r="D47705"/>
      <c r="J47705"/>
      <c r="K47705"/>
      <c r="L47705"/>
      <c r="M47705"/>
      <c r="N47705"/>
      <c r="O47705"/>
      <c r="P47705"/>
      <c r="Q47705"/>
      <c r="R47705"/>
      <c r="S47705"/>
      <c r="T47705"/>
      <c r="U47705"/>
      <c r="V47705"/>
      <c r="W47705"/>
      <c r="X47705"/>
    </row>
    <row r="47706" spans="1:24" x14ac:dyDescent="0.3">
      <c r="A47706" s="6"/>
      <c r="B47706"/>
      <c r="D47706"/>
      <c r="J47706"/>
      <c r="K47706"/>
      <c r="L47706"/>
      <c r="M47706"/>
      <c r="N47706"/>
      <c r="O47706"/>
      <c r="P47706"/>
      <c r="Q47706"/>
      <c r="R47706"/>
      <c r="S47706"/>
      <c r="T47706"/>
      <c r="U47706"/>
      <c r="V47706"/>
      <c r="W47706"/>
      <c r="X47706"/>
    </row>
    <row r="47707" spans="1:24" x14ac:dyDescent="0.3">
      <c r="A47707" s="6"/>
      <c r="B47707"/>
      <c r="D47707"/>
      <c r="J47707"/>
      <c r="K47707"/>
      <c r="L47707"/>
      <c r="M47707"/>
      <c r="N47707"/>
      <c r="O47707"/>
      <c r="P47707"/>
      <c r="Q47707"/>
      <c r="R47707"/>
      <c r="S47707"/>
      <c r="T47707"/>
      <c r="U47707"/>
      <c r="V47707"/>
      <c r="W47707"/>
      <c r="X47707"/>
    </row>
    <row r="47708" spans="1:24" x14ac:dyDescent="0.3">
      <c r="A47708" s="6"/>
      <c r="B47708"/>
      <c r="D47708"/>
      <c r="J47708"/>
      <c r="K47708"/>
      <c r="L47708"/>
      <c r="M47708"/>
      <c r="N47708"/>
      <c r="O47708"/>
      <c r="P47708"/>
      <c r="Q47708"/>
      <c r="R47708"/>
      <c r="S47708"/>
      <c r="T47708"/>
      <c r="U47708"/>
      <c r="V47708"/>
      <c r="W47708"/>
      <c r="X47708"/>
    </row>
    <row r="47709" spans="1:24" x14ac:dyDescent="0.3">
      <c r="A47709" s="6"/>
      <c r="B47709"/>
      <c r="D47709"/>
      <c r="J47709"/>
      <c r="K47709"/>
      <c r="L47709"/>
      <c r="M47709"/>
      <c r="N47709"/>
      <c r="O47709"/>
      <c r="P47709"/>
      <c r="Q47709"/>
      <c r="R47709"/>
      <c r="S47709"/>
      <c r="T47709"/>
      <c r="U47709"/>
      <c r="V47709"/>
      <c r="W47709"/>
      <c r="X47709"/>
    </row>
    <row r="47710" spans="1:24" x14ac:dyDescent="0.3">
      <c r="A47710" s="6"/>
      <c r="B47710"/>
      <c r="D47710"/>
      <c r="J47710"/>
      <c r="K47710"/>
      <c r="L47710"/>
      <c r="M47710"/>
      <c r="N47710"/>
      <c r="O47710"/>
      <c r="P47710"/>
      <c r="Q47710"/>
      <c r="R47710"/>
      <c r="S47710"/>
      <c r="T47710"/>
      <c r="U47710"/>
      <c r="V47710"/>
      <c r="W47710"/>
      <c r="X47710"/>
    </row>
    <row r="47711" spans="1:24" x14ac:dyDescent="0.3">
      <c r="A47711" s="6"/>
      <c r="B47711"/>
      <c r="D47711"/>
      <c r="J47711"/>
      <c r="K47711"/>
      <c r="L47711"/>
      <c r="M47711"/>
      <c r="N47711"/>
      <c r="O47711"/>
      <c r="P47711"/>
      <c r="Q47711"/>
      <c r="R47711"/>
      <c r="S47711"/>
      <c r="T47711"/>
      <c r="U47711"/>
      <c r="V47711"/>
      <c r="W47711"/>
      <c r="X47711"/>
    </row>
    <row r="47712" spans="1:24" x14ac:dyDescent="0.3">
      <c r="A47712" s="6"/>
      <c r="B47712"/>
      <c r="D47712"/>
      <c r="J47712"/>
      <c r="K47712"/>
      <c r="L47712"/>
      <c r="M47712"/>
      <c r="N47712"/>
      <c r="O47712"/>
      <c r="P47712"/>
      <c r="Q47712"/>
      <c r="R47712"/>
      <c r="S47712"/>
      <c r="T47712"/>
      <c r="U47712"/>
      <c r="V47712"/>
      <c r="W47712"/>
      <c r="X47712"/>
    </row>
    <row r="47713" spans="1:24" x14ac:dyDescent="0.3">
      <c r="A47713" s="6"/>
      <c r="B47713"/>
      <c r="D47713"/>
      <c r="J47713"/>
      <c r="K47713"/>
      <c r="L47713"/>
      <c r="M47713"/>
      <c r="N47713"/>
      <c r="O47713"/>
      <c r="P47713"/>
      <c r="Q47713"/>
      <c r="R47713"/>
      <c r="S47713"/>
      <c r="T47713"/>
      <c r="U47713"/>
      <c r="V47713"/>
      <c r="W47713"/>
      <c r="X47713"/>
    </row>
    <row r="47714" spans="1:24" x14ac:dyDescent="0.3">
      <c r="A47714" s="6"/>
      <c r="B47714"/>
      <c r="D47714"/>
      <c r="J47714"/>
      <c r="K47714"/>
      <c r="L47714"/>
      <c r="M47714"/>
      <c r="N47714"/>
      <c r="O47714"/>
      <c r="P47714"/>
      <c r="Q47714"/>
      <c r="R47714"/>
      <c r="S47714"/>
      <c r="T47714"/>
      <c r="U47714"/>
      <c r="V47714"/>
      <c r="W47714"/>
      <c r="X47714"/>
    </row>
    <row r="47715" spans="1:24" x14ac:dyDescent="0.3">
      <c r="A47715" s="6"/>
      <c r="B47715"/>
      <c r="D47715"/>
      <c r="J47715"/>
      <c r="K47715"/>
      <c r="L47715"/>
      <c r="M47715"/>
      <c r="N47715"/>
      <c r="O47715"/>
      <c r="P47715"/>
      <c r="Q47715"/>
      <c r="R47715"/>
      <c r="S47715"/>
      <c r="T47715"/>
      <c r="U47715"/>
      <c r="V47715"/>
      <c r="W47715"/>
      <c r="X47715"/>
    </row>
    <row r="47716" spans="1:24" x14ac:dyDescent="0.3">
      <c r="A47716" s="6"/>
      <c r="B47716"/>
      <c r="D47716"/>
      <c r="J47716"/>
      <c r="K47716"/>
      <c r="L47716"/>
      <c r="M47716"/>
      <c r="N47716"/>
      <c r="O47716"/>
      <c r="P47716"/>
      <c r="Q47716"/>
      <c r="R47716"/>
      <c r="S47716"/>
      <c r="T47716"/>
      <c r="U47716"/>
      <c r="V47716"/>
      <c r="W47716"/>
      <c r="X47716"/>
    </row>
    <row r="47717" spans="1:24" x14ac:dyDescent="0.3">
      <c r="A47717" s="6"/>
      <c r="B47717"/>
      <c r="D47717"/>
      <c r="J47717"/>
      <c r="K47717"/>
      <c r="L47717"/>
      <c r="M47717"/>
      <c r="N47717"/>
      <c r="O47717"/>
      <c r="P47717"/>
      <c r="Q47717"/>
      <c r="R47717"/>
      <c r="S47717"/>
      <c r="T47717"/>
      <c r="U47717"/>
      <c r="V47717"/>
      <c r="W47717"/>
      <c r="X47717"/>
    </row>
    <row r="47718" spans="1:24" x14ac:dyDescent="0.3">
      <c r="A47718" s="6"/>
      <c r="B47718"/>
      <c r="D47718"/>
      <c r="J47718"/>
      <c r="K47718"/>
      <c r="L47718"/>
      <c r="M47718"/>
      <c r="N47718"/>
      <c r="O47718"/>
      <c r="P47718"/>
      <c r="Q47718"/>
      <c r="R47718"/>
      <c r="S47718"/>
      <c r="T47718"/>
      <c r="U47718"/>
      <c r="V47718"/>
      <c r="W47718"/>
      <c r="X47718"/>
    </row>
    <row r="47719" spans="1:24" x14ac:dyDescent="0.3">
      <c r="A47719" s="6"/>
      <c r="B47719"/>
      <c r="D47719"/>
      <c r="J47719"/>
      <c r="K47719"/>
      <c r="L47719"/>
      <c r="M47719"/>
      <c r="N47719"/>
      <c r="O47719"/>
      <c r="P47719"/>
      <c r="Q47719"/>
      <c r="R47719"/>
      <c r="S47719"/>
      <c r="T47719"/>
      <c r="U47719"/>
      <c r="V47719"/>
      <c r="W47719"/>
      <c r="X47719"/>
    </row>
    <row r="47720" spans="1:24" x14ac:dyDescent="0.3">
      <c r="A47720" s="6"/>
      <c r="B47720"/>
      <c r="D47720"/>
      <c r="J47720"/>
      <c r="K47720"/>
      <c r="L47720"/>
      <c r="M47720"/>
      <c r="N47720"/>
      <c r="O47720"/>
      <c r="P47720"/>
      <c r="Q47720"/>
      <c r="R47720"/>
      <c r="S47720"/>
      <c r="T47720"/>
      <c r="U47720"/>
      <c r="V47720"/>
      <c r="W47720"/>
      <c r="X47720"/>
    </row>
    <row r="47721" spans="1:24" x14ac:dyDescent="0.3">
      <c r="A47721" s="6"/>
      <c r="B47721"/>
      <c r="D47721"/>
      <c r="J47721"/>
      <c r="K47721"/>
      <c r="L47721"/>
      <c r="M47721"/>
      <c r="N47721"/>
      <c r="O47721"/>
      <c r="P47721"/>
      <c r="Q47721"/>
      <c r="R47721"/>
      <c r="S47721"/>
      <c r="T47721"/>
      <c r="U47721"/>
      <c r="V47721"/>
      <c r="W47721"/>
      <c r="X47721"/>
    </row>
    <row r="47722" spans="1:24" x14ac:dyDescent="0.3">
      <c r="A47722" s="6"/>
      <c r="B47722"/>
      <c r="D47722"/>
      <c r="J47722"/>
      <c r="K47722"/>
      <c r="L47722"/>
      <c r="M47722"/>
      <c r="N47722"/>
      <c r="O47722"/>
      <c r="P47722"/>
      <c r="Q47722"/>
      <c r="R47722"/>
      <c r="S47722"/>
      <c r="T47722"/>
      <c r="U47722"/>
      <c r="V47722"/>
      <c r="W47722"/>
      <c r="X47722"/>
    </row>
    <row r="47723" spans="1:24" x14ac:dyDescent="0.3">
      <c r="A47723" s="6"/>
      <c r="B47723"/>
      <c r="D47723"/>
      <c r="J47723"/>
      <c r="K47723"/>
      <c r="L47723"/>
      <c r="M47723"/>
      <c r="N47723"/>
      <c r="O47723"/>
      <c r="P47723"/>
      <c r="Q47723"/>
      <c r="R47723"/>
      <c r="S47723"/>
      <c r="T47723"/>
      <c r="U47723"/>
      <c r="V47723"/>
      <c r="W47723"/>
      <c r="X47723"/>
    </row>
    <row r="47724" spans="1:24" x14ac:dyDescent="0.3">
      <c r="A47724" s="6"/>
      <c r="B47724"/>
      <c r="D47724"/>
      <c r="J47724"/>
      <c r="K47724"/>
      <c r="L47724"/>
      <c r="M47724"/>
      <c r="N47724"/>
      <c r="O47724"/>
      <c r="P47724"/>
      <c r="Q47724"/>
      <c r="R47724"/>
      <c r="S47724"/>
      <c r="T47724"/>
      <c r="U47724"/>
      <c r="V47724"/>
      <c r="W47724"/>
      <c r="X47724"/>
    </row>
    <row r="47725" spans="1:24" x14ac:dyDescent="0.3">
      <c r="A47725" s="6"/>
      <c r="B47725"/>
      <c r="D47725"/>
      <c r="J47725"/>
      <c r="K47725"/>
      <c r="L47725"/>
      <c r="M47725"/>
      <c r="N47725"/>
      <c r="O47725"/>
      <c r="P47725"/>
      <c r="Q47725"/>
      <c r="R47725"/>
      <c r="S47725"/>
      <c r="T47725"/>
      <c r="U47725"/>
      <c r="V47725"/>
      <c r="W47725"/>
      <c r="X47725"/>
    </row>
    <row r="47726" spans="1:24" x14ac:dyDescent="0.3">
      <c r="A47726" s="6"/>
      <c r="B47726"/>
      <c r="D47726"/>
      <c r="J47726"/>
      <c r="K47726"/>
      <c r="L47726"/>
      <c r="M47726"/>
      <c r="N47726"/>
      <c r="O47726"/>
      <c r="P47726"/>
      <c r="Q47726"/>
      <c r="R47726"/>
      <c r="S47726"/>
      <c r="T47726"/>
      <c r="U47726"/>
      <c r="V47726"/>
      <c r="W47726"/>
      <c r="X47726"/>
    </row>
    <row r="47727" spans="1:24" x14ac:dyDescent="0.3">
      <c r="A47727" s="6"/>
      <c r="B47727"/>
      <c r="D47727"/>
      <c r="J47727"/>
      <c r="K47727"/>
      <c r="L47727"/>
      <c r="M47727"/>
      <c r="N47727"/>
      <c r="O47727"/>
      <c r="P47727"/>
      <c r="Q47727"/>
      <c r="R47727"/>
      <c r="S47727"/>
      <c r="T47727"/>
      <c r="U47727"/>
      <c r="V47727"/>
      <c r="W47727"/>
      <c r="X47727"/>
    </row>
    <row r="47728" spans="1:24" x14ac:dyDescent="0.3">
      <c r="A47728" s="6"/>
      <c r="B47728"/>
      <c r="D47728"/>
      <c r="J47728"/>
      <c r="K47728"/>
      <c r="L47728"/>
      <c r="M47728"/>
      <c r="N47728"/>
      <c r="O47728"/>
      <c r="P47728"/>
      <c r="Q47728"/>
      <c r="R47728"/>
      <c r="S47728"/>
      <c r="T47728"/>
      <c r="U47728"/>
      <c r="V47728"/>
      <c r="W47728"/>
      <c r="X47728"/>
    </row>
    <row r="47729" spans="1:24" x14ac:dyDescent="0.3">
      <c r="A47729" s="6"/>
      <c r="B47729"/>
      <c r="D47729"/>
      <c r="J47729"/>
      <c r="K47729"/>
      <c r="L47729"/>
      <c r="M47729"/>
      <c r="N47729"/>
      <c r="O47729"/>
      <c r="P47729"/>
      <c r="Q47729"/>
      <c r="R47729"/>
      <c r="S47729"/>
      <c r="T47729"/>
      <c r="U47729"/>
      <c r="V47729"/>
      <c r="W47729"/>
      <c r="X47729"/>
    </row>
    <row r="47730" spans="1:24" x14ac:dyDescent="0.3">
      <c r="A47730" s="6"/>
      <c r="B47730"/>
      <c r="D47730"/>
      <c r="J47730"/>
      <c r="K47730"/>
      <c r="L47730"/>
      <c r="M47730"/>
      <c r="N47730"/>
      <c r="O47730"/>
      <c r="P47730"/>
      <c r="Q47730"/>
      <c r="R47730"/>
      <c r="S47730"/>
      <c r="T47730"/>
      <c r="U47730"/>
      <c r="V47730"/>
      <c r="W47730"/>
      <c r="X47730"/>
    </row>
    <row r="47731" spans="1:24" x14ac:dyDescent="0.3">
      <c r="A47731" s="6"/>
      <c r="B47731"/>
      <c r="D47731"/>
      <c r="J47731"/>
      <c r="K47731"/>
      <c r="L47731"/>
      <c r="M47731"/>
      <c r="N47731"/>
      <c r="O47731"/>
      <c r="P47731"/>
      <c r="Q47731"/>
      <c r="R47731"/>
      <c r="S47731"/>
      <c r="T47731"/>
      <c r="U47731"/>
      <c r="V47731"/>
      <c r="W47731"/>
      <c r="X47731"/>
    </row>
    <row r="47732" spans="1:24" x14ac:dyDescent="0.3">
      <c r="A47732" s="6"/>
      <c r="B47732"/>
      <c r="D47732"/>
      <c r="J47732"/>
      <c r="K47732"/>
      <c r="L47732"/>
      <c r="M47732"/>
      <c r="N47732"/>
      <c r="O47732"/>
      <c r="P47732"/>
      <c r="Q47732"/>
      <c r="R47732"/>
      <c r="S47732"/>
      <c r="T47732"/>
      <c r="U47732"/>
      <c r="V47732"/>
      <c r="W47732"/>
      <c r="X47732"/>
    </row>
    <row r="47733" spans="1:24" x14ac:dyDescent="0.3">
      <c r="A47733" s="6"/>
      <c r="B47733"/>
      <c r="D47733"/>
      <c r="J47733"/>
      <c r="K47733"/>
      <c r="L47733"/>
      <c r="M47733"/>
      <c r="N47733"/>
      <c r="O47733"/>
      <c r="P47733"/>
      <c r="Q47733"/>
      <c r="R47733"/>
      <c r="S47733"/>
      <c r="T47733"/>
      <c r="U47733"/>
      <c r="V47733"/>
      <c r="W47733"/>
      <c r="X47733"/>
    </row>
    <row r="47734" spans="1:24" x14ac:dyDescent="0.3">
      <c r="A47734" s="6"/>
      <c r="B47734"/>
      <c r="D47734"/>
      <c r="J47734"/>
      <c r="K47734"/>
      <c r="L47734"/>
      <c r="M47734"/>
      <c r="N47734"/>
      <c r="O47734"/>
      <c r="P47734"/>
      <c r="Q47734"/>
      <c r="R47734"/>
      <c r="S47734"/>
      <c r="T47734"/>
      <c r="U47734"/>
      <c r="V47734"/>
      <c r="W47734"/>
      <c r="X47734"/>
    </row>
    <row r="47735" spans="1:24" x14ac:dyDescent="0.3">
      <c r="A47735" s="6"/>
      <c r="B47735"/>
      <c r="D47735"/>
      <c r="J47735"/>
      <c r="K47735"/>
      <c r="L47735"/>
      <c r="M47735"/>
      <c r="N47735"/>
      <c r="O47735"/>
      <c r="P47735"/>
      <c r="Q47735"/>
      <c r="R47735"/>
      <c r="S47735"/>
      <c r="T47735"/>
      <c r="U47735"/>
      <c r="V47735"/>
      <c r="W47735"/>
      <c r="X47735"/>
    </row>
    <row r="47736" spans="1:24" x14ac:dyDescent="0.3">
      <c r="A47736" s="6"/>
      <c r="B47736"/>
      <c r="D47736"/>
      <c r="J47736"/>
      <c r="K47736"/>
      <c r="L47736"/>
      <c r="M47736"/>
      <c r="N47736"/>
      <c r="O47736"/>
      <c r="P47736"/>
      <c r="Q47736"/>
      <c r="R47736"/>
      <c r="S47736"/>
      <c r="T47736"/>
      <c r="U47736"/>
      <c r="V47736"/>
      <c r="W47736"/>
      <c r="X47736"/>
    </row>
    <row r="47737" spans="1:24" x14ac:dyDescent="0.3">
      <c r="A47737" s="6"/>
      <c r="B47737"/>
      <c r="D47737"/>
      <c r="J47737"/>
      <c r="K47737"/>
      <c r="L47737"/>
      <c r="M47737"/>
      <c r="N47737"/>
      <c r="O47737"/>
      <c r="P47737"/>
      <c r="Q47737"/>
      <c r="R47737"/>
      <c r="S47737"/>
      <c r="T47737"/>
      <c r="U47737"/>
      <c r="V47737"/>
      <c r="W47737"/>
      <c r="X47737"/>
    </row>
    <row r="47738" spans="1:24" x14ac:dyDescent="0.3">
      <c r="A47738" s="6"/>
      <c r="B47738"/>
      <c r="D47738"/>
      <c r="J47738"/>
      <c r="K47738"/>
      <c r="L47738"/>
      <c r="M47738"/>
      <c r="N47738"/>
      <c r="O47738"/>
      <c r="P47738"/>
      <c r="Q47738"/>
      <c r="R47738"/>
      <c r="S47738"/>
      <c r="T47738"/>
      <c r="U47738"/>
      <c r="V47738"/>
      <c r="W47738"/>
      <c r="X47738"/>
    </row>
    <row r="47739" spans="1:24" x14ac:dyDescent="0.3">
      <c r="A47739" s="6"/>
      <c r="B47739"/>
      <c r="D47739"/>
      <c r="J47739"/>
      <c r="K47739"/>
      <c r="L47739"/>
      <c r="M47739"/>
      <c r="N47739"/>
      <c r="O47739"/>
      <c r="P47739"/>
      <c r="Q47739"/>
      <c r="R47739"/>
      <c r="S47739"/>
      <c r="T47739"/>
      <c r="U47739"/>
      <c r="V47739"/>
      <c r="W47739"/>
      <c r="X47739"/>
    </row>
    <row r="47740" spans="1:24" x14ac:dyDescent="0.3">
      <c r="A47740" s="6"/>
      <c r="B47740"/>
      <c r="D47740"/>
      <c r="J47740"/>
      <c r="K47740"/>
      <c r="L47740"/>
      <c r="M47740"/>
      <c r="N47740"/>
      <c r="O47740"/>
      <c r="P47740"/>
      <c r="Q47740"/>
      <c r="R47740"/>
      <c r="S47740"/>
      <c r="T47740"/>
      <c r="U47740"/>
      <c r="V47740"/>
      <c r="W47740"/>
      <c r="X47740"/>
    </row>
    <row r="47741" spans="1:24" x14ac:dyDescent="0.3">
      <c r="A47741" s="6"/>
      <c r="B47741"/>
      <c r="D47741"/>
      <c r="J47741"/>
      <c r="K47741"/>
      <c r="L47741"/>
      <c r="M47741"/>
      <c r="N47741"/>
      <c r="O47741"/>
      <c r="P47741"/>
      <c r="Q47741"/>
      <c r="R47741"/>
      <c r="S47741"/>
      <c r="T47741"/>
      <c r="U47741"/>
      <c r="V47741"/>
      <c r="W47741"/>
      <c r="X47741"/>
    </row>
    <row r="47742" spans="1:24" x14ac:dyDescent="0.3">
      <c r="A47742" s="6"/>
      <c r="B47742"/>
      <c r="D47742"/>
      <c r="J47742"/>
      <c r="K47742"/>
      <c r="L47742"/>
      <c r="M47742"/>
      <c r="N47742"/>
      <c r="O47742"/>
      <c r="P47742"/>
      <c r="Q47742"/>
      <c r="R47742"/>
      <c r="S47742"/>
      <c r="T47742"/>
      <c r="U47742"/>
      <c r="V47742"/>
      <c r="W47742"/>
      <c r="X47742"/>
    </row>
    <row r="47743" spans="1:24" x14ac:dyDescent="0.3">
      <c r="A47743" s="6"/>
      <c r="B47743"/>
      <c r="D47743"/>
      <c r="J47743"/>
      <c r="K47743"/>
      <c r="L47743"/>
      <c r="M47743"/>
      <c r="N47743"/>
      <c r="O47743"/>
      <c r="P47743"/>
      <c r="Q47743"/>
      <c r="R47743"/>
      <c r="S47743"/>
      <c r="T47743"/>
      <c r="U47743"/>
      <c r="V47743"/>
      <c r="W47743"/>
      <c r="X47743"/>
    </row>
    <row r="47744" spans="1:24" x14ac:dyDescent="0.3">
      <c r="A47744" s="6"/>
      <c r="B47744"/>
      <c r="D47744"/>
      <c r="J47744"/>
      <c r="K47744"/>
      <c r="L47744"/>
      <c r="M47744"/>
      <c r="N47744"/>
      <c r="O47744"/>
      <c r="P47744"/>
      <c r="Q47744"/>
      <c r="R47744"/>
      <c r="S47744"/>
      <c r="T47744"/>
      <c r="U47744"/>
      <c r="V47744"/>
      <c r="W47744"/>
      <c r="X47744"/>
    </row>
    <row r="47745" spans="1:24" x14ac:dyDescent="0.3">
      <c r="A47745" s="6"/>
      <c r="B47745"/>
      <c r="D47745"/>
      <c r="J47745"/>
      <c r="K47745"/>
      <c r="L47745"/>
      <c r="M47745"/>
      <c r="N47745"/>
      <c r="O47745"/>
      <c r="P47745"/>
      <c r="Q47745"/>
      <c r="R47745"/>
      <c r="S47745"/>
      <c r="T47745"/>
      <c r="U47745"/>
      <c r="V47745"/>
      <c r="W47745"/>
      <c r="X47745"/>
    </row>
    <row r="47746" spans="1:24" x14ac:dyDescent="0.3">
      <c r="A47746" s="6"/>
      <c r="B47746"/>
      <c r="D47746"/>
      <c r="J47746"/>
      <c r="K47746"/>
      <c r="L47746"/>
      <c r="M47746"/>
      <c r="N47746"/>
      <c r="O47746"/>
      <c r="P47746"/>
      <c r="Q47746"/>
      <c r="R47746"/>
      <c r="S47746"/>
      <c r="T47746"/>
      <c r="U47746"/>
      <c r="V47746"/>
      <c r="W47746"/>
      <c r="X47746"/>
    </row>
    <row r="47747" spans="1:24" x14ac:dyDescent="0.3">
      <c r="A47747" s="6"/>
      <c r="B47747"/>
      <c r="D47747"/>
      <c r="J47747"/>
      <c r="K47747"/>
      <c r="L47747"/>
      <c r="M47747"/>
      <c r="N47747"/>
      <c r="O47747"/>
      <c r="P47747"/>
      <c r="Q47747"/>
      <c r="R47747"/>
      <c r="S47747"/>
      <c r="T47747"/>
      <c r="U47747"/>
      <c r="V47747"/>
      <c r="W47747"/>
      <c r="X47747"/>
    </row>
    <row r="47748" spans="1:24" x14ac:dyDescent="0.3">
      <c r="A47748" s="6"/>
      <c r="B47748"/>
      <c r="D47748"/>
      <c r="J47748"/>
      <c r="K47748"/>
      <c r="L47748"/>
      <c r="M47748"/>
      <c r="N47748"/>
      <c r="O47748"/>
      <c r="P47748"/>
      <c r="Q47748"/>
      <c r="R47748"/>
      <c r="S47748"/>
      <c r="T47748"/>
      <c r="U47748"/>
      <c r="V47748"/>
      <c r="W47748"/>
      <c r="X47748"/>
    </row>
    <row r="47749" spans="1:24" x14ac:dyDescent="0.3">
      <c r="A47749" s="6"/>
      <c r="B47749"/>
      <c r="D47749"/>
      <c r="J47749"/>
      <c r="K47749"/>
      <c r="L47749"/>
      <c r="M47749"/>
      <c r="N47749"/>
      <c r="O47749"/>
      <c r="P47749"/>
      <c r="Q47749"/>
      <c r="R47749"/>
      <c r="S47749"/>
      <c r="T47749"/>
      <c r="U47749"/>
      <c r="V47749"/>
      <c r="W47749"/>
      <c r="X47749"/>
    </row>
    <row r="47750" spans="1:24" x14ac:dyDescent="0.3">
      <c r="A47750" s="6"/>
      <c r="B47750"/>
      <c r="D47750"/>
      <c r="J47750"/>
      <c r="K47750"/>
      <c r="L47750"/>
      <c r="M47750"/>
      <c r="N47750"/>
      <c r="O47750"/>
      <c r="P47750"/>
      <c r="Q47750"/>
      <c r="R47750"/>
      <c r="S47750"/>
      <c r="T47750"/>
      <c r="U47750"/>
      <c r="V47750"/>
      <c r="W47750"/>
      <c r="X47750"/>
    </row>
    <row r="47751" spans="1:24" x14ac:dyDescent="0.3">
      <c r="A47751" s="6"/>
      <c r="B47751"/>
      <c r="D47751"/>
      <c r="J47751"/>
      <c r="K47751"/>
      <c r="L47751"/>
      <c r="M47751"/>
      <c r="N47751"/>
      <c r="O47751"/>
      <c r="P47751"/>
      <c r="Q47751"/>
      <c r="R47751"/>
      <c r="S47751"/>
      <c r="T47751"/>
      <c r="U47751"/>
      <c r="V47751"/>
      <c r="W47751"/>
      <c r="X47751"/>
    </row>
    <row r="47752" spans="1:24" x14ac:dyDescent="0.3">
      <c r="A47752" s="6"/>
      <c r="B47752"/>
      <c r="D47752"/>
      <c r="J47752"/>
      <c r="K47752"/>
      <c r="L47752"/>
      <c r="M47752"/>
      <c r="N47752"/>
      <c r="O47752"/>
      <c r="P47752"/>
      <c r="Q47752"/>
      <c r="R47752"/>
      <c r="S47752"/>
      <c r="T47752"/>
      <c r="U47752"/>
      <c r="V47752"/>
      <c r="W47752"/>
      <c r="X47752"/>
    </row>
    <row r="47753" spans="1:24" x14ac:dyDescent="0.3">
      <c r="A47753" s="6"/>
      <c r="B47753"/>
      <c r="D47753"/>
      <c r="J47753"/>
      <c r="K47753"/>
      <c r="L47753"/>
      <c r="M47753"/>
      <c r="N47753"/>
      <c r="O47753"/>
      <c r="P47753"/>
      <c r="Q47753"/>
      <c r="R47753"/>
      <c r="S47753"/>
      <c r="T47753"/>
      <c r="U47753"/>
      <c r="V47753"/>
      <c r="W47753"/>
      <c r="X47753"/>
    </row>
    <row r="47754" spans="1:24" x14ac:dyDescent="0.3">
      <c r="A47754" s="6"/>
      <c r="B47754"/>
      <c r="D47754"/>
      <c r="J47754"/>
      <c r="K47754"/>
      <c r="L47754"/>
      <c r="M47754"/>
      <c r="N47754"/>
      <c r="O47754"/>
      <c r="P47754"/>
      <c r="Q47754"/>
      <c r="R47754"/>
      <c r="S47754"/>
      <c r="T47754"/>
      <c r="U47754"/>
      <c r="V47754"/>
      <c r="W47754"/>
      <c r="X47754"/>
    </row>
    <row r="47755" spans="1:24" x14ac:dyDescent="0.3">
      <c r="A47755" s="6"/>
      <c r="B47755"/>
      <c r="D47755"/>
      <c r="J47755"/>
      <c r="K47755"/>
      <c r="L47755"/>
      <c r="M47755"/>
      <c r="N47755"/>
      <c r="O47755"/>
      <c r="P47755"/>
      <c r="Q47755"/>
      <c r="R47755"/>
      <c r="S47755"/>
      <c r="T47755"/>
      <c r="U47755"/>
      <c r="V47755"/>
      <c r="W47755"/>
      <c r="X47755"/>
    </row>
    <row r="47756" spans="1:24" x14ac:dyDescent="0.3">
      <c r="A47756" s="6"/>
      <c r="B47756"/>
      <c r="D47756"/>
      <c r="J47756"/>
      <c r="K47756"/>
      <c r="L47756"/>
      <c r="M47756"/>
      <c r="N47756"/>
      <c r="O47756"/>
      <c r="P47756"/>
      <c r="Q47756"/>
      <c r="R47756"/>
      <c r="S47756"/>
      <c r="T47756"/>
      <c r="U47756"/>
      <c r="V47756"/>
      <c r="W47756"/>
      <c r="X47756"/>
    </row>
    <row r="47757" spans="1:24" x14ac:dyDescent="0.3">
      <c r="A47757" s="6"/>
      <c r="B47757"/>
      <c r="D47757"/>
      <c r="J47757"/>
      <c r="K47757"/>
      <c r="L47757"/>
      <c r="M47757"/>
      <c r="N47757"/>
      <c r="O47757"/>
      <c r="P47757"/>
      <c r="Q47757"/>
      <c r="R47757"/>
      <c r="S47757"/>
      <c r="T47757"/>
      <c r="U47757"/>
      <c r="V47757"/>
      <c r="W47757"/>
      <c r="X47757"/>
    </row>
    <row r="47758" spans="1:24" x14ac:dyDescent="0.3">
      <c r="A47758" s="6"/>
      <c r="B47758"/>
      <c r="D47758"/>
      <c r="J47758"/>
      <c r="K47758"/>
      <c r="L47758"/>
      <c r="M47758"/>
      <c r="N47758"/>
      <c r="O47758"/>
      <c r="P47758"/>
      <c r="Q47758"/>
      <c r="R47758"/>
      <c r="S47758"/>
      <c r="T47758"/>
      <c r="U47758"/>
      <c r="V47758"/>
      <c r="W47758"/>
      <c r="X47758"/>
    </row>
    <row r="47759" spans="1:24" x14ac:dyDescent="0.3">
      <c r="A47759" s="6"/>
      <c r="B47759"/>
      <c r="D47759"/>
      <c r="J47759"/>
      <c r="K47759"/>
      <c r="L47759"/>
      <c r="M47759"/>
      <c r="N47759"/>
      <c r="O47759"/>
      <c r="P47759"/>
      <c r="Q47759"/>
      <c r="R47759"/>
      <c r="S47759"/>
      <c r="T47759"/>
      <c r="U47759"/>
      <c r="V47759"/>
      <c r="W47759"/>
      <c r="X47759"/>
    </row>
    <row r="47760" spans="1:24" x14ac:dyDescent="0.3">
      <c r="A47760" s="6"/>
      <c r="B47760"/>
      <c r="D47760"/>
      <c r="J47760"/>
      <c r="K47760"/>
      <c r="L47760"/>
      <c r="M47760"/>
      <c r="N47760"/>
      <c r="O47760"/>
      <c r="P47760"/>
      <c r="Q47760"/>
      <c r="R47760"/>
      <c r="S47760"/>
      <c r="T47760"/>
      <c r="U47760"/>
      <c r="V47760"/>
      <c r="W47760"/>
      <c r="X47760"/>
    </row>
    <row r="47761" spans="1:24" x14ac:dyDescent="0.3">
      <c r="A47761" s="6"/>
      <c r="B47761"/>
      <c r="D47761"/>
      <c r="J47761"/>
      <c r="K47761"/>
      <c r="L47761"/>
      <c r="M47761"/>
      <c r="N47761"/>
      <c r="O47761"/>
      <c r="P47761"/>
      <c r="Q47761"/>
      <c r="R47761"/>
      <c r="S47761"/>
      <c r="T47761"/>
      <c r="U47761"/>
      <c r="V47761"/>
      <c r="W47761"/>
      <c r="X47761"/>
    </row>
    <row r="47762" spans="1:24" x14ac:dyDescent="0.3">
      <c r="A47762" s="6"/>
      <c r="B47762"/>
      <c r="D47762"/>
      <c r="J47762"/>
      <c r="K47762"/>
      <c r="L47762"/>
      <c r="M47762"/>
      <c r="N47762"/>
      <c r="O47762"/>
      <c r="P47762"/>
      <c r="Q47762"/>
      <c r="R47762"/>
      <c r="S47762"/>
      <c r="T47762"/>
      <c r="U47762"/>
      <c r="V47762"/>
      <c r="W47762"/>
      <c r="X47762"/>
    </row>
    <row r="47763" spans="1:24" x14ac:dyDescent="0.3">
      <c r="A47763" s="6"/>
      <c r="B47763"/>
      <c r="D47763"/>
      <c r="J47763"/>
      <c r="K47763"/>
      <c r="L47763"/>
      <c r="M47763"/>
      <c r="N47763"/>
      <c r="O47763"/>
      <c r="P47763"/>
      <c r="Q47763"/>
      <c r="R47763"/>
      <c r="S47763"/>
      <c r="T47763"/>
      <c r="U47763"/>
      <c r="V47763"/>
      <c r="W47763"/>
      <c r="X47763"/>
    </row>
    <row r="47764" spans="1:24" x14ac:dyDescent="0.3">
      <c r="A47764" s="6"/>
      <c r="B47764"/>
      <c r="D47764"/>
      <c r="J47764"/>
      <c r="K47764"/>
      <c r="L47764"/>
      <c r="M47764"/>
      <c r="N47764"/>
      <c r="O47764"/>
      <c r="P47764"/>
      <c r="Q47764"/>
      <c r="R47764"/>
      <c r="S47764"/>
      <c r="T47764"/>
      <c r="U47764"/>
      <c r="V47764"/>
      <c r="W47764"/>
      <c r="X47764"/>
    </row>
    <row r="47765" spans="1:24" x14ac:dyDescent="0.3">
      <c r="A47765" s="6"/>
      <c r="B47765"/>
      <c r="D47765"/>
      <c r="J47765"/>
      <c r="K47765"/>
      <c r="L47765"/>
      <c r="M47765"/>
      <c r="N47765"/>
      <c r="O47765"/>
      <c r="P47765"/>
      <c r="Q47765"/>
      <c r="R47765"/>
      <c r="S47765"/>
      <c r="T47765"/>
      <c r="U47765"/>
      <c r="V47765"/>
      <c r="W47765"/>
      <c r="X47765"/>
    </row>
    <row r="47766" spans="1:24" x14ac:dyDescent="0.3">
      <c r="A47766" s="6"/>
      <c r="B47766"/>
      <c r="D47766"/>
      <c r="J47766"/>
      <c r="K47766"/>
      <c r="L47766"/>
      <c r="M47766"/>
      <c r="N47766"/>
      <c r="O47766"/>
      <c r="P47766"/>
      <c r="Q47766"/>
      <c r="R47766"/>
      <c r="S47766"/>
      <c r="T47766"/>
      <c r="U47766"/>
      <c r="V47766"/>
      <c r="W47766"/>
      <c r="X47766"/>
    </row>
    <row r="47767" spans="1:24" x14ac:dyDescent="0.3">
      <c r="A47767" s="6"/>
      <c r="B47767"/>
      <c r="D47767"/>
      <c r="J47767"/>
      <c r="K47767"/>
      <c r="L47767"/>
      <c r="M47767"/>
      <c r="N47767"/>
      <c r="O47767"/>
      <c r="P47767"/>
      <c r="Q47767"/>
      <c r="R47767"/>
      <c r="S47767"/>
      <c r="T47767"/>
      <c r="U47767"/>
      <c r="V47767"/>
      <c r="W47767"/>
      <c r="X47767"/>
    </row>
    <row r="47768" spans="1:24" x14ac:dyDescent="0.3">
      <c r="A47768" s="6"/>
      <c r="B47768"/>
      <c r="D47768"/>
      <c r="J47768"/>
      <c r="K47768"/>
      <c r="L47768"/>
      <c r="M47768"/>
      <c r="N47768"/>
      <c r="O47768"/>
      <c r="P47768"/>
      <c r="Q47768"/>
      <c r="R47768"/>
      <c r="S47768"/>
      <c r="T47768"/>
      <c r="U47768"/>
      <c r="V47768"/>
      <c r="W47768"/>
      <c r="X47768"/>
    </row>
    <row r="47769" spans="1:24" x14ac:dyDescent="0.3">
      <c r="A47769" s="6"/>
      <c r="B47769"/>
      <c r="D47769"/>
      <c r="J47769"/>
      <c r="K47769"/>
      <c r="L47769"/>
      <c r="M47769"/>
      <c r="N47769"/>
      <c r="O47769"/>
      <c r="P47769"/>
      <c r="Q47769"/>
      <c r="R47769"/>
      <c r="S47769"/>
      <c r="T47769"/>
      <c r="U47769"/>
      <c r="V47769"/>
      <c r="W47769"/>
      <c r="X47769"/>
    </row>
    <row r="47770" spans="1:24" x14ac:dyDescent="0.3">
      <c r="A47770" s="6"/>
      <c r="B47770"/>
      <c r="D47770"/>
      <c r="J47770"/>
      <c r="K47770"/>
      <c r="L47770"/>
      <c r="M47770"/>
      <c r="N47770"/>
      <c r="O47770"/>
      <c r="P47770"/>
      <c r="Q47770"/>
      <c r="R47770"/>
      <c r="S47770"/>
      <c r="T47770"/>
      <c r="U47770"/>
      <c r="V47770"/>
      <c r="W47770"/>
      <c r="X47770"/>
    </row>
    <row r="47771" spans="1:24" x14ac:dyDescent="0.3">
      <c r="A47771" s="6"/>
      <c r="B47771"/>
      <c r="D47771"/>
      <c r="J47771"/>
      <c r="K47771"/>
      <c r="L47771"/>
      <c r="M47771"/>
      <c r="N47771"/>
      <c r="O47771"/>
      <c r="P47771"/>
      <c r="Q47771"/>
      <c r="R47771"/>
      <c r="S47771"/>
      <c r="T47771"/>
      <c r="U47771"/>
      <c r="V47771"/>
      <c r="W47771"/>
      <c r="X47771"/>
    </row>
    <row r="47772" spans="1:24" x14ac:dyDescent="0.3">
      <c r="A47772" s="6"/>
      <c r="B47772"/>
      <c r="D47772"/>
      <c r="J47772"/>
      <c r="K47772"/>
      <c r="L47772"/>
      <c r="M47772"/>
      <c r="N47772"/>
      <c r="O47772"/>
      <c r="P47772"/>
      <c r="Q47772"/>
      <c r="R47772"/>
      <c r="S47772"/>
      <c r="T47772"/>
      <c r="U47772"/>
      <c r="V47772"/>
      <c r="W47772"/>
      <c r="X47772"/>
    </row>
    <row r="47773" spans="1:24" x14ac:dyDescent="0.3">
      <c r="A47773" s="6"/>
      <c r="B47773"/>
      <c r="D47773"/>
      <c r="J47773"/>
      <c r="K47773"/>
      <c r="L47773"/>
      <c r="M47773"/>
      <c r="N47773"/>
      <c r="O47773"/>
      <c r="P47773"/>
      <c r="Q47773"/>
      <c r="R47773"/>
      <c r="S47773"/>
      <c r="T47773"/>
      <c r="U47773"/>
      <c r="V47773"/>
      <c r="W47773"/>
      <c r="X47773"/>
    </row>
    <row r="47774" spans="1:24" x14ac:dyDescent="0.3">
      <c r="A47774" s="6"/>
      <c r="B47774"/>
      <c r="D47774"/>
      <c r="J47774"/>
      <c r="K47774"/>
      <c r="L47774"/>
      <c r="M47774"/>
      <c r="N47774"/>
      <c r="O47774"/>
      <c r="P47774"/>
      <c r="Q47774"/>
      <c r="R47774"/>
      <c r="S47774"/>
      <c r="T47774"/>
      <c r="U47774"/>
      <c r="V47774"/>
      <c r="W47774"/>
      <c r="X47774"/>
    </row>
    <row r="47775" spans="1:24" x14ac:dyDescent="0.3">
      <c r="A47775" s="6"/>
      <c r="B47775"/>
      <c r="D47775"/>
      <c r="J47775"/>
      <c r="K47775"/>
      <c r="L47775"/>
      <c r="M47775"/>
      <c r="N47775"/>
      <c r="O47775"/>
      <c r="P47775"/>
      <c r="Q47775"/>
      <c r="R47775"/>
      <c r="S47775"/>
      <c r="T47775"/>
      <c r="U47775"/>
      <c r="V47775"/>
      <c r="W47775"/>
      <c r="X47775"/>
    </row>
    <row r="47776" spans="1:24" x14ac:dyDescent="0.3">
      <c r="A47776" s="6"/>
      <c r="B47776"/>
      <c r="D47776"/>
      <c r="J47776"/>
      <c r="K47776"/>
      <c r="L47776"/>
      <c r="M47776"/>
      <c r="N47776"/>
      <c r="O47776"/>
      <c r="P47776"/>
      <c r="Q47776"/>
      <c r="R47776"/>
      <c r="S47776"/>
      <c r="T47776"/>
      <c r="U47776"/>
      <c r="V47776"/>
      <c r="W47776"/>
      <c r="X47776"/>
    </row>
    <row r="47777" spans="1:24" x14ac:dyDescent="0.3">
      <c r="A47777" s="6"/>
      <c r="B47777"/>
      <c r="D47777"/>
      <c r="J47777"/>
      <c r="K47777"/>
      <c r="L47777"/>
      <c r="M47777"/>
      <c r="N47777"/>
      <c r="O47777"/>
      <c r="P47777"/>
      <c r="Q47777"/>
      <c r="R47777"/>
      <c r="S47777"/>
      <c r="T47777"/>
      <c r="U47777"/>
      <c r="V47777"/>
      <c r="W47777"/>
      <c r="X47777"/>
    </row>
    <row r="47778" spans="1:24" x14ac:dyDescent="0.3">
      <c r="A47778" s="6"/>
      <c r="B47778"/>
      <c r="D47778"/>
      <c r="J47778"/>
      <c r="K47778"/>
      <c r="L47778"/>
      <c r="M47778"/>
      <c r="N47778"/>
      <c r="O47778"/>
      <c r="P47778"/>
      <c r="Q47778"/>
      <c r="R47778"/>
      <c r="S47778"/>
      <c r="T47778"/>
      <c r="U47778"/>
      <c r="V47778"/>
      <c r="W47778"/>
      <c r="X47778"/>
    </row>
    <row r="47779" spans="1:24" x14ac:dyDescent="0.3">
      <c r="A47779" s="6"/>
      <c r="B47779"/>
      <c r="D47779"/>
      <c r="J47779"/>
      <c r="K47779"/>
      <c r="L47779"/>
      <c r="M47779"/>
      <c r="N47779"/>
      <c r="O47779"/>
      <c r="P47779"/>
      <c r="Q47779"/>
      <c r="R47779"/>
      <c r="S47779"/>
      <c r="T47779"/>
      <c r="U47779"/>
      <c r="V47779"/>
      <c r="W47779"/>
      <c r="X47779"/>
    </row>
    <row r="47780" spans="1:24" x14ac:dyDescent="0.3">
      <c r="A47780" s="6"/>
      <c r="B47780"/>
      <c r="D47780"/>
      <c r="J47780"/>
      <c r="K47780"/>
      <c r="L47780"/>
      <c r="M47780"/>
      <c r="N47780"/>
      <c r="O47780"/>
      <c r="P47780"/>
      <c r="Q47780"/>
      <c r="R47780"/>
      <c r="S47780"/>
      <c r="T47780"/>
      <c r="U47780"/>
      <c r="V47780"/>
      <c r="W47780"/>
      <c r="X47780"/>
    </row>
    <row r="47781" spans="1:24" x14ac:dyDescent="0.3">
      <c r="A47781" s="6"/>
      <c r="B47781"/>
      <c r="D47781"/>
      <c r="J47781"/>
      <c r="K47781"/>
      <c r="L47781"/>
      <c r="M47781"/>
      <c r="N47781"/>
      <c r="O47781"/>
      <c r="P47781"/>
      <c r="Q47781"/>
      <c r="R47781"/>
      <c r="S47781"/>
      <c r="T47781"/>
      <c r="U47781"/>
      <c r="V47781"/>
      <c r="W47781"/>
      <c r="X47781"/>
    </row>
    <row r="47782" spans="1:24" x14ac:dyDescent="0.3">
      <c r="A47782" s="6"/>
      <c r="B47782"/>
      <c r="D47782"/>
      <c r="J47782"/>
      <c r="K47782"/>
      <c r="L47782"/>
      <c r="M47782"/>
      <c r="N47782"/>
      <c r="O47782"/>
      <c r="P47782"/>
      <c r="Q47782"/>
      <c r="R47782"/>
      <c r="S47782"/>
      <c r="T47782"/>
      <c r="U47782"/>
      <c r="V47782"/>
      <c r="W47782"/>
      <c r="X47782"/>
    </row>
    <row r="47783" spans="1:24" x14ac:dyDescent="0.3">
      <c r="A47783" s="6"/>
      <c r="B47783"/>
      <c r="D47783"/>
      <c r="J47783"/>
      <c r="K47783"/>
      <c r="L47783"/>
      <c r="M47783"/>
      <c r="N47783"/>
      <c r="O47783"/>
      <c r="P47783"/>
      <c r="Q47783"/>
      <c r="R47783"/>
      <c r="S47783"/>
      <c r="T47783"/>
      <c r="U47783"/>
      <c r="V47783"/>
      <c r="W47783"/>
      <c r="X47783"/>
    </row>
    <row r="47784" spans="1:24" x14ac:dyDescent="0.3">
      <c r="A47784" s="6"/>
      <c r="B47784"/>
      <c r="D47784"/>
      <c r="J47784"/>
      <c r="K47784"/>
      <c r="L47784"/>
      <c r="M47784"/>
      <c r="N47784"/>
      <c r="O47784"/>
      <c r="P47784"/>
      <c r="Q47784"/>
      <c r="R47784"/>
      <c r="S47784"/>
      <c r="T47784"/>
      <c r="U47784"/>
      <c r="V47784"/>
      <c r="W47784"/>
      <c r="X47784"/>
    </row>
    <row r="47785" spans="1:24" x14ac:dyDescent="0.3">
      <c r="A47785" s="6"/>
      <c r="B47785"/>
      <c r="D47785"/>
      <c r="J47785"/>
      <c r="K47785"/>
      <c r="L47785"/>
      <c r="M47785"/>
      <c r="N47785"/>
      <c r="O47785"/>
      <c r="P47785"/>
      <c r="Q47785"/>
      <c r="R47785"/>
      <c r="S47785"/>
      <c r="T47785"/>
      <c r="U47785"/>
      <c r="V47785"/>
      <c r="W47785"/>
      <c r="X47785"/>
    </row>
    <row r="47786" spans="1:24" x14ac:dyDescent="0.3">
      <c r="A47786" s="6"/>
      <c r="B47786"/>
      <c r="D47786"/>
      <c r="J47786"/>
      <c r="K47786"/>
      <c r="L47786"/>
      <c r="M47786"/>
      <c r="N47786"/>
      <c r="O47786"/>
      <c r="P47786"/>
      <c r="Q47786"/>
      <c r="R47786"/>
      <c r="S47786"/>
      <c r="T47786"/>
      <c r="U47786"/>
      <c r="V47786"/>
      <c r="W47786"/>
      <c r="X47786"/>
    </row>
    <row r="47787" spans="1:24" x14ac:dyDescent="0.3">
      <c r="A47787" s="6"/>
      <c r="B47787"/>
      <c r="D47787"/>
      <c r="J47787"/>
      <c r="K47787"/>
      <c r="L47787"/>
      <c r="M47787"/>
      <c r="N47787"/>
      <c r="O47787"/>
      <c r="P47787"/>
      <c r="Q47787"/>
      <c r="R47787"/>
      <c r="S47787"/>
      <c r="T47787"/>
      <c r="U47787"/>
      <c r="V47787"/>
      <c r="W47787"/>
      <c r="X47787"/>
    </row>
    <row r="47788" spans="1:24" x14ac:dyDescent="0.3">
      <c r="A47788" s="6"/>
      <c r="B47788"/>
      <c r="D47788"/>
      <c r="J47788"/>
      <c r="K47788"/>
      <c r="L47788"/>
      <c r="M47788"/>
      <c r="N47788"/>
      <c r="O47788"/>
      <c r="P47788"/>
      <c r="Q47788"/>
      <c r="R47788"/>
      <c r="S47788"/>
      <c r="T47788"/>
      <c r="U47788"/>
      <c r="V47788"/>
      <c r="W47788"/>
      <c r="X47788"/>
    </row>
    <row r="47789" spans="1:24" x14ac:dyDescent="0.3">
      <c r="A47789" s="6"/>
      <c r="B47789"/>
      <c r="D47789"/>
      <c r="J47789"/>
      <c r="K47789"/>
      <c r="L47789"/>
      <c r="M47789"/>
      <c r="N47789"/>
      <c r="O47789"/>
      <c r="P47789"/>
      <c r="Q47789"/>
      <c r="R47789"/>
      <c r="S47789"/>
      <c r="T47789"/>
      <c r="U47789"/>
      <c r="V47789"/>
      <c r="W47789"/>
      <c r="X47789"/>
    </row>
    <row r="47790" spans="1:24" x14ac:dyDescent="0.3">
      <c r="A47790" s="6"/>
      <c r="B47790"/>
      <c r="D47790"/>
      <c r="J47790"/>
      <c r="K47790"/>
      <c r="L47790"/>
      <c r="M47790"/>
      <c r="N47790"/>
      <c r="O47790"/>
      <c r="P47790"/>
      <c r="Q47790"/>
      <c r="R47790"/>
      <c r="S47790"/>
      <c r="T47790"/>
      <c r="U47790"/>
      <c r="V47790"/>
      <c r="W47790"/>
      <c r="X47790"/>
    </row>
    <row r="47791" spans="1:24" x14ac:dyDescent="0.3">
      <c r="A47791" s="6"/>
      <c r="B47791"/>
      <c r="D47791"/>
      <c r="J47791"/>
      <c r="K47791"/>
      <c r="L47791"/>
      <c r="M47791"/>
      <c r="N47791"/>
      <c r="O47791"/>
      <c r="P47791"/>
      <c r="Q47791"/>
      <c r="R47791"/>
      <c r="S47791"/>
      <c r="T47791"/>
      <c r="U47791"/>
      <c r="V47791"/>
      <c r="W47791"/>
      <c r="X47791"/>
    </row>
    <row r="47792" spans="1:24" x14ac:dyDescent="0.3">
      <c r="A47792" s="6"/>
      <c r="B47792"/>
      <c r="D47792"/>
      <c r="J47792"/>
      <c r="K47792"/>
      <c r="L47792"/>
      <c r="M47792"/>
      <c r="N47792"/>
      <c r="O47792"/>
      <c r="P47792"/>
      <c r="Q47792"/>
      <c r="R47792"/>
      <c r="S47792"/>
      <c r="T47792"/>
      <c r="U47792"/>
      <c r="V47792"/>
      <c r="W47792"/>
      <c r="X47792"/>
    </row>
    <row r="47793" spans="1:24" x14ac:dyDescent="0.3">
      <c r="A47793" s="6"/>
      <c r="B47793"/>
      <c r="D47793"/>
      <c r="J47793"/>
      <c r="K47793"/>
      <c r="L47793"/>
      <c r="M47793"/>
      <c r="N47793"/>
      <c r="O47793"/>
      <c r="P47793"/>
      <c r="Q47793"/>
      <c r="R47793"/>
      <c r="S47793"/>
      <c r="T47793"/>
      <c r="U47793"/>
      <c r="V47793"/>
      <c r="W47793"/>
      <c r="X47793"/>
    </row>
    <row r="47794" spans="1:24" x14ac:dyDescent="0.3">
      <c r="A47794" s="6"/>
      <c r="B47794"/>
      <c r="D47794"/>
      <c r="J47794"/>
      <c r="K47794"/>
      <c r="L47794"/>
      <c r="M47794"/>
      <c r="N47794"/>
      <c r="O47794"/>
      <c r="P47794"/>
      <c r="Q47794"/>
      <c r="R47794"/>
      <c r="S47794"/>
      <c r="T47794"/>
      <c r="U47794"/>
      <c r="V47794"/>
      <c r="W47794"/>
      <c r="X47794"/>
    </row>
    <row r="47795" spans="1:24" x14ac:dyDescent="0.3">
      <c r="A47795" s="6"/>
      <c r="B47795"/>
      <c r="D47795"/>
      <c r="J47795"/>
      <c r="K47795"/>
      <c r="L47795"/>
      <c r="M47795"/>
      <c r="N47795"/>
      <c r="O47795"/>
      <c r="P47795"/>
      <c r="Q47795"/>
      <c r="R47795"/>
      <c r="S47795"/>
      <c r="T47795"/>
      <c r="U47795"/>
      <c r="V47795"/>
      <c r="W47795"/>
      <c r="X47795"/>
    </row>
    <row r="47796" spans="1:24" x14ac:dyDescent="0.3">
      <c r="A47796" s="6"/>
      <c r="B47796"/>
      <c r="D47796"/>
      <c r="J47796"/>
      <c r="K47796"/>
      <c r="L47796"/>
      <c r="M47796"/>
      <c r="N47796"/>
      <c r="O47796"/>
      <c r="P47796"/>
      <c r="Q47796"/>
      <c r="R47796"/>
      <c r="S47796"/>
      <c r="T47796"/>
      <c r="U47796"/>
      <c r="V47796"/>
      <c r="W47796"/>
      <c r="X47796"/>
    </row>
    <row r="47797" spans="1:24" x14ac:dyDescent="0.3">
      <c r="A47797" s="6"/>
      <c r="B47797"/>
      <c r="D47797"/>
      <c r="J47797"/>
      <c r="K47797"/>
      <c r="L47797"/>
      <c r="M47797"/>
      <c r="N47797"/>
      <c r="O47797"/>
      <c r="P47797"/>
      <c r="Q47797"/>
      <c r="R47797"/>
      <c r="S47797"/>
      <c r="T47797"/>
      <c r="U47797"/>
      <c r="V47797"/>
      <c r="W47797"/>
      <c r="X47797"/>
    </row>
    <row r="47798" spans="1:24" x14ac:dyDescent="0.3">
      <c r="A47798" s="6"/>
      <c r="B47798"/>
      <c r="D47798"/>
      <c r="J47798"/>
      <c r="K47798"/>
      <c r="L47798"/>
      <c r="M47798"/>
      <c r="N47798"/>
      <c r="O47798"/>
      <c r="P47798"/>
      <c r="Q47798"/>
      <c r="R47798"/>
      <c r="S47798"/>
      <c r="T47798"/>
      <c r="U47798"/>
      <c r="V47798"/>
      <c r="W47798"/>
      <c r="X47798"/>
    </row>
    <row r="47799" spans="1:24" x14ac:dyDescent="0.3">
      <c r="A47799" s="6"/>
      <c r="B47799"/>
      <c r="D47799"/>
      <c r="J47799"/>
      <c r="K47799"/>
      <c r="L47799"/>
      <c r="M47799"/>
      <c r="N47799"/>
      <c r="O47799"/>
      <c r="P47799"/>
      <c r="Q47799"/>
      <c r="R47799"/>
      <c r="S47799"/>
      <c r="T47799"/>
      <c r="U47799"/>
      <c r="V47799"/>
      <c r="W47799"/>
      <c r="X47799"/>
    </row>
    <row r="47800" spans="1:24" x14ac:dyDescent="0.3">
      <c r="A47800" s="6"/>
      <c r="B47800"/>
      <c r="D47800"/>
      <c r="J47800"/>
      <c r="K47800"/>
      <c r="L47800"/>
      <c r="M47800"/>
      <c r="N47800"/>
      <c r="O47800"/>
      <c r="P47800"/>
      <c r="Q47800"/>
      <c r="R47800"/>
      <c r="S47800"/>
      <c r="T47800"/>
      <c r="U47800"/>
      <c r="V47800"/>
      <c r="W47800"/>
      <c r="X47800"/>
    </row>
    <row r="47801" spans="1:24" x14ac:dyDescent="0.3">
      <c r="A47801" s="6"/>
      <c r="B47801"/>
      <c r="D47801"/>
      <c r="J47801"/>
      <c r="K47801"/>
      <c r="L47801"/>
      <c r="M47801"/>
      <c r="N47801"/>
      <c r="O47801"/>
      <c r="P47801"/>
      <c r="Q47801"/>
      <c r="R47801"/>
      <c r="S47801"/>
      <c r="T47801"/>
      <c r="U47801"/>
      <c r="V47801"/>
      <c r="W47801"/>
      <c r="X47801"/>
    </row>
    <row r="47802" spans="1:24" x14ac:dyDescent="0.3">
      <c r="A47802" s="6"/>
      <c r="B47802"/>
      <c r="D47802"/>
      <c r="J47802"/>
      <c r="K47802"/>
      <c r="L47802"/>
      <c r="M47802"/>
      <c r="N47802"/>
      <c r="O47802"/>
      <c r="P47802"/>
      <c r="Q47802"/>
      <c r="R47802"/>
      <c r="S47802"/>
      <c r="T47802"/>
      <c r="U47802"/>
      <c r="V47802"/>
      <c r="W47802"/>
      <c r="X47802"/>
    </row>
    <row r="47803" spans="1:24" x14ac:dyDescent="0.3">
      <c r="A47803" s="6"/>
      <c r="B47803"/>
      <c r="D47803"/>
      <c r="J47803"/>
      <c r="K47803"/>
      <c r="L47803"/>
      <c r="M47803"/>
      <c r="N47803"/>
      <c r="O47803"/>
      <c r="P47803"/>
      <c r="Q47803"/>
      <c r="R47803"/>
      <c r="S47803"/>
      <c r="T47803"/>
      <c r="U47803"/>
      <c r="V47803"/>
      <c r="W47803"/>
      <c r="X47803"/>
    </row>
    <row r="47804" spans="1:24" x14ac:dyDescent="0.3">
      <c r="A47804" s="6"/>
      <c r="B47804"/>
      <c r="D47804"/>
      <c r="J47804"/>
      <c r="K47804"/>
      <c r="L47804"/>
      <c r="M47804"/>
      <c r="N47804"/>
      <c r="O47804"/>
      <c r="P47804"/>
      <c r="Q47804"/>
      <c r="R47804"/>
      <c r="S47804"/>
      <c r="T47804"/>
      <c r="U47804"/>
      <c r="V47804"/>
      <c r="W47804"/>
      <c r="X47804"/>
    </row>
    <row r="47805" spans="1:24" x14ac:dyDescent="0.3">
      <c r="A47805" s="6"/>
      <c r="B47805"/>
      <c r="D47805"/>
      <c r="J47805"/>
      <c r="K47805"/>
      <c r="L47805"/>
      <c r="M47805"/>
      <c r="N47805"/>
      <c r="O47805"/>
      <c r="P47805"/>
      <c r="Q47805"/>
      <c r="R47805"/>
      <c r="S47805"/>
      <c r="T47805"/>
      <c r="U47805"/>
      <c r="V47805"/>
      <c r="W47805"/>
      <c r="X47805"/>
    </row>
    <row r="47806" spans="1:24" x14ac:dyDescent="0.3">
      <c r="A47806" s="6"/>
      <c r="B47806"/>
      <c r="D47806"/>
      <c r="J47806"/>
      <c r="K47806"/>
      <c r="L47806"/>
      <c r="M47806"/>
      <c r="N47806"/>
      <c r="O47806"/>
      <c r="P47806"/>
      <c r="Q47806"/>
      <c r="R47806"/>
      <c r="S47806"/>
      <c r="T47806"/>
      <c r="U47806"/>
      <c r="V47806"/>
      <c r="W47806"/>
      <c r="X47806"/>
    </row>
    <row r="47807" spans="1:24" x14ac:dyDescent="0.3">
      <c r="A47807" s="6"/>
      <c r="B47807"/>
      <c r="D47807"/>
      <c r="J47807"/>
      <c r="K47807"/>
      <c r="L47807"/>
      <c r="M47807"/>
      <c r="N47807"/>
      <c r="O47807"/>
      <c r="P47807"/>
      <c r="Q47807"/>
      <c r="R47807"/>
      <c r="S47807"/>
      <c r="T47807"/>
      <c r="U47807"/>
      <c r="V47807"/>
      <c r="W47807"/>
      <c r="X47807"/>
    </row>
    <row r="47808" spans="1:24" x14ac:dyDescent="0.3">
      <c r="A47808" s="6"/>
      <c r="B47808"/>
      <c r="D47808"/>
      <c r="J47808"/>
      <c r="K47808"/>
      <c r="L47808"/>
      <c r="M47808"/>
      <c r="N47808"/>
      <c r="O47808"/>
      <c r="P47808"/>
      <c r="Q47808"/>
      <c r="R47808"/>
      <c r="S47808"/>
      <c r="T47808"/>
      <c r="U47808"/>
      <c r="V47808"/>
      <c r="W47808"/>
      <c r="X47808"/>
    </row>
    <row r="47809" spans="1:24" x14ac:dyDescent="0.3">
      <c r="A47809" s="6"/>
      <c r="B47809"/>
      <c r="D47809"/>
      <c r="J47809"/>
      <c r="K47809"/>
      <c r="L47809"/>
      <c r="M47809"/>
      <c r="N47809"/>
      <c r="O47809"/>
      <c r="P47809"/>
      <c r="Q47809"/>
      <c r="R47809"/>
      <c r="S47809"/>
      <c r="T47809"/>
      <c r="U47809"/>
      <c r="V47809"/>
      <c r="W47809"/>
      <c r="X47809"/>
    </row>
    <row r="47810" spans="1:24" x14ac:dyDescent="0.3">
      <c r="A47810" s="6"/>
      <c r="B47810"/>
      <c r="D47810"/>
      <c r="J47810"/>
      <c r="K47810"/>
      <c r="L47810"/>
      <c r="M47810"/>
      <c r="N47810"/>
      <c r="O47810"/>
      <c r="P47810"/>
      <c r="Q47810"/>
      <c r="R47810"/>
      <c r="S47810"/>
      <c r="T47810"/>
      <c r="U47810"/>
      <c r="V47810"/>
      <c r="W47810"/>
      <c r="X47810"/>
    </row>
    <row r="47811" spans="1:24" x14ac:dyDescent="0.3">
      <c r="A47811" s="6"/>
      <c r="B47811"/>
      <c r="D47811"/>
      <c r="J47811"/>
      <c r="K47811"/>
      <c r="L47811"/>
      <c r="M47811"/>
      <c r="N47811"/>
      <c r="O47811"/>
      <c r="P47811"/>
      <c r="Q47811"/>
      <c r="R47811"/>
      <c r="S47811"/>
      <c r="T47811"/>
      <c r="U47811"/>
      <c r="V47811"/>
      <c r="W47811"/>
      <c r="X47811"/>
    </row>
    <row r="47812" spans="1:24" x14ac:dyDescent="0.3">
      <c r="A47812" s="6"/>
      <c r="B47812"/>
      <c r="D47812"/>
      <c r="J47812"/>
      <c r="K47812"/>
      <c r="L47812"/>
      <c r="M47812"/>
      <c r="N47812"/>
      <c r="O47812"/>
      <c r="P47812"/>
      <c r="Q47812"/>
      <c r="R47812"/>
      <c r="S47812"/>
      <c r="T47812"/>
      <c r="U47812"/>
      <c r="V47812"/>
      <c r="W47812"/>
      <c r="X47812"/>
    </row>
    <row r="47813" spans="1:24" x14ac:dyDescent="0.3">
      <c r="A47813" s="6"/>
      <c r="B47813"/>
      <c r="D47813"/>
      <c r="J47813"/>
      <c r="K47813"/>
      <c r="L47813"/>
      <c r="M47813"/>
      <c r="N47813"/>
      <c r="O47813"/>
      <c r="P47813"/>
      <c r="Q47813"/>
      <c r="R47813"/>
      <c r="S47813"/>
      <c r="T47813"/>
      <c r="U47813"/>
      <c r="V47813"/>
      <c r="W47813"/>
      <c r="X47813"/>
    </row>
    <row r="47814" spans="1:24" x14ac:dyDescent="0.3">
      <c r="A47814" s="6"/>
      <c r="B47814"/>
      <c r="D47814"/>
      <c r="J47814"/>
      <c r="K47814"/>
      <c r="L47814"/>
      <c r="M47814"/>
      <c r="N47814"/>
      <c r="O47814"/>
      <c r="P47814"/>
      <c r="Q47814"/>
      <c r="R47814"/>
      <c r="S47814"/>
      <c r="T47814"/>
      <c r="U47814"/>
      <c r="V47814"/>
      <c r="W47814"/>
      <c r="X47814"/>
    </row>
    <row r="47815" spans="1:24" x14ac:dyDescent="0.3">
      <c r="A47815" s="6"/>
      <c r="B47815"/>
      <c r="D47815"/>
      <c r="J47815"/>
      <c r="K47815"/>
      <c r="L47815"/>
      <c r="M47815"/>
      <c r="N47815"/>
      <c r="O47815"/>
      <c r="P47815"/>
      <c r="Q47815"/>
      <c r="R47815"/>
      <c r="S47815"/>
      <c r="T47815"/>
      <c r="U47815"/>
      <c r="V47815"/>
      <c r="W47815"/>
      <c r="X47815"/>
    </row>
    <row r="47816" spans="1:24" x14ac:dyDescent="0.3">
      <c r="A47816" s="6"/>
      <c r="B47816"/>
      <c r="D47816"/>
      <c r="J47816"/>
      <c r="K47816"/>
      <c r="L47816"/>
      <c r="M47816"/>
      <c r="N47816"/>
      <c r="O47816"/>
      <c r="P47816"/>
      <c r="Q47816"/>
      <c r="R47816"/>
      <c r="S47816"/>
      <c r="T47816"/>
      <c r="U47816"/>
      <c r="V47816"/>
      <c r="W47816"/>
      <c r="X47816"/>
    </row>
    <row r="47817" spans="1:24" x14ac:dyDescent="0.3">
      <c r="A47817" s="6"/>
      <c r="B47817"/>
      <c r="D47817"/>
      <c r="J47817"/>
      <c r="K47817"/>
      <c r="L47817"/>
      <c r="M47817"/>
      <c r="N47817"/>
      <c r="O47817"/>
      <c r="P47817"/>
      <c r="Q47817"/>
      <c r="R47817"/>
      <c r="S47817"/>
      <c r="T47817"/>
      <c r="U47817"/>
      <c r="V47817"/>
      <c r="W47817"/>
      <c r="X47817"/>
    </row>
    <row r="47818" spans="1:24" x14ac:dyDescent="0.3">
      <c r="A47818" s="6"/>
      <c r="B47818"/>
      <c r="D47818"/>
      <c r="J47818"/>
      <c r="K47818"/>
      <c r="L47818"/>
      <c r="M47818"/>
      <c r="N47818"/>
      <c r="O47818"/>
      <c r="P47818"/>
      <c r="Q47818"/>
      <c r="R47818"/>
      <c r="S47818"/>
      <c r="T47818"/>
      <c r="U47818"/>
      <c r="V47818"/>
      <c r="W47818"/>
      <c r="X47818"/>
    </row>
    <row r="47819" spans="1:24" x14ac:dyDescent="0.3">
      <c r="A47819" s="6"/>
      <c r="B47819"/>
      <c r="D47819"/>
      <c r="J47819"/>
      <c r="K47819"/>
      <c r="L47819"/>
      <c r="M47819"/>
      <c r="N47819"/>
      <c r="O47819"/>
      <c r="P47819"/>
      <c r="Q47819"/>
      <c r="R47819"/>
      <c r="S47819"/>
      <c r="T47819"/>
      <c r="U47819"/>
      <c r="V47819"/>
      <c r="W47819"/>
      <c r="X47819"/>
    </row>
    <row r="47820" spans="1:24" x14ac:dyDescent="0.3">
      <c r="A47820" s="6"/>
      <c r="B47820"/>
      <c r="D47820"/>
      <c r="J47820"/>
      <c r="K47820"/>
      <c r="L47820"/>
      <c r="M47820"/>
      <c r="N47820"/>
      <c r="O47820"/>
      <c r="P47820"/>
      <c r="Q47820"/>
      <c r="R47820"/>
      <c r="S47820"/>
      <c r="T47820"/>
      <c r="U47820"/>
      <c r="V47820"/>
      <c r="W47820"/>
      <c r="X47820"/>
    </row>
    <row r="47821" spans="1:24" x14ac:dyDescent="0.3">
      <c r="A47821" s="6"/>
      <c r="B47821"/>
      <c r="D47821"/>
      <c r="J47821"/>
      <c r="K47821"/>
      <c r="L47821"/>
      <c r="M47821"/>
      <c r="N47821"/>
      <c r="O47821"/>
      <c r="P47821"/>
      <c r="Q47821"/>
      <c r="R47821"/>
      <c r="S47821"/>
      <c r="T47821"/>
      <c r="U47821"/>
      <c r="V47821"/>
      <c r="W47821"/>
      <c r="X47821"/>
    </row>
    <row r="47822" spans="1:24" x14ac:dyDescent="0.3">
      <c r="A47822" s="6"/>
      <c r="B47822"/>
      <c r="D47822"/>
      <c r="J47822"/>
      <c r="K47822"/>
      <c r="L47822"/>
      <c r="M47822"/>
      <c r="N47822"/>
      <c r="O47822"/>
      <c r="P47822"/>
      <c r="Q47822"/>
      <c r="R47822"/>
      <c r="S47822"/>
      <c r="T47822"/>
      <c r="U47822"/>
      <c r="V47822"/>
      <c r="W47822"/>
      <c r="X47822"/>
    </row>
    <row r="47823" spans="1:24" x14ac:dyDescent="0.3">
      <c r="A47823" s="6"/>
      <c r="B47823"/>
      <c r="D47823"/>
      <c r="J47823"/>
      <c r="K47823"/>
      <c r="L47823"/>
      <c r="M47823"/>
      <c r="N47823"/>
      <c r="O47823"/>
      <c r="P47823"/>
      <c r="Q47823"/>
      <c r="R47823"/>
      <c r="S47823"/>
      <c r="T47823"/>
      <c r="U47823"/>
      <c r="V47823"/>
      <c r="W47823"/>
      <c r="X47823"/>
    </row>
    <row r="47824" spans="1:24" x14ac:dyDescent="0.3">
      <c r="A47824" s="6"/>
      <c r="B47824"/>
      <c r="D47824"/>
      <c r="J47824"/>
      <c r="K47824"/>
      <c r="L47824"/>
      <c r="M47824"/>
      <c r="N47824"/>
      <c r="O47824"/>
      <c r="P47824"/>
      <c r="Q47824"/>
      <c r="R47824"/>
      <c r="S47824"/>
      <c r="T47824"/>
      <c r="U47824"/>
      <c r="V47824"/>
      <c r="W47824"/>
      <c r="X47824"/>
    </row>
    <row r="47825" spans="1:24" x14ac:dyDescent="0.3">
      <c r="A47825" s="6"/>
      <c r="B47825"/>
      <c r="D47825"/>
      <c r="J47825"/>
      <c r="K47825"/>
      <c r="L47825"/>
      <c r="M47825"/>
      <c r="N47825"/>
      <c r="O47825"/>
      <c r="P47825"/>
      <c r="Q47825"/>
      <c r="R47825"/>
      <c r="S47825"/>
      <c r="T47825"/>
      <c r="U47825"/>
      <c r="V47825"/>
      <c r="W47825"/>
      <c r="X47825"/>
    </row>
    <row r="47826" spans="1:24" x14ac:dyDescent="0.3">
      <c r="A47826" s="6"/>
      <c r="B47826"/>
      <c r="D47826"/>
      <c r="J47826"/>
      <c r="K47826"/>
      <c r="L47826"/>
      <c r="M47826"/>
      <c r="N47826"/>
      <c r="O47826"/>
      <c r="P47826"/>
      <c r="Q47826"/>
      <c r="R47826"/>
      <c r="S47826"/>
      <c r="T47826"/>
      <c r="U47826"/>
      <c r="V47826"/>
      <c r="W47826"/>
      <c r="X47826"/>
    </row>
    <row r="47827" spans="1:24" x14ac:dyDescent="0.3">
      <c r="A47827" s="6"/>
      <c r="B47827"/>
      <c r="D47827"/>
      <c r="J47827"/>
      <c r="K47827"/>
      <c r="L47827"/>
      <c r="M47827"/>
      <c r="N47827"/>
      <c r="O47827"/>
      <c r="P47827"/>
      <c r="Q47827"/>
      <c r="R47827"/>
      <c r="S47827"/>
      <c r="T47827"/>
      <c r="U47827"/>
      <c r="V47827"/>
      <c r="W47827"/>
      <c r="X47827"/>
    </row>
    <row r="47828" spans="1:24" x14ac:dyDescent="0.3">
      <c r="A47828" s="6"/>
      <c r="B47828"/>
      <c r="D47828"/>
      <c r="J47828"/>
      <c r="K47828"/>
      <c r="L47828"/>
      <c r="M47828"/>
      <c r="N47828"/>
      <c r="O47828"/>
      <c r="P47828"/>
      <c r="Q47828"/>
      <c r="R47828"/>
      <c r="S47828"/>
      <c r="T47828"/>
      <c r="U47828"/>
      <c r="V47828"/>
      <c r="W47828"/>
      <c r="X47828"/>
    </row>
    <row r="47829" spans="1:24" x14ac:dyDescent="0.3">
      <c r="A47829" s="6"/>
      <c r="B47829"/>
      <c r="D47829"/>
      <c r="J47829"/>
      <c r="K47829"/>
      <c r="L47829"/>
      <c r="M47829"/>
      <c r="N47829"/>
      <c r="O47829"/>
      <c r="P47829"/>
      <c r="Q47829"/>
      <c r="R47829"/>
      <c r="S47829"/>
      <c r="T47829"/>
      <c r="U47829"/>
      <c r="V47829"/>
      <c r="W47829"/>
      <c r="X47829"/>
    </row>
    <row r="47830" spans="1:24" x14ac:dyDescent="0.3">
      <c r="A47830" s="6"/>
      <c r="B47830"/>
      <c r="D47830"/>
      <c r="J47830"/>
      <c r="K47830"/>
      <c r="L47830"/>
      <c r="M47830"/>
      <c r="N47830"/>
      <c r="O47830"/>
      <c r="P47830"/>
      <c r="Q47830"/>
      <c r="R47830"/>
      <c r="S47830"/>
      <c r="T47830"/>
      <c r="U47830"/>
      <c r="V47830"/>
      <c r="W47830"/>
      <c r="X47830"/>
    </row>
    <row r="47831" spans="1:24" x14ac:dyDescent="0.3">
      <c r="A47831" s="6"/>
      <c r="B47831"/>
      <c r="D47831"/>
      <c r="J47831"/>
      <c r="K47831"/>
      <c r="L47831"/>
      <c r="M47831"/>
      <c r="N47831"/>
      <c r="O47831"/>
      <c r="P47831"/>
      <c r="Q47831"/>
      <c r="R47831"/>
      <c r="S47831"/>
      <c r="T47831"/>
      <c r="U47831"/>
      <c r="V47831"/>
      <c r="W47831"/>
      <c r="X47831"/>
    </row>
    <row r="47832" spans="1:24" x14ac:dyDescent="0.3">
      <c r="A47832" s="6"/>
      <c r="B47832"/>
      <c r="D47832"/>
      <c r="J47832"/>
      <c r="K47832"/>
      <c r="L47832"/>
      <c r="M47832"/>
      <c r="N47832"/>
      <c r="O47832"/>
      <c r="P47832"/>
      <c r="Q47832"/>
      <c r="R47832"/>
      <c r="S47832"/>
      <c r="T47832"/>
      <c r="U47832"/>
      <c r="V47832"/>
      <c r="W47832"/>
      <c r="X47832"/>
    </row>
    <row r="47833" spans="1:24" x14ac:dyDescent="0.3">
      <c r="A47833" s="6"/>
      <c r="B47833"/>
      <c r="D47833"/>
      <c r="J47833"/>
      <c r="K47833"/>
      <c r="L47833"/>
      <c r="M47833"/>
      <c r="N47833"/>
      <c r="O47833"/>
      <c r="P47833"/>
      <c r="Q47833"/>
      <c r="R47833"/>
      <c r="S47833"/>
      <c r="T47833"/>
      <c r="U47833"/>
      <c r="V47833"/>
      <c r="W47833"/>
      <c r="X47833"/>
    </row>
    <row r="47834" spans="1:24" x14ac:dyDescent="0.3">
      <c r="A47834" s="6"/>
      <c r="B47834"/>
      <c r="D47834"/>
      <c r="J47834"/>
      <c r="K47834"/>
      <c r="L47834"/>
      <c r="M47834"/>
      <c r="N47834"/>
      <c r="O47834"/>
      <c r="P47834"/>
      <c r="Q47834"/>
      <c r="R47834"/>
      <c r="S47834"/>
      <c r="T47834"/>
      <c r="U47834"/>
      <c r="V47834"/>
      <c r="W47834"/>
      <c r="X47834"/>
    </row>
    <row r="47835" spans="1:24" x14ac:dyDescent="0.3">
      <c r="A47835" s="6"/>
      <c r="B47835"/>
      <c r="D47835"/>
      <c r="J47835"/>
      <c r="K47835"/>
      <c r="L47835"/>
      <c r="M47835"/>
      <c r="N47835"/>
      <c r="O47835"/>
      <c r="P47835"/>
      <c r="Q47835"/>
      <c r="R47835"/>
      <c r="S47835"/>
      <c r="T47835"/>
      <c r="U47835"/>
      <c r="V47835"/>
      <c r="W47835"/>
      <c r="X47835"/>
    </row>
    <row r="47836" spans="1:24" x14ac:dyDescent="0.3">
      <c r="A47836" s="6"/>
      <c r="B47836"/>
      <c r="D47836"/>
      <c r="J47836"/>
      <c r="K47836"/>
      <c r="L47836"/>
      <c r="M47836"/>
      <c r="N47836"/>
      <c r="O47836"/>
      <c r="P47836"/>
      <c r="Q47836"/>
      <c r="R47836"/>
      <c r="S47836"/>
      <c r="T47836"/>
      <c r="U47836"/>
      <c r="V47836"/>
      <c r="W47836"/>
      <c r="X47836"/>
    </row>
    <row r="47837" spans="1:24" x14ac:dyDescent="0.3">
      <c r="A47837" s="6"/>
      <c r="B47837"/>
      <c r="D47837"/>
      <c r="J47837"/>
      <c r="K47837"/>
      <c r="L47837"/>
      <c r="M47837"/>
      <c r="N47837"/>
      <c r="O47837"/>
      <c r="P47837"/>
      <c r="Q47837"/>
      <c r="R47837"/>
      <c r="S47837"/>
      <c r="T47837"/>
      <c r="U47837"/>
      <c r="V47837"/>
      <c r="W47837"/>
      <c r="X47837"/>
    </row>
    <row r="47838" spans="1:24" x14ac:dyDescent="0.3">
      <c r="A47838" s="6"/>
      <c r="B47838"/>
      <c r="D47838"/>
      <c r="J47838"/>
      <c r="K47838"/>
      <c r="L47838"/>
      <c r="M47838"/>
      <c r="N47838"/>
      <c r="O47838"/>
      <c r="P47838"/>
      <c r="Q47838"/>
      <c r="R47838"/>
      <c r="S47838"/>
      <c r="T47838"/>
      <c r="U47838"/>
      <c r="V47838"/>
      <c r="W47838"/>
      <c r="X47838"/>
    </row>
    <row r="47839" spans="1:24" x14ac:dyDescent="0.3">
      <c r="A47839" s="6"/>
      <c r="B47839"/>
      <c r="D47839"/>
      <c r="J47839"/>
      <c r="K47839"/>
      <c r="L47839"/>
      <c r="M47839"/>
      <c r="N47839"/>
      <c r="O47839"/>
      <c r="P47839"/>
      <c r="Q47839"/>
      <c r="R47839"/>
      <c r="S47839"/>
      <c r="T47839"/>
      <c r="U47839"/>
      <c r="V47839"/>
      <c r="W47839"/>
      <c r="X47839"/>
    </row>
    <row r="47840" spans="1:24" x14ac:dyDescent="0.3">
      <c r="A47840" s="6"/>
      <c r="B47840"/>
      <c r="D47840"/>
      <c r="J47840"/>
      <c r="K47840"/>
      <c r="L47840"/>
      <c r="M47840"/>
      <c r="N47840"/>
      <c r="O47840"/>
      <c r="P47840"/>
      <c r="Q47840"/>
      <c r="R47840"/>
      <c r="S47840"/>
      <c r="T47840"/>
      <c r="U47840"/>
      <c r="V47840"/>
      <c r="W47840"/>
      <c r="X47840"/>
    </row>
    <row r="47841" spans="1:24" x14ac:dyDescent="0.3">
      <c r="A47841" s="6"/>
      <c r="B47841"/>
      <c r="D47841"/>
      <c r="J47841"/>
      <c r="K47841"/>
      <c r="L47841"/>
      <c r="M47841"/>
      <c r="N47841"/>
      <c r="O47841"/>
      <c r="P47841"/>
      <c r="Q47841"/>
      <c r="R47841"/>
      <c r="S47841"/>
      <c r="T47841"/>
      <c r="U47841"/>
      <c r="V47841"/>
      <c r="W47841"/>
      <c r="X47841"/>
    </row>
    <row r="47842" spans="1:24" x14ac:dyDescent="0.3">
      <c r="A47842" s="6"/>
      <c r="B47842"/>
      <c r="D47842"/>
      <c r="J47842"/>
      <c r="K47842"/>
      <c r="L47842"/>
      <c r="M47842"/>
      <c r="N47842"/>
      <c r="O47842"/>
      <c r="P47842"/>
      <c r="Q47842"/>
      <c r="R47842"/>
      <c r="S47842"/>
      <c r="T47842"/>
      <c r="U47842"/>
      <c r="V47842"/>
      <c r="W47842"/>
      <c r="X47842"/>
    </row>
    <row r="47843" spans="1:24" x14ac:dyDescent="0.3">
      <c r="A47843" s="6"/>
      <c r="B47843"/>
      <c r="D47843"/>
      <c r="J47843"/>
      <c r="K47843"/>
      <c r="L47843"/>
      <c r="M47843"/>
      <c r="N47843"/>
      <c r="O47843"/>
      <c r="P47843"/>
      <c r="Q47843"/>
      <c r="R47843"/>
      <c r="S47843"/>
      <c r="T47843"/>
      <c r="U47843"/>
      <c r="V47843"/>
      <c r="W47843"/>
      <c r="X47843"/>
    </row>
    <row r="47844" spans="1:24" x14ac:dyDescent="0.3">
      <c r="A47844" s="6"/>
      <c r="B47844"/>
      <c r="D47844"/>
      <c r="J47844"/>
      <c r="K47844"/>
      <c r="L47844"/>
      <c r="M47844"/>
      <c r="N47844"/>
      <c r="O47844"/>
      <c r="P47844"/>
      <c r="Q47844"/>
      <c r="R47844"/>
      <c r="S47844"/>
      <c r="T47844"/>
      <c r="U47844"/>
      <c r="V47844"/>
      <c r="W47844"/>
      <c r="X47844"/>
    </row>
    <row r="47845" spans="1:24" x14ac:dyDescent="0.3">
      <c r="A47845" s="6"/>
      <c r="B47845"/>
      <c r="D47845"/>
      <c r="J47845"/>
      <c r="K47845"/>
      <c r="L47845"/>
      <c r="M47845"/>
      <c r="N47845"/>
      <c r="O47845"/>
      <c r="P47845"/>
      <c r="Q47845"/>
      <c r="R47845"/>
      <c r="S47845"/>
      <c r="T47845"/>
      <c r="U47845"/>
      <c r="V47845"/>
      <c r="W47845"/>
      <c r="X47845"/>
    </row>
    <row r="47846" spans="1:24" x14ac:dyDescent="0.3">
      <c r="A47846" s="6"/>
      <c r="B47846"/>
      <c r="D47846"/>
      <c r="J47846"/>
      <c r="K47846"/>
      <c r="L47846"/>
      <c r="M47846"/>
      <c r="N47846"/>
      <c r="O47846"/>
      <c r="P47846"/>
      <c r="Q47846"/>
      <c r="R47846"/>
      <c r="S47846"/>
      <c r="T47846"/>
      <c r="U47846"/>
      <c r="V47846"/>
      <c r="W47846"/>
      <c r="X47846"/>
    </row>
    <row r="47847" spans="1:24" x14ac:dyDescent="0.3">
      <c r="A47847" s="6"/>
      <c r="B47847"/>
      <c r="D47847"/>
      <c r="J47847"/>
      <c r="K47847"/>
      <c r="L47847"/>
      <c r="M47847"/>
      <c r="N47847"/>
      <c r="O47847"/>
      <c r="P47847"/>
      <c r="Q47847"/>
      <c r="R47847"/>
      <c r="S47847"/>
      <c r="T47847"/>
      <c r="U47847"/>
      <c r="V47847"/>
      <c r="W47847"/>
      <c r="X47847"/>
    </row>
    <row r="47848" spans="1:24" x14ac:dyDescent="0.3">
      <c r="A47848" s="6"/>
      <c r="B47848"/>
      <c r="D47848"/>
      <c r="J47848"/>
      <c r="K47848"/>
      <c r="L47848"/>
      <c r="M47848"/>
      <c r="N47848"/>
      <c r="O47848"/>
      <c r="P47848"/>
      <c r="Q47848"/>
      <c r="R47848"/>
      <c r="S47848"/>
      <c r="T47848"/>
      <c r="U47848"/>
      <c r="V47848"/>
      <c r="W47848"/>
      <c r="X47848"/>
    </row>
    <row r="47849" spans="1:24" x14ac:dyDescent="0.3">
      <c r="A47849" s="6"/>
      <c r="B47849"/>
      <c r="D47849"/>
      <c r="J47849"/>
      <c r="K47849"/>
      <c r="L47849"/>
      <c r="M47849"/>
      <c r="N47849"/>
      <c r="O47849"/>
      <c r="P47849"/>
      <c r="Q47849"/>
      <c r="R47849"/>
      <c r="S47849"/>
      <c r="T47849"/>
      <c r="U47849"/>
      <c r="V47849"/>
      <c r="W47849"/>
      <c r="X47849"/>
    </row>
    <row r="47850" spans="1:24" x14ac:dyDescent="0.3">
      <c r="A47850" s="6"/>
      <c r="B47850"/>
      <c r="D47850"/>
      <c r="J47850"/>
      <c r="K47850"/>
      <c r="L47850"/>
      <c r="M47850"/>
      <c r="N47850"/>
      <c r="O47850"/>
      <c r="P47850"/>
      <c r="Q47850"/>
      <c r="R47850"/>
      <c r="S47850"/>
      <c r="T47850"/>
      <c r="U47850"/>
      <c r="V47850"/>
      <c r="W47850"/>
      <c r="X47850"/>
    </row>
    <row r="47851" spans="1:24" x14ac:dyDescent="0.3">
      <c r="A47851" s="6"/>
      <c r="B47851"/>
      <c r="D47851"/>
      <c r="J47851"/>
      <c r="K47851"/>
      <c r="L47851"/>
      <c r="M47851"/>
      <c r="N47851"/>
      <c r="O47851"/>
      <c r="P47851"/>
      <c r="Q47851"/>
      <c r="R47851"/>
      <c r="S47851"/>
      <c r="T47851"/>
      <c r="U47851"/>
      <c r="V47851"/>
      <c r="W47851"/>
      <c r="X47851"/>
    </row>
    <row r="47852" spans="1:24" x14ac:dyDescent="0.3">
      <c r="A47852" s="6"/>
      <c r="B47852"/>
      <c r="D47852"/>
      <c r="J47852"/>
      <c r="K47852"/>
      <c r="L47852"/>
      <c r="M47852"/>
      <c r="N47852"/>
      <c r="O47852"/>
      <c r="P47852"/>
      <c r="Q47852"/>
      <c r="R47852"/>
      <c r="S47852"/>
      <c r="T47852"/>
      <c r="U47852"/>
      <c r="V47852"/>
      <c r="W47852"/>
      <c r="X47852"/>
    </row>
    <row r="47853" spans="1:24" x14ac:dyDescent="0.3">
      <c r="A47853" s="6"/>
      <c r="B47853"/>
      <c r="D47853"/>
      <c r="J47853"/>
      <c r="K47853"/>
      <c r="L47853"/>
      <c r="M47853"/>
      <c r="N47853"/>
      <c r="O47853"/>
      <c r="P47853"/>
      <c r="Q47853"/>
      <c r="R47853"/>
      <c r="S47853"/>
      <c r="T47853"/>
      <c r="U47853"/>
      <c r="V47853"/>
      <c r="W47853"/>
      <c r="X47853"/>
    </row>
    <row r="47854" spans="1:24" x14ac:dyDescent="0.3">
      <c r="A47854" s="6"/>
      <c r="B47854"/>
      <c r="D47854"/>
      <c r="J47854"/>
      <c r="K47854"/>
      <c r="L47854"/>
      <c r="M47854"/>
      <c r="N47854"/>
      <c r="O47854"/>
      <c r="P47854"/>
      <c r="Q47854"/>
      <c r="R47854"/>
      <c r="S47854"/>
      <c r="T47854"/>
      <c r="U47854"/>
      <c r="V47854"/>
      <c r="W47854"/>
      <c r="X47854"/>
    </row>
    <row r="47855" spans="1:24" x14ac:dyDescent="0.3">
      <c r="A47855" s="6"/>
      <c r="B47855"/>
      <c r="D47855"/>
      <c r="J47855"/>
      <c r="K47855"/>
      <c r="L47855"/>
      <c r="M47855"/>
      <c r="N47855"/>
      <c r="O47855"/>
      <c r="P47855"/>
      <c r="Q47855"/>
      <c r="R47855"/>
      <c r="S47855"/>
      <c r="T47855"/>
      <c r="U47855"/>
      <c r="V47855"/>
      <c r="W47855"/>
      <c r="X47855"/>
    </row>
    <row r="47856" spans="1:24" x14ac:dyDescent="0.3">
      <c r="A47856" s="6"/>
      <c r="B47856"/>
      <c r="D47856"/>
      <c r="J47856"/>
      <c r="K47856"/>
      <c r="L47856"/>
      <c r="M47856"/>
      <c r="N47856"/>
      <c r="O47856"/>
      <c r="P47856"/>
      <c r="Q47856"/>
      <c r="R47856"/>
      <c r="S47856"/>
      <c r="T47856"/>
      <c r="U47856"/>
      <c r="V47856"/>
      <c r="W47856"/>
      <c r="X47856"/>
    </row>
    <row r="47857" spans="1:24" x14ac:dyDescent="0.3">
      <c r="A47857" s="6"/>
      <c r="B47857"/>
      <c r="D47857"/>
      <c r="J47857"/>
      <c r="K47857"/>
      <c r="L47857"/>
      <c r="M47857"/>
      <c r="N47857"/>
      <c r="O47857"/>
      <c r="P47857"/>
      <c r="Q47857"/>
      <c r="R47857"/>
      <c r="S47857"/>
      <c r="T47857"/>
      <c r="U47857"/>
      <c r="V47857"/>
      <c r="W47857"/>
      <c r="X47857"/>
    </row>
    <row r="47858" spans="1:24" x14ac:dyDescent="0.3">
      <c r="A47858" s="6"/>
      <c r="B47858"/>
      <c r="D47858"/>
      <c r="J47858"/>
      <c r="K47858"/>
      <c r="L47858"/>
      <c r="M47858"/>
      <c r="N47858"/>
      <c r="O47858"/>
      <c r="P47858"/>
      <c r="Q47858"/>
      <c r="R47858"/>
      <c r="S47858"/>
      <c r="T47858"/>
      <c r="U47858"/>
      <c r="V47858"/>
      <c r="W47858"/>
      <c r="X47858"/>
    </row>
    <row r="47859" spans="1:24" x14ac:dyDescent="0.3">
      <c r="A47859" s="6"/>
      <c r="B47859"/>
      <c r="D47859"/>
      <c r="J47859"/>
      <c r="K47859"/>
      <c r="L47859"/>
      <c r="M47859"/>
      <c r="N47859"/>
      <c r="O47859"/>
      <c r="P47859"/>
      <c r="Q47859"/>
      <c r="R47859"/>
      <c r="S47859"/>
      <c r="T47859"/>
      <c r="U47859"/>
      <c r="V47859"/>
      <c r="W47859"/>
      <c r="X47859"/>
    </row>
    <row r="47860" spans="1:24" x14ac:dyDescent="0.3">
      <c r="A47860" s="6"/>
      <c r="B47860"/>
      <c r="D47860"/>
      <c r="J47860"/>
      <c r="K47860"/>
      <c r="L47860"/>
      <c r="M47860"/>
      <c r="N47860"/>
      <c r="O47860"/>
      <c r="P47860"/>
      <c r="Q47860"/>
      <c r="R47860"/>
      <c r="S47860"/>
      <c r="T47860"/>
      <c r="U47860"/>
      <c r="V47860"/>
      <c r="W47860"/>
      <c r="X47860"/>
    </row>
    <row r="47861" spans="1:24" x14ac:dyDescent="0.3">
      <c r="A47861" s="6"/>
      <c r="B47861"/>
      <c r="D47861"/>
      <c r="J47861"/>
      <c r="K47861"/>
      <c r="L47861"/>
      <c r="M47861"/>
      <c r="N47861"/>
      <c r="O47861"/>
      <c r="P47861"/>
      <c r="Q47861"/>
      <c r="R47861"/>
      <c r="S47861"/>
      <c r="T47861"/>
      <c r="U47861"/>
      <c r="V47861"/>
      <c r="W47861"/>
      <c r="X47861"/>
    </row>
    <row r="47862" spans="1:24" x14ac:dyDescent="0.3">
      <c r="A47862" s="6"/>
      <c r="B47862"/>
      <c r="D47862"/>
      <c r="J47862"/>
      <c r="K47862"/>
      <c r="L47862"/>
      <c r="M47862"/>
      <c r="N47862"/>
      <c r="O47862"/>
      <c r="P47862"/>
      <c r="Q47862"/>
      <c r="R47862"/>
      <c r="S47862"/>
      <c r="T47862"/>
      <c r="U47862"/>
      <c r="V47862"/>
      <c r="W47862"/>
      <c r="X47862"/>
    </row>
    <row r="47863" spans="1:24" x14ac:dyDescent="0.3">
      <c r="A47863" s="6"/>
      <c r="B47863"/>
      <c r="D47863"/>
      <c r="J47863"/>
      <c r="K47863"/>
      <c r="L47863"/>
      <c r="M47863"/>
      <c r="N47863"/>
      <c r="O47863"/>
      <c r="P47863"/>
      <c r="Q47863"/>
      <c r="R47863"/>
      <c r="S47863"/>
      <c r="T47863"/>
      <c r="U47863"/>
      <c r="V47863"/>
      <c r="W47863"/>
      <c r="X47863"/>
    </row>
    <row r="47864" spans="1:24" x14ac:dyDescent="0.3">
      <c r="A47864" s="6"/>
      <c r="B47864"/>
      <c r="D47864"/>
      <c r="J47864"/>
      <c r="K47864"/>
      <c r="L47864"/>
      <c r="M47864"/>
      <c r="N47864"/>
      <c r="O47864"/>
      <c r="P47864"/>
      <c r="Q47864"/>
      <c r="R47864"/>
      <c r="S47864"/>
      <c r="T47864"/>
      <c r="U47864"/>
      <c r="V47864"/>
      <c r="W47864"/>
      <c r="X47864"/>
    </row>
    <row r="47865" spans="1:24" x14ac:dyDescent="0.3">
      <c r="A47865" s="6"/>
      <c r="B47865"/>
      <c r="D47865"/>
      <c r="J47865"/>
      <c r="K47865"/>
      <c r="L47865"/>
      <c r="M47865"/>
      <c r="N47865"/>
      <c r="O47865"/>
      <c r="P47865"/>
      <c r="Q47865"/>
      <c r="R47865"/>
      <c r="S47865"/>
      <c r="T47865"/>
      <c r="U47865"/>
      <c r="V47865"/>
      <c r="W47865"/>
      <c r="X47865"/>
    </row>
    <row r="47866" spans="1:24" x14ac:dyDescent="0.3">
      <c r="A47866" s="6"/>
      <c r="B47866"/>
      <c r="D47866"/>
      <c r="J47866"/>
      <c r="K47866"/>
      <c r="L47866"/>
      <c r="M47866"/>
      <c r="N47866"/>
      <c r="O47866"/>
      <c r="P47866"/>
      <c r="Q47866"/>
      <c r="R47866"/>
      <c r="S47866"/>
      <c r="T47866"/>
      <c r="U47866"/>
      <c r="V47866"/>
      <c r="W47866"/>
      <c r="X47866"/>
    </row>
    <row r="47867" spans="1:24" x14ac:dyDescent="0.3">
      <c r="A47867" s="6"/>
      <c r="B47867"/>
      <c r="D47867"/>
      <c r="J47867"/>
      <c r="K47867"/>
      <c r="L47867"/>
      <c r="M47867"/>
      <c r="N47867"/>
      <c r="O47867"/>
      <c r="P47867"/>
      <c r="Q47867"/>
      <c r="R47867"/>
      <c r="S47867"/>
      <c r="T47867"/>
      <c r="U47867"/>
      <c r="V47867"/>
      <c r="W47867"/>
      <c r="X47867"/>
    </row>
    <row r="47868" spans="1:24" x14ac:dyDescent="0.3">
      <c r="A47868" s="6"/>
      <c r="B47868"/>
      <c r="D47868"/>
      <c r="J47868"/>
      <c r="K47868"/>
      <c r="L47868"/>
      <c r="M47868"/>
      <c r="N47868"/>
      <c r="O47868"/>
      <c r="P47868"/>
      <c r="Q47868"/>
      <c r="R47868"/>
      <c r="S47868"/>
      <c r="T47868"/>
      <c r="U47868"/>
      <c r="V47868"/>
      <c r="W47868"/>
      <c r="X47868"/>
    </row>
    <row r="47869" spans="1:24" x14ac:dyDescent="0.3">
      <c r="A47869" s="6"/>
      <c r="B47869"/>
      <c r="D47869"/>
      <c r="J47869"/>
      <c r="K47869"/>
      <c r="L47869"/>
      <c r="M47869"/>
      <c r="N47869"/>
      <c r="O47869"/>
      <c r="P47869"/>
      <c r="Q47869"/>
      <c r="R47869"/>
      <c r="S47869"/>
      <c r="T47869"/>
      <c r="U47869"/>
      <c r="V47869"/>
      <c r="W47869"/>
      <c r="X47869"/>
    </row>
    <row r="47870" spans="1:24" x14ac:dyDescent="0.3">
      <c r="A47870" s="6"/>
      <c r="B47870"/>
      <c r="D47870"/>
      <c r="J47870"/>
      <c r="K47870"/>
      <c r="L47870"/>
      <c r="M47870"/>
      <c r="N47870"/>
      <c r="O47870"/>
      <c r="P47870"/>
      <c r="Q47870"/>
      <c r="R47870"/>
      <c r="S47870"/>
      <c r="T47870"/>
      <c r="U47870"/>
      <c r="V47870"/>
      <c r="W47870"/>
      <c r="X47870"/>
    </row>
    <row r="47871" spans="1:24" x14ac:dyDescent="0.3">
      <c r="A47871" s="6"/>
      <c r="B47871"/>
      <c r="D47871"/>
      <c r="J47871"/>
      <c r="K47871"/>
      <c r="L47871"/>
      <c r="M47871"/>
      <c r="N47871"/>
      <c r="O47871"/>
      <c r="P47871"/>
      <c r="Q47871"/>
      <c r="R47871"/>
      <c r="S47871"/>
      <c r="T47871"/>
      <c r="U47871"/>
      <c r="V47871"/>
      <c r="W47871"/>
      <c r="X47871"/>
    </row>
    <row r="47872" spans="1:24" x14ac:dyDescent="0.3">
      <c r="A47872" s="6"/>
      <c r="B47872"/>
      <c r="D47872"/>
      <c r="J47872"/>
      <c r="K47872"/>
      <c r="L47872"/>
      <c r="M47872"/>
      <c r="N47872"/>
      <c r="O47872"/>
      <c r="P47872"/>
      <c r="Q47872"/>
      <c r="R47872"/>
      <c r="S47872"/>
      <c r="T47872"/>
      <c r="U47872"/>
      <c r="V47872"/>
      <c r="W47872"/>
      <c r="X47872"/>
    </row>
    <row r="47873" spans="1:24" x14ac:dyDescent="0.3">
      <c r="A47873" s="6"/>
      <c r="B47873"/>
      <c r="D47873"/>
      <c r="J47873"/>
      <c r="K47873"/>
      <c r="L47873"/>
      <c r="M47873"/>
      <c r="N47873"/>
      <c r="O47873"/>
      <c r="P47873"/>
      <c r="Q47873"/>
      <c r="R47873"/>
      <c r="S47873"/>
      <c r="T47873"/>
      <c r="U47873"/>
      <c r="V47873"/>
      <c r="W47873"/>
      <c r="X47873"/>
    </row>
    <row r="47874" spans="1:24" x14ac:dyDescent="0.3">
      <c r="A47874" s="6"/>
      <c r="B47874"/>
      <c r="D47874"/>
      <c r="J47874"/>
      <c r="K47874"/>
      <c r="L47874"/>
      <c r="M47874"/>
      <c r="N47874"/>
      <c r="O47874"/>
      <c r="P47874"/>
      <c r="Q47874"/>
      <c r="R47874"/>
      <c r="S47874"/>
      <c r="T47874"/>
      <c r="U47874"/>
      <c r="V47874"/>
      <c r="W47874"/>
      <c r="X47874"/>
    </row>
    <row r="47875" spans="1:24" x14ac:dyDescent="0.3">
      <c r="A47875" s="6"/>
      <c r="B47875"/>
      <c r="D47875"/>
      <c r="J47875"/>
      <c r="K47875"/>
      <c r="L47875"/>
      <c r="M47875"/>
      <c r="N47875"/>
      <c r="O47875"/>
      <c r="P47875"/>
      <c r="Q47875"/>
      <c r="R47875"/>
      <c r="S47875"/>
      <c r="T47875"/>
      <c r="U47875"/>
      <c r="V47875"/>
      <c r="W47875"/>
      <c r="X47875"/>
    </row>
    <row r="47876" spans="1:24" x14ac:dyDescent="0.3">
      <c r="A47876" s="6"/>
      <c r="B47876"/>
      <c r="D47876"/>
      <c r="J47876"/>
      <c r="K47876"/>
      <c r="L47876"/>
      <c r="M47876"/>
      <c r="N47876"/>
      <c r="O47876"/>
      <c r="P47876"/>
      <c r="Q47876"/>
      <c r="R47876"/>
      <c r="S47876"/>
      <c r="T47876"/>
      <c r="U47876"/>
      <c r="V47876"/>
      <c r="W47876"/>
      <c r="X47876"/>
    </row>
    <row r="47877" spans="1:24" x14ac:dyDescent="0.3">
      <c r="A47877" s="6"/>
      <c r="B47877"/>
      <c r="D47877"/>
      <c r="J47877"/>
      <c r="K47877"/>
      <c r="L47877"/>
      <c r="M47877"/>
      <c r="N47877"/>
      <c r="O47877"/>
      <c r="P47877"/>
      <c r="Q47877"/>
      <c r="R47877"/>
      <c r="S47877"/>
      <c r="T47877"/>
      <c r="U47877"/>
      <c r="V47877"/>
      <c r="W47877"/>
      <c r="X47877"/>
    </row>
    <row r="47878" spans="1:24" x14ac:dyDescent="0.3">
      <c r="A47878" s="6"/>
      <c r="B47878"/>
      <c r="D47878"/>
      <c r="J47878"/>
      <c r="K47878"/>
      <c r="L47878"/>
      <c r="M47878"/>
      <c r="N47878"/>
      <c r="O47878"/>
      <c r="P47878"/>
      <c r="Q47878"/>
      <c r="R47878"/>
      <c r="S47878"/>
      <c r="T47878"/>
      <c r="U47878"/>
      <c r="V47878"/>
      <c r="W47878"/>
      <c r="X47878"/>
    </row>
    <row r="47879" spans="1:24" x14ac:dyDescent="0.3">
      <c r="A47879" s="6"/>
      <c r="B47879"/>
      <c r="D47879"/>
      <c r="J47879"/>
      <c r="K47879"/>
      <c r="L47879"/>
      <c r="M47879"/>
      <c r="N47879"/>
      <c r="O47879"/>
      <c r="P47879"/>
      <c r="Q47879"/>
      <c r="R47879"/>
      <c r="S47879"/>
      <c r="T47879"/>
      <c r="U47879"/>
      <c r="V47879"/>
      <c r="W47879"/>
      <c r="X47879"/>
    </row>
    <row r="47880" spans="1:24" x14ac:dyDescent="0.3">
      <c r="A47880" s="6"/>
      <c r="B47880"/>
      <c r="D47880"/>
      <c r="J47880"/>
      <c r="K47880"/>
      <c r="L47880"/>
      <c r="M47880"/>
      <c r="N47880"/>
      <c r="O47880"/>
      <c r="P47880"/>
      <c r="Q47880"/>
      <c r="R47880"/>
      <c r="S47880"/>
      <c r="T47880"/>
      <c r="U47880"/>
      <c r="V47880"/>
      <c r="W47880"/>
      <c r="X47880"/>
    </row>
    <row r="47881" spans="1:24" x14ac:dyDescent="0.3">
      <c r="A47881" s="6"/>
      <c r="B47881"/>
      <c r="D47881"/>
      <c r="J47881"/>
      <c r="K47881"/>
      <c r="L47881"/>
      <c r="M47881"/>
      <c r="N47881"/>
      <c r="O47881"/>
      <c r="P47881"/>
      <c r="Q47881"/>
      <c r="R47881"/>
      <c r="S47881"/>
      <c r="T47881"/>
      <c r="U47881"/>
      <c r="V47881"/>
      <c r="W47881"/>
      <c r="X47881"/>
    </row>
    <row r="47882" spans="1:24" x14ac:dyDescent="0.3">
      <c r="A47882" s="6"/>
      <c r="B47882"/>
      <c r="D47882"/>
      <c r="J47882"/>
      <c r="K47882"/>
      <c r="L47882"/>
      <c r="M47882"/>
      <c r="N47882"/>
      <c r="O47882"/>
      <c r="P47882"/>
      <c r="Q47882"/>
      <c r="R47882"/>
      <c r="S47882"/>
      <c r="T47882"/>
      <c r="U47882"/>
      <c r="V47882"/>
      <c r="W47882"/>
      <c r="X47882"/>
    </row>
    <row r="47883" spans="1:24" x14ac:dyDescent="0.3">
      <c r="A47883" s="6"/>
      <c r="B47883"/>
      <c r="D47883"/>
      <c r="J47883"/>
      <c r="K47883"/>
      <c r="L47883"/>
      <c r="M47883"/>
      <c r="N47883"/>
      <c r="O47883"/>
      <c r="P47883"/>
      <c r="Q47883"/>
      <c r="R47883"/>
      <c r="S47883"/>
      <c r="T47883"/>
      <c r="U47883"/>
      <c r="V47883"/>
      <c r="W47883"/>
      <c r="X47883"/>
    </row>
    <row r="47884" spans="1:24" x14ac:dyDescent="0.3">
      <c r="A47884" s="6"/>
      <c r="B47884"/>
      <c r="D47884"/>
      <c r="J47884"/>
      <c r="K47884"/>
      <c r="L47884"/>
      <c r="M47884"/>
      <c r="N47884"/>
      <c r="O47884"/>
      <c r="P47884"/>
      <c r="Q47884"/>
      <c r="R47884"/>
      <c r="S47884"/>
      <c r="T47884"/>
      <c r="U47884"/>
      <c r="V47884"/>
      <c r="W47884"/>
      <c r="X47884"/>
    </row>
    <row r="47885" spans="1:24" x14ac:dyDescent="0.3">
      <c r="A47885" s="6"/>
      <c r="B47885"/>
      <c r="D47885"/>
      <c r="J47885"/>
      <c r="K47885"/>
      <c r="L47885"/>
      <c r="M47885"/>
      <c r="N47885"/>
      <c r="O47885"/>
      <c r="P47885"/>
      <c r="Q47885"/>
      <c r="R47885"/>
      <c r="S47885"/>
      <c r="T47885"/>
      <c r="U47885"/>
      <c r="V47885"/>
      <c r="W47885"/>
      <c r="X47885"/>
    </row>
    <row r="47886" spans="1:24" x14ac:dyDescent="0.3">
      <c r="A47886" s="6"/>
      <c r="B47886"/>
      <c r="D47886"/>
      <c r="J47886"/>
      <c r="K47886"/>
      <c r="L47886"/>
      <c r="M47886"/>
      <c r="N47886"/>
      <c r="O47886"/>
      <c r="P47886"/>
      <c r="Q47886"/>
      <c r="R47886"/>
      <c r="S47886"/>
      <c r="T47886"/>
      <c r="U47886"/>
      <c r="V47886"/>
      <c r="W47886"/>
      <c r="X47886"/>
    </row>
    <row r="47887" spans="1:24" x14ac:dyDescent="0.3">
      <c r="A47887" s="6"/>
      <c r="B47887"/>
      <c r="D47887"/>
      <c r="J47887"/>
      <c r="K47887"/>
      <c r="L47887"/>
      <c r="M47887"/>
      <c r="N47887"/>
      <c r="O47887"/>
      <c r="P47887"/>
      <c r="Q47887"/>
      <c r="R47887"/>
      <c r="S47887"/>
      <c r="T47887"/>
      <c r="U47887"/>
      <c r="V47887"/>
      <c r="W47887"/>
      <c r="X47887"/>
    </row>
    <row r="47888" spans="1:24" x14ac:dyDescent="0.3">
      <c r="A47888" s="6"/>
      <c r="B47888"/>
      <c r="D47888"/>
      <c r="J47888"/>
      <c r="K47888"/>
      <c r="L47888"/>
      <c r="M47888"/>
      <c r="N47888"/>
      <c r="O47888"/>
      <c r="P47888"/>
      <c r="Q47888"/>
      <c r="R47888"/>
      <c r="S47888"/>
      <c r="T47888"/>
      <c r="U47888"/>
      <c r="V47888"/>
      <c r="W47888"/>
      <c r="X47888"/>
    </row>
    <row r="47889" spans="1:24" x14ac:dyDescent="0.3">
      <c r="A47889" s="6"/>
      <c r="B47889"/>
      <c r="D47889"/>
      <c r="J47889"/>
      <c r="K47889"/>
      <c r="L47889"/>
      <c r="M47889"/>
      <c r="N47889"/>
      <c r="O47889"/>
      <c r="P47889"/>
      <c r="Q47889"/>
      <c r="R47889"/>
      <c r="S47889"/>
      <c r="T47889"/>
      <c r="U47889"/>
      <c r="V47889"/>
      <c r="W47889"/>
      <c r="X47889"/>
    </row>
    <row r="47890" spans="1:24" x14ac:dyDescent="0.3">
      <c r="A47890" s="6"/>
      <c r="B47890"/>
      <c r="D47890"/>
      <c r="J47890"/>
      <c r="K47890"/>
      <c r="L47890"/>
      <c r="M47890"/>
      <c r="N47890"/>
      <c r="O47890"/>
      <c r="P47890"/>
      <c r="Q47890"/>
      <c r="R47890"/>
      <c r="S47890"/>
      <c r="T47890"/>
      <c r="U47890"/>
      <c r="V47890"/>
      <c r="W47890"/>
      <c r="X47890"/>
    </row>
    <row r="47891" spans="1:24" x14ac:dyDescent="0.3">
      <c r="A47891" s="6"/>
      <c r="B47891"/>
      <c r="D47891"/>
      <c r="J47891"/>
      <c r="K47891"/>
      <c r="L47891"/>
      <c r="M47891"/>
      <c r="N47891"/>
      <c r="O47891"/>
      <c r="P47891"/>
      <c r="Q47891"/>
      <c r="R47891"/>
      <c r="S47891"/>
      <c r="T47891"/>
      <c r="U47891"/>
      <c r="V47891"/>
      <c r="W47891"/>
      <c r="X47891"/>
    </row>
    <row r="47892" spans="1:24" x14ac:dyDescent="0.3">
      <c r="A47892" s="6"/>
      <c r="B47892"/>
      <c r="D47892"/>
      <c r="J47892"/>
      <c r="K47892"/>
      <c r="L47892"/>
      <c r="M47892"/>
      <c r="N47892"/>
      <c r="O47892"/>
      <c r="P47892"/>
      <c r="Q47892"/>
      <c r="R47892"/>
      <c r="S47892"/>
      <c r="T47892"/>
      <c r="U47892"/>
      <c r="V47892"/>
      <c r="W47892"/>
      <c r="X47892"/>
    </row>
    <row r="47893" spans="1:24" x14ac:dyDescent="0.3">
      <c r="A47893" s="6"/>
      <c r="B47893"/>
      <c r="D47893"/>
      <c r="J47893"/>
      <c r="K47893"/>
      <c r="L47893"/>
      <c r="M47893"/>
      <c r="N47893"/>
      <c r="O47893"/>
      <c r="P47893"/>
      <c r="Q47893"/>
      <c r="R47893"/>
      <c r="S47893"/>
      <c r="T47893"/>
      <c r="U47893"/>
      <c r="V47893"/>
      <c r="W47893"/>
      <c r="X47893"/>
    </row>
    <row r="47894" spans="1:24" x14ac:dyDescent="0.3">
      <c r="A47894" s="6"/>
      <c r="B47894"/>
      <c r="D47894"/>
      <c r="J47894"/>
      <c r="K47894"/>
      <c r="L47894"/>
      <c r="M47894"/>
      <c r="N47894"/>
      <c r="O47894"/>
      <c r="P47894"/>
      <c r="Q47894"/>
      <c r="R47894"/>
      <c r="S47894"/>
      <c r="T47894"/>
      <c r="U47894"/>
      <c r="V47894"/>
      <c r="W47894"/>
      <c r="X47894"/>
    </row>
    <row r="47895" spans="1:24" x14ac:dyDescent="0.3">
      <c r="A47895" s="6"/>
      <c r="B47895"/>
      <c r="D47895"/>
      <c r="J47895"/>
      <c r="K47895"/>
      <c r="L47895"/>
      <c r="M47895"/>
      <c r="N47895"/>
      <c r="O47895"/>
      <c r="P47895"/>
      <c r="Q47895"/>
      <c r="R47895"/>
      <c r="S47895"/>
      <c r="T47895"/>
      <c r="U47895"/>
      <c r="V47895"/>
      <c r="W47895"/>
      <c r="X47895"/>
    </row>
    <row r="47896" spans="1:24" x14ac:dyDescent="0.3">
      <c r="A47896" s="6"/>
      <c r="B47896"/>
      <c r="D47896"/>
      <c r="J47896"/>
      <c r="K47896"/>
      <c r="L47896"/>
      <c r="M47896"/>
      <c r="N47896"/>
      <c r="O47896"/>
      <c r="P47896"/>
      <c r="Q47896"/>
      <c r="R47896"/>
      <c r="S47896"/>
      <c r="T47896"/>
      <c r="U47896"/>
      <c r="V47896"/>
      <c r="W47896"/>
      <c r="X47896"/>
    </row>
    <row r="47897" spans="1:24" x14ac:dyDescent="0.3">
      <c r="A47897" s="6"/>
      <c r="B47897"/>
      <c r="D47897"/>
      <c r="J47897"/>
      <c r="K47897"/>
      <c r="L47897"/>
      <c r="M47897"/>
      <c r="N47897"/>
      <c r="O47897"/>
      <c r="P47897"/>
      <c r="Q47897"/>
      <c r="R47897"/>
      <c r="S47897"/>
      <c r="T47897"/>
      <c r="U47897"/>
      <c r="V47897"/>
      <c r="W47897"/>
      <c r="X47897"/>
    </row>
    <row r="47898" spans="1:24" x14ac:dyDescent="0.3">
      <c r="A47898" s="6"/>
      <c r="B47898"/>
      <c r="D47898"/>
      <c r="J47898"/>
      <c r="K47898"/>
      <c r="L47898"/>
      <c r="M47898"/>
      <c r="N47898"/>
      <c r="O47898"/>
      <c r="P47898"/>
      <c r="Q47898"/>
      <c r="R47898"/>
      <c r="S47898"/>
      <c r="T47898"/>
      <c r="U47898"/>
      <c r="V47898"/>
      <c r="W47898"/>
      <c r="X47898"/>
    </row>
    <row r="47899" spans="1:24" x14ac:dyDescent="0.3">
      <c r="A47899" s="6"/>
      <c r="B47899"/>
      <c r="D47899"/>
      <c r="J47899"/>
      <c r="K47899"/>
      <c r="L47899"/>
      <c r="M47899"/>
      <c r="N47899"/>
      <c r="O47899"/>
      <c r="P47899"/>
      <c r="Q47899"/>
      <c r="R47899"/>
      <c r="S47899"/>
      <c r="T47899"/>
      <c r="U47899"/>
      <c r="V47899"/>
      <c r="W47899"/>
      <c r="X47899"/>
    </row>
    <row r="47900" spans="1:24" x14ac:dyDescent="0.3">
      <c r="A47900" s="6"/>
      <c r="B47900"/>
      <c r="D47900"/>
      <c r="J47900"/>
      <c r="K47900"/>
      <c r="L47900"/>
      <c r="M47900"/>
      <c r="N47900"/>
      <c r="O47900"/>
      <c r="P47900"/>
      <c r="Q47900"/>
      <c r="R47900"/>
      <c r="S47900"/>
      <c r="T47900"/>
      <c r="U47900"/>
      <c r="V47900"/>
      <c r="W47900"/>
      <c r="X47900"/>
    </row>
    <row r="47901" spans="1:24" x14ac:dyDescent="0.3">
      <c r="A47901" s="6"/>
      <c r="B47901"/>
      <c r="D47901"/>
      <c r="J47901"/>
      <c r="K47901"/>
      <c r="L47901"/>
      <c r="M47901"/>
      <c r="N47901"/>
      <c r="O47901"/>
      <c r="P47901"/>
      <c r="Q47901"/>
      <c r="R47901"/>
      <c r="S47901"/>
      <c r="T47901"/>
      <c r="U47901"/>
      <c r="V47901"/>
      <c r="W47901"/>
      <c r="X47901"/>
    </row>
    <row r="47902" spans="1:24" x14ac:dyDescent="0.3">
      <c r="A47902" s="6"/>
      <c r="B47902"/>
      <c r="D47902"/>
      <c r="J47902"/>
      <c r="K47902"/>
      <c r="L47902"/>
      <c r="M47902"/>
      <c r="N47902"/>
      <c r="O47902"/>
      <c r="P47902"/>
      <c r="Q47902"/>
      <c r="R47902"/>
      <c r="S47902"/>
      <c r="T47902"/>
      <c r="U47902"/>
      <c r="V47902"/>
      <c r="W47902"/>
      <c r="X47902"/>
    </row>
    <row r="47903" spans="1:24" x14ac:dyDescent="0.3">
      <c r="A47903" s="6"/>
      <c r="B47903"/>
      <c r="D47903"/>
      <c r="J47903"/>
      <c r="K47903"/>
      <c r="L47903"/>
      <c r="M47903"/>
      <c r="N47903"/>
      <c r="O47903"/>
      <c r="P47903"/>
      <c r="Q47903"/>
      <c r="R47903"/>
      <c r="S47903"/>
      <c r="T47903"/>
      <c r="U47903"/>
      <c r="V47903"/>
      <c r="W47903"/>
      <c r="X47903"/>
    </row>
    <row r="47904" spans="1:24" x14ac:dyDescent="0.3">
      <c r="A47904" s="6"/>
      <c r="B47904"/>
      <c r="D47904"/>
      <c r="J47904"/>
      <c r="K47904"/>
      <c r="L47904"/>
      <c r="M47904"/>
      <c r="N47904"/>
      <c r="O47904"/>
      <c r="P47904"/>
      <c r="Q47904"/>
      <c r="R47904"/>
      <c r="S47904"/>
      <c r="T47904"/>
      <c r="U47904"/>
      <c r="V47904"/>
      <c r="W47904"/>
      <c r="X47904"/>
    </row>
    <row r="47905" spans="1:24" x14ac:dyDescent="0.3">
      <c r="A47905" s="6"/>
      <c r="B47905"/>
      <c r="D47905"/>
      <c r="J47905"/>
      <c r="K47905"/>
      <c r="L47905"/>
      <c r="M47905"/>
      <c r="N47905"/>
      <c r="O47905"/>
      <c r="P47905"/>
      <c r="Q47905"/>
      <c r="R47905"/>
      <c r="S47905"/>
      <c r="T47905"/>
      <c r="U47905"/>
      <c r="V47905"/>
      <c r="W47905"/>
      <c r="X47905"/>
    </row>
    <row r="47906" spans="1:24" x14ac:dyDescent="0.3">
      <c r="A47906" s="6"/>
      <c r="B47906"/>
      <c r="D47906"/>
      <c r="J47906"/>
      <c r="K47906"/>
      <c r="L47906"/>
      <c r="M47906"/>
      <c r="N47906"/>
      <c r="O47906"/>
      <c r="P47906"/>
      <c r="Q47906"/>
      <c r="R47906"/>
      <c r="S47906"/>
      <c r="T47906"/>
      <c r="U47906"/>
      <c r="V47906"/>
      <c r="W47906"/>
      <c r="X47906"/>
    </row>
    <row r="47907" spans="1:24" x14ac:dyDescent="0.3">
      <c r="A47907" s="6"/>
      <c r="B47907"/>
      <c r="D47907"/>
      <c r="J47907"/>
      <c r="K47907"/>
      <c r="L47907"/>
      <c r="M47907"/>
      <c r="N47907"/>
      <c r="O47907"/>
      <c r="P47907"/>
      <c r="Q47907"/>
      <c r="R47907"/>
      <c r="S47907"/>
      <c r="T47907"/>
      <c r="U47907"/>
      <c r="V47907"/>
      <c r="W47907"/>
      <c r="X47907"/>
    </row>
    <row r="47908" spans="1:24" x14ac:dyDescent="0.3">
      <c r="A47908" s="6"/>
      <c r="B47908"/>
      <c r="D47908"/>
      <c r="J47908"/>
      <c r="K47908"/>
      <c r="L47908"/>
      <c r="M47908"/>
      <c r="N47908"/>
      <c r="O47908"/>
      <c r="P47908"/>
      <c r="Q47908"/>
      <c r="R47908"/>
      <c r="S47908"/>
      <c r="T47908"/>
      <c r="U47908"/>
      <c r="V47908"/>
      <c r="W47908"/>
      <c r="X47908"/>
    </row>
    <row r="47909" spans="1:24" x14ac:dyDescent="0.3">
      <c r="A47909" s="6"/>
      <c r="B47909"/>
      <c r="D47909"/>
      <c r="J47909"/>
      <c r="K47909"/>
      <c r="L47909"/>
      <c r="M47909"/>
      <c r="N47909"/>
      <c r="O47909"/>
      <c r="P47909"/>
      <c r="Q47909"/>
      <c r="R47909"/>
      <c r="S47909"/>
      <c r="T47909"/>
      <c r="U47909"/>
      <c r="V47909"/>
      <c r="W47909"/>
      <c r="X47909"/>
    </row>
    <row r="47910" spans="1:24" x14ac:dyDescent="0.3">
      <c r="A47910" s="6"/>
      <c r="B47910"/>
      <c r="D47910"/>
      <c r="J47910"/>
      <c r="K47910"/>
      <c r="L47910"/>
      <c r="M47910"/>
      <c r="N47910"/>
      <c r="O47910"/>
      <c r="P47910"/>
      <c r="Q47910"/>
      <c r="R47910"/>
      <c r="S47910"/>
      <c r="T47910"/>
      <c r="U47910"/>
      <c r="V47910"/>
      <c r="W47910"/>
      <c r="X47910"/>
    </row>
    <row r="47911" spans="1:24" x14ac:dyDescent="0.3">
      <c r="A47911" s="6"/>
      <c r="B47911"/>
      <c r="D47911"/>
      <c r="J47911"/>
      <c r="K47911"/>
      <c r="L47911"/>
      <c r="M47911"/>
      <c r="N47911"/>
      <c r="O47911"/>
      <c r="P47911"/>
      <c r="Q47911"/>
      <c r="R47911"/>
      <c r="S47911"/>
      <c r="T47911"/>
      <c r="U47911"/>
      <c r="V47911"/>
      <c r="W47911"/>
      <c r="X47911"/>
    </row>
    <row r="47912" spans="1:24" x14ac:dyDescent="0.3">
      <c r="A47912" s="6"/>
      <c r="B47912"/>
      <c r="D47912"/>
      <c r="J47912"/>
      <c r="K47912"/>
      <c r="L47912"/>
      <c r="M47912"/>
      <c r="N47912"/>
      <c r="O47912"/>
      <c r="P47912"/>
      <c r="Q47912"/>
      <c r="R47912"/>
      <c r="S47912"/>
      <c r="T47912"/>
      <c r="U47912"/>
      <c r="V47912"/>
      <c r="W47912"/>
      <c r="X47912"/>
    </row>
    <row r="47913" spans="1:24" x14ac:dyDescent="0.3">
      <c r="A47913" s="6"/>
      <c r="B47913"/>
      <c r="D47913"/>
      <c r="J47913"/>
      <c r="K47913"/>
      <c r="L47913"/>
      <c r="M47913"/>
      <c r="N47913"/>
      <c r="O47913"/>
      <c r="P47913"/>
      <c r="Q47913"/>
      <c r="R47913"/>
      <c r="S47913"/>
      <c r="T47913"/>
      <c r="U47913"/>
      <c r="V47913"/>
      <c r="W47913"/>
      <c r="X47913"/>
    </row>
    <row r="47914" spans="1:24" x14ac:dyDescent="0.3">
      <c r="A47914" s="6"/>
      <c r="B47914"/>
      <c r="D47914"/>
      <c r="J47914"/>
      <c r="K47914"/>
      <c r="L47914"/>
      <c r="M47914"/>
      <c r="N47914"/>
      <c r="O47914"/>
      <c r="P47914"/>
      <c r="Q47914"/>
      <c r="R47914"/>
      <c r="S47914"/>
      <c r="T47914"/>
      <c r="U47914"/>
      <c r="V47914"/>
      <c r="W47914"/>
      <c r="X47914"/>
    </row>
    <row r="47915" spans="1:24" x14ac:dyDescent="0.3">
      <c r="A47915" s="6"/>
      <c r="B47915"/>
      <c r="D47915"/>
      <c r="J47915"/>
      <c r="K47915"/>
      <c r="L47915"/>
      <c r="M47915"/>
      <c r="N47915"/>
      <c r="O47915"/>
      <c r="P47915"/>
      <c r="Q47915"/>
      <c r="R47915"/>
      <c r="S47915"/>
      <c r="T47915"/>
      <c r="U47915"/>
      <c r="V47915"/>
      <c r="W47915"/>
      <c r="X47915"/>
    </row>
    <row r="47916" spans="1:24" x14ac:dyDescent="0.3">
      <c r="A47916" s="6"/>
      <c r="B47916"/>
      <c r="D47916"/>
      <c r="J47916"/>
      <c r="K47916"/>
      <c r="L47916"/>
      <c r="M47916"/>
      <c r="N47916"/>
      <c r="O47916"/>
      <c r="P47916"/>
      <c r="Q47916"/>
      <c r="R47916"/>
      <c r="S47916"/>
      <c r="T47916"/>
      <c r="U47916"/>
      <c r="V47916"/>
      <c r="W47916"/>
      <c r="X47916"/>
    </row>
    <row r="47917" spans="1:24" x14ac:dyDescent="0.3">
      <c r="A47917" s="6"/>
      <c r="B47917"/>
      <c r="D47917"/>
      <c r="J47917"/>
      <c r="K47917"/>
      <c r="L47917"/>
      <c r="M47917"/>
      <c r="N47917"/>
      <c r="O47917"/>
      <c r="P47917"/>
      <c r="Q47917"/>
      <c r="R47917"/>
      <c r="S47917"/>
      <c r="T47917"/>
      <c r="U47917"/>
      <c r="V47917"/>
      <c r="W47917"/>
      <c r="X47917"/>
    </row>
    <row r="47918" spans="1:24" x14ac:dyDescent="0.3">
      <c r="A47918" s="6"/>
      <c r="B47918"/>
      <c r="D47918"/>
      <c r="J47918"/>
      <c r="K47918"/>
      <c r="L47918"/>
      <c r="M47918"/>
      <c r="N47918"/>
      <c r="O47918"/>
      <c r="P47918"/>
      <c r="Q47918"/>
      <c r="R47918"/>
      <c r="S47918"/>
      <c r="T47918"/>
      <c r="U47918"/>
      <c r="V47918"/>
      <c r="W47918"/>
      <c r="X47918"/>
    </row>
    <row r="47919" spans="1:24" x14ac:dyDescent="0.3">
      <c r="A47919" s="6"/>
      <c r="B47919"/>
      <c r="D47919"/>
      <c r="J47919"/>
      <c r="K47919"/>
      <c r="L47919"/>
      <c r="M47919"/>
      <c r="N47919"/>
      <c r="O47919"/>
      <c r="P47919"/>
      <c r="Q47919"/>
      <c r="R47919"/>
      <c r="S47919"/>
      <c r="T47919"/>
      <c r="U47919"/>
      <c r="V47919"/>
      <c r="W47919"/>
      <c r="X47919"/>
    </row>
    <row r="47920" spans="1:24" x14ac:dyDescent="0.3">
      <c r="A47920" s="6"/>
      <c r="B47920"/>
      <c r="D47920"/>
      <c r="J47920"/>
      <c r="K47920"/>
      <c r="L47920"/>
      <c r="M47920"/>
      <c r="N47920"/>
      <c r="O47920"/>
      <c r="P47920"/>
      <c r="Q47920"/>
      <c r="R47920"/>
      <c r="S47920"/>
      <c r="T47920"/>
      <c r="U47920"/>
      <c r="V47920"/>
      <c r="W47920"/>
      <c r="X47920"/>
    </row>
    <row r="47921" spans="1:24" x14ac:dyDescent="0.3">
      <c r="A47921" s="6"/>
      <c r="B47921"/>
      <c r="D47921"/>
      <c r="J47921"/>
      <c r="K47921"/>
      <c r="L47921"/>
      <c r="M47921"/>
      <c r="N47921"/>
      <c r="O47921"/>
      <c r="P47921"/>
      <c r="Q47921"/>
      <c r="R47921"/>
      <c r="S47921"/>
      <c r="T47921"/>
      <c r="U47921"/>
      <c r="V47921"/>
      <c r="W47921"/>
      <c r="X47921"/>
    </row>
    <row r="47922" spans="1:24" x14ac:dyDescent="0.3">
      <c r="A47922" s="6"/>
      <c r="B47922"/>
      <c r="D47922"/>
      <c r="J47922"/>
      <c r="K47922"/>
      <c r="L47922"/>
      <c r="M47922"/>
      <c r="N47922"/>
      <c r="O47922"/>
      <c r="P47922"/>
      <c r="Q47922"/>
      <c r="R47922"/>
      <c r="S47922"/>
      <c r="T47922"/>
      <c r="U47922"/>
      <c r="V47922"/>
      <c r="W47922"/>
      <c r="X47922"/>
    </row>
    <row r="47923" spans="1:24" x14ac:dyDescent="0.3">
      <c r="A47923" s="6"/>
      <c r="B47923"/>
      <c r="D47923"/>
      <c r="J47923"/>
      <c r="K47923"/>
      <c r="L47923"/>
      <c r="M47923"/>
      <c r="N47923"/>
      <c r="O47923"/>
      <c r="P47923"/>
      <c r="Q47923"/>
      <c r="R47923"/>
      <c r="S47923"/>
      <c r="T47923"/>
      <c r="U47923"/>
      <c r="V47923"/>
      <c r="W47923"/>
      <c r="X47923"/>
    </row>
    <row r="47924" spans="1:24" x14ac:dyDescent="0.3">
      <c r="A47924" s="6"/>
      <c r="B47924"/>
      <c r="D47924"/>
      <c r="J47924"/>
      <c r="K47924"/>
      <c r="L47924"/>
      <c r="M47924"/>
      <c r="N47924"/>
      <c r="O47924"/>
      <c r="P47924"/>
      <c r="Q47924"/>
      <c r="R47924"/>
      <c r="S47924"/>
      <c r="T47924"/>
      <c r="U47924"/>
      <c r="V47924"/>
      <c r="W47924"/>
      <c r="X47924"/>
    </row>
    <row r="47925" spans="1:24" x14ac:dyDescent="0.3">
      <c r="A47925" s="6"/>
      <c r="B47925"/>
      <c r="D47925"/>
      <c r="J47925"/>
      <c r="K47925"/>
      <c r="L47925"/>
      <c r="M47925"/>
      <c r="N47925"/>
      <c r="O47925"/>
      <c r="P47925"/>
      <c r="Q47925"/>
      <c r="R47925"/>
      <c r="S47925"/>
      <c r="T47925"/>
      <c r="U47925"/>
      <c r="V47925"/>
      <c r="W47925"/>
      <c r="X47925"/>
    </row>
    <row r="47926" spans="1:24" x14ac:dyDescent="0.3">
      <c r="A47926" s="6"/>
      <c r="B47926"/>
      <c r="D47926"/>
      <c r="J47926"/>
      <c r="K47926"/>
      <c r="L47926"/>
      <c r="M47926"/>
      <c r="N47926"/>
      <c r="O47926"/>
      <c r="P47926"/>
      <c r="Q47926"/>
      <c r="R47926"/>
      <c r="S47926"/>
      <c r="T47926"/>
      <c r="U47926"/>
      <c r="V47926"/>
      <c r="W47926"/>
      <c r="X47926"/>
    </row>
    <row r="47927" spans="1:24" x14ac:dyDescent="0.3">
      <c r="A47927" s="6"/>
      <c r="B47927"/>
      <c r="D47927"/>
      <c r="J47927"/>
      <c r="K47927"/>
      <c r="L47927"/>
      <c r="M47927"/>
      <c r="N47927"/>
      <c r="O47927"/>
      <c r="P47927"/>
      <c r="Q47927"/>
      <c r="R47927"/>
      <c r="S47927"/>
      <c r="T47927"/>
      <c r="U47927"/>
      <c r="V47927"/>
      <c r="W47927"/>
      <c r="X47927"/>
    </row>
    <row r="47928" spans="1:24" x14ac:dyDescent="0.3">
      <c r="A47928" s="6"/>
      <c r="B47928"/>
      <c r="D47928"/>
      <c r="J47928"/>
      <c r="K47928"/>
      <c r="L47928"/>
      <c r="M47928"/>
      <c r="N47928"/>
      <c r="O47928"/>
      <c r="P47928"/>
      <c r="Q47928"/>
      <c r="R47928"/>
      <c r="S47928"/>
      <c r="T47928"/>
      <c r="U47928"/>
      <c r="V47928"/>
      <c r="W47928"/>
      <c r="X47928"/>
    </row>
    <row r="47929" spans="1:24" x14ac:dyDescent="0.3">
      <c r="A47929" s="6"/>
      <c r="B47929"/>
      <c r="D47929"/>
      <c r="J47929"/>
      <c r="K47929"/>
      <c r="L47929"/>
      <c r="M47929"/>
      <c r="N47929"/>
      <c r="O47929"/>
      <c r="P47929"/>
      <c r="Q47929"/>
      <c r="R47929"/>
      <c r="S47929"/>
      <c r="T47929"/>
      <c r="U47929"/>
      <c r="V47929"/>
      <c r="W47929"/>
      <c r="X47929"/>
    </row>
    <row r="47930" spans="1:24" x14ac:dyDescent="0.3">
      <c r="A47930" s="6"/>
      <c r="B47930"/>
      <c r="D47930"/>
      <c r="J47930"/>
      <c r="K47930"/>
      <c r="L47930"/>
      <c r="M47930"/>
      <c r="N47930"/>
      <c r="O47930"/>
      <c r="P47930"/>
      <c r="Q47930"/>
      <c r="R47930"/>
      <c r="S47930"/>
      <c r="T47930"/>
      <c r="U47930"/>
      <c r="V47930"/>
      <c r="W47930"/>
      <c r="X47930"/>
    </row>
    <row r="47931" spans="1:24" x14ac:dyDescent="0.3">
      <c r="A47931" s="6"/>
      <c r="B47931"/>
      <c r="D47931"/>
      <c r="J47931"/>
      <c r="K47931"/>
      <c r="L47931"/>
      <c r="M47931"/>
      <c r="N47931"/>
      <c r="O47931"/>
      <c r="P47931"/>
      <c r="Q47931"/>
      <c r="R47931"/>
      <c r="S47931"/>
      <c r="T47931"/>
      <c r="U47931"/>
      <c r="V47931"/>
      <c r="W47931"/>
      <c r="X47931"/>
    </row>
    <row r="47932" spans="1:24" x14ac:dyDescent="0.3">
      <c r="A47932" s="6"/>
      <c r="B47932"/>
      <c r="D47932"/>
      <c r="J47932"/>
      <c r="K47932"/>
      <c r="L47932"/>
      <c r="M47932"/>
      <c r="N47932"/>
      <c r="O47932"/>
      <c r="P47932"/>
      <c r="Q47932"/>
      <c r="R47932"/>
      <c r="S47932"/>
      <c r="T47932"/>
      <c r="U47932"/>
      <c r="V47932"/>
      <c r="W47932"/>
      <c r="X47932"/>
    </row>
    <row r="47933" spans="1:24" x14ac:dyDescent="0.3">
      <c r="A47933" s="6"/>
      <c r="B47933"/>
      <c r="D47933"/>
      <c r="J47933"/>
      <c r="K47933"/>
      <c r="L47933"/>
      <c r="M47933"/>
      <c r="N47933"/>
      <c r="O47933"/>
      <c r="P47933"/>
      <c r="Q47933"/>
      <c r="R47933"/>
      <c r="S47933"/>
      <c r="T47933"/>
      <c r="U47933"/>
      <c r="V47933"/>
      <c r="W47933"/>
      <c r="X47933"/>
    </row>
    <row r="47934" spans="1:24" x14ac:dyDescent="0.3">
      <c r="A47934" s="6"/>
      <c r="B47934"/>
      <c r="D47934"/>
      <c r="J47934"/>
      <c r="K47934"/>
      <c r="L47934"/>
      <c r="M47934"/>
      <c r="N47934"/>
      <c r="O47934"/>
      <c r="P47934"/>
      <c r="Q47934"/>
      <c r="R47934"/>
      <c r="S47934"/>
      <c r="T47934"/>
      <c r="U47934"/>
      <c r="V47934"/>
      <c r="W47934"/>
      <c r="X47934"/>
    </row>
    <row r="47935" spans="1:24" x14ac:dyDescent="0.3">
      <c r="A47935" s="6"/>
      <c r="B47935"/>
      <c r="D47935"/>
      <c r="J47935"/>
      <c r="K47935"/>
      <c r="L47935"/>
      <c r="M47935"/>
      <c r="N47935"/>
      <c r="O47935"/>
      <c r="P47935"/>
      <c r="Q47935"/>
      <c r="R47935"/>
      <c r="S47935"/>
      <c r="T47935"/>
      <c r="U47935"/>
      <c r="V47935"/>
      <c r="W47935"/>
      <c r="X47935"/>
    </row>
    <row r="47936" spans="1:24" x14ac:dyDescent="0.3">
      <c r="A47936" s="6"/>
      <c r="B47936"/>
      <c r="D47936"/>
      <c r="J47936"/>
      <c r="K47936"/>
      <c r="L47936"/>
      <c r="M47936"/>
      <c r="N47936"/>
      <c r="O47936"/>
      <c r="P47936"/>
      <c r="Q47936"/>
      <c r="R47936"/>
      <c r="S47936"/>
      <c r="T47936"/>
      <c r="U47936"/>
      <c r="V47936"/>
      <c r="W47936"/>
      <c r="X47936"/>
    </row>
    <row r="47937" spans="1:24" x14ac:dyDescent="0.3">
      <c r="A47937" s="6"/>
      <c r="B47937"/>
      <c r="D47937"/>
      <c r="J47937"/>
      <c r="K47937"/>
      <c r="L47937"/>
      <c r="M47937"/>
      <c r="N47937"/>
      <c r="O47937"/>
      <c r="P47937"/>
      <c r="Q47937"/>
      <c r="R47937"/>
      <c r="S47937"/>
      <c r="T47937"/>
      <c r="U47937"/>
      <c r="V47937"/>
      <c r="W47937"/>
      <c r="X47937"/>
    </row>
    <row r="47938" spans="1:24" x14ac:dyDescent="0.3">
      <c r="A47938" s="6"/>
      <c r="B47938"/>
      <c r="D47938"/>
      <c r="J47938"/>
      <c r="K47938"/>
      <c r="L47938"/>
      <c r="M47938"/>
      <c r="N47938"/>
      <c r="O47938"/>
      <c r="P47938"/>
      <c r="Q47938"/>
      <c r="R47938"/>
      <c r="S47938"/>
      <c r="T47938"/>
      <c r="U47938"/>
      <c r="V47938"/>
      <c r="W47938"/>
      <c r="X47938"/>
    </row>
    <row r="47939" spans="1:24" x14ac:dyDescent="0.3">
      <c r="A47939" s="6"/>
      <c r="B47939"/>
      <c r="D47939"/>
      <c r="J47939"/>
      <c r="K47939"/>
      <c r="L47939"/>
      <c r="M47939"/>
      <c r="N47939"/>
      <c r="O47939"/>
      <c r="P47939"/>
      <c r="Q47939"/>
      <c r="R47939"/>
      <c r="S47939"/>
      <c r="T47939"/>
      <c r="U47939"/>
      <c r="V47939"/>
      <c r="W47939"/>
      <c r="X47939"/>
    </row>
    <row r="47940" spans="1:24" x14ac:dyDescent="0.3">
      <c r="A47940" s="6"/>
      <c r="B47940"/>
      <c r="D47940"/>
      <c r="J47940"/>
      <c r="K47940"/>
      <c r="L47940"/>
      <c r="M47940"/>
      <c r="N47940"/>
      <c r="O47940"/>
      <c r="P47940"/>
      <c r="Q47940"/>
      <c r="R47940"/>
      <c r="S47940"/>
      <c r="T47940"/>
      <c r="U47940"/>
      <c r="V47940"/>
      <c r="W47940"/>
      <c r="X47940"/>
    </row>
    <row r="47941" spans="1:24" x14ac:dyDescent="0.3">
      <c r="A47941" s="6"/>
      <c r="B47941"/>
      <c r="D47941"/>
      <c r="J47941"/>
      <c r="K47941"/>
      <c r="L47941"/>
      <c r="M47941"/>
      <c r="N47941"/>
      <c r="O47941"/>
      <c r="P47941"/>
      <c r="Q47941"/>
      <c r="R47941"/>
      <c r="S47941"/>
      <c r="T47941"/>
      <c r="U47941"/>
      <c r="V47941"/>
      <c r="W47941"/>
      <c r="X47941"/>
    </row>
    <row r="47942" spans="1:24" x14ac:dyDescent="0.3">
      <c r="A47942" s="6"/>
      <c r="B47942"/>
      <c r="D47942"/>
      <c r="J47942"/>
      <c r="K47942"/>
      <c r="L47942"/>
      <c r="M47942"/>
      <c r="N47942"/>
      <c r="O47942"/>
      <c r="P47942"/>
      <c r="Q47942"/>
      <c r="R47942"/>
      <c r="S47942"/>
      <c r="T47942"/>
      <c r="U47942"/>
      <c r="V47942"/>
      <c r="W47942"/>
      <c r="X47942"/>
    </row>
    <row r="47943" spans="1:24" x14ac:dyDescent="0.3">
      <c r="A47943" s="6"/>
      <c r="B47943"/>
      <c r="D47943"/>
      <c r="J47943"/>
      <c r="K47943"/>
      <c r="L47943"/>
      <c r="M47943"/>
      <c r="N47943"/>
      <c r="O47943"/>
      <c r="P47943"/>
      <c r="Q47943"/>
      <c r="R47943"/>
      <c r="S47943"/>
      <c r="T47943"/>
      <c r="U47943"/>
      <c r="V47943"/>
      <c r="W47943"/>
      <c r="X47943"/>
    </row>
    <row r="47944" spans="1:24" x14ac:dyDescent="0.3">
      <c r="A47944" s="6"/>
      <c r="B47944"/>
      <c r="D47944"/>
      <c r="J47944"/>
      <c r="K47944"/>
      <c r="L47944"/>
      <c r="M47944"/>
      <c r="N47944"/>
      <c r="O47944"/>
      <c r="P47944"/>
      <c r="Q47944"/>
      <c r="R47944"/>
      <c r="S47944"/>
      <c r="T47944"/>
      <c r="U47944"/>
      <c r="V47944"/>
      <c r="W47944"/>
      <c r="X47944"/>
    </row>
    <row r="47945" spans="1:24" x14ac:dyDescent="0.3">
      <c r="A47945" s="6"/>
      <c r="B47945"/>
      <c r="D47945"/>
      <c r="J47945"/>
      <c r="K47945"/>
      <c r="L47945"/>
      <c r="M47945"/>
      <c r="N47945"/>
      <c r="O47945"/>
      <c r="P47945"/>
      <c r="Q47945"/>
      <c r="R47945"/>
      <c r="S47945"/>
      <c r="T47945"/>
      <c r="U47945"/>
      <c r="V47945"/>
      <c r="W47945"/>
      <c r="X47945"/>
    </row>
    <row r="47946" spans="1:24" x14ac:dyDescent="0.3">
      <c r="A47946" s="6"/>
      <c r="B47946"/>
      <c r="D47946"/>
      <c r="J47946"/>
      <c r="K47946"/>
      <c r="L47946"/>
      <c r="M47946"/>
      <c r="N47946"/>
      <c r="O47946"/>
      <c r="P47946"/>
      <c r="Q47946"/>
      <c r="R47946"/>
      <c r="S47946"/>
      <c r="T47946"/>
      <c r="U47946"/>
      <c r="V47946"/>
      <c r="W47946"/>
      <c r="X47946"/>
    </row>
    <row r="47947" spans="1:24" x14ac:dyDescent="0.3">
      <c r="A47947" s="6"/>
      <c r="B47947"/>
      <c r="D47947"/>
      <c r="J47947"/>
      <c r="K47947"/>
      <c r="L47947"/>
      <c r="M47947"/>
      <c r="N47947"/>
      <c r="O47947"/>
      <c r="P47947"/>
      <c r="Q47947"/>
      <c r="R47947"/>
      <c r="S47947"/>
      <c r="T47947"/>
      <c r="U47947"/>
      <c r="V47947"/>
      <c r="W47947"/>
      <c r="X47947"/>
    </row>
    <row r="47948" spans="1:24" x14ac:dyDescent="0.3">
      <c r="A47948" s="6"/>
      <c r="B47948"/>
      <c r="D47948"/>
      <c r="J47948"/>
      <c r="K47948"/>
      <c r="L47948"/>
      <c r="M47948"/>
      <c r="N47948"/>
      <c r="O47948"/>
      <c r="P47948"/>
      <c r="Q47948"/>
      <c r="R47948"/>
      <c r="S47948"/>
      <c r="T47948"/>
      <c r="U47948"/>
      <c r="V47948"/>
      <c r="W47948"/>
      <c r="X47948"/>
    </row>
    <row r="47949" spans="1:24" x14ac:dyDescent="0.3">
      <c r="A47949" s="6"/>
      <c r="B47949"/>
      <c r="D47949"/>
      <c r="J47949"/>
      <c r="K47949"/>
      <c r="L47949"/>
      <c r="M47949"/>
      <c r="N47949"/>
      <c r="O47949"/>
      <c r="P47949"/>
      <c r="Q47949"/>
      <c r="R47949"/>
      <c r="S47949"/>
      <c r="T47949"/>
      <c r="U47949"/>
      <c r="V47949"/>
      <c r="W47949"/>
      <c r="X47949"/>
    </row>
    <row r="47950" spans="1:24" x14ac:dyDescent="0.3">
      <c r="A47950" s="6"/>
      <c r="B47950"/>
      <c r="D47950"/>
      <c r="J47950"/>
      <c r="K47950"/>
      <c r="L47950"/>
      <c r="M47950"/>
      <c r="N47950"/>
      <c r="O47950"/>
      <c r="P47950"/>
      <c r="Q47950"/>
      <c r="R47950"/>
      <c r="S47950"/>
      <c r="T47950"/>
      <c r="U47950"/>
      <c r="V47950"/>
      <c r="W47950"/>
      <c r="X47950"/>
    </row>
    <row r="47951" spans="1:24" x14ac:dyDescent="0.3">
      <c r="A47951" s="6"/>
      <c r="B47951"/>
      <c r="D47951"/>
      <c r="J47951"/>
      <c r="K47951"/>
      <c r="L47951"/>
      <c r="M47951"/>
      <c r="N47951"/>
      <c r="O47951"/>
      <c r="P47951"/>
      <c r="Q47951"/>
      <c r="R47951"/>
      <c r="S47951"/>
      <c r="T47951"/>
      <c r="U47951"/>
      <c r="V47951"/>
      <c r="W47951"/>
      <c r="X47951"/>
    </row>
    <row r="47952" spans="1:24" x14ac:dyDescent="0.3">
      <c r="A47952" s="6"/>
      <c r="B47952"/>
      <c r="D47952"/>
      <c r="J47952"/>
      <c r="K47952"/>
      <c r="L47952"/>
      <c r="M47952"/>
      <c r="N47952"/>
      <c r="O47952"/>
      <c r="P47952"/>
      <c r="Q47952"/>
      <c r="R47952"/>
      <c r="S47952"/>
      <c r="T47952"/>
      <c r="U47952"/>
      <c r="V47952"/>
      <c r="W47952"/>
      <c r="X47952"/>
    </row>
    <row r="47953" spans="1:24" x14ac:dyDescent="0.3">
      <c r="A47953" s="6"/>
      <c r="B47953"/>
      <c r="D47953"/>
      <c r="J47953"/>
      <c r="K47953"/>
      <c r="L47953"/>
      <c r="M47953"/>
      <c r="N47953"/>
      <c r="O47953"/>
      <c r="P47953"/>
      <c r="Q47953"/>
      <c r="R47953"/>
      <c r="S47953"/>
      <c r="T47953"/>
      <c r="U47953"/>
      <c r="V47953"/>
      <c r="W47953"/>
      <c r="X47953"/>
    </row>
    <row r="47954" spans="1:24" x14ac:dyDescent="0.3">
      <c r="A47954" s="6"/>
      <c r="B47954"/>
      <c r="D47954"/>
      <c r="J47954"/>
      <c r="K47954"/>
      <c r="L47954"/>
      <c r="M47954"/>
      <c r="N47954"/>
      <c r="O47954"/>
      <c r="P47954"/>
      <c r="Q47954"/>
      <c r="R47954"/>
      <c r="S47954"/>
      <c r="T47954"/>
      <c r="U47954"/>
      <c r="V47954"/>
      <c r="W47954"/>
      <c r="X47954"/>
    </row>
    <row r="47955" spans="1:24" x14ac:dyDescent="0.3">
      <c r="A47955" s="6"/>
      <c r="B47955"/>
      <c r="D47955"/>
      <c r="J47955"/>
      <c r="K47955"/>
      <c r="L47955"/>
      <c r="M47955"/>
      <c r="N47955"/>
      <c r="O47955"/>
      <c r="P47955"/>
      <c r="Q47955"/>
      <c r="R47955"/>
      <c r="S47955"/>
      <c r="T47955"/>
      <c r="U47955"/>
      <c r="V47955"/>
      <c r="W47955"/>
      <c r="X47955"/>
    </row>
    <row r="47956" spans="1:24" x14ac:dyDescent="0.3">
      <c r="A47956" s="6"/>
      <c r="B47956"/>
      <c r="D47956"/>
      <c r="J47956"/>
      <c r="K47956"/>
      <c r="L47956"/>
      <c r="M47956"/>
      <c r="N47956"/>
      <c r="O47956"/>
      <c r="P47956"/>
      <c r="Q47956"/>
      <c r="R47956"/>
      <c r="S47956"/>
      <c r="T47956"/>
      <c r="U47956"/>
      <c r="V47956"/>
      <c r="W47956"/>
      <c r="X47956"/>
    </row>
    <row r="47957" spans="1:24" x14ac:dyDescent="0.3">
      <c r="A47957" s="6"/>
      <c r="B47957"/>
      <c r="D47957"/>
      <c r="J47957"/>
      <c r="K47957"/>
      <c r="L47957"/>
      <c r="M47957"/>
      <c r="N47957"/>
      <c r="O47957"/>
      <c r="P47957"/>
      <c r="Q47957"/>
      <c r="R47957"/>
      <c r="S47957"/>
      <c r="T47957"/>
      <c r="U47957"/>
      <c r="V47957"/>
      <c r="W47957"/>
      <c r="X47957"/>
    </row>
    <row r="47958" spans="1:24" x14ac:dyDescent="0.3">
      <c r="A47958" s="6"/>
      <c r="B47958"/>
      <c r="D47958"/>
      <c r="J47958"/>
      <c r="K47958"/>
      <c r="L47958"/>
      <c r="M47958"/>
      <c r="N47958"/>
      <c r="O47958"/>
      <c r="P47958"/>
      <c r="Q47958"/>
      <c r="R47958"/>
      <c r="S47958"/>
      <c r="T47958"/>
      <c r="U47958"/>
      <c r="V47958"/>
      <c r="W47958"/>
      <c r="X47958"/>
    </row>
    <row r="47959" spans="1:24" x14ac:dyDescent="0.3">
      <c r="A47959" s="6"/>
      <c r="B47959"/>
      <c r="D47959"/>
      <c r="J47959"/>
      <c r="K47959"/>
      <c r="L47959"/>
      <c r="M47959"/>
      <c r="N47959"/>
      <c r="O47959"/>
      <c r="P47959"/>
      <c r="Q47959"/>
      <c r="R47959"/>
      <c r="S47959"/>
      <c r="T47959"/>
      <c r="U47959"/>
      <c r="V47959"/>
      <c r="W47959"/>
      <c r="X47959"/>
    </row>
    <row r="47960" spans="1:24" x14ac:dyDescent="0.3">
      <c r="A47960" s="6"/>
      <c r="B47960"/>
      <c r="D47960"/>
      <c r="J47960"/>
      <c r="K47960"/>
      <c r="L47960"/>
      <c r="M47960"/>
      <c r="N47960"/>
      <c r="O47960"/>
      <c r="P47960"/>
      <c r="Q47960"/>
      <c r="R47960"/>
      <c r="S47960"/>
      <c r="T47960"/>
      <c r="U47960"/>
      <c r="V47960"/>
      <c r="W47960"/>
      <c r="X47960"/>
    </row>
    <row r="47961" spans="1:24" x14ac:dyDescent="0.3">
      <c r="A47961" s="6"/>
      <c r="B47961"/>
      <c r="D47961"/>
      <c r="J47961"/>
      <c r="K47961"/>
      <c r="L47961"/>
      <c r="M47961"/>
      <c r="N47961"/>
      <c r="O47961"/>
      <c r="P47961"/>
      <c r="Q47961"/>
      <c r="R47961"/>
      <c r="S47961"/>
      <c r="T47961"/>
      <c r="U47961"/>
      <c r="V47961"/>
      <c r="W47961"/>
      <c r="X47961"/>
    </row>
    <row r="47962" spans="1:24" x14ac:dyDescent="0.3">
      <c r="A47962" s="6"/>
      <c r="B47962"/>
      <c r="D47962"/>
      <c r="J47962"/>
      <c r="K47962"/>
      <c r="L47962"/>
      <c r="M47962"/>
      <c r="N47962"/>
      <c r="O47962"/>
      <c r="P47962"/>
      <c r="Q47962"/>
      <c r="R47962"/>
      <c r="S47962"/>
      <c r="T47962"/>
      <c r="U47962"/>
      <c r="V47962"/>
      <c r="W47962"/>
      <c r="X47962"/>
    </row>
    <row r="47963" spans="1:24" x14ac:dyDescent="0.3">
      <c r="A47963" s="6"/>
      <c r="B47963"/>
      <c r="D47963"/>
      <c r="J47963"/>
      <c r="K47963"/>
      <c r="L47963"/>
      <c r="M47963"/>
      <c r="N47963"/>
      <c r="O47963"/>
      <c r="P47963"/>
      <c r="Q47963"/>
      <c r="R47963"/>
      <c r="S47963"/>
      <c r="T47963"/>
      <c r="U47963"/>
      <c r="V47963"/>
      <c r="W47963"/>
      <c r="X47963"/>
    </row>
    <row r="47964" spans="1:24" x14ac:dyDescent="0.3">
      <c r="A47964" s="6"/>
      <c r="B47964"/>
      <c r="D47964"/>
      <c r="J47964"/>
      <c r="K47964"/>
      <c r="L47964"/>
      <c r="M47964"/>
      <c r="N47964"/>
      <c r="O47964"/>
      <c r="P47964"/>
      <c r="Q47964"/>
      <c r="R47964"/>
      <c r="S47964"/>
      <c r="T47964"/>
      <c r="U47964"/>
      <c r="V47964"/>
      <c r="W47964"/>
      <c r="X47964"/>
    </row>
    <row r="47965" spans="1:24" x14ac:dyDescent="0.3">
      <c r="A47965" s="6"/>
      <c r="B47965"/>
      <c r="D47965"/>
      <c r="J47965"/>
      <c r="K47965"/>
      <c r="L47965"/>
      <c r="M47965"/>
      <c r="N47965"/>
      <c r="O47965"/>
      <c r="P47965"/>
      <c r="Q47965"/>
      <c r="R47965"/>
      <c r="S47965"/>
      <c r="T47965"/>
      <c r="U47965"/>
      <c r="V47965"/>
      <c r="W47965"/>
      <c r="X47965"/>
    </row>
    <row r="47966" spans="1:24" x14ac:dyDescent="0.3">
      <c r="A47966" s="6"/>
      <c r="B47966"/>
      <c r="D47966"/>
      <c r="J47966"/>
      <c r="K47966"/>
      <c r="L47966"/>
      <c r="M47966"/>
      <c r="N47966"/>
      <c r="O47966"/>
      <c r="P47966"/>
      <c r="Q47966"/>
      <c r="R47966"/>
      <c r="S47966"/>
      <c r="T47966"/>
      <c r="U47966"/>
      <c r="V47966"/>
      <c r="W47966"/>
      <c r="X47966"/>
    </row>
    <row r="47967" spans="1:24" x14ac:dyDescent="0.3">
      <c r="A47967" s="6"/>
      <c r="B47967"/>
      <c r="D47967"/>
      <c r="J47967"/>
      <c r="K47967"/>
      <c r="L47967"/>
      <c r="M47967"/>
      <c r="N47967"/>
      <c r="O47967"/>
      <c r="P47967"/>
      <c r="Q47967"/>
      <c r="R47967"/>
      <c r="S47967"/>
      <c r="T47967"/>
      <c r="U47967"/>
      <c r="V47967"/>
      <c r="W47967"/>
      <c r="X47967"/>
    </row>
    <row r="47968" spans="1:24" x14ac:dyDescent="0.3">
      <c r="A47968" s="6"/>
      <c r="B47968"/>
      <c r="D47968"/>
      <c r="J47968"/>
      <c r="K47968"/>
      <c r="L47968"/>
      <c r="M47968"/>
      <c r="N47968"/>
      <c r="O47968"/>
      <c r="P47968"/>
      <c r="Q47968"/>
      <c r="R47968"/>
      <c r="S47968"/>
      <c r="T47968"/>
      <c r="U47968"/>
      <c r="V47968"/>
      <c r="W47968"/>
      <c r="X47968"/>
    </row>
    <row r="47969" spans="1:24" x14ac:dyDescent="0.3">
      <c r="A47969" s="6"/>
      <c r="B47969"/>
      <c r="D47969"/>
      <c r="J47969"/>
      <c r="K47969"/>
      <c r="L47969"/>
      <c r="M47969"/>
      <c r="N47969"/>
      <c r="O47969"/>
      <c r="P47969"/>
      <c r="Q47969"/>
      <c r="R47969"/>
      <c r="S47969"/>
      <c r="T47969"/>
      <c r="U47969"/>
      <c r="V47969"/>
      <c r="W47969"/>
      <c r="X47969"/>
    </row>
    <row r="47970" spans="1:24" x14ac:dyDescent="0.3">
      <c r="A47970" s="6"/>
      <c r="B47970"/>
      <c r="D47970"/>
      <c r="J47970"/>
      <c r="K47970"/>
      <c r="L47970"/>
      <c r="M47970"/>
      <c r="N47970"/>
      <c r="O47970"/>
      <c r="P47970"/>
      <c r="Q47970"/>
      <c r="R47970"/>
      <c r="S47970"/>
      <c r="T47970"/>
      <c r="U47970"/>
      <c r="V47970"/>
      <c r="W47970"/>
      <c r="X47970"/>
    </row>
    <row r="47971" spans="1:24" x14ac:dyDescent="0.3">
      <c r="A47971" s="6"/>
      <c r="B47971"/>
      <c r="D47971"/>
      <c r="J47971"/>
      <c r="K47971"/>
      <c r="L47971"/>
      <c r="M47971"/>
      <c r="N47971"/>
      <c r="O47971"/>
      <c r="P47971"/>
      <c r="Q47971"/>
      <c r="R47971"/>
      <c r="S47971"/>
      <c r="T47971"/>
      <c r="U47971"/>
      <c r="V47971"/>
      <c r="W47971"/>
      <c r="X47971"/>
    </row>
    <row r="47972" spans="1:24" x14ac:dyDescent="0.3">
      <c r="A47972" s="6"/>
      <c r="B47972"/>
      <c r="D47972"/>
      <c r="J47972"/>
      <c r="K47972"/>
      <c r="L47972"/>
      <c r="M47972"/>
      <c r="N47972"/>
      <c r="O47972"/>
      <c r="P47972"/>
      <c r="Q47972"/>
      <c r="R47972"/>
      <c r="S47972"/>
      <c r="T47972"/>
      <c r="U47972"/>
      <c r="V47972"/>
      <c r="W47972"/>
      <c r="X47972"/>
    </row>
    <row r="47973" spans="1:24" x14ac:dyDescent="0.3">
      <c r="A47973" s="6"/>
      <c r="B47973"/>
      <c r="D47973"/>
      <c r="J47973"/>
      <c r="K47973"/>
      <c r="L47973"/>
      <c r="M47973"/>
      <c r="N47973"/>
      <c r="O47973"/>
      <c r="P47973"/>
      <c r="Q47973"/>
      <c r="R47973"/>
      <c r="S47973"/>
      <c r="T47973"/>
      <c r="U47973"/>
      <c r="V47973"/>
      <c r="W47973"/>
      <c r="X47973"/>
    </row>
    <row r="47974" spans="1:24" x14ac:dyDescent="0.3">
      <c r="A47974" s="6"/>
      <c r="B47974"/>
      <c r="D47974"/>
      <c r="J47974"/>
      <c r="K47974"/>
      <c r="L47974"/>
      <c r="M47974"/>
      <c r="N47974"/>
      <c r="O47974"/>
      <c r="P47974"/>
      <c r="Q47974"/>
      <c r="R47974"/>
      <c r="S47974"/>
      <c r="T47974"/>
      <c r="U47974"/>
      <c r="V47974"/>
      <c r="W47974"/>
      <c r="X47974"/>
    </row>
    <row r="47975" spans="1:24" x14ac:dyDescent="0.3">
      <c r="A47975" s="6"/>
      <c r="B47975"/>
      <c r="D47975"/>
      <c r="J47975"/>
      <c r="K47975"/>
      <c r="L47975"/>
      <c r="M47975"/>
      <c r="N47975"/>
      <c r="O47975"/>
      <c r="P47975"/>
      <c r="Q47975"/>
      <c r="R47975"/>
      <c r="S47975"/>
      <c r="T47975"/>
      <c r="U47975"/>
      <c r="V47975"/>
      <c r="W47975"/>
      <c r="X47975"/>
    </row>
    <row r="47976" spans="1:24" x14ac:dyDescent="0.3">
      <c r="A47976" s="6"/>
      <c r="B47976"/>
      <c r="D47976"/>
      <c r="J47976"/>
      <c r="K47976"/>
      <c r="L47976"/>
      <c r="M47976"/>
      <c r="N47976"/>
      <c r="O47976"/>
      <c r="P47976"/>
      <c r="Q47976"/>
      <c r="R47976"/>
      <c r="S47976"/>
      <c r="T47976"/>
      <c r="U47976"/>
      <c r="V47976"/>
      <c r="W47976"/>
      <c r="X47976"/>
    </row>
    <row r="47977" spans="1:24" x14ac:dyDescent="0.3">
      <c r="A47977" s="6"/>
      <c r="B47977"/>
      <c r="D47977"/>
      <c r="J47977"/>
      <c r="K47977"/>
      <c r="L47977"/>
      <c r="M47977"/>
      <c r="N47977"/>
      <c r="O47977"/>
      <c r="P47977"/>
      <c r="Q47977"/>
      <c r="R47977"/>
      <c r="S47977"/>
      <c r="T47977"/>
      <c r="U47977"/>
      <c r="V47977"/>
      <c r="W47977"/>
      <c r="X47977"/>
    </row>
    <row r="47978" spans="1:24" x14ac:dyDescent="0.3">
      <c r="A47978" s="6"/>
      <c r="B47978"/>
      <c r="D47978"/>
      <c r="J47978"/>
      <c r="K47978"/>
      <c r="L47978"/>
      <c r="M47978"/>
      <c r="N47978"/>
      <c r="O47978"/>
      <c r="P47978"/>
      <c r="Q47978"/>
      <c r="R47978"/>
      <c r="S47978"/>
      <c r="T47978"/>
      <c r="U47978"/>
      <c r="V47978"/>
      <c r="W47978"/>
      <c r="X47978"/>
    </row>
    <row r="47979" spans="1:24" x14ac:dyDescent="0.3">
      <c r="A47979" s="6"/>
      <c r="B47979"/>
      <c r="D47979"/>
      <c r="J47979"/>
      <c r="K47979"/>
      <c r="L47979"/>
      <c r="M47979"/>
      <c r="N47979"/>
      <c r="O47979"/>
      <c r="P47979"/>
      <c r="Q47979"/>
      <c r="R47979"/>
      <c r="S47979"/>
      <c r="T47979"/>
      <c r="U47979"/>
      <c r="V47979"/>
      <c r="W47979"/>
      <c r="X47979"/>
    </row>
    <row r="47980" spans="1:24" x14ac:dyDescent="0.3">
      <c r="A47980" s="6"/>
      <c r="B47980"/>
      <c r="D47980"/>
      <c r="J47980"/>
      <c r="K47980"/>
      <c r="L47980"/>
      <c r="M47980"/>
      <c r="N47980"/>
      <c r="O47980"/>
      <c r="P47980"/>
      <c r="Q47980"/>
      <c r="R47980"/>
      <c r="S47980"/>
      <c r="T47980"/>
      <c r="U47980"/>
      <c r="V47980"/>
      <c r="W47980"/>
      <c r="X47980"/>
    </row>
    <row r="47981" spans="1:24" x14ac:dyDescent="0.3">
      <c r="A47981" s="6"/>
      <c r="B47981"/>
      <c r="D47981"/>
      <c r="J47981"/>
      <c r="K47981"/>
      <c r="L47981"/>
      <c r="M47981"/>
      <c r="N47981"/>
      <c r="O47981"/>
      <c r="P47981"/>
      <c r="Q47981"/>
      <c r="R47981"/>
      <c r="S47981"/>
      <c r="T47981"/>
      <c r="U47981"/>
      <c r="V47981"/>
      <c r="W47981"/>
      <c r="X47981"/>
    </row>
    <row r="47982" spans="1:24" x14ac:dyDescent="0.3">
      <c r="A47982" s="6"/>
      <c r="B47982"/>
      <c r="D47982"/>
      <c r="J47982"/>
      <c r="K47982"/>
      <c r="L47982"/>
      <c r="M47982"/>
      <c r="N47982"/>
      <c r="O47982"/>
      <c r="P47982"/>
      <c r="Q47982"/>
      <c r="R47982"/>
      <c r="S47982"/>
      <c r="T47982"/>
      <c r="U47982"/>
      <c r="V47982"/>
      <c r="W47982"/>
      <c r="X47982"/>
    </row>
    <row r="47983" spans="1:24" x14ac:dyDescent="0.3">
      <c r="A47983" s="6"/>
      <c r="B47983"/>
      <c r="D47983"/>
      <c r="J47983"/>
      <c r="K47983"/>
      <c r="L47983"/>
      <c r="M47983"/>
      <c r="N47983"/>
      <c r="O47983"/>
      <c r="P47983"/>
      <c r="Q47983"/>
      <c r="R47983"/>
      <c r="S47983"/>
      <c r="T47983"/>
      <c r="U47983"/>
      <c r="V47983"/>
      <c r="W47983"/>
      <c r="X47983"/>
    </row>
    <row r="47984" spans="1:24" x14ac:dyDescent="0.3">
      <c r="A47984" s="6"/>
      <c r="B47984"/>
      <c r="D47984"/>
      <c r="J47984"/>
      <c r="K47984"/>
      <c r="L47984"/>
      <c r="M47984"/>
      <c r="N47984"/>
      <c r="O47984"/>
      <c r="P47984"/>
      <c r="Q47984"/>
      <c r="R47984"/>
      <c r="S47984"/>
      <c r="T47984"/>
      <c r="U47984"/>
      <c r="V47984"/>
      <c r="W47984"/>
      <c r="X47984"/>
    </row>
    <row r="47985" spans="1:24" x14ac:dyDescent="0.3">
      <c r="A47985" s="6"/>
      <c r="B47985"/>
      <c r="D47985"/>
      <c r="J47985"/>
      <c r="K47985"/>
      <c r="L47985"/>
      <c r="M47985"/>
      <c r="N47985"/>
      <c r="O47985"/>
      <c r="P47985"/>
      <c r="Q47985"/>
      <c r="R47985"/>
      <c r="S47985"/>
      <c r="T47985"/>
      <c r="U47985"/>
      <c r="V47985"/>
      <c r="W47985"/>
      <c r="X47985"/>
    </row>
    <row r="47986" spans="1:24" x14ac:dyDescent="0.3">
      <c r="A47986" s="6"/>
      <c r="B47986"/>
      <c r="D47986"/>
      <c r="J47986"/>
      <c r="K47986"/>
      <c r="L47986"/>
      <c r="M47986"/>
      <c r="N47986"/>
      <c r="O47986"/>
      <c r="P47986"/>
      <c r="Q47986"/>
      <c r="R47986"/>
      <c r="S47986"/>
      <c r="T47986"/>
      <c r="U47986"/>
      <c r="V47986"/>
      <c r="W47986"/>
      <c r="X47986"/>
    </row>
    <row r="47987" spans="1:24" x14ac:dyDescent="0.3">
      <c r="A47987" s="6"/>
      <c r="B47987"/>
      <c r="D47987"/>
      <c r="J47987"/>
      <c r="K47987"/>
      <c r="L47987"/>
      <c r="M47987"/>
      <c r="N47987"/>
      <c r="O47987"/>
      <c r="P47987"/>
      <c r="Q47987"/>
      <c r="R47987"/>
      <c r="S47987"/>
      <c r="T47987"/>
      <c r="U47987"/>
      <c r="V47987"/>
      <c r="W47987"/>
      <c r="X47987"/>
    </row>
    <row r="47988" spans="1:24" x14ac:dyDescent="0.3">
      <c r="A47988" s="6"/>
      <c r="B47988"/>
      <c r="D47988"/>
      <c r="J47988"/>
      <c r="K47988"/>
      <c r="L47988"/>
      <c r="M47988"/>
      <c r="N47988"/>
      <c r="O47988"/>
      <c r="P47988"/>
      <c r="Q47988"/>
      <c r="R47988"/>
      <c r="S47988"/>
      <c r="T47988"/>
      <c r="U47988"/>
      <c r="V47988"/>
      <c r="W47988"/>
      <c r="X47988"/>
    </row>
    <row r="47989" spans="1:24" x14ac:dyDescent="0.3">
      <c r="A47989" s="6"/>
      <c r="B47989"/>
      <c r="D47989"/>
      <c r="J47989"/>
      <c r="K47989"/>
      <c r="L47989"/>
      <c r="M47989"/>
      <c r="N47989"/>
      <c r="O47989"/>
      <c r="P47989"/>
      <c r="Q47989"/>
      <c r="R47989"/>
      <c r="S47989"/>
      <c r="T47989"/>
      <c r="U47989"/>
      <c r="V47989"/>
      <c r="W47989"/>
      <c r="X47989"/>
    </row>
    <row r="47990" spans="1:24" x14ac:dyDescent="0.3">
      <c r="A47990" s="6"/>
      <c r="B47990"/>
      <c r="D47990"/>
      <c r="J47990"/>
      <c r="K47990"/>
      <c r="L47990"/>
      <c r="M47990"/>
      <c r="N47990"/>
      <c r="O47990"/>
      <c r="P47990"/>
      <c r="Q47990"/>
      <c r="R47990"/>
      <c r="S47990"/>
      <c r="T47990"/>
      <c r="U47990"/>
      <c r="V47990"/>
      <c r="W47990"/>
      <c r="X47990"/>
    </row>
    <row r="47991" spans="1:24" x14ac:dyDescent="0.3">
      <c r="A47991" s="6"/>
      <c r="B47991"/>
      <c r="D47991"/>
      <c r="J47991"/>
      <c r="K47991"/>
      <c r="L47991"/>
      <c r="M47991"/>
      <c r="N47991"/>
      <c r="O47991"/>
      <c r="P47991"/>
      <c r="Q47991"/>
      <c r="R47991"/>
      <c r="S47991"/>
      <c r="T47991"/>
      <c r="U47991"/>
      <c r="V47991"/>
      <c r="W47991"/>
      <c r="X47991"/>
    </row>
    <row r="47992" spans="1:24" x14ac:dyDescent="0.3">
      <c r="A47992" s="6"/>
      <c r="B47992"/>
      <c r="D47992"/>
      <c r="J47992"/>
      <c r="K47992"/>
      <c r="L47992"/>
      <c r="M47992"/>
      <c r="N47992"/>
      <c r="O47992"/>
      <c r="P47992"/>
      <c r="Q47992"/>
      <c r="R47992"/>
      <c r="S47992"/>
      <c r="T47992"/>
      <c r="U47992"/>
      <c r="V47992"/>
      <c r="W47992"/>
      <c r="X47992"/>
    </row>
    <row r="47993" spans="1:24" x14ac:dyDescent="0.3">
      <c r="A47993" s="6"/>
      <c r="B47993"/>
      <c r="D47993"/>
      <c r="J47993"/>
      <c r="K47993"/>
      <c r="L47993"/>
      <c r="M47993"/>
      <c r="N47993"/>
      <c r="O47993"/>
      <c r="P47993"/>
      <c r="Q47993"/>
      <c r="R47993"/>
      <c r="S47993"/>
      <c r="T47993"/>
      <c r="U47993"/>
      <c r="V47993"/>
      <c r="W47993"/>
      <c r="X47993"/>
    </row>
    <row r="47994" spans="1:24" x14ac:dyDescent="0.3">
      <c r="A47994" s="6"/>
      <c r="B47994"/>
      <c r="D47994"/>
      <c r="J47994"/>
      <c r="K47994"/>
      <c r="L47994"/>
      <c r="M47994"/>
      <c r="N47994"/>
      <c r="O47994"/>
      <c r="P47994"/>
      <c r="Q47994"/>
      <c r="R47994"/>
      <c r="S47994"/>
      <c r="T47994"/>
      <c r="U47994"/>
      <c r="V47994"/>
      <c r="W47994"/>
      <c r="X47994"/>
    </row>
    <row r="47995" spans="1:24" x14ac:dyDescent="0.3">
      <c r="A47995" s="6"/>
      <c r="B47995"/>
      <c r="D47995"/>
      <c r="J47995"/>
      <c r="K47995"/>
      <c r="L47995"/>
      <c r="M47995"/>
      <c r="N47995"/>
      <c r="O47995"/>
      <c r="P47995"/>
      <c r="Q47995"/>
      <c r="R47995"/>
      <c r="S47995"/>
      <c r="T47995"/>
      <c r="U47995"/>
      <c r="V47995"/>
      <c r="W47995"/>
      <c r="X47995"/>
    </row>
    <row r="47996" spans="1:24" x14ac:dyDescent="0.3">
      <c r="A47996" s="6"/>
      <c r="B47996"/>
      <c r="D47996"/>
      <c r="J47996"/>
      <c r="K47996"/>
      <c r="L47996"/>
      <c r="M47996"/>
      <c r="N47996"/>
      <c r="O47996"/>
      <c r="P47996"/>
      <c r="Q47996"/>
      <c r="R47996"/>
      <c r="S47996"/>
      <c r="T47996"/>
      <c r="U47996"/>
      <c r="V47996"/>
      <c r="W47996"/>
      <c r="X47996"/>
    </row>
    <row r="47997" spans="1:24" x14ac:dyDescent="0.3">
      <c r="A47997" s="6"/>
      <c r="B47997"/>
      <c r="D47997"/>
      <c r="J47997"/>
      <c r="K47997"/>
      <c r="L47997"/>
      <c r="M47997"/>
      <c r="N47997"/>
      <c r="O47997"/>
      <c r="P47997"/>
      <c r="Q47997"/>
      <c r="R47997"/>
      <c r="S47997"/>
      <c r="T47997"/>
      <c r="U47997"/>
      <c r="V47997"/>
      <c r="W47997"/>
      <c r="X47997"/>
    </row>
    <row r="47998" spans="1:24" x14ac:dyDescent="0.3">
      <c r="A47998" s="6"/>
      <c r="B47998"/>
      <c r="D47998"/>
      <c r="J47998"/>
      <c r="K47998"/>
      <c r="L47998"/>
      <c r="M47998"/>
      <c r="N47998"/>
      <c r="O47998"/>
      <c r="P47998"/>
      <c r="Q47998"/>
      <c r="R47998"/>
      <c r="S47998"/>
      <c r="T47998"/>
      <c r="U47998"/>
      <c r="V47998"/>
      <c r="W47998"/>
      <c r="X47998"/>
    </row>
    <row r="47999" spans="1:24" x14ac:dyDescent="0.3">
      <c r="A47999" s="6"/>
      <c r="B47999"/>
      <c r="D47999"/>
      <c r="J47999"/>
      <c r="K47999"/>
      <c r="L47999"/>
      <c r="M47999"/>
      <c r="N47999"/>
      <c r="O47999"/>
      <c r="P47999"/>
      <c r="Q47999"/>
      <c r="R47999"/>
      <c r="S47999"/>
      <c r="T47999"/>
      <c r="U47999"/>
      <c r="V47999"/>
      <c r="W47999"/>
      <c r="X47999"/>
    </row>
    <row r="48000" spans="1:24" x14ac:dyDescent="0.3">
      <c r="A48000" s="6"/>
      <c r="B48000"/>
      <c r="D48000"/>
      <c r="J48000"/>
      <c r="K48000"/>
      <c r="L48000"/>
      <c r="M48000"/>
      <c r="N48000"/>
      <c r="O48000"/>
      <c r="P48000"/>
      <c r="Q48000"/>
      <c r="R48000"/>
      <c r="S48000"/>
      <c r="T48000"/>
      <c r="U48000"/>
      <c r="V48000"/>
      <c r="W48000"/>
      <c r="X48000"/>
    </row>
    <row r="48001" spans="1:24" x14ac:dyDescent="0.3">
      <c r="A48001" s="6"/>
      <c r="B48001"/>
      <c r="D48001"/>
      <c r="J48001"/>
      <c r="K48001"/>
      <c r="L48001"/>
      <c r="M48001"/>
      <c r="N48001"/>
      <c r="O48001"/>
      <c r="P48001"/>
      <c r="Q48001"/>
      <c r="R48001"/>
      <c r="S48001"/>
      <c r="T48001"/>
      <c r="U48001"/>
      <c r="V48001"/>
      <c r="W48001"/>
      <c r="X48001"/>
    </row>
    <row r="48002" spans="1:24" x14ac:dyDescent="0.3">
      <c r="A48002" s="6"/>
      <c r="B48002"/>
      <c r="D48002"/>
      <c r="J48002"/>
      <c r="K48002"/>
      <c r="L48002"/>
      <c r="M48002"/>
      <c r="N48002"/>
      <c r="O48002"/>
      <c r="P48002"/>
      <c r="Q48002"/>
      <c r="R48002"/>
      <c r="S48002"/>
      <c r="T48002"/>
      <c r="U48002"/>
      <c r="V48002"/>
      <c r="W48002"/>
      <c r="X48002"/>
    </row>
    <row r="48003" spans="1:24" x14ac:dyDescent="0.3">
      <c r="A48003" s="6"/>
      <c r="B48003"/>
      <c r="D48003"/>
      <c r="J48003"/>
      <c r="K48003"/>
      <c r="L48003"/>
      <c r="M48003"/>
      <c r="N48003"/>
      <c r="O48003"/>
      <c r="P48003"/>
      <c r="Q48003"/>
      <c r="R48003"/>
      <c r="S48003"/>
      <c r="T48003"/>
      <c r="U48003"/>
      <c r="V48003"/>
      <c r="W48003"/>
      <c r="X48003"/>
    </row>
    <row r="48004" spans="1:24" x14ac:dyDescent="0.3">
      <c r="A48004" s="6"/>
      <c r="B48004"/>
      <c r="D48004"/>
      <c r="J48004"/>
      <c r="K48004"/>
      <c r="L48004"/>
      <c r="M48004"/>
      <c r="N48004"/>
      <c r="O48004"/>
      <c r="P48004"/>
      <c r="Q48004"/>
      <c r="R48004"/>
      <c r="S48004"/>
      <c r="T48004"/>
      <c r="U48004"/>
      <c r="V48004"/>
      <c r="W48004"/>
      <c r="X48004"/>
    </row>
    <row r="48005" spans="1:24" x14ac:dyDescent="0.3">
      <c r="A48005" s="6"/>
      <c r="B48005"/>
      <c r="D48005"/>
      <c r="J48005"/>
      <c r="K48005"/>
      <c r="L48005"/>
      <c r="M48005"/>
      <c r="N48005"/>
      <c r="O48005"/>
      <c r="P48005"/>
      <c r="Q48005"/>
      <c r="R48005"/>
      <c r="S48005"/>
      <c r="T48005"/>
      <c r="U48005"/>
      <c r="V48005"/>
      <c r="W48005"/>
      <c r="X48005"/>
    </row>
    <row r="48006" spans="1:24" x14ac:dyDescent="0.3">
      <c r="A48006" s="6"/>
      <c r="B48006"/>
      <c r="D48006"/>
      <c r="J48006"/>
      <c r="K48006"/>
      <c r="L48006"/>
      <c r="M48006"/>
      <c r="N48006"/>
      <c r="O48006"/>
      <c r="P48006"/>
      <c r="Q48006"/>
      <c r="R48006"/>
      <c r="S48006"/>
      <c r="T48006"/>
      <c r="U48006"/>
      <c r="V48006"/>
      <c r="W48006"/>
      <c r="X48006"/>
    </row>
    <row r="48007" spans="1:24" x14ac:dyDescent="0.3">
      <c r="A48007" s="6"/>
      <c r="B48007"/>
      <c r="D48007"/>
      <c r="J48007"/>
      <c r="K48007"/>
      <c r="L48007"/>
      <c r="M48007"/>
      <c r="N48007"/>
      <c r="O48007"/>
      <c r="P48007"/>
      <c r="Q48007"/>
      <c r="R48007"/>
      <c r="S48007"/>
      <c r="T48007"/>
      <c r="U48007"/>
      <c r="V48007"/>
      <c r="W48007"/>
      <c r="X48007"/>
    </row>
    <row r="48008" spans="1:24" x14ac:dyDescent="0.3">
      <c r="A48008" s="6"/>
      <c r="B48008"/>
      <c r="D48008"/>
      <c r="J48008"/>
      <c r="K48008"/>
      <c r="L48008"/>
      <c r="M48008"/>
      <c r="N48008"/>
      <c r="O48008"/>
      <c r="P48008"/>
      <c r="Q48008"/>
      <c r="R48008"/>
      <c r="S48008"/>
      <c r="T48008"/>
      <c r="U48008"/>
      <c r="V48008"/>
      <c r="W48008"/>
      <c r="X48008"/>
    </row>
    <row r="48009" spans="1:24" x14ac:dyDescent="0.3">
      <c r="A48009" s="6"/>
      <c r="B48009"/>
      <c r="D48009"/>
      <c r="J48009"/>
      <c r="K48009"/>
      <c r="L48009"/>
      <c r="M48009"/>
      <c r="N48009"/>
      <c r="O48009"/>
      <c r="P48009"/>
      <c r="Q48009"/>
      <c r="R48009"/>
      <c r="S48009"/>
      <c r="T48009"/>
      <c r="U48009"/>
      <c r="V48009"/>
      <c r="W48009"/>
      <c r="X48009"/>
    </row>
    <row r="48010" spans="1:24" x14ac:dyDescent="0.3">
      <c r="A48010" s="6"/>
      <c r="B48010"/>
      <c r="D48010"/>
      <c r="J48010"/>
      <c r="K48010"/>
      <c r="L48010"/>
      <c r="M48010"/>
      <c r="N48010"/>
      <c r="O48010"/>
      <c r="P48010"/>
      <c r="Q48010"/>
      <c r="R48010"/>
      <c r="S48010"/>
      <c r="T48010"/>
      <c r="U48010"/>
      <c r="V48010"/>
      <c r="W48010"/>
      <c r="X48010"/>
    </row>
    <row r="48011" spans="1:24" x14ac:dyDescent="0.3">
      <c r="A48011" s="6"/>
      <c r="B48011"/>
      <c r="D48011"/>
      <c r="J48011"/>
      <c r="K48011"/>
      <c r="L48011"/>
      <c r="M48011"/>
      <c r="N48011"/>
      <c r="O48011"/>
      <c r="P48011"/>
      <c r="Q48011"/>
      <c r="R48011"/>
      <c r="S48011"/>
      <c r="T48011"/>
      <c r="U48011"/>
      <c r="V48011"/>
      <c r="W48011"/>
      <c r="X48011"/>
    </row>
    <row r="48012" spans="1:24" x14ac:dyDescent="0.3">
      <c r="A48012" s="6"/>
      <c r="B48012"/>
      <c r="D48012"/>
      <c r="J48012"/>
      <c r="K48012"/>
      <c r="L48012"/>
      <c r="M48012"/>
      <c r="N48012"/>
      <c r="O48012"/>
      <c r="P48012"/>
      <c r="Q48012"/>
      <c r="R48012"/>
      <c r="S48012"/>
      <c r="T48012"/>
      <c r="U48012"/>
      <c r="V48012"/>
      <c r="W48012"/>
      <c r="X48012"/>
    </row>
    <row r="48013" spans="1:24" x14ac:dyDescent="0.3">
      <c r="A48013" s="6"/>
      <c r="B48013"/>
      <c r="D48013"/>
      <c r="J48013"/>
      <c r="K48013"/>
      <c r="L48013"/>
      <c r="M48013"/>
      <c r="N48013"/>
      <c r="O48013"/>
      <c r="P48013"/>
      <c r="Q48013"/>
      <c r="R48013"/>
      <c r="S48013"/>
      <c r="T48013"/>
      <c r="U48013"/>
      <c r="V48013"/>
      <c r="W48013"/>
      <c r="X48013"/>
    </row>
    <row r="48014" spans="1:24" x14ac:dyDescent="0.3">
      <c r="A48014" s="6"/>
      <c r="B48014"/>
      <c r="D48014"/>
      <c r="J48014"/>
      <c r="K48014"/>
      <c r="L48014"/>
      <c r="M48014"/>
      <c r="N48014"/>
      <c r="O48014"/>
      <c r="P48014"/>
      <c r="Q48014"/>
      <c r="R48014"/>
      <c r="S48014"/>
      <c r="T48014"/>
      <c r="U48014"/>
      <c r="V48014"/>
      <c r="W48014"/>
      <c r="X48014"/>
    </row>
    <row r="48015" spans="1:24" x14ac:dyDescent="0.3">
      <c r="A48015" s="6"/>
      <c r="B48015"/>
      <c r="D48015"/>
      <c r="J48015"/>
      <c r="K48015"/>
      <c r="L48015"/>
      <c r="M48015"/>
      <c r="N48015"/>
      <c r="O48015"/>
      <c r="P48015"/>
      <c r="Q48015"/>
      <c r="R48015"/>
      <c r="S48015"/>
      <c r="T48015"/>
      <c r="U48015"/>
      <c r="V48015"/>
      <c r="W48015"/>
      <c r="X48015"/>
    </row>
    <row r="48016" spans="1:24" x14ac:dyDescent="0.3">
      <c r="A48016" s="6"/>
      <c r="B48016"/>
      <c r="D48016"/>
      <c r="J48016"/>
      <c r="K48016"/>
      <c r="L48016"/>
      <c r="M48016"/>
      <c r="N48016"/>
      <c r="O48016"/>
      <c r="P48016"/>
      <c r="Q48016"/>
      <c r="R48016"/>
      <c r="S48016"/>
      <c r="T48016"/>
      <c r="U48016"/>
      <c r="V48016"/>
      <c r="W48016"/>
      <c r="X48016"/>
    </row>
    <row r="48017" spans="1:24" x14ac:dyDescent="0.3">
      <c r="A48017" s="6"/>
      <c r="B48017"/>
      <c r="D48017"/>
      <c r="J48017"/>
      <c r="K48017"/>
      <c r="L48017"/>
      <c r="M48017"/>
      <c r="N48017"/>
      <c r="O48017"/>
      <c r="P48017"/>
      <c r="Q48017"/>
      <c r="R48017"/>
      <c r="S48017"/>
      <c r="T48017"/>
      <c r="U48017"/>
      <c r="V48017"/>
      <c r="W48017"/>
      <c r="X48017"/>
    </row>
    <row r="48018" spans="1:24" x14ac:dyDescent="0.3">
      <c r="A48018" s="6"/>
      <c r="B48018"/>
      <c r="D48018"/>
      <c r="J48018"/>
      <c r="K48018"/>
      <c r="L48018"/>
      <c r="M48018"/>
      <c r="N48018"/>
      <c r="O48018"/>
      <c r="P48018"/>
      <c r="Q48018"/>
      <c r="R48018"/>
      <c r="S48018"/>
      <c r="T48018"/>
      <c r="U48018"/>
      <c r="V48018"/>
      <c r="W48018"/>
      <c r="X48018"/>
    </row>
    <row r="48019" spans="1:24" x14ac:dyDescent="0.3">
      <c r="A48019" s="6"/>
      <c r="B48019"/>
      <c r="D48019"/>
      <c r="J48019"/>
      <c r="K48019"/>
      <c r="L48019"/>
      <c r="M48019"/>
      <c r="N48019"/>
      <c r="O48019"/>
      <c r="P48019"/>
      <c r="Q48019"/>
      <c r="R48019"/>
      <c r="S48019"/>
      <c r="T48019"/>
      <c r="U48019"/>
      <c r="V48019"/>
      <c r="W48019"/>
      <c r="X48019"/>
    </row>
    <row r="48020" spans="1:24" x14ac:dyDescent="0.3">
      <c r="A48020" s="6"/>
      <c r="B48020"/>
      <c r="D48020"/>
      <c r="J48020"/>
      <c r="K48020"/>
      <c r="L48020"/>
      <c r="M48020"/>
      <c r="N48020"/>
      <c r="O48020"/>
      <c r="P48020"/>
      <c r="Q48020"/>
      <c r="R48020"/>
      <c r="S48020"/>
      <c r="T48020"/>
      <c r="U48020"/>
      <c r="V48020"/>
      <c r="W48020"/>
      <c r="X48020"/>
    </row>
    <row r="48021" spans="1:24" x14ac:dyDescent="0.3">
      <c r="A48021" s="6"/>
      <c r="B48021"/>
      <c r="D48021"/>
      <c r="J48021"/>
      <c r="K48021"/>
      <c r="L48021"/>
      <c r="M48021"/>
      <c r="N48021"/>
      <c r="O48021"/>
      <c r="P48021"/>
      <c r="Q48021"/>
      <c r="R48021"/>
      <c r="S48021"/>
      <c r="T48021"/>
      <c r="U48021"/>
      <c r="V48021"/>
      <c r="W48021"/>
      <c r="X48021"/>
    </row>
    <row r="48022" spans="1:24" x14ac:dyDescent="0.3">
      <c r="A48022" s="6"/>
      <c r="B48022"/>
      <c r="D48022"/>
      <c r="J48022"/>
      <c r="K48022"/>
      <c r="L48022"/>
      <c r="M48022"/>
      <c r="N48022"/>
      <c r="O48022"/>
      <c r="P48022"/>
      <c r="Q48022"/>
      <c r="R48022"/>
      <c r="S48022"/>
      <c r="T48022"/>
      <c r="U48022"/>
      <c r="V48022"/>
      <c r="W48022"/>
      <c r="X48022"/>
    </row>
    <row r="48023" spans="1:24" x14ac:dyDescent="0.3">
      <c r="A48023" s="6"/>
      <c r="B48023"/>
      <c r="D48023"/>
      <c r="J48023"/>
      <c r="K48023"/>
      <c r="L48023"/>
      <c r="M48023"/>
      <c r="N48023"/>
      <c r="O48023"/>
      <c r="P48023"/>
      <c r="Q48023"/>
      <c r="R48023"/>
      <c r="S48023"/>
      <c r="T48023"/>
      <c r="U48023"/>
      <c r="V48023"/>
      <c r="W48023"/>
      <c r="X48023"/>
    </row>
    <row r="48024" spans="1:24" x14ac:dyDescent="0.3">
      <c r="A48024" s="6"/>
      <c r="B48024"/>
      <c r="D48024"/>
      <c r="J48024"/>
      <c r="K48024"/>
      <c r="L48024"/>
      <c r="M48024"/>
      <c r="N48024"/>
      <c r="O48024"/>
      <c r="P48024"/>
      <c r="Q48024"/>
      <c r="R48024"/>
      <c r="S48024"/>
      <c r="T48024"/>
      <c r="U48024"/>
      <c r="V48024"/>
      <c r="W48024"/>
      <c r="X48024"/>
    </row>
    <row r="48025" spans="1:24" x14ac:dyDescent="0.3">
      <c r="A48025" s="6"/>
      <c r="B48025"/>
      <c r="D48025"/>
      <c r="J48025"/>
      <c r="K48025"/>
      <c r="L48025"/>
      <c r="M48025"/>
      <c r="N48025"/>
      <c r="O48025"/>
      <c r="P48025"/>
      <c r="Q48025"/>
      <c r="R48025"/>
      <c r="S48025"/>
      <c r="T48025"/>
      <c r="U48025"/>
      <c r="V48025"/>
      <c r="W48025"/>
      <c r="X48025"/>
    </row>
    <row r="48026" spans="1:24" x14ac:dyDescent="0.3">
      <c r="A48026" s="6"/>
      <c r="B48026"/>
      <c r="D48026"/>
      <c r="J48026"/>
      <c r="K48026"/>
      <c r="L48026"/>
      <c r="M48026"/>
      <c r="N48026"/>
      <c r="O48026"/>
      <c r="P48026"/>
      <c r="Q48026"/>
      <c r="R48026"/>
      <c r="S48026"/>
      <c r="T48026"/>
      <c r="U48026"/>
      <c r="V48026"/>
      <c r="W48026"/>
      <c r="X48026"/>
    </row>
    <row r="48027" spans="1:24" x14ac:dyDescent="0.3">
      <c r="A48027" s="6"/>
      <c r="B48027"/>
      <c r="D48027"/>
      <c r="J48027"/>
      <c r="K48027"/>
      <c r="L48027"/>
      <c r="M48027"/>
      <c r="N48027"/>
      <c r="O48027"/>
      <c r="P48027"/>
      <c r="Q48027"/>
      <c r="R48027"/>
      <c r="S48027"/>
      <c r="T48027"/>
      <c r="U48027"/>
      <c r="V48027"/>
      <c r="W48027"/>
      <c r="X48027"/>
    </row>
    <row r="48028" spans="1:24" x14ac:dyDescent="0.3">
      <c r="A48028" s="6"/>
      <c r="B48028"/>
      <c r="D48028"/>
      <c r="J48028"/>
      <c r="K48028"/>
      <c r="L48028"/>
      <c r="M48028"/>
      <c r="N48028"/>
      <c r="O48028"/>
      <c r="P48028"/>
      <c r="Q48028"/>
      <c r="R48028"/>
      <c r="S48028"/>
      <c r="T48028"/>
      <c r="U48028"/>
      <c r="V48028"/>
      <c r="W48028"/>
      <c r="X48028"/>
    </row>
    <row r="48029" spans="1:24" x14ac:dyDescent="0.3">
      <c r="A48029" s="6"/>
      <c r="B48029"/>
      <c r="D48029"/>
      <c r="J48029"/>
      <c r="K48029"/>
      <c r="L48029"/>
      <c r="M48029"/>
      <c r="N48029"/>
      <c r="O48029"/>
      <c r="P48029"/>
      <c r="Q48029"/>
      <c r="R48029"/>
      <c r="S48029"/>
      <c r="T48029"/>
      <c r="U48029"/>
      <c r="V48029"/>
      <c r="W48029"/>
      <c r="X48029"/>
    </row>
    <row r="48030" spans="1:24" x14ac:dyDescent="0.3">
      <c r="A48030" s="6"/>
      <c r="B48030"/>
      <c r="D48030"/>
      <c r="J48030"/>
      <c r="K48030"/>
      <c r="L48030"/>
      <c r="M48030"/>
      <c r="N48030"/>
      <c r="O48030"/>
      <c r="P48030"/>
      <c r="Q48030"/>
      <c r="R48030"/>
      <c r="S48030"/>
      <c r="T48030"/>
      <c r="U48030"/>
      <c r="V48030"/>
      <c r="W48030"/>
      <c r="X48030"/>
    </row>
    <row r="48031" spans="1:24" x14ac:dyDescent="0.3">
      <c r="A48031" s="6"/>
      <c r="B48031"/>
      <c r="D48031"/>
      <c r="J48031"/>
      <c r="K48031"/>
      <c r="L48031"/>
      <c r="M48031"/>
      <c r="N48031"/>
      <c r="O48031"/>
      <c r="P48031"/>
      <c r="Q48031"/>
      <c r="R48031"/>
      <c r="S48031"/>
      <c r="T48031"/>
      <c r="U48031"/>
      <c r="V48031"/>
      <c r="W48031"/>
      <c r="X48031"/>
    </row>
    <row r="48032" spans="1:24" x14ac:dyDescent="0.3">
      <c r="A48032" s="6"/>
      <c r="B48032"/>
      <c r="D48032"/>
      <c r="J48032"/>
      <c r="K48032"/>
      <c r="L48032"/>
      <c r="M48032"/>
      <c r="N48032"/>
      <c r="O48032"/>
      <c r="P48032"/>
      <c r="Q48032"/>
      <c r="R48032"/>
      <c r="S48032"/>
      <c r="T48032"/>
      <c r="U48032"/>
      <c r="V48032"/>
      <c r="W48032"/>
      <c r="X48032"/>
    </row>
    <row r="48033" spans="1:24" x14ac:dyDescent="0.3">
      <c r="A48033" s="6"/>
      <c r="B48033"/>
      <c r="D48033"/>
      <c r="J48033"/>
      <c r="K48033"/>
      <c r="L48033"/>
      <c r="M48033"/>
      <c r="N48033"/>
      <c r="O48033"/>
      <c r="P48033"/>
      <c r="Q48033"/>
      <c r="R48033"/>
      <c r="S48033"/>
      <c r="T48033"/>
      <c r="U48033"/>
      <c r="V48033"/>
      <c r="W48033"/>
      <c r="X48033"/>
    </row>
    <row r="48034" spans="1:24" x14ac:dyDescent="0.3">
      <c r="A48034" s="6"/>
      <c r="B48034"/>
      <c r="D48034"/>
      <c r="J48034"/>
      <c r="K48034"/>
      <c r="L48034"/>
      <c r="M48034"/>
      <c r="N48034"/>
      <c r="O48034"/>
      <c r="P48034"/>
      <c r="Q48034"/>
      <c r="R48034"/>
      <c r="S48034"/>
      <c r="T48034"/>
      <c r="U48034"/>
      <c r="V48034"/>
      <c r="W48034"/>
      <c r="X48034"/>
    </row>
    <row r="48035" spans="1:24" x14ac:dyDescent="0.3">
      <c r="A48035" s="6"/>
      <c r="B48035"/>
      <c r="D48035"/>
      <c r="J48035"/>
      <c r="K48035"/>
      <c r="L48035"/>
      <c r="M48035"/>
      <c r="N48035"/>
      <c r="O48035"/>
      <c r="P48035"/>
      <c r="Q48035"/>
      <c r="R48035"/>
      <c r="S48035"/>
      <c r="T48035"/>
      <c r="U48035"/>
      <c r="V48035"/>
      <c r="W48035"/>
      <c r="X48035"/>
    </row>
    <row r="48036" spans="1:24" x14ac:dyDescent="0.3">
      <c r="A48036" s="6"/>
      <c r="B48036"/>
      <c r="D48036"/>
      <c r="J48036"/>
      <c r="K48036"/>
      <c r="L48036"/>
      <c r="M48036"/>
      <c r="N48036"/>
      <c r="O48036"/>
      <c r="P48036"/>
      <c r="Q48036"/>
      <c r="R48036"/>
      <c r="S48036"/>
      <c r="T48036"/>
      <c r="U48036"/>
      <c r="V48036"/>
      <c r="W48036"/>
      <c r="X48036"/>
    </row>
    <row r="48037" spans="1:24" x14ac:dyDescent="0.3">
      <c r="A48037" s="6"/>
      <c r="B48037"/>
      <c r="D48037"/>
      <c r="J48037"/>
      <c r="K48037"/>
      <c r="L48037"/>
      <c r="M48037"/>
      <c r="N48037"/>
      <c r="O48037"/>
      <c r="P48037"/>
      <c r="Q48037"/>
      <c r="R48037"/>
      <c r="S48037"/>
      <c r="T48037"/>
      <c r="U48037"/>
      <c r="V48037"/>
      <c r="W48037"/>
      <c r="X48037"/>
    </row>
    <row r="48038" spans="1:24" x14ac:dyDescent="0.3">
      <c r="A48038" s="6"/>
      <c r="B48038"/>
      <c r="D48038"/>
      <c r="J48038"/>
      <c r="K48038"/>
      <c r="L48038"/>
      <c r="M48038"/>
      <c r="N48038"/>
      <c r="O48038"/>
      <c r="P48038"/>
      <c r="Q48038"/>
      <c r="R48038"/>
      <c r="S48038"/>
      <c r="T48038"/>
      <c r="U48038"/>
      <c r="V48038"/>
      <c r="W48038"/>
      <c r="X48038"/>
    </row>
    <row r="48039" spans="1:24" x14ac:dyDescent="0.3">
      <c r="A48039" s="6"/>
      <c r="B48039"/>
      <c r="D48039"/>
      <c r="J48039"/>
      <c r="K48039"/>
      <c r="L48039"/>
      <c r="M48039"/>
      <c r="N48039"/>
      <c r="O48039"/>
      <c r="P48039"/>
      <c r="Q48039"/>
      <c r="R48039"/>
      <c r="S48039"/>
      <c r="T48039"/>
      <c r="U48039"/>
      <c r="V48039"/>
      <c r="W48039"/>
      <c r="X48039"/>
    </row>
    <row r="48040" spans="1:24" x14ac:dyDescent="0.3">
      <c r="A48040" s="6"/>
      <c r="B48040"/>
      <c r="D48040"/>
      <c r="J48040"/>
      <c r="K48040"/>
      <c r="L48040"/>
      <c r="M48040"/>
      <c r="N48040"/>
      <c r="O48040"/>
      <c r="P48040"/>
      <c r="Q48040"/>
      <c r="R48040"/>
      <c r="S48040"/>
      <c r="T48040"/>
      <c r="U48040"/>
      <c r="V48040"/>
      <c r="W48040"/>
      <c r="X48040"/>
    </row>
    <row r="48041" spans="1:24" x14ac:dyDescent="0.3">
      <c r="A48041" s="6"/>
      <c r="B48041"/>
      <c r="D48041"/>
      <c r="J48041"/>
      <c r="K48041"/>
      <c r="L48041"/>
      <c r="M48041"/>
      <c r="N48041"/>
      <c r="O48041"/>
      <c r="P48041"/>
      <c r="Q48041"/>
      <c r="R48041"/>
      <c r="S48041"/>
      <c r="T48041"/>
      <c r="U48041"/>
      <c r="V48041"/>
      <c r="W48041"/>
      <c r="X48041"/>
    </row>
    <row r="48042" spans="1:24" x14ac:dyDescent="0.3">
      <c r="A48042" s="6"/>
      <c r="B48042"/>
      <c r="D48042"/>
      <c r="J48042"/>
      <c r="K48042"/>
      <c r="L48042"/>
      <c r="M48042"/>
      <c r="N48042"/>
      <c r="O48042"/>
      <c r="P48042"/>
      <c r="Q48042"/>
      <c r="R48042"/>
      <c r="S48042"/>
      <c r="T48042"/>
      <c r="U48042"/>
      <c r="V48042"/>
      <c r="W48042"/>
      <c r="X48042"/>
    </row>
    <row r="48043" spans="1:24" x14ac:dyDescent="0.3">
      <c r="A48043" s="6"/>
      <c r="B48043"/>
      <c r="D48043"/>
      <c r="J48043"/>
      <c r="K48043"/>
      <c r="L48043"/>
      <c r="M48043"/>
      <c r="N48043"/>
      <c r="O48043"/>
      <c r="P48043"/>
      <c r="Q48043"/>
      <c r="R48043"/>
      <c r="S48043"/>
      <c r="T48043"/>
      <c r="U48043"/>
      <c r="V48043"/>
      <c r="W48043"/>
      <c r="X48043"/>
    </row>
    <row r="48044" spans="1:24" x14ac:dyDescent="0.3">
      <c r="A48044" s="6"/>
      <c r="B48044"/>
      <c r="D48044"/>
      <c r="J48044"/>
      <c r="K48044"/>
      <c r="L48044"/>
      <c r="M48044"/>
      <c r="N48044"/>
      <c r="O48044"/>
      <c r="P48044"/>
      <c r="Q48044"/>
      <c r="R48044"/>
      <c r="S48044"/>
      <c r="T48044"/>
      <c r="U48044"/>
      <c r="V48044"/>
      <c r="W48044"/>
      <c r="X48044"/>
    </row>
    <row r="48045" spans="1:24" x14ac:dyDescent="0.3">
      <c r="A48045" s="6"/>
      <c r="B48045"/>
      <c r="D48045"/>
      <c r="J48045"/>
      <c r="K48045"/>
      <c r="L48045"/>
      <c r="M48045"/>
      <c r="N48045"/>
      <c r="O48045"/>
      <c r="P48045"/>
      <c r="Q48045"/>
      <c r="R48045"/>
      <c r="S48045"/>
      <c r="T48045"/>
      <c r="U48045"/>
      <c r="V48045"/>
      <c r="W48045"/>
      <c r="X48045"/>
    </row>
    <row r="48046" spans="1:24" x14ac:dyDescent="0.3">
      <c r="A48046" s="6"/>
      <c r="B48046"/>
      <c r="D48046"/>
      <c r="J48046"/>
      <c r="K48046"/>
      <c r="L48046"/>
      <c r="M48046"/>
      <c r="N48046"/>
      <c r="O48046"/>
      <c r="P48046"/>
      <c r="Q48046"/>
      <c r="R48046"/>
      <c r="S48046"/>
      <c r="T48046"/>
      <c r="U48046"/>
      <c r="V48046"/>
      <c r="W48046"/>
      <c r="X48046"/>
    </row>
    <row r="48047" spans="1:24" x14ac:dyDescent="0.3">
      <c r="A48047" s="6"/>
      <c r="B48047"/>
      <c r="D48047"/>
      <c r="J48047"/>
      <c r="K48047"/>
      <c r="L48047"/>
      <c r="M48047"/>
      <c r="N48047"/>
      <c r="O48047"/>
      <c r="P48047"/>
      <c r="Q48047"/>
      <c r="R48047"/>
      <c r="S48047"/>
      <c r="T48047"/>
      <c r="U48047"/>
      <c r="V48047"/>
      <c r="W48047"/>
      <c r="X48047"/>
    </row>
    <row r="48048" spans="1:24" x14ac:dyDescent="0.3">
      <c r="A48048" s="6"/>
      <c r="B48048"/>
      <c r="D48048"/>
      <c r="J48048"/>
      <c r="K48048"/>
      <c r="L48048"/>
      <c r="M48048"/>
      <c r="N48048"/>
      <c r="O48048"/>
      <c r="P48048"/>
      <c r="Q48048"/>
      <c r="R48048"/>
      <c r="S48048"/>
      <c r="T48048"/>
      <c r="U48048"/>
      <c r="V48048"/>
      <c r="W48048"/>
      <c r="X48048"/>
    </row>
    <row r="48049" spans="1:24" x14ac:dyDescent="0.3">
      <c r="A48049" s="6"/>
      <c r="B48049"/>
      <c r="D48049"/>
      <c r="J48049"/>
      <c r="K48049"/>
      <c r="L48049"/>
      <c r="M48049"/>
      <c r="N48049"/>
      <c r="O48049"/>
      <c r="P48049"/>
      <c r="Q48049"/>
      <c r="R48049"/>
      <c r="S48049"/>
      <c r="T48049"/>
      <c r="U48049"/>
      <c r="V48049"/>
      <c r="W48049"/>
      <c r="X48049"/>
    </row>
    <row r="48050" spans="1:24" x14ac:dyDescent="0.3">
      <c r="A48050" s="6"/>
      <c r="B48050"/>
      <c r="D48050"/>
      <c r="J48050"/>
      <c r="K48050"/>
      <c r="L48050"/>
      <c r="M48050"/>
      <c r="N48050"/>
      <c r="O48050"/>
      <c r="P48050"/>
      <c r="Q48050"/>
      <c r="R48050"/>
      <c r="S48050"/>
      <c r="T48050"/>
      <c r="U48050"/>
      <c r="V48050"/>
      <c r="W48050"/>
      <c r="X48050"/>
    </row>
    <row r="48051" spans="1:24" x14ac:dyDescent="0.3">
      <c r="A48051" s="6"/>
      <c r="B48051"/>
      <c r="D48051"/>
      <c r="J48051"/>
      <c r="K48051"/>
      <c r="L48051"/>
      <c r="M48051"/>
      <c r="N48051"/>
      <c r="O48051"/>
      <c r="P48051"/>
      <c r="Q48051"/>
      <c r="R48051"/>
      <c r="S48051"/>
      <c r="T48051"/>
      <c r="U48051"/>
      <c r="V48051"/>
      <c r="W48051"/>
      <c r="X48051"/>
    </row>
    <row r="48052" spans="1:24" x14ac:dyDescent="0.3">
      <c r="A48052" s="6"/>
      <c r="B48052"/>
      <c r="D48052"/>
      <c r="J48052"/>
      <c r="K48052"/>
      <c r="L48052"/>
      <c r="M48052"/>
      <c r="N48052"/>
      <c r="O48052"/>
      <c r="P48052"/>
      <c r="Q48052"/>
      <c r="R48052"/>
      <c r="S48052"/>
      <c r="T48052"/>
      <c r="U48052"/>
      <c r="V48052"/>
      <c r="W48052"/>
      <c r="X48052"/>
    </row>
    <row r="48053" spans="1:24" x14ac:dyDescent="0.3">
      <c r="A48053" s="6"/>
      <c r="B48053"/>
      <c r="D48053"/>
      <c r="J48053"/>
      <c r="K48053"/>
      <c r="L48053"/>
      <c r="M48053"/>
      <c r="N48053"/>
      <c r="O48053"/>
      <c r="P48053"/>
      <c r="Q48053"/>
      <c r="R48053"/>
      <c r="S48053"/>
      <c r="T48053"/>
      <c r="U48053"/>
      <c r="V48053"/>
      <c r="W48053"/>
      <c r="X48053"/>
    </row>
    <row r="48054" spans="1:24" x14ac:dyDescent="0.3">
      <c r="A48054" s="6"/>
      <c r="B48054"/>
      <c r="D48054"/>
      <c r="J48054"/>
      <c r="K48054"/>
      <c r="L48054"/>
      <c r="M48054"/>
      <c r="N48054"/>
      <c r="O48054"/>
      <c r="P48054"/>
      <c r="Q48054"/>
      <c r="R48054"/>
      <c r="S48054"/>
      <c r="T48054"/>
      <c r="U48054"/>
      <c r="V48054"/>
      <c r="W48054"/>
      <c r="X48054"/>
    </row>
    <row r="48055" spans="1:24" x14ac:dyDescent="0.3">
      <c r="A48055" s="6"/>
      <c r="B48055"/>
      <c r="D48055"/>
      <c r="J48055"/>
      <c r="K48055"/>
      <c r="L48055"/>
      <c r="M48055"/>
      <c r="N48055"/>
      <c r="O48055"/>
      <c r="P48055"/>
      <c r="Q48055"/>
      <c r="R48055"/>
      <c r="S48055"/>
      <c r="T48055"/>
      <c r="U48055"/>
      <c r="V48055"/>
      <c r="W48055"/>
      <c r="X48055"/>
    </row>
    <row r="48056" spans="1:24" x14ac:dyDescent="0.3">
      <c r="A48056" s="6"/>
      <c r="B48056"/>
      <c r="D48056"/>
      <c r="J48056"/>
      <c r="K48056"/>
      <c r="L48056"/>
      <c r="M48056"/>
      <c r="N48056"/>
      <c r="O48056"/>
      <c r="P48056"/>
      <c r="Q48056"/>
      <c r="R48056"/>
      <c r="S48056"/>
      <c r="T48056"/>
      <c r="U48056"/>
      <c r="V48056"/>
      <c r="W48056"/>
      <c r="X48056"/>
    </row>
    <row r="48057" spans="1:24" x14ac:dyDescent="0.3">
      <c r="A48057" s="6"/>
      <c r="B48057"/>
      <c r="D48057"/>
      <c r="J48057"/>
      <c r="K48057"/>
      <c r="L48057"/>
      <c r="M48057"/>
      <c r="N48057"/>
      <c r="O48057"/>
      <c r="P48057"/>
      <c r="Q48057"/>
      <c r="R48057"/>
      <c r="S48057"/>
      <c r="T48057"/>
      <c r="U48057"/>
      <c r="V48057"/>
      <c r="W48057"/>
      <c r="X48057"/>
    </row>
    <row r="48058" spans="1:24" x14ac:dyDescent="0.3">
      <c r="A48058" s="6"/>
      <c r="B48058"/>
      <c r="D48058"/>
      <c r="J48058"/>
      <c r="K48058"/>
      <c r="L48058"/>
      <c r="M48058"/>
      <c r="N48058"/>
      <c r="O48058"/>
      <c r="P48058"/>
      <c r="Q48058"/>
      <c r="R48058"/>
      <c r="S48058"/>
      <c r="T48058"/>
      <c r="U48058"/>
      <c r="V48058"/>
      <c r="W48058"/>
      <c r="X48058"/>
    </row>
    <row r="48059" spans="1:24" x14ac:dyDescent="0.3">
      <c r="A48059" s="6"/>
      <c r="B48059"/>
      <c r="D48059"/>
      <c r="J48059"/>
      <c r="K48059"/>
      <c r="L48059"/>
      <c r="M48059"/>
      <c r="N48059"/>
      <c r="O48059"/>
      <c r="P48059"/>
      <c r="Q48059"/>
      <c r="R48059"/>
      <c r="S48059"/>
      <c r="T48059"/>
      <c r="U48059"/>
      <c r="V48059"/>
      <c r="W48059"/>
      <c r="X48059"/>
    </row>
    <row r="48060" spans="1:24" x14ac:dyDescent="0.3">
      <c r="A48060" s="6"/>
      <c r="B48060"/>
      <c r="D48060"/>
      <c r="J48060"/>
      <c r="K48060"/>
      <c r="L48060"/>
      <c r="M48060"/>
      <c r="N48060"/>
      <c r="O48060"/>
      <c r="P48060"/>
      <c r="Q48060"/>
      <c r="R48060"/>
      <c r="S48060"/>
      <c r="T48060"/>
      <c r="U48060"/>
      <c r="V48060"/>
      <c r="W48060"/>
      <c r="X48060"/>
    </row>
    <row r="48061" spans="1:24" x14ac:dyDescent="0.3">
      <c r="A48061" s="6"/>
      <c r="B48061"/>
      <c r="D48061"/>
      <c r="J48061"/>
      <c r="K48061"/>
      <c r="L48061"/>
      <c r="M48061"/>
      <c r="N48061"/>
      <c r="O48061"/>
      <c r="P48061"/>
      <c r="Q48061"/>
      <c r="R48061"/>
      <c r="S48061"/>
      <c r="T48061"/>
      <c r="U48061"/>
      <c r="V48061"/>
      <c r="W48061"/>
      <c r="X48061"/>
    </row>
    <row r="48062" spans="1:24" x14ac:dyDescent="0.3">
      <c r="A48062" s="6"/>
      <c r="B48062"/>
      <c r="D48062"/>
      <c r="J48062"/>
      <c r="K48062"/>
      <c r="L48062"/>
      <c r="M48062"/>
      <c r="N48062"/>
      <c r="O48062"/>
      <c r="P48062"/>
      <c r="Q48062"/>
      <c r="R48062"/>
      <c r="S48062"/>
      <c r="T48062"/>
      <c r="U48062"/>
      <c r="V48062"/>
      <c r="W48062"/>
      <c r="X48062"/>
    </row>
    <row r="48063" spans="1:24" x14ac:dyDescent="0.3">
      <c r="A48063" s="6"/>
      <c r="B48063"/>
      <c r="D48063"/>
      <c r="J48063"/>
      <c r="K48063"/>
      <c r="L48063"/>
      <c r="M48063"/>
      <c r="N48063"/>
      <c r="O48063"/>
      <c r="P48063"/>
      <c r="Q48063"/>
      <c r="R48063"/>
      <c r="S48063"/>
      <c r="T48063"/>
      <c r="U48063"/>
      <c r="V48063"/>
      <c r="W48063"/>
      <c r="X48063"/>
    </row>
    <row r="48064" spans="1:24" x14ac:dyDescent="0.3">
      <c r="A48064" s="6"/>
      <c r="B48064"/>
      <c r="D48064"/>
      <c r="J48064"/>
      <c r="K48064"/>
      <c r="L48064"/>
      <c r="M48064"/>
      <c r="N48064"/>
      <c r="O48064"/>
      <c r="P48064"/>
      <c r="Q48064"/>
      <c r="R48064"/>
      <c r="S48064"/>
      <c r="T48064"/>
      <c r="U48064"/>
      <c r="V48064"/>
      <c r="W48064"/>
      <c r="X48064"/>
    </row>
    <row r="48065" spans="1:24" x14ac:dyDescent="0.3">
      <c r="A48065" s="6"/>
      <c r="B48065"/>
      <c r="D48065"/>
      <c r="J48065"/>
      <c r="K48065"/>
      <c r="L48065"/>
      <c r="M48065"/>
      <c r="N48065"/>
      <c r="O48065"/>
      <c r="P48065"/>
      <c r="Q48065"/>
      <c r="R48065"/>
      <c r="S48065"/>
      <c r="T48065"/>
      <c r="U48065"/>
      <c r="V48065"/>
      <c r="W48065"/>
      <c r="X48065"/>
    </row>
    <row r="48066" spans="1:24" x14ac:dyDescent="0.3">
      <c r="A48066" s="6"/>
      <c r="B48066"/>
      <c r="D48066"/>
      <c r="J48066"/>
      <c r="K48066"/>
      <c r="L48066"/>
      <c r="M48066"/>
      <c r="N48066"/>
      <c r="O48066"/>
      <c r="P48066"/>
      <c r="Q48066"/>
      <c r="R48066"/>
      <c r="S48066"/>
      <c r="T48066"/>
      <c r="U48066"/>
      <c r="V48066"/>
      <c r="W48066"/>
      <c r="X48066"/>
    </row>
    <row r="48067" spans="1:24" x14ac:dyDescent="0.3">
      <c r="A48067" s="6"/>
      <c r="B48067"/>
      <c r="D48067"/>
      <c r="J48067"/>
      <c r="K48067"/>
      <c r="L48067"/>
      <c r="M48067"/>
      <c r="N48067"/>
      <c r="O48067"/>
      <c r="P48067"/>
      <c r="Q48067"/>
      <c r="R48067"/>
      <c r="S48067"/>
      <c r="T48067"/>
      <c r="U48067"/>
      <c r="V48067"/>
      <c r="W48067"/>
      <c r="X48067"/>
    </row>
    <row r="48068" spans="1:24" x14ac:dyDescent="0.3">
      <c r="A48068" s="6"/>
      <c r="B48068"/>
      <c r="D48068"/>
      <c r="J48068"/>
      <c r="K48068"/>
      <c r="L48068"/>
      <c r="M48068"/>
      <c r="N48068"/>
      <c r="O48068"/>
      <c r="P48068"/>
      <c r="Q48068"/>
      <c r="R48068"/>
      <c r="S48068"/>
      <c r="T48068"/>
      <c r="U48068"/>
      <c r="V48068"/>
      <c r="W48068"/>
      <c r="X48068"/>
    </row>
    <row r="48069" spans="1:24" x14ac:dyDescent="0.3">
      <c r="A48069" s="6"/>
      <c r="B48069"/>
      <c r="D48069"/>
      <c r="J48069"/>
      <c r="K48069"/>
      <c r="L48069"/>
      <c r="M48069"/>
      <c r="N48069"/>
      <c r="O48069"/>
      <c r="P48069"/>
      <c r="Q48069"/>
      <c r="R48069"/>
      <c r="S48069"/>
      <c r="T48069"/>
      <c r="U48069"/>
      <c r="V48069"/>
      <c r="W48069"/>
      <c r="X48069"/>
    </row>
    <row r="48070" spans="1:24" x14ac:dyDescent="0.3">
      <c r="A48070" s="6"/>
      <c r="B48070"/>
      <c r="D48070"/>
      <c r="J48070"/>
      <c r="K48070"/>
      <c r="L48070"/>
      <c r="M48070"/>
      <c r="N48070"/>
      <c r="O48070"/>
      <c r="P48070"/>
      <c r="Q48070"/>
      <c r="R48070"/>
      <c r="S48070"/>
      <c r="T48070"/>
      <c r="U48070"/>
      <c r="V48070"/>
      <c r="W48070"/>
      <c r="X48070"/>
    </row>
    <row r="48071" spans="1:24" x14ac:dyDescent="0.3">
      <c r="A48071" s="6"/>
      <c r="B48071"/>
      <c r="D48071"/>
      <c r="J48071"/>
      <c r="K48071"/>
      <c r="L48071"/>
      <c r="M48071"/>
      <c r="N48071"/>
      <c r="O48071"/>
      <c r="P48071"/>
      <c r="Q48071"/>
      <c r="R48071"/>
      <c r="S48071"/>
      <c r="T48071"/>
      <c r="U48071"/>
      <c r="V48071"/>
      <c r="W48071"/>
      <c r="X48071"/>
    </row>
    <row r="48072" spans="1:24" x14ac:dyDescent="0.3">
      <c r="A48072" s="6"/>
      <c r="B48072"/>
      <c r="D48072"/>
      <c r="J48072"/>
      <c r="K48072"/>
      <c r="L48072"/>
      <c r="M48072"/>
      <c r="N48072"/>
      <c r="O48072"/>
      <c r="P48072"/>
      <c r="Q48072"/>
      <c r="R48072"/>
      <c r="S48072"/>
      <c r="T48072"/>
      <c r="U48072"/>
      <c r="V48072"/>
      <c r="W48072"/>
      <c r="X48072"/>
    </row>
    <row r="48073" spans="1:24" x14ac:dyDescent="0.3">
      <c r="A48073" s="6"/>
      <c r="B48073"/>
      <c r="D48073"/>
      <c r="J48073"/>
      <c r="K48073"/>
      <c r="L48073"/>
      <c r="M48073"/>
      <c r="N48073"/>
      <c r="O48073"/>
      <c r="P48073"/>
      <c r="Q48073"/>
      <c r="R48073"/>
      <c r="S48073"/>
      <c r="T48073"/>
      <c r="U48073"/>
      <c r="V48073"/>
      <c r="W48073"/>
      <c r="X48073"/>
    </row>
    <row r="48074" spans="1:24" x14ac:dyDescent="0.3">
      <c r="A48074" s="6"/>
      <c r="B48074"/>
      <c r="D48074"/>
      <c r="J48074"/>
      <c r="K48074"/>
      <c r="L48074"/>
      <c r="M48074"/>
      <c r="N48074"/>
      <c r="O48074"/>
      <c r="P48074"/>
      <c r="Q48074"/>
      <c r="R48074"/>
      <c r="S48074"/>
      <c r="T48074"/>
      <c r="U48074"/>
      <c r="V48074"/>
      <c r="W48074"/>
      <c r="X48074"/>
    </row>
    <row r="48075" spans="1:24" x14ac:dyDescent="0.3">
      <c r="A48075" s="6"/>
      <c r="B48075"/>
      <c r="D48075"/>
      <c r="J48075"/>
      <c r="K48075"/>
      <c r="L48075"/>
      <c r="M48075"/>
      <c r="N48075"/>
      <c r="O48075"/>
      <c r="P48075"/>
      <c r="Q48075"/>
      <c r="R48075"/>
      <c r="S48075"/>
      <c r="T48075"/>
      <c r="U48075"/>
      <c r="V48075"/>
      <c r="W48075"/>
      <c r="X48075"/>
    </row>
    <row r="48076" spans="1:24" x14ac:dyDescent="0.3">
      <c r="A48076" s="6"/>
      <c r="B48076"/>
      <c r="D48076"/>
      <c r="J48076"/>
      <c r="K48076"/>
      <c r="L48076"/>
      <c r="M48076"/>
      <c r="N48076"/>
      <c r="O48076"/>
      <c r="P48076"/>
      <c r="Q48076"/>
      <c r="R48076"/>
      <c r="S48076"/>
      <c r="T48076"/>
      <c r="U48076"/>
      <c r="V48076"/>
      <c r="W48076"/>
      <c r="X48076"/>
    </row>
    <row r="48077" spans="1:24" x14ac:dyDescent="0.3">
      <c r="A48077" s="6"/>
      <c r="B48077"/>
      <c r="D48077"/>
      <c r="J48077"/>
      <c r="K48077"/>
      <c r="L48077"/>
      <c r="M48077"/>
      <c r="N48077"/>
      <c r="O48077"/>
      <c r="P48077"/>
      <c r="Q48077"/>
      <c r="R48077"/>
      <c r="S48077"/>
      <c r="T48077"/>
      <c r="U48077"/>
      <c r="V48077"/>
      <c r="W48077"/>
      <c r="X48077"/>
    </row>
    <row r="48078" spans="1:24" x14ac:dyDescent="0.3">
      <c r="A48078" s="6"/>
      <c r="B48078"/>
      <c r="D48078"/>
      <c r="J48078"/>
      <c r="K48078"/>
      <c r="L48078"/>
      <c r="M48078"/>
      <c r="N48078"/>
      <c r="O48078"/>
      <c r="P48078"/>
      <c r="Q48078"/>
      <c r="R48078"/>
      <c r="S48078"/>
      <c r="T48078"/>
      <c r="U48078"/>
      <c r="V48078"/>
      <c r="W48078"/>
      <c r="X48078"/>
    </row>
    <row r="48079" spans="1:24" x14ac:dyDescent="0.3">
      <c r="A48079" s="6"/>
      <c r="B48079"/>
      <c r="D48079"/>
      <c r="J48079"/>
      <c r="K48079"/>
      <c r="L48079"/>
      <c r="M48079"/>
      <c r="N48079"/>
      <c r="O48079"/>
      <c r="P48079"/>
      <c r="Q48079"/>
      <c r="R48079"/>
      <c r="S48079"/>
      <c r="T48079"/>
      <c r="U48079"/>
      <c r="V48079"/>
      <c r="W48079"/>
      <c r="X48079"/>
    </row>
    <row r="48080" spans="1:24" x14ac:dyDescent="0.3">
      <c r="A48080" s="6"/>
      <c r="B48080"/>
      <c r="D48080"/>
      <c r="J48080"/>
      <c r="K48080"/>
      <c r="L48080"/>
      <c r="M48080"/>
      <c r="N48080"/>
      <c r="O48080"/>
      <c r="P48080"/>
      <c r="Q48080"/>
      <c r="R48080"/>
      <c r="S48080"/>
      <c r="T48080"/>
      <c r="U48080"/>
      <c r="V48080"/>
      <c r="W48080"/>
      <c r="X48080"/>
    </row>
    <row r="48081" spans="1:24" x14ac:dyDescent="0.3">
      <c r="A48081" s="6"/>
      <c r="B48081"/>
      <c r="D48081"/>
      <c r="J48081"/>
      <c r="K48081"/>
      <c r="L48081"/>
      <c r="M48081"/>
      <c r="N48081"/>
      <c r="O48081"/>
      <c r="P48081"/>
      <c r="Q48081"/>
      <c r="R48081"/>
      <c r="S48081"/>
      <c r="T48081"/>
      <c r="U48081"/>
      <c r="V48081"/>
      <c r="W48081"/>
      <c r="X48081"/>
    </row>
    <row r="48082" spans="1:24" x14ac:dyDescent="0.3">
      <c r="A48082" s="6"/>
      <c r="B48082"/>
      <c r="D48082"/>
      <c r="J48082"/>
      <c r="K48082"/>
      <c r="L48082"/>
      <c r="M48082"/>
      <c r="N48082"/>
      <c r="O48082"/>
      <c r="P48082"/>
      <c r="Q48082"/>
      <c r="R48082"/>
      <c r="S48082"/>
      <c r="T48082"/>
      <c r="U48082"/>
      <c r="V48082"/>
      <c r="W48082"/>
      <c r="X48082"/>
    </row>
    <row r="48083" spans="1:24" x14ac:dyDescent="0.3">
      <c r="A48083" s="6"/>
      <c r="B48083"/>
      <c r="D48083"/>
      <c r="J48083"/>
      <c r="K48083"/>
      <c r="L48083"/>
      <c r="M48083"/>
      <c r="N48083"/>
      <c r="O48083"/>
      <c r="P48083"/>
      <c r="Q48083"/>
      <c r="R48083"/>
      <c r="S48083"/>
      <c r="T48083"/>
      <c r="U48083"/>
      <c r="V48083"/>
      <c r="W48083"/>
      <c r="X48083"/>
    </row>
    <row r="48084" spans="1:24" x14ac:dyDescent="0.3">
      <c r="A48084" s="6"/>
      <c r="B48084"/>
      <c r="D48084"/>
      <c r="J48084"/>
      <c r="K48084"/>
      <c r="L48084"/>
      <c r="M48084"/>
      <c r="N48084"/>
      <c r="O48084"/>
      <c r="P48084"/>
      <c r="Q48084"/>
      <c r="R48084"/>
      <c r="S48084"/>
      <c r="T48084"/>
      <c r="U48084"/>
      <c r="V48084"/>
      <c r="W48084"/>
      <c r="X48084"/>
    </row>
    <row r="48085" spans="1:24" x14ac:dyDescent="0.3">
      <c r="A48085" s="6"/>
      <c r="B48085"/>
      <c r="D48085"/>
      <c r="J48085"/>
      <c r="K48085"/>
      <c r="L48085"/>
      <c r="M48085"/>
      <c r="N48085"/>
      <c r="O48085"/>
      <c r="P48085"/>
      <c r="Q48085"/>
      <c r="R48085"/>
      <c r="S48085"/>
      <c r="T48085"/>
      <c r="U48085"/>
      <c r="V48085"/>
      <c r="W48085"/>
      <c r="X48085"/>
    </row>
    <row r="48086" spans="1:24" x14ac:dyDescent="0.3">
      <c r="A48086" s="6"/>
      <c r="B48086"/>
      <c r="D48086"/>
      <c r="J48086"/>
      <c r="K48086"/>
      <c r="L48086"/>
      <c r="M48086"/>
      <c r="N48086"/>
      <c r="O48086"/>
      <c r="P48086"/>
      <c r="Q48086"/>
      <c r="R48086"/>
      <c r="S48086"/>
      <c r="T48086"/>
      <c r="U48086"/>
      <c r="V48086"/>
      <c r="W48086"/>
      <c r="X48086"/>
    </row>
    <row r="48087" spans="1:24" x14ac:dyDescent="0.3">
      <c r="A48087" s="6"/>
      <c r="B48087"/>
      <c r="D48087"/>
      <c r="J48087"/>
      <c r="K48087"/>
      <c r="L48087"/>
      <c r="M48087"/>
      <c r="N48087"/>
      <c r="O48087"/>
      <c r="P48087"/>
      <c r="Q48087"/>
      <c r="R48087"/>
      <c r="S48087"/>
      <c r="T48087"/>
      <c r="U48087"/>
      <c r="V48087"/>
      <c r="W48087"/>
      <c r="X48087"/>
    </row>
    <row r="48088" spans="1:24" x14ac:dyDescent="0.3">
      <c r="A48088" s="6"/>
      <c r="B48088"/>
      <c r="D48088"/>
      <c r="J48088"/>
      <c r="K48088"/>
      <c r="L48088"/>
      <c r="M48088"/>
      <c r="N48088"/>
      <c r="O48088"/>
      <c r="P48088"/>
      <c r="Q48088"/>
      <c r="R48088"/>
      <c r="S48088"/>
      <c r="T48088"/>
      <c r="U48088"/>
      <c r="V48088"/>
      <c r="W48088"/>
      <c r="X48088"/>
    </row>
    <row r="48089" spans="1:24" x14ac:dyDescent="0.3">
      <c r="A48089" s="6"/>
      <c r="B48089"/>
      <c r="D48089"/>
      <c r="J48089"/>
      <c r="K48089"/>
      <c r="L48089"/>
      <c r="M48089"/>
      <c r="N48089"/>
      <c r="O48089"/>
      <c r="P48089"/>
      <c r="Q48089"/>
      <c r="R48089"/>
      <c r="S48089"/>
      <c r="T48089"/>
      <c r="U48089"/>
      <c r="V48089"/>
      <c r="W48089"/>
      <c r="X48089"/>
    </row>
    <row r="48090" spans="1:24" x14ac:dyDescent="0.3">
      <c r="A48090" s="6"/>
      <c r="B48090"/>
      <c r="D48090"/>
      <c r="J48090"/>
      <c r="K48090"/>
      <c r="L48090"/>
      <c r="M48090"/>
      <c r="N48090"/>
      <c r="O48090"/>
      <c r="P48090"/>
      <c r="Q48090"/>
      <c r="R48090"/>
      <c r="S48090"/>
      <c r="T48090"/>
      <c r="U48090"/>
      <c r="V48090"/>
      <c r="W48090"/>
      <c r="X48090"/>
    </row>
    <row r="48091" spans="1:24" x14ac:dyDescent="0.3">
      <c r="A48091" s="6"/>
      <c r="B48091"/>
      <c r="D48091"/>
      <c r="J48091"/>
      <c r="K48091"/>
      <c r="L48091"/>
      <c r="M48091"/>
      <c r="N48091"/>
      <c r="O48091"/>
      <c r="P48091"/>
      <c r="Q48091"/>
      <c r="R48091"/>
      <c r="S48091"/>
      <c r="T48091"/>
      <c r="U48091"/>
      <c r="V48091"/>
      <c r="W48091"/>
      <c r="X48091"/>
    </row>
    <row r="48092" spans="1:24" x14ac:dyDescent="0.3">
      <c r="A48092" s="6"/>
      <c r="B48092"/>
      <c r="D48092"/>
      <c r="J48092"/>
      <c r="K48092"/>
      <c r="L48092"/>
      <c r="M48092"/>
      <c r="N48092"/>
      <c r="O48092"/>
      <c r="P48092"/>
      <c r="Q48092"/>
      <c r="R48092"/>
      <c r="S48092"/>
      <c r="T48092"/>
      <c r="U48092"/>
      <c r="V48092"/>
      <c r="W48092"/>
      <c r="X48092"/>
    </row>
    <row r="48093" spans="1:24" x14ac:dyDescent="0.3">
      <c r="A48093" s="6"/>
      <c r="B48093"/>
      <c r="D48093"/>
      <c r="J48093"/>
      <c r="K48093"/>
      <c r="L48093"/>
      <c r="M48093"/>
      <c r="N48093"/>
      <c r="O48093"/>
      <c r="P48093"/>
      <c r="Q48093"/>
      <c r="R48093"/>
      <c r="S48093"/>
      <c r="T48093"/>
      <c r="U48093"/>
      <c r="V48093"/>
      <c r="W48093"/>
      <c r="X48093"/>
    </row>
    <row r="48094" spans="1:24" x14ac:dyDescent="0.3">
      <c r="A48094" s="6"/>
      <c r="B48094"/>
      <c r="D48094"/>
      <c r="J48094"/>
      <c r="K48094"/>
      <c r="L48094"/>
      <c r="M48094"/>
      <c r="N48094"/>
      <c r="O48094"/>
      <c r="P48094"/>
      <c r="Q48094"/>
      <c r="R48094"/>
      <c r="S48094"/>
      <c r="T48094"/>
      <c r="U48094"/>
      <c r="V48094"/>
      <c r="W48094"/>
      <c r="X48094"/>
    </row>
    <row r="48095" spans="1:24" x14ac:dyDescent="0.3">
      <c r="A48095" s="6"/>
      <c r="B48095"/>
      <c r="D48095"/>
      <c r="J48095"/>
      <c r="K48095"/>
      <c r="L48095"/>
      <c r="M48095"/>
      <c r="N48095"/>
      <c r="O48095"/>
      <c r="P48095"/>
      <c r="Q48095"/>
      <c r="R48095"/>
      <c r="S48095"/>
      <c r="T48095"/>
      <c r="U48095"/>
      <c r="V48095"/>
      <c r="W48095"/>
      <c r="X48095"/>
    </row>
    <row r="48096" spans="1:24" x14ac:dyDescent="0.3">
      <c r="A48096" s="6"/>
      <c r="B48096"/>
      <c r="D48096"/>
      <c r="J48096"/>
      <c r="K48096"/>
      <c r="L48096"/>
      <c r="M48096"/>
      <c r="N48096"/>
      <c r="O48096"/>
      <c r="P48096"/>
      <c r="Q48096"/>
      <c r="R48096"/>
      <c r="S48096"/>
      <c r="T48096"/>
      <c r="U48096"/>
      <c r="V48096"/>
      <c r="W48096"/>
      <c r="X48096"/>
    </row>
    <row r="48097" spans="1:24" x14ac:dyDescent="0.3">
      <c r="A48097" s="6"/>
      <c r="B48097"/>
      <c r="D48097"/>
      <c r="J48097"/>
      <c r="K48097"/>
      <c r="L48097"/>
      <c r="M48097"/>
      <c r="N48097"/>
      <c r="O48097"/>
      <c r="P48097"/>
      <c r="Q48097"/>
      <c r="R48097"/>
      <c r="S48097"/>
      <c r="T48097"/>
      <c r="U48097"/>
      <c r="V48097"/>
      <c r="W48097"/>
      <c r="X48097"/>
    </row>
    <row r="48098" spans="1:24" x14ac:dyDescent="0.3">
      <c r="A48098" s="6"/>
      <c r="B48098"/>
      <c r="D48098"/>
      <c r="J48098"/>
      <c r="K48098"/>
      <c r="L48098"/>
      <c r="M48098"/>
      <c r="N48098"/>
      <c r="O48098"/>
      <c r="P48098"/>
      <c r="Q48098"/>
      <c r="R48098"/>
      <c r="S48098"/>
      <c r="T48098"/>
      <c r="U48098"/>
      <c r="V48098"/>
      <c r="W48098"/>
      <c r="X48098"/>
    </row>
    <row r="48099" spans="1:24" x14ac:dyDescent="0.3">
      <c r="A48099" s="6"/>
      <c r="B48099"/>
      <c r="D48099"/>
      <c r="J48099"/>
      <c r="K48099"/>
      <c r="L48099"/>
      <c r="M48099"/>
      <c r="N48099"/>
      <c r="O48099"/>
      <c r="P48099"/>
      <c r="Q48099"/>
      <c r="R48099"/>
      <c r="S48099"/>
      <c r="T48099"/>
      <c r="U48099"/>
      <c r="V48099"/>
      <c r="W48099"/>
      <c r="X48099"/>
    </row>
    <row r="48100" spans="1:24" x14ac:dyDescent="0.3">
      <c r="A48100" s="6"/>
      <c r="B48100"/>
      <c r="D48100"/>
      <c r="J48100"/>
      <c r="K48100"/>
      <c r="L48100"/>
      <c r="M48100"/>
      <c r="N48100"/>
      <c r="O48100"/>
      <c r="P48100"/>
      <c r="Q48100"/>
      <c r="R48100"/>
      <c r="S48100"/>
      <c r="T48100"/>
      <c r="U48100"/>
      <c r="V48100"/>
      <c r="W48100"/>
      <c r="X48100"/>
    </row>
    <row r="48101" spans="1:24" x14ac:dyDescent="0.3">
      <c r="A48101" s="6"/>
      <c r="B48101"/>
      <c r="D48101"/>
      <c r="J48101"/>
      <c r="K48101"/>
      <c r="L48101"/>
      <c r="M48101"/>
      <c r="N48101"/>
      <c r="O48101"/>
      <c r="P48101"/>
      <c r="Q48101"/>
      <c r="R48101"/>
      <c r="S48101"/>
      <c r="T48101"/>
      <c r="U48101"/>
      <c r="V48101"/>
      <c r="W48101"/>
      <c r="X48101"/>
    </row>
    <row r="48102" spans="1:24" x14ac:dyDescent="0.3">
      <c r="A48102" s="6"/>
      <c r="B48102"/>
      <c r="D48102"/>
      <c r="J48102"/>
      <c r="K48102"/>
      <c r="L48102"/>
      <c r="M48102"/>
      <c r="N48102"/>
      <c r="O48102"/>
      <c r="P48102"/>
      <c r="Q48102"/>
      <c r="R48102"/>
      <c r="S48102"/>
      <c r="T48102"/>
      <c r="U48102"/>
      <c r="V48102"/>
      <c r="W48102"/>
      <c r="X48102"/>
    </row>
    <row r="48103" spans="1:24" x14ac:dyDescent="0.3">
      <c r="A48103" s="6"/>
      <c r="B48103"/>
      <c r="D48103"/>
      <c r="J48103"/>
      <c r="K48103"/>
      <c r="L48103"/>
      <c r="M48103"/>
      <c r="N48103"/>
      <c r="O48103"/>
      <c r="P48103"/>
      <c r="Q48103"/>
      <c r="R48103"/>
      <c r="S48103"/>
      <c r="T48103"/>
      <c r="U48103"/>
      <c r="V48103"/>
      <c r="W48103"/>
      <c r="X48103"/>
    </row>
    <row r="48104" spans="1:24" x14ac:dyDescent="0.3">
      <c r="A48104" s="6"/>
      <c r="B48104"/>
      <c r="D48104"/>
      <c r="J48104"/>
      <c r="K48104"/>
      <c r="L48104"/>
      <c r="M48104"/>
      <c r="N48104"/>
      <c r="O48104"/>
      <c r="P48104"/>
      <c r="Q48104"/>
      <c r="R48104"/>
      <c r="S48104"/>
      <c r="T48104"/>
      <c r="U48104"/>
      <c r="V48104"/>
      <c r="W48104"/>
      <c r="X48104"/>
    </row>
    <row r="48105" spans="1:24" x14ac:dyDescent="0.3">
      <c r="A48105" s="6"/>
      <c r="B48105"/>
      <c r="D48105"/>
      <c r="J48105"/>
      <c r="K48105"/>
      <c r="L48105"/>
      <c r="M48105"/>
      <c r="N48105"/>
      <c r="O48105"/>
      <c r="P48105"/>
      <c r="Q48105"/>
      <c r="R48105"/>
      <c r="S48105"/>
      <c r="T48105"/>
      <c r="U48105"/>
      <c r="V48105"/>
      <c r="W48105"/>
      <c r="X48105"/>
    </row>
    <row r="48106" spans="1:24" x14ac:dyDescent="0.3">
      <c r="A48106" s="6"/>
      <c r="B48106"/>
      <c r="D48106"/>
      <c r="J48106"/>
      <c r="K48106"/>
      <c r="L48106"/>
      <c r="M48106"/>
      <c r="N48106"/>
      <c r="O48106"/>
      <c r="P48106"/>
      <c r="Q48106"/>
      <c r="R48106"/>
      <c r="S48106"/>
      <c r="T48106"/>
      <c r="U48106"/>
      <c r="V48106"/>
      <c r="W48106"/>
      <c r="X48106"/>
    </row>
    <row r="48107" spans="1:24" x14ac:dyDescent="0.3">
      <c r="A48107" s="6"/>
      <c r="B48107"/>
      <c r="D48107"/>
      <c r="J48107"/>
      <c r="K48107"/>
      <c r="L48107"/>
      <c r="M48107"/>
      <c r="N48107"/>
      <c r="O48107"/>
      <c r="P48107"/>
      <c r="Q48107"/>
      <c r="R48107"/>
      <c r="S48107"/>
      <c r="T48107"/>
      <c r="U48107"/>
      <c r="V48107"/>
      <c r="W48107"/>
      <c r="X48107"/>
    </row>
    <row r="48108" spans="1:24" x14ac:dyDescent="0.3">
      <c r="A48108" s="6"/>
      <c r="B48108"/>
      <c r="D48108"/>
      <c r="J48108"/>
      <c r="K48108"/>
      <c r="L48108"/>
      <c r="M48108"/>
      <c r="N48108"/>
      <c r="O48108"/>
      <c r="P48108"/>
      <c r="Q48108"/>
      <c r="R48108"/>
      <c r="S48108"/>
      <c r="T48108"/>
      <c r="U48108"/>
      <c r="V48108"/>
      <c r="W48108"/>
      <c r="X48108"/>
    </row>
    <row r="48109" spans="1:24" x14ac:dyDescent="0.3">
      <c r="A48109" s="6"/>
      <c r="B48109"/>
      <c r="D48109"/>
      <c r="J48109"/>
      <c r="K48109"/>
      <c r="L48109"/>
      <c r="M48109"/>
      <c r="N48109"/>
      <c r="O48109"/>
      <c r="P48109"/>
      <c r="Q48109"/>
      <c r="R48109"/>
      <c r="S48109"/>
      <c r="T48109"/>
      <c r="U48109"/>
      <c r="V48109"/>
      <c r="W48109"/>
      <c r="X48109"/>
    </row>
    <row r="48110" spans="1:24" x14ac:dyDescent="0.3">
      <c r="A48110" s="6"/>
      <c r="B48110"/>
      <c r="D48110"/>
      <c r="J48110"/>
      <c r="K48110"/>
      <c r="L48110"/>
      <c r="M48110"/>
      <c r="N48110"/>
      <c r="O48110"/>
      <c r="P48110"/>
      <c r="Q48110"/>
      <c r="R48110"/>
      <c r="S48110"/>
      <c r="T48110"/>
      <c r="U48110"/>
      <c r="V48110"/>
      <c r="W48110"/>
      <c r="X48110"/>
    </row>
    <row r="48111" spans="1:24" x14ac:dyDescent="0.3">
      <c r="A48111" s="6"/>
      <c r="B48111"/>
      <c r="D48111"/>
      <c r="J48111"/>
      <c r="K48111"/>
      <c r="L48111"/>
      <c r="M48111"/>
      <c r="N48111"/>
      <c r="O48111"/>
      <c r="P48111"/>
      <c r="Q48111"/>
      <c r="R48111"/>
      <c r="S48111"/>
      <c r="T48111"/>
      <c r="U48111"/>
      <c r="V48111"/>
      <c r="W48111"/>
      <c r="X48111"/>
    </row>
    <row r="48112" spans="1:24" x14ac:dyDescent="0.3">
      <c r="A48112" s="6"/>
      <c r="B48112"/>
      <c r="D48112"/>
      <c r="J48112"/>
      <c r="K48112"/>
      <c r="L48112"/>
      <c r="M48112"/>
      <c r="N48112"/>
      <c r="O48112"/>
      <c r="P48112"/>
      <c r="Q48112"/>
      <c r="R48112"/>
      <c r="S48112"/>
      <c r="T48112"/>
      <c r="U48112"/>
      <c r="V48112"/>
      <c r="W48112"/>
      <c r="X48112"/>
    </row>
    <row r="48113" spans="1:24" x14ac:dyDescent="0.3">
      <c r="A48113" s="6"/>
      <c r="B48113"/>
      <c r="D48113"/>
      <c r="J48113"/>
      <c r="K48113"/>
      <c r="L48113"/>
      <c r="M48113"/>
      <c r="N48113"/>
      <c r="O48113"/>
      <c r="P48113"/>
      <c r="Q48113"/>
      <c r="R48113"/>
      <c r="S48113"/>
      <c r="T48113"/>
      <c r="U48113"/>
      <c r="V48113"/>
      <c r="W48113"/>
      <c r="X48113"/>
    </row>
    <row r="48114" spans="1:24" x14ac:dyDescent="0.3">
      <c r="A48114" s="6"/>
      <c r="B48114"/>
      <c r="D48114"/>
      <c r="J48114"/>
      <c r="K48114"/>
      <c r="L48114"/>
      <c r="M48114"/>
      <c r="N48114"/>
      <c r="O48114"/>
      <c r="P48114"/>
      <c r="Q48114"/>
      <c r="R48114"/>
      <c r="S48114"/>
      <c r="T48114"/>
      <c r="U48114"/>
      <c r="V48114"/>
      <c r="W48114"/>
      <c r="X48114"/>
    </row>
    <row r="48115" spans="1:24" x14ac:dyDescent="0.3">
      <c r="A48115" s="6"/>
      <c r="B48115"/>
      <c r="D48115"/>
      <c r="J48115"/>
      <c r="K48115"/>
      <c r="L48115"/>
      <c r="M48115"/>
      <c r="N48115"/>
      <c r="O48115"/>
      <c r="P48115"/>
      <c r="Q48115"/>
      <c r="R48115"/>
      <c r="S48115"/>
      <c r="T48115"/>
      <c r="U48115"/>
      <c r="V48115"/>
      <c r="W48115"/>
      <c r="X48115"/>
    </row>
    <row r="48116" spans="1:24" x14ac:dyDescent="0.3">
      <c r="A48116" s="6"/>
      <c r="B48116"/>
      <c r="D48116"/>
      <c r="J48116"/>
      <c r="K48116"/>
      <c r="L48116"/>
      <c r="M48116"/>
      <c r="N48116"/>
      <c r="O48116"/>
      <c r="P48116"/>
      <c r="Q48116"/>
      <c r="R48116"/>
      <c r="S48116"/>
      <c r="T48116"/>
      <c r="U48116"/>
      <c r="V48116"/>
      <c r="W48116"/>
      <c r="X48116"/>
    </row>
    <row r="48117" spans="1:24" x14ac:dyDescent="0.3">
      <c r="A48117" s="6"/>
      <c r="B48117"/>
      <c r="D48117"/>
      <c r="J48117"/>
      <c r="K48117"/>
      <c r="L48117"/>
      <c r="M48117"/>
      <c r="N48117"/>
      <c r="O48117"/>
      <c r="P48117"/>
      <c r="Q48117"/>
      <c r="R48117"/>
      <c r="S48117"/>
      <c r="T48117"/>
      <c r="U48117"/>
      <c r="V48117"/>
      <c r="W48117"/>
      <c r="X48117"/>
    </row>
    <row r="48118" spans="1:24" x14ac:dyDescent="0.3">
      <c r="A48118" s="6"/>
      <c r="B48118"/>
      <c r="D48118"/>
      <c r="J48118"/>
      <c r="K48118"/>
      <c r="L48118"/>
      <c r="M48118"/>
      <c r="N48118"/>
      <c r="O48118"/>
      <c r="P48118"/>
      <c r="Q48118"/>
      <c r="R48118"/>
      <c r="S48118"/>
      <c r="T48118"/>
      <c r="U48118"/>
      <c r="V48118"/>
      <c r="W48118"/>
      <c r="X48118"/>
    </row>
    <row r="48119" spans="1:24" x14ac:dyDescent="0.3">
      <c r="A48119" s="6"/>
      <c r="B48119"/>
      <c r="D48119"/>
      <c r="J48119"/>
      <c r="K48119"/>
      <c r="L48119"/>
      <c r="M48119"/>
      <c r="N48119"/>
      <c r="O48119"/>
      <c r="P48119"/>
      <c r="Q48119"/>
      <c r="R48119"/>
      <c r="S48119"/>
      <c r="T48119"/>
      <c r="U48119"/>
      <c r="V48119"/>
      <c r="W48119"/>
      <c r="X48119"/>
    </row>
    <row r="48120" spans="1:24" x14ac:dyDescent="0.3">
      <c r="A48120" s="6"/>
      <c r="B48120"/>
      <c r="D48120"/>
      <c r="J48120"/>
      <c r="K48120"/>
      <c r="L48120"/>
      <c r="M48120"/>
      <c r="N48120"/>
      <c r="O48120"/>
      <c r="P48120"/>
      <c r="Q48120"/>
      <c r="R48120"/>
      <c r="S48120"/>
      <c r="T48120"/>
      <c r="U48120"/>
      <c r="V48120"/>
      <c r="W48120"/>
      <c r="X48120"/>
    </row>
    <row r="48121" spans="1:24" x14ac:dyDescent="0.3">
      <c r="A48121" s="6"/>
      <c r="B48121"/>
      <c r="D48121"/>
      <c r="J48121"/>
      <c r="K48121"/>
      <c r="L48121"/>
      <c r="M48121"/>
      <c r="N48121"/>
      <c r="O48121"/>
      <c r="P48121"/>
      <c r="Q48121"/>
      <c r="R48121"/>
      <c r="S48121"/>
      <c r="T48121"/>
      <c r="U48121"/>
      <c r="V48121"/>
      <c r="W48121"/>
      <c r="X48121"/>
    </row>
    <row r="48122" spans="1:24" x14ac:dyDescent="0.3">
      <c r="A48122" s="6"/>
      <c r="B48122"/>
      <c r="D48122"/>
      <c r="J48122"/>
      <c r="K48122"/>
      <c r="L48122"/>
      <c r="M48122"/>
      <c r="N48122"/>
      <c r="O48122"/>
      <c r="P48122"/>
      <c r="Q48122"/>
      <c r="R48122"/>
      <c r="S48122"/>
      <c r="T48122"/>
      <c r="U48122"/>
      <c r="V48122"/>
      <c r="W48122"/>
      <c r="X48122"/>
    </row>
    <row r="48123" spans="1:24" x14ac:dyDescent="0.3">
      <c r="A48123" s="6"/>
      <c r="B48123"/>
      <c r="D48123"/>
      <c r="J48123"/>
      <c r="K48123"/>
      <c r="L48123"/>
      <c r="M48123"/>
      <c r="N48123"/>
      <c r="O48123"/>
      <c r="P48123"/>
      <c r="Q48123"/>
      <c r="R48123"/>
      <c r="S48123"/>
      <c r="T48123"/>
      <c r="U48123"/>
      <c r="V48123"/>
      <c r="W48123"/>
      <c r="X48123"/>
    </row>
    <row r="48124" spans="1:24" x14ac:dyDescent="0.3">
      <c r="A48124" s="6"/>
      <c r="B48124"/>
      <c r="D48124"/>
      <c r="J48124"/>
      <c r="K48124"/>
      <c r="L48124"/>
      <c r="M48124"/>
      <c r="N48124"/>
      <c r="O48124"/>
      <c r="P48124"/>
      <c r="Q48124"/>
      <c r="R48124"/>
      <c r="S48124"/>
      <c r="T48124"/>
      <c r="U48124"/>
      <c r="V48124"/>
      <c r="W48124"/>
      <c r="X48124"/>
    </row>
    <row r="48125" spans="1:24" x14ac:dyDescent="0.3">
      <c r="A48125" s="6"/>
      <c r="B48125"/>
      <c r="D48125"/>
      <c r="J48125"/>
      <c r="K48125"/>
      <c r="L48125"/>
      <c r="M48125"/>
      <c r="N48125"/>
      <c r="O48125"/>
      <c r="P48125"/>
      <c r="Q48125"/>
      <c r="R48125"/>
      <c r="S48125"/>
      <c r="T48125"/>
      <c r="U48125"/>
      <c r="V48125"/>
      <c r="W48125"/>
      <c r="X48125"/>
    </row>
    <row r="48126" spans="1:24" x14ac:dyDescent="0.3">
      <c r="A48126" s="6"/>
      <c r="B48126"/>
      <c r="D48126"/>
      <c r="J48126"/>
      <c r="K48126"/>
      <c r="L48126"/>
      <c r="M48126"/>
      <c r="N48126"/>
      <c r="O48126"/>
      <c r="P48126"/>
      <c r="Q48126"/>
      <c r="R48126"/>
      <c r="S48126"/>
      <c r="T48126"/>
      <c r="U48126"/>
      <c r="V48126"/>
      <c r="W48126"/>
      <c r="X48126"/>
    </row>
    <row r="48127" spans="1:24" x14ac:dyDescent="0.3">
      <c r="A48127" s="6"/>
      <c r="B48127"/>
      <c r="D48127"/>
      <c r="J48127"/>
      <c r="K48127"/>
      <c r="L48127"/>
      <c r="M48127"/>
      <c r="N48127"/>
      <c r="O48127"/>
      <c r="P48127"/>
      <c r="Q48127"/>
      <c r="R48127"/>
      <c r="S48127"/>
      <c r="T48127"/>
      <c r="U48127"/>
      <c r="V48127"/>
      <c r="W48127"/>
      <c r="X48127"/>
    </row>
    <row r="48128" spans="1:24" x14ac:dyDescent="0.3">
      <c r="A48128" s="6"/>
      <c r="B48128"/>
      <c r="D48128"/>
      <c r="J48128"/>
      <c r="K48128"/>
      <c r="L48128"/>
      <c r="M48128"/>
      <c r="N48128"/>
      <c r="O48128"/>
      <c r="P48128"/>
      <c r="Q48128"/>
      <c r="R48128"/>
      <c r="S48128"/>
      <c r="T48128"/>
      <c r="U48128"/>
      <c r="V48128"/>
      <c r="W48128"/>
      <c r="X48128"/>
    </row>
    <row r="48129" spans="1:24" x14ac:dyDescent="0.3">
      <c r="A48129" s="6"/>
      <c r="B48129"/>
      <c r="D48129"/>
      <c r="J48129"/>
      <c r="K48129"/>
      <c r="L48129"/>
      <c r="M48129"/>
      <c r="N48129"/>
      <c r="O48129"/>
      <c r="P48129"/>
      <c r="Q48129"/>
      <c r="R48129"/>
      <c r="S48129"/>
      <c r="T48129"/>
      <c r="U48129"/>
      <c r="V48129"/>
      <c r="W48129"/>
      <c r="X48129"/>
    </row>
    <row r="48130" spans="1:24" x14ac:dyDescent="0.3">
      <c r="A48130" s="6"/>
      <c r="B48130"/>
      <c r="D48130"/>
      <c r="J48130"/>
      <c r="K48130"/>
      <c r="L48130"/>
      <c r="M48130"/>
      <c r="N48130"/>
      <c r="O48130"/>
      <c r="P48130"/>
      <c r="Q48130"/>
      <c r="R48130"/>
      <c r="S48130"/>
      <c r="T48130"/>
      <c r="U48130"/>
      <c r="V48130"/>
      <c r="W48130"/>
      <c r="X48130"/>
    </row>
    <row r="48131" spans="1:24" x14ac:dyDescent="0.3">
      <c r="A48131" s="6"/>
      <c r="B48131"/>
      <c r="D48131"/>
      <c r="J48131"/>
      <c r="K48131"/>
      <c r="L48131"/>
      <c r="M48131"/>
      <c r="N48131"/>
      <c r="O48131"/>
      <c r="P48131"/>
      <c r="Q48131"/>
      <c r="R48131"/>
      <c r="S48131"/>
      <c r="T48131"/>
      <c r="U48131"/>
      <c r="V48131"/>
      <c r="W48131"/>
      <c r="X48131"/>
    </row>
    <row r="48132" spans="1:24" x14ac:dyDescent="0.3">
      <c r="A48132" s="6"/>
      <c r="B48132"/>
      <c r="D48132"/>
      <c r="J48132"/>
      <c r="K48132"/>
      <c r="L48132"/>
      <c r="M48132"/>
      <c r="N48132"/>
      <c r="O48132"/>
      <c r="P48132"/>
      <c r="Q48132"/>
      <c r="R48132"/>
      <c r="S48132"/>
      <c r="T48132"/>
      <c r="U48132"/>
      <c r="V48132"/>
      <c r="W48132"/>
      <c r="X48132"/>
    </row>
    <row r="48133" spans="1:24" x14ac:dyDescent="0.3">
      <c r="A48133" s="6"/>
      <c r="B48133"/>
      <c r="D48133"/>
      <c r="J48133"/>
      <c r="K48133"/>
      <c r="L48133"/>
      <c r="M48133"/>
      <c r="N48133"/>
      <c r="O48133"/>
      <c r="P48133"/>
      <c r="Q48133"/>
      <c r="R48133"/>
      <c r="S48133"/>
      <c r="T48133"/>
      <c r="U48133"/>
      <c r="V48133"/>
      <c r="W48133"/>
      <c r="X48133"/>
    </row>
    <row r="48134" spans="1:24" x14ac:dyDescent="0.3">
      <c r="A48134" s="6"/>
      <c r="B48134"/>
      <c r="D48134"/>
      <c r="J48134"/>
      <c r="K48134"/>
      <c r="L48134"/>
      <c r="M48134"/>
      <c r="N48134"/>
      <c r="O48134"/>
      <c r="P48134"/>
      <c r="Q48134"/>
      <c r="R48134"/>
      <c r="S48134"/>
      <c r="T48134"/>
      <c r="U48134"/>
      <c r="V48134"/>
      <c r="W48134"/>
      <c r="X48134"/>
    </row>
    <row r="48135" spans="1:24" x14ac:dyDescent="0.3">
      <c r="A48135" s="6"/>
      <c r="B48135"/>
      <c r="D48135"/>
      <c r="J48135"/>
      <c r="K48135"/>
      <c r="L48135"/>
      <c r="M48135"/>
      <c r="N48135"/>
      <c r="O48135"/>
      <c r="P48135"/>
      <c r="Q48135"/>
      <c r="R48135"/>
      <c r="S48135"/>
      <c r="T48135"/>
      <c r="U48135"/>
      <c r="V48135"/>
      <c r="W48135"/>
      <c r="X48135"/>
    </row>
    <row r="48136" spans="1:24" x14ac:dyDescent="0.3">
      <c r="A48136" s="6"/>
      <c r="B48136"/>
      <c r="D48136"/>
      <c r="J48136"/>
      <c r="K48136"/>
      <c r="L48136"/>
      <c r="M48136"/>
      <c r="N48136"/>
      <c r="O48136"/>
      <c r="P48136"/>
      <c r="Q48136"/>
      <c r="R48136"/>
      <c r="S48136"/>
      <c r="T48136"/>
      <c r="U48136"/>
      <c r="V48136"/>
      <c r="W48136"/>
      <c r="X48136"/>
    </row>
    <row r="48137" spans="1:24" x14ac:dyDescent="0.3">
      <c r="A48137" s="6"/>
      <c r="B48137"/>
      <c r="D48137"/>
      <c r="J48137"/>
      <c r="K48137"/>
      <c r="L48137"/>
      <c r="M48137"/>
      <c r="N48137"/>
      <c r="O48137"/>
      <c r="P48137"/>
      <c r="Q48137"/>
      <c r="R48137"/>
      <c r="S48137"/>
      <c r="T48137"/>
      <c r="U48137"/>
      <c r="V48137"/>
      <c r="W48137"/>
      <c r="X48137"/>
    </row>
    <row r="48138" spans="1:24" x14ac:dyDescent="0.3">
      <c r="A48138" s="6"/>
      <c r="B48138"/>
      <c r="D48138"/>
      <c r="J48138"/>
      <c r="K48138"/>
      <c r="L48138"/>
      <c r="M48138"/>
      <c r="N48138"/>
      <c r="O48138"/>
      <c r="P48138"/>
      <c r="Q48138"/>
      <c r="R48138"/>
      <c r="S48138"/>
      <c r="T48138"/>
      <c r="U48138"/>
      <c r="V48138"/>
      <c r="W48138"/>
      <c r="X48138"/>
    </row>
    <row r="48139" spans="1:24" x14ac:dyDescent="0.3">
      <c r="A48139" s="6"/>
      <c r="B48139"/>
      <c r="D48139"/>
      <c r="J48139"/>
      <c r="K48139"/>
      <c r="L48139"/>
      <c r="M48139"/>
      <c r="N48139"/>
      <c r="O48139"/>
      <c r="P48139"/>
      <c r="Q48139"/>
      <c r="R48139"/>
      <c r="S48139"/>
      <c r="T48139"/>
      <c r="U48139"/>
      <c r="V48139"/>
      <c r="W48139"/>
      <c r="X48139"/>
    </row>
    <row r="48140" spans="1:24" x14ac:dyDescent="0.3">
      <c r="A48140" s="6"/>
      <c r="B48140"/>
      <c r="D48140"/>
      <c r="J48140"/>
      <c r="K48140"/>
      <c r="L48140"/>
      <c r="M48140"/>
      <c r="N48140"/>
      <c r="O48140"/>
      <c r="P48140"/>
      <c r="Q48140"/>
      <c r="R48140"/>
      <c r="S48140"/>
      <c r="T48140"/>
      <c r="U48140"/>
      <c r="V48140"/>
      <c r="W48140"/>
      <c r="X48140"/>
    </row>
    <row r="48141" spans="1:24" x14ac:dyDescent="0.3">
      <c r="A48141" s="6"/>
      <c r="B48141"/>
      <c r="D48141"/>
      <c r="J48141"/>
      <c r="K48141"/>
      <c r="L48141"/>
      <c r="M48141"/>
      <c r="N48141"/>
      <c r="O48141"/>
      <c r="P48141"/>
      <c r="Q48141"/>
      <c r="R48141"/>
      <c r="S48141"/>
      <c r="T48141"/>
      <c r="U48141"/>
      <c r="V48141"/>
      <c r="W48141"/>
      <c r="X48141"/>
    </row>
    <row r="48142" spans="1:24" x14ac:dyDescent="0.3">
      <c r="A48142" s="6"/>
      <c r="B48142"/>
      <c r="D48142"/>
      <c r="J48142"/>
      <c r="K48142"/>
      <c r="L48142"/>
      <c r="M48142"/>
      <c r="N48142"/>
      <c r="O48142"/>
      <c r="P48142"/>
      <c r="Q48142"/>
      <c r="R48142"/>
      <c r="S48142"/>
      <c r="T48142"/>
      <c r="U48142"/>
      <c r="V48142"/>
      <c r="W48142"/>
      <c r="X48142"/>
    </row>
    <row r="48143" spans="1:24" x14ac:dyDescent="0.3">
      <c r="A48143" s="6"/>
      <c r="B48143"/>
      <c r="D48143"/>
      <c r="J48143"/>
      <c r="K48143"/>
      <c r="L48143"/>
      <c r="M48143"/>
      <c r="N48143"/>
      <c r="O48143"/>
      <c r="P48143"/>
      <c r="Q48143"/>
      <c r="R48143"/>
      <c r="S48143"/>
      <c r="T48143"/>
      <c r="U48143"/>
      <c r="V48143"/>
      <c r="W48143"/>
      <c r="X48143"/>
    </row>
    <row r="48144" spans="1:24" x14ac:dyDescent="0.3">
      <c r="A48144" s="6"/>
      <c r="B48144"/>
      <c r="D48144"/>
      <c r="J48144"/>
      <c r="K48144"/>
      <c r="L48144"/>
      <c r="M48144"/>
      <c r="N48144"/>
      <c r="O48144"/>
      <c r="P48144"/>
      <c r="Q48144"/>
      <c r="R48144"/>
      <c r="S48144"/>
      <c r="T48144"/>
      <c r="U48144"/>
      <c r="V48144"/>
      <c r="W48144"/>
      <c r="X48144"/>
    </row>
    <row r="48145" spans="1:24" x14ac:dyDescent="0.3">
      <c r="A48145" s="6"/>
      <c r="B48145"/>
      <c r="D48145"/>
      <c r="J48145"/>
      <c r="K48145"/>
      <c r="L48145"/>
      <c r="M48145"/>
      <c r="N48145"/>
      <c r="O48145"/>
      <c r="P48145"/>
      <c r="Q48145"/>
      <c r="R48145"/>
      <c r="S48145"/>
      <c r="T48145"/>
      <c r="U48145"/>
      <c r="V48145"/>
      <c r="W48145"/>
      <c r="X48145"/>
    </row>
    <row r="48146" spans="1:24" x14ac:dyDescent="0.3">
      <c r="A48146" s="6"/>
      <c r="B48146"/>
      <c r="D48146"/>
      <c r="J48146"/>
      <c r="K48146"/>
      <c r="L48146"/>
      <c r="M48146"/>
      <c r="N48146"/>
      <c r="O48146"/>
      <c r="P48146"/>
      <c r="Q48146"/>
      <c r="R48146"/>
      <c r="S48146"/>
      <c r="T48146"/>
      <c r="U48146"/>
      <c r="V48146"/>
      <c r="W48146"/>
      <c r="X48146"/>
    </row>
    <row r="48147" spans="1:24" x14ac:dyDescent="0.3">
      <c r="A48147" s="6"/>
      <c r="B48147"/>
      <c r="D48147"/>
      <c r="J48147"/>
      <c r="K48147"/>
      <c r="L48147"/>
      <c r="M48147"/>
      <c r="N48147"/>
      <c r="O48147"/>
      <c r="P48147"/>
      <c r="Q48147"/>
      <c r="R48147"/>
      <c r="S48147"/>
      <c r="T48147"/>
      <c r="U48147"/>
      <c r="V48147"/>
      <c r="W48147"/>
      <c r="X48147"/>
    </row>
    <row r="48148" spans="1:24" x14ac:dyDescent="0.3">
      <c r="A48148" s="6"/>
      <c r="B48148"/>
      <c r="D48148"/>
      <c r="J48148"/>
      <c r="K48148"/>
      <c r="L48148"/>
      <c r="M48148"/>
      <c r="N48148"/>
      <c r="O48148"/>
      <c r="P48148"/>
      <c r="Q48148"/>
      <c r="R48148"/>
      <c r="S48148"/>
      <c r="T48148"/>
      <c r="U48148"/>
      <c r="V48148"/>
      <c r="W48148"/>
      <c r="X48148"/>
    </row>
    <row r="48149" spans="1:24" x14ac:dyDescent="0.3">
      <c r="A48149" s="6"/>
      <c r="B48149"/>
      <c r="D48149"/>
      <c r="J48149"/>
      <c r="K48149"/>
      <c r="L48149"/>
      <c r="M48149"/>
      <c r="N48149"/>
      <c r="O48149"/>
      <c r="P48149"/>
      <c r="Q48149"/>
      <c r="R48149"/>
      <c r="S48149"/>
      <c r="T48149"/>
      <c r="U48149"/>
      <c r="V48149"/>
      <c r="W48149"/>
      <c r="X48149"/>
    </row>
    <row r="48150" spans="1:24" x14ac:dyDescent="0.3">
      <c r="A48150" s="6"/>
      <c r="B48150"/>
      <c r="D48150"/>
      <c r="J48150"/>
      <c r="K48150"/>
      <c r="L48150"/>
      <c r="M48150"/>
      <c r="N48150"/>
      <c r="O48150"/>
      <c r="P48150"/>
      <c r="Q48150"/>
      <c r="R48150"/>
      <c r="S48150"/>
      <c r="T48150"/>
      <c r="U48150"/>
      <c r="V48150"/>
      <c r="W48150"/>
      <c r="X48150"/>
    </row>
    <row r="48151" spans="1:24" x14ac:dyDescent="0.3">
      <c r="A48151" s="6"/>
      <c r="B48151"/>
      <c r="D48151"/>
      <c r="J48151"/>
      <c r="K48151"/>
      <c r="L48151"/>
      <c r="M48151"/>
      <c r="N48151"/>
      <c r="O48151"/>
      <c r="P48151"/>
      <c r="Q48151"/>
      <c r="R48151"/>
      <c r="S48151"/>
      <c r="T48151"/>
      <c r="U48151"/>
      <c r="V48151"/>
      <c r="W48151"/>
      <c r="X48151"/>
    </row>
    <row r="48152" spans="1:24" x14ac:dyDescent="0.3">
      <c r="A48152" s="6"/>
      <c r="B48152"/>
      <c r="D48152"/>
      <c r="J48152"/>
      <c r="K48152"/>
      <c r="L48152"/>
      <c r="M48152"/>
      <c r="N48152"/>
      <c r="O48152"/>
      <c r="P48152"/>
      <c r="Q48152"/>
      <c r="R48152"/>
      <c r="S48152"/>
      <c r="T48152"/>
      <c r="U48152"/>
      <c r="V48152"/>
      <c r="W48152"/>
      <c r="X48152"/>
    </row>
    <row r="48153" spans="1:24" x14ac:dyDescent="0.3">
      <c r="A48153" s="6"/>
      <c r="B48153"/>
      <c r="D48153"/>
      <c r="J48153"/>
      <c r="K48153"/>
      <c r="L48153"/>
      <c r="M48153"/>
      <c r="N48153"/>
      <c r="O48153"/>
      <c r="P48153"/>
      <c r="Q48153"/>
      <c r="R48153"/>
      <c r="S48153"/>
      <c r="T48153"/>
      <c r="U48153"/>
      <c r="V48153"/>
      <c r="W48153"/>
      <c r="X48153"/>
    </row>
    <row r="48154" spans="1:24" x14ac:dyDescent="0.3">
      <c r="A48154" s="6"/>
      <c r="B48154"/>
      <c r="D48154"/>
      <c r="J48154"/>
      <c r="K48154"/>
      <c r="L48154"/>
      <c r="M48154"/>
      <c r="N48154"/>
      <c r="O48154"/>
      <c r="P48154"/>
      <c r="Q48154"/>
      <c r="R48154"/>
      <c r="S48154"/>
      <c r="T48154"/>
      <c r="U48154"/>
      <c r="V48154"/>
      <c r="W48154"/>
      <c r="X48154"/>
    </row>
    <row r="48155" spans="1:24" x14ac:dyDescent="0.3">
      <c r="A48155" s="6"/>
      <c r="B48155"/>
      <c r="D48155"/>
      <c r="J48155"/>
      <c r="K48155"/>
      <c r="L48155"/>
      <c r="M48155"/>
      <c r="N48155"/>
      <c r="O48155"/>
      <c r="P48155"/>
      <c r="Q48155"/>
      <c r="R48155"/>
      <c r="S48155"/>
      <c r="T48155"/>
      <c r="U48155"/>
      <c r="V48155"/>
      <c r="W48155"/>
      <c r="X48155"/>
    </row>
    <row r="48156" spans="1:24" x14ac:dyDescent="0.3">
      <c r="A48156" s="6"/>
      <c r="B48156"/>
      <c r="D48156"/>
      <c r="J48156"/>
      <c r="K48156"/>
      <c r="L48156"/>
      <c r="M48156"/>
      <c r="N48156"/>
      <c r="O48156"/>
      <c r="P48156"/>
      <c r="Q48156"/>
      <c r="R48156"/>
      <c r="S48156"/>
      <c r="T48156"/>
      <c r="U48156"/>
      <c r="V48156"/>
      <c r="W48156"/>
      <c r="X48156"/>
    </row>
    <row r="48157" spans="1:24" x14ac:dyDescent="0.3">
      <c r="A48157" s="6"/>
      <c r="B48157"/>
      <c r="D48157"/>
      <c r="J48157"/>
      <c r="K48157"/>
      <c r="L48157"/>
      <c r="M48157"/>
      <c r="N48157"/>
      <c r="O48157"/>
      <c r="P48157"/>
      <c r="Q48157"/>
      <c r="R48157"/>
      <c r="S48157"/>
      <c r="T48157"/>
      <c r="U48157"/>
      <c r="V48157"/>
      <c r="W48157"/>
      <c r="X48157"/>
    </row>
    <row r="48158" spans="1:24" x14ac:dyDescent="0.3">
      <c r="A48158" s="6"/>
      <c r="B48158"/>
      <c r="D48158"/>
      <c r="J48158"/>
      <c r="K48158"/>
      <c r="L48158"/>
      <c r="M48158"/>
      <c r="N48158"/>
      <c r="O48158"/>
      <c r="P48158"/>
      <c r="Q48158"/>
      <c r="R48158"/>
      <c r="S48158"/>
      <c r="T48158"/>
      <c r="U48158"/>
      <c r="V48158"/>
      <c r="W48158"/>
      <c r="X48158"/>
    </row>
    <row r="48159" spans="1:24" x14ac:dyDescent="0.3">
      <c r="A48159" s="6"/>
      <c r="B48159"/>
      <c r="D48159"/>
      <c r="J48159"/>
      <c r="K48159"/>
      <c r="L48159"/>
      <c r="M48159"/>
      <c r="N48159"/>
      <c r="O48159"/>
      <c r="P48159"/>
      <c r="Q48159"/>
      <c r="R48159"/>
      <c r="S48159"/>
      <c r="T48159"/>
      <c r="U48159"/>
      <c r="V48159"/>
      <c r="W48159"/>
      <c r="X48159"/>
    </row>
    <row r="48160" spans="1:24" x14ac:dyDescent="0.3">
      <c r="A48160" s="6"/>
      <c r="B48160"/>
      <c r="D48160"/>
      <c r="J48160"/>
      <c r="K48160"/>
      <c r="L48160"/>
      <c r="M48160"/>
      <c r="N48160"/>
      <c r="O48160"/>
      <c r="P48160"/>
      <c r="Q48160"/>
      <c r="R48160"/>
      <c r="S48160"/>
      <c r="T48160"/>
      <c r="U48160"/>
      <c r="V48160"/>
      <c r="W48160"/>
      <c r="X48160"/>
    </row>
    <row r="48161" spans="1:24" x14ac:dyDescent="0.3">
      <c r="A48161" s="6"/>
      <c r="B48161"/>
      <c r="D48161"/>
      <c r="J48161"/>
      <c r="K48161"/>
      <c r="L48161"/>
      <c r="M48161"/>
      <c r="N48161"/>
      <c r="O48161"/>
      <c r="P48161"/>
      <c r="Q48161"/>
      <c r="R48161"/>
      <c r="S48161"/>
      <c r="T48161"/>
      <c r="U48161"/>
      <c r="V48161"/>
      <c r="W48161"/>
      <c r="X48161"/>
    </row>
    <row r="48162" spans="1:24" x14ac:dyDescent="0.3">
      <c r="A48162" s="6"/>
      <c r="B48162"/>
      <c r="D48162"/>
      <c r="J48162"/>
      <c r="K48162"/>
      <c r="L48162"/>
      <c r="M48162"/>
      <c r="N48162"/>
      <c r="O48162"/>
      <c r="P48162"/>
      <c r="Q48162"/>
      <c r="R48162"/>
      <c r="S48162"/>
      <c r="T48162"/>
      <c r="U48162"/>
      <c r="V48162"/>
      <c r="W48162"/>
      <c r="X48162"/>
    </row>
    <row r="48163" spans="1:24" x14ac:dyDescent="0.3">
      <c r="A48163" s="6"/>
      <c r="B48163"/>
      <c r="D48163"/>
      <c r="J48163"/>
      <c r="K48163"/>
      <c r="L48163"/>
      <c r="M48163"/>
      <c r="N48163"/>
      <c r="O48163"/>
      <c r="P48163"/>
      <c r="Q48163"/>
      <c r="R48163"/>
      <c r="S48163"/>
      <c r="T48163"/>
      <c r="U48163"/>
      <c r="V48163"/>
      <c r="W48163"/>
      <c r="X48163"/>
    </row>
    <row r="48164" spans="1:24" x14ac:dyDescent="0.3">
      <c r="A48164" s="6"/>
      <c r="B48164"/>
      <c r="D48164"/>
      <c r="J48164"/>
      <c r="K48164"/>
      <c r="L48164"/>
      <c r="M48164"/>
      <c r="N48164"/>
      <c r="O48164"/>
      <c r="P48164"/>
      <c r="Q48164"/>
      <c r="R48164"/>
      <c r="S48164"/>
      <c r="T48164"/>
      <c r="U48164"/>
      <c r="V48164"/>
      <c r="W48164"/>
      <c r="X48164"/>
    </row>
    <row r="48165" spans="1:24" x14ac:dyDescent="0.3">
      <c r="A48165" s="6"/>
      <c r="B48165"/>
      <c r="D48165"/>
      <c r="J48165"/>
      <c r="K48165"/>
      <c r="L48165"/>
      <c r="M48165"/>
      <c r="N48165"/>
      <c r="O48165"/>
      <c r="P48165"/>
      <c r="Q48165"/>
      <c r="R48165"/>
      <c r="S48165"/>
      <c r="T48165"/>
      <c r="U48165"/>
      <c r="V48165"/>
      <c r="W48165"/>
      <c r="X48165"/>
    </row>
    <row r="48166" spans="1:24" x14ac:dyDescent="0.3">
      <c r="A48166" s="6"/>
      <c r="B48166"/>
      <c r="D48166"/>
      <c r="J48166"/>
      <c r="K48166"/>
      <c r="L48166"/>
      <c r="M48166"/>
      <c r="N48166"/>
      <c r="O48166"/>
      <c r="P48166"/>
      <c r="Q48166"/>
      <c r="R48166"/>
      <c r="S48166"/>
      <c r="T48166"/>
      <c r="U48166"/>
      <c r="V48166"/>
      <c r="W48166"/>
      <c r="X48166"/>
    </row>
    <row r="48167" spans="1:24" x14ac:dyDescent="0.3">
      <c r="A48167" s="6"/>
      <c r="B48167"/>
      <c r="D48167"/>
      <c r="J48167"/>
      <c r="K48167"/>
      <c r="L48167"/>
      <c r="M48167"/>
      <c r="N48167"/>
      <c r="O48167"/>
      <c r="P48167"/>
      <c r="Q48167"/>
      <c r="R48167"/>
      <c r="S48167"/>
      <c r="T48167"/>
      <c r="U48167"/>
      <c r="V48167"/>
      <c r="W48167"/>
      <c r="X48167"/>
    </row>
    <row r="48168" spans="1:24" x14ac:dyDescent="0.3">
      <c r="A48168" s="6"/>
      <c r="B48168"/>
      <c r="D48168"/>
      <c r="J48168"/>
      <c r="K48168"/>
      <c r="L48168"/>
      <c r="M48168"/>
      <c r="N48168"/>
      <c r="O48168"/>
      <c r="P48168"/>
      <c r="Q48168"/>
      <c r="R48168"/>
      <c r="S48168"/>
      <c r="T48168"/>
      <c r="U48168"/>
      <c r="V48168"/>
      <c r="W48168"/>
      <c r="X48168"/>
    </row>
    <row r="48169" spans="1:24" x14ac:dyDescent="0.3">
      <c r="A48169" s="6"/>
      <c r="B48169"/>
      <c r="D48169"/>
      <c r="J48169"/>
      <c r="K48169"/>
      <c r="L48169"/>
      <c r="M48169"/>
      <c r="N48169"/>
      <c r="O48169"/>
      <c r="P48169"/>
      <c r="Q48169"/>
      <c r="R48169"/>
      <c r="S48169"/>
      <c r="T48169"/>
      <c r="U48169"/>
      <c r="V48169"/>
      <c r="W48169"/>
      <c r="X48169"/>
    </row>
    <row r="48170" spans="1:24" x14ac:dyDescent="0.3">
      <c r="A48170" s="6"/>
      <c r="B48170"/>
      <c r="D48170"/>
      <c r="J48170"/>
      <c r="K48170"/>
      <c r="L48170"/>
      <c r="M48170"/>
      <c r="N48170"/>
      <c r="O48170"/>
      <c r="P48170"/>
      <c r="Q48170"/>
      <c r="R48170"/>
      <c r="S48170"/>
      <c r="T48170"/>
      <c r="U48170"/>
      <c r="V48170"/>
      <c r="W48170"/>
      <c r="X48170"/>
    </row>
    <row r="48171" spans="1:24" x14ac:dyDescent="0.3">
      <c r="A48171" s="6"/>
      <c r="B48171"/>
      <c r="D48171"/>
      <c r="J48171"/>
      <c r="K48171"/>
      <c r="L48171"/>
      <c r="M48171"/>
      <c r="N48171"/>
      <c r="O48171"/>
      <c r="P48171"/>
      <c r="Q48171"/>
      <c r="R48171"/>
      <c r="S48171"/>
      <c r="T48171"/>
      <c r="U48171"/>
      <c r="V48171"/>
      <c r="W48171"/>
      <c r="X48171"/>
    </row>
    <row r="48172" spans="1:24" x14ac:dyDescent="0.3">
      <c r="A48172" s="6"/>
      <c r="B48172"/>
      <c r="D48172"/>
      <c r="J48172"/>
      <c r="K48172"/>
      <c r="L48172"/>
      <c r="M48172"/>
      <c r="N48172"/>
      <c r="O48172"/>
      <c r="P48172"/>
      <c r="Q48172"/>
      <c r="R48172"/>
      <c r="S48172"/>
      <c r="T48172"/>
      <c r="U48172"/>
      <c r="V48172"/>
      <c r="W48172"/>
      <c r="X48172"/>
    </row>
    <row r="48173" spans="1:24" x14ac:dyDescent="0.3">
      <c r="A48173" s="6"/>
      <c r="B48173"/>
      <c r="D48173"/>
      <c r="J48173"/>
      <c r="K48173"/>
      <c r="L48173"/>
      <c r="M48173"/>
      <c r="N48173"/>
      <c r="O48173"/>
      <c r="P48173"/>
      <c r="Q48173"/>
      <c r="R48173"/>
      <c r="S48173"/>
      <c r="T48173"/>
      <c r="U48173"/>
      <c r="V48173"/>
      <c r="W48173"/>
      <c r="X48173"/>
    </row>
    <row r="48174" spans="1:24" x14ac:dyDescent="0.3">
      <c r="A48174" s="6"/>
      <c r="B48174"/>
      <c r="D48174"/>
      <c r="J48174"/>
      <c r="K48174"/>
      <c r="L48174"/>
      <c r="M48174"/>
      <c r="N48174"/>
      <c r="O48174"/>
      <c r="P48174"/>
      <c r="Q48174"/>
      <c r="R48174"/>
      <c r="S48174"/>
      <c r="T48174"/>
      <c r="U48174"/>
      <c r="V48174"/>
      <c r="W48174"/>
      <c r="X48174"/>
    </row>
    <row r="48175" spans="1:24" x14ac:dyDescent="0.3">
      <c r="A48175" s="6"/>
      <c r="B48175"/>
      <c r="D48175"/>
      <c r="J48175"/>
      <c r="K48175"/>
      <c r="L48175"/>
      <c r="M48175"/>
      <c r="N48175"/>
      <c r="O48175"/>
      <c r="P48175"/>
      <c r="Q48175"/>
      <c r="R48175"/>
      <c r="S48175"/>
      <c r="T48175"/>
      <c r="U48175"/>
      <c r="V48175"/>
      <c r="W48175"/>
      <c r="X48175"/>
    </row>
    <row r="48176" spans="1:24" x14ac:dyDescent="0.3">
      <c r="A48176" s="6"/>
      <c r="B48176"/>
      <c r="D48176"/>
      <c r="J48176"/>
      <c r="K48176"/>
      <c r="L48176"/>
      <c r="M48176"/>
      <c r="N48176"/>
      <c r="O48176"/>
      <c r="P48176"/>
      <c r="Q48176"/>
      <c r="R48176"/>
      <c r="S48176"/>
      <c r="T48176"/>
      <c r="U48176"/>
      <c r="V48176"/>
      <c r="W48176"/>
      <c r="X48176"/>
    </row>
    <row r="48177" spans="1:24" x14ac:dyDescent="0.3">
      <c r="A48177" s="6"/>
      <c r="B48177"/>
      <c r="D48177"/>
      <c r="J48177"/>
      <c r="K48177"/>
      <c r="L48177"/>
      <c r="M48177"/>
      <c r="N48177"/>
      <c r="O48177"/>
      <c r="P48177"/>
      <c r="Q48177"/>
      <c r="R48177"/>
      <c r="S48177"/>
      <c r="T48177"/>
      <c r="U48177"/>
      <c r="V48177"/>
      <c r="W48177"/>
      <c r="X48177"/>
    </row>
    <row r="48178" spans="1:24" x14ac:dyDescent="0.3">
      <c r="A48178" s="6"/>
      <c r="B48178"/>
      <c r="D48178"/>
      <c r="J48178"/>
      <c r="K48178"/>
      <c r="L48178"/>
      <c r="M48178"/>
      <c r="N48178"/>
      <c r="O48178"/>
      <c r="P48178"/>
      <c r="Q48178"/>
      <c r="R48178"/>
      <c r="S48178"/>
      <c r="T48178"/>
      <c r="U48178"/>
      <c r="V48178"/>
      <c r="W48178"/>
      <c r="X48178"/>
    </row>
    <row r="48179" spans="1:24" x14ac:dyDescent="0.3">
      <c r="A48179" s="6"/>
      <c r="B48179"/>
      <c r="D48179"/>
      <c r="J48179"/>
      <c r="K48179"/>
      <c r="L48179"/>
      <c r="M48179"/>
      <c r="N48179"/>
      <c r="O48179"/>
      <c r="P48179"/>
      <c r="Q48179"/>
      <c r="R48179"/>
      <c r="S48179"/>
      <c r="T48179"/>
      <c r="U48179"/>
      <c r="V48179"/>
      <c r="W48179"/>
      <c r="X48179"/>
    </row>
    <row r="48180" spans="1:24" x14ac:dyDescent="0.3">
      <c r="A48180" s="6"/>
      <c r="B48180"/>
      <c r="D48180"/>
      <c r="J48180"/>
      <c r="K48180"/>
      <c r="L48180"/>
      <c r="M48180"/>
      <c r="N48180"/>
      <c r="O48180"/>
      <c r="P48180"/>
      <c r="Q48180"/>
      <c r="R48180"/>
      <c r="S48180"/>
      <c r="T48180"/>
      <c r="U48180"/>
      <c r="V48180"/>
      <c r="W48180"/>
      <c r="X48180"/>
    </row>
    <row r="48181" spans="1:24" x14ac:dyDescent="0.3">
      <c r="A48181" s="6"/>
      <c r="B48181"/>
      <c r="D48181"/>
      <c r="J48181"/>
      <c r="K48181"/>
      <c r="L48181"/>
      <c r="M48181"/>
      <c r="N48181"/>
      <c r="O48181"/>
      <c r="P48181"/>
      <c r="Q48181"/>
      <c r="R48181"/>
      <c r="S48181"/>
      <c r="T48181"/>
      <c r="U48181"/>
      <c r="V48181"/>
      <c r="W48181"/>
      <c r="X48181"/>
    </row>
    <row r="48182" spans="1:24" x14ac:dyDescent="0.3">
      <c r="A48182" s="6"/>
      <c r="B48182"/>
      <c r="D48182"/>
      <c r="J48182"/>
      <c r="K48182"/>
      <c r="L48182"/>
      <c r="M48182"/>
      <c r="N48182"/>
      <c r="O48182"/>
      <c r="P48182"/>
      <c r="Q48182"/>
      <c r="R48182"/>
      <c r="S48182"/>
      <c r="T48182"/>
      <c r="U48182"/>
      <c r="V48182"/>
      <c r="W48182"/>
      <c r="X48182"/>
    </row>
    <row r="48183" spans="1:24" x14ac:dyDescent="0.3">
      <c r="A48183" s="6"/>
      <c r="B48183"/>
      <c r="D48183"/>
      <c r="J48183"/>
      <c r="K48183"/>
      <c r="L48183"/>
      <c r="M48183"/>
      <c r="N48183"/>
      <c r="O48183"/>
      <c r="P48183"/>
      <c r="Q48183"/>
      <c r="R48183"/>
      <c r="S48183"/>
      <c r="T48183"/>
      <c r="U48183"/>
      <c r="V48183"/>
      <c r="W48183"/>
      <c r="X48183"/>
    </row>
    <row r="48184" spans="1:24" x14ac:dyDescent="0.3">
      <c r="A48184" s="6"/>
      <c r="B48184"/>
      <c r="D48184"/>
      <c r="J48184"/>
      <c r="K48184"/>
      <c r="L48184"/>
      <c r="M48184"/>
      <c r="N48184"/>
      <c r="O48184"/>
      <c r="P48184"/>
      <c r="Q48184"/>
      <c r="R48184"/>
      <c r="S48184"/>
      <c r="T48184"/>
      <c r="U48184"/>
      <c r="V48184"/>
      <c r="W48184"/>
      <c r="X48184"/>
    </row>
    <row r="48185" spans="1:24" x14ac:dyDescent="0.3">
      <c r="A48185" s="6"/>
      <c r="B48185"/>
      <c r="D48185"/>
      <c r="J48185"/>
      <c r="K48185"/>
      <c r="L48185"/>
      <c r="M48185"/>
      <c r="N48185"/>
      <c r="O48185"/>
      <c r="P48185"/>
      <c r="Q48185"/>
      <c r="R48185"/>
      <c r="S48185"/>
      <c r="T48185"/>
      <c r="U48185"/>
      <c r="V48185"/>
      <c r="W48185"/>
      <c r="X48185"/>
    </row>
    <row r="48186" spans="1:24" x14ac:dyDescent="0.3">
      <c r="A48186" s="6"/>
      <c r="B48186"/>
      <c r="D48186"/>
      <c r="J48186"/>
      <c r="K48186"/>
      <c r="L48186"/>
      <c r="M48186"/>
      <c r="N48186"/>
      <c r="O48186"/>
      <c r="P48186"/>
      <c r="Q48186"/>
      <c r="R48186"/>
      <c r="S48186"/>
      <c r="T48186"/>
      <c r="U48186"/>
      <c r="V48186"/>
      <c r="W48186"/>
      <c r="X48186"/>
    </row>
    <row r="48187" spans="1:24" x14ac:dyDescent="0.3">
      <c r="A48187" s="6"/>
      <c r="B48187"/>
      <c r="D48187"/>
      <c r="J48187"/>
      <c r="K48187"/>
      <c r="L48187"/>
      <c r="M48187"/>
      <c r="N48187"/>
      <c r="O48187"/>
      <c r="P48187"/>
      <c r="Q48187"/>
      <c r="R48187"/>
      <c r="S48187"/>
      <c r="T48187"/>
      <c r="U48187"/>
      <c r="V48187"/>
      <c r="W48187"/>
      <c r="X48187"/>
    </row>
    <row r="48188" spans="1:24" x14ac:dyDescent="0.3">
      <c r="A48188" s="6"/>
      <c r="B48188"/>
      <c r="D48188"/>
      <c r="J48188"/>
      <c r="K48188"/>
      <c r="L48188"/>
      <c r="M48188"/>
      <c r="N48188"/>
      <c r="O48188"/>
      <c r="P48188"/>
      <c r="Q48188"/>
      <c r="R48188"/>
      <c r="S48188"/>
      <c r="T48188"/>
      <c r="U48188"/>
      <c r="V48188"/>
      <c r="W48188"/>
      <c r="X48188"/>
    </row>
    <row r="48189" spans="1:24" x14ac:dyDescent="0.3">
      <c r="A48189" s="6"/>
      <c r="B48189"/>
      <c r="D48189"/>
      <c r="J48189"/>
      <c r="K48189"/>
      <c r="L48189"/>
      <c r="M48189"/>
      <c r="N48189"/>
      <c r="O48189"/>
      <c r="P48189"/>
      <c r="Q48189"/>
      <c r="R48189"/>
      <c r="S48189"/>
      <c r="T48189"/>
      <c r="U48189"/>
      <c r="V48189"/>
      <c r="W48189"/>
      <c r="X48189"/>
    </row>
    <row r="48190" spans="1:24" x14ac:dyDescent="0.3">
      <c r="A48190" s="6"/>
      <c r="B48190"/>
      <c r="D48190"/>
      <c r="J48190"/>
      <c r="K48190"/>
      <c r="L48190"/>
      <c r="M48190"/>
      <c r="N48190"/>
      <c r="O48190"/>
      <c r="P48190"/>
      <c r="Q48190"/>
      <c r="R48190"/>
      <c r="S48190"/>
      <c r="T48190"/>
      <c r="U48190"/>
      <c r="V48190"/>
      <c r="W48190"/>
      <c r="X48190"/>
    </row>
    <row r="48191" spans="1:24" x14ac:dyDescent="0.3">
      <c r="A48191" s="6"/>
      <c r="B48191"/>
      <c r="D48191"/>
      <c r="J48191"/>
      <c r="K48191"/>
      <c r="L48191"/>
      <c r="M48191"/>
      <c r="N48191"/>
      <c r="O48191"/>
      <c r="P48191"/>
      <c r="Q48191"/>
      <c r="R48191"/>
      <c r="S48191"/>
      <c r="T48191"/>
      <c r="U48191"/>
      <c r="V48191"/>
      <c r="W48191"/>
      <c r="X48191"/>
    </row>
    <row r="48192" spans="1:24" x14ac:dyDescent="0.3">
      <c r="A48192" s="6"/>
      <c r="B48192"/>
      <c r="D48192"/>
      <c r="J48192"/>
      <c r="K48192"/>
      <c r="L48192"/>
      <c r="M48192"/>
      <c r="N48192"/>
      <c r="O48192"/>
      <c r="P48192"/>
      <c r="Q48192"/>
      <c r="R48192"/>
      <c r="S48192"/>
      <c r="T48192"/>
      <c r="U48192"/>
      <c r="V48192"/>
      <c r="W48192"/>
      <c r="X48192"/>
    </row>
    <row r="48193" spans="1:24" x14ac:dyDescent="0.3">
      <c r="A48193" s="6"/>
      <c r="B48193"/>
      <c r="D48193"/>
      <c r="J48193"/>
      <c r="K48193"/>
      <c r="L48193"/>
      <c r="M48193"/>
      <c r="N48193"/>
      <c r="O48193"/>
      <c r="P48193"/>
      <c r="Q48193"/>
      <c r="R48193"/>
      <c r="S48193"/>
      <c r="T48193"/>
      <c r="U48193"/>
      <c r="V48193"/>
      <c r="W48193"/>
      <c r="X48193"/>
    </row>
    <row r="48194" spans="1:24" x14ac:dyDescent="0.3">
      <c r="A48194" s="6"/>
      <c r="B48194"/>
      <c r="D48194"/>
      <c r="J48194"/>
      <c r="K48194"/>
      <c r="L48194"/>
      <c r="M48194"/>
      <c r="N48194"/>
      <c r="O48194"/>
      <c r="P48194"/>
      <c r="Q48194"/>
      <c r="R48194"/>
      <c r="S48194"/>
      <c r="T48194"/>
      <c r="U48194"/>
      <c r="V48194"/>
      <c r="W48194"/>
      <c r="X48194"/>
    </row>
    <row r="48195" spans="1:24" x14ac:dyDescent="0.3">
      <c r="A48195" s="6"/>
      <c r="B48195"/>
      <c r="D48195"/>
      <c r="J48195"/>
      <c r="K48195"/>
      <c r="L48195"/>
      <c r="M48195"/>
      <c r="N48195"/>
      <c r="O48195"/>
      <c r="P48195"/>
      <c r="Q48195"/>
      <c r="R48195"/>
      <c r="S48195"/>
      <c r="T48195"/>
      <c r="U48195"/>
      <c r="V48195"/>
      <c r="W48195"/>
      <c r="X48195"/>
    </row>
    <row r="48196" spans="1:24" x14ac:dyDescent="0.3">
      <c r="A48196" s="6"/>
      <c r="B48196"/>
      <c r="D48196"/>
      <c r="J48196"/>
      <c r="K48196"/>
      <c r="L48196"/>
      <c r="M48196"/>
      <c r="N48196"/>
      <c r="O48196"/>
      <c r="P48196"/>
      <c r="Q48196"/>
      <c r="R48196"/>
      <c r="S48196"/>
      <c r="T48196"/>
      <c r="U48196"/>
      <c r="V48196"/>
      <c r="W48196"/>
      <c r="X48196"/>
    </row>
    <row r="48197" spans="1:24" x14ac:dyDescent="0.3">
      <c r="A48197" s="6"/>
      <c r="B48197"/>
      <c r="D48197"/>
      <c r="J48197"/>
      <c r="K48197"/>
      <c r="L48197"/>
      <c r="M48197"/>
      <c r="N48197"/>
      <c r="O48197"/>
      <c r="P48197"/>
      <c r="Q48197"/>
      <c r="R48197"/>
      <c r="S48197"/>
      <c r="T48197"/>
      <c r="U48197"/>
      <c r="V48197"/>
      <c r="W48197"/>
      <c r="X48197"/>
    </row>
    <row r="48198" spans="1:24" x14ac:dyDescent="0.3">
      <c r="A48198" s="6"/>
      <c r="B48198"/>
      <c r="D48198"/>
      <c r="J48198"/>
      <c r="K48198"/>
      <c r="L48198"/>
      <c r="M48198"/>
      <c r="N48198"/>
      <c r="O48198"/>
      <c r="P48198"/>
      <c r="Q48198"/>
      <c r="R48198"/>
      <c r="S48198"/>
      <c r="T48198"/>
      <c r="U48198"/>
      <c r="V48198"/>
      <c r="W48198"/>
      <c r="X48198"/>
    </row>
    <row r="48199" spans="1:24" x14ac:dyDescent="0.3">
      <c r="A48199" s="6"/>
      <c r="B48199"/>
      <c r="D48199"/>
      <c r="J48199"/>
      <c r="K48199"/>
      <c r="L48199"/>
      <c r="M48199"/>
      <c r="N48199"/>
      <c r="O48199"/>
      <c r="P48199"/>
      <c r="Q48199"/>
      <c r="R48199"/>
      <c r="S48199"/>
      <c r="T48199"/>
      <c r="U48199"/>
      <c r="V48199"/>
      <c r="W48199"/>
      <c r="X48199"/>
    </row>
    <row r="48200" spans="1:24" x14ac:dyDescent="0.3">
      <c r="A48200" s="6"/>
      <c r="B48200"/>
      <c r="D48200"/>
      <c r="J48200"/>
      <c r="K48200"/>
      <c r="L48200"/>
      <c r="M48200"/>
      <c r="N48200"/>
      <c r="O48200"/>
      <c r="P48200"/>
      <c r="Q48200"/>
      <c r="R48200"/>
      <c r="S48200"/>
      <c r="T48200"/>
      <c r="U48200"/>
      <c r="V48200"/>
      <c r="W48200"/>
      <c r="X48200"/>
    </row>
    <row r="48201" spans="1:24" x14ac:dyDescent="0.3">
      <c r="A48201" s="6"/>
      <c r="B48201"/>
      <c r="D48201"/>
      <c r="J48201"/>
      <c r="K48201"/>
      <c r="L48201"/>
      <c r="M48201"/>
      <c r="N48201"/>
      <c r="O48201"/>
      <c r="P48201"/>
      <c r="Q48201"/>
      <c r="R48201"/>
      <c r="S48201"/>
      <c r="T48201"/>
      <c r="U48201"/>
      <c r="V48201"/>
      <c r="W48201"/>
      <c r="X48201"/>
    </row>
    <row r="48202" spans="1:24" x14ac:dyDescent="0.3">
      <c r="A48202" s="6"/>
      <c r="B48202"/>
      <c r="D48202"/>
      <c r="J48202"/>
      <c r="K48202"/>
      <c r="L48202"/>
      <c r="M48202"/>
      <c r="N48202"/>
      <c r="O48202"/>
      <c r="P48202"/>
      <c r="Q48202"/>
      <c r="R48202"/>
      <c r="S48202"/>
      <c r="T48202"/>
      <c r="U48202"/>
      <c r="V48202"/>
      <c r="W48202"/>
      <c r="X48202"/>
    </row>
    <row r="48203" spans="1:24" x14ac:dyDescent="0.3">
      <c r="A48203" s="6"/>
      <c r="B48203"/>
      <c r="D48203"/>
      <c r="J48203"/>
      <c r="K48203"/>
      <c r="L48203"/>
      <c r="M48203"/>
      <c r="N48203"/>
      <c r="O48203"/>
      <c r="P48203"/>
      <c r="Q48203"/>
      <c r="R48203"/>
      <c r="S48203"/>
      <c r="T48203"/>
      <c r="U48203"/>
      <c r="V48203"/>
      <c r="W48203"/>
      <c r="X48203"/>
    </row>
    <row r="48204" spans="1:24" x14ac:dyDescent="0.3">
      <c r="A48204" s="6"/>
      <c r="B48204"/>
      <c r="D48204"/>
      <c r="J48204"/>
      <c r="K48204"/>
      <c r="L48204"/>
      <c r="M48204"/>
      <c r="N48204"/>
      <c r="O48204"/>
      <c r="P48204"/>
      <c r="Q48204"/>
      <c r="R48204"/>
      <c r="S48204"/>
      <c r="T48204"/>
      <c r="U48204"/>
      <c r="V48204"/>
      <c r="W48204"/>
      <c r="X48204"/>
    </row>
    <row r="48205" spans="1:24" x14ac:dyDescent="0.3">
      <c r="A48205" s="6"/>
      <c r="B48205"/>
      <c r="D48205"/>
      <c r="J48205"/>
      <c r="K48205"/>
      <c r="L48205"/>
      <c r="M48205"/>
      <c r="N48205"/>
      <c r="O48205"/>
      <c r="P48205"/>
      <c r="Q48205"/>
      <c r="R48205"/>
      <c r="S48205"/>
      <c r="T48205"/>
      <c r="U48205"/>
      <c r="V48205"/>
      <c r="W48205"/>
      <c r="X48205"/>
    </row>
    <row r="48206" spans="1:24" x14ac:dyDescent="0.3">
      <c r="A48206" s="6"/>
      <c r="B48206"/>
      <c r="D48206"/>
      <c r="J48206"/>
      <c r="K48206"/>
      <c r="L48206"/>
      <c r="M48206"/>
      <c r="N48206"/>
      <c r="O48206"/>
      <c r="P48206"/>
      <c r="Q48206"/>
      <c r="R48206"/>
      <c r="S48206"/>
      <c r="T48206"/>
      <c r="U48206"/>
      <c r="V48206"/>
      <c r="W48206"/>
      <c r="X48206"/>
    </row>
    <row r="48207" spans="1:24" x14ac:dyDescent="0.3">
      <c r="A48207" s="6"/>
      <c r="B48207"/>
      <c r="D48207"/>
      <c r="J48207"/>
      <c r="K48207"/>
      <c r="L48207"/>
      <c r="M48207"/>
      <c r="N48207"/>
      <c r="O48207"/>
      <c r="P48207"/>
      <c r="Q48207"/>
      <c r="R48207"/>
      <c r="S48207"/>
      <c r="T48207"/>
      <c r="U48207"/>
      <c r="V48207"/>
      <c r="W48207"/>
      <c r="X48207"/>
    </row>
    <row r="48208" spans="1:24" x14ac:dyDescent="0.3">
      <c r="A48208" s="6"/>
      <c r="B48208"/>
      <c r="D48208"/>
      <c r="J48208"/>
      <c r="K48208"/>
      <c r="L48208"/>
      <c r="M48208"/>
      <c r="N48208"/>
      <c r="O48208"/>
      <c r="P48208"/>
      <c r="Q48208"/>
      <c r="R48208"/>
      <c r="S48208"/>
      <c r="T48208"/>
      <c r="U48208"/>
      <c r="V48208"/>
      <c r="W48208"/>
      <c r="X48208"/>
    </row>
    <row r="48209" spans="1:24" x14ac:dyDescent="0.3">
      <c r="A48209" s="6"/>
      <c r="B48209"/>
      <c r="D48209"/>
      <c r="J48209"/>
      <c r="K48209"/>
      <c r="L48209"/>
      <c r="M48209"/>
      <c r="N48209"/>
      <c r="O48209"/>
      <c r="P48209"/>
      <c r="Q48209"/>
      <c r="R48209"/>
      <c r="S48209"/>
      <c r="T48209"/>
      <c r="U48209"/>
      <c r="V48209"/>
      <c r="W48209"/>
      <c r="X48209"/>
    </row>
    <row r="48210" spans="1:24" x14ac:dyDescent="0.3">
      <c r="A48210" s="6"/>
      <c r="B48210"/>
      <c r="D48210"/>
      <c r="J48210"/>
      <c r="K48210"/>
      <c r="L48210"/>
      <c r="M48210"/>
      <c r="N48210"/>
      <c r="O48210"/>
      <c r="P48210"/>
      <c r="Q48210"/>
      <c r="R48210"/>
      <c r="S48210"/>
      <c r="T48210"/>
      <c r="U48210"/>
      <c r="V48210"/>
      <c r="W48210"/>
      <c r="X48210"/>
    </row>
    <row r="48211" spans="1:24" x14ac:dyDescent="0.3">
      <c r="A48211" s="6"/>
      <c r="B48211"/>
      <c r="D48211"/>
      <c r="J48211"/>
      <c r="K48211"/>
      <c r="L48211"/>
      <c r="M48211"/>
      <c r="N48211"/>
      <c r="O48211"/>
      <c r="P48211"/>
      <c r="Q48211"/>
      <c r="R48211"/>
      <c r="S48211"/>
      <c r="T48211"/>
      <c r="U48211"/>
      <c r="V48211"/>
      <c r="W48211"/>
      <c r="X48211"/>
    </row>
    <row r="48212" spans="1:24" x14ac:dyDescent="0.3">
      <c r="A48212" s="6"/>
      <c r="B48212"/>
      <c r="D48212"/>
      <c r="J48212"/>
      <c r="K48212"/>
      <c r="L48212"/>
      <c r="M48212"/>
      <c r="N48212"/>
      <c r="O48212"/>
      <c r="P48212"/>
      <c r="Q48212"/>
      <c r="R48212"/>
      <c r="S48212"/>
      <c r="T48212"/>
      <c r="U48212"/>
      <c r="V48212"/>
      <c r="W48212"/>
      <c r="X48212"/>
    </row>
    <row r="48213" spans="1:24" x14ac:dyDescent="0.3">
      <c r="A48213" s="6"/>
      <c r="B48213"/>
      <c r="D48213"/>
      <c r="J48213"/>
      <c r="K48213"/>
      <c r="L48213"/>
      <c r="M48213"/>
      <c r="N48213"/>
      <c r="O48213"/>
      <c r="P48213"/>
      <c r="Q48213"/>
      <c r="R48213"/>
      <c r="S48213"/>
      <c r="T48213"/>
      <c r="U48213"/>
      <c r="V48213"/>
      <c r="W48213"/>
      <c r="X48213"/>
    </row>
    <row r="48214" spans="1:24" x14ac:dyDescent="0.3">
      <c r="A48214" s="6"/>
      <c r="B48214"/>
      <c r="D48214"/>
      <c r="J48214"/>
      <c r="K48214"/>
      <c r="L48214"/>
      <c r="M48214"/>
      <c r="N48214"/>
      <c r="O48214"/>
      <c r="P48214"/>
      <c r="Q48214"/>
      <c r="R48214"/>
      <c r="S48214"/>
      <c r="T48214"/>
      <c r="U48214"/>
      <c r="V48214"/>
      <c r="W48214"/>
      <c r="X48214"/>
    </row>
    <row r="48215" spans="1:24" x14ac:dyDescent="0.3">
      <c r="A48215" s="6"/>
      <c r="B48215"/>
      <c r="D48215"/>
      <c r="J48215"/>
      <c r="K48215"/>
      <c r="L48215"/>
      <c r="M48215"/>
      <c r="N48215"/>
      <c r="O48215"/>
      <c r="P48215"/>
      <c r="Q48215"/>
      <c r="R48215"/>
      <c r="S48215"/>
      <c r="T48215"/>
      <c r="U48215"/>
      <c r="V48215"/>
      <c r="W48215"/>
      <c r="X48215"/>
    </row>
    <row r="48216" spans="1:24" x14ac:dyDescent="0.3">
      <c r="A48216" s="6"/>
      <c r="B48216"/>
      <c r="D48216"/>
      <c r="J48216"/>
      <c r="K48216"/>
      <c r="L48216"/>
      <c r="M48216"/>
      <c r="N48216"/>
      <c r="O48216"/>
      <c r="P48216"/>
      <c r="Q48216"/>
      <c r="R48216"/>
      <c r="S48216"/>
      <c r="T48216"/>
      <c r="U48216"/>
      <c r="V48216"/>
      <c r="W48216"/>
      <c r="X48216"/>
    </row>
    <row r="48217" spans="1:24" x14ac:dyDescent="0.3">
      <c r="A48217" s="6"/>
      <c r="B48217"/>
      <c r="D48217"/>
      <c r="J48217"/>
      <c r="K48217"/>
      <c r="L48217"/>
      <c r="M48217"/>
      <c r="N48217"/>
      <c r="O48217"/>
      <c r="P48217"/>
      <c r="Q48217"/>
      <c r="R48217"/>
      <c r="S48217"/>
      <c r="T48217"/>
      <c r="U48217"/>
      <c r="V48217"/>
      <c r="W48217"/>
      <c r="X48217"/>
    </row>
    <row r="48218" spans="1:24" x14ac:dyDescent="0.3">
      <c r="A48218" s="6"/>
      <c r="B48218"/>
      <c r="D48218"/>
      <c r="J48218"/>
      <c r="K48218"/>
      <c r="L48218"/>
      <c r="M48218"/>
      <c r="N48218"/>
      <c r="O48218"/>
      <c r="P48218"/>
      <c r="Q48218"/>
      <c r="R48218"/>
      <c r="S48218"/>
      <c r="T48218"/>
      <c r="U48218"/>
      <c r="V48218"/>
      <c r="W48218"/>
      <c r="X48218"/>
    </row>
    <row r="48219" spans="1:24" x14ac:dyDescent="0.3">
      <c r="A48219" s="6"/>
      <c r="B48219"/>
      <c r="D48219"/>
      <c r="J48219"/>
      <c r="K48219"/>
      <c r="L48219"/>
      <c r="M48219"/>
      <c r="N48219"/>
      <c r="O48219"/>
      <c r="P48219"/>
      <c r="Q48219"/>
      <c r="R48219"/>
      <c r="S48219"/>
      <c r="T48219"/>
      <c r="U48219"/>
      <c r="V48219"/>
      <c r="W48219"/>
      <c r="X48219"/>
    </row>
    <row r="48220" spans="1:24" x14ac:dyDescent="0.3">
      <c r="A48220" s="6"/>
      <c r="B48220"/>
      <c r="D48220"/>
      <c r="J48220"/>
      <c r="K48220"/>
      <c r="L48220"/>
      <c r="M48220"/>
      <c r="N48220"/>
      <c r="O48220"/>
      <c r="P48220"/>
      <c r="Q48220"/>
      <c r="R48220"/>
      <c r="S48220"/>
      <c r="T48220"/>
      <c r="U48220"/>
      <c r="V48220"/>
      <c r="W48220"/>
      <c r="X48220"/>
    </row>
    <row r="48221" spans="1:24" x14ac:dyDescent="0.3">
      <c r="A48221" s="6"/>
      <c r="B48221"/>
      <c r="D48221"/>
      <c r="J48221"/>
      <c r="K48221"/>
      <c r="L48221"/>
      <c r="M48221"/>
      <c r="N48221"/>
      <c r="O48221"/>
      <c r="P48221"/>
      <c r="Q48221"/>
      <c r="R48221"/>
      <c r="S48221"/>
      <c r="T48221"/>
      <c r="U48221"/>
      <c r="V48221"/>
      <c r="W48221"/>
      <c r="X48221"/>
    </row>
    <row r="48222" spans="1:24" x14ac:dyDescent="0.3">
      <c r="A48222" s="6"/>
      <c r="B48222"/>
      <c r="D48222"/>
      <c r="J48222"/>
      <c r="K48222"/>
      <c r="L48222"/>
      <c r="M48222"/>
      <c r="N48222"/>
      <c r="O48222"/>
      <c r="P48222"/>
      <c r="Q48222"/>
      <c r="R48222"/>
      <c r="S48222"/>
      <c r="T48222"/>
      <c r="U48222"/>
      <c r="V48222"/>
      <c r="W48222"/>
      <c r="X48222"/>
    </row>
    <row r="48223" spans="1:24" x14ac:dyDescent="0.3">
      <c r="A48223" s="6"/>
      <c r="B48223"/>
      <c r="D48223"/>
      <c r="J48223"/>
      <c r="K48223"/>
      <c r="L48223"/>
      <c r="M48223"/>
      <c r="N48223"/>
      <c r="O48223"/>
      <c r="P48223"/>
      <c r="Q48223"/>
      <c r="R48223"/>
      <c r="S48223"/>
      <c r="T48223"/>
      <c r="U48223"/>
      <c r="V48223"/>
      <c r="W48223"/>
      <c r="X48223"/>
    </row>
    <row r="48224" spans="1:24" x14ac:dyDescent="0.3">
      <c r="A48224" s="6"/>
      <c r="B48224"/>
      <c r="D48224"/>
      <c r="J48224"/>
      <c r="K48224"/>
      <c r="L48224"/>
      <c r="M48224"/>
      <c r="N48224"/>
      <c r="O48224"/>
      <c r="P48224"/>
      <c r="Q48224"/>
      <c r="R48224"/>
      <c r="S48224"/>
      <c r="T48224"/>
      <c r="U48224"/>
      <c r="V48224"/>
      <c r="W48224"/>
      <c r="X48224"/>
    </row>
    <row r="48225" spans="1:24" x14ac:dyDescent="0.3">
      <c r="A48225" s="6"/>
      <c r="B48225"/>
      <c r="D48225"/>
      <c r="J48225"/>
      <c r="K48225"/>
      <c r="L48225"/>
      <c r="M48225"/>
      <c r="N48225"/>
      <c r="O48225"/>
      <c r="P48225"/>
      <c r="Q48225"/>
      <c r="R48225"/>
      <c r="S48225"/>
      <c r="T48225"/>
      <c r="U48225"/>
      <c r="V48225"/>
      <c r="W48225"/>
      <c r="X48225"/>
    </row>
    <row r="48226" spans="1:24" x14ac:dyDescent="0.3">
      <c r="A48226" s="6"/>
      <c r="B48226"/>
      <c r="D48226"/>
      <c r="J48226"/>
      <c r="K48226"/>
      <c r="L48226"/>
      <c r="M48226"/>
      <c r="N48226"/>
      <c r="O48226"/>
      <c r="P48226"/>
      <c r="Q48226"/>
      <c r="R48226"/>
      <c r="S48226"/>
      <c r="T48226"/>
      <c r="U48226"/>
      <c r="V48226"/>
      <c r="W48226"/>
      <c r="X48226"/>
    </row>
    <row r="48227" spans="1:24" x14ac:dyDescent="0.3">
      <c r="A48227" s="6"/>
      <c r="B48227"/>
      <c r="D48227"/>
      <c r="J48227"/>
      <c r="K48227"/>
      <c r="L48227"/>
      <c r="M48227"/>
      <c r="N48227"/>
      <c r="O48227"/>
      <c r="P48227"/>
      <c r="Q48227"/>
      <c r="R48227"/>
      <c r="S48227"/>
      <c r="T48227"/>
      <c r="U48227"/>
      <c r="V48227"/>
      <c r="W48227"/>
      <c r="X48227"/>
    </row>
    <row r="48228" spans="1:24" x14ac:dyDescent="0.3">
      <c r="A48228" s="6"/>
      <c r="B48228"/>
      <c r="D48228"/>
      <c r="J48228"/>
      <c r="K48228"/>
      <c r="L48228"/>
      <c r="M48228"/>
      <c r="N48228"/>
      <c r="O48228"/>
      <c r="P48228"/>
      <c r="Q48228"/>
      <c r="R48228"/>
      <c r="S48228"/>
      <c r="T48228"/>
      <c r="U48228"/>
      <c r="V48228"/>
      <c r="W48228"/>
      <c r="X48228"/>
    </row>
    <row r="48229" spans="1:24" x14ac:dyDescent="0.3">
      <c r="A48229" s="6"/>
      <c r="B48229"/>
      <c r="D48229"/>
      <c r="J48229"/>
      <c r="K48229"/>
      <c r="L48229"/>
      <c r="M48229"/>
      <c r="N48229"/>
      <c r="O48229"/>
      <c r="P48229"/>
      <c r="Q48229"/>
      <c r="R48229"/>
      <c r="S48229"/>
      <c r="T48229"/>
      <c r="U48229"/>
      <c r="V48229"/>
      <c r="W48229"/>
      <c r="X48229"/>
    </row>
    <row r="48230" spans="1:24" x14ac:dyDescent="0.3">
      <c r="A48230" s="6"/>
      <c r="B48230"/>
      <c r="D48230"/>
      <c r="J48230"/>
      <c r="K48230"/>
      <c r="L48230"/>
      <c r="M48230"/>
      <c r="N48230"/>
      <c r="O48230"/>
      <c r="P48230"/>
      <c r="Q48230"/>
      <c r="R48230"/>
      <c r="S48230"/>
      <c r="T48230"/>
      <c r="U48230"/>
      <c r="V48230"/>
      <c r="W48230"/>
      <c r="X48230"/>
    </row>
    <row r="48231" spans="1:24" x14ac:dyDescent="0.3">
      <c r="A48231" s="6"/>
      <c r="B48231"/>
      <c r="D48231"/>
      <c r="J48231"/>
      <c r="K48231"/>
      <c r="L48231"/>
      <c r="M48231"/>
      <c r="N48231"/>
      <c r="O48231"/>
      <c r="P48231"/>
      <c r="Q48231"/>
      <c r="R48231"/>
      <c r="S48231"/>
      <c r="T48231"/>
      <c r="U48231"/>
      <c r="V48231"/>
      <c r="W48231"/>
      <c r="X48231"/>
    </row>
    <row r="48232" spans="1:24" x14ac:dyDescent="0.3">
      <c r="A48232" s="6"/>
      <c r="B48232"/>
      <c r="D48232"/>
      <c r="J48232"/>
      <c r="K48232"/>
      <c r="L48232"/>
      <c r="M48232"/>
      <c r="N48232"/>
      <c r="O48232"/>
      <c r="P48232"/>
      <c r="Q48232"/>
      <c r="R48232"/>
      <c r="S48232"/>
      <c r="T48232"/>
      <c r="U48232"/>
      <c r="V48232"/>
      <c r="W48232"/>
      <c r="X48232"/>
    </row>
    <row r="48233" spans="1:24" x14ac:dyDescent="0.3">
      <c r="A48233" s="6"/>
      <c r="B48233"/>
      <c r="D48233"/>
      <c r="J48233"/>
      <c r="K48233"/>
      <c r="L48233"/>
      <c r="M48233"/>
      <c r="N48233"/>
      <c r="O48233"/>
      <c r="P48233"/>
      <c r="Q48233"/>
      <c r="R48233"/>
      <c r="S48233"/>
      <c r="T48233"/>
      <c r="U48233"/>
      <c r="V48233"/>
      <c r="W48233"/>
      <c r="X48233"/>
    </row>
    <row r="48234" spans="1:24" x14ac:dyDescent="0.3">
      <c r="A48234" s="6"/>
      <c r="B48234"/>
      <c r="D48234"/>
      <c r="J48234"/>
      <c r="K48234"/>
      <c r="L48234"/>
      <c r="M48234"/>
      <c r="N48234"/>
      <c r="O48234"/>
      <c r="P48234"/>
      <c r="Q48234"/>
      <c r="R48234"/>
      <c r="S48234"/>
      <c r="T48234"/>
      <c r="U48234"/>
      <c r="V48234"/>
      <c r="W48234"/>
      <c r="X48234"/>
    </row>
    <row r="48235" spans="1:24" x14ac:dyDescent="0.3">
      <c r="A48235" s="6"/>
      <c r="B48235"/>
      <c r="D48235"/>
      <c r="J48235"/>
      <c r="K48235"/>
      <c r="L48235"/>
      <c r="M48235"/>
      <c r="N48235"/>
      <c r="O48235"/>
      <c r="P48235"/>
      <c r="Q48235"/>
      <c r="R48235"/>
      <c r="S48235"/>
      <c r="T48235"/>
      <c r="U48235"/>
      <c r="V48235"/>
      <c r="W48235"/>
      <c r="X48235"/>
    </row>
    <row r="48236" spans="1:24" x14ac:dyDescent="0.3">
      <c r="A48236" s="6"/>
      <c r="B48236"/>
      <c r="D48236"/>
      <c r="J48236"/>
      <c r="K48236"/>
      <c r="L48236"/>
      <c r="M48236"/>
      <c r="N48236"/>
      <c r="O48236"/>
      <c r="P48236"/>
      <c r="Q48236"/>
      <c r="R48236"/>
      <c r="S48236"/>
      <c r="T48236"/>
      <c r="U48236"/>
      <c r="V48236"/>
      <c r="W48236"/>
      <c r="X48236"/>
    </row>
    <row r="48237" spans="1:24" x14ac:dyDescent="0.3">
      <c r="A48237" s="6"/>
      <c r="B48237"/>
      <c r="D48237"/>
      <c r="J48237"/>
      <c r="K48237"/>
      <c r="L48237"/>
      <c r="M48237"/>
      <c r="N48237"/>
      <c r="O48237"/>
      <c r="P48237"/>
      <c r="Q48237"/>
      <c r="R48237"/>
      <c r="S48237"/>
      <c r="T48237"/>
      <c r="U48237"/>
      <c r="V48237"/>
      <c r="W48237"/>
      <c r="X48237"/>
    </row>
    <row r="48238" spans="1:24" x14ac:dyDescent="0.3">
      <c r="A48238" s="6"/>
      <c r="B48238"/>
      <c r="D48238"/>
      <c r="J48238"/>
      <c r="K48238"/>
      <c r="L48238"/>
      <c r="M48238"/>
      <c r="N48238"/>
      <c r="O48238"/>
      <c r="P48238"/>
      <c r="Q48238"/>
      <c r="R48238"/>
      <c r="S48238"/>
      <c r="T48238"/>
      <c r="U48238"/>
      <c r="V48238"/>
      <c r="W48238"/>
      <c r="X48238"/>
    </row>
    <row r="48239" spans="1:24" x14ac:dyDescent="0.3">
      <c r="A48239" s="6"/>
      <c r="B48239"/>
      <c r="D48239"/>
      <c r="J48239"/>
      <c r="K48239"/>
      <c r="L48239"/>
      <c r="M48239"/>
      <c r="N48239"/>
      <c r="O48239"/>
      <c r="P48239"/>
      <c r="Q48239"/>
      <c r="R48239"/>
      <c r="S48239"/>
      <c r="T48239"/>
      <c r="U48239"/>
      <c r="V48239"/>
      <c r="W48239"/>
      <c r="X48239"/>
    </row>
    <row r="48240" spans="1:24" x14ac:dyDescent="0.3">
      <c r="A48240" s="6"/>
      <c r="B48240"/>
      <c r="D48240"/>
      <c r="J48240"/>
      <c r="K48240"/>
      <c r="L48240"/>
      <c r="M48240"/>
      <c r="N48240"/>
      <c r="O48240"/>
      <c r="P48240"/>
      <c r="Q48240"/>
      <c r="R48240"/>
      <c r="S48240"/>
      <c r="T48240"/>
      <c r="U48240"/>
      <c r="V48240"/>
      <c r="W48240"/>
      <c r="X48240"/>
    </row>
    <row r="48241" spans="1:24" x14ac:dyDescent="0.3">
      <c r="A48241" s="6"/>
      <c r="B48241"/>
      <c r="D48241"/>
      <c r="J48241"/>
      <c r="K48241"/>
      <c r="L48241"/>
      <c r="M48241"/>
      <c r="N48241"/>
      <c r="O48241"/>
      <c r="P48241"/>
      <c r="Q48241"/>
      <c r="R48241"/>
      <c r="S48241"/>
      <c r="T48241"/>
      <c r="U48241"/>
      <c r="V48241"/>
      <c r="W48241"/>
      <c r="X48241"/>
    </row>
    <row r="48242" spans="1:24" x14ac:dyDescent="0.3">
      <c r="A48242" s="6"/>
      <c r="B48242"/>
      <c r="D48242"/>
      <c r="J48242"/>
      <c r="K48242"/>
      <c r="L48242"/>
      <c r="M48242"/>
      <c r="N48242"/>
      <c r="O48242"/>
      <c r="P48242"/>
      <c r="Q48242"/>
      <c r="R48242"/>
      <c r="S48242"/>
      <c r="T48242"/>
      <c r="U48242"/>
      <c r="V48242"/>
      <c r="W48242"/>
      <c r="X48242"/>
    </row>
    <row r="48243" spans="1:24" x14ac:dyDescent="0.3">
      <c r="A48243" s="6"/>
      <c r="B48243"/>
      <c r="D48243"/>
      <c r="J48243"/>
      <c r="K48243"/>
      <c r="L48243"/>
      <c r="M48243"/>
      <c r="N48243"/>
      <c r="O48243"/>
      <c r="P48243"/>
      <c r="Q48243"/>
      <c r="R48243"/>
      <c r="S48243"/>
      <c r="T48243"/>
      <c r="U48243"/>
      <c r="V48243"/>
      <c r="W48243"/>
      <c r="X48243"/>
    </row>
    <row r="48244" spans="1:24" x14ac:dyDescent="0.3">
      <c r="A48244" s="6"/>
      <c r="B48244"/>
      <c r="D48244"/>
      <c r="J48244"/>
      <c r="K48244"/>
      <c r="L48244"/>
      <c r="M48244"/>
      <c r="N48244"/>
      <c r="O48244"/>
      <c r="P48244"/>
      <c r="Q48244"/>
      <c r="R48244"/>
      <c r="S48244"/>
      <c r="T48244"/>
      <c r="U48244"/>
      <c r="V48244"/>
      <c r="W48244"/>
      <c r="X48244"/>
    </row>
    <row r="48245" spans="1:24" x14ac:dyDescent="0.3">
      <c r="A48245" s="6"/>
      <c r="B48245"/>
      <c r="D48245"/>
      <c r="J48245"/>
      <c r="K48245"/>
      <c r="L48245"/>
      <c r="M48245"/>
      <c r="N48245"/>
      <c r="O48245"/>
      <c r="P48245"/>
      <c r="Q48245"/>
      <c r="R48245"/>
      <c r="S48245"/>
      <c r="T48245"/>
      <c r="U48245"/>
      <c r="V48245"/>
      <c r="W48245"/>
      <c r="X48245"/>
    </row>
    <row r="48246" spans="1:24" x14ac:dyDescent="0.3">
      <c r="A48246" s="6"/>
      <c r="B48246"/>
      <c r="D48246"/>
      <c r="J48246"/>
      <c r="K48246"/>
      <c r="L48246"/>
      <c r="M48246"/>
      <c r="N48246"/>
      <c r="O48246"/>
      <c r="P48246"/>
      <c r="Q48246"/>
      <c r="R48246"/>
      <c r="S48246"/>
      <c r="T48246"/>
      <c r="U48246"/>
      <c r="V48246"/>
      <c r="W48246"/>
      <c r="X48246"/>
    </row>
    <row r="48247" spans="1:24" x14ac:dyDescent="0.3">
      <c r="A48247" s="6"/>
      <c r="B48247"/>
      <c r="D48247"/>
      <c r="J48247"/>
      <c r="K48247"/>
      <c r="L48247"/>
      <c r="M48247"/>
      <c r="N48247"/>
      <c r="O48247"/>
      <c r="P48247"/>
      <c r="Q48247"/>
      <c r="R48247"/>
      <c r="S48247"/>
      <c r="T48247"/>
      <c r="U48247"/>
      <c r="V48247"/>
      <c r="W48247"/>
      <c r="X48247"/>
    </row>
    <row r="48248" spans="1:24" x14ac:dyDescent="0.3">
      <c r="A48248" s="6"/>
      <c r="B48248"/>
      <c r="D48248"/>
      <c r="J48248"/>
      <c r="K48248"/>
      <c r="L48248"/>
      <c r="M48248"/>
      <c r="N48248"/>
      <c r="O48248"/>
      <c r="P48248"/>
      <c r="Q48248"/>
      <c r="R48248"/>
      <c r="S48248"/>
      <c r="T48248"/>
      <c r="U48248"/>
      <c r="V48248"/>
      <c r="W48248"/>
      <c r="X48248"/>
    </row>
    <row r="48249" spans="1:24" x14ac:dyDescent="0.3">
      <c r="A48249" s="6"/>
      <c r="B48249"/>
      <c r="D48249"/>
      <c r="J48249"/>
      <c r="K48249"/>
      <c r="L48249"/>
      <c r="M48249"/>
      <c r="N48249"/>
      <c r="O48249"/>
      <c r="P48249"/>
      <c r="Q48249"/>
      <c r="R48249"/>
      <c r="S48249"/>
      <c r="T48249"/>
      <c r="U48249"/>
      <c r="V48249"/>
      <c r="W48249"/>
      <c r="X48249"/>
    </row>
    <row r="48250" spans="1:24" x14ac:dyDescent="0.3">
      <c r="A48250" s="6"/>
      <c r="B48250"/>
      <c r="D48250"/>
      <c r="J48250"/>
      <c r="K48250"/>
      <c r="L48250"/>
      <c r="M48250"/>
      <c r="N48250"/>
      <c r="O48250"/>
      <c r="P48250"/>
      <c r="Q48250"/>
      <c r="R48250"/>
      <c r="S48250"/>
      <c r="T48250"/>
      <c r="U48250"/>
      <c r="V48250"/>
      <c r="W48250"/>
      <c r="X48250"/>
    </row>
    <row r="48251" spans="1:24" x14ac:dyDescent="0.3">
      <c r="A48251" s="6"/>
      <c r="B48251"/>
      <c r="D48251"/>
      <c r="J48251"/>
      <c r="K48251"/>
      <c r="L48251"/>
      <c r="M48251"/>
      <c r="N48251"/>
      <c r="O48251"/>
      <c r="P48251"/>
      <c r="Q48251"/>
      <c r="R48251"/>
      <c r="S48251"/>
      <c r="T48251"/>
      <c r="U48251"/>
      <c r="V48251"/>
      <c r="W48251"/>
      <c r="X48251"/>
    </row>
    <row r="48252" spans="1:24" x14ac:dyDescent="0.3">
      <c r="A48252" s="6"/>
      <c r="B48252"/>
      <c r="D48252"/>
      <c r="J48252"/>
      <c r="K48252"/>
      <c r="L48252"/>
      <c r="M48252"/>
      <c r="N48252"/>
      <c r="O48252"/>
      <c r="P48252"/>
      <c r="Q48252"/>
      <c r="R48252"/>
      <c r="S48252"/>
      <c r="T48252"/>
      <c r="U48252"/>
      <c r="V48252"/>
      <c r="W48252"/>
      <c r="X48252"/>
    </row>
    <row r="48253" spans="1:24" x14ac:dyDescent="0.3">
      <c r="A48253" s="6"/>
      <c r="B48253"/>
      <c r="D48253"/>
      <c r="J48253"/>
      <c r="K48253"/>
      <c r="L48253"/>
      <c r="M48253"/>
      <c r="N48253"/>
      <c r="O48253"/>
      <c r="P48253"/>
      <c r="Q48253"/>
      <c r="R48253"/>
      <c r="S48253"/>
      <c r="T48253"/>
      <c r="U48253"/>
      <c r="V48253"/>
      <c r="W48253"/>
      <c r="X48253"/>
    </row>
    <row r="48254" spans="1:24" x14ac:dyDescent="0.3">
      <c r="A48254" s="6"/>
      <c r="B48254"/>
      <c r="D48254"/>
      <c r="J48254"/>
      <c r="K48254"/>
      <c r="L48254"/>
      <c r="M48254"/>
      <c r="N48254"/>
      <c r="O48254"/>
      <c r="P48254"/>
      <c r="Q48254"/>
      <c r="R48254"/>
      <c r="S48254"/>
      <c r="T48254"/>
      <c r="U48254"/>
      <c r="V48254"/>
      <c r="W48254"/>
      <c r="X48254"/>
    </row>
    <row r="48255" spans="1:24" x14ac:dyDescent="0.3">
      <c r="A48255" s="6"/>
      <c r="B48255"/>
      <c r="D48255"/>
      <c r="J48255"/>
      <c r="K48255"/>
      <c r="L48255"/>
      <c r="M48255"/>
      <c r="N48255"/>
      <c r="O48255"/>
      <c r="P48255"/>
      <c r="Q48255"/>
      <c r="R48255"/>
      <c r="S48255"/>
      <c r="T48255"/>
      <c r="U48255"/>
      <c r="V48255"/>
      <c r="W48255"/>
      <c r="X48255"/>
    </row>
    <row r="48256" spans="1:24" x14ac:dyDescent="0.3">
      <c r="A48256" s="6"/>
      <c r="B48256"/>
      <c r="D48256"/>
      <c r="J48256"/>
      <c r="K48256"/>
      <c r="L48256"/>
      <c r="M48256"/>
      <c r="N48256"/>
      <c r="O48256"/>
      <c r="P48256"/>
      <c r="Q48256"/>
      <c r="R48256"/>
      <c r="S48256"/>
      <c r="T48256"/>
      <c r="U48256"/>
      <c r="V48256"/>
      <c r="W48256"/>
      <c r="X48256"/>
    </row>
    <row r="48257" spans="1:24" x14ac:dyDescent="0.3">
      <c r="A48257" s="6"/>
      <c r="B48257"/>
      <c r="D48257"/>
      <c r="J48257"/>
      <c r="K48257"/>
      <c r="L48257"/>
      <c r="M48257"/>
      <c r="N48257"/>
      <c r="O48257"/>
      <c r="P48257"/>
      <c r="Q48257"/>
      <c r="R48257"/>
      <c r="S48257"/>
      <c r="T48257"/>
      <c r="U48257"/>
      <c r="V48257"/>
      <c r="W48257"/>
      <c r="X48257"/>
    </row>
    <row r="48258" spans="1:24" x14ac:dyDescent="0.3">
      <c r="A48258" s="6"/>
      <c r="B48258"/>
      <c r="D48258"/>
      <c r="J48258"/>
      <c r="K48258"/>
      <c r="L48258"/>
      <c r="M48258"/>
      <c r="N48258"/>
      <c r="O48258"/>
      <c r="P48258"/>
      <c r="Q48258"/>
      <c r="R48258"/>
      <c r="S48258"/>
      <c r="T48258"/>
      <c r="U48258"/>
      <c r="V48258"/>
      <c r="W48258"/>
      <c r="X48258"/>
    </row>
    <row r="48259" spans="1:24" x14ac:dyDescent="0.3">
      <c r="A48259" s="6"/>
      <c r="B48259"/>
      <c r="D48259"/>
      <c r="J48259"/>
      <c r="K48259"/>
      <c r="L48259"/>
      <c r="M48259"/>
      <c r="N48259"/>
      <c r="O48259"/>
      <c r="P48259"/>
      <c r="Q48259"/>
      <c r="R48259"/>
      <c r="S48259"/>
      <c r="T48259"/>
      <c r="U48259"/>
      <c r="V48259"/>
      <c r="W48259"/>
      <c r="X48259"/>
    </row>
    <row r="48260" spans="1:24" x14ac:dyDescent="0.3">
      <c r="A48260" s="6"/>
      <c r="B48260"/>
      <c r="D48260"/>
      <c r="J48260"/>
      <c r="K48260"/>
      <c r="L48260"/>
      <c r="M48260"/>
      <c r="N48260"/>
      <c r="O48260"/>
      <c r="P48260"/>
      <c r="Q48260"/>
      <c r="R48260"/>
      <c r="S48260"/>
      <c r="T48260"/>
      <c r="U48260"/>
      <c r="V48260"/>
      <c r="W48260"/>
      <c r="X48260"/>
    </row>
    <row r="48261" spans="1:24" x14ac:dyDescent="0.3">
      <c r="A48261" s="6"/>
      <c r="B48261"/>
      <c r="D48261"/>
      <c r="J48261"/>
      <c r="K48261"/>
      <c r="L48261"/>
      <c r="M48261"/>
      <c r="N48261"/>
      <c r="O48261"/>
      <c r="P48261"/>
      <c r="Q48261"/>
      <c r="R48261"/>
      <c r="S48261"/>
      <c r="T48261"/>
      <c r="U48261"/>
      <c r="V48261"/>
      <c r="W48261"/>
      <c r="X48261"/>
    </row>
    <row r="48262" spans="1:24" x14ac:dyDescent="0.3">
      <c r="A48262" s="6"/>
      <c r="B48262"/>
      <c r="D48262"/>
      <c r="J48262"/>
      <c r="K48262"/>
      <c r="L48262"/>
      <c r="M48262"/>
      <c r="N48262"/>
      <c r="O48262"/>
      <c r="P48262"/>
      <c r="Q48262"/>
      <c r="R48262"/>
      <c r="S48262"/>
      <c r="T48262"/>
      <c r="U48262"/>
      <c r="V48262"/>
      <c r="W48262"/>
      <c r="X48262"/>
    </row>
    <row r="48263" spans="1:24" x14ac:dyDescent="0.3">
      <c r="A48263" s="6"/>
      <c r="B48263"/>
      <c r="D48263"/>
      <c r="J48263"/>
      <c r="K48263"/>
      <c r="L48263"/>
      <c r="M48263"/>
      <c r="N48263"/>
      <c r="O48263"/>
      <c r="P48263"/>
      <c r="Q48263"/>
      <c r="R48263"/>
      <c r="S48263"/>
      <c r="T48263"/>
      <c r="U48263"/>
      <c r="V48263"/>
      <c r="W48263"/>
      <c r="X48263"/>
    </row>
    <row r="48264" spans="1:24" x14ac:dyDescent="0.3">
      <c r="A48264" s="6"/>
      <c r="B48264"/>
      <c r="D48264"/>
      <c r="J48264"/>
      <c r="K48264"/>
      <c r="L48264"/>
      <c r="M48264"/>
      <c r="N48264"/>
      <c r="O48264"/>
      <c r="P48264"/>
      <c r="Q48264"/>
      <c r="R48264"/>
      <c r="S48264"/>
      <c r="T48264"/>
      <c r="U48264"/>
      <c r="V48264"/>
      <c r="W48264"/>
      <c r="X48264"/>
    </row>
    <row r="48265" spans="1:24" x14ac:dyDescent="0.3">
      <c r="A48265" s="6"/>
      <c r="B48265"/>
      <c r="D48265"/>
      <c r="J48265"/>
      <c r="K48265"/>
      <c r="L48265"/>
      <c r="M48265"/>
      <c r="N48265"/>
      <c r="O48265"/>
      <c r="P48265"/>
      <c r="Q48265"/>
      <c r="R48265"/>
      <c r="S48265"/>
      <c r="T48265"/>
      <c r="U48265"/>
      <c r="V48265"/>
      <c r="W48265"/>
      <c r="X48265"/>
    </row>
    <row r="48266" spans="1:24" x14ac:dyDescent="0.3">
      <c r="A48266" s="6"/>
      <c r="B48266"/>
      <c r="D48266"/>
      <c r="J48266"/>
      <c r="K48266"/>
      <c r="L48266"/>
      <c r="M48266"/>
      <c r="N48266"/>
      <c r="O48266"/>
      <c r="P48266"/>
      <c r="Q48266"/>
      <c r="R48266"/>
      <c r="S48266"/>
      <c r="T48266"/>
      <c r="U48266"/>
      <c r="V48266"/>
      <c r="W48266"/>
      <c r="X48266"/>
    </row>
    <row r="48267" spans="1:24" x14ac:dyDescent="0.3">
      <c r="A48267" s="6"/>
      <c r="B48267"/>
      <c r="D48267"/>
      <c r="J48267"/>
      <c r="K48267"/>
      <c r="L48267"/>
      <c r="M48267"/>
      <c r="N48267"/>
      <c r="O48267"/>
      <c r="P48267"/>
      <c r="Q48267"/>
      <c r="R48267"/>
      <c r="S48267"/>
      <c r="T48267"/>
      <c r="U48267"/>
      <c r="V48267"/>
      <c r="W48267"/>
      <c r="X48267"/>
    </row>
    <row r="48268" spans="1:24" x14ac:dyDescent="0.3">
      <c r="A48268" s="6"/>
      <c r="B48268"/>
      <c r="D48268"/>
      <c r="J48268"/>
      <c r="K48268"/>
      <c r="L48268"/>
      <c r="M48268"/>
      <c r="N48268"/>
      <c r="O48268"/>
      <c r="P48268"/>
      <c r="Q48268"/>
      <c r="R48268"/>
      <c r="S48268"/>
      <c r="T48268"/>
      <c r="U48268"/>
      <c r="V48268"/>
      <c r="W48268"/>
      <c r="X48268"/>
    </row>
    <row r="48269" spans="1:24" x14ac:dyDescent="0.3">
      <c r="A48269" s="6"/>
      <c r="B48269"/>
      <c r="D48269"/>
      <c r="J48269"/>
      <c r="K48269"/>
      <c r="L48269"/>
      <c r="M48269"/>
      <c r="N48269"/>
      <c r="O48269"/>
      <c r="P48269"/>
      <c r="Q48269"/>
      <c r="R48269"/>
      <c r="S48269"/>
      <c r="T48269"/>
      <c r="U48269"/>
      <c r="V48269"/>
      <c r="W48269"/>
      <c r="X48269"/>
    </row>
    <row r="48270" spans="1:24" x14ac:dyDescent="0.3">
      <c r="A48270" s="6"/>
      <c r="B48270"/>
      <c r="D48270"/>
      <c r="J48270"/>
      <c r="K48270"/>
      <c r="L48270"/>
      <c r="M48270"/>
      <c r="N48270"/>
      <c r="O48270"/>
      <c r="P48270"/>
      <c r="Q48270"/>
      <c r="R48270"/>
      <c r="S48270"/>
      <c r="T48270"/>
      <c r="U48270"/>
      <c r="V48270"/>
      <c r="W48270"/>
      <c r="X48270"/>
    </row>
    <row r="48271" spans="1:24" x14ac:dyDescent="0.3">
      <c r="A48271" s="6"/>
      <c r="B48271"/>
      <c r="D48271"/>
      <c r="J48271"/>
      <c r="K48271"/>
      <c r="L48271"/>
      <c r="M48271"/>
      <c r="N48271"/>
      <c r="O48271"/>
      <c r="P48271"/>
      <c r="Q48271"/>
      <c r="R48271"/>
      <c r="S48271"/>
      <c r="T48271"/>
      <c r="U48271"/>
      <c r="V48271"/>
      <c r="W48271"/>
      <c r="X48271"/>
    </row>
    <row r="48272" spans="1:24" x14ac:dyDescent="0.3">
      <c r="A48272" s="6"/>
      <c r="B48272"/>
      <c r="D48272"/>
      <c r="J48272"/>
      <c r="K48272"/>
      <c r="L48272"/>
      <c r="M48272"/>
      <c r="N48272"/>
      <c r="O48272"/>
      <c r="P48272"/>
      <c r="Q48272"/>
      <c r="R48272"/>
      <c r="S48272"/>
      <c r="T48272"/>
      <c r="U48272"/>
      <c r="V48272"/>
      <c r="W48272"/>
      <c r="X48272"/>
    </row>
    <row r="48273" spans="1:24" x14ac:dyDescent="0.3">
      <c r="A48273" s="6"/>
      <c r="B48273"/>
      <c r="D48273"/>
      <c r="J48273"/>
      <c r="K48273"/>
      <c r="L48273"/>
      <c r="M48273"/>
      <c r="N48273"/>
      <c r="O48273"/>
      <c r="P48273"/>
      <c r="Q48273"/>
      <c r="R48273"/>
      <c r="S48273"/>
      <c r="T48273"/>
      <c r="U48273"/>
      <c r="V48273"/>
      <c r="W48273"/>
      <c r="X48273"/>
    </row>
    <row r="48274" spans="1:24" x14ac:dyDescent="0.3">
      <c r="A48274" s="6"/>
      <c r="B48274"/>
      <c r="D48274"/>
      <c r="J48274"/>
      <c r="K48274"/>
      <c r="L48274"/>
      <c r="M48274"/>
      <c r="N48274"/>
      <c r="O48274"/>
      <c r="P48274"/>
      <c r="Q48274"/>
      <c r="R48274"/>
      <c r="S48274"/>
      <c r="T48274"/>
      <c r="U48274"/>
      <c r="V48274"/>
      <c r="W48274"/>
      <c r="X48274"/>
    </row>
    <row r="48275" spans="1:24" x14ac:dyDescent="0.3">
      <c r="A48275" s="6"/>
      <c r="B48275"/>
      <c r="D48275"/>
      <c r="J48275"/>
      <c r="K48275"/>
      <c r="L48275"/>
      <c r="M48275"/>
      <c r="N48275"/>
      <c r="O48275"/>
      <c r="P48275"/>
      <c r="Q48275"/>
      <c r="R48275"/>
      <c r="S48275"/>
      <c r="T48275"/>
      <c r="U48275"/>
      <c r="V48275"/>
      <c r="W48275"/>
      <c r="X48275"/>
    </row>
    <row r="48276" spans="1:24" x14ac:dyDescent="0.3">
      <c r="A48276" s="6"/>
      <c r="B48276"/>
      <c r="D48276"/>
      <c r="J48276"/>
      <c r="K48276"/>
      <c r="L48276"/>
      <c r="M48276"/>
      <c r="N48276"/>
      <c r="O48276"/>
      <c r="P48276"/>
      <c r="Q48276"/>
      <c r="R48276"/>
      <c r="S48276"/>
      <c r="T48276"/>
      <c r="U48276"/>
      <c r="V48276"/>
      <c r="W48276"/>
      <c r="X48276"/>
    </row>
    <row r="48277" spans="1:24" x14ac:dyDescent="0.3">
      <c r="A48277" s="6"/>
      <c r="B48277"/>
      <c r="D48277"/>
      <c r="J48277"/>
      <c r="K48277"/>
      <c r="L48277"/>
      <c r="M48277"/>
      <c r="N48277"/>
      <c r="O48277"/>
      <c r="P48277"/>
      <c r="Q48277"/>
      <c r="R48277"/>
      <c r="S48277"/>
      <c r="T48277"/>
      <c r="U48277"/>
      <c r="V48277"/>
      <c r="W48277"/>
      <c r="X48277"/>
    </row>
    <row r="48278" spans="1:24" x14ac:dyDescent="0.3">
      <c r="A48278" s="6"/>
      <c r="B48278"/>
      <c r="D48278"/>
      <c r="J48278"/>
      <c r="K48278"/>
      <c r="L48278"/>
      <c r="M48278"/>
      <c r="N48278"/>
      <c r="O48278"/>
      <c r="P48278"/>
      <c r="Q48278"/>
      <c r="R48278"/>
      <c r="S48278"/>
      <c r="T48278"/>
      <c r="U48278"/>
      <c r="V48278"/>
      <c r="W48278"/>
      <c r="X48278"/>
    </row>
    <row r="48279" spans="1:24" x14ac:dyDescent="0.3">
      <c r="A48279" s="6"/>
      <c r="B48279"/>
      <c r="D48279"/>
      <c r="J48279"/>
      <c r="K48279"/>
      <c r="L48279"/>
      <c r="M48279"/>
      <c r="N48279"/>
      <c r="O48279"/>
      <c r="P48279"/>
      <c r="Q48279"/>
      <c r="R48279"/>
      <c r="S48279"/>
      <c r="T48279"/>
      <c r="U48279"/>
      <c r="V48279"/>
      <c r="W48279"/>
      <c r="X48279"/>
    </row>
    <row r="48280" spans="1:24" x14ac:dyDescent="0.3">
      <c r="A48280" s="6"/>
      <c r="B48280"/>
      <c r="D48280"/>
      <c r="J48280"/>
      <c r="K48280"/>
      <c r="L48280"/>
      <c r="M48280"/>
      <c r="N48280"/>
      <c r="O48280"/>
      <c r="P48280"/>
      <c r="Q48280"/>
      <c r="R48280"/>
      <c r="S48280"/>
      <c r="T48280"/>
      <c r="U48280"/>
      <c r="V48280"/>
      <c r="W48280"/>
      <c r="X48280"/>
    </row>
    <row r="48281" spans="1:24" x14ac:dyDescent="0.3">
      <c r="A48281" s="6"/>
      <c r="B48281"/>
      <c r="D48281"/>
      <c r="J48281"/>
      <c r="K48281"/>
      <c r="L48281"/>
      <c r="M48281"/>
      <c r="N48281"/>
      <c r="O48281"/>
      <c r="P48281"/>
      <c r="Q48281"/>
      <c r="R48281"/>
      <c r="S48281"/>
      <c r="T48281"/>
      <c r="U48281"/>
      <c r="V48281"/>
      <c r="W48281"/>
      <c r="X48281"/>
    </row>
    <row r="48282" spans="1:24" x14ac:dyDescent="0.3">
      <c r="A48282" s="6"/>
      <c r="B48282"/>
      <c r="D48282"/>
      <c r="J48282"/>
      <c r="K48282"/>
      <c r="L48282"/>
      <c r="M48282"/>
      <c r="N48282"/>
      <c r="O48282"/>
      <c r="P48282"/>
      <c r="Q48282"/>
      <c r="R48282"/>
      <c r="S48282"/>
      <c r="T48282"/>
      <c r="U48282"/>
      <c r="V48282"/>
      <c r="W48282"/>
      <c r="X48282"/>
    </row>
    <row r="48283" spans="1:24" x14ac:dyDescent="0.3">
      <c r="A48283" s="6"/>
      <c r="B48283"/>
      <c r="D48283"/>
      <c r="J48283"/>
      <c r="K48283"/>
      <c r="L48283"/>
      <c r="M48283"/>
      <c r="N48283"/>
      <c r="O48283"/>
      <c r="P48283"/>
      <c r="Q48283"/>
      <c r="R48283"/>
      <c r="S48283"/>
      <c r="T48283"/>
      <c r="U48283"/>
      <c r="V48283"/>
      <c r="W48283"/>
      <c r="X48283"/>
    </row>
    <row r="48284" spans="1:24" x14ac:dyDescent="0.3">
      <c r="A48284" s="6"/>
      <c r="B48284"/>
      <c r="D48284"/>
      <c r="J48284"/>
      <c r="K48284"/>
      <c r="L48284"/>
      <c r="M48284"/>
      <c r="N48284"/>
      <c r="O48284"/>
      <c r="P48284"/>
      <c r="Q48284"/>
      <c r="R48284"/>
      <c r="S48284"/>
      <c r="T48284"/>
      <c r="U48284"/>
      <c r="V48284"/>
      <c r="W48284"/>
      <c r="X48284"/>
    </row>
    <row r="48285" spans="1:24" x14ac:dyDescent="0.3">
      <c r="A48285" s="6"/>
      <c r="B48285"/>
      <c r="D48285"/>
      <c r="J48285"/>
      <c r="K48285"/>
      <c r="L48285"/>
      <c r="M48285"/>
      <c r="N48285"/>
      <c r="O48285"/>
      <c r="P48285"/>
      <c r="Q48285"/>
      <c r="R48285"/>
      <c r="S48285"/>
      <c r="T48285"/>
      <c r="U48285"/>
      <c r="V48285"/>
      <c r="W48285"/>
      <c r="X48285"/>
    </row>
    <row r="48286" spans="1:24" x14ac:dyDescent="0.3">
      <c r="A48286" s="6"/>
      <c r="B48286"/>
      <c r="D48286"/>
      <c r="J48286"/>
      <c r="K48286"/>
      <c r="L48286"/>
      <c r="M48286"/>
      <c r="N48286"/>
      <c r="O48286"/>
      <c r="P48286"/>
      <c r="Q48286"/>
      <c r="R48286"/>
      <c r="S48286"/>
      <c r="T48286"/>
      <c r="U48286"/>
      <c r="V48286"/>
      <c r="W48286"/>
      <c r="X48286"/>
    </row>
    <row r="48287" spans="1:24" x14ac:dyDescent="0.3">
      <c r="A48287" s="6"/>
      <c r="B48287"/>
      <c r="D48287"/>
      <c r="J48287"/>
      <c r="K48287"/>
      <c r="L48287"/>
      <c r="M48287"/>
      <c r="N48287"/>
      <c r="O48287"/>
      <c r="P48287"/>
      <c r="Q48287"/>
      <c r="R48287"/>
      <c r="S48287"/>
      <c r="T48287"/>
      <c r="U48287"/>
      <c r="V48287"/>
      <c r="W48287"/>
      <c r="X48287"/>
    </row>
    <row r="48288" spans="1:24" x14ac:dyDescent="0.3">
      <c r="A48288" s="6"/>
      <c r="B48288"/>
      <c r="D48288"/>
      <c r="J48288"/>
      <c r="K48288"/>
      <c r="L48288"/>
      <c r="M48288"/>
      <c r="N48288"/>
      <c r="O48288"/>
      <c r="P48288"/>
      <c r="Q48288"/>
      <c r="R48288"/>
      <c r="S48288"/>
      <c r="T48288"/>
      <c r="U48288"/>
      <c r="V48288"/>
      <c r="W48288"/>
      <c r="X48288"/>
    </row>
    <row r="48289" spans="1:24" x14ac:dyDescent="0.3">
      <c r="A48289" s="6"/>
      <c r="B48289"/>
      <c r="D48289"/>
      <c r="J48289"/>
      <c r="K48289"/>
      <c r="L48289"/>
      <c r="M48289"/>
      <c r="N48289"/>
      <c r="O48289"/>
      <c r="P48289"/>
      <c r="Q48289"/>
      <c r="R48289"/>
      <c r="S48289"/>
      <c r="T48289"/>
      <c r="U48289"/>
      <c r="V48289"/>
      <c r="W48289"/>
      <c r="X48289"/>
    </row>
    <row r="48290" spans="1:24" x14ac:dyDescent="0.3">
      <c r="A48290" s="6"/>
      <c r="B48290"/>
      <c r="D48290"/>
      <c r="J48290"/>
      <c r="K48290"/>
      <c r="L48290"/>
      <c r="M48290"/>
      <c r="N48290"/>
      <c r="O48290"/>
      <c r="P48290"/>
      <c r="Q48290"/>
      <c r="R48290"/>
      <c r="S48290"/>
      <c r="T48290"/>
      <c r="U48290"/>
      <c r="V48290"/>
      <c r="W48290"/>
      <c r="X48290"/>
    </row>
    <row r="48291" spans="1:24" x14ac:dyDescent="0.3">
      <c r="A48291" s="6"/>
      <c r="B48291"/>
      <c r="D48291"/>
      <c r="J48291"/>
      <c r="K48291"/>
      <c r="L48291"/>
      <c r="M48291"/>
      <c r="N48291"/>
      <c r="O48291"/>
      <c r="P48291"/>
      <c r="Q48291"/>
      <c r="R48291"/>
      <c r="S48291"/>
      <c r="T48291"/>
      <c r="U48291"/>
      <c r="V48291"/>
      <c r="W48291"/>
      <c r="X48291"/>
    </row>
    <row r="48292" spans="1:24" x14ac:dyDescent="0.3">
      <c r="A48292" s="6"/>
      <c r="B48292"/>
      <c r="D48292"/>
      <c r="J48292"/>
      <c r="K48292"/>
      <c r="L48292"/>
      <c r="M48292"/>
      <c r="N48292"/>
      <c r="O48292"/>
      <c r="P48292"/>
      <c r="Q48292"/>
      <c r="R48292"/>
      <c r="S48292"/>
      <c r="T48292"/>
      <c r="U48292"/>
      <c r="V48292"/>
      <c r="W48292"/>
      <c r="X48292"/>
    </row>
    <row r="48293" spans="1:24" x14ac:dyDescent="0.3">
      <c r="A48293" s="6"/>
      <c r="B48293"/>
      <c r="D48293"/>
      <c r="J48293"/>
      <c r="K48293"/>
      <c r="L48293"/>
      <c r="M48293"/>
      <c r="N48293"/>
      <c r="O48293"/>
      <c r="P48293"/>
      <c r="Q48293"/>
      <c r="R48293"/>
      <c r="S48293"/>
      <c r="T48293"/>
      <c r="U48293"/>
      <c r="V48293"/>
      <c r="W48293"/>
      <c r="X48293"/>
    </row>
    <row r="48294" spans="1:24" x14ac:dyDescent="0.3">
      <c r="A48294" s="6"/>
      <c r="B48294"/>
      <c r="D48294"/>
      <c r="J48294"/>
      <c r="K48294"/>
      <c r="L48294"/>
      <c r="M48294"/>
      <c r="N48294"/>
      <c r="O48294"/>
      <c r="P48294"/>
      <c r="Q48294"/>
      <c r="R48294"/>
      <c r="S48294"/>
      <c r="T48294"/>
      <c r="U48294"/>
      <c r="V48294"/>
      <c r="W48294"/>
      <c r="X48294"/>
    </row>
    <row r="48295" spans="1:24" x14ac:dyDescent="0.3">
      <c r="A48295" s="6"/>
      <c r="B48295"/>
      <c r="D48295"/>
      <c r="J48295"/>
      <c r="K48295"/>
      <c r="L48295"/>
      <c r="M48295"/>
      <c r="N48295"/>
      <c r="O48295"/>
      <c r="P48295"/>
      <c r="Q48295"/>
      <c r="R48295"/>
      <c r="S48295"/>
      <c r="T48295"/>
      <c r="U48295"/>
      <c r="V48295"/>
      <c r="W48295"/>
      <c r="X48295"/>
    </row>
    <row r="48296" spans="1:24" x14ac:dyDescent="0.3">
      <c r="A48296" s="6"/>
      <c r="B48296"/>
      <c r="D48296"/>
      <c r="J48296"/>
      <c r="K48296"/>
      <c r="L48296"/>
      <c r="M48296"/>
      <c r="N48296"/>
      <c r="O48296"/>
      <c r="P48296"/>
      <c r="Q48296"/>
      <c r="R48296"/>
      <c r="S48296"/>
      <c r="T48296"/>
      <c r="U48296"/>
      <c r="V48296"/>
      <c r="W48296"/>
      <c r="X48296"/>
    </row>
    <row r="48297" spans="1:24" x14ac:dyDescent="0.3">
      <c r="A48297" s="6"/>
      <c r="B48297"/>
      <c r="D48297"/>
      <c r="J48297"/>
      <c r="K48297"/>
      <c r="L48297"/>
      <c r="M48297"/>
      <c r="N48297"/>
      <c r="O48297"/>
      <c r="P48297"/>
      <c r="Q48297"/>
      <c r="R48297"/>
      <c r="S48297"/>
      <c r="T48297"/>
      <c r="U48297"/>
      <c r="V48297"/>
      <c r="W48297"/>
      <c r="X48297"/>
    </row>
    <row r="48298" spans="1:24" x14ac:dyDescent="0.3">
      <c r="A48298" s="6"/>
      <c r="B48298"/>
      <c r="D48298"/>
      <c r="J48298"/>
      <c r="K48298"/>
      <c r="L48298"/>
      <c r="M48298"/>
      <c r="N48298"/>
      <c r="O48298"/>
      <c r="P48298"/>
      <c r="Q48298"/>
      <c r="R48298"/>
      <c r="S48298"/>
      <c r="T48298"/>
      <c r="U48298"/>
      <c r="V48298"/>
      <c r="W48298"/>
      <c r="X48298"/>
    </row>
    <row r="48299" spans="1:24" x14ac:dyDescent="0.3">
      <c r="A48299" s="6"/>
      <c r="B48299"/>
      <c r="D48299"/>
      <c r="J48299"/>
      <c r="K48299"/>
      <c r="L48299"/>
      <c r="M48299"/>
      <c r="N48299"/>
      <c r="O48299"/>
      <c r="P48299"/>
      <c r="Q48299"/>
      <c r="R48299"/>
      <c r="S48299"/>
      <c r="T48299"/>
      <c r="U48299"/>
      <c r="V48299"/>
      <c r="W48299"/>
      <c r="X48299"/>
    </row>
    <row r="48300" spans="1:24" x14ac:dyDescent="0.3">
      <c r="A48300" s="6"/>
      <c r="B48300"/>
      <c r="D48300"/>
      <c r="J48300"/>
      <c r="K48300"/>
      <c r="L48300"/>
      <c r="M48300"/>
      <c r="N48300"/>
      <c r="O48300"/>
      <c r="P48300"/>
      <c r="Q48300"/>
      <c r="R48300"/>
      <c r="S48300"/>
      <c r="T48300"/>
      <c r="U48300"/>
      <c r="V48300"/>
      <c r="W48300"/>
      <c r="X48300"/>
    </row>
    <row r="48301" spans="1:24" x14ac:dyDescent="0.3">
      <c r="A48301" s="6"/>
      <c r="B48301"/>
      <c r="D48301"/>
      <c r="J48301"/>
      <c r="K48301"/>
      <c r="L48301"/>
      <c r="M48301"/>
      <c r="N48301"/>
      <c r="O48301"/>
      <c r="P48301"/>
      <c r="Q48301"/>
      <c r="R48301"/>
      <c r="S48301"/>
      <c r="T48301"/>
      <c r="U48301"/>
      <c r="V48301"/>
      <c r="W48301"/>
      <c r="X48301"/>
    </row>
    <row r="48302" spans="1:24" x14ac:dyDescent="0.3">
      <c r="A48302" s="6"/>
      <c r="B48302"/>
      <c r="D48302"/>
      <c r="J48302"/>
      <c r="K48302"/>
      <c r="L48302"/>
      <c r="M48302"/>
      <c r="N48302"/>
      <c r="O48302"/>
      <c r="P48302"/>
      <c r="Q48302"/>
      <c r="R48302"/>
      <c r="S48302"/>
      <c r="T48302"/>
      <c r="U48302"/>
      <c r="V48302"/>
      <c r="W48302"/>
      <c r="X48302"/>
    </row>
    <row r="48303" spans="1:24" x14ac:dyDescent="0.3">
      <c r="A48303" s="6"/>
      <c r="B48303"/>
      <c r="D48303"/>
      <c r="J48303"/>
      <c r="K48303"/>
      <c r="L48303"/>
      <c r="M48303"/>
      <c r="N48303"/>
      <c r="O48303"/>
      <c r="P48303"/>
      <c r="Q48303"/>
      <c r="R48303"/>
      <c r="S48303"/>
      <c r="T48303"/>
      <c r="U48303"/>
      <c r="V48303"/>
      <c r="W48303"/>
      <c r="X48303"/>
    </row>
    <row r="48304" spans="1:24" x14ac:dyDescent="0.3">
      <c r="A48304" s="6"/>
      <c r="B48304"/>
      <c r="D48304"/>
      <c r="J48304"/>
      <c r="K48304"/>
      <c r="L48304"/>
      <c r="M48304"/>
      <c r="N48304"/>
      <c r="O48304"/>
      <c r="P48304"/>
      <c r="Q48304"/>
      <c r="R48304"/>
      <c r="S48304"/>
      <c r="T48304"/>
      <c r="U48304"/>
      <c r="V48304"/>
      <c r="W48304"/>
      <c r="X48304"/>
    </row>
    <row r="48305" spans="1:24" x14ac:dyDescent="0.3">
      <c r="A48305" s="6"/>
      <c r="B48305"/>
      <c r="D48305"/>
      <c r="J48305"/>
      <c r="K48305"/>
      <c r="L48305"/>
      <c r="M48305"/>
      <c r="N48305"/>
      <c r="O48305"/>
      <c r="P48305"/>
      <c r="Q48305"/>
      <c r="R48305"/>
      <c r="S48305"/>
      <c r="T48305"/>
      <c r="U48305"/>
      <c r="V48305"/>
      <c r="W48305"/>
      <c r="X48305"/>
    </row>
    <row r="48306" spans="1:24" x14ac:dyDescent="0.3">
      <c r="A48306" s="6"/>
      <c r="B48306"/>
      <c r="D48306"/>
      <c r="J48306"/>
      <c r="K48306"/>
      <c r="L48306"/>
      <c r="M48306"/>
      <c r="N48306"/>
      <c r="O48306"/>
      <c r="P48306"/>
      <c r="Q48306"/>
      <c r="R48306"/>
      <c r="S48306"/>
      <c r="T48306"/>
      <c r="U48306"/>
      <c r="V48306"/>
      <c r="W48306"/>
      <c r="X48306"/>
    </row>
    <row r="48307" spans="1:24" x14ac:dyDescent="0.3">
      <c r="A48307" s="6"/>
      <c r="B48307"/>
      <c r="D48307"/>
      <c r="J48307"/>
      <c r="K48307"/>
      <c r="L48307"/>
      <c r="M48307"/>
      <c r="N48307"/>
      <c r="O48307"/>
      <c r="P48307"/>
      <c r="Q48307"/>
      <c r="R48307"/>
      <c r="S48307"/>
      <c r="T48307"/>
      <c r="U48307"/>
      <c r="V48307"/>
      <c r="W48307"/>
      <c r="X48307"/>
    </row>
    <row r="48308" spans="1:24" x14ac:dyDescent="0.3">
      <c r="A48308" s="6"/>
      <c r="B48308"/>
      <c r="D48308"/>
      <c r="J48308"/>
      <c r="K48308"/>
      <c r="L48308"/>
      <c r="M48308"/>
      <c r="N48308"/>
      <c r="O48308"/>
      <c r="P48308"/>
      <c r="Q48308"/>
      <c r="R48308"/>
      <c r="S48308"/>
      <c r="T48308"/>
      <c r="U48308"/>
      <c r="V48308"/>
      <c r="W48308"/>
      <c r="X48308"/>
    </row>
    <row r="48309" spans="1:24" x14ac:dyDescent="0.3">
      <c r="A48309" s="6"/>
      <c r="B48309"/>
      <c r="D48309"/>
      <c r="J48309"/>
      <c r="K48309"/>
      <c r="L48309"/>
      <c r="M48309"/>
      <c r="N48309"/>
      <c r="O48309"/>
      <c r="P48309"/>
      <c r="Q48309"/>
      <c r="R48309"/>
      <c r="S48309"/>
      <c r="T48309"/>
      <c r="U48309"/>
      <c r="V48309"/>
      <c r="W48309"/>
      <c r="X48309"/>
    </row>
    <row r="48310" spans="1:24" x14ac:dyDescent="0.3">
      <c r="A48310" s="6"/>
      <c r="B48310"/>
      <c r="D48310"/>
      <c r="J48310"/>
      <c r="K48310"/>
      <c r="L48310"/>
      <c r="M48310"/>
      <c r="N48310"/>
      <c r="O48310"/>
      <c r="P48310"/>
      <c r="Q48310"/>
      <c r="R48310"/>
      <c r="S48310"/>
      <c r="T48310"/>
      <c r="U48310"/>
      <c r="V48310"/>
      <c r="W48310"/>
      <c r="X48310"/>
    </row>
    <row r="48311" spans="1:24" x14ac:dyDescent="0.3">
      <c r="A48311" s="6"/>
      <c r="B48311"/>
      <c r="D48311"/>
      <c r="J48311"/>
      <c r="K48311"/>
      <c r="L48311"/>
      <c r="M48311"/>
      <c r="N48311"/>
      <c r="O48311"/>
      <c r="P48311"/>
      <c r="Q48311"/>
      <c r="R48311"/>
      <c r="S48311"/>
      <c r="T48311"/>
      <c r="U48311"/>
      <c r="V48311"/>
      <c r="W48311"/>
      <c r="X48311"/>
    </row>
    <row r="48312" spans="1:24" x14ac:dyDescent="0.3">
      <c r="A48312" s="6"/>
      <c r="B48312"/>
      <c r="D48312"/>
      <c r="J48312"/>
      <c r="K48312"/>
      <c r="L48312"/>
      <c r="M48312"/>
      <c r="N48312"/>
      <c r="O48312"/>
      <c r="P48312"/>
      <c r="Q48312"/>
      <c r="R48312"/>
      <c r="S48312"/>
      <c r="T48312"/>
      <c r="U48312"/>
      <c r="V48312"/>
      <c r="W48312"/>
      <c r="X48312"/>
    </row>
    <row r="48313" spans="1:24" x14ac:dyDescent="0.3">
      <c r="A48313" s="6"/>
      <c r="B48313"/>
      <c r="D48313"/>
      <c r="J48313"/>
      <c r="K48313"/>
      <c r="L48313"/>
      <c r="M48313"/>
      <c r="N48313"/>
      <c r="O48313"/>
      <c r="P48313"/>
      <c r="Q48313"/>
      <c r="R48313"/>
      <c r="S48313"/>
      <c r="T48313"/>
      <c r="U48313"/>
      <c r="V48313"/>
      <c r="W48313"/>
      <c r="X48313"/>
    </row>
    <row r="48314" spans="1:24" x14ac:dyDescent="0.3">
      <c r="A48314" s="6"/>
      <c r="B48314"/>
      <c r="D48314"/>
      <c r="J48314"/>
      <c r="K48314"/>
      <c r="L48314"/>
      <c r="M48314"/>
      <c r="N48314"/>
      <c r="O48314"/>
      <c r="P48314"/>
      <c r="Q48314"/>
      <c r="R48314"/>
      <c r="S48314"/>
      <c r="T48314"/>
      <c r="U48314"/>
      <c r="V48314"/>
      <c r="W48314"/>
      <c r="X48314"/>
    </row>
    <row r="48315" spans="1:24" x14ac:dyDescent="0.3">
      <c r="A48315" s="6"/>
      <c r="B48315"/>
      <c r="D48315"/>
      <c r="J48315"/>
      <c r="K48315"/>
      <c r="L48315"/>
      <c r="M48315"/>
      <c r="N48315"/>
      <c r="O48315"/>
      <c r="P48315"/>
      <c r="Q48315"/>
      <c r="R48315"/>
      <c r="S48315"/>
      <c r="T48315"/>
      <c r="U48315"/>
      <c r="V48315"/>
      <c r="W48315"/>
      <c r="X48315"/>
    </row>
    <row r="48316" spans="1:24" x14ac:dyDescent="0.3">
      <c r="A48316" s="6"/>
      <c r="B48316"/>
      <c r="D48316"/>
      <c r="J48316"/>
      <c r="K48316"/>
      <c r="L48316"/>
      <c r="M48316"/>
      <c r="N48316"/>
      <c r="O48316"/>
      <c r="P48316"/>
      <c r="Q48316"/>
      <c r="R48316"/>
      <c r="S48316"/>
      <c r="T48316"/>
      <c r="U48316"/>
      <c r="V48316"/>
      <c r="W48316"/>
      <c r="X48316"/>
    </row>
    <row r="48317" spans="1:24" x14ac:dyDescent="0.3">
      <c r="A48317" s="6"/>
      <c r="B48317"/>
      <c r="D48317"/>
      <c r="J48317"/>
      <c r="K48317"/>
      <c r="L48317"/>
      <c r="M48317"/>
      <c r="N48317"/>
      <c r="O48317"/>
      <c r="P48317"/>
      <c r="Q48317"/>
      <c r="R48317"/>
      <c r="S48317"/>
      <c r="T48317"/>
      <c r="U48317"/>
      <c r="V48317"/>
      <c r="W48317"/>
      <c r="X48317"/>
    </row>
    <row r="48318" spans="1:24" x14ac:dyDescent="0.3">
      <c r="A48318" s="6"/>
      <c r="B48318"/>
      <c r="D48318"/>
      <c r="J48318"/>
      <c r="K48318"/>
      <c r="L48318"/>
      <c r="M48318"/>
      <c r="N48318"/>
      <c r="O48318"/>
      <c r="P48318"/>
      <c r="Q48318"/>
      <c r="R48318"/>
      <c r="S48318"/>
      <c r="T48318"/>
      <c r="U48318"/>
      <c r="V48318"/>
      <c r="W48318"/>
      <c r="X48318"/>
    </row>
    <row r="48319" spans="1:24" x14ac:dyDescent="0.3">
      <c r="A48319" s="6"/>
      <c r="B48319"/>
      <c r="D48319"/>
      <c r="J48319"/>
      <c r="K48319"/>
      <c r="L48319"/>
      <c r="M48319"/>
      <c r="N48319"/>
      <c r="O48319"/>
      <c r="P48319"/>
      <c r="Q48319"/>
      <c r="R48319"/>
      <c r="S48319"/>
      <c r="T48319"/>
      <c r="U48319"/>
      <c r="V48319"/>
      <c r="W48319"/>
      <c r="X48319"/>
    </row>
    <row r="48320" spans="1:24" x14ac:dyDescent="0.3">
      <c r="A48320" s="6"/>
      <c r="B48320"/>
      <c r="D48320"/>
      <c r="J48320"/>
      <c r="K48320"/>
      <c r="L48320"/>
      <c r="M48320"/>
      <c r="N48320"/>
      <c r="O48320"/>
      <c r="P48320"/>
      <c r="Q48320"/>
      <c r="R48320"/>
      <c r="S48320"/>
      <c r="T48320"/>
      <c r="U48320"/>
      <c r="V48320"/>
      <c r="W48320"/>
      <c r="X48320"/>
    </row>
    <row r="48321" spans="1:24" x14ac:dyDescent="0.3">
      <c r="A48321" s="6"/>
      <c r="B48321"/>
      <c r="D48321"/>
      <c r="J48321"/>
      <c r="K48321"/>
      <c r="L48321"/>
      <c r="M48321"/>
      <c r="N48321"/>
      <c r="O48321"/>
      <c r="P48321"/>
      <c r="Q48321"/>
      <c r="R48321"/>
      <c r="S48321"/>
      <c r="T48321"/>
      <c r="U48321"/>
      <c r="V48321"/>
      <c r="W48321"/>
      <c r="X48321"/>
    </row>
    <row r="48322" spans="1:24" x14ac:dyDescent="0.3">
      <c r="A48322" s="6"/>
      <c r="B48322"/>
      <c r="D48322"/>
      <c r="J48322"/>
      <c r="K48322"/>
      <c r="L48322"/>
      <c r="M48322"/>
      <c r="N48322"/>
      <c r="O48322"/>
      <c r="P48322"/>
      <c r="Q48322"/>
      <c r="R48322"/>
      <c r="S48322"/>
      <c r="T48322"/>
      <c r="U48322"/>
      <c r="V48322"/>
      <c r="W48322"/>
      <c r="X48322"/>
    </row>
    <row r="48323" spans="1:24" x14ac:dyDescent="0.3">
      <c r="A48323" s="6"/>
      <c r="B48323"/>
      <c r="D48323"/>
      <c r="J48323"/>
      <c r="K48323"/>
      <c r="L48323"/>
      <c r="M48323"/>
      <c r="N48323"/>
      <c r="O48323"/>
      <c r="P48323"/>
      <c r="Q48323"/>
      <c r="R48323"/>
      <c r="S48323"/>
      <c r="T48323"/>
      <c r="U48323"/>
      <c r="V48323"/>
      <c r="W48323"/>
      <c r="X48323"/>
    </row>
    <row r="48324" spans="1:24" x14ac:dyDescent="0.3">
      <c r="A48324" s="6"/>
      <c r="B48324"/>
      <c r="D48324"/>
      <c r="J48324"/>
      <c r="K48324"/>
      <c r="L48324"/>
      <c r="M48324"/>
      <c r="N48324"/>
      <c r="O48324"/>
      <c r="P48324"/>
      <c r="Q48324"/>
      <c r="R48324"/>
      <c r="S48324"/>
      <c r="T48324"/>
      <c r="U48324"/>
      <c r="V48324"/>
      <c r="W48324"/>
      <c r="X48324"/>
    </row>
    <row r="48325" spans="1:24" x14ac:dyDescent="0.3">
      <c r="A48325" s="6"/>
      <c r="B48325"/>
      <c r="D48325"/>
      <c r="J48325"/>
      <c r="K48325"/>
      <c r="L48325"/>
      <c r="M48325"/>
      <c r="N48325"/>
      <c r="O48325"/>
      <c r="P48325"/>
      <c r="Q48325"/>
      <c r="R48325"/>
      <c r="S48325"/>
      <c r="T48325"/>
      <c r="U48325"/>
      <c r="V48325"/>
      <c r="W48325"/>
      <c r="X48325"/>
    </row>
    <row r="48326" spans="1:24" x14ac:dyDescent="0.3">
      <c r="A48326" s="6"/>
      <c r="B48326"/>
      <c r="D48326"/>
      <c r="J48326"/>
      <c r="K48326"/>
      <c r="L48326"/>
      <c r="M48326"/>
      <c r="N48326"/>
      <c r="O48326"/>
      <c r="P48326"/>
      <c r="Q48326"/>
      <c r="R48326"/>
      <c r="S48326"/>
      <c r="T48326"/>
      <c r="U48326"/>
      <c r="V48326"/>
      <c r="W48326"/>
      <c r="X48326"/>
    </row>
    <row r="48327" spans="1:24" x14ac:dyDescent="0.3">
      <c r="A48327" s="6"/>
      <c r="B48327"/>
      <c r="D48327"/>
      <c r="J48327"/>
      <c r="K48327"/>
      <c r="L48327"/>
      <c r="M48327"/>
      <c r="N48327"/>
      <c r="O48327"/>
      <c r="P48327"/>
      <c r="Q48327"/>
      <c r="R48327"/>
      <c r="S48327"/>
      <c r="T48327"/>
      <c r="U48327"/>
      <c r="V48327"/>
      <c r="W48327"/>
      <c r="X48327"/>
    </row>
    <row r="48328" spans="1:24" x14ac:dyDescent="0.3">
      <c r="A48328" s="6"/>
      <c r="B48328"/>
      <c r="D48328"/>
      <c r="J48328"/>
      <c r="K48328"/>
      <c r="L48328"/>
      <c r="M48328"/>
      <c r="N48328"/>
      <c r="O48328"/>
      <c r="P48328"/>
      <c r="Q48328"/>
      <c r="R48328"/>
      <c r="S48328"/>
      <c r="T48328"/>
      <c r="U48328"/>
      <c r="V48328"/>
      <c r="W48328"/>
      <c r="X48328"/>
    </row>
    <row r="48329" spans="1:24" x14ac:dyDescent="0.3">
      <c r="A48329" s="6"/>
      <c r="B48329"/>
      <c r="D48329"/>
      <c r="J48329"/>
      <c r="K48329"/>
      <c r="L48329"/>
      <c r="M48329"/>
      <c r="N48329"/>
      <c r="O48329"/>
      <c r="P48329"/>
      <c r="Q48329"/>
      <c r="R48329"/>
      <c r="S48329"/>
      <c r="T48329"/>
      <c r="U48329"/>
      <c r="V48329"/>
      <c r="W48329"/>
      <c r="X48329"/>
    </row>
    <row r="48330" spans="1:24" x14ac:dyDescent="0.3">
      <c r="A48330" s="6"/>
      <c r="B48330"/>
      <c r="D48330"/>
      <c r="J48330"/>
      <c r="K48330"/>
      <c r="L48330"/>
      <c r="M48330"/>
      <c r="N48330"/>
      <c r="O48330"/>
      <c r="P48330"/>
      <c r="Q48330"/>
      <c r="R48330"/>
      <c r="S48330"/>
      <c r="T48330"/>
      <c r="U48330"/>
      <c r="V48330"/>
      <c r="W48330"/>
      <c r="X48330"/>
    </row>
    <row r="48331" spans="1:24" x14ac:dyDescent="0.3">
      <c r="A48331" s="6"/>
      <c r="B48331"/>
      <c r="D48331"/>
      <c r="J48331"/>
      <c r="K48331"/>
      <c r="L48331"/>
      <c r="M48331"/>
      <c r="N48331"/>
      <c r="O48331"/>
      <c r="P48331"/>
      <c r="Q48331"/>
      <c r="R48331"/>
      <c r="S48331"/>
      <c r="T48331"/>
      <c r="U48331"/>
      <c r="V48331"/>
      <c r="W48331"/>
      <c r="X48331"/>
    </row>
    <row r="48332" spans="1:24" x14ac:dyDescent="0.3">
      <c r="A48332" s="6"/>
      <c r="B48332"/>
      <c r="D48332"/>
      <c r="J48332"/>
      <c r="K48332"/>
      <c r="L48332"/>
      <c r="M48332"/>
      <c r="N48332"/>
      <c r="O48332"/>
      <c r="P48332"/>
      <c r="Q48332"/>
      <c r="R48332"/>
      <c r="S48332"/>
      <c r="T48332"/>
      <c r="U48332"/>
      <c r="V48332"/>
      <c r="W48332"/>
      <c r="X48332"/>
    </row>
    <row r="48333" spans="1:24" x14ac:dyDescent="0.3">
      <c r="A48333" s="6"/>
      <c r="B48333"/>
      <c r="D48333"/>
      <c r="J48333"/>
      <c r="K48333"/>
      <c r="L48333"/>
      <c r="M48333"/>
      <c r="N48333"/>
      <c r="O48333"/>
      <c r="P48333"/>
      <c r="Q48333"/>
      <c r="R48333"/>
      <c r="S48333"/>
      <c r="T48333"/>
      <c r="U48333"/>
      <c r="V48333"/>
      <c r="W48333"/>
      <c r="X48333"/>
    </row>
    <row r="48334" spans="1:24" x14ac:dyDescent="0.3">
      <c r="A48334" s="6"/>
      <c r="B48334"/>
      <c r="D48334"/>
      <c r="J48334"/>
      <c r="K48334"/>
      <c r="L48334"/>
      <c r="M48334"/>
      <c r="N48334"/>
      <c r="O48334"/>
      <c r="P48334"/>
      <c r="Q48334"/>
      <c r="R48334"/>
      <c r="S48334"/>
      <c r="T48334"/>
      <c r="U48334"/>
      <c r="V48334"/>
      <c r="W48334"/>
      <c r="X48334"/>
    </row>
    <row r="48335" spans="1:24" x14ac:dyDescent="0.3">
      <c r="A48335" s="6"/>
      <c r="B48335"/>
      <c r="D48335"/>
      <c r="J48335"/>
      <c r="K48335"/>
      <c r="L48335"/>
      <c r="M48335"/>
      <c r="N48335"/>
      <c r="O48335"/>
      <c r="P48335"/>
      <c r="Q48335"/>
      <c r="R48335"/>
      <c r="S48335"/>
      <c r="T48335"/>
      <c r="U48335"/>
      <c r="V48335"/>
      <c r="W48335"/>
      <c r="X48335"/>
    </row>
    <row r="48336" spans="1:24" x14ac:dyDescent="0.3">
      <c r="A48336" s="6"/>
      <c r="B48336"/>
      <c r="D48336"/>
      <c r="J48336"/>
      <c r="K48336"/>
      <c r="L48336"/>
      <c r="M48336"/>
      <c r="N48336"/>
      <c r="O48336"/>
      <c r="P48336"/>
      <c r="Q48336"/>
      <c r="R48336"/>
      <c r="S48336"/>
      <c r="T48336"/>
      <c r="U48336"/>
      <c r="V48336"/>
      <c r="W48336"/>
      <c r="X48336"/>
    </row>
    <row r="48337" spans="1:24" x14ac:dyDescent="0.3">
      <c r="A48337" s="6"/>
      <c r="B48337"/>
      <c r="D48337"/>
      <c r="J48337"/>
      <c r="K48337"/>
      <c r="L48337"/>
      <c r="M48337"/>
      <c r="N48337"/>
      <c r="O48337"/>
      <c r="P48337"/>
      <c r="Q48337"/>
      <c r="R48337"/>
      <c r="S48337"/>
      <c r="T48337"/>
      <c r="U48337"/>
      <c r="V48337"/>
      <c r="W48337"/>
      <c r="X48337"/>
    </row>
    <row r="48338" spans="1:24" x14ac:dyDescent="0.3">
      <c r="A48338" s="6"/>
      <c r="B48338"/>
      <c r="D48338"/>
      <c r="J48338"/>
      <c r="K48338"/>
      <c r="L48338"/>
      <c r="M48338"/>
      <c r="N48338"/>
      <c r="O48338"/>
      <c r="P48338"/>
      <c r="Q48338"/>
      <c r="R48338"/>
      <c r="S48338"/>
      <c r="T48338"/>
      <c r="U48338"/>
      <c r="V48338"/>
      <c r="W48338"/>
      <c r="X48338"/>
    </row>
    <row r="48339" spans="1:24" x14ac:dyDescent="0.3">
      <c r="A48339" s="6"/>
      <c r="B48339"/>
      <c r="D48339"/>
      <c r="J48339"/>
      <c r="K48339"/>
      <c r="L48339"/>
      <c r="M48339"/>
      <c r="N48339"/>
      <c r="O48339"/>
      <c r="P48339"/>
      <c r="Q48339"/>
      <c r="R48339"/>
      <c r="S48339"/>
      <c r="T48339"/>
      <c r="U48339"/>
      <c r="V48339"/>
      <c r="W48339"/>
      <c r="X48339"/>
    </row>
    <row r="48340" spans="1:24" x14ac:dyDescent="0.3">
      <c r="A48340" s="6"/>
      <c r="B48340"/>
      <c r="D48340"/>
      <c r="J48340"/>
      <c r="K48340"/>
      <c r="L48340"/>
      <c r="M48340"/>
      <c r="N48340"/>
      <c r="O48340"/>
      <c r="P48340"/>
      <c r="Q48340"/>
      <c r="R48340"/>
      <c r="S48340"/>
      <c r="T48340"/>
      <c r="U48340"/>
      <c r="V48340"/>
      <c r="W48340"/>
      <c r="X48340"/>
    </row>
    <row r="48341" spans="1:24" x14ac:dyDescent="0.3">
      <c r="A48341" s="6"/>
      <c r="B48341"/>
      <c r="D48341"/>
      <c r="J48341"/>
      <c r="K48341"/>
      <c r="L48341"/>
      <c r="M48341"/>
      <c r="N48341"/>
      <c r="O48341"/>
      <c r="P48341"/>
      <c r="Q48341"/>
      <c r="R48341"/>
      <c r="S48341"/>
      <c r="T48341"/>
      <c r="U48341"/>
      <c r="V48341"/>
      <c r="W48341"/>
      <c r="X48341"/>
    </row>
    <row r="48342" spans="1:24" x14ac:dyDescent="0.3">
      <c r="A48342" s="6"/>
      <c r="B48342"/>
      <c r="D48342"/>
      <c r="J48342"/>
      <c r="K48342"/>
      <c r="L48342"/>
      <c r="M48342"/>
      <c r="N48342"/>
      <c r="O48342"/>
      <c r="P48342"/>
      <c r="Q48342"/>
      <c r="R48342"/>
      <c r="S48342"/>
      <c r="T48342"/>
      <c r="U48342"/>
      <c r="V48342"/>
      <c r="W48342"/>
      <c r="X48342"/>
    </row>
    <row r="48343" spans="1:24" x14ac:dyDescent="0.3">
      <c r="A48343" s="6"/>
      <c r="B48343"/>
      <c r="D48343"/>
      <c r="J48343"/>
      <c r="K48343"/>
      <c r="L48343"/>
      <c r="M48343"/>
      <c r="N48343"/>
      <c r="O48343"/>
      <c r="P48343"/>
      <c r="Q48343"/>
      <c r="R48343"/>
      <c r="S48343"/>
      <c r="T48343"/>
      <c r="U48343"/>
      <c r="V48343"/>
      <c r="W48343"/>
      <c r="X48343"/>
    </row>
    <row r="48344" spans="1:24" x14ac:dyDescent="0.3">
      <c r="A48344" s="6"/>
      <c r="B48344"/>
      <c r="D48344"/>
      <c r="J48344"/>
      <c r="K48344"/>
      <c r="L48344"/>
      <c r="M48344"/>
      <c r="N48344"/>
      <c r="O48344"/>
      <c r="P48344"/>
      <c r="Q48344"/>
      <c r="R48344"/>
      <c r="S48344"/>
      <c r="T48344"/>
      <c r="U48344"/>
      <c r="V48344"/>
      <c r="W48344"/>
      <c r="X48344"/>
    </row>
    <row r="48345" spans="1:24" x14ac:dyDescent="0.3">
      <c r="A48345" s="6"/>
      <c r="B48345"/>
      <c r="D48345"/>
      <c r="J48345"/>
      <c r="K48345"/>
      <c r="L48345"/>
      <c r="M48345"/>
      <c r="N48345"/>
      <c r="O48345"/>
      <c r="P48345"/>
      <c r="Q48345"/>
      <c r="R48345"/>
      <c r="S48345"/>
      <c r="T48345"/>
      <c r="U48345"/>
      <c r="V48345"/>
      <c r="W48345"/>
      <c r="X48345"/>
    </row>
    <row r="48346" spans="1:24" x14ac:dyDescent="0.3">
      <c r="A48346" s="6"/>
      <c r="B48346"/>
      <c r="D48346"/>
      <c r="J48346"/>
      <c r="K48346"/>
      <c r="L48346"/>
      <c r="M48346"/>
      <c r="N48346"/>
      <c r="O48346"/>
      <c r="P48346"/>
      <c r="Q48346"/>
      <c r="R48346"/>
      <c r="S48346"/>
      <c r="T48346"/>
      <c r="U48346"/>
      <c r="V48346"/>
      <c r="W48346"/>
      <c r="X48346"/>
    </row>
    <row r="48347" spans="1:24" x14ac:dyDescent="0.3">
      <c r="A48347" s="6"/>
      <c r="B48347"/>
      <c r="D48347"/>
      <c r="J48347"/>
      <c r="K48347"/>
      <c r="L48347"/>
      <c r="M48347"/>
      <c r="N48347"/>
      <c r="O48347"/>
      <c r="P48347"/>
      <c r="Q48347"/>
      <c r="R48347"/>
      <c r="S48347"/>
      <c r="T48347"/>
      <c r="U48347"/>
      <c r="V48347"/>
      <c r="W48347"/>
      <c r="X48347"/>
    </row>
    <row r="48348" spans="1:24" x14ac:dyDescent="0.3">
      <c r="A48348" s="6"/>
      <c r="B48348"/>
      <c r="D48348"/>
      <c r="J48348"/>
      <c r="K48348"/>
      <c r="L48348"/>
      <c r="M48348"/>
      <c r="N48348"/>
      <c r="O48348"/>
      <c r="P48348"/>
      <c r="Q48348"/>
      <c r="R48348"/>
      <c r="S48348"/>
      <c r="T48348"/>
      <c r="U48348"/>
      <c r="V48348"/>
      <c r="W48348"/>
      <c r="X48348"/>
    </row>
    <row r="48349" spans="1:24" x14ac:dyDescent="0.3">
      <c r="A48349" s="6"/>
      <c r="B48349"/>
      <c r="D48349"/>
      <c r="J48349"/>
      <c r="K48349"/>
      <c r="L48349"/>
      <c r="M48349"/>
      <c r="N48349"/>
      <c r="O48349"/>
      <c r="P48349"/>
      <c r="Q48349"/>
      <c r="R48349"/>
      <c r="S48349"/>
      <c r="T48349"/>
      <c r="U48349"/>
      <c r="V48349"/>
      <c r="W48349"/>
      <c r="X48349"/>
    </row>
    <row r="48350" spans="1:24" x14ac:dyDescent="0.3">
      <c r="A48350" s="6"/>
      <c r="B48350"/>
      <c r="D48350"/>
      <c r="J48350"/>
      <c r="K48350"/>
      <c r="L48350"/>
      <c r="M48350"/>
      <c r="N48350"/>
      <c r="O48350"/>
      <c r="P48350"/>
      <c r="Q48350"/>
      <c r="R48350"/>
      <c r="S48350"/>
      <c r="T48350"/>
      <c r="U48350"/>
      <c r="V48350"/>
      <c r="W48350"/>
      <c r="X48350"/>
    </row>
    <row r="48351" spans="1:24" x14ac:dyDescent="0.3">
      <c r="A48351" s="6"/>
      <c r="B48351"/>
      <c r="D48351"/>
      <c r="J48351"/>
      <c r="K48351"/>
      <c r="L48351"/>
      <c r="M48351"/>
      <c r="N48351"/>
      <c r="O48351"/>
      <c r="P48351"/>
      <c r="Q48351"/>
      <c r="R48351"/>
      <c r="S48351"/>
      <c r="T48351"/>
      <c r="U48351"/>
      <c r="V48351"/>
      <c r="W48351"/>
      <c r="X48351"/>
    </row>
    <row r="48352" spans="1:24" x14ac:dyDescent="0.3">
      <c r="A48352" s="6"/>
      <c r="B48352"/>
      <c r="D48352"/>
      <c r="J48352"/>
      <c r="K48352"/>
      <c r="L48352"/>
      <c r="M48352"/>
      <c r="N48352"/>
      <c r="O48352"/>
      <c r="P48352"/>
      <c r="Q48352"/>
      <c r="R48352"/>
      <c r="S48352"/>
      <c r="T48352"/>
      <c r="U48352"/>
      <c r="V48352"/>
      <c r="W48352"/>
      <c r="X48352"/>
    </row>
    <row r="48353" spans="1:24" x14ac:dyDescent="0.3">
      <c r="A48353" s="6"/>
      <c r="B48353"/>
      <c r="D48353"/>
      <c r="J48353"/>
      <c r="K48353"/>
      <c r="L48353"/>
      <c r="M48353"/>
      <c r="N48353"/>
      <c r="O48353"/>
      <c r="P48353"/>
      <c r="Q48353"/>
      <c r="R48353"/>
      <c r="S48353"/>
      <c r="T48353"/>
      <c r="U48353"/>
      <c r="V48353"/>
      <c r="W48353"/>
      <c r="X48353"/>
    </row>
    <row r="48354" spans="1:24" x14ac:dyDescent="0.3">
      <c r="A48354" s="6"/>
      <c r="B48354"/>
      <c r="D48354"/>
      <c r="J48354"/>
      <c r="K48354"/>
      <c r="L48354"/>
      <c r="M48354"/>
      <c r="N48354"/>
      <c r="O48354"/>
      <c r="P48354"/>
      <c r="Q48354"/>
      <c r="R48354"/>
      <c r="S48354"/>
      <c r="T48354"/>
      <c r="U48354"/>
      <c r="V48354"/>
      <c r="W48354"/>
      <c r="X48354"/>
    </row>
    <row r="48355" spans="1:24" x14ac:dyDescent="0.3">
      <c r="A48355" s="6"/>
      <c r="B48355"/>
      <c r="D48355"/>
      <c r="J48355"/>
      <c r="K48355"/>
      <c r="L48355"/>
      <c r="M48355"/>
      <c r="N48355"/>
      <c r="O48355"/>
      <c r="P48355"/>
      <c r="Q48355"/>
      <c r="R48355"/>
      <c r="S48355"/>
      <c r="T48355"/>
      <c r="U48355"/>
      <c r="V48355"/>
      <c r="W48355"/>
      <c r="X48355"/>
    </row>
    <row r="48356" spans="1:24" x14ac:dyDescent="0.3">
      <c r="A48356" s="6"/>
      <c r="B48356"/>
      <c r="D48356"/>
      <c r="J48356"/>
      <c r="K48356"/>
      <c r="L48356"/>
      <c r="M48356"/>
      <c r="N48356"/>
      <c r="O48356"/>
      <c r="P48356"/>
      <c r="Q48356"/>
      <c r="R48356"/>
      <c r="S48356"/>
      <c r="T48356"/>
      <c r="U48356"/>
      <c r="V48356"/>
      <c r="W48356"/>
      <c r="X48356"/>
    </row>
    <row r="48357" spans="1:24" x14ac:dyDescent="0.3">
      <c r="A48357" s="6"/>
      <c r="B48357"/>
      <c r="D48357"/>
      <c r="J48357"/>
      <c r="K48357"/>
      <c r="L48357"/>
      <c r="M48357"/>
      <c r="N48357"/>
      <c r="O48357"/>
      <c r="P48357"/>
      <c r="Q48357"/>
      <c r="R48357"/>
      <c r="S48357"/>
      <c r="T48357"/>
      <c r="U48357"/>
      <c r="V48357"/>
      <c r="W48357"/>
      <c r="X48357"/>
    </row>
    <row r="48358" spans="1:24" x14ac:dyDescent="0.3">
      <c r="A48358" s="6"/>
      <c r="B48358"/>
      <c r="D48358"/>
      <c r="J48358"/>
      <c r="K48358"/>
      <c r="L48358"/>
      <c r="M48358"/>
      <c r="N48358"/>
      <c r="O48358"/>
      <c r="P48358"/>
      <c r="Q48358"/>
      <c r="R48358"/>
      <c r="S48358"/>
      <c r="T48358"/>
      <c r="U48358"/>
      <c r="V48358"/>
      <c r="W48358"/>
      <c r="X48358"/>
    </row>
    <row r="48359" spans="1:24" x14ac:dyDescent="0.3">
      <c r="A48359" s="6"/>
      <c r="B48359"/>
      <c r="D48359"/>
      <c r="J48359"/>
      <c r="K48359"/>
      <c r="L48359"/>
      <c r="M48359"/>
      <c r="N48359"/>
      <c r="O48359"/>
      <c r="P48359"/>
      <c r="Q48359"/>
      <c r="R48359"/>
      <c r="S48359"/>
      <c r="T48359"/>
      <c r="U48359"/>
      <c r="V48359"/>
      <c r="W48359"/>
      <c r="X48359"/>
    </row>
    <row r="48360" spans="1:24" x14ac:dyDescent="0.3">
      <c r="A48360" s="6"/>
      <c r="B48360"/>
      <c r="D48360"/>
      <c r="J48360"/>
      <c r="K48360"/>
      <c r="L48360"/>
      <c r="M48360"/>
      <c r="N48360"/>
      <c r="O48360"/>
      <c r="P48360"/>
      <c r="Q48360"/>
      <c r="R48360"/>
      <c r="S48360"/>
      <c r="T48360"/>
      <c r="U48360"/>
      <c r="V48360"/>
      <c r="W48360"/>
      <c r="X48360"/>
    </row>
    <row r="48361" spans="1:24" x14ac:dyDescent="0.3">
      <c r="A48361" s="6"/>
      <c r="B48361"/>
      <c r="D48361"/>
      <c r="J48361"/>
      <c r="K48361"/>
      <c r="L48361"/>
      <c r="M48361"/>
      <c r="N48361"/>
      <c r="O48361"/>
      <c r="P48361"/>
      <c r="Q48361"/>
      <c r="R48361"/>
      <c r="S48361"/>
      <c r="T48361"/>
      <c r="U48361"/>
      <c r="V48361"/>
      <c r="W48361"/>
      <c r="X48361"/>
    </row>
    <row r="48362" spans="1:24" x14ac:dyDescent="0.3">
      <c r="A48362" s="6"/>
      <c r="B48362"/>
      <c r="D48362"/>
      <c r="J48362"/>
      <c r="K48362"/>
      <c r="L48362"/>
      <c r="M48362"/>
      <c r="N48362"/>
      <c r="O48362"/>
      <c r="P48362"/>
      <c r="Q48362"/>
      <c r="R48362"/>
      <c r="S48362"/>
      <c r="T48362"/>
      <c r="U48362"/>
      <c r="V48362"/>
      <c r="W48362"/>
      <c r="X48362"/>
    </row>
    <row r="48363" spans="1:24" x14ac:dyDescent="0.3">
      <c r="A48363" s="6"/>
      <c r="B48363"/>
      <c r="D48363"/>
      <c r="J48363"/>
      <c r="K48363"/>
      <c r="L48363"/>
      <c r="M48363"/>
      <c r="N48363"/>
      <c r="O48363"/>
      <c r="P48363"/>
      <c r="Q48363"/>
      <c r="R48363"/>
      <c r="S48363"/>
      <c r="T48363"/>
      <c r="U48363"/>
      <c r="V48363"/>
      <c r="W48363"/>
      <c r="X48363"/>
    </row>
    <row r="48364" spans="1:24" x14ac:dyDescent="0.3">
      <c r="A48364" s="6"/>
      <c r="B48364"/>
      <c r="D48364"/>
      <c r="J48364"/>
      <c r="K48364"/>
      <c r="L48364"/>
      <c r="M48364"/>
      <c r="N48364"/>
      <c r="O48364"/>
      <c r="P48364"/>
      <c r="Q48364"/>
      <c r="R48364"/>
      <c r="S48364"/>
      <c r="T48364"/>
      <c r="U48364"/>
      <c r="V48364"/>
      <c r="W48364"/>
      <c r="X48364"/>
    </row>
    <row r="48365" spans="1:24" x14ac:dyDescent="0.3">
      <c r="A48365" s="6"/>
      <c r="B48365"/>
      <c r="D48365"/>
      <c r="J48365"/>
      <c r="K48365"/>
      <c r="L48365"/>
      <c r="M48365"/>
      <c r="N48365"/>
      <c r="O48365"/>
      <c r="P48365"/>
      <c r="Q48365"/>
      <c r="R48365"/>
      <c r="S48365"/>
      <c r="T48365"/>
      <c r="U48365"/>
      <c r="V48365"/>
      <c r="W48365"/>
      <c r="X48365"/>
    </row>
    <row r="48366" spans="1:24" x14ac:dyDescent="0.3">
      <c r="A48366" s="6"/>
      <c r="B48366"/>
      <c r="D48366"/>
      <c r="J48366"/>
      <c r="K48366"/>
      <c r="L48366"/>
      <c r="M48366"/>
      <c r="N48366"/>
      <c r="O48366"/>
      <c r="P48366"/>
      <c r="Q48366"/>
      <c r="R48366"/>
      <c r="S48366"/>
      <c r="T48366"/>
      <c r="U48366"/>
      <c r="V48366"/>
      <c r="W48366"/>
      <c r="X48366"/>
    </row>
    <row r="48367" spans="1:24" x14ac:dyDescent="0.3">
      <c r="A48367" s="6"/>
      <c r="B48367"/>
      <c r="D48367"/>
      <c r="J48367"/>
      <c r="K48367"/>
      <c r="L48367"/>
      <c r="M48367"/>
      <c r="N48367"/>
      <c r="O48367"/>
      <c r="P48367"/>
      <c r="Q48367"/>
      <c r="R48367"/>
      <c r="S48367"/>
      <c r="T48367"/>
      <c r="U48367"/>
      <c r="V48367"/>
      <c r="W48367"/>
      <c r="X48367"/>
    </row>
    <row r="48368" spans="1:24" x14ac:dyDescent="0.3">
      <c r="A48368" s="6"/>
      <c r="B48368"/>
      <c r="D48368"/>
      <c r="J48368"/>
      <c r="K48368"/>
      <c r="L48368"/>
      <c r="M48368"/>
      <c r="N48368"/>
      <c r="O48368"/>
      <c r="P48368"/>
      <c r="Q48368"/>
      <c r="R48368"/>
      <c r="S48368"/>
      <c r="T48368"/>
      <c r="U48368"/>
      <c r="V48368"/>
      <c r="W48368"/>
      <c r="X48368"/>
    </row>
    <row r="48369" spans="1:24" x14ac:dyDescent="0.3">
      <c r="A48369" s="6"/>
      <c r="B48369"/>
      <c r="D48369"/>
      <c r="J48369"/>
      <c r="K48369"/>
      <c r="L48369"/>
      <c r="M48369"/>
      <c r="N48369"/>
      <c r="O48369"/>
      <c r="P48369"/>
      <c r="Q48369"/>
      <c r="R48369"/>
      <c r="S48369"/>
      <c r="T48369"/>
      <c r="U48369"/>
      <c r="V48369"/>
      <c r="W48369"/>
      <c r="X48369"/>
    </row>
    <row r="48370" spans="1:24" x14ac:dyDescent="0.3">
      <c r="A48370" s="6"/>
      <c r="B48370"/>
      <c r="D48370"/>
      <c r="J48370"/>
      <c r="K48370"/>
      <c r="L48370"/>
      <c r="M48370"/>
      <c r="N48370"/>
      <c r="O48370"/>
      <c r="P48370"/>
      <c r="Q48370"/>
      <c r="R48370"/>
      <c r="S48370"/>
      <c r="T48370"/>
      <c r="U48370"/>
      <c r="V48370"/>
      <c r="W48370"/>
      <c r="X48370"/>
    </row>
    <row r="48371" spans="1:24" x14ac:dyDescent="0.3">
      <c r="A48371" s="6"/>
      <c r="B48371"/>
      <c r="D48371"/>
      <c r="J48371"/>
      <c r="K48371"/>
      <c r="L48371"/>
      <c r="M48371"/>
      <c r="N48371"/>
      <c r="O48371"/>
      <c r="P48371"/>
      <c r="Q48371"/>
      <c r="R48371"/>
      <c r="S48371"/>
      <c r="T48371"/>
      <c r="U48371"/>
      <c r="V48371"/>
      <c r="W48371"/>
      <c r="X48371"/>
    </row>
    <row r="48372" spans="1:24" x14ac:dyDescent="0.3">
      <c r="A48372" s="6"/>
      <c r="B48372"/>
      <c r="D48372"/>
      <c r="J48372"/>
      <c r="K48372"/>
      <c r="L48372"/>
      <c r="M48372"/>
      <c r="N48372"/>
      <c r="O48372"/>
      <c r="P48372"/>
      <c r="Q48372"/>
      <c r="R48372"/>
      <c r="S48372"/>
      <c r="T48372"/>
      <c r="U48372"/>
      <c r="V48372"/>
      <c r="W48372"/>
      <c r="X48372"/>
    </row>
    <row r="48373" spans="1:24" x14ac:dyDescent="0.3">
      <c r="A48373" s="6"/>
      <c r="B48373"/>
      <c r="D48373"/>
      <c r="J48373"/>
      <c r="K48373"/>
      <c r="L48373"/>
      <c r="M48373"/>
      <c r="N48373"/>
      <c r="O48373"/>
      <c r="P48373"/>
      <c r="Q48373"/>
      <c r="R48373"/>
      <c r="S48373"/>
      <c r="T48373"/>
      <c r="U48373"/>
      <c r="V48373"/>
      <c r="W48373"/>
      <c r="X48373"/>
    </row>
    <row r="48374" spans="1:24" x14ac:dyDescent="0.3">
      <c r="A48374" s="6"/>
      <c r="B48374"/>
      <c r="D48374"/>
      <c r="J48374"/>
      <c r="K48374"/>
      <c r="L48374"/>
      <c r="M48374"/>
      <c r="N48374"/>
      <c r="O48374"/>
      <c r="P48374"/>
      <c r="Q48374"/>
      <c r="R48374"/>
      <c r="S48374"/>
      <c r="T48374"/>
      <c r="U48374"/>
      <c r="V48374"/>
      <c r="W48374"/>
      <c r="X48374"/>
    </row>
    <row r="48375" spans="1:24" x14ac:dyDescent="0.3">
      <c r="A48375" s="6"/>
      <c r="B48375"/>
      <c r="D48375"/>
      <c r="J48375"/>
      <c r="K48375"/>
      <c r="L48375"/>
      <c r="M48375"/>
      <c r="N48375"/>
      <c r="O48375"/>
      <c r="P48375"/>
      <c r="Q48375"/>
      <c r="R48375"/>
      <c r="S48375"/>
      <c r="T48375"/>
      <c r="U48375"/>
      <c r="V48375"/>
      <c r="W48375"/>
      <c r="X48375"/>
    </row>
    <row r="48376" spans="1:24" x14ac:dyDescent="0.3">
      <c r="A48376" s="6"/>
      <c r="B48376"/>
      <c r="D48376"/>
      <c r="J48376"/>
      <c r="K48376"/>
      <c r="L48376"/>
      <c r="M48376"/>
      <c r="N48376"/>
      <c r="O48376"/>
      <c r="P48376"/>
      <c r="Q48376"/>
      <c r="R48376"/>
      <c r="S48376"/>
      <c r="T48376"/>
      <c r="U48376"/>
      <c r="V48376"/>
      <c r="W48376"/>
      <c r="X48376"/>
    </row>
    <row r="48377" spans="1:24" x14ac:dyDescent="0.3">
      <c r="A48377" s="6"/>
      <c r="B48377"/>
      <c r="D48377"/>
      <c r="J48377"/>
      <c r="K48377"/>
      <c r="L48377"/>
      <c r="M48377"/>
      <c r="N48377"/>
      <c r="O48377"/>
      <c r="P48377"/>
      <c r="Q48377"/>
      <c r="R48377"/>
      <c r="S48377"/>
      <c r="T48377"/>
      <c r="U48377"/>
      <c r="V48377"/>
      <c r="W48377"/>
      <c r="X48377"/>
    </row>
    <row r="48378" spans="1:24" x14ac:dyDescent="0.3">
      <c r="A48378" s="6"/>
      <c r="B48378"/>
      <c r="D48378"/>
      <c r="J48378"/>
      <c r="K48378"/>
      <c r="L48378"/>
      <c r="M48378"/>
      <c r="N48378"/>
      <c r="O48378"/>
      <c r="P48378"/>
      <c r="Q48378"/>
      <c r="R48378"/>
      <c r="S48378"/>
      <c r="T48378"/>
      <c r="U48378"/>
      <c r="V48378"/>
      <c r="W48378"/>
      <c r="X48378"/>
    </row>
    <row r="48379" spans="1:24" x14ac:dyDescent="0.3">
      <c r="A48379" s="6"/>
      <c r="B48379"/>
      <c r="D48379"/>
      <c r="J48379"/>
      <c r="K48379"/>
      <c r="L48379"/>
      <c r="M48379"/>
      <c r="N48379"/>
      <c r="O48379"/>
      <c r="P48379"/>
      <c r="Q48379"/>
      <c r="R48379"/>
      <c r="S48379"/>
      <c r="T48379"/>
      <c r="U48379"/>
      <c r="V48379"/>
      <c r="W48379"/>
      <c r="X48379"/>
    </row>
    <row r="48380" spans="1:24" x14ac:dyDescent="0.3">
      <c r="A48380" s="6"/>
      <c r="B48380"/>
      <c r="D48380"/>
      <c r="J48380"/>
      <c r="K48380"/>
      <c r="L48380"/>
      <c r="M48380"/>
      <c r="N48380"/>
      <c r="O48380"/>
      <c r="P48380"/>
      <c r="Q48380"/>
      <c r="R48380"/>
      <c r="S48380"/>
      <c r="T48380"/>
      <c r="U48380"/>
      <c r="V48380"/>
      <c r="W48380"/>
      <c r="X48380"/>
    </row>
    <row r="48381" spans="1:24" x14ac:dyDescent="0.3">
      <c r="A48381" s="6"/>
      <c r="B48381"/>
      <c r="D48381"/>
      <c r="J48381"/>
      <c r="K48381"/>
      <c r="L48381"/>
      <c r="M48381"/>
      <c r="N48381"/>
      <c r="O48381"/>
      <c r="P48381"/>
      <c r="Q48381"/>
      <c r="R48381"/>
      <c r="S48381"/>
      <c r="T48381"/>
      <c r="U48381"/>
      <c r="V48381"/>
      <c r="W48381"/>
      <c r="X48381"/>
    </row>
    <row r="48382" spans="1:24" x14ac:dyDescent="0.3">
      <c r="A48382" s="6"/>
      <c r="B48382"/>
      <c r="D48382"/>
      <c r="J48382"/>
      <c r="K48382"/>
      <c r="L48382"/>
      <c r="M48382"/>
      <c r="N48382"/>
      <c r="O48382"/>
      <c r="P48382"/>
      <c r="Q48382"/>
      <c r="R48382"/>
      <c r="S48382"/>
      <c r="T48382"/>
      <c r="U48382"/>
      <c r="V48382"/>
      <c r="W48382"/>
      <c r="X48382"/>
    </row>
    <row r="48383" spans="1:24" x14ac:dyDescent="0.3">
      <c r="A48383" s="6"/>
      <c r="B48383"/>
      <c r="D48383"/>
      <c r="J48383"/>
      <c r="K48383"/>
      <c r="L48383"/>
      <c r="M48383"/>
      <c r="N48383"/>
      <c r="O48383"/>
      <c r="P48383"/>
      <c r="Q48383"/>
      <c r="R48383"/>
      <c r="S48383"/>
      <c r="T48383"/>
      <c r="U48383"/>
      <c r="V48383"/>
      <c r="W48383"/>
      <c r="X48383"/>
    </row>
    <row r="48384" spans="1:24" x14ac:dyDescent="0.3">
      <c r="A48384" s="6"/>
      <c r="B48384"/>
      <c r="D48384"/>
      <c r="J48384"/>
      <c r="K48384"/>
      <c r="L48384"/>
      <c r="M48384"/>
      <c r="N48384"/>
      <c r="O48384"/>
      <c r="P48384"/>
      <c r="Q48384"/>
      <c r="R48384"/>
      <c r="S48384"/>
      <c r="T48384"/>
      <c r="U48384"/>
      <c r="V48384"/>
      <c r="W48384"/>
      <c r="X48384"/>
    </row>
    <row r="48385" spans="1:24" x14ac:dyDescent="0.3">
      <c r="A48385" s="6"/>
      <c r="B48385"/>
      <c r="D48385"/>
      <c r="J48385"/>
      <c r="K48385"/>
      <c r="L48385"/>
      <c r="M48385"/>
      <c r="N48385"/>
      <c r="O48385"/>
      <c r="P48385"/>
      <c r="Q48385"/>
      <c r="R48385"/>
      <c r="S48385"/>
      <c r="T48385"/>
      <c r="U48385"/>
      <c r="V48385"/>
      <c r="W48385"/>
      <c r="X48385"/>
    </row>
    <row r="48386" spans="1:24" x14ac:dyDescent="0.3">
      <c r="A48386" s="6"/>
      <c r="B48386"/>
      <c r="D48386"/>
      <c r="J48386"/>
      <c r="K48386"/>
      <c r="L48386"/>
      <c r="M48386"/>
      <c r="N48386"/>
      <c r="O48386"/>
      <c r="P48386"/>
      <c r="Q48386"/>
      <c r="R48386"/>
      <c r="S48386"/>
      <c r="T48386"/>
      <c r="U48386"/>
      <c r="V48386"/>
      <c r="W48386"/>
      <c r="X48386"/>
    </row>
    <row r="48387" spans="1:24" x14ac:dyDescent="0.3">
      <c r="A48387" s="6"/>
      <c r="B48387"/>
      <c r="D48387"/>
      <c r="J48387"/>
      <c r="K48387"/>
      <c r="L48387"/>
      <c r="M48387"/>
      <c r="N48387"/>
      <c r="O48387"/>
      <c r="P48387"/>
      <c r="Q48387"/>
      <c r="R48387"/>
      <c r="S48387"/>
      <c r="T48387"/>
      <c r="U48387"/>
      <c r="V48387"/>
      <c r="W48387"/>
      <c r="X48387"/>
    </row>
    <row r="48388" spans="1:24" x14ac:dyDescent="0.3">
      <c r="A48388" s="6"/>
      <c r="B48388"/>
      <c r="D48388"/>
      <c r="J48388"/>
      <c r="K48388"/>
      <c r="L48388"/>
      <c r="M48388"/>
      <c r="N48388"/>
      <c r="O48388"/>
      <c r="P48388"/>
      <c r="Q48388"/>
      <c r="R48388"/>
      <c r="S48388"/>
      <c r="T48388"/>
      <c r="U48388"/>
      <c r="V48388"/>
      <c r="W48388"/>
      <c r="X48388"/>
    </row>
    <row r="48389" spans="1:24" x14ac:dyDescent="0.3">
      <c r="A48389" s="6"/>
      <c r="B48389"/>
      <c r="D48389"/>
      <c r="J48389"/>
      <c r="K48389"/>
      <c r="L48389"/>
      <c r="M48389"/>
      <c r="N48389"/>
      <c r="O48389"/>
      <c r="P48389"/>
      <c r="Q48389"/>
      <c r="R48389"/>
      <c r="S48389"/>
      <c r="T48389"/>
      <c r="U48389"/>
      <c r="V48389"/>
      <c r="W48389"/>
      <c r="X48389"/>
    </row>
    <row r="48390" spans="1:24" x14ac:dyDescent="0.3">
      <c r="A48390" s="6"/>
      <c r="B48390"/>
      <c r="D48390"/>
      <c r="J48390"/>
      <c r="K48390"/>
      <c r="L48390"/>
      <c r="M48390"/>
      <c r="N48390"/>
      <c r="O48390"/>
      <c r="P48390"/>
      <c r="Q48390"/>
      <c r="R48390"/>
      <c r="S48390"/>
      <c r="T48390"/>
      <c r="U48390"/>
      <c r="V48390"/>
      <c r="W48390"/>
      <c r="X48390"/>
    </row>
    <row r="48391" spans="1:24" x14ac:dyDescent="0.3">
      <c r="A48391" s="6"/>
      <c r="B48391"/>
      <c r="D48391"/>
      <c r="J48391"/>
      <c r="K48391"/>
      <c r="L48391"/>
      <c r="M48391"/>
      <c r="N48391"/>
      <c r="O48391"/>
      <c r="P48391"/>
      <c r="Q48391"/>
      <c r="R48391"/>
      <c r="S48391"/>
      <c r="T48391"/>
      <c r="U48391"/>
      <c r="V48391"/>
      <c r="W48391"/>
      <c r="X48391"/>
    </row>
    <row r="48392" spans="1:24" x14ac:dyDescent="0.3">
      <c r="A48392" s="6"/>
      <c r="B48392"/>
      <c r="D48392"/>
      <c r="J48392"/>
      <c r="K48392"/>
      <c r="L48392"/>
      <c r="M48392"/>
      <c r="N48392"/>
      <c r="O48392"/>
      <c r="P48392"/>
      <c r="Q48392"/>
      <c r="R48392"/>
      <c r="S48392"/>
      <c r="T48392"/>
      <c r="U48392"/>
      <c r="V48392"/>
      <c r="W48392"/>
      <c r="X48392"/>
    </row>
    <row r="48393" spans="1:24" x14ac:dyDescent="0.3">
      <c r="A48393" s="6"/>
      <c r="B48393"/>
      <c r="D48393"/>
      <c r="J48393"/>
      <c r="K48393"/>
      <c r="L48393"/>
      <c r="M48393"/>
      <c r="N48393"/>
      <c r="O48393"/>
      <c r="P48393"/>
      <c r="Q48393"/>
      <c r="R48393"/>
      <c r="S48393"/>
      <c r="T48393"/>
      <c r="U48393"/>
      <c r="V48393"/>
      <c r="W48393"/>
      <c r="X48393"/>
    </row>
    <row r="48394" spans="1:24" x14ac:dyDescent="0.3">
      <c r="A48394" s="6"/>
      <c r="B48394"/>
      <c r="D48394"/>
      <c r="J48394"/>
      <c r="K48394"/>
      <c r="L48394"/>
      <c r="M48394"/>
      <c r="N48394"/>
      <c r="O48394"/>
      <c r="P48394"/>
      <c r="Q48394"/>
      <c r="R48394"/>
      <c r="S48394"/>
      <c r="T48394"/>
      <c r="U48394"/>
      <c r="V48394"/>
      <c r="W48394"/>
      <c r="X48394"/>
    </row>
    <row r="48395" spans="1:24" x14ac:dyDescent="0.3">
      <c r="A48395" s="6"/>
      <c r="B48395"/>
      <c r="D48395"/>
      <c r="J48395"/>
      <c r="K48395"/>
      <c r="L48395"/>
      <c r="M48395"/>
      <c r="N48395"/>
      <c r="O48395"/>
      <c r="P48395"/>
      <c r="Q48395"/>
      <c r="R48395"/>
      <c r="S48395"/>
      <c r="T48395"/>
      <c r="U48395"/>
      <c r="V48395"/>
      <c r="W48395"/>
      <c r="X48395"/>
    </row>
    <row r="48396" spans="1:24" x14ac:dyDescent="0.3">
      <c r="A48396" s="6"/>
      <c r="B48396"/>
      <c r="D48396"/>
      <c r="J48396"/>
      <c r="K48396"/>
      <c r="L48396"/>
      <c r="M48396"/>
      <c r="N48396"/>
      <c r="O48396"/>
      <c r="P48396"/>
      <c r="Q48396"/>
      <c r="R48396"/>
      <c r="S48396"/>
      <c r="T48396"/>
      <c r="U48396"/>
      <c r="V48396"/>
      <c r="W48396"/>
      <c r="X48396"/>
    </row>
    <row r="48397" spans="1:24" x14ac:dyDescent="0.3">
      <c r="A48397" s="6"/>
      <c r="B48397"/>
      <c r="D48397"/>
      <c r="J48397"/>
      <c r="K48397"/>
      <c r="L48397"/>
      <c r="M48397"/>
      <c r="N48397"/>
      <c r="O48397"/>
      <c r="P48397"/>
      <c r="Q48397"/>
      <c r="R48397"/>
      <c r="S48397"/>
      <c r="T48397"/>
      <c r="U48397"/>
      <c r="V48397"/>
      <c r="W48397"/>
      <c r="X48397"/>
    </row>
    <row r="48398" spans="1:24" x14ac:dyDescent="0.3">
      <c r="A48398" s="6"/>
      <c r="B48398"/>
      <c r="D48398"/>
      <c r="J48398"/>
      <c r="K48398"/>
      <c r="L48398"/>
      <c r="M48398"/>
      <c r="N48398"/>
      <c r="O48398"/>
      <c r="P48398"/>
      <c r="Q48398"/>
      <c r="R48398"/>
      <c r="S48398"/>
      <c r="T48398"/>
      <c r="U48398"/>
      <c r="V48398"/>
      <c r="W48398"/>
      <c r="X48398"/>
    </row>
    <row r="48399" spans="1:24" x14ac:dyDescent="0.3">
      <c r="A48399" s="6"/>
      <c r="B48399"/>
      <c r="D48399"/>
      <c r="J48399"/>
      <c r="K48399"/>
      <c r="L48399"/>
      <c r="M48399"/>
      <c r="N48399"/>
      <c r="O48399"/>
      <c r="P48399"/>
      <c r="Q48399"/>
      <c r="R48399"/>
      <c r="S48399"/>
      <c r="T48399"/>
      <c r="U48399"/>
      <c r="V48399"/>
      <c r="W48399"/>
      <c r="X48399"/>
    </row>
    <row r="48400" spans="1:24" x14ac:dyDescent="0.3">
      <c r="A48400" s="6"/>
      <c r="B48400"/>
      <c r="D48400"/>
      <c r="J48400"/>
      <c r="K48400"/>
      <c r="L48400"/>
      <c r="M48400"/>
      <c r="N48400"/>
      <c r="O48400"/>
      <c r="P48400"/>
      <c r="Q48400"/>
      <c r="R48400"/>
      <c r="S48400"/>
      <c r="T48400"/>
      <c r="U48400"/>
      <c r="V48400"/>
      <c r="W48400"/>
      <c r="X48400"/>
    </row>
    <row r="48401" spans="1:24" x14ac:dyDescent="0.3">
      <c r="A48401" s="6"/>
      <c r="B48401"/>
      <c r="D48401"/>
      <c r="J48401"/>
      <c r="K48401"/>
      <c r="L48401"/>
      <c r="M48401"/>
      <c r="N48401"/>
      <c r="O48401"/>
      <c r="P48401"/>
      <c r="Q48401"/>
      <c r="R48401"/>
      <c r="S48401"/>
      <c r="T48401"/>
      <c r="U48401"/>
      <c r="V48401"/>
      <c r="W48401"/>
      <c r="X48401"/>
    </row>
    <row r="48402" spans="1:24" x14ac:dyDescent="0.3">
      <c r="A48402" s="6"/>
      <c r="B48402"/>
      <c r="D48402"/>
      <c r="J48402"/>
      <c r="K48402"/>
      <c r="L48402"/>
      <c r="M48402"/>
      <c r="N48402"/>
      <c r="O48402"/>
      <c r="P48402"/>
      <c r="Q48402"/>
      <c r="R48402"/>
      <c r="S48402"/>
      <c r="T48402"/>
      <c r="U48402"/>
      <c r="V48402"/>
      <c r="W48402"/>
      <c r="X48402"/>
    </row>
    <row r="48403" spans="1:24" x14ac:dyDescent="0.3">
      <c r="A48403" s="6"/>
      <c r="B48403"/>
      <c r="D48403"/>
      <c r="J48403"/>
      <c r="K48403"/>
      <c r="L48403"/>
      <c r="M48403"/>
      <c r="N48403"/>
      <c r="O48403"/>
      <c r="P48403"/>
      <c r="Q48403"/>
      <c r="R48403"/>
      <c r="S48403"/>
      <c r="T48403"/>
      <c r="U48403"/>
      <c r="V48403"/>
      <c r="W48403"/>
      <c r="X48403"/>
    </row>
    <row r="48404" spans="1:24" x14ac:dyDescent="0.3">
      <c r="A48404" s="6"/>
      <c r="B48404"/>
      <c r="D48404"/>
      <c r="J48404"/>
      <c r="K48404"/>
      <c r="L48404"/>
      <c r="M48404"/>
      <c r="N48404"/>
      <c r="O48404"/>
      <c r="P48404"/>
      <c r="Q48404"/>
      <c r="R48404"/>
      <c r="S48404"/>
      <c r="T48404"/>
      <c r="U48404"/>
      <c r="V48404"/>
      <c r="W48404"/>
      <c r="X48404"/>
    </row>
    <row r="48405" spans="1:24" x14ac:dyDescent="0.3">
      <c r="A48405" s="6"/>
      <c r="B48405"/>
      <c r="D48405"/>
      <c r="J48405"/>
      <c r="K48405"/>
      <c r="L48405"/>
      <c r="M48405"/>
      <c r="N48405"/>
      <c r="O48405"/>
      <c r="P48405"/>
      <c r="Q48405"/>
      <c r="R48405"/>
      <c r="S48405"/>
      <c r="T48405"/>
      <c r="U48405"/>
      <c r="V48405"/>
      <c r="W48405"/>
      <c r="X48405"/>
    </row>
    <row r="48406" spans="1:24" x14ac:dyDescent="0.3">
      <c r="A48406" s="6"/>
      <c r="B48406"/>
      <c r="D48406"/>
      <c r="J48406"/>
      <c r="K48406"/>
      <c r="L48406"/>
      <c r="M48406"/>
      <c r="N48406"/>
      <c r="O48406"/>
      <c r="P48406"/>
      <c r="Q48406"/>
      <c r="R48406"/>
      <c r="S48406"/>
      <c r="T48406"/>
      <c r="U48406"/>
      <c r="V48406"/>
      <c r="W48406"/>
      <c r="X48406"/>
    </row>
    <row r="48407" spans="1:24" x14ac:dyDescent="0.3">
      <c r="A48407" s="6"/>
      <c r="B48407"/>
      <c r="D48407"/>
      <c r="J48407"/>
      <c r="K48407"/>
      <c r="L48407"/>
      <c r="M48407"/>
      <c r="N48407"/>
      <c r="O48407"/>
      <c r="P48407"/>
      <c r="Q48407"/>
      <c r="R48407"/>
      <c r="S48407"/>
      <c r="T48407"/>
      <c r="U48407"/>
      <c r="V48407"/>
      <c r="W48407"/>
      <c r="X48407"/>
    </row>
    <row r="48408" spans="1:24" x14ac:dyDescent="0.3">
      <c r="A48408" s="6"/>
      <c r="B48408"/>
      <c r="D48408"/>
      <c r="J48408"/>
      <c r="K48408"/>
      <c r="L48408"/>
      <c r="M48408"/>
      <c r="N48408"/>
      <c r="O48408"/>
      <c r="P48408"/>
      <c r="Q48408"/>
      <c r="R48408"/>
      <c r="S48408"/>
      <c r="T48408"/>
      <c r="U48408"/>
      <c r="V48408"/>
      <c r="W48408"/>
      <c r="X48408"/>
    </row>
    <row r="48409" spans="1:24" x14ac:dyDescent="0.3">
      <c r="A48409" s="6"/>
      <c r="B48409"/>
      <c r="D48409"/>
      <c r="J48409"/>
      <c r="K48409"/>
      <c r="L48409"/>
      <c r="M48409"/>
      <c r="N48409"/>
      <c r="O48409"/>
      <c r="P48409"/>
      <c r="Q48409"/>
      <c r="R48409"/>
      <c r="S48409"/>
      <c r="T48409"/>
      <c r="U48409"/>
      <c r="V48409"/>
      <c r="W48409"/>
      <c r="X48409"/>
    </row>
    <row r="48410" spans="1:24" x14ac:dyDescent="0.3">
      <c r="A48410" s="6"/>
      <c r="B48410"/>
      <c r="D48410"/>
      <c r="J48410"/>
      <c r="K48410"/>
      <c r="L48410"/>
      <c r="M48410"/>
      <c r="N48410"/>
      <c r="O48410"/>
      <c r="P48410"/>
      <c r="Q48410"/>
      <c r="R48410"/>
      <c r="S48410"/>
      <c r="T48410"/>
      <c r="U48410"/>
      <c r="V48410"/>
      <c r="W48410"/>
      <c r="X48410"/>
    </row>
    <row r="48411" spans="1:24" x14ac:dyDescent="0.3">
      <c r="A48411" s="6"/>
      <c r="B48411"/>
      <c r="D48411"/>
      <c r="J48411"/>
      <c r="K48411"/>
      <c r="L48411"/>
      <c r="M48411"/>
      <c r="N48411"/>
      <c r="O48411"/>
      <c r="P48411"/>
      <c r="Q48411"/>
      <c r="R48411"/>
      <c r="S48411"/>
      <c r="T48411"/>
      <c r="U48411"/>
      <c r="V48411"/>
      <c r="W48411"/>
      <c r="X48411"/>
    </row>
    <row r="48412" spans="1:24" x14ac:dyDescent="0.3">
      <c r="A48412" s="6"/>
      <c r="B48412"/>
      <c r="D48412"/>
      <c r="J48412"/>
      <c r="K48412"/>
      <c r="L48412"/>
      <c r="M48412"/>
      <c r="N48412"/>
      <c r="O48412"/>
      <c r="P48412"/>
      <c r="Q48412"/>
      <c r="R48412"/>
      <c r="S48412"/>
      <c r="T48412"/>
      <c r="U48412"/>
      <c r="V48412"/>
      <c r="W48412"/>
      <c r="X48412"/>
    </row>
    <row r="48413" spans="1:24" x14ac:dyDescent="0.3">
      <c r="A48413" s="6"/>
      <c r="B48413"/>
      <c r="D48413"/>
      <c r="J48413"/>
      <c r="K48413"/>
      <c r="L48413"/>
      <c r="M48413"/>
      <c r="N48413"/>
      <c r="O48413"/>
      <c r="P48413"/>
      <c r="Q48413"/>
      <c r="R48413"/>
      <c r="S48413"/>
      <c r="T48413"/>
      <c r="U48413"/>
      <c r="V48413"/>
      <c r="W48413"/>
      <c r="X48413"/>
    </row>
    <row r="48414" spans="1:24" x14ac:dyDescent="0.3">
      <c r="A48414" s="6"/>
      <c r="B48414"/>
      <c r="D48414"/>
      <c r="J48414"/>
      <c r="K48414"/>
      <c r="L48414"/>
      <c r="M48414"/>
      <c r="N48414"/>
      <c r="O48414"/>
      <c r="P48414"/>
      <c r="Q48414"/>
      <c r="R48414"/>
      <c r="S48414"/>
      <c r="T48414"/>
      <c r="U48414"/>
      <c r="V48414"/>
      <c r="W48414"/>
      <c r="X48414"/>
    </row>
    <row r="48415" spans="1:24" x14ac:dyDescent="0.3">
      <c r="A48415" s="6"/>
      <c r="B48415"/>
      <c r="D48415"/>
      <c r="J48415"/>
      <c r="K48415"/>
      <c r="L48415"/>
      <c r="M48415"/>
      <c r="N48415"/>
      <c r="O48415"/>
      <c r="P48415"/>
      <c r="Q48415"/>
      <c r="R48415"/>
      <c r="S48415"/>
      <c r="T48415"/>
      <c r="U48415"/>
      <c r="V48415"/>
      <c r="W48415"/>
      <c r="X48415"/>
    </row>
    <row r="48416" spans="1:24" x14ac:dyDescent="0.3">
      <c r="A48416" s="6"/>
      <c r="B48416"/>
      <c r="D48416"/>
      <c r="J48416"/>
      <c r="K48416"/>
      <c r="L48416"/>
      <c r="M48416"/>
      <c r="N48416"/>
      <c r="O48416"/>
      <c r="P48416"/>
      <c r="Q48416"/>
      <c r="R48416"/>
      <c r="S48416"/>
      <c r="T48416"/>
      <c r="U48416"/>
      <c r="V48416"/>
      <c r="W48416"/>
      <c r="X48416"/>
    </row>
    <row r="48417" spans="1:24" x14ac:dyDescent="0.3">
      <c r="A48417" s="6"/>
      <c r="B48417"/>
      <c r="D48417"/>
      <c r="J48417"/>
      <c r="K48417"/>
      <c r="L48417"/>
      <c r="M48417"/>
      <c r="N48417"/>
      <c r="O48417"/>
      <c r="P48417"/>
      <c r="Q48417"/>
      <c r="R48417"/>
      <c r="S48417"/>
      <c r="T48417"/>
      <c r="U48417"/>
      <c r="V48417"/>
      <c r="W48417"/>
      <c r="X48417"/>
    </row>
    <row r="48418" spans="1:24" x14ac:dyDescent="0.3">
      <c r="A48418" s="6"/>
      <c r="B48418"/>
      <c r="D48418"/>
      <c r="J48418"/>
      <c r="K48418"/>
      <c r="L48418"/>
      <c r="M48418"/>
      <c r="N48418"/>
      <c r="O48418"/>
      <c r="P48418"/>
      <c r="Q48418"/>
      <c r="R48418"/>
      <c r="S48418"/>
      <c r="T48418"/>
      <c r="U48418"/>
      <c r="V48418"/>
      <c r="W48418"/>
      <c r="X48418"/>
    </row>
    <row r="48419" spans="1:24" x14ac:dyDescent="0.3">
      <c r="A48419" s="6"/>
      <c r="B48419"/>
      <c r="D48419"/>
      <c r="J48419"/>
      <c r="K48419"/>
      <c r="L48419"/>
      <c r="M48419"/>
      <c r="N48419"/>
      <c r="O48419"/>
      <c r="P48419"/>
      <c r="Q48419"/>
      <c r="R48419"/>
      <c r="S48419"/>
      <c r="T48419"/>
      <c r="U48419"/>
      <c r="V48419"/>
      <c r="W48419"/>
      <c r="X48419"/>
    </row>
    <row r="48420" spans="1:24" x14ac:dyDescent="0.3">
      <c r="A48420" s="6"/>
      <c r="B48420"/>
      <c r="D48420"/>
      <c r="J48420"/>
      <c r="K48420"/>
      <c r="L48420"/>
      <c r="M48420"/>
      <c r="N48420"/>
      <c r="O48420"/>
      <c r="P48420"/>
      <c r="Q48420"/>
      <c r="R48420"/>
      <c r="S48420"/>
      <c r="T48420"/>
      <c r="U48420"/>
      <c r="V48420"/>
      <c r="W48420"/>
      <c r="X48420"/>
    </row>
    <row r="48421" spans="1:24" x14ac:dyDescent="0.3">
      <c r="A48421" s="6"/>
      <c r="B48421"/>
      <c r="D48421"/>
      <c r="J48421"/>
      <c r="K48421"/>
      <c r="L48421"/>
      <c r="M48421"/>
      <c r="N48421"/>
      <c r="O48421"/>
      <c r="P48421"/>
      <c r="Q48421"/>
      <c r="R48421"/>
      <c r="S48421"/>
      <c r="T48421"/>
      <c r="U48421"/>
      <c r="V48421"/>
      <c r="W48421"/>
      <c r="X48421"/>
    </row>
    <row r="48422" spans="1:24" x14ac:dyDescent="0.3">
      <c r="A48422" s="6"/>
      <c r="B48422"/>
      <c r="D48422"/>
      <c r="J48422"/>
      <c r="K48422"/>
      <c r="L48422"/>
      <c r="M48422"/>
      <c r="N48422"/>
      <c r="O48422"/>
      <c r="P48422"/>
      <c r="Q48422"/>
      <c r="R48422"/>
      <c r="S48422"/>
      <c r="T48422"/>
      <c r="U48422"/>
      <c r="V48422"/>
      <c r="W48422"/>
      <c r="X48422"/>
    </row>
    <row r="48423" spans="1:24" x14ac:dyDescent="0.3">
      <c r="A48423" s="6"/>
      <c r="B48423"/>
      <c r="D48423"/>
      <c r="J48423"/>
      <c r="K48423"/>
      <c r="L48423"/>
      <c r="M48423"/>
      <c r="N48423"/>
      <c r="O48423"/>
      <c r="P48423"/>
      <c r="Q48423"/>
      <c r="R48423"/>
      <c r="S48423"/>
      <c r="T48423"/>
      <c r="U48423"/>
      <c r="V48423"/>
      <c r="W48423"/>
      <c r="X48423"/>
    </row>
    <row r="48424" spans="1:24" x14ac:dyDescent="0.3">
      <c r="A48424" s="6"/>
      <c r="B48424"/>
      <c r="D48424"/>
      <c r="J48424"/>
      <c r="K48424"/>
      <c r="L48424"/>
      <c r="M48424"/>
      <c r="N48424"/>
      <c r="O48424"/>
      <c r="P48424"/>
      <c r="Q48424"/>
      <c r="R48424"/>
      <c r="S48424"/>
      <c r="T48424"/>
      <c r="U48424"/>
      <c r="V48424"/>
      <c r="W48424"/>
      <c r="X48424"/>
    </row>
    <row r="48425" spans="1:24" x14ac:dyDescent="0.3">
      <c r="A48425" s="6"/>
      <c r="B48425"/>
      <c r="D48425"/>
      <c r="J48425"/>
      <c r="K48425"/>
      <c r="L48425"/>
      <c r="M48425"/>
      <c r="N48425"/>
      <c r="O48425"/>
      <c r="P48425"/>
      <c r="Q48425"/>
      <c r="R48425"/>
      <c r="S48425"/>
      <c r="T48425"/>
      <c r="U48425"/>
      <c r="V48425"/>
      <c r="W48425"/>
      <c r="X48425"/>
    </row>
    <row r="48426" spans="1:24" x14ac:dyDescent="0.3">
      <c r="A48426" s="6"/>
      <c r="B48426"/>
      <c r="D48426"/>
      <c r="J48426"/>
      <c r="K48426"/>
      <c r="L48426"/>
      <c r="M48426"/>
      <c r="N48426"/>
      <c r="O48426"/>
      <c r="P48426"/>
      <c r="Q48426"/>
      <c r="R48426"/>
      <c r="S48426"/>
      <c r="T48426"/>
      <c r="U48426"/>
      <c r="V48426"/>
      <c r="W48426"/>
      <c r="X48426"/>
    </row>
    <row r="48427" spans="1:24" x14ac:dyDescent="0.3">
      <c r="A48427" s="6"/>
      <c r="B48427"/>
      <c r="D48427"/>
      <c r="J48427"/>
      <c r="K48427"/>
      <c r="L48427"/>
      <c r="M48427"/>
      <c r="N48427"/>
      <c r="O48427"/>
      <c r="P48427"/>
      <c r="Q48427"/>
      <c r="R48427"/>
      <c r="S48427"/>
      <c r="T48427"/>
      <c r="U48427"/>
      <c r="V48427"/>
      <c r="W48427"/>
      <c r="X48427"/>
    </row>
    <row r="48428" spans="1:24" x14ac:dyDescent="0.3">
      <c r="A48428" s="6"/>
      <c r="B48428"/>
      <c r="D48428"/>
      <c r="J48428"/>
      <c r="K48428"/>
      <c r="L48428"/>
      <c r="M48428"/>
      <c r="N48428"/>
      <c r="O48428"/>
      <c r="P48428"/>
      <c r="Q48428"/>
      <c r="R48428"/>
      <c r="S48428"/>
      <c r="T48428"/>
      <c r="U48428"/>
      <c r="V48428"/>
      <c r="W48428"/>
      <c r="X48428"/>
    </row>
    <row r="48429" spans="1:24" x14ac:dyDescent="0.3">
      <c r="A48429" s="6"/>
      <c r="B48429"/>
      <c r="D48429"/>
      <c r="J48429"/>
      <c r="K48429"/>
      <c r="L48429"/>
      <c r="M48429"/>
      <c r="N48429"/>
      <c r="O48429"/>
      <c r="P48429"/>
      <c r="Q48429"/>
      <c r="R48429"/>
      <c r="S48429"/>
      <c r="T48429"/>
      <c r="U48429"/>
      <c r="V48429"/>
      <c r="W48429"/>
      <c r="X48429"/>
    </row>
    <row r="48430" spans="1:24" x14ac:dyDescent="0.3">
      <c r="A48430" s="6"/>
      <c r="B48430"/>
      <c r="D48430"/>
      <c r="J48430"/>
      <c r="K48430"/>
      <c r="L48430"/>
      <c r="M48430"/>
      <c r="N48430"/>
      <c r="O48430"/>
      <c r="P48430"/>
      <c r="Q48430"/>
      <c r="R48430"/>
      <c r="S48430"/>
      <c r="T48430"/>
      <c r="U48430"/>
      <c r="V48430"/>
      <c r="W48430"/>
      <c r="X48430"/>
    </row>
    <row r="48431" spans="1:24" x14ac:dyDescent="0.3">
      <c r="A48431" s="6"/>
      <c r="B48431"/>
      <c r="D48431"/>
      <c r="J48431"/>
      <c r="K48431"/>
      <c r="L48431"/>
      <c r="M48431"/>
      <c r="N48431"/>
      <c r="O48431"/>
      <c r="P48431"/>
      <c r="Q48431"/>
      <c r="R48431"/>
      <c r="S48431"/>
      <c r="T48431"/>
      <c r="U48431"/>
      <c r="V48431"/>
      <c r="W48431"/>
      <c r="X48431"/>
    </row>
    <row r="48432" spans="1:24" x14ac:dyDescent="0.3">
      <c r="A48432" s="6"/>
      <c r="B48432"/>
      <c r="D48432"/>
      <c r="J48432"/>
      <c r="K48432"/>
      <c r="L48432"/>
      <c r="M48432"/>
      <c r="N48432"/>
      <c r="O48432"/>
      <c r="P48432"/>
      <c r="Q48432"/>
      <c r="R48432"/>
      <c r="S48432"/>
      <c r="T48432"/>
      <c r="U48432"/>
      <c r="V48432"/>
      <c r="W48432"/>
      <c r="X48432"/>
    </row>
    <row r="48433" spans="1:24" x14ac:dyDescent="0.3">
      <c r="A48433" s="6"/>
      <c r="B48433"/>
      <c r="D48433"/>
      <c r="J48433"/>
      <c r="K48433"/>
      <c r="L48433"/>
      <c r="M48433"/>
      <c r="N48433"/>
      <c r="O48433"/>
      <c r="P48433"/>
      <c r="Q48433"/>
      <c r="R48433"/>
      <c r="S48433"/>
      <c r="T48433"/>
      <c r="U48433"/>
      <c r="V48433"/>
      <c r="W48433"/>
      <c r="X48433"/>
    </row>
    <row r="48434" spans="1:24" x14ac:dyDescent="0.3">
      <c r="A48434" s="6"/>
      <c r="B48434"/>
      <c r="D48434"/>
      <c r="J48434"/>
      <c r="K48434"/>
      <c r="L48434"/>
      <c r="M48434"/>
      <c r="N48434"/>
      <c r="O48434"/>
      <c r="P48434"/>
      <c r="Q48434"/>
      <c r="R48434"/>
      <c r="S48434"/>
      <c r="T48434"/>
      <c r="U48434"/>
      <c r="V48434"/>
      <c r="W48434"/>
      <c r="X48434"/>
    </row>
    <row r="48435" spans="1:24" x14ac:dyDescent="0.3">
      <c r="A48435" s="6"/>
      <c r="B48435"/>
      <c r="D48435"/>
      <c r="J48435"/>
      <c r="K48435"/>
      <c r="L48435"/>
      <c r="M48435"/>
      <c r="N48435"/>
      <c r="O48435"/>
      <c r="P48435"/>
      <c r="Q48435"/>
      <c r="R48435"/>
      <c r="S48435"/>
      <c r="T48435"/>
      <c r="U48435"/>
      <c r="V48435"/>
      <c r="W48435"/>
      <c r="X48435"/>
    </row>
    <row r="48436" spans="1:24" x14ac:dyDescent="0.3">
      <c r="A48436" s="6"/>
      <c r="B48436"/>
      <c r="D48436"/>
      <c r="J48436"/>
      <c r="K48436"/>
      <c r="L48436"/>
      <c r="M48436"/>
      <c r="N48436"/>
      <c r="O48436"/>
      <c r="P48436"/>
      <c r="Q48436"/>
      <c r="R48436"/>
      <c r="S48436"/>
      <c r="T48436"/>
      <c r="U48436"/>
      <c r="V48436"/>
      <c r="W48436"/>
      <c r="X48436"/>
    </row>
    <row r="48437" spans="1:24" x14ac:dyDescent="0.3">
      <c r="A48437" s="6"/>
      <c r="B48437"/>
      <c r="D48437"/>
      <c r="J48437"/>
      <c r="K48437"/>
      <c r="L48437"/>
      <c r="M48437"/>
      <c r="N48437"/>
      <c r="O48437"/>
      <c r="P48437"/>
      <c r="Q48437"/>
      <c r="R48437"/>
      <c r="S48437"/>
      <c r="T48437"/>
      <c r="U48437"/>
      <c r="V48437"/>
      <c r="W48437"/>
      <c r="X48437"/>
    </row>
    <row r="48438" spans="1:24" x14ac:dyDescent="0.3">
      <c r="A48438" s="6"/>
      <c r="B48438"/>
      <c r="D48438"/>
      <c r="J48438"/>
      <c r="K48438"/>
      <c r="L48438"/>
      <c r="M48438"/>
      <c r="N48438"/>
      <c r="O48438"/>
      <c r="P48438"/>
      <c r="Q48438"/>
      <c r="R48438"/>
      <c r="S48438"/>
      <c r="T48438"/>
      <c r="U48438"/>
      <c r="V48438"/>
      <c r="W48438"/>
      <c r="X48438"/>
    </row>
    <row r="48439" spans="1:24" x14ac:dyDescent="0.3">
      <c r="A48439" s="6"/>
      <c r="B48439"/>
      <c r="D48439"/>
      <c r="J48439"/>
      <c r="K48439"/>
      <c r="L48439"/>
      <c r="M48439"/>
      <c r="N48439"/>
      <c r="O48439"/>
      <c r="P48439"/>
      <c r="Q48439"/>
      <c r="R48439"/>
      <c r="S48439"/>
      <c r="T48439"/>
      <c r="U48439"/>
      <c r="V48439"/>
      <c r="W48439"/>
      <c r="X48439"/>
    </row>
    <row r="48440" spans="1:24" x14ac:dyDescent="0.3">
      <c r="A48440" s="6"/>
      <c r="B48440"/>
      <c r="D48440"/>
      <c r="J48440"/>
      <c r="K48440"/>
      <c r="L48440"/>
      <c r="M48440"/>
      <c r="N48440"/>
      <c r="O48440"/>
      <c r="P48440"/>
      <c r="Q48440"/>
      <c r="R48440"/>
      <c r="S48440"/>
      <c r="T48440"/>
      <c r="U48440"/>
      <c r="V48440"/>
      <c r="W48440"/>
      <c r="X48440"/>
    </row>
    <row r="48441" spans="1:24" x14ac:dyDescent="0.3">
      <c r="A48441" s="6"/>
      <c r="B48441"/>
      <c r="D48441"/>
      <c r="J48441"/>
      <c r="K48441"/>
      <c r="L48441"/>
      <c r="M48441"/>
      <c r="N48441"/>
      <c r="O48441"/>
      <c r="P48441"/>
      <c r="Q48441"/>
      <c r="R48441"/>
      <c r="S48441"/>
      <c r="T48441"/>
      <c r="U48441"/>
      <c r="V48441"/>
      <c r="W48441"/>
      <c r="X48441"/>
    </row>
    <row r="48442" spans="1:24" x14ac:dyDescent="0.3">
      <c r="A48442" s="6"/>
      <c r="B48442"/>
      <c r="D48442"/>
      <c r="J48442"/>
      <c r="K48442"/>
      <c r="L48442"/>
      <c r="M48442"/>
      <c r="N48442"/>
      <c r="O48442"/>
      <c r="P48442"/>
      <c r="Q48442"/>
      <c r="R48442"/>
      <c r="S48442"/>
      <c r="T48442"/>
      <c r="U48442"/>
      <c r="V48442"/>
      <c r="W48442"/>
      <c r="X48442"/>
    </row>
    <row r="48443" spans="1:24" x14ac:dyDescent="0.3">
      <c r="A48443" s="6"/>
      <c r="B48443"/>
      <c r="D48443"/>
      <c r="J48443"/>
      <c r="K48443"/>
      <c r="L48443"/>
      <c r="M48443"/>
      <c r="N48443"/>
      <c r="O48443"/>
      <c r="P48443"/>
      <c r="Q48443"/>
      <c r="R48443"/>
      <c r="S48443"/>
      <c r="T48443"/>
      <c r="U48443"/>
      <c r="V48443"/>
      <c r="W48443"/>
      <c r="X48443"/>
    </row>
    <row r="48444" spans="1:24" x14ac:dyDescent="0.3">
      <c r="A48444" s="6"/>
      <c r="B48444"/>
      <c r="D48444"/>
      <c r="J48444"/>
      <c r="K48444"/>
      <c r="L48444"/>
      <c r="M48444"/>
      <c r="N48444"/>
      <c r="O48444"/>
      <c r="P48444"/>
      <c r="Q48444"/>
      <c r="R48444"/>
      <c r="S48444"/>
      <c r="T48444"/>
      <c r="U48444"/>
      <c r="V48444"/>
      <c r="W48444"/>
      <c r="X48444"/>
    </row>
    <row r="48445" spans="1:24" x14ac:dyDescent="0.3">
      <c r="A48445" s="6"/>
      <c r="B48445"/>
      <c r="D48445"/>
      <c r="J48445"/>
      <c r="K48445"/>
      <c r="L48445"/>
      <c r="M48445"/>
      <c r="N48445"/>
      <c r="O48445"/>
      <c r="P48445"/>
      <c r="Q48445"/>
      <c r="R48445"/>
      <c r="S48445"/>
      <c r="T48445"/>
      <c r="U48445"/>
      <c r="V48445"/>
      <c r="W48445"/>
      <c r="X48445"/>
    </row>
    <row r="48446" spans="1:24" x14ac:dyDescent="0.3">
      <c r="A48446" s="6"/>
      <c r="B48446"/>
      <c r="D48446"/>
      <c r="J48446"/>
      <c r="K48446"/>
      <c r="L48446"/>
      <c r="M48446"/>
      <c r="N48446"/>
      <c r="O48446"/>
      <c r="P48446"/>
      <c r="Q48446"/>
      <c r="R48446"/>
      <c r="S48446"/>
      <c r="T48446"/>
      <c r="U48446"/>
      <c r="V48446"/>
      <c r="W48446"/>
      <c r="X48446"/>
    </row>
    <row r="48447" spans="1:24" x14ac:dyDescent="0.3">
      <c r="A48447" s="6"/>
      <c r="B48447"/>
      <c r="D48447"/>
      <c r="J48447"/>
      <c r="K48447"/>
      <c r="L48447"/>
      <c r="M48447"/>
      <c r="N48447"/>
      <c r="O48447"/>
      <c r="P48447"/>
      <c r="Q48447"/>
      <c r="R48447"/>
      <c r="S48447"/>
      <c r="T48447"/>
      <c r="U48447"/>
      <c r="V48447"/>
      <c r="W48447"/>
      <c r="X48447"/>
    </row>
    <row r="48448" spans="1:24" x14ac:dyDescent="0.3">
      <c r="A48448" s="6"/>
      <c r="B48448"/>
      <c r="D48448"/>
      <c r="J48448"/>
      <c r="K48448"/>
      <c r="L48448"/>
      <c r="M48448"/>
      <c r="N48448"/>
      <c r="O48448"/>
      <c r="P48448"/>
      <c r="Q48448"/>
      <c r="R48448"/>
      <c r="S48448"/>
      <c r="T48448"/>
      <c r="U48448"/>
      <c r="V48448"/>
      <c r="W48448"/>
      <c r="X48448"/>
    </row>
    <row r="48449" spans="1:24" x14ac:dyDescent="0.3">
      <c r="A48449" s="6"/>
      <c r="B48449"/>
      <c r="D48449"/>
      <c r="J48449"/>
      <c r="K48449"/>
      <c r="L48449"/>
      <c r="M48449"/>
      <c r="N48449"/>
      <c r="O48449"/>
      <c r="P48449"/>
      <c r="Q48449"/>
      <c r="R48449"/>
      <c r="S48449"/>
      <c r="T48449"/>
      <c r="U48449"/>
      <c r="V48449"/>
      <c r="W48449"/>
      <c r="X48449"/>
    </row>
    <row r="48450" spans="1:24" x14ac:dyDescent="0.3">
      <c r="A48450" s="6"/>
      <c r="B48450"/>
      <c r="D48450"/>
      <c r="J48450"/>
      <c r="K48450"/>
      <c r="L48450"/>
      <c r="M48450"/>
      <c r="N48450"/>
      <c r="O48450"/>
      <c r="P48450"/>
      <c r="Q48450"/>
      <c r="R48450"/>
      <c r="S48450"/>
      <c r="T48450"/>
      <c r="U48450"/>
      <c r="V48450"/>
      <c r="W48450"/>
      <c r="X48450"/>
    </row>
    <row r="48451" spans="1:24" x14ac:dyDescent="0.3">
      <c r="A48451" s="6"/>
      <c r="B48451"/>
      <c r="D48451"/>
      <c r="J48451"/>
      <c r="K48451"/>
      <c r="L48451"/>
      <c r="M48451"/>
      <c r="N48451"/>
      <c r="O48451"/>
      <c r="P48451"/>
      <c r="Q48451"/>
      <c r="R48451"/>
      <c r="S48451"/>
      <c r="T48451"/>
      <c r="U48451"/>
      <c r="V48451"/>
      <c r="W48451"/>
      <c r="X48451"/>
    </row>
    <row r="48452" spans="1:24" x14ac:dyDescent="0.3">
      <c r="A48452" s="6"/>
      <c r="B48452"/>
      <c r="D48452"/>
      <c r="J48452"/>
      <c r="K48452"/>
      <c r="L48452"/>
      <c r="M48452"/>
      <c r="N48452"/>
      <c r="O48452"/>
      <c r="P48452"/>
      <c r="Q48452"/>
      <c r="R48452"/>
      <c r="S48452"/>
      <c r="T48452"/>
      <c r="U48452"/>
      <c r="V48452"/>
      <c r="W48452"/>
      <c r="X48452"/>
    </row>
    <row r="48453" spans="1:24" x14ac:dyDescent="0.3">
      <c r="A48453" s="6"/>
      <c r="B48453"/>
      <c r="D48453"/>
      <c r="J48453"/>
      <c r="K48453"/>
      <c r="L48453"/>
      <c r="M48453"/>
      <c r="N48453"/>
      <c r="O48453"/>
      <c r="P48453"/>
      <c r="Q48453"/>
      <c r="R48453"/>
      <c r="S48453"/>
      <c r="T48453"/>
      <c r="U48453"/>
      <c r="V48453"/>
      <c r="W48453"/>
      <c r="X48453"/>
    </row>
    <row r="48454" spans="1:24" x14ac:dyDescent="0.3">
      <c r="A48454" s="6"/>
      <c r="B48454"/>
      <c r="D48454"/>
      <c r="J48454"/>
      <c r="K48454"/>
      <c r="L48454"/>
      <c r="M48454"/>
      <c r="N48454"/>
      <c r="O48454"/>
      <c r="P48454"/>
      <c r="Q48454"/>
      <c r="R48454"/>
      <c r="S48454"/>
      <c r="T48454"/>
      <c r="U48454"/>
      <c r="V48454"/>
      <c r="W48454"/>
      <c r="X48454"/>
    </row>
    <row r="48455" spans="1:24" x14ac:dyDescent="0.3">
      <c r="A48455" s="6"/>
      <c r="B48455"/>
      <c r="D48455"/>
      <c r="J48455"/>
      <c r="K48455"/>
      <c r="L48455"/>
      <c r="M48455"/>
      <c r="N48455"/>
      <c r="O48455"/>
      <c r="P48455"/>
      <c r="Q48455"/>
      <c r="R48455"/>
      <c r="S48455"/>
      <c r="T48455"/>
      <c r="U48455"/>
      <c r="V48455"/>
      <c r="W48455"/>
      <c r="X48455"/>
    </row>
    <row r="48456" spans="1:24" x14ac:dyDescent="0.3">
      <c r="A48456" s="6"/>
      <c r="B48456"/>
      <c r="D48456"/>
      <c r="J48456"/>
      <c r="K48456"/>
      <c r="L48456"/>
      <c r="M48456"/>
      <c r="N48456"/>
      <c r="O48456"/>
      <c r="P48456"/>
      <c r="Q48456"/>
      <c r="R48456"/>
      <c r="S48456"/>
      <c r="T48456"/>
      <c r="U48456"/>
      <c r="V48456"/>
      <c r="W48456"/>
      <c r="X48456"/>
    </row>
    <row r="48457" spans="1:24" x14ac:dyDescent="0.3">
      <c r="A48457" s="6"/>
      <c r="B48457"/>
      <c r="D48457"/>
      <c r="J48457"/>
      <c r="K48457"/>
      <c r="L48457"/>
      <c r="M48457"/>
      <c r="N48457"/>
      <c r="O48457"/>
      <c r="P48457"/>
      <c r="Q48457"/>
      <c r="R48457"/>
      <c r="S48457"/>
      <c r="T48457"/>
      <c r="U48457"/>
      <c r="V48457"/>
      <c r="W48457"/>
      <c r="X48457"/>
    </row>
    <row r="48458" spans="1:24" x14ac:dyDescent="0.3">
      <c r="A48458" s="6"/>
      <c r="B48458"/>
      <c r="D48458"/>
      <c r="J48458"/>
      <c r="K48458"/>
      <c r="L48458"/>
      <c r="M48458"/>
      <c r="N48458"/>
      <c r="O48458"/>
      <c r="P48458"/>
      <c r="Q48458"/>
      <c r="R48458"/>
      <c r="S48458"/>
      <c r="T48458"/>
      <c r="U48458"/>
      <c r="V48458"/>
      <c r="W48458"/>
      <c r="X48458"/>
    </row>
    <row r="48459" spans="1:24" x14ac:dyDescent="0.3">
      <c r="A48459" s="6"/>
      <c r="B48459"/>
      <c r="D48459"/>
      <c r="J48459"/>
      <c r="K48459"/>
      <c r="L48459"/>
      <c r="M48459"/>
      <c r="N48459"/>
      <c r="O48459"/>
      <c r="P48459"/>
      <c r="Q48459"/>
      <c r="R48459"/>
      <c r="S48459"/>
      <c r="T48459"/>
      <c r="U48459"/>
      <c r="V48459"/>
      <c r="W48459"/>
      <c r="X48459"/>
    </row>
    <row r="48460" spans="1:24" x14ac:dyDescent="0.3">
      <c r="A48460" s="6"/>
      <c r="B48460"/>
      <c r="D48460"/>
      <c r="J48460"/>
      <c r="K48460"/>
      <c r="L48460"/>
      <c r="M48460"/>
      <c r="N48460"/>
      <c r="O48460"/>
      <c r="P48460"/>
      <c r="Q48460"/>
      <c r="R48460"/>
      <c r="S48460"/>
      <c r="T48460"/>
      <c r="U48460"/>
      <c r="V48460"/>
      <c r="W48460"/>
      <c r="X48460"/>
    </row>
    <row r="48461" spans="1:24" x14ac:dyDescent="0.3">
      <c r="A48461" s="6"/>
      <c r="B48461"/>
      <c r="D48461"/>
      <c r="J48461"/>
      <c r="K48461"/>
      <c r="L48461"/>
      <c r="M48461"/>
      <c r="N48461"/>
      <c r="O48461"/>
      <c r="P48461"/>
      <c r="Q48461"/>
      <c r="R48461"/>
      <c r="S48461"/>
      <c r="T48461"/>
      <c r="U48461"/>
      <c r="V48461"/>
      <c r="W48461"/>
      <c r="X48461"/>
    </row>
    <row r="48462" spans="1:24" x14ac:dyDescent="0.3">
      <c r="A48462" s="6"/>
      <c r="B48462"/>
      <c r="D48462"/>
      <c r="J48462"/>
      <c r="K48462"/>
      <c r="L48462"/>
      <c r="M48462"/>
      <c r="N48462"/>
      <c r="O48462"/>
      <c r="P48462"/>
      <c r="Q48462"/>
      <c r="R48462"/>
      <c r="S48462"/>
      <c r="T48462"/>
      <c r="U48462"/>
      <c r="V48462"/>
      <c r="W48462"/>
      <c r="X48462"/>
    </row>
    <row r="48463" spans="1:24" x14ac:dyDescent="0.3">
      <c r="A48463" s="6"/>
      <c r="B48463"/>
      <c r="D48463"/>
      <c r="J48463"/>
      <c r="K48463"/>
      <c r="L48463"/>
      <c r="M48463"/>
      <c r="N48463"/>
      <c r="O48463"/>
      <c r="P48463"/>
      <c r="Q48463"/>
      <c r="R48463"/>
      <c r="S48463"/>
      <c r="T48463"/>
      <c r="U48463"/>
      <c r="V48463"/>
      <c r="W48463"/>
      <c r="X48463"/>
    </row>
    <row r="48464" spans="1:24" x14ac:dyDescent="0.3">
      <c r="A48464" s="6"/>
      <c r="B48464"/>
      <c r="D48464"/>
      <c r="J48464"/>
      <c r="K48464"/>
      <c r="L48464"/>
      <c r="M48464"/>
      <c r="N48464"/>
      <c r="O48464"/>
      <c r="P48464"/>
      <c r="Q48464"/>
      <c r="R48464"/>
      <c r="S48464"/>
      <c r="T48464"/>
      <c r="U48464"/>
      <c r="V48464"/>
      <c r="W48464"/>
      <c r="X48464"/>
    </row>
    <row r="48465" spans="1:24" x14ac:dyDescent="0.3">
      <c r="A48465" s="6"/>
      <c r="B48465"/>
      <c r="D48465"/>
      <c r="J48465"/>
      <c r="K48465"/>
      <c r="L48465"/>
      <c r="M48465"/>
      <c r="N48465"/>
      <c r="O48465"/>
      <c r="P48465"/>
      <c r="Q48465"/>
      <c r="R48465"/>
      <c r="S48465"/>
      <c r="T48465"/>
      <c r="U48465"/>
      <c r="V48465"/>
      <c r="W48465"/>
      <c r="X48465"/>
    </row>
    <row r="48466" spans="1:24" x14ac:dyDescent="0.3">
      <c r="A48466" s="6"/>
      <c r="B48466"/>
      <c r="D48466"/>
      <c r="J48466"/>
      <c r="K48466"/>
      <c r="L48466"/>
      <c r="M48466"/>
      <c r="N48466"/>
      <c r="O48466"/>
      <c r="P48466"/>
      <c r="Q48466"/>
      <c r="R48466"/>
      <c r="S48466"/>
      <c r="T48466"/>
      <c r="U48466"/>
      <c r="V48466"/>
      <c r="W48466"/>
      <c r="X48466"/>
    </row>
    <row r="48467" spans="1:24" x14ac:dyDescent="0.3">
      <c r="A48467" s="6"/>
      <c r="B48467"/>
      <c r="D48467"/>
      <c r="J48467"/>
      <c r="K48467"/>
      <c r="L48467"/>
      <c r="M48467"/>
      <c r="N48467"/>
      <c r="O48467"/>
      <c r="P48467"/>
      <c r="Q48467"/>
      <c r="R48467"/>
      <c r="S48467"/>
      <c r="T48467"/>
      <c r="U48467"/>
      <c r="V48467"/>
      <c r="W48467"/>
      <c r="X48467"/>
    </row>
    <row r="48468" spans="1:24" x14ac:dyDescent="0.3">
      <c r="A48468" s="6"/>
      <c r="B48468"/>
      <c r="D48468"/>
      <c r="J48468"/>
      <c r="K48468"/>
      <c r="L48468"/>
      <c r="M48468"/>
      <c r="N48468"/>
      <c r="O48468"/>
      <c r="P48468"/>
      <c r="Q48468"/>
      <c r="R48468"/>
      <c r="S48468"/>
      <c r="T48468"/>
      <c r="U48468"/>
      <c r="V48468"/>
      <c r="W48468"/>
      <c r="X48468"/>
    </row>
    <row r="48469" spans="1:24" x14ac:dyDescent="0.3">
      <c r="A48469" s="6"/>
      <c r="B48469"/>
      <c r="D48469"/>
      <c r="J48469"/>
      <c r="K48469"/>
      <c r="L48469"/>
      <c r="M48469"/>
      <c r="N48469"/>
      <c r="O48469"/>
      <c r="P48469"/>
      <c r="Q48469"/>
      <c r="R48469"/>
      <c r="S48469"/>
      <c r="T48469"/>
      <c r="U48469"/>
      <c r="V48469"/>
      <c r="W48469"/>
      <c r="X48469"/>
    </row>
    <row r="48470" spans="1:24" x14ac:dyDescent="0.3">
      <c r="A48470" s="6"/>
      <c r="B48470"/>
      <c r="D48470"/>
      <c r="J48470"/>
      <c r="K48470"/>
      <c r="L48470"/>
      <c r="M48470"/>
      <c r="N48470"/>
      <c r="O48470"/>
      <c r="P48470"/>
      <c r="Q48470"/>
      <c r="R48470"/>
      <c r="S48470"/>
      <c r="T48470"/>
      <c r="U48470"/>
      <c r="V48470"/>
      <c r="W48470"/>
      <c r="X48470"/>
    </row>
    <row r="48471" spans="1:24" x14ac:dyDescent="0.3">
      <c r="A48471" s="6"/>
      <c r="B48471"/>
      <c r="D48471"/>
      <c r="J48471"/>
      <c r="K48471"/>
      <c r="L48471"/>
      <c r="M48471"/>
      <c r="N48471"/>
      <c r="O48471"/>
      <c r="P48471"/>
      <c r="Q48471"/>
      <c r="R48471"/>
      <c r="S48471"/>
      <c r="T48471"/>
      <c r="U48471"/>
      <c r="V48471"/>
      <c r="W48471"/>
      <c r="X48471"/>
    </row>
    <row r="48472" spans="1:24" x14ac:dyDescent="0.3">
      <c r="A48472" s="6"/>
      <c r="B48472"/>
      <c r="D48472"/>
      <c r="J48472"/>
      <c r="K48472"/>
      <c r="L48472"/>
      <c r="M48472"/>
      <c r="N48472"/>
      <c r="O48472"/>
      <c r="P48472"/>
      <c r="Q48472"/>
      <c r="R48472"/>
      <c r="S48472"/>
      <c r="T48472"/>
      <c r="U48472"/>
      <c r="V48472"/>
      <c r="W48472"/>
      <c r="X48472"/>
    </row>
    <row r="48473" spans="1:24" x14ac:dyDescent="0.3">
      <c r="A48473" s="6"/>
      <c r="B48473"/>
      <c r="D48473"/>
      <c r="J48473"/>
      <c r="K48473"/>
      <c r="L48473"/>
      <c r="M48473"/>
      <c r="N48473"/>
      <c r="O48473"/>
      <c r="P48473"/>
      <c r="Q48473"/>
      <c r="R48473"/>
      <c r="S48473"/>
      <c r="T48473"/>
      <c r="U48473"/>
      <c r="V48473"/>
      <c r="W48473"/>
      <c r="X48473"/>
    </row>
    <row r="48474" spans="1:24" x14ac:dyDescent="0.3">
      <c r="A48474" s="6"/>
      <c r="B48474"/>
      <c r="D48474"/>
      <c r="J48474"/>
      <c r="K48474"/>
      <c r="L48474"/>
      <c r="M48474"/>
      <c r="N48474"/>
      <c r="O48474"/>
      <c r="P48474"/>
      <c r="Q48474"/>
      <c r="R48474"/>
      <c r="S48474"/>
      <c r="T48474"/>
      <c r="U48474"/>
      <c r="V48474"/>
      <c r="W48474"/>
      <c r="X48474"/>
    </row>
    <row r="48475" spans="1:24" x14ac:dyDescent="0.3">
      <c r="A48475" s="6"/>
      <c r="B48475"/>
      <c r="D48475"/>
      <c r="J48475"/>
      <c r="K48475"/>
      <c r="L48475"/>
      <c r="M48475"/>
      <c r="N48475"/>
      <c r="O48475"/>
      <c r="P48475"/>
      <c r="Q48475"/>
      <c r="R48475"/>
      <c r="S48475"/>
      <c r="T48475"/>
      <c r="U48475"/>
      <c r="V48475"/>
      <c r="W48475"/>
      <c r="X48475"/>
    </row>
    <row r="48476" spans="1:24" x14ac:dyDescent="0.3">
      <c r="A48476" s="6"/>
      <c r="B48476"/>
      <c r="D48476"/>
      <c r="J48476"/>
      <c r="K48476"/>
      <c r="L48476"/>
      <c r="M48476"/>
      <c r="N48476"/>
      <c r="O48476"/>
      <c r="P48476"/>
      <c r="Q48476"/>
      <c r="R48476"/>
      <c r="S48476"/>
      <c r="T48476"/>
      <c r="U48476"/>
      <c r="V48476"/>
      <c r="W48476"/>
      <c r="X48476"/>
    </row>
    <row r="48477" spans="1:24" x14ac:dyDescent="0.3">
      <c r="A48477" s="6"/>
      <c r="B48477"/>
      <c r="D48477"/>
      <c r="J48477"/>
      <c r="K48477"/>
      <c r="L48477"/>
      <c r="M48477"/>
      <c r="N48477"/>
      <c r="O48477"/>
      <c r="P48477"/>
      <c r="Q48477"/>
      <c r="R48477"/>
      <c r="S48477"/>
      <c r="T48477"/>
      <c r="U48477"/>
      <c r="V48477"/>
      <c r="W48477"/>
      <c r="X48477"/>
    </row>
    <row r="48478" spans="1:24" x14ac:dyDescent="0.3">
      <c r="A48478" s="6"/>
      <c r="B48478"/>
      <c r="D48478"/>
      <c r="J48478"/>
      <c r="K48478"/>
      <c r="L48478"/>
      <c r="M48478"/>
      <c r="N48478"/>
      <c r="O48478"/>
      <c r="P48478"/>
      <c r="Q48478"/>
      <c r="R48478"/>
      <c r="S48478"/>
      <c r="T48478"/>
      <c r="U48478"/>
      <c r="V48478"/>
      <c r="W48478"/>
      <c r="X48478"/>
    </row>
    <row r="48479" spans="1:24" x14ac:dyDescent="0.3">
      <c r="A48479" s="6"/>
      <c r="B48479"/>
      <c r="D48479"/>
      <c r="J48479"/>
      <c r="K48479"/>
      <c r="L48479"/>
      <c r="M48479"/>
      <c r="N48479"/>
      <c r="O48479"/>
      <c r="P48479"/>
      <c r="Q48479"/>
      <c r="R48479"/>
      <c r="S48479"/>
      <c r="T48479"/>
      <c r="U48479"/>
      <c r="V48479"/>
      <c r="W48479"/>
      <c r="X48479"/>
    </row>
    <row r="48480" spans="1:24" x14ac:dyDescent="0.3">
      <c r="A48480" s="6"/>
      <c r="B48480"/>
      <c r="D48480"/>
      <c r="J48480"/>
      <c r="K48480"/>
      <c r="L48480"/>
      <c r="M48480"/>
      <c r="N48480"/>
      <c r="O48480"/>
      <c r="P48480"/>
      <c r="Q48480"/>
      <c r="R48480"/>
      <c r="S48480"/>
      <c r="T48480"/>
      <c r="U48480"/>
      <c r="V48480"/>
      <c r="W48480"/>
      <c r="X48480"/>
    </row>
    <row r="48481" spans="1:24" x14ac:dyDescent="0.3">
      <c r="A48481" s="6"/>
      <c r="B48481"/>
      <c r="D48481"/>
      <c r="J48481"/>
      <c r="K48481"/>
      <c r="L48481"/>
      <c r="M48481"/>
      <c r="N48481"/>
      <c r="O48481"/>
      <c r="P48481"/>
      <c r="Q48481"/>
      <c r="R48481"/>
      <c r="S48481"/>
      <c r="T48481"/>
      <c r="U48481"/>
      <c r="V48481"/>
      <c r="W48481"/>
      <c r="X48481"/>
    </row>
    <row r="48482" spans="1:24" x14ac:dyDescent="0.3">
      <c r="A48482" s="6"/>
      <c r="B48482"/>
      <c r="D48482"/>
      <c r="J48482"/>
      <c r="K48482"/>
      <c r="L48482"/>
      <c r="M48482"/>
      <c r="N48482"/>
      <c r="O48482"/>
      <c r="P48482"/>
      <c r="Q48482"/>
      <c r="R48482"/>
      <c r="S48482"/>
      <c r="T48482"/>
      <c r="U48482"/>
      <c r="V48482"/>
      <c r="W48482"/>
      <c r="X48482"/>
    </row>
    <row r="48483" spans="1:24" x14ac:dyDescent="0.3">
      <c r="A48483" s="6"/>
      <c r="B48483"/>
      <c r="D48483"/>
      <c r="J48483"/>
      <c r="K48483"/>
      <c r="L48483"/>
      <c r="M48483"/>
      <c r="N48483"/>
      <c r="O48483"/>
      <c r="P48483"/>
      <c r="Q48483"/>
      <c r="R48483"/>
      <c r="S48483"/>
      <c r="T48483"/>
      <c r="U48483"/>
      <c r="V48483"/>
      <c r="W48483"/>
      <c r="X48483"/>
    </row>
    <row r="48484" spans="1:24" x14ac:dyDescent="0.3">
      <c r="A48484" s="6"/>
      <c r="B48484"/>
      <c r="D48484"/>
      <c r="J48484"/>
      <c r="K48484"/>
      <c r="L48484"/>
      <c r="M48484"/>
      <c r="N48484"/>
      <c r="O48484"/>
      <c r="P48484"/>
      <c r="Q48484"/>
      <c r="R48484"/>
      <c r="S48484"/>
      <c r="T48484"/>
      <c r="U48484"/>
      <c r="V48484"/>
      <c r="W48484"/>
      <c r="X48484"/>
    </row>
    <row r="48485" spans="1:24" x14ac:dyDescent="0.3">
      <c r="A48485" s="6"/>
      <c r="B48485"/>
      <c r="D48485"/>
      <c r="J48485"/>
      <c r="K48485"/>
      <c r="L48485"/>
      <c r="M48485"/>
      <c r="N48485"/>
      <c r="O48485"/>
      <c r="P48485"/>
      <c r="Q48485"/>
      <c r="R48485"/>
      <c r="S48485"/>
      <c r="T48485"/>
      <c r="U48485"/>
      <c r="V48485"/>
      <c r="W48485"/>
      <c r="X48485"/>
    </row>
    <row r="48486" spans="1:24" x14ac:dyDescent="0.3">
      <c r="A48486" s="6"/>
      <c r="B48486"/>
      <c r="D48486"/>
      <c r="J48486"/>
      <c r="K48486"/>
      <c r="L48486"/>
      <c r="M48486"/>
      <c r="N48486"/>
      <c r="O48486"/>
      <c r="P48486"/>
      <c r="Q48486"/>
      <c r="R48486"/>
      <c r="S48486"/>
      <c r="T48486"/>
      <c r="U48486"/>
      <c r="V48486"/>
      <c r="W48486"/>
      <c r="X48486"/>
    </row>
    <row r="48487" spans="1:24" x14ac:dyDescent="0.3">
      <c r="A48487" s="6"/>
      <c r="B48487"/>
      <c r="D48487"/>
      <c r="J48487"/>
      <c r="K48487"/>
      <c r="L48487"/>
      <c r="M48487"/>
      <c r="N48487"/>
      <c r="O48487"/>
      <c r="P48487"/>
      <c r="Q48487"/>
      <c r="R48487"/>
      <c r="S48487"/>
      <c r="T48487"/>
      <c r="U48487"/>
      <c r="V48487"/>
      <c r="W48487"/>
      <c r="X48487"/>
    </row>
    <row r="48488" spans="1:24" x14ac:dyDescent="0.3">
      <c r="A48488" s="6"/>
      <c r="B48488"/>
      <c r="D48488"/>
      <c r="J48488"/>
      <c r="K48488"/>
      <c r="L48488"/>
      <c r="M48488"/>
      <c r="N48488"/>
      <c r="O48488"/>
      <c r="P48488"/>
      <c r="Q48488"/>
      <c r="R48488"/>
      <c r="S48488"/>
      <c r="T48488"/>
      <c r="U48488"/>
      <c r="V48488"/>
      <c r="W48488"/>
      <c r="X48488"/>
    </row>
    <row r="48489" spans="1:24" x14ac:dyDescent="0.3">
      <c r="A48489" s="6"/>
      <c r="B48489"/>
      <c r="D48489"/>
      <c r="J48489"/>
      <c r="K48489"/>
      <c r="L48489"/>
      <c r="M48489"/>
      <c r="N48489"/>
      <c r="O48489"/>
      <c r="P48489"/>
      <c r="Q48489"/>
      <c r="R48489"/>
      <c r="S48489"/>
      <c r="T48489"/>
      <c r="U48489"/>
      <c r="V48489"/>
      <c r="W48489"/>
      <c r="X48489"/>
    </row>
    <row r="48490" spans="1:24" x14ac:dyDescent="0.3">
      <c r="A48490" s="6"/>
      <c r="B48490"/>
      <c r="D48490"/>
      <c r="J48490"/>
      <c r="K48490"/>
      <c r="L48490"/>
      <c r="M48490"/>
      <c r="N48490"/>
      <c r="O48490"/>
      <c r="P48490"/>
      <c r="Q48490"/>
      <c r="R48490"/>
      <c r="S48490"/>
      <c r="T48490"/>
      <c r="U48490"/>
      <c r="V48490"/>
      <c r="W48490"/>
      <c r="X48490"/>
    </row>
    <row r="48491" spans="1:24" x14ac:dyDescent="0.3">
      <c r="A48491" s="6"/>
      <c r="B48491"/>
      <c r="D48491"/>
      <c r="J48491"/>
      <c r="K48491"/>
      <c r="L48491"/>
      <c r="M48491"/>
      <c r="N48491"/>
      <c r="O48491"/>
      <c r="P48491"/>
      <c r="Q48491"/>
      <c r="R48491"/>
      <c r="S48491"/>
      <c r="T48491"/>
      <c r="U48491"/>
      <c r="V48491"/>
      <c r="W48491"/>
      <c r="X48491"/>
    </row>
    <row r="48492" spans="1:24" x14ac:dyDescent="0.3">
      <c r="A48492" s="6"/>
      <c r="B48492"/>
      <c r="D48492"/>
      <c r="J48492"/>
      <c r="K48492"/>
      <c r="L48492"/>
      <c r="M48492"/>
      <c r="N48492"/>
      <c r="O48492"/>
      <c r="P48492"/>
      <c r="Q48492"/>
      <c r="R48492"/>
      <c r="S48492"/>
      <c r="T48492"/>
      <c r="U48492"/>
      <c r="V48492"/>
      <c r="W48492"/>
      <c r="X48492"/>
    </row>
    <row r="48493" spans="1:24" x14ac:dyDescent="0.3">
      <c r="A48493" s="6"/>
      <c r="B48493"/>
      <c r="D48493"/>
      <c r="J48493"/>
      <c r="K48493"/>
      <c r="L48493"/>
      <c r="M48493"/>
      <c r="N48493"/>
      <c r="O48493"/>
      <c r="P48493"/>
      <c r="Q48493"/>
      <c r="R48493"/>
      <c r="S48493"/>
      <c r="T48493"/>
      <c r="U48493"/>
      <c r="V48493"/>
      <c r="W48493"/>
      <c r="X48493"/>
    </row>
    <row r="48494" spans="1:24" x14ac:dyDescent="0.3">
      <c r="A48494" s="6"/>
      <c r="B48494"/>
      <c r="D48494"/>
      <c r="J48494"/>
      <c r="K48494"/>
      <c r="L48494"/>
      <c r="M48494"/>
      <c r="N48494"/>
      <c r="O48494"/>
      <c r="P48494"/>
      <c r="Q48494"/>
      <c r="R48494"/>
      <c r="S48494"/>
      <c r="T48494"/>
      <c r="U48494"/>
      <c r="V48494"/>
      <c r="W48494"/>
      <c r="X48494"/>
    </row>
    <row r="48495" spans="1:24" x14ac:dyDescent="0.3">
      <c r="A48495" s="6"/>
      <c r="B48495"/>
      <c r="D48495"/>
      <c r="J48495"/>
      <c r="K48495"/>
      <c r="L48495"/>
      <c r="M48495"/>
      <c r="N48495"/>
      <c r="O48495"/>
      <c r="P48495"/>
      <c r="Q48495"/>
      <c r="R48495"/>
      <c r="S48495"/>
      <c r="T48495"/>
      <c r="U48495"/>
      <c r="V48495"/>
      <c r="W48495"/>
      <c r="X48495"/>
    </row>
    <row r="48496" spans="1:24" x14ac:dyDescent="0.3">
      <c r="A48496" s="6"/>
      <c r="B48496"/>
      <c r="D48496"/>
      <c r="J48496"/>
      <c r="K48496"/>
      <c r="L48496"/>
      <c r="M48496"/>
      <c r="N48496"/>
      <c r="O48496"/>
      <c r="P48496"/>
      <c r="Q48496"/>
      <c r="R48496"/>
      <c r="S48496"/>
      <c r="T48496"/>
      <c r="U48496"/>
      <c r="V48496"/>
      <c r="W48496"/>
      <c r="X48496"/>
    </row>
    <row r="48497" spans="1:24" x14ac:dyDescent="0.3">
      <c r="A48497" s="6"/>
      <c r="B48497"/>
      <c r="D48497"/>
      <c r="J48497"/>
      <c r="K48497"/>
      <c r="L48497"/>
      <c r="M48497"/>
      <c r="N48497"/>
      <c r="O48497"/>
      <c r="P48497"/>
      <c r="Q48497"/>
      <c r="R48497"/>
      <c r="S48497"/>
      <c r="T48497"/>
      <c r="U48497"/>
      <c r="V48497"/>
      <c r="W48497"/>
      <c r="X48497"/>
    </row>
    <row r="48498" spans="1:24" x14ac:dyDescent="0.3">
      <c r="A48498" s="6"/>
      <c r="B48498"/>
      <c r="D48498"/>
      <c r="J48498"/>
      <c r="K48498"/>
      <c r="L48498"/>
      <c r="M48498"/>
      <c r="N48498"/>
      <c r="O48498"/>
      <c r="P48498"/>
      <c r="Q48498"/>
      <c r="R48498"/>
      <c r="S48498"/>
      <c r="T48498"/>
      <c r="U48498"/>
      <c r="V48498"/>
      <c r="W48498"/>
      <c r="X48498"/>
    </row>
    <row r="48499" spans="1:24" x14ac:dyDescent="0.3">
      <c r="A48499" s="6"/>
      <c r="B48499"/>
      <c r="D48499"/>
      <c r="J48499"/>
      <c r="K48499"/>
      <c r="L48499"/>
      <c r="M48499"/>
      <c r="N48499"/>
      <c r="O48499"/>
      <c r="P48499"/>
      <c r="Q48499"/>
      <c r="R48499"/>
      <c r="S48499"/>
      <c r="T48499"/>
      <c r="U48499"/>
      <c r="V48499"/>
      <c r="W48499"/>
      <c r="X48499"/>
    </row>
    <row r="48500" spans="1:24" x14ac:dyDescent="0.3">
      <c r="A48500" s="6"/>
      <c r="B48500"/>
      <c r="D48500"/>
      <c r="J48500"/>
      <c r="K48500"/>
      <c r="L48500"/>
      <c r="M48500"/>
      <c r="N48500"/>
      <c r="O48500"/>
      <c r="P48500"/>
      <c r="Q48500"/>
      <c r="R48500"/>
      <c r="S48500"/>
      <c r="T48500"/>
      <c r="U48500"/>
      <c r="V48500"/>
      <c r="W48500"/>
      <c r="X48500"/>
    </row>
    <row r="48501" spans="1:24" x14ac:dyDescent="0.3">
      <c r="A48501" s="6"/>
      <c r="B48501"/>
      <c r="D48501"/>
      <c r="J48501"/>
      <c r="K48501"/>
      <c r="L48501"/>
      <c r="M48501"/>
      <c r="N48501"/>
      <c r="O48501"/>
      <c r="P48501"/>
      <c r="Q48501"/>
      <c r="R48501"/>
      <c r="S48501"/>
      <c r="T48501"/>
      <c r="U48501"/>
      <c r="V48501"/>
      <c r="W48501"/>
      <c r="X48501"/>
    </row>
    <row r="48502" spans="1:24" x14ac:dyDescent="0.3">
      <c r="A48502" s="6"/>
      <c r="B48502"/>
      <c r="D48502"/>
      <c r="J48502"/>
      <c r="K48502"/>
      <c r="L48502"/>
      <c r="M48502"/>
      <c r="N48502"/>
      <c r="O48502"/>
      <c r="P48502"/>
      <c r="Q48502"/>
      <c r="R48502"/>
      <c r="S48502"/>
      <c r="T48502"/>
      <c r="U48502"/>
      <c r="V48502"/>
      <c r="W48502"/>
      <c r="X48502"/>
    </row>
    <row r="48503" spans="1:24" x14ac:dyDescent="0.3">
      <c r="A48503" s="6"/>
      <c r="B48503"/>
      <c r="D48503"/>
      <c r="J48503"/>
      <c r="K48503"/>
      <c r="L48503"/>
      <c r="M48503"/>
      <c r="N48503"/>
      <c r="O48503"/>
      <c r="P48503"/>
      <c r="Q48503"/>
      <c r="R48503"/>
      <c r="S48503"/>
      <c r="T48503"/>
      <c r="U48503"/>
      <c r="V48503"/>
      <c r="W48503"/>
      <c r="X48503"/>
    </row>
    <row r="48504" spans="1:24" x14ac:dyDescent="0.3">
      <c r="A48504" s="6"/>
      <c r="B48504"/>
      <c r="D48504"/>
      <c r="J48504"/>
      <c r="K48504"/>
      <c r="L48504"/>
      <c r="M48504"/>
      <c r="N48504"/>
      <c r="O48504"/>
      <c r="P48504"/>
      <c r="Q48504"/>
      <c r="R48504"/>
      <c r="S48504"/>
      <c r="T48504"/>
      <c r="U48504"/>
      <c r="V48504"/>
      <c r="W48504"/>
      <c r="X48504"/>
    </row>
    <row r="48505" spans="1:24" x14ac:dyDescent="0.3">
      <c r="A48505" s="6"/>
      <c r="B48505"/>
      <c r="D48505"/>
      <c r="J48505"/>
      <c r="K48505"/>
      <c r="L48505"/>
      <c r="M48505"/>
      <c r="N48505"/>
      <c r="O48505"/>
      <c r="P48505"/>
      <c r="Q48505"/>
      <c r="R48505"/>
      <c r="S48505"/>
      <c r="T48505"/>
      <c r="U48505"/>
      <c r="V48505"/>
      <c r="W48505"/>
      <c r="X48505"/>
    </row>
    <row r="48506" spans="1:24" x14ac:dyDescent="0.3">
      <c r="A48506" s="6"/>
      <c r="B48506"/>
      <c r="D48506"/>
      <c r="J48506"/>
      <c r="K48506"/>
      <c r="L48506"/>
      <c r="M48506"/>
      <c r="N48506"/>
      <c r="O48506"/>
      <c r="P48506"/>
      <c r="Q48506"/>
      <c r="R48506"/>
      <c r="S48506"/>
      <c r="T48506"/>
      <c r="U48506"/>
      <c r="V48506"/>
      <c r="W48506"/>
      <c r="X48506"/>
    </row>
    <row r="48507" spans="1:24" x14ac:dyDescent="0.3">
      <c r="A48507" s="6"/>
      <c r="B48507"/>
      <c r="D48507"/>
      <c r="J48507"/>
      <c r="K48507"/>
      <c r="L48507"/>
      <c r="M48507"/>
      <c r="N48507"/>
      <c r="O48507"/>
      <c r="P48507"/>
      <c r="Q48507"/>
      <c r="R48507"/>
      <c r="S48507"/>
      <c r="T48507"/>
      <c r="U48507"/>
      <c r="V48507"/>
      <c r="W48507"/>
      <c r="X48507"/>
    </row>
    <row r="48508" spans="1:24" x14ac:dyDescent="0.3">
      <c r="A48508" s="6"/>
      <c r="B48508"/>
      <c r="D48508"/>
      <c r="J48508"/>
      <c r="K48508"/>
      <c r="L48508"/>
      <c r="M48508"/>
      <c r="N48508"/>
      <c r="O48508"/>
      <c r="P48508"/>
      <c r="Q48508"/>
      <c r="R48508"/>
      <c r="S48508"/>
      <c r="T48508"/>
      <c r="U48508"/>
      <c r="V48508"/>
      <c r="W48508"/>
      <c r="X48508"/>
    </row>
    <row r="48509" spans="1:24" x14ac:dyDescent="0.3">
      <c r="A48509" s="6"/>
      <c r="B48509"/>
      <c r="D48509"/>
      <c r="J48509"/>
      <c r="K48509"/>
      <c r="L48509"/>
      <c r="M48509"/>
      <c r="N48509"/>
      <c r="O48509"/>
      <c r="P48509"/>
      <c r="Q48509"/>
      <c r="R48509"/>
      <c r="S48509"/>
      <c r="T48509"/>
      <c r="U48509"/>
      <c r="V48509"/>
      <c r="W48509"/>
      <c r="X48509"/>
    </row>
    <row r="48510" spans="1:24" x14ac:dyDescent="0.3">
      <c r="A48510" s="6"/>
      <c r="B48510"/>
      <c r="D48510"/>
      <c r="J48510"/>
      <c r="K48510"/>
      <c r="L48510"/>
      <c r="M48510"/>
      <c r="N48510"/>
      <c r="O48510"/>
      <c r="P48510"/>
      <c r="Q48510"/>
      <c r="R48510"/>
      <c r="S48510"/>
      <c r="T48510"/>
      <c r="U48510"/>
      <c r="V48510"/>
      <c r="W48510"/>
      <c r="X48510"/>
    </row>
    <row r="48511" spans="1:24" x14ac:dyDescent="0.3">
      <c r="A48511" s="6"/>
      <c r="B48511"/>
      <c r="D48511"/>
      <c r="J48511"/>
      <c r="K48511"/>
      <c r="L48511"/>
      <c r="M48511"/>
      <c r="N48511"/>
      <c r="O48511"/>
      <c r="P48511"/>
      <c r="Q48511"/>
      <c r="R48511"/>
      <c r="S48511"/>
      <c r="T48511"/>
      <c r="U48511"/>
      <c r="V48511"/>
      <c r="W48511"/>
      <c r="X48511"/>
    </row>
    <row r="48512" spans="1:24" x14ac:dyDescent="0.3">
      <c r="A48512" s="6"/>
      <c r="B48512"/>
      <c r="D48512"/>
      <c r="J48512"/>
      <c r="K48512"/>
      <c r="L48512"/>
      <c r="M48512"/>
      <c r="N48512"/>
      <c r="O48512"/>
      <c r="P48512"/>
      <c r="Q48512"/>
      <c r="R48512"/>
      <c r="S48512"/>
      <c r="T48512"/>
      <c r="U48512"/>
      <c r="V48512"/>
      <c r="W48512"/>
      <c r="X48512"/>
    </row>
    <row r="48513" spans="1:24" x14ac:dyDescent="0.3">
      <c r="A48513" s="6"/>
      <c r="B48513"/>
      <c r="D48513"/>
      <c r="J48513"/>
      <c r="K48513"/>
      <c r="L48513"/>
      <c r="M48513"/>
      <c r="N48513"/>
      <c r="O48513"/>
      <c r="P48513"/>
      <c r="Q48513"/>
      <c r="R48513"/>
      <c r="S48513"/>
      <c r="T48513"/>
      <c r="U48513"/>
      <c r="V48513"/>
      <c r="W48513"/>
      <c r="X48513"/>
    </row>
    <row r="48514" spans="1:24" x14ac:dyDescent="0.3">
      <c r="A48514" s="6"/>
      <c r="B48514"/>
      <c r="D48514"/>
      <c r="J48514"/>
      <c r="K48514"/>
      <c r="L48514"/>
      <c r="M48514"/>
      <c r="N48514"/>
      <c r="O48514"/>
      <c r="P48514"/>
      <c r="Q48514"/>
      <c r="R48514"/>
      <c r="S48514"/>
      <c r="T48514"/>
      <c r="U48514"/>
      <c r="V48514"/>
      <c r="W48514"/>
      <c r="X48514"/>
    </row>
    <row r="48515" spans="1:24" x14ac:dyDescent="0.3">
      <c r="A48515" s="6"/>
      <c r="B48515"/>
      <c r="D48515"/>
      <c r="J48515"/>
      <c r="K48515"/>
      <c r="L48515"/>
      <c r="M48515"/>
      <c r="N48515"/>
      <c r="O48515"/>
      <c r="P48515"/>
      <c r="Q48515"/>
      <c r="R48515"/>
      <c r="S48515"/>
      <c r="T48515"/>
      <c r="U48515"/>
      <c r="V48515"/>
      <c r="W48515"/>
      <c r="X48515"/>
    </row>
    <row r="48516" spans="1:24" x14ac:dyDescent="0.3">
      <c r="A48516" s="6"/>
      <c r="B48516"/>
      <c r="D48516"/>
      <c r="J48516"/>
      <c r="K48516"/>
      <c r="L48516"/>
      <c r="M48516"/>
      <c r="N48516"/>
      <c r="O48516"/>
      <c r="P48516"/>
      <c r="Q48516"/>
      <c r="R48516"/>
      <c r="S48516"/>
      <c r="T48516"/>
      <c r="U48516"/>
      <c r="V48516"/>
      <c r="W48516"/>
      <c r="X48516"/>
    </row>
    <row r="48517" spans="1:24" x14ac:dyDescent="0.3">
      <c r="A48517" s="6"/>
      <c r="B48517"/>
      <c r="D48517"/>
      <c r="J48517"/>
      <c r="K48517"/>
      <c r="L48517"/>
      <c r="M48517"/>
      <c r="N48517"/>
      <c r="O48517"/>
      <c r="P48517"/>
      <c r="Q48517"/>
      <c r="R48517"/>
      <c r="S48517"/>
      <c r="T48517"/>
      <c r="U48517"/>
      <c r="V48517"/>
      <c r="W48517"/>
      <c r="X48517"/>
    </row>
    <row r="48518" spans="1:24" x14ac:dyDescent="0.3">
      <c r="A48518" s="6"/>
      <c r="B48518"/>
      <c r="D48518"/>
      <c r="J48518"/>
      <c r="K48518"/>
      <c r="L48518"/>
      <c r="M48518"/>
      <c r="N48518"/>
      <c r="O48518"/>
      <c r="P48518"/>
      <c r="Q48518"/>
      <c r="R48518"/>
      <c r="S48518"/>
      <c r="T48518"/>
      <c r="U48518"/>
      <c r="V48518"/>
      <c r="W48518"/>
      <c r="X48518"/>
    </row>
    <row r="48519" spans="1:24" x14ac:dyDescent="0.3">
      <c r="A48519" s="6"/>
      <c r="B48519"/>
      <c r="D48519"/>
      <c r="J48519"/>
      <c r="K48519"/>
      <c r="L48519"/>
      <c r="M48519"/>
      <c r="N48519"/>
      <c r="O48519"/>
      <c r="P48519"/>
      <c r="Q48519"/>
      <c r="R48519"/>
      <c r="S48519"/>
      <c r="T48519"/>
      <c r="U48519"/>
      <c r="V48519"/>
      <c r="W48519"/>
      <c r="X48519"/>
    </row>
    <row r="48520" spans="1:24" x14ac:dyDescent="0.3">
      <c r="A48520" s="6"/>
      <c r="B48520"/>
      <c r="D48520"/>
      <c r="J48520"/>
      <c r="K48520"/>
      <c r="L48520"/>
      <c r="M48520"/>
      <c r="N48520"/>
      <c r="O48520"/>
      <c r="P48520"/>
      <c r="Q48520"/>
      <c r="R48520"/>
      <c r="S48520"/>
      <c r="T48520"/>
      <c r="U48520"/>
      <c r="V48520"/>
      <c r="W48520"/>
      <c r="X48520"/>
    </row>
    <row r="48521" spans="1:24" x14ac:dyDescent="0.3">
      <c r="A48521" s="6"/>
      <c r="B48521"/>
      <c r="D48521"/>
      <c r="J48521"/>
      <c r="K48521"/>
      <c r="L48521"/>
      <c r="M48521"/>
      <c r="N48521"/>
      <c r="O48521"/>
      <c r="P48521"/>
      <c r="Q48521"/>
      <c r="R48521"/>
      <c r="S48521"/>
      <c r="T48521"/>
      <c r="U48521"/>
      <c r="V48521"/>
      <c r="W48521"/>
      <c r="X48521"/>
    </row>
    <row r="48522" spans="1:24" x14ac:dyDescent="0.3">
      <c r="A48522" s="6"/>
      <c r="B48522"/>
      <c r="D48522"/>
      <c r="J48522"/>
      <c r="K48522"/>
      <c r="L48522"/>
      <c r="M48522"/>
      <c r="N48522"/>
      <c r="O48522"/>
      <c r="P48522"/>
      <c r="Q48522"/>
      <c r="R48522"/>
      <c r="S48522"/>
      <c r="T48522"/>
      <c r="U48522"/>
      <c r="V48522"/>
      <c r="W48522"/>
      <c r="X48522"/>
    </row>
    <row r="48523" spans="1:24" x14ac:dyDescent="0.3">
      <c r="A48523" s="6"/>
      <c r="B48523"/>
      <c r="D48523"/>
      <c r="J48523"/>
      <c r="K48523"/>
      <c r="L48523"/>
      <c r="M48523"/>
      <c r="N48523"/>
      <c r="O48523"/>
      <c r="P48523"/>
      <c r="Q48523"/>
      <c r="R48523"/>
      <c r="S48523"/>
      <c r="T48523"/>
      <c r="U48523"/>
      <c r="V48523"/>
      <c r="W48523"/>
      <c r="X48523"/>
    </row>
    <row r="48524" spans="1:24" x14ac:dyDescent="0.3">
      <c r="A48524" s="6"/>
      <c r="B48524"/>
      <c r="D48524"/>
      <c r="J48524"/>
      <c r="K48524"/>
      <c r="L48524"/>
      <c r="M48524"/>
      <c r="N48524"/>
      <c r="O48524"/>
      <c r="P48524"/>
      <c r="Q48524"/>
      <c r="R48524"/>
      <c r="S48524"/>
      <c r="T48524"/>
      <c r="U48524"/>
      <c r="V48524"/>
      <c r="W48524"/>
      <c r="X48524"/>
    </row>
    <row r="48525" spans="1:24" x14ac:dyDescent="0.3">
      <c r="A48525" s="6"/>
      <c r="B48525"/>
      <c r="D48525"/>
      <c r="J48525"/>
      <c r="K48525"/>
      <c r="L48525"/>
      <c r="M48525"/>
      <c r="N48525"/>
      <c r="O48525"/>
      <c r="P48525"/>
      <c r="Q48525"/>
      <c r="R48525"/>
      <c r="S48525"/>
      <c r="T48525"/>
      <c r="U48525"/>
      <c r="V48525"/>
      <c r="W48525"/>
      <c r="X48525"/>
    </row>
    <row r="48526" spans="1:24" x14ac:dyDescent="0.3">
      <c r="A48526" s="6"/>
      <c r="B48526"/>
      <c r="D48526"/>
      <c r="J48526"/>
      <c r="K48526"/>
      <c r="L48526"/>
      <c r="M48526"/>
      <c r="N48526"/>
      <c r="O48526"/>
      <c r="P48526"/>
      <c r="Q48526"/>
      <c r="R48526"/>
      <c r="S48526"/>
      <c r="T48526"/>
      <c r="U48526"/>
      <c r="V48526"/>
      <c r="W48526"/>
      <c r="X48526"/>
    </row>
    <row r="48527" spans="1:24" x14ac:dyDescent="0.3">
      <c r="A48527" s="6"/>
      <c r="B48527"/>
      <c r="D48527"/>
      <c r="J48527"/>
      <c r="K48527"/>
      <c r="L48527"/>
      <c r="M48527"/>
      <c r="N48527"/>
      <c r="O48527"/>
      <c r="P48527"/>
      <c r="Q48527"/>
      <c r="R48527"/>
      <c r="S48527"/>
      <c r="T48527"/>
      <c r="U48527"/>
      <c r="V48527"/>
      <c r="W48527"/>
      <c r="X48527"/>
    </row>
    <row r="48528" spans="1:24" x14ac:dyDescent="0.3">
      <c r="A48528" s="6"/>
      <c r="B48528"/>
      <c r="D48528"/>
      <c r="J48528"/>
      <c r="K48528"/>
      <c r="L48528"/>
      <c r="M48528"/>
      <c r="N48528"/>
      <c r="O48528"/>
      <c r="P48528"/>
      <c r="Q48528"/>
      <c r="R48528"/>
      <c r="S48528"/>
      <c r="T48528"/>
      <c r="U48528"/>
      <c r="V48528"/>
      <c r="W48528"/>
      <c r="X48528"/>
    </row>
    <row r="48529" spans="1:24" x14ac:dyDescent="0.3">
      <c r="A48529" s="6"/>
      <c r="B48529"/>
      <c r="D48529"/>
      <c r="J48529"/>
      <c r="K48529"/>
      <c r="L48529"/>
      <c r="M48529"/>
      <c r="N48529"/>
      <c r="O48529"/>
      <c r="P48529"/>
      <c r="Q48529"/>
      <c r="R48529"/>
      <c r="S48529"/>
      <c r="T48529"/>
      <c r="U48529"/>
      <c r="V48529"/>
      <c r="W48529"/>
      <c r="X48529"/>
    </row>
    <row r="48530" spans="1:24" x14ac:dyDescent="0.3">
      <c r="A48530" s="6"/>
      <c r="B48530"/>
      <c r="D48530"/>
      <c r="J48530"/>
      <c r="K48530"/>
      <c r="L48530"/>
      <c r="M48530"/>
      <c r="N48530"/>
      <c r="O48530"/>
      <c r="P48530"/>
      <c r="Q48530"/>
      <c r="R48530"/>
      <c r="S48530"/>
      <c r="T48530"/>
      <c r="U48530"/>
      <c r="V48530"/>
      <c r="W48530"/>
      <c r="X48530"/>
    </row>
    <row r="48531" spans="1:24" x14ac:dyDescent="0.3">
      <c r="A48531" s="6"/>
      <c r="B48531"/>
      <c r="D48531"/>
      <c r="J48531"/>
      <c r="K48531"/>
      <c r="L48531"/>
      <c r="M48531"/>
      <c r="N48531"/>
      <c r="O48531"/>
      <c r="P48531"/>
      <c r="Q48531"/>
      <c r="R48531"/>
      <c r="S48531"/>
      <c r="T48531"/>
      <c r="U48531"/>
      <c r="V48531"/>
      <c r="W48531"/>
      <c r="X48531"/>
    </row>
    <row r="48532" spans="1:24" x14ac:dyDescent="0.3">
      <c r="A48532" s="6"/>
      <c r="B48532"/>
      <c r="D48532"/>
      <c r="J48532"/>
      <c r="K48532"/>
      <c r="L48532"/>
      <c r="M48532"/>
      <c r="N48532"/>
      <c r="O48532"/>
      <c r="P48532"/>
      <c r="Q48532"/>
      <c r="R48532"/>
      <c r="S48532"/>
      <c r="T48532"/>
      <c r="U48532"/>
      <c r="V48532"/>
      <c r="W48532"/>
      <c r="X48532"/>
    </row>
    <row r="48533" spans="1:24" x14ac:dyDescent="0.3">
      <c r="A48533" s="6"/>
      <c r="B48533"/>
      <c r="D48533"/>
      <c r="J48533"/>
      <c r="K48533"/>
      <c r="L48533"/>
      <c r="M48533"/>
      <c r="N48533"/>
      <c r="O48533"/>
      <c r="P48533"/>
      <c r="Q48533"/>
      <c r="R48533"/>
      <c r="S48533"/>
      <c r="T48533"/>
      <c r="U48533"/>
      <c r="V48533"/>
      <c r="W48533"/>
      <c r="X48533"/>
    </row>
    <row r="48534" spans="1:24" x14ac:dyDescent="0.3">
      <c r="A48534" s="6"/>
      <c r="B48534"/>
      <c r="D48534"/>
      <c r="J48534"/>
      <c r="K48534"/>
      <c r="L48534"/>
      <c r="M48534"/>
      <c r="N48534"/>
      <c r="O48534"/>
      <c r="P48534"/>
      <c r="Q48534"/>
      <c r="R48534"/>
      <c r="S48534"/>
      <c r="T48534"/>
      <c r="U48534"/>
      <c r="V48534"/>
      <c r="W48534"/>
      <c r="X48534"/>
    </row>
    <row r="48535" spans="1:24" x14ac:dyDescent="0.3">
      <c r="A48535" s="6"/>
      <c r="B48535"/>
      <c r="D48535"/>
      <c r="J48535"/>
      <c r="K48535"/>
      <c r="L48535"/>
      <c r="M48535"/>
      <c r="N48535"/>
      <c r="O48535"/>
      <c r="P48535"/>
      <c r="Q48535"/>
      <c r="R48535"/>
      <c r="S48535"/>
      <c r="T48535"/>
      <c r="U48535"/>
      <c r="V48535"/>
      <c r="W48535"/>
      <c r="X48535"/>
    </row>
    <row r="48536" spans="1:24" x14ac:dyDescent="0.3">
      <c r="A48536" s="6"/>
      <c r="B48536"/>
      <c r="D48536"/>
      <c r="J48536"/>
      <c r="K48536"/>
      <c r="L48536"/>
      <c r="M48536"/>
      <c r="N48536"/>
      <c r="O48536"/>
      <c r="P48536"/>
      <c r="Q48536"/>
      <c r="R48536"/>
      <c r="S48536"/>
      <c r="T48536"/>
      <c r="U48536"/>
      <c r="V48536"/>
      <c r="W48536"/>
      <c r="X48536"/>
    </row>
    <row r="48537" spans="1:24" x14ac:dyDescent="0.3">
      <c r="A48537" s="6"/>
      <c r="B48537"/>
      <c r="D48537"/>
      <c r="J48537"/>
      <c r="K48537"/>
      <c r="L48537"/>
      <c r="M48537"/>
      <c r="N48537"/>
      <c r="O48537"/>
      <c r="P48537"/>
      <c r="Q48537"/>
      <c r="R48537"/>
      <c r="S48537"/>
      <c r="T48537"/>
      <c r="U48537"/>
      <c r="V48537"/>
      <c r="W48537"/>
      <c r="X48537"/>
    </row>
    <row r="48538" spans="1:24" x14ac:dyDescent="0.3">
      <c r="A48538" s="6"/>
      <c r="B48538"/>
      <c r="D48538"/>
      <c r="J48538"/>
      <c r="K48538"/>
      <c r="L48538"/>
      <c r="M48538"/>
      <c r="N48538"/>
      <c r="O48538"/>
      <c r="P48538"/>
      <c r="Q48538"/>
      <c r="R48538"/>
      <c r="S48538"/>
      <c r="T48538"/>
      <c r="U48538"/>
      <c r="V48538"/>
      <c r="W48538"/>
      <c r="X48538"/>
    </row>
    <row r="48539" spans="1:24" x14ac:dyDescent="0.3">
      <c r="A48539" s="6"/>
      <c r="B48539"/>
      <c r="D48539"/>
      <c r="J48539"/>
      <c r="K48539"/>
      <c r="L48539"/>
      <c r="M48539"/>
      <c r="N48539"/>
      <c r="O48539"/>
      <c r="P48539"/>
      <c r="Q48539"/>
      <c r="R48539"/>
      <c r="S48539"/>
      <c r="T48539"/>
      <c r="U48539"/>
      <c r="V48539"/>
      <c r="W48539"/>
      <c r="X48539"/>
    </row>
    <row r="48540" spans="1:24" x14ac:dyDescent="0.3">
      <c r="A48540" s="6"/>
      <c r="B48540"/>
      <c r="D48540"/>
      <c r="J48540"/>
      <c r="K48540"/>
      <c r="L48540"/>
      <c r="M48540"/>
      <c r="N48540"/>
      <c r="O48540"/>
      <c r="P48540"/>
      <c r="Q48540"/>
      <c r="R48540"/>
      <c r="S48540"/>
      <c r="T48540"/>
      <c r="U48540"/>
      <c r="V48540"/>
      <c r="W48540"/>
      <c r="X48540"/>
    </row>
    <row r="48541" spans="1:24" x14ac:dyDescent="0.3">
      <c r="A48541" s="6"/>
      <c r="B48541"/>
      <c r="D48541"/>
      <c r="J48541"/>
      <c r="K48541"/>
      <c r="L48541"/>
      <c r="M48541"/>
      <c r="N48541"/>
      <c r="O48541"/>
      <c r="P48541"/>
      <c r="Q48541"/>
      <c r="R48541"/>
      <c r="S48541"/>
      <c r="T48541"/>
      <c r="U48541"/>
      <c r="V48541"/>
      <c r="W48541"/>
      <c r="X48541"/>
    </row>
    <row r="48542" spans="1:24" x14ac:dyDescent="0.3">
      <c r="A48542" s="6"/>
      <c r="B48542"/>
      <c r="D48542"/>
      <c r="J48542"/>
      <c r="K48542"/>
      <c r="L48542"/>
      <c r="M48542"/>
      <c r="N48542"/>
      <c r="O48542"/>
      <c r="P48542"/>
      <c r="Q48542"/>
      <c r="R48542"/>
      <c r="S48542"/>
      <c r="T48542"/>
      <c r="U48542"/>
      <c r="V48542"/>
      <c r="W48542"/>
      <c r="X48542"/>
    </row>
    <row r="48543" spans="1:24" x14ac:dyDescent="0.3">
      <c r="A48543" s="6"/>
      <c r="B48543"/>
      <c r="D48543"/>
      <c r="J48543"/>
      <c r="K48543"/>
      <c r="L48543"/>
      <c r="M48543"/>
      <c r="N48543"/>
      <c r="O48543"/>
      <c r="P48543"/>
      <c r="Q48543"/>
      <c r="R48543"/>
      <c r="S48543"/>
      <c r="T48543"/>
      <c r="U48543"/>
      <c r="V48543"/>
      <c r="W48543"/>
      <c r="X48543"/>
    </row>
    <row r="48544" spans="1:24" x14ac:dyDescent="0.3">
      <c r="A48544" s="6"/>
      <c r="B48544"/>
      <c r="D48544"/>
      <c r="J48544"/>
      <c r="K48544"/>
      <c r="L48544"/>
      <c r="M48544"/>
      <c r="N48544"/>
      <c r="O48544"/>
      <c r="P48544"/>
      <c r="Q48544"/>
      <c r="R48544"/>
      <c r="S48544"/>
      <c r="T48544"/>
      <c r="U48544"/>
      <c r="V48544"/>
      <c r="W48544"/>
      <c r="X48544"/>
    </row>
    <row r="48545" spans="1:24" x14ac:dyDescent="0.3">
      <c r="A48545" s="6"/>
      <c r="B48545"/>
      <c r="D48545"/>
      <c r="J48545"/>
      <c r="K48545"/>
      <c r="L48545"/>
      <c r="M48545"/>
      <c r="N48545"/>
      <c r="O48545"/>
      <c r="P48545"/>
      <c r="Q48545"/>
      <c r="R48545"/>
      <c r="S48545"/>
      <c r="T48545"/>
      <c r="U48545"/>
      <c r="V48545"/>
      <c r="W48545"/>
      <c r="X48545"/>
    </row>
    <row r="48546" spans="1:24" x14ac:dyDescent="0.3">
      <c r="A48546" s="6"/>
      <c r="B48546"/>
      <c r="D48546"/>
      <c r="J48546"/>
      <c r="K48546"/>
      <c r="L48546"/>
      <c r="M48546"/>
      <c r="N48546"/>
      <c r="O48546"/>
      <c r="P48546"/>
      <c r="Q48546"/>
      <c r="R48546"/>
      <c r="S48546"/>
      <c r="T48546"/>
      <c r="U48546"/>
      <c r="V48546"/>
      <c r="W48546"/>
      <c r="X48546"/>
    </row>
    <row r="48547" spans="1:24" x14ac:dyDescent="0.3">
      <c r="A48547" s="6"/>
      <c r="B48547"/>
      <c r="D48547"/>
      <c r="J48547"/>
      <c r="K48547"/>
      <c r="L48547"/>
      <c r="M48547"/>
      <c r="N48547"/>
      <c r="O48547"/>
      <c r="P48547"/>
      <c r="Q48547"/>
      <c r="R48547"/>
      <c r="S48547"/>
      <c r="T48547"/>
      <c r="U48547"/>
      <c r="V48547"/>
      <c r="W48547"/>
      <c r="X48547"/>
    </row>
    <row r="48548" spans="1:24" x14ac:dyDescent="0.3">
      <c r="A48548" s="6"/>
      <c r="B48548"/>
      <c r="D48548"/>
      <c r="J48548"/>
      <c r="K48548"/>
      <c r="L48548"/>
      <c r="M48548"/>
      <c r="N48548"/>
      <c r="O48548"/>
      <c r="P48548"/>
      <c r="Q48548"/>
      <c r="R48548"/>
      <c r="S48548"/>
      <c r="T48548"/>
      <c r="U48548"/>
      <c r="V48548"/>
      <c r="W48548"/>
      <c r="X48548"/>
    </row>
    <row r="48549" spans="1:24" x14ac:dyDescent="0.3">
      <c r="A48549" s="6"/>
      <c r="B48549"/>
      <c r="D48549"/>
      <c r="J48549"/>
      <c r="K48549"/>
      <c r="L48549"/>
      <c r="M48549"/>
      <c r="N48549"/>
      <c r="O48549"/>
      <c r="P48549"/>
      <c r="Q48549"/>
      <c r="R48549"/>
      <c r="S48549"/>
      <c r="T48549"/>
      <c r="U48549"/>
      <c r="V48549"/>
      <c r="W48549"/>
      <c r="X48549"/>
    </row>
    <row r="48550" spans="1:24" x14ac:dyDescent="0.3">
      <c r="A48550" s="6"/>
      <c r="B48550"/>
      <c r="D48550"/>
      <c r="J48550"/>
      <c r="K48550"/>
      <c r="L48550"/>
      <c r="M48550"/>
      <c r="N48550"/>
      <c r="O48550"/>
      <c r="P48550"/>
      <c r="Q48550"/>
      <c r="R48550"/>
      <c r="S48550"/>
      <c r="T48550"/>
      <c r="U48550"/>
      <c r="V48550"/>
      <c r="W48550"/>
      <c r="X48550"/>
    </row>
    <row r="48551" spans="1:24" x14ac:dyDescent="0.3">
      <c r="A48551" s="6"/>
      <c r="B48551"/>
      <c r="D48551"/>
      <c r="J48551"/>
      <c r="K48551"/>
      <c r="L48551"/>
      <c r="M48551"/>
      <c r="N48551"/>
      <c r="O48551"/>
      <c r="P48551"/>
      <c r="Q48551"/>
      <c r="R48551"/>
      <c r="S48551"/>
      <c r="T48551"/>
      <c r="U48551"/>
      <c r="V48551"/>
      <c r="W48551"/>
      <c r="X48551"/>
    </row>
    <row r="48552" spans="1:24" x14ac:dyDescent="0.3">
      <c r="A48552" s="6"/>
      <c r="B48552"/>
      <c r="D48552"/>
      <c r="J48552"/>
      <c r="K48552"/>
      <c r="L48552"/>
      <c r="M48552"/>
      <c r="N48552"/>
      <c r="O48552"/>
      <c r="P48552"/>
      <c r="Q48552"/>
      <c r="R48552"/>
      <c r="S48552"/>
      <c r="T48552"/>
      <c r="U48552"/>
      <c r="V48552"/>
      <c r="W48552"/>
      <c r="X48552"/>
    </row>
    <row r="48553" spans="1:24" x14ac:dyDescent="0.3">
      <c r="A48553" s="6"/>
      <c r="B48553"/>
      <c r="D48553"/>
      <c r="J48553"/>
      <c r="K48553"/>
      <c r="L48553"/>
      <c r="M48553"/>
      <c r="N48553"/>
      <c r="O48553"/>
      <c r="P48553"/>
      <c r="Q48553"/>
      <c r="R48553"/>
      <c r="S48553"/>
      <c r="T48553"/>
      <c r="U48553"/>
      <c r="V48553"/>
      <c r="W48553"/>
      <c r="X48553"/>
    </row>
    <row r="48554" spans="1:24" x14ac:dyDescent="0.3">
      <c r="A48554" s="6"/>
      <c r="B48554"/>
      <c r="D48554"/>
      <c r="J48554"/>
      <c r="K48554"/>
      <c r="L48554"/>
      <c r="M48554"/>
      <c r="N48554"/>
      <c r="O48554"/>
      <c r="P48554"/>
      <c r="Q48554"/>
      <c r="R48554"/>
      <c r="S48554"/>
      <c r="T48554"/>
      <c r="U48554"/>
      <c r="V48554"/>
      <c r="W48554"/>
      <c r="X48554"/>
    </row>
    <row r="48555" spans="1:24" x14ac:dyDescent="0.3">
      <c r="A48555" s="6"/>
      <c r="B48555"/>
      <c r="D48555"/>
      <c r="J48555"/>
      <c r="K48555"/>
      <c r="L48555"/>
      <c r="M48555"/>
      <c r="N48555"/>
      <c r="O48555"/>
      <c r="P48555"/>
      <c r="Q48555"/>
      <c r="R48555"/>
      <c r="S48555"/>
      <c r="T48555"/>
      <c r="U48555"/>
      <c r="V48555"/>
      <c r="W48555"/>
      <c r="X48555"/>
    </row>
    <row r="48556" spans="1:24" x14ac:dyDescent="0.3">
      <c r="A48556" s="6"/>
      <c r="B48556"/>
      <c r="D48556"/>
      <c r="J48556"/>
      <c r="K48556"/>
      <c r="L48556"/>
      <c r="M48556"/>
      <c r="N48556"/>
      <c r="O48556"/>
      <c r="P48556"/>
      <c r="Q48556"/>
      <c r="R48556"/>
      <c r="S48556"/>
      <c r="T48556"/>
      <c r="U48556"/>
      <c r="V48556"/>
      <c r="W48556"/>
      <c r="X48556"/>
    </row>
    <row r="48557" spans="1:24" x14ac:dyDescent="0.3">
      <c r="A48557" s="6"/>
      <c r="B48557"/>
      <c r="D48557"/>
      <c r="J48557"/>
      <c r="K48557"/>
      <c r="L48557"/>
      <c r="M48557"/>
      <c r="N48557"/>
      <c r="O48557"/>
      <c r="P48557"/>
      <c r="Q48557"/>
      <c r="R48557"/>
      <c r="S48557"/>
      <c r="T48557"/>
      <c r="U48557"/>
      <c r="V48557"/>
      <c r="W48557"/>
      <c r="X48557"/>
    </row>
    <row r="48558" spans="1:24" x14ac:dyDescent="0.3">
      <c r="A48558" s="6"/>
      <c r="B48558"/>
      <c r="D48558"/>
      <c r="J48558"/>
      <c r="K48558"/>
      <c r="L48558"/>
      <c r="M48558"/>
      <c r="N48558"/>
      <c r="O48558"/>
      <c r="P48558"/>
      <c r="Q48558"/>
      <c r="R48558"/>
      <c r="S48558"/>
      <c r="T48558"/>
      <c r="U48558"/>
      <c r="V48558"/>
      <c r="W48558"/>
      <c r="X48558"/>
    </row>
    <row r="48559" spans="1:24" x14ac:dyDescent="0.3">
      <c r="A48559" s="6"/>
      <c r="B48559"/>
      <c r="D48559"/>
      <c r="J48559"/>
      <c r="K48559"/>
      <c r="L48559"/>
      <c r="M48559"/>
      <c r="N48559"/>
      <c r="O48559"/>
      <c r="P48559"/>
      <c r="Q48559"/>
      <c r="R48559"/>
      <c r="S48559"/>
      <c r="T48559"/>
      <c r="U48559"/>
      <c r="V48559"/>
      <c r="W48559"/>
      <c r="X48559"/>
    </row>
    <row r="48560" spans="1:24" x14ac:dyDescent="0.3">
      <c r="A48560" s="6"/>
      <c r="B48560"/>
      <c r="D48560"/>
      <c r="J48560"/>
      <c r="K48560"/>
      <c r="L48560"/>
      <c r="M48560"/>
      <c r="N48560"/>
      <c r="O48560"/>
      <c r="P48560"/>
      <c r="Q48560"/>
      <c r="R48560"/>
      <c r="S48560"/>
      <c r="T48560"/>
      <c r="U48560"/>
      <c r="V48560"/>
      <c r="W48560"/>
      <c r="X48560"/>
    </row>
    <row r="48561" spans="1:24" x14ac:dyDescent="0.3">
      <c r="A48561" s="6"/>
      <c r="B48561"/>
      <c r="D48561"/>
      <c r="J48561"/>
      <c r="K48561"/>
      <c r="L48561"/>
      <c r="M48561"/>
      <c r="N48561"/>
      <c r="O48561"/>
      <c r="P48561"/>
      <c r="Q48561"/>
      <c r="R48561"/>
      <c r="S48561"/>
      <c r="T48561"/>
      <c r="U48561"/>
      <c r="V48561"/>
      <c r="W48561"/>
      <c r="X48561"/>
    </row>
    <row r="48562" spans="1:24" x14ac:dyDescent="0.3">
      <c r="A48562" s="6"/>
      <c r="B48562"/>
      <c r="D48562"/>
      <c r="J48562"/>
      <c r="K48562"/>
      <c r="L48562"/>
      <c r="M48562"/>
      <c r="N48562"/>
      <c r="O48562"/>
      <c r="P48562"/>
      <c r="Q48562"/>
      <c r="R48562"/>
      <c r="S48562"/>
      <c r="T48562"/>
      <c r="U48562"/>
      <c r="V48562"/>
      <c r="W48562"/>
      <c r="X48562"/>
    </row>
    <row r="48563" spans="1:24" x14ac:dyDescent="0.3">
      <c r="A48563" s="6"/>
      <c r="B48563"/>
      <c r="D48563"/>
      <c r="J48563"/>
      <c r="K48563"/>
      <c r="L48563"/>
      <c r="M48563"/>
      <c r="N48563"/>
      <c r="O48563"/>
      <c r="P48563"/>
      <c r="Q48563"/>
      <c r="R48563"/>
      <c r="S48563"/>
      <c r="T48563"/>
      <c r="U48563"/>
      <c r="V48563"/>
      <c r="W48563"/>
      <c r="X48563"/>
    </row>
    <row r="48564" spans="1:24" x14ac:dyDescent="0.3">
      <c r="A48564" s="6"/>
      <c r="B48564"/>
      <c r="D48564"/>
      <c r="J48564"/>
      <c r="K48564"/>
      <c r="L48564"/>
      <c r="M48564"/>
      <c r="N48564"/>
      <c r="O48564"/>
      <c r="P48564"/>
      <c r="Q48564"/>
      <c r="R48564"/>
      <c r="S48564"/>
      <c r="T48564"/>
      <c r="U48564"/>
      <c r="V48564"/>
      <c r="W48564"/>
      <c r="X48564"/>
    </row>
    <row r="48565" spans="1:24" x14ac:dyDescent="0.3">
      <c r="A48565" s="6"/>
      <c r="B48565"/>
      <c r="D48565"/>
      <c r="J48565"/>
      <c r="K48565"/>
      <c r="L48565"/>
      <c r="M48565"/>
      <c r="N48565"/>
      <c r="O48565"/>
      <c r="P48565"/>
      <c r="Q48565"/>
      <c r="R48565"/>
      <c r="S48565"/>
      <c r="T48565"/>
      <c r="U48565"/>
      <c r="V48565"/>
      <c r="W48565"/>
      <c r="X48565"/>
    </row>
    <row r="48566" spans="1:24" x14ac:dyDescent="0.3">
      <c r="A48566" s="6"/>
      <c r="B48566"/>
      <c r="D48566"/>
      <c r="J48566"/>
      <c r="K48566"/>
      <c r="L48566"/>
      <c r="M48566"/>
      <c r="N48566"/>
      <c r="O48566"/>
      <c r="P48566"/>
      <c r="Q48566"/>
      <c r="R48566"/>
      <c r="S48566"/>
      <c r="T48566"/>
      <c r="U48566"/>
      <c r="V48566"/>
      <c r="W48566"/>
      <c r="X48566"/>
    </row>
    <row r="48567" spans="1:24" x14ac:dyDescent="0.3">
      <c r="A48567" s="6"/>
      <c r="B48567"/>
      <c r="D48567"/>
      <c r="J48567"/>
      <c r="K48567"/>
      <c r="L48567"/>
      <c r="M48567"/>
      <c r="N48567"/>
      <c r="O48567"/>
      <c r="P48567"/>
      <c r="Q48567"/>
      <c r="R48567"/>
      <c r="S48567"/>
      <c r="T48567"/>
      <c r="U48567"/>
      <c r="V48567"/>
      <c r="W48567"/>
      <c r="X48567"/>
    </row>
    <row r="48568" spans="1:24" x14ac:dyDescent="0.3">
      <c r="A48568" s="6"/>
      <c r="B48568"/>
      <c r="D48568"/>
      <c r="J48568"/>
      <c r="K48568"/>
      <c r="L48568"/>
      <c r="M48568"/>
      <c r="N48568"/>
      <c r="O48568"/>
      <c r="P48568"/>
      <c r="Q48568"/>
      <c r="R48568"/>
      <c r="S48568"/>
      <c r="T48568"/>
      <c r="U48568"/>
      <c r="V48568"/>
      <c r="W48568"/>
      <c r="X48568"/>
    </row>
    <row r="48569" spans="1:24" x14ac:dyDescent="0.3">
      <c r="A48569" s="6"/>
      <c r="B48569"/>
      <c r="D48569"/>
      <c r="J48569"/>
      <c r="K48569"/>
      <c r="L48569"/>
      <c r="M48569"/>
      <c r="N48569"/>
      <c r="O48569"/>
      <c r="P48569"/>
      <c r="Q48569"/>
      <c r="R48569"/>
      <c r="S48569"/>
      <c r="T48569"/>
      <c r="U48569"/>
      <c r="V48569"/>
      <c r="W48569"/>
      <c r="X48569"/>
    </row>
    <row r="48570" spans="1:24" x14ac:dyDescent="0.3">
      <c r="A48570" s="6"/>
      <c r="B48570"/>
      <c r="D48570"/>
      <c r="J48570"/>
      <c r="K48570"/>
      <c r="L48570"/>
      <c r="M48570"/>
      <c r="N48570"/>
      <c r="O48570"/>
      <c r="P48570"/>
      <c r="Q48570"/>
      <c r="R48570"/>
      <c r="S48570"/>
      <c r="T48570"/>
      <c r="U48570"/>
      <c r="V48570"/>
      <c r="W48570"/>
      <c r="X48570"/>
    </row>
    <row r="48571" spans="1:24" x14ac:dyDescent="0.3">
      <c r="A48571" s="6"/>
      <c r="B48571"/>
      <c r="D48571"/>
      <c r="J48571"/>
      <c r="K48571"/>
      <c r="L48571"/>
      <c r="M48571"/>
      <c r="N48571"/>
      <c r="O48571"/>
      <c r="P48571"/>
      <c r="Q48571"/>
      <c r="R48571"/>
      <c r="S48571"/>
      <c r="T48571"/>
      <c r="U48571"/>
      <c r="V48571"/>
      <c r="W48571"/>
      <c r="X48571"/>
    </row>
    <row r="48572" spans="1:24" x14ac:dyDescent="0.3">
      <c r="A48572" s="6"/>
      <c r="B48572"/>
      <c r="D48572"/>
      <c r="J48572"/>
      <c r="K48572"/>
      <c r="L48572"/>
      <c r="M48572"/>
      <c r="N48572"/>
      <c r="O48572"/>
      <c r="P48572"/>
      <c r="Q48572"/>
      <c r="R48572"/>
      <c r="S48572"/>
      <c r="T48572"/>
      <c r="U48572"/>
      <c r="V48572"/>
      <c r="W48572"/>
      <c r="X48572"/>
    </row>
    <row r="48573" spans="1:24" x14ac:dyDescent="0.3">
      <c r="A48573" s="6"/>
      <c r="B48573"/>
      <c r="D48573"/>
      <c r="J48573"/>
      <c r="K48573"/>
      <c r="L48573"/>
      <c r="M48573"/>
      <c r="N48573"/>
      <c r="O48573"/>
      <c r="P48573"/>
      <c r="Q48573"/>
      <c r="R48573"/>
      <c r="S48573"/>
      <c r="T48573"/>
      <c r="U48573"/>
      <c r="V48573"/>
      <c r="W48573"/>
      <c r="X48573"/>
    </row>
    <row r="48574" spans="1:24" x14ac:dyDescent="0.3">
      <c r="A48574" s="6"/>
      <c r="B48574"/>
      <c r="D48574"/>
      <c r="J48574"/>
      <c r="K48574"/>
      <c r="L48574"/>
      <c r="M48574"/>
      <c r="N48574"/>
      <c r="O48574"/>
      <c r="P48574"/>
      <c r="Q48574"/>
      <c r="R48574"/>
      <c r="S48574"/>
      <c r="T48574"/>
      <c r="U48574"/>
      <c r="V48574"/>
      <c r="W48574"/>
      <c r="X48574"/>
    </row>
    <row r="48575" spans="1:24" x14ac:dyDescent="0.3">
      <c r="A48575" s="6"/>
      <c r="B48575"/>
      <c r="D48575"/>
      <c r="J48575"/>
      <c r="K48575"/>
      <c r="L48575"/>
      <c r="M48575"/>
      <c r="N48575"/>
      <c r="O48575"/>
      <c r="P48575"/>
      <c r="Q48575"/>
      <c r="R48575"/>
      <c r="S48575"/>
      <c r="T48575"/>
      <c r="U48575"/>
      <c r="V48575"/>
      <c r="W48575"/>
      <c r="X48575"/>
    </row>
    <row r="48576" spans="1:24" x14ac:dyDescent="0.3">
      <c r="A48576" s="6"/>
      <c r="B48576"/>
      <c r="D48576"/>
      <c r="J48576"/>
      <c r="K48576"/>
      <c r="L48576"/>
      <c r="M48576"/>
      <c r="N48576"/>
      <c r="O48576"/>
      <c r="P48576"/>
      <c r="Q48576"/>
      <c r="R48576"/>
      <c r="S48576"/>
      <c r="T48576"/>
      <c r="U48576"/>
      <c r="V48576"/>
      <c r="W48576"/>
      <c r="X48576"/>
    </row>
    <row r="48577" spans="1:24" x14ac:dyDescent="0.3">
      <c r="A48577" s="6"/>
      <c r="B48577"/>
      <c r="D48577"/>
      <c r="J48577"/>
      <c r="K48577"/>
      <c r="L48577"/>
      <c r="M48577"/>
      <c r="N48577"/>
      <c r="O48577"/>
      <c r="P48577"/>
      <c r="Q48577"/>
      <c r="R48577"/>
      <c r="S48577"/>
      <c r="T48577"/>
      <c r="U48577"/>
      <c r="V48577"/>
      <c r="W48577"/>
      <c r="X48577"/>
    </row>
    <row r="48578" spans="1:24" x14ac:dyDescent="0.3">
      <c r="A48578" s="6"/>
      <c r="B48578"/>
      <c r="D48578"/>
      <c r="J48578"/>
      <c r="K48578"/>
      <c r="L48578"/>
      <c r="M48578"/>
      <c r="N48578"/>
      <c r="O48578"/>
      <c r="P48578"/>
      <c r="Q48578"/>
      <c r="R48578"/>
      <c r="S48578"/>
      <c r="T48578"/>
      <c r="U48578"/>
      <c r="V48578"/>
      <c r="W48578"/>
      <c r="X48578"/>
    </row>
    <row r="48579" spans="1:24" x14ac:dyDescent="0.3">
      <c r="A48579" s="6"/>
      <c r="B48579"/>
      <c r="D48579"/>
      <c r="J48579"/>
      <c r="K48579"/>
      <c r="L48579"/>
      <c r="M48579"/>
      <c r="N48579"/>
      <c r="O48579"/>
      <c r="P48579"/>
      <c r="Q48579"/>
      <c r="R48579"/>
      <c r="S48579"/>
      <c r="T48579"/>
      <c r="U48579"/>
      <c r="V48579"/>
      <c r="W48579"/>
      <c r="X48579"/>
    </row>
    <row r="48580" spans="1:24" x14ac:dyDescent="0.3">
      <c r="A48580" s="6"/>
      <c r="B48580"/>
      <c r="D48580"/>
      <c r="J48580"/>
      <c r="K48580"/>
      <c r="L48580"/>
      <c r="M48580"/>
      <c r="N48580"/>
      <c r="O48580"/>
      <c r="P48580"/>
      <c r="Q48580"/>
      <c r="R48580"/>
      <c r="S48580"/>
      <c r="T48580"/>
      <c r="U48580"/>
      <c r="V48580"/>
      <c r="W48580"/>
      <c r="X48580"/>
    </row>
    <row r="48581" spans="1:24" x14ac:dyDescent="0.3">
      <c r="A48581" s="6"/>
      <c r="B48581"/>
      <c r="D48581"/>
      <c r="J48581"/>
      <c r="K48581"/>
      <c r="L48581"/>
      <c r="M48581"/>
      <c r="N48581"/>
      <c r="O48581"/>
      <c r="P48581"/>
      <c r="Q48581"/>
      <c r="R48581"/>
      <c r="S48581"/>
      <c r="T48581"/>
      <c r="U48581"/>
      <c r="V48581"/>
      <c r="W48581"/>
      <c r="X48581"/>
    </row>
    <row r="48582" spans="1:24" x14ac:dyDescent="0.3">
      <c r="A48582" s="6"/>
      <c r="B48582"/>
      <c r="D48582"/>
      <c r="J48582"/>
      <c r="K48582"/>
      <c r="L48582"/>
      <c r="M48582"/>
      <c r="N48582"/>
      <c r="O48582"/>
      <c r="P48582"/>
      <c r="Q48582"/>
      <c r="R48582"/>
      <c r="S48582"/>
      <c r="T48582"/>
      <c r="U48582"/>
      <c r="V48582"/>
      <c r="W48582"/>
      <c r="X48582"/>
    </row>
    <row r="48583" spans="1:24" x14ac:dyDescent="0.3">
      <c r="A48583" s="6"/>
      <c r="B48583"/>
      <c r="D48583"/>
      <c r="J48583"/>
      <c r="K48583"/>
      <c r="L48583"/>
      <c r="M48583"/>
      <c r="N48583"/>
      <c r="O48583"/>
      <c r="P48583"/>
      <c r="Q48583"/>
      <c r="R48583"/>
      <c r="S48583"/>
      <c r="T48583"/>
      <c r="U48583"/>
      <c r="V48583"/>
      <c r="W48583"/>
      <c r="X48583"/>
    </row>
    <row r="48584" spans="1:24" x14ac:dyDescent="0.3">
      <c r="A48584" s="6"/>
      <c r="B48584"/>
      <c r="D48584"/>
      <c r="J48584"/>
      <c r="K48584"/>
      <c r="L48584"/>
      <c r="M48584"/>
      <c r="N48584"/>
      <c r="O48584"/>
      <c r="P48584"/>
      <c r="Q48584"/>
      <c r="R48584"/>
      <c r="S48584"/>
      <c r="T48584"/>
      <c r="U48584"/>
      <c r="V48584"/>
      <c r="W48584"/>
      <c r="X48584"/>
    </row>
    <row r="48585" spans="1:24" x14ac:dyDescent="0.3">
      <c r="A48585" s="6"/>
      <c r="B48585"/>
      <c r="D48585"/>
      <c r="J48585"/>
      <c r="K48585"/>
      <c r="L48585"/>
      <c r="M48585"/>
      <c r="N48585"/>
      <c r="O48585"/>
      <c r="P48585"/>
      <c r="Q48585"/>
      <c r="R48585"/>
      <c r="S48585"/>
      <c r="T48585"/>
      <c r="U48585"/>
      <c r="V48585"/>
      <c r="W48585"/>
      <c r="X48585"/>
    </row>
    <row r="48586" spans="1:24" x14ac:dyDescent="0.3">
      <c r="A48586" s="6"/>
      <c r="B48586"/>
      <c r="D48586"/>
      <c r="J48586"/>
      <c r="K48586"/>
      <c r="L48586"/>
      <c r="M48586"/>
      <c r="N48586"/>
      <c r="O48586"/>
      <c r="P48586"/>
      <c r="Q48586"/>
      <c r="R48586"/>
      <c r="S48586"/>
      <c r="T48586"/>
      <c r="U48586"/>
      <c r="V48586"/>
      <c r="W48586"/>
      <c r="X48586"/>
    </row>
    <row r="48587" spans="1:24" x14ac:dyDescent="0.3">
      <c r="A48587" s="6"/>
      <c r="B48587"/>
      <c r="D48587"/>
      <c r="J48587"/>
      <c r="K48587"/>
      <c r="L48587"/>
      <c r="M48587"/>
      <c r="N48587"/>
      <c r="O48587"/>
      <c r="P48587"/>
      <c r="Q48587"/>
      <c r="R48587"/>
      <c r="S48587"/>
      <c r="T48587"/>
      <c r="U48587"/>
      <c r="V48587"/>
      <c r="W48587"/>
      <c r="X48587"/>
    </row>
    <row r="48588" spans="1:24" x14ac:dyDescent="0.3">
      <c r="A48588" s="6"/>
      <c r="B48588"/>
      <c r="D48588"/>
      <c r="J48588"/>
      <c r="K48588"/>
      <c r="L48588"/>
      <c r="M48588"/>
      <c r="N48588"/>
      <c r="O48588"/>
      <c r="P48588"/>
      <c r="Q48588"/>
      <c r="R48588"/>
      <c r="S48588"/>
      <c r="T48588"/>
      <c r="U48588"/>
      <c r="V48588"/>
      <c r="W48588"/>
      <c r="X48588"/>
    </row>
    <row r="48589" spans="1:24" x14ac:dyDescent="0.3">
      <c r="A48589" s="6"/>
      <c r="B48589"/>
      <c r="D48589"/>
      <c r="J48589"/>
      <c r="K48589"/>
      <c r="L48589"/>
      <c r="M48589"/>
      <c r="N48589"/>
      <c r="O48589"/>
      <c r="P48589"/>
      <c r="Q48589"/>
      <c r="R48589"/>
      <c r="S48589"/>
      <c r="T48589"/>
      <c r="U48589"/>
      <c r="V48589"/>
      <c r="W48589"/>
      <c r="X48589"/>
    </row>
    <row r="48590" spans="1:24" x14ac:dyDescent="0.3">
      <c r="A48590" s="6"/>
      <c r="B48590"/>
      <c r="D48590"/>
      <c r="J48590"/>
      <c r="K48590"/>
      <c r="L48590"/>
      <c r="M48590"/>
      <c r="N48590"/>
      <c r="O48590"/>
      <c r="P48590"/>
      <c r="Q48590"/>
      <c r="R48590"/>
      <c r="S48590"/>
      <c r="T48590"/>
      <c r="U48590"/>
      <c r="V48590"/>
      <c r="W48590"/>
      <c r="X48590"/>
    </row>
    <row r="48591" spans="1:24" x14ac:dyDescent="0.3">
      <c r="A48591" s="6"/>
      <c r="B48591"/>
      <c r="D48591"/>
      <c r="J48591"/>
      <c r="K48591"/>
      <c r="L48591"/>
      <c r="M48591"/>
      <c r="N48591"/>
      <c r="O48591"/>
      <c r="P48591"/>
      <c r="Q48591"/>
      <c r="R48591"/>
      <c r="S48591"/>
      <c r="T48591"/>
      <c r="U48591"/>
      <c r="V48591"/>
      <c r="W48591"/>
      <c r="X48591"/>
    </row>
    <row r="48592" spans="1:24" x14ac:dyDescent="0.3">
      <c r="A48592" s="6"/>
      <c r="B48592"/>
      <c r="D48592"/>
      <c r="J48592"/>
      <c r="K48592"/>
      <c r="L48592"/>
      <c r="M48592"/>
      <c r="N48592"/>
      <c r="O48592"/>
      <c r="P48592"/>
      <c r="Q48592"/>
      <c r="R48592"/>
      <c r="S48592"/>
      <c r="T48592"/>
      <c r="U48592"/>
      <c r="V48592"/>
      <c r="W48592"/>
      <c r="X48592"/>
    </row>
    <row r="48593" spans="1:24" x14ac:dyDescent="0.3">
      <c r="A48593" s="6"/>
      <c r="B48593"/>
      <c r="D48593"/>
      <c r="J48593"/>
      <c r="K48593"/>
      <c r="L48593"/>
      <c r="M48593"/>
      <c r="N48593"/>
      <c r="O48593"/>
      <c r="P48593"/>
      <c r="Q48593"/>
      <c r="R48593"/>
      <c r="S48593"/>
      <c r="T48593"/>
      <c r="U48593"/>
      <c r="V48593"/>
      <c r="W48593"/>
      <c r="X48593"/>
    </row>
    <row r="48594" spans="1:24" x14ac:dyDescent="0.3">
      <c r="A48594" s="6"/>
      <c r="B48594"/>
      <c r="D48594"/>
      <c r="J48594"/>
      <c r="K48594"/>
      <c r="L48594"/>
      <c r="M48594"/>
      <c r="N48594"/>
      <c r="O48594"/>
      <c r="P48594"/>
      <c r="Q48594"/>
      <c r="R48594"/>
      <c r="S48594"/>
      <c r="T48594"/>
      <c r="U48594"/>
      <c r="V48594"/>
      <c r="W48594"/>
      <c r="X48594"/>
    </row>
    <row r="48595" spans="1:24" x14ac:dyDescent="0.3">
      <c r="A48595" s="6"/>
      <c r="B48595"/>
      <c r="D48595"/>
      <c r="J48595"/>
      <c r="K48595"/>
      <c r="L48595"/>
      <c r="M48595"/>
      <c r="N48595"/>
      <c r="O48595"/>
      <c r="P48595"/>
      <c r="Q48595"/>
      <c r="R48595"/>
      <c r="S48595"/>
      <c r="T48595"/>
      <c r="U48595"/>
      <c r="V48595"/>
      <c r="W48595"/>
      <c r="X48595"/>
    </row>
    <row r="48596" spans="1:24" x14ac:dyDescent="0.3">
      <c r="A48596" s="6"/>
      <c r="B48596"/>
      <c r="D48596"/>
      <c r="J48596"/>
      <c r="K48596"/>
      <c r="L48596"/>
      <c r="M48596"/>
      <c r="N48596"/>
      <c r="O48596"/>
      <c r="P48596"/>
      <c r="Q48596"/>
      <c r="R48596"/>
      <c r="S48596"/>
      <c r="T48596"/>
      <c r="U48596"/>
      <c r="V48596"/>
      <c r="W48596"/>
      <c r="X48596"/>
    </row>
    <row r="48597" spans="1:24" x14ac:dyDescent="0.3">
      <c r="A48597" s="6"/>
      <c r="B48597"/>
      <c r="D48597"/>
      <c r="J48597"/>
      <c r="K48597"/>
      <c r="L48597"/>
      <c r="M48597"/>
      <c r="N48597"/>
      <c r="O48597"/>
      <c r="P48597"/>
      <c r="Q48597"/>
      <c r="R48597"/>
      <c r="S48597"/>
      <c r="T48597"/>
      <c r="U48597"/>
      <c r="V48597"/>
      <c r="W48597"/>
      <c r="X48597"/>
    </row>
    <row r="48598" spans="1:24" x14ac:dyDescent="0.3">
      <c r="A48598" s="6"/>
      <c r="B48598"/>
      <c r="D48598"/>
      <c r="J48598"/>
      <c r="K48598"/>
      <c r="L48598"/>
      <c r="M48598"/>
      <c r="N48598"/>
      <c r="O48598"/>
      <c r="P48598"/>
      <c r="Q48598"/>
      <c r="R48598"/>
      <c r="S48598"/>
      <c r="T48598"/>
      <c r="U48598"/>
      <c r="V48598"/>
      <c r="W48598"/>
      <c r="X48598"/>
    </row>
    <row r="48599" spans="1:24" x14ac:dyDescent="0.3">
      <c r="A48599" s="6"/>
      <c r="B48599"/>
      <c r="D48599"/>
      <c r="J48599"/>
      <c r="K48599"/>
      <c r="L48599"/>
      <c r="M48599"/>
      <c r="N48599"/>
      <c r="O48599"/>
      <c r="P48599"/>
      <c r="Q48599"/>
      <c r="R48599"/>
      <c r="S48599"/>
      <c r="T48599"/>
      <c r="U48599"/>
      <c r="V48599"/>
      <c r="W48599"/>
      <c r="X48599"/>
    </row>
    <row r="48600" spans="1:24" x14ac:dyDescent="0.3">
      <c r="A48600" s="6"/>
      <c r="B48600"/>
      <c r="D48600"/>
      <c r="J48600"/>
      <c r="K48600"/>
      <c r="L48600"/>
      <c r="M48600"/>
      <c r="N48600"/>
      <c r="O48600"/>
      <c r="P48600"/>
      <c r="Q48600"/>
      <c r="R48600"/>
      <c r="S48600"/>
      <c r="T48600"/>
      <c r="U48600"/>
      <c r="V48600"/>
      <c r="W48600"/>
      <c r="X48600"/>
    </row>
    <row r="48601" spans="1:24" x14ac:dyDescent="0.3">
      <c r="A48601" s="6"/>
      <c r="B48601"/>
      <c r="D48601"/>
      <c r="J48601"/>
      <c r="K48601"/>
      <c r="L48601"/>
      <c r="M48601"/>
      <c r="N48601"/>
      <c r="O48601"/>
      <c r="P48601"/>
      <c r="Q48601"/>
      <c r="R48601"/>
      <c r="S48601"/>
      <c r="T48601"/>
      <c r="U48601"/>
      <c r="V48601"/>
      <c r="W48601"/>
      <c r="X48601"/>
    </row>
    <row r="48602" spans="1:24" x14ac:dyDescent="0.3">
      <c r="A48602" s="6"/>
      <c r="B48602"/>
      <c r="D48602"/>
      <c r="J48602"/>
      <c r="K48602"/>
      <c r="L48602"/>
      <c r="M48602"/>
      <c r="N48602"/>
      <c r="O48602"/>
      <c r="P48602"/>
      <c r="Q48602"/>
      <c r="R48602"/>
      <c r="S48602"/>
      <c r="T48602"/>
      <c r="U48602"/>
      <c r="V48602"/>
      <c r="W48602"/>
      <c r="X48602"/>
    </row>
    <row r="48603" spans="1:24" x14ac:dyDescent="0.3">
      <c r="A48603" s="6"/>
      <c r="B48603"/>
      <c r="D48603"/>
      <c r="J48603"/>
      <c r="K48603"/>
      <c r="L48603"/>
      <c r="M48603"/>
      <c r="N48603"/>
      <c r="O48603"/>
      <c r="P48603"/>
      <c r="Q48603"/>
      <c r="R48603"/>
      <c r="S48603"/>
      <c r="T48603"/>
      <c r="U48603"/>
      <c r="V48603"/>
      <c r="W48603"/>
      <c r="X48603"/>
    </row>
    <row r="48604" spans="1:24" x14ac:dyDescent="0.3">
      <c r="A48604" s="6"/>
      <c r="B48604"/>
      <c r="D48604"/>
      <c r="J48604"/>
      <c r="K48604"/>
      <c r="L48604"/>
      <c r="M48604"/>
      <c r="N48604"/>
      <c r="O48604"/>
      <c r="P48604"/>
      <c r="Q48604"/>
      <c r="R48604"/>
      <c r="S48604"/>
      <c r="T48604"/>
      <c r="U48604"/>
      <c r="V48604"/>
      <c r="W48604"/>
      <c r="X48604"/>
    </row>
    <row r="48605" spans="1:24" x14ac:dyDescent="0.3">
      <c r="A48605" s="6"/>
      <c r="B48605"/>
      <c r="D48605"/>
      <c r="J48605"/>
      <c r="K48605"/>
      <c r="L48605"/>
      <c r="M48605"/>
      <c r="N48605"/>
      <c r="O48605"/>
      <c r="P48605"/>
      <c r="Q48605"/>
      <c r="R48605"/>
      <c r="S48605"/>
      <c r="T48605"/>
      <c r="U48605"/>
      <c r="V48605"/>
      <c r="W48605"/>
      <c r="X48605"/>
    </row>
    <row r="48606" spans="1:24" x14ac:dyDescent="0.3">
      <c r="A48606" s="6"/>
      <c r="B48606"/>
      <c r="D48606"/>
      <c r="J48606"/>
      <c r="K48606"/>
      <c r="L48606"/>
      <c r="M48606"/>
      <c r="N48606"/>
      <c r="O48606"/>
      <c r="P48606"/>
      <c r="Q48606"/>
      <c r="R48606"/>
      <c r="S48606"/>
      <c r="T48606"/>
      <c r="U48606"/>
      <c r="V48606"/>
      <c r="W48606"/>
      <c r="X48606"/>
    </row>
    <row r="48607" spans="1:24" x14ac:dyDescent="0.3">
      <c r="A48607" s="6"/>
      <c r="B48607"/>
      <c r="D48607"/>
      <c r="J48607"/>
      <c r="K48607"/>
      <c r="L48607"/>
      <c r="M48607"/>
      <c r="N48607"/>
      <c r="O48607"/>
      <c r="P48607"/>
      <c r="Q48607"/>
      <c r="R48607"/>
      <c r="S48607"/>
      <c r="T48607"/>
      <c r="U48607"/>
      <c r="V48607"/>
      <c r="W48607"/>
      <c r="X48607"/>
    </row>
    <row r="48608" spans="1:24" x14ac:dyDescent="0.3">
      <c r="A48608" s="6"/>
      <c r="B48608"/>
      <c r="D48608"/>
      <c r="J48608"/>
      <c r="K48608"/>
      <c r="L48608"/>
      <c r="M48608"/>
      <c r="N48608"/>
      <c r="O48608"/>
      <c r="P48608"/>
      <c r="Q48608"/>
      <c r="R48608"/>
      <c r="S48608"/>
      <c r="T48608"/>
      <c r="U48608"/>
      <c r="V48608"/>
      <c r="W48608"/>
      <c r="X48608"/>
    </row>
    <row r="48609" spans="1:24" x14ac:dyDescent="0.3">
      <c r="A48609" s="6"/>
      <c r="B48609"/>
      <c r="D48609"/>
      <c r="J48609"/>
      <c r="K48609"/>
      <c r="L48609"/>
      <c r="M48609"/>
      <c r="N48609"/>
      <c r="O48609"/>
      <c r="P48609"/>
      <c r="Q48609"/>
      <c r="R48609"/>
      <c r="S48609"/>
      <c r="T48609"/>
      <c r="U48609"/>
      <c r="V48609"/>
      <c r="W48609"/>
      <c r="X48609"/>
    </row>
    <row r="48610" spans="1:24" x14ac:dyDescent="0.3">
      <c r="A48610" s="6"/>
      <c r="B48610"/>
      <c r="D48610"/>
      <c r="J48610"/>
      <c r="K48610"/>
      <c r="L48610"/>
      <c r="M48610"/>
      <c r="N48610"/>
      <c r="O48610"/>
      <c r="P48610"/>
      <c r="Q48610"/>
      <c r="R48610"/>
      <c r="S48610"/>
      <c r="T48610"/>
      <c r="U48610"/>
      <c r="V48610"/>
      <c r="W48610"/>
      <c r="X48610"/>
    </row>
    <row r="48611" spans="1:24" x14ac:dyDescent="0.3">
      <c r="A48611" s="6"/>
      <c r="B48611"/>
      <c r="D48611"/>
      <c r="J48611"/>
      <c r="K48611"/>
      <c r="L48611"/>
      <c r="M48611"/>
      <c r="N48611"/>
      <c r="O48611"/>
      <c r="P48611"/>
      <c r="Q48611"/>
      <c r="R48611"/>
      <c r="S48611"/>
      <c r="T48611"/>
      <c r="U48611"/>
      <c r="V48611"/>
      <c r="W48611"/>
      <c r="X48611"/>
    </row>
    <row r="48612" spans="1:24" x14ac:dyDescent="0.3">
      <c r="A48612" s="6"/>
      <c r="B48612"/>
      <c r="D48612"/>
      <c r="J48612"/>
      <c r="K48612"/>
      <c r="L48612"/>
      <c r="M48612"/>
      <c r="N48612"/>
      <c r="O48612"/>
      <c r="P48612"/>
      <c r="Q48612"/>
      <c r="R48612"/>
      <c r="S48612"/>
      <c r="T48612"/>
      <c r="U48612"/>
      <c r="V48612"/>
      <c r="W48612"/>
      <c r="X48612"/>
    </row>
    <row r="48613" spans="1:24" x14ac:dyDescent="0.3">
      <c r="A48613" s="6"/>
      <c r="B48613"/>
      <c r="D48613"/>
      <c r="J48613"/>
      <c r="K48613"/>
      <c r="L48613"/>
      <c r="M48613"/>
      <c r="N48613"/>
      <c r="O48613"/>
      <c r="P48613"/>
      <c r="Q48613"/>
      <c r="R48613"/>
      <c r="S48613"/>
      <c r="T48613"/>
      <c r="U48613"/>
      <c r="V48613"/>
      <c r="W48613"/>
      <c r="X48613"/>
    </row>
    <row r="48614" spans="1:24" x14ac:dyDescent="0.3">
      <c r="A48614" s="6"/>
      <c r="B48614"/>
      <c r="D48614"/>
      <c r="J48614"/>
      <c r="K48614"/>
      <c r="L48614"/>
      <c r="M48614"/>
      <c r="N48614"/>
      <c r="O48614"/>
      <c r="P48614"/>
      <c r="Q48614"/>
      <c r="R48614"/>
      <c r="S48614"/>
      <c r="T48614"/>
      <c r="U48614"/>
      <c r="V48614"/>
      <c r="W48614"/>
      <c r="X48614"/>
    </row>
    <row r="48615" spans="1:24" x14ac:dyDescent="0.3">
      <c r="A48615" s="6"/>
      <c r="B48615"/>
      <c r="D48615"/>
      <c r="J48615"/>
      <c r="K48615"/>
      <c r="L48615"/>
      <c r="M48615"/>
      <c r="N48615"/>
      <c r="O48615"/>
      <c r="P48615"/>
      <c r="Q48615"/>
      <c r="R48615"/>
      <c r="S48615"/>
      <c r="T48615"/>
      <c r="U48615"/>
      <c r="V48615"/>
      <c r="W48615"/>
      <c r="X48615"/>
    </row>
    <row r="48616" spans="1:24" x14ac:dyDescent="0.3">
      <c r="A48616" s="6"/>
      <c r="B48616"/>
      <c r="D48616"/>
      <c r="J48616"/>
      <c r="K48616"/>
      <c r="L48616"/>
      <c r="M48616"/>
      <c r="N48616"/>
      <c r="O48616"/>
      <c r="P48616"/>
      <c r="Q48616"/>
      <c r="R48616"/>
      <c r="S48616"/>
      <c r="T48616"/>
      <c r="U48616"/>
      <c r="V48616"/>
      <c r="W48616"/>
      <c r="X48616"/>
    </row>
    <row r="48617" spans="1:24" x14ac:dyDescent="0.3">
      <c r="A48617" s="6"/>
      <c r="B48617"/>
      <c r="D48617"/>
      <c r="J48617"/>
      <c r="K48617"/>
      <c r="L48617"/>
      <c r="M48617"/>
      <c r="N48617"/>
      <c r="O48617"/>
      <c r="P48617"/>
      <c r="Q48617"/>
      <c r="R48617"/>
      <c r="S48617"/>
      <c r="T48617"/>
      <c r="U48617"/>
      <c r="V48617"/>
      <c r="W48617"/>
      <c r="X48617"/>
    </row>
    <row r="48618" spans="1:24" x14ac:dyDescent="0.3">
      <c r="A48618" s="6"/>
      <c r="B48618"/>
      <c r="D48618"/>
      <c r="J48618"/>
      <c r="K48618"/>
      <c r="L48618"/>
      <c r="M48618"/>
      <c r="N48618"/>
      <c r="O48618"/>
      <c r="P48618"/>
      <c r="Q48618"/>
      <c r="R48618"/>
      <c r="S48618"/>
      <c r="T48618"/>
      <c r="U48618"/>
      <c r="V48618"/>
      <c r="W48618"/>
      <c r="X48618"/>
    </row>
    <row r="48619" spans="1:24" x14ac:dyDescent="0.3">
      <c r="A48619" s="6"/>
      <c r="B48619"/>
      <c r="D48619"/>
      <c r="J48619"/>
      <c r="K48619"/>
      <c r="L48619"/>
      <c r="M48619"/>
      <c r="N48619"/>
      <c r="O48619"/>
      <c r="P48619"/>
      <c r="Q48619"/>
      <c r="R48619"/>
      <c r="S48619"/>
      <c r="T48619"/>
      <c r="U48619"/>
      <c r="V48619"/>
      <c r="W48619"/>
      <c r="X48619"/>
    </row>
    <row r="48620" spans="1:24" x14ac:dyDescent="0.3">
      <c r="A48620" s="6"/>
      <c r="B48620"/>
      <c r="D48620"/>
      <c r="J48620"/>
      <c r="K48620"/>
      <c r="L48620"/>
      <c r="M48620"/>
      <c r="N48620"/>
      <c r="O48620"/>
      <c r="P48620"/>
      <c r="Q48620"/>
      <c r="R48620"/>
      <c r="S48620"/>
      <c r="T48620"/>
      <c r="U48620"/>
      <c r="V48620"/>
      <c r="W48620"/>
      <c r="X48620"/>
    </row>
    <row r="48621" spans="1:24" x14ac:dyDescent="0.3">
      <c r="A48621" s="6"/>
      <c r="B48621"/>
      <c r="D48621"/>
      <c r="J48621"/>
      <c r="K48621"/>
      <c r="L48621"/>
      <c r="M48621"/>
      <c r="N48621"/>
      <c r="O48621"/>
      <c r="P48621"/>
      <c r="Q48621"/>
      <c r="R48621"/>
      <c r="S48621"/>
      <c r="T48621"/>
      <c r="U48621"/>
      <c r="V48621"/>
      <c r="W48621"/>
      <c r="X48621"/>
    </row>
    <row r="48622" spans="1:24" x14ac:dyDescent="0.3">
      <c r="A48622" s="6"/>
      <c r="B48622"/>
      <c r="D48622"/>
      <c r="J48622"/>
      <c r="K48622"/>
      <c r="L48622"/>
      <c r="M48622"/>
      <c r="N48622"/>
      <c r="O48622"/>
      <c r="P48622"/>
      <c r="Q48622"/>
      <c r="R48622"/>
      <c r="S48622"/>
      <c r="T48622"/>
      <c r="U48622"/>
      <c r="V48622"/>
      <c r="W48622"/>
      <c r="X48622"/>
    </row>
    <row r="48623" spans="1:24" x14ac:dyDescent="0.3">
      <c r="A48623" s="6"/>
      <c r="B48623"/>
      <c r="D48623"/>
      <c r="J48623"/>
      <c r="K48623"/>
      <c r="L48623"/>
      <c r="M48623"/>
      <c r="N48623"/>
      <c r="O48623"/>
      <c r="P48623"/>
      <c r="Q48623"/>
      <c r="R48623"/>
      <c r="S48623"/>
      <c r="T48623"/>
      <c r="U48623"/>
      <c r="V48623"/>
      <c r="W48623"/>
      <c r="X48623"/>
    </row>
    <row r="48624" spans="1:24" x14ac:dyDescent="0.3">
      <c r="A48624" s="6"/>
      <c r="B48624"/>
      <c r="D48624"/>
      <c r="J48624"/>
      <c r="K48624"/>
      <c r="L48624"/>
      <c r="M48624"/>
      <c r="N48624"/>
      <c r="O48624"/>
      <c r="P48624"/>
      <c r="Q48624"/>
      <c r="R48624"/>
      <c r="S48624"/>
      <c r="T48624"/>
      <c r="U48624"/>
      <c r="V48624"/>
      <c r="W48624"/>
      <c r="X48624"/>
    </row>
    <row r="48625" spans="1:24" x14ac:dyDescent="0.3">
      <c r="A48625" s="6"/>
      <c r="B48625"/>
      <c r="D48625"/>
      <c r="J48625"/>
      <c r="K48625"/>
      <c r="L48625"/>
      <c r="M48625"/>
      <c r="N48625"/>
      <c r="O48625"/>
      <c r="P48625"/>
      <c r="Q48625"/>
      <c r="R48625"/>
      <c r="S48625"/>
      <c r="T48625"/>
      <c r="U48625"/>
      <c r="V48625"/>
      <c r="W48625"/>
      <c r="X48625"/>
    </row>
    <row r="48626" spans="1:24" x14ac:dyDescent="0.3">
      <c r="A48626" s="6"/>
      <c r="B48626"/>
      <c r="D48626"/>
      <c r="J48626"/>
      <c r="K48626"/>
      <c r="L48626"/>
      <c r="M48626"/>
      <c r="N48626"/>
      <c r="O48626"/>
      <c r="P48626"/>
      <c r="Q48626"/>
      <c r="R48626"/>
      <c r="S48626"/>
      <c r="T48626"/>
      <c r="U48626"/>
      <c r="V48626"/>
      <c r="W48626"/>
      <c r="X48626"/>
    </row>
    <row r="48627" spans="1:24" x14ac:dyDescent="0.3">
      <c r="A48627" s="6"/>
      <c r="B48627"/>
      <c r="D48627"/>
      <c r="J48627"/>
      <c r="K48627"/>
      <c r="L48627"/>
      <c r="M48627"/>
      <c r="N48627"/>
      <c r="O48627"/>
      <c r="P48627"/>
      <c r="Q48627"/>
      <c r="R48627"/>
      <c r="S48627"/>
      <c r="T48627"/>
      <c r="U48627"/>
      <c r="V48627"/>
      <c r="W48627"/>
      <c r="X48627"/>
    </row>
    <row r="48628" spans="1:24" x14ac:dyDescent="0.3">
      <c r="A48628" s="6"/>
      <c r="B48628"/>
      <c r="D48628"/>
      <c r="J48628"/>
      <c r="K48628"/>
      <c r="L48628"/>
      <c r="M48628"/>
      <c r="N48628"/>
      <c r="O48628"/>
      <c r="P48628"/>
      <c r="Q48628"/>
      <c r="R48628"/>
      <c r="S48628"/>
      <c r="T48628"/>
      <c r="U48628"/>
      <c r="V48628"/>
      <c r="W48628"/>
      <c r="X48628"/>
    </row>
    <row r="48629" spans="1:24" x14ac:dyDescent="0.3">
      <c r="A48629" s="6"/>
      <c r="B48629"/>
      <c r="D48629"/>
      <c r="J48629"/>
      <c r="K48629"/>
      <c r="L48629"/>
      <c r="M48629"/>
      <c r="N48629"/>
      <c r="O48629"/>
      <c r="P48629"/>
      <c r="Q48629"/>
      <c r="R48629"/>
      <c r="S48629"/>
      <c r="T48629"/>
      <c r="U48629"/>
      <c r="V48629"/>
      <c r="W48629"/>
      <c r="X48629"/>
    </row>
    <row r="48630" spans="1:24" x14ac:dyDescent="0.3">
      <c r="A48630" s="6"/>
      <c r="B48630"/>
      <c r="D48630"/>
      <c r="J48630"/>
      <c r="K48630"/>
      <c r="L48630"/>
      <c r="M48630"/>
      <c r="N48630"/>
      <c r="O48630"/>
      <c r="P48630"/>
      <c r="Q48630"/>
      <c r="R48630"/>
      <c r="S48630"/>
      <c r="T48630"/>
      <c r="U48630"/>
      <c r="V48630"/>
      <c r="W48630"/>
      <c r="X48630"/>
    </row>
    <row r="48631" spans="1:24" x14ac:dyDescent="0.3">
      <c r="A48631" s="6"/>
      <c r="B48631"/>
      <c r="D48631"/>
      <c r="J48631"/>
      <c r="K48631"/>
      <c r="L48631"/>
      <c r="M48631"/>
      <c r="N48631"/>
      <c r="O48631"/>
      <c r="P48631"/>
      <c r="Q48631"/>
      <c r="R48631"/>
      <c r="S48631"/>
      <c r="T48631"/>
      <c r="U48631"/>
      <c r="V48631"/>
      <c r="W48631"/>
      <c r="X48631"/>
    </row>
    <row r="48632" spans="1:24" x14ac:dyDescent="0.3">
      <c r="A48632" s="6"/>
      <c r="B48632"/>
      <c r="D48632"/>
      <c r="J48632"/>
      <c r="K48632"/>
      <c r="L48632"/>
      <c r="M48632"/>
      <c r="N48632"/>
      <c r="O48632"/>
      <c r="P48632"/>
      <c r="Q48632"/>
      <c r="R48632"/>
      <c r="S48632"/>
      <c r="T48632"/>
      <c r="U48632"/>
      <c r="V48632"/>
      <c r="W48632"/>
      <c r="X48632"/>
    </row>
    <row r="48633" spans="1:24" x14ac:dyDescent="0.3">
      <c r="A48633" s="6"/>
      <c r="B48633"/>
      <c r="D48633"/>
      <c r="J48633"/>
      <c r="K48633"/>
      <c r="L48633"/>
      <c r="M48633"/>
      <c r="N48633"/>
      <c r="O48633"/>
      <c r="P48633"/>
      <c r="Q48633"/>
      <c r="R48633"/>
      <c r="S48633"/>
      <c r="T48633"/>
      <c r="U48633"/>
      <c r="V48633"/>
      <c r="W48633"/>
      <c r="X48633"/>
    </row>
    <row r="48634" spans="1:24" x14ac:dyDescent="0.3">
      <c r="A48634" s="6"/>
      <c r="B48634"/>
      <c r="D48634"/>
      <c r="J48634"/>
      <c r="K48634"/>
      <c r="L48634"/>
      <c r="M48634"/>
      <c r="N48634"/>
      <c r="O48634"/>
      <c r="P48634"/>
      <c r="Q48634"/>
      <c r="R48634"/>
      <c r="S48634"/>
      <c r="T48634"/>
      <c r="U48634"/>
      <c r="V48634"/>
      <c r="W48634"/>
      <c r="X48634"/>
    </row>
    <row r="48635" spans="1:24" x14ac:dyDescent="0.3">
      <c r="A48635" s="6"/>
      <c r="B48635"/>
      <c r="D48635"/>
      <c r="J48635"/>
      <c r="K48635"/>
      <c r="L48635"/>
      <c r="M48635"/>
      <c r="N48635"/>
      <c r="O48635"/>
      <c r="P48635"/>
      <c r="Q48635"/>
      <c r="R48635"/>
      <c r="S48635"/>
      <c r="T48635"/>
      <c r="U48635"/>
      <c r="V48635"/>
      <c r="W48635"/>
      <c r="X48635"/>
    </row>
    <row r="48636" spans="1:24" x14ac:dyDescent="0.3">
      <c r="A48636" s="6"/>
      <c r="B48636"/>
      <c r="D48636"/>
      <c r="J48636"/>
      <c r="K48636"/>
      <c r="L48636"/>
      <c r="M48636"/>
      <c r="N48636"/>
      <c r="O48636"/>
      <c r="P48636"/>
      <c r="Q48636"/>
      <c r="R48636"/>
      <c r="S48636"/>
      <c r="T48636"/>
      <c r="U48636"/>
      <c r="V48636"/>
      <c r="W48636"/>
      <c r="X48636"/>
    </row>
    <row r="48637" spans="1:24" x14ac:dyDescent="0.3">
      <c r="A48637" s="6"/>
      <c r="B48637"/>
      <c r="D48637"/>
      <c r="J48637"/>
      <c r="K48637"/>
      <c r="L48637"/>
      <c r="M48637"/>
      <c r="N48637"/>
      <c r="O48637"/>
      <c r="P48637"/>
      <c r="Q48637"/>
      <c r="R48637"/>
      <c r="S48637"/>
      <c r="T48637"/>
      <c r="U48637"/>
      <c r="V48637"/>
      <c r="W48637"/>
      <c r="X48637"/>
    </row>
    <row r="48638" spans="1:24" x14ac:dyDescent="0.3">
      <c r="A48638" s="6"/>
      <c r="B48638"/>
      <c r="D48638"/>
      <c r="J48638"/>
      <c r="K48638"/>
      <c r="L48638"/>
      <c r="M48638"/>
      <c r="N48638"/>
      <c r="O48638"/>
      <c r="P48638"/>
      <c r="Q48638"/>
      <c r="R48638"/>
      <c r="S48638"/>
      <c r="T48638"/>
      <c r="U48638"/>
      <c r="V48638"/>
      <c r="W48638"/>
      <c r="X48638"/>
    </row>
    <row r="48639" spans="1:24" x14ac:dyDescent="0.3">
      <c r="A48639" s="6"/>
      <c r="B48639"/>
      <c r="D48639"/>
      <c r="J48639"/>
      <c r="K48639"/>
      <c r="L48639"/>
      <c r="M48639"/>
      <c r="N48639"/>
      <c r="O48639"/>
      <c r="P48639"/>
      <c r="Q48639"/>
      <c r="R48639"/>
      <c r="S48639"/>
      <c r="T48639"/>
      <c r="U48639"/>
      <c r="V48639"/>
      <c r="W48639"/>
      <c r="X48639"/>
    </row>
    <row r="48640" spans="1:24" x14ac:dyDescent="0.3">
      <c r="A48640" s="6"/>
      <c r="B48640"/>
      <c r="D48640"/>
      <c r="J48640"/>
      <c r="K48640"/>
      <c r="L48640"/>
      <c r="M48640"/>
      <c r="N48640"/>
      <c r="O48640"/>
      <c r="P48640"/>
      <c r="Q48640"/>
      <c r="R48640"/>
      <c r="S48640"/>
      <c r="T48640"/>
      <c r="U48640"/>
      <c r="V48640"/>
      <c r="W48640"/>
      <c r="X48640"/>
    </row>
    <row r="48641" spans="1:24" x14ac:dyDescent="0.3">
      <c r="A48641" s="6"/>
      <c r="B48641"/>
      <c r="D48641"/>
      <c r="J48641"/>
      <c r="K48641"/>
      <c r="L48641"/>
      <c r="M48641"/>
      <c r="N48641"/>
      <c r="O48641"/>
      <c r="P48641"/>
      <c r="Q48641"/>
      <c r="R48641"/>
      <c r="S48641"/>
      <c r="T48641"/>
      <c r="U48641"/>
      <c r="V48641"/>
      <c r="W48641"/>
      <c r="X48641"/>
    </row>
    <row r="48642" spans="1:24" x14ac:dyDescent="0.3">
      <c r="A48642" s="6"/>
      <c r="B48642"/>
      <c r="D48642"/>
      <c r="J48642"/>
      <c r="K48642"/>
      <c r="L48642"/>
      <c r="M48642"/>
      <c r="N48642"/>
      <c r="O48642"/>
      <c r="P48642"/>
      <c r="Q48642"/>
      <c r="R48642"/>
      <c r="S48642"/>
      <c r="T48642"/>
      <c r="U48642"/>
      <c r="V48642"/>
      <c r="W48642"/>
      <c r="X48642"/>
    </row>
    <row r="48643" spans="1:24" x14ac:dyDescent="0.3">
      <c r="A48643" s="6"/>
      <c r="B48643"/>
      <c r="D48643"/>
      <c r="J48643"/>
      <c r="K48643"/>
      <c r="L48643"/>
      <c r="M48643"/>
      <c r="N48643"/>
      <c r="O48643"/>
      <c r="P48643"/>
      <c r="Q48643"/>
      <c r="R48643"/>
      <c r="S48643"/>
      <c r="T48643"/>
      <c r="U48643"/>
      <c r="V48643"/>
      <c r="W48643"/>
      <c r="X48643"/>
    </row>
    <row r="48644" spans="1:24" x14ac:dyDescent="0.3">
      <c r="A48644" s="6"/>
      <c r="B48644"/>
      <c r="D48644"/>
      <c r="J48644"/>
      <c r="K48644"/>
      <c r="L48644"/>
      <c r="M48644"/>
      <c r="N48644"/>
      <c r="O48644"/>
      <c r="P48644"/>
      <c r="Q48644"/>
      <c r="R48644"/>
      <c r="S48644"/>
      <c r="T48644"/>
      <c r="U48644"/>
      <c r="V48644"/>
      <c r="W48644"/>
      <c r="X48644"/>
    </row>
    <row r="48645" spans="1:24" x14ac:dyDescent="0.3">
      <c r="A48645" s="6"/>
      <c r="B48645"/>
      <c r="D48645"/>
      <c r="J48645"/>
      <c r="K48645"/>
      <c r="L48645"/>
      <c r="M48645"/>
      <c r="N48645"/>
      <c r="O48645"/>
      <c r="P48645"/>
      <c r="Q48645"/>
      <c r="R48645"/>
      <c r="S48645"/>
      <c r="T48645"/>
      <c r="U48645"/>
      <c r="V48645"/>
      <c r="W48645"/>
      <c r="X48645"/>
    </row>
    <row r="48646" spans="1:24" x14ac:dyDescent="0.3">
      <c r="A48646" s="6"/>
      <c r="B48646"/>
      <c r="D48646"/>
      <c r="J48646"/>
      <c r="K48646"/>
      <c r="L48646"/>
      <c r="M48646"/>
      <c r="N48646"/>
      <c r="O48646"/>
      <c r="P48646"/>
      <c r="Q48646"/>
      <c r="R48646"/>
      <c r="S48646"/>
      <c r="T48646"/>
      <c r="U48646"/>
      <c r="V48646"/>
      <c r="W48646"/>
      <c r="X48646"/>
    </row>
    <row r="48647" spans="1:24" x14ac:dyDescent="0.3">
      <c r="A48647" s="6"/>
      <c r="B48647"/>
      <c r="D48647"/>
      <c r="J48647"/>
      <c r="K48647"/>
      <c r="L48647"/>
      <c r="M48647"/>
      <c r="N48647"/>
      <c r="O48647"/>
      <c r="P48647"/>
      <c r="Q48647"/>
      <c r="R48647"/>
      <c r="S48647"/>
      <c r="T48647"/>
      <c r="U48647"/>
      <c r="V48647"/>
      <c r="W48647"/>
      <c r="X48647"/>
    </row>
    <row r="48648" spans="1:24" x14ac:dyDescent="0.3">
      <c r="A48648" s="6"/>
      <c r="B48648"/>
      <c r="D48648"/>
      <c r="J48648"/>
      <c r="K48648"/>
      <c r="L48648"/>
      <c r="M48648"/>
      <c r="N48648"/>
      <c r="O48648"/>
      <c r="P48648"/>
      <c r="Q48648"/>
      <c r="R48648"/>
      <c r="S48648"/>
      <c r="T48648"/>
      <c r="U48648"/>
      <c r="V48648"/>
      <c r="W48648"/>
      <c r="X48648"/>
    </row>
    <row r="48649" spans="1:24" x14ac:dyDescent="0.3">
      <c r="A48649" s="6"/>
      <c r="B48649"/>
      <c r="D48649"/>
      <c r="J48649"/>
      <c r="K48649"/>
      <c r="L48649"/>
      <c r="M48649"/>
      <c r="N48649"/>
      <c r="O48649"/>
      <c r="P48649"/>
      <c r="Q48649"/>
      <c r="R48649"/>
      <c r="S48649"/>
      <c r="T48649"/>
      <c r="U48649"/>
      <c r="V48649"/>
      <c r="W48649"/>
      <c r="X48649"/>
    </row>
    <row r="48650" spans="1:24" x14ac:dyDescent="0.3">
      <c r="A48650" s="6"/>
      <c r="B48650"/>
      <c r="D48650"/>
      <c r="J48650"/>
      <c r="K48650"/>
      <c r="L48650"/>
      <c r="M48650"/>
      <c r="N48650"/>
      <c r="O48650"/>
      <c r="P48650"/>
      <c r="Q48650"/>
      <c r="R48650"/>
      <c r="S48650"/>
      <c r="T48650"/>
      <c r="U48650"/>
      <c r="V48650"/>
      <c r="W48650"/>
      <c r="X48650"/>
    </row>
    <row r="48651" spans="1:24" x14ac:dyDescent="0.3">
      <c r="A48651" s="6"/>
      <c r="B48651"/>
      <c r="D48651"/>
      <c r="J48651"/>
      <c r="K48651"/>
      <c r="L48651"/>
      <c r="M48651"/>
      <c r="N48651"/>
      <c r="O48651"/>
      <c r="P48651"/>
      <c r="Q48651"/>
      <c r="R48651"/>
      <c r="S48651"/>
      <c r="T48651"/>
      <c r="U48651"/>
      <c r="V48651"/>
      <c r="W48651"/>
      <c r="X48651"/>
    </row>
    <row r="48652" spans="1:24" x14ac:dyDescent="0.3">
      <c r="A48652" s="6"/>
      <c r="B48652"/>
      <c r="D48652"/>
      <c r="J48652"/>
      <c r="K48652"/>
      <c r="L48652"/>
      <c r="M48652"/>
      <c r="N48652"/>
      <c r="O48652"/>
      <c r="P48652"/>
      <c r="Q48652"/>
      <c r="R48652"/>
      <c r="S48652"/>
      <c r="T48652"/>
      <c r="U48652"/>
      <c r="V48652"/>
      <c r="W48652"/>
      <c r="X48652"/>
    </row>
    <row r="48653" spans="1:24" x14ac:dyDescent="0.3">
      <c r="A48653" s="6"/>
      <c r="B48653"/>
      <c r="D48653"/>
      <c r="J48653"/>
      <c r="K48653"/>
      <c r="L48653"/>
      <c r="M48653"/>
      <c r="N48653"/>
      <c r="O48653"/>
      <c r="P48653"/>
      <c r="Q48653"/>
      <c r="R48653"/>
      <c r="S48653"/>
      <c r="T48653"/>
      <c r="U48653"/>
      <c r="V48653"/>
      <c r="W48653"/>
      <c r="X48653"/>
    </row>
    <row r="48654" spans="1:24" x14ac:dyDescent="0.3">
      <c r="A48654" s="6"/>
      <c r="B48654"/>
      <c r="D48654"/>
      <c r="J48654"/>
      <c r="K48654"/>
      <c r="L48654"/>
      <c r="M48654"/>
      <c r="N48654"/>
      <c r="O48654"/>
      <c r="P48654"/>
      <c r="Q48654"/>
      <c r="R48654"/>
      <c r="S48654"/>
      <c r="T48654"/>
      <c r="U48654"/>
      <c r="V48654"/>
      <c r="W48654"/>
      <c r="X48654"/>
    </row>
    <row r="48655" spans="1:24" x14ac:dyDescent="0.3">
      <c r="A48655" s="6"/>
      <c r="B48655"/>
      <c r="D48655"/>
      <c r="J48655"/>
      <c r="K48655"/>
      <c r="L48655"/>
      <c r="M48655"/>
      <c r="N48655"/>
      <c r="O48655"/>
      <c r="P48655"/>
      <c r="Q48655"/>
      <c r="R48655"/>
      <c r="S48655"/>
      <c r="T48655"/>
      <c r="U48655"/>
      <c r="V48655"/>
      <c r="W48655"/>
      <c r="X48655"/>
    </row>
    <row r="48656" spans="1:24" x14ac:dyDescent="0.3">
      <c r="A48656" s="6"/>
      <c r="B48656"/>
      <c r="D48656"/>
      <c r="J48656"/>
      <c r="K48656"/>
      <c r="L48656"/>
      <c r="M48656"/>
      <c r="N48656"/>
      <c r="O48656"/>
      <c r="P48656"/>
      <c r="Q48656"/>
      <c r="R48656"/>
      <c r="S48656"/>
      <c r="T48656"/>
      <c r="U48656"/>
      <c r="V48656"/>
      <c r="W48656"/>
      <c r="X48656"/>
    </row>
    <row r="48657" spans="1:24" x14ac:dyDescent="0.3">
      <c r="A48657" s="6"/>
      <c r="B48657"/>
      <c r="D48657"/>
      <c r="J48657"/>
      <c r="K48657"/>
      <c r="L48657"/>
      <c r="M48657"/>
      <c r="N48657"/>
      <c r="O48657"/>
      <c r="P48657"/>
      <c r="Q48657"/>
      <c r="R48657"/>
      <c r="S48657"/>
      <c r="T48657"/>
      <c r="U48657"/>
      <c r="V48657"/>
      <c r="W48657"/>
      <c r="X48657"/>
    </row>
    <row r="48658" spans="1:24" x14ac:dyDescent="0.3">
      <c r="A48658" s="6"/>
      <c r="B48658"/>
      <c r="D48658"/>
      <c r="J48658"/>
      <c r="K48658"/>
      <c r="L48658"/>
      <c r="M48658"/>
      <c r="N48658"/>
      <c r="O48658"/>
      <c r="P48658"/>
      <c r="Q48658"/>
      <c r="R48658"/>
      <c r="S48658"/>
      <c r="T48658"/>
      <c r="U48658"/>
      <c r="V48658"/>
      <c r="W48658"/>
      <c r="X48658"/>
    </row>
    <row r="48659" spans="1:24" x14ac:dyDescent="0.3">
      <c r="A48659" s="6"/>
      <c r="B48659"/>
      <c r="D48659"/>
      <c r="J48659"/>
      <c r="K48659"/>
      <c r="L48659"/>
      <c r="M48659"/>
      <c r="N48659"/>
      <c r="O48659"/>
      <c r="P48659"/>
      <c r="Q48659"/>
      <c r="R48659"/>
      <c r="S48659"/>
      <c r="T48659"/>
      <c r="U48659"/>
      <c r="V48659"/>
      <c r="W48659"/>
      <c r="X48659"/>
    </row>
    <row r="48660" spans="1:24" x14ac:dyDescent="0.3">
      <c r="A48660" s="6"/>
      <c r="B48660"/>
      <c r="D48660"/>
      <c r="J48660"/>
      <c r="K48660"/>
      <c r="L48660"/>
      <c r="M48660"/>
      <c r="N48660"/>
      <c r="O48660"/>
      <c r="P48660"/>
      <c r="Q48660"/>
      <c r="R48660"/>
      <c r="S48660"/>
      <c r="T48660"/>
      <c r="U48660"/>
      <c r="V48660"/>
      <c r="W48660"/>
      <c r="X48660"/>
    </row>
    <row r="48661" spans="1:24" x14ac:dyDescent="0.3">
      <c r="A48661" s="6"/>
      <c r="B48661"/>
      <c r="D48661"/>
      <c r="J48661"/>
      <c r="K48661"/>
      <c r="L48661"/>
      <c r="M48661"/>
      <c r="N48661"/>
      <c r="O48661"/>
      <c r="P48661"/>
      <c r="Q48661"/>
      <c r="R48661"/>
      <c r="S48661"/>
      <c r="T48661"/>
      <c r="U48661"/>
      <c r="V48661"/>
      <c r="W48661"/>
      <c r="X48661"/>
    </row>
    <row r="48662" spans="1:24" x14ac:dyDescent="0.3">
      <c r="A48662" s="6"/>
      <c r="B48662"/>
      <c r="D48662"/>
      <c r="J48662"/>
      <c r="K48662"/>
      <c r="L48662"/>
      <c r="M48662"/>
      <c r="N48662"/>
      <c r="O48662"/>
      <c r="P48662"/>
      <c r="Q48662"/>
      <c r="R48662"/>
      <c r="S48662"/>
      <c r="T48662"/>
      <c r="U48662"/>
      <c r="V48662"/>
      <c r="W48662"/>
      <c r="X48662"/>
    </row>
    <row r="48663" spans="1:24" x14ac:dyDescent="0.3">
      <c r="A48663" s="6"/>
      <c r="B48663"/>
      <c r="D48663"/>
      <c r="J48663"/>
      <c r="K48663"/>
      <c r="L48663"/>
      <c r="M48663"/>
      <c r="N48663"/>
      <c r="O48663"/>
      <c r="P48663"/>
      <c r="Q48663"/>
      <c r="R48663"/>
      <c r="S48663"/>
      <c r="T48663"/>
      <c r="U48663"/>
      <c r="V48663"/>
      <c r="W48663"/>
      <c r="X48663"/>
    </row>
    <row r="48664" spans="1:24" x14ac:dyDescent="0.3">
      <c r="A48664" s="6"/>
      <c r="B48664"/>
      <c r="D48664"/>
      <c r="J48664"/>
      <c r="K48664"/>
      <c r="L48664"/>
      <c r="M48664"/>
      <c r="N48664"/>
      <c r="O48664"/>
      <c r="P48664"/>
      <c r="Q48664"/>
      <c r="R48664"/>
      <c r="S48664"/>
      <c r="T48664"/>
      <c r="U48664"/>
      <c r="V48664"/>
      <c r="W48664"/>
      <c r="X48664"/>
    </row>
    <row r="48665" spans="1:24" x14ac:dyDescent="0.3">
      <c r="A48665" s="6"/>
      <c r="B48665"/>
      <c r="D48665"/>
      <c r="J48665"/>
      <c r="K48665"/>
      <c r="L48665"/>
      <c r="M48665"/>
      <c r="N48665"/>
      <c r="O48665"/>
      <c r="P48665"/>
      <c r="Q48665"/>
      <c r="R48665"/>
      <c r="S48665"/>
      <c r="T48665"/>
      <c r="U48665"/>
      <c r="V48665"/>
      <c r="W48665"/>
      <c r="X48665"/>
    </row>
    <row r="48666" spans="1:24" x14ac:dyDescent="0.3">
      <c r="A48666" s="6"/>
      <c r="B48666"/>
      <c r="D48666"/>
      <c r="J48666"/>
      <c r="K48666"/>
      <c r="L48666"/>
      <c r="M48666"/>
      <c r="N48666"/>
      <c r="O48666"/>
      <c r="P48666"/>
      <c r="Q48666"/>
      <c r="R48666"/>
      <c r="S48666"/>
      <c r="T48666"/>
      <c r="U48666"/>
      <c r="V48666"/>
      <c r="W48666"/>
      <c r="X48666"/>
    </row>
    <row r="48667" spans="1:24" x14ac:dyDescent="0.3">
      <c r="A48667" s="6"/>
      <c r="B48667"/>
      <c r="D48667"/>
      <c r="J48667"/>
      <c r="K48667"/>
      <c r="L48667"/>
      <c r="M48667"/>
      <c r="N48667"/>
      <c r="O48667"/>
      <c r="P48667"/>
      <c r="Q48667"/>
      <c r="R48667"/>
      <c r="S48667"/>
      <c r="T48667"/>
      <c r="U48667"/>
      <c r="V48667"/>
      <c r="W48667"/>
      <c r="X48667"/>
    </row>
    <row r="48668" spans="1:24" x14ac:dyDescent="0.3">
      <c r="A48668" s="6"/>
      <c r="B48668"/>
      <c r="D48668"/>
      <c r="J48668"/>
      <c r="K48668"/>
      <c r="L48668"/>
      <c r="M48668"/>
      <c r="N48668"/>
      <c r="O48668"/>
      <c r="P48668"/>
      <c r="Q48668"/>
      <c r="R48668"/>
      <c r="S48668"/>
      <c r="T48668"/>
      <c r="U48668"/>
      <c r="V48668"/>
      <c r="W48668"/>
      <c r="X48668"/>
    </row>
    <row r="48669" spans="1:24" x14ac:dyDescent="0.3">
      <c r="A48669" s="6"/>
      <c r="B48669"/>
      <c r="D48669"/>
      <c r="J48669"/>
      <c r="K48669"/>
      <c r="L48669"/>
      <c r="M48669"/>
      <c r="N48669"/>
      <c r="O48669"/>
      <c r="P48669"/>
      <c r="Q48669"/>
      <c r="R48669"/>
      <c r="S48669"/>
      <c r="T48669"/>
      <c r="U48669"/>
      <c r="V48669"/>
      <c r="W48669"/>
      <c r="X48669"/>
    </row>
    <row r="48670" spans="1:24" x14ac:dyDescent="0.3">
      <c r="A48670" s="6"/>
      <c r="B48670"/>
      <c r="D48670"/>
      <c r="J48670"/>
      <c r="K48670"/>
      <c r="L48670"/>
      <c r="M48670"/>
      <c r="N48670"/>
      <c r="O48670"/>
      <c r="P48670"/>
      <c r="Q48670"/>
      <c r="R48670"/>
      <c r="S48670"/>
      <c r="T48670"/>
      <c r="U48670"/>
      <c r="V48670"/>
      <c r="W48670"/>
      <c r="X48670"/>
    </row>
    <row r="48671" spans="1:24" x14ac:dyDescent="0.3">
      <c r="A48671" s="6"/>
      <c r="B48671"/>
      <c r="D48671"/>
      <c r="J48671"/>
      <c r="K48671"/>
      <c r="L48671"/>
      <c r="M48671"/>
      <c r="N48671"/>
      <c r="O48671"/>
      <c r="P48671"/>
      <c r="Q48671"/>
      <c r="R48671"/>
      <c r="S48671"/>
      <c r="T48671"/>
      <c r="U48671"/>
      <c r="V48671"/>
      <c r="W48671"/>
      <c r="X48671"/>
    </row>
    <row r="48672" spans="1:24" x14ac:dyDescent="0.3">
      <c r="A48672" s="6"/>
      <c r="B48672"/>
      <c r="D48672"/>
      <c r="J48672"/>
      <c r="K48672"/>
      <c r="L48672"/>
      <c r="M48672"/>
      <c r="N48672"/>
      <c r="O48672"/>
      <c r="P48672"/>
      <c r="Q48672"/>
      <c r="R48672"/>
      <c r="S48672"/>
      <c r="T48672"/>
      <c r="U48672"/>
      <c r="V48672"/>
      <c r="W48672"/>
      <c r="X48672"/>
    </row>
    <row r="48673" spans="1:24" x14ac:dyDescent="0.3">
      <c r="A48673" s="6"/>
      <c r="B48673"/>
      <c r="D48673"/>
      <c r="J48673"/>
      <c r="K48673"/>
      <c r="L48673"/>
      <c r="M48673"/>
      <c r="N48673"/>
      <c r="O48673"/>
      <c r="P48673"/>
      <c r="Q48673"/>
      <c r="R48673"/>
      <c r="S48673"/>
      <c r="T48673"/>
      <c r="U48673"/>
      <c r="V48673"/>
      <c r="W48673"/>
      <c r="X48673"/>
    </row>
    <row r="48674" spans="1:24" x14ac:dyDescent="0.3">
      <c r="A48674" s="6"/>
      <c r="B48674"/>
      <c r="D48674"/>
      <c r="J48674"/>
      <c r="K48674"/>
      <c r="L48674"/>
      <c r="M48674"/>
      <c r="N48674"/>
      <c r="O48674"/>
      <c r="P48674"/>
      <c r="Q48674"/>
      <c r="R48674"/>
      <c r="S48674"/>
      <c r="T48674"/>
      <c r="U48674"/>
      <c r="V48674"/>
      <c r="W48674"/>
      <c r="X48674"/>
    </row>
    <row r="48675" spans="1:24" x14ac:dyDescent="0.3">
      <c r="A48675" s="6"/>
      <c r="B48675"/>
      <c r="D48675"/>
      <c r="J48675"/>
      <c r="K48675"/>
      <c r="L48675"/>
      <c r="M48675"/>
      <c r="N48675"/>
      <c r="O48675"/>
      <c r="P48675"/>
      <c r="Q48675"/>
      <c r="R48675"/>
      <c r="S48675"/>
      <c r="T48675"/>
      <c r="U48675"/>
      <c r="V48675"/>
      <c r="W48675"/>
      <c r="X48675"/>
    </row>
    <row r="48676" spans="1:24" x14ac:dyDescent="0.3">
      <c r="A48676" s="6"/>
      <c r="B48676"/>
      <c r="D48676"/>
      <c r="J48676"/>
      <c r="K48676"/>
      <c r="L48676"/>
      <c r="M48676"/>
      <c r="N48676"/>
      <c r="O48676"/>
      <c r="P48676"/>
      <c r="Q48676"/>
      <c r="R48676"/>
      <c r="S48676"/>
      <c r="T48676"/>
      <c r="U48676"/>
      <c r="V48676"/>
      <c r="W48676"/>
      <c r="X48676"/>
    </row>
    <row r="48677" spans="1:24" x14ac:dyDescent="0.3">
      <c r="A48677" s="6"/>
      <c r="B48677"/>
      <c r="D48677"/>
      <c r="J48677"/>
      <c r="K48677"/>
      <c r="L48677"/>
      <c r="M48677"/>
      <c r="N48677"/>
      <c r="O48677"/>
      <c r="P48677"/>
      <c r="Q48677"/>
      <c r="R48677"/>
      <c r="S48677"/>
      <c r="T48677"/>
      <c r="U48677"/>
      <c r="V48677"/>
      <c r="W48677"/>
      <c r="X48677"/>
    </row>
    <row r="48678" spans="1:24" x14ac:dyDescent="0.3">
      <c r="A48678" s="6"/>
      <c r="B48678"/>
      <c r="D48678"/>
      <c r="J48678"/>
      <c r="K48678"/>
      <c r="L48678"/>
      <c r="M48678"/>
      <c r="N48678"/>
      <c r="O48678"/>
      <c r="P48678"/>
      <c r="Q48678"/>
      <c r="R48678"/>
      <c r="S48678"/>
      <c r="T48678"/>
      <c r="U48678"/>
      <c r="V48678"/>
      <c r="W48678"/>
      <c r="X48678"/>
    </row>
    <row r="48679" spans="1:24" x14ac:dyDescent="0.3">
      <c r="A48679" s="6"/>
      <c r="B48679"/>
      <c r="D48679"/>
      <c r="J48679"/>
      <c r="K48679"/>
      <c r="L48679"/>
      <c r="M48679"/>
      <c r="N48679"/>
      <c r="O48679"/>
      <c r="P48679"/>
      <c r="Q48679"/>
      <c r="R48679"/>
      <c r="S48679"/>
      <c r="T48679"/>
      <c r="U48679"/>
      <c r="V48679"/>
      <c r="W48679"/>
      <c r="X48679"/>
    </row>
    <row r="48680" spans="1:24" x14ac:dyDescent="0.3">
      <c r="A48680" s="6"/>
      <c r="B48680"/>
      <c r="D48680"/>
      <c r="J48680"/>
      <c r="K48680"/>
      <c r="L48680"/>
      <c r="M48680"/>
      <c r="N48680"/>
      <c r="O48680"/>
      <c r="P48680"/>
      <c r="Q48680"/>
      <c r="R48680"/>
      <c r="S48680"/>
      <c r="T48680"/>
      <c r="U48680"/>
      <c r="V48680"/>
      <c r="W48680"/>
      <c r="X48680"/>
    </row>
    <row r="48681" spans="1:24" x14ac:dyDescent="0.3">
      <c r="A48681" s="6"/>
      <c r="B48681"/>
      <c r="D48681"/>
      <c r="J48681"/>
      <c r="K48681"/>
      <c r="L48681"/>
      <c r="M48681"/>
      <c r="N48681"/>
      <c r="O48681"/>
      <c r="P48681"/>
      <c r="Q48681"/>
      <c r="R48681"/>
      <c r="S48681"/>
      <c r="T48681"/>
      <c r="U48681"/>
      <c r="V48681"/>
      <c r="W48681"/>
      <c r="X48681"/>
    </row>
    <row r="48682" spans="1:24" x14ac:dyDescent="0.3">
      <c r="A48682" s="6"/>
      <c r="B48682"/>
      <c r="D48682"/>
      <c r="J48682"/>
      <c r="K48682"/>
      <c r="L48682"/>
      <c r="M48682"/>
      <c r="N48682"/>
      <c r="O48682"/>
      <c r="P48682"/>
      <c r="Q48682"/>
      <c r="R48682"/>
      <c r="S48682"/>
      <c r="T48682"/>
      <c r="U48682"/>
      <c r="V48682"/>
      <c r="W48682"/>
      <c r="X48682"/>
    </row>
    <row r="48683" spans="1:24" x14ac:dyDescent="0.3">
      <c r="A48683" s="6"/>
      <c r="B48683"/>
      <c r="D48683"/>
      <c r="J48683"/>
      <c r="K48683"/>
      <c r="L48683"/>
      <c r="M48683"/>
      <c r="N48683"/>
      <c r="O48683"/>
      <c r="P48683"/>
      <c r="Q48683"/>
      <c r="R48683"/>
      <c r="S48683"/>
      <c r="T48683"/>
      <c r="U48683"/>
      <c r="V48683"/>
      <c r="W48683"/>
      <c r="X48683"/>
    </row>
    <row r="48684" spans="1:24" x14ac:dyDescent="0.3">
      <c r="A48684" s="6"/>
      <c r="B48684"/>
      <c r="D48684"/>
      <c r="J48684"/>
      <c r="K48684"/>
      <c r="L48684"/>
      <c r="M48684"/>
      <c r="N48684"/>
      <c r="O48684"/>
      <c r="P48684"/>
      <c r="Q48684"/>
      <c r="R48684"/>
      <c r="S48684"/>
      <c r="T48684"/>
      <c r="U48684"/>
      <c r="V48684"/>
      <c r="W48684"/>
      <c r="X48684"/>
    </row>
    <row r="48685" spans="1:24" x14ac:dyDescent="0.3">
      <c r="A48685" s="6"/>
      <c r="B48685"/>
      <c r="D48685"/>
      <c r="J48685"/>
      <c r="K48685"/>
      <c r="L48685"/>
      <c r="M48685"/>
      <c r="N48685"/>
      <c r="O48685"/>
      <c r="P48685"/>
      <c r="Q48685"/>
      <c r="R48685"/>
      <c r="S48685"/>
      <c r="T48685"/>
      <c r="U48685"/>
      <c r="V48685"/>
      <c r="W48685"/>
      <c r="X48685"/>
    </row>
    <row r="48686" spans="1:24" x14ac:dyDescent="0.3">
      <c r="A48686" s="6"/>
      <c r="B48686"/>
      <c r="D48686"/>
      <c r="J48686"/>
      <c r="K48686"/>
      <c r="L48686"/>
      <c r="M48686"/>
      <c r="N48686"/>
      <c r="O48686"/>
      <c r="P48686"/>
      <c r="Q48686"/>
      <c r="R48686"/>
      <c r="S48686"/>
      <c r="T48686"/>
      <c r="U48686"/>
      <c r="V48686"/>
      <c r="W48686"/>
      <c r="X48686"/>
    </row>
    <row r="48687" spans="1:24" x14ac:dyDescent="0.3">
      <c r="A48687" s="6"/>
      <c r="B48687"/>
      <c r="D48687"/>
      <c r="J48687"/>
      <c r="K48687"/>
      <c r="L48687"/>
      <c r="M48687"/>
      <c r="N48687"/>
      <c r="O48687"/>
      <c r="P48687"/>
      <c r="Q48687"/>
      <c r="R48687"/>
      <c r="S48687"/>
      <c r="T48687"/>
      <c r="U48687"/>
      <c r="V48687"/>
      <c r="W48687"/>
      <c r="X48687"/>
    </row>
    <row r="48688" spans="1:24" x14ac:dyDescent="0.3">
      <c r="A48688" s="6"/>
      <c r="B48688"/>
      <c r="D48688"/>
      <c r="J48688"/>
      <c r="K48688"/>
      <c r="L48688"/>
      <c r="M48688"/>
      <c r="N48688"/>
      <c r="O48688"/>
      <c r="P48688"/>
      <c r="Q48688"/>
      <c r="R48688"/>
      <c r="S48688"/>
      <c r="T48688"/>
      <c r="U48688"/>
      <c r="V48688"/>
      <c r="W48688"/>
      <c r="X48688"/>
    </row>
    <row r="48689" spans="1:24" x14ac:dyDescent="0.3">
      <c r="A48689" s="6"/>
      <c r="B48689"/>
      <c r="D48689"/>
      <c r="J48689"/>
      <c r="K48689"/>
      <c r="L48689"/>
      <c r="M48689"/>
      <c r="N48689"/>
      <c r="O48689"/>
      <c r="P48689"/>
      <c r="Q48689"/>
      <c r="R48689"/>
      <c r="S48689"/>
      <c r="T48689"/>
      <c r="U48689"/>
      <c r="V48689"/>
      <c r="W48689"/>
      <c r="X48689"/>
    </row>
    <row r="48690" spans="1:24" x14ac:dyDescent="0.3">
      <c r="A48690" s="6"/>
      <c r="B48690"/>
      <c r="D48690"/>
      <c r="J48690"/>
      <c r="K48690"/>
      <c r="L48690"/>
      <c r="M48690"/>
      <c r="N48690"/>
      <c r="O48690"/>
      <c r="P48690"/>
      <c r="Q48690"/>
      <c r="R48690"/>
      <c r="S48690"/>
      <c r="T48690"/>
      <c r="U48690"/>
      <c r="V48690"/>
      <c r="W48690"/>
      <c r="X48690"/>
    </row>
    <row r="48691" spans="1:24" x14ac:dyDescent="0.3">
      <c r="A48691" s="6"/>
      <c r="B48691"/>
      <c r="D48691"/>
      <c r="J48691"/>
      <c r="K48691"/>
      <c r="L48691"/>
      <c r="M48691"/>
      <c r="N48691"/>
      <c r="O48691"/>
      <c r="P48691"/>
      <c r="Q48691"/>
      <c r="R48691"/>
      <c r="S48691"/>
      <c r="T48691"/>
      <c r="U48691"/>
      <c r="V48691"/>
      <c r="W48691"/>
      <c r="X48691"/>
    </row>
    <row r="48692" spans="1:24" x14ac:dyDescent="0.3">
      <c r="A48692" s="6"/>
      <c r="B48692"/>
      <c r="D48692"/>
      <c r="J48692"/>
      <c r="K48692"/>
      <c r="L48692"/>
      <c r="M48692"/>
      <c r="N48692"/>
      <c r="O48692"/>
      <c r="P48692"/>
      <c r="Q48692"/>
      <c r="R48692"/>
      <c r="S48692"/>
      <c r="T48692"/>
      <c r="U48692"/>
      <c r="V48692"/>
      <c r="W48692"/>
      <c r="X48692"/>
    </row>
    <row r="48693" spans="1:24" x14ac:dyDescent="0.3">
      <c r="A48693" s="6"/>
      <c r="B48693"/>
      <c r="D48693"/>
      <c r="J48693"/>
      <c r="K48693"/>
      <c r="L48693"/>
      <c r="M48693"/>
      <c r="N48693"/>
      <c r="O48693"/>
      <c r="P48693"/>
      <c r="Q48693"/>
      <c r="R48693"/>
      <c r="S48693"/>
      <c r="T48693"/>
      <c r="U48693"/>
      <c r="V48693"/>
      <c r="W48693"/>
      <c r="X48693"/>
    </row>
    <row r="48694" spans="1:24" x14ac:dyDescent="0.3">
      <c r="A48694" s="6"/>
      <c r="B48694"/>
      <c r="D48694"/>
      <c r="J48694"/>
      <c r="K48694"/>
      <c r="L48694"/>
      <c r="M48694"/>
      <c r="N48694"/>
      <c r="O48694"/>
      <c r="P48694"/>
      <c r="Q48694"/>
      <c r="R48694"/>
      <c r="S48694"/>
      <c r="T48694"/>
      <c r="U48694"/>
      <c r="V48694"/>
      <c r="W48694"/>
      <c r="X48694"/>
    </row>
    <row r="48695" spans="1:24" x14ac:dyDescent="0.3">
      <c r="A48695" s="6"/>
      <c r="B48695"/>
      <c r="D48695"/>
      <c r="J48695"/>
      <c r="K48695"/>
      <c r="L48695"/>
      <c r="M48695"/>
      <c r="N48695"/>
      <c r="O48695"/>
      <c r="P48695"/>
      <c r="Q48695"/>
      <c r="R48695"/>
      <c r="S48695"/>
      <c r="T48695"/>
      <c r="U48695"/>
      <c r="V48695"/>
      <c r="W48695"/>
      <c r="X48695"/>
    </row>
    <row r="48696" spans="1:24" x14ac:dyDescent="0.3">
      <c r="A48696" s="6"/>
      <c r="B48696"/>
      <c r="D48696"/>
      <c r="J48696"/>
      <c r="K48696"/>
      <c r="L48696"/>
      <c r="M48696"/>
      <c r="N48696"/>
      <c r="O48696"/>
      <c r="P48696"/>
      <c r="Q48696"/>
      <c r="R48696"/>
      <c r="S48696"/>
      <c r="T48696"/>
      <c r="U48696"/>
      <c r="V48696"/>
      <c r="W48696"/>
      <c r="X48696"/>
    </row>
    <row r="48697" spans="1:24" x14ac:dyDescent="0.3">
      <c r="A48697" s="6"/>
      <c r="B48697"/>
      <c r="D48697"/>
      <c r="J48697"/>
      <c r="K48697"/>
      <c r="L48697"/>
      <c r="M48697"/>
      <c r="N48697"/>
      <c r="O48697"/>
      <c r="P48697"/>
      <c r="Q48697"/>
      <c r="R48697"/>
      <c r="S48697"/>
      <c r="T48697"/>
      <c r="U48697"/>
      <c r="V48697"/>
      <c r="W48697"/>
      <c r="X48697"/>
    </row>
    <row r="48698" spans="1:24" x14ac:dyDescent="0.3">
      <c r="A48698" s="6"/>
      <c r="B48698"/>
      <c r="D48698"/>
      <c r="J48698"/>
      <c r="K48698"/>
      <c r="L48698"/>
      <c r="M48698"/>
      <c r="N48698"/>
      <c r="O48698"/>
      <c r="P48698"/>
      <c r="Q48698"/>
      <c r="R48698"/>
      <c r="S48698"/>
      <c r="T48698"/>
      <c r="U48698"/>
      <c r="V48698"/>
      <c r="W48698"/>
      <c r="X48698"/>
    </row>
    <row r="48699" spans="1:24" x14ac:dyDescent="0.3">
      <c r="A48699" s="6"/>
      <c r="B48699"/>
      <c r="D48699"/>
      <c r="J48699"/>
      <c r="K48699"/>
      <c r="L48699"/>
      <c r="M48699"/>
      <c r="N48699"/>
      <c r="O48699"/>
      <c r="P48699"/>
      <c r="Q48699"/>
      <c r="R48699"/>
      <c r="S48699"/>
      <c r="T48699"/>
      <c r="U48699"/>
      <c r="V48699"/>
      <c r="W48699"/>
      <c r="X48699"/>
    </row>
    <row r="48700" spans="1:24" x14ac:dyDescent="0.3">
      <c r="A48700" s="6"/>
      <c r="B48700"/>
      <c r="D48700"/>
      <c r="J48700"/>
      <c r="K48700"/>
      <c r="L48700"/>
      <c r="M48700"/>
      <c r="N48700"/>
      <c r="O48700"/>
      <c r="P48700"/>
      <c r="Q48700"/>
      <c r="R48700"/>
      <c r="S48700"/>
      <c r="T48700"/>
      <c r="U48700"/>
      <c r="V48700"/>
      <c r="W48700"/>
      <c r="X48700"/>
    </row>
    <row r="48701" spans="1:24" x14ac:dyDescent="0.3">
      <c r="A48701" s="6"/>
      <c r="B48701"/>
      <c r="D48701"/>
      <c r="J48701"/>
      <c r="K48701"/>
      <c r="L48701"/>
      <c r="M48701"/>
      <c r="N48701"/>
      <c r="O48701"/>
      <c r="P48701"/>
      <c r="Q48701"/>
      <c r="R48701"/>
      <c r="S48701"/>
      <c r="T48701"/>
      <c r="U48701"/>
      <c r="V48701"/>
      <c r="W48701"/>
      <c r="X48701"/>
    </row>
    <row r="48702" spans="1:24" x14ac:dyDescent="0.3">
      <c r="A48702" s="6"/>
      <c r="B48702"/>
      <c r="D48702"/>
      <c r="J48702"/>
      <c r="K48702"/>
      <c r="L48702"/>
      <c r="M48702"/>
      <c r="N48702"/>
      <c r="O48702"/>
      <c r="P48702"/>
      <c r="Q48702"/>
      <c r="R48702"/>
      <c r="S48702"/>
      <c r="T48702"/>
      <c r="U48702"/>
      <c r="V48702"/>
      <c r="W48702"/>
      <c r="X48702"/>
    </row>
    <row r="48703" spans="1:24" x14ac:dyDescent="0.3">
      <c r="A48703" s="6"/>
      <c r="B48703"/>
      <c r="D48703"/>
      <c r="J48703"/>
      <c r="K48703"/>
      <c r="L48703"/>
      <c r="M48703"/>
      <c r="N48703"/>
      <c r="O48703"/>
      <c r="P48703"/>
      <c r="Q48703"/>
      <c r="R48703"/>
      <c r="S48703"/>
      <c r="T48703"/>
      <c r="U48703"/>
      <c r="V48703"/>
      <c r="W48703"/>
      <c r="X48703"/>
    </row>
    <row r="48704" spans="1:24" x14ac:dyDescent="0.3">
      <c r="A48704" s="6"/>
      <c r="B48704"/>
      <c r="D48704"/>
      <c r="J48704"/>
      <c r="K48704"/>
      <c r="L48704"/>
      <c r="M48704"/>
      <c r="N48704"/>
      <c r="O48704"/>
      <c r="P48704"/>
      <c r="Q48704"/>
      <c r="R48704"/>
      <c r="S48704"/>
      <c r="T48704"/>
      <c r="U48704"/>
      <c r="V48704"/>
      <c r="W48704"/>
      <c r="X48704"/>
    </row>
    <row r="48705" spans="1:24" x14ac:dyDescent="0.3">
      <c r="A48705" s="6"/>
      <c r="B48705"/>
      <c r="D48705"/>
      <c r="J48705"/>
      <c r="K48705"/>
      <c r="L48705"/>
      <c r="M48705"/>
      <c r="N48705"/>
      <c r="O48705"/>
      <c r="P48705"/>
      <c r="Q48705"/>
      <c r="R48705"/>
      <c r="S48705"/>
      <c r="T48705"/>
      <c r="U48705"/>
      <c r="V48705"/>
      <c r="W48705"/>
      <c r="X48705"/>
    </row>
    <row r="48706" spans="1:24" x14ac:dyDescent="0.3">
      <c r="A48706" s="6"/>
      <c r="B48706"/>
      <c r="D48706"/>
      <c r="J48706"/>
      <c r="K48706"/>
      <c r="L48706"/>
      <c r="M48706"/>
      <c r="N48706"/>
      <c r="O48706"/>
      <c r="P48706"/>
      <c r="Q48706"/>
      <c r="R48706"/>
      <c r="S48706"/>
      <c r="T48706"/>
      <c r="U48706"/>
      <c r="V48706"/>
      <c r="W48706"/>
      <c r="X48706"/>
    </row>
    <row r="48707" spans="1:24" x14ac:dyDescent="0.3">
      <c r="A48707" s="6"/>
      <c r="B48707"/>
      <c r="D48707"/>
      <c r="J48707"/>
      <c r="K48707"/>
      <c r="L48707"/>
      <c r="M48707"/>
      <c r="N48707"/>
      <c r="O48707"/>
      <c r="P48707"/>
      <c r="Q48707"/>
      <c r="R48707"/>
      <c r="S48707"/>
      <c r="T48707"/>
      <c r="U48707"/>
      <c r="V48707"/>
      <c r="W48707"/>
      <c r="X48707"/>
    </row>
    <row r="48708" spans="1:24" x14ac:dyDescent="0.3">
      <c r="A48708" s="6"/>
      <c r="B48708"/>
      <c r="D48708"/>
      <c r="J48708"/>
      <c r="K48708"/>
      <c r="L48708"/>
      <c r="M48708"/>
      <c r="N48708"/>
      <c r="O48708"/>
      <c r="P48708"/>
      <c r="Q48708"/>
      <c r="R48708"/>
      <c r="S48708"/>
      <c r="T48708"/>
      <c r="U48708"/>
      <c r="V48708"/>
      <c r="W48708"/>
      <c r="X48708"/>
    </row>
    <row r="48709" spans="1:24" x14ac:dyDescent="0.3">
      <c r="A48709" s="6"/>
      <c r="B48709"/>
      <c r="D48709"/>
      <c r="J48709"/>
      <c r="K48709"/>
      <c r="L48709"/>
      <c r="M48709"/>
      <c r="N48709"/>
      <c r="O48709"/>
      <c r="P48709"/>
      <c r="Q48709"/>
      <c r="R48709"/>
      <c r="S48709"/>
      <c r="T48709"/>
      <c r="U48709"/>
      <c r="V48709"/>
      <c r="W48709"/>
      <c r="X48709"/>
    </row>
    <row r="48710" spans="1:24" x14ac:dyDescent="0.3">
      <c r="A48710" s="6"/>
      <c r="B48710"/>
      <c r="D48710"/>
      <c r="J48710"/>
      <c r="K48710"/>
      <c r="L48710"/>
      <c r="M48710"/>
      <c r="N48710"/>
      <c r="O48710"/>
      <c r="P48710"/>
      <c r="Q48710"/>
      <c r="R48710"/>
      <c r="S48710"/>
      <c r="T48710"/>
      <c r="U48710"/>
      <c r="V48710"/>
      <c r="W48710"/>
      <c r="X48710"/>
    </row>
    <row r="48711" spans="1:24" x14ac:dyDescent="0.3">
      <c r="A48711" s="6"/>
      <c r="B48711"/>
      <c r="D48711"/>
      <c r="J48711"/>
      <c r="K48711"/>
      <c r="L48711"/>
      <c r="M48711"/>
      <c r="N48711"/>
      <c r="O48711"/>
      <c r="P48711"/>
      <c r="Q48711"/>
      <c r="R48711"/>
      <c r="S48711"/>
      <c r="T48711"/>
      <c r="U48711"/>
      <c r="V48711"/>
      <c r="W48711"/>
      <c r="X48711"/>
    </row>
    <row r="48712" spans="1:24" x14ac:dyDescent="0.3">
      <c r="A48712" s="6"/>
      <c r="B48712"/>
      <c r="D48712"/>
      <c r="J48712"/>
      <c r="K48712"/>
      <c r="L48712"/>
      <c r="M48712"/>
      <c r="N48712"/>
      <c r="O48712"/>
      <c r="P48712"/>
      <c r="Q48712"/>
      <c r="R48712"/>
      <c r="S48712"/>
      <c r="T48712"/>
      <c r="U48712"/>
      <c r="V48712"/>
      <c r="W48712"/>
      <c r="X48712"/>
    </row>
    <row r="48713" spans="1:24" x14ac:dyDescent="0.3">
      <c r="A48713" s="6"/>
      <c r="B48713"/>
      <c r="D48713"/>
      <c r="J48713"/>
      <c r="K48713"/>
      <c r="L48713"/>
      <c r="M48713"/>
      <c r="N48713"/>
      <c r="O48713"/>
      <c r="P48713"/>
      <c r="Q48713"/>
      <c r="R48713"/>
      <c r="S48713"/>
      <c r="T48713"/>
      <c r="U48713"/>
      <c r="V48713"/>
      <c r="W48713"/>
      <c r="X48713"/>
    </row>
    <row r="48714" spans="1:24" x14ac:dyDescent="0.3">
      <c r="A48714" s="6"/>
      <c r="B48714"/>
      <c r="D48714"/>
      <c r="J48714"/>
      <c r="K48714"/>
      <c r="L48714"/>
      <c r="M48714"/>
      <c r="N48714"/>
      <c r="O48714"/>
      <c r="P48714"/>
      <c r="Q48714"/>
      <c r="R48714"/>
      <c r="S48714"/>
      <c r="T48714"/>
      <c r="U48714"/>
      <c r="V48714"/>
      <c r="W48714"/>
      <c r="X48714"/>
    </row>
    <row r="48715" spans="1:24" x14ac:dyDescent="0.3">
      <c r="A48715" s="6"/>
      <c r="B48715"/>
      <c r="D48715"/>
      <c r="J48715"/>
      <c r="K48715"/>
      <c r="L48715"/>
      <c r="M48715"/>
      <c r="N48715"/>
      <c r="O48715"/>
      <c r="P48715"/>
      <c r="Q48715"/>
      <c r="R48715"/>
      <c r="S48715"/>
      <c r="T48715"/>
      <c r="U48715"/>
      <c r="V48715"/>
      <c r="W48715"/>
      <c r="X48715"/>
    </row>
    <row r="48716" spans="1:24" x14ac:dyDescent="0.3">
      <c r="A48716" s="6"/>
      <c r="B48716"/>
      <c r="D48716"/>
      <c r="J48716"/>
      <c r="K48716"/>
      <c r="L48716"/>
      <c r="M48716"/>
      <c r="N48716"/>
      <c r="O48716"/>
      <c r="P48716"/>
      <c r="Q48716"/>
      <c r="R48716"/>
      <c r="S48716"/>
      <c r="T48716"/>
      <c r="U48716"/>
      <c r="V48716"/>
      <c r="W48716"/>
      <c r="X48716"/>
    </row>
    <row r="48717" spans="1:24" x14ac:dyDescent="0.3">
      <c r="A48717" s="6"/>
      <c r="B48717"/>
      <c r="D48717"/>
      <c r="J48717"/>
      <c r="K48717"/>
      <c r="L48717"/>
      <c r="M48717"/>
      <c r="N48717"/>
      <c r="O48717"/>
      <c r="P48717"/>
      <c r="Q48717"/>
      <c r="R48717"/>
      <c r="S48717"/>
      <c r="T48717"/>
      <c r="U48717"/>
      <c r="V48717"/>
      <c r="W48717"/>
      <c r="X48717"/>
    </row>
    <row r="48718" spans="1:24" x14ac:dyDescent="0.3">
      <c r="A48718" s="6"/>
      <c r="B48718"/>
      <c r="D48718"/>
      <c r="J48718"/>
      <c r="K48718"/>
      <c r="L48718"/>
      <c r="M48718"/>
      <c r="N48718"/>
      <c r="O48718"/>
      <c r="P48718"/>
      <c r="Q48718"/>
      <c r="R48718"/>
      <c r="S48718"/>
      <c r="T48718"/>
      <c r="U48718"/>
      <c r="V48718"/>
      <c r="W48718"/>
      <c r="X48718"/>
    </row>
    <row r="48719" spans="1:24" x14ac:dyDescent="0.3">
      <c r="A48719" s="6"/>
      <c r="B48719"/>
      <c r="D48719"/>
      <c r="J48719"/>
      <c r="K48719"/>
      <c r="L48719"/>
      <c r="M48719"/>
      <c r="N48719"/>
      <c r="O48719"/>
      <c r="P48719"/>
      <c r="Q48719"/>
      <c r="R48719"/>
      <c r="S48719"/>
      <c r="T48719"/>
      <c r="U48719"/>
      <c r="V48719"/>
      <c r="W48719"/>
      <c r="X48719"/>
    </row>
    <row r="48720" spans="1:24" x14ac:dyDescent="0.3">
      <c r="A48720" s="6"/>
      <c r="B48720"/>
      <c r="D48720"/>
      <c r="J48720"/>
      <c r="K48720"/>
      <c r="L48720"/>
      <c r="M48720"/>
      <c r="N48720"/>
      <c r="O48720"/>
      <c r="P48720"/>
      <c r="Q48720"/>
      <c r="R48720"/>
      <c r="S48720"/>
      <c r="T48720"/>
      <c r="U48720"/>
      <c r="V48720"/>
      <c r="W48720"/>
      <c r="X48720"/>
    </row>
    <row r="48721" spans="1:24" x14ac:dyDescent="0.3">
      <c r="A48721" s="6"/>
      <c r="B48721"/>
      <c r="D48721"/>
      <c r="J48721"/>
      <c r="K48721"/>
      <c r="L48721"/>
      <c r="M48721"/>
      <c r="N48721"/>
      <c r="O48721"/>
      <c r="P48721"/>
      <c r="Q48721"/>
      <c r="R48721"/>
      <c r="S48721"/>
      <c r="T48721"/>
      <c r="U48721"/>
      <c r="V48721"/>
      <c r="W48721"/>
      <c r="X48721"/>
    </row>
    <row r="48722" spans="1:24" x14ac:dyDescent="0.3">
      <c r="A48722" s="6"/>
      <c r="B48722"/>
      <c r="D48722"/>
      <c r="J48722"/>
      <c r="K48722"/>
      <c r="L48722"/>
      <c r="M48722"/>
      <c r="N48722"/>
      <c r="O48722"/>
      <c r="P48722"/>
      <c r="Q48722"/>
      <c r="R48722"/>
      <c r="S48722"/>
      <c r="T48722"/>
      <c r="U48722"/>
      <c r="V48722"/>
      <c r="W48722"/>
      <c r="X48722"/>
    </row>
    <row r="48723" spans="1:24" x14ac:dyDescent="0.3">
      <c r="A48723" s="6"/>
      <c r="B48723"/>
      <c r="D48723"/>
      <c r="J48723"/>
      <c r="K48723"/>
      <c r="L48723"/>
      <c r="M48723"/>
      <c r="N48723"/>
      <c r="O48723"/>
      <c r="P48723"/>
      <c r="Q48723"/>
      <c r="R48723"/>
      <c r="S48723"/>
      <c r="T48723"/>
      <c r="U48723"/>
      <c r="V48723"/>
      <c r="W48723"/>
      <c r="X48723"/>
    </row>
    <row r="48724" spans="1:24" x14ac:dyDescent="0.3">
      <c r="A48724" s="6"/>
      <c r="B48724"/>
      <c r="D48724"/>
      <c r="J48724"/>
      <c r="K48724"/>
      <c r="L48724"/>
      <c r="M48724"/>
      <c r="N48724"/>
      <c r="O48724"/>
      <c r="P48724"/>
      <c r="Q48724"/>
      <c r="R48724"/>
      <c r="S48724"/>
      <c r="T48724"/>
      <c r="U48724"/>
      <c r="V48724"/>
      <c r="W48724"/>
      <c r="X48724"/>
    </row>
    <row r="48725" spans="1:24" x14ac:dyDescent="0.3">
      <c r="A48725" s="6"/>
      <c r="B48725"/>
      <c r="D48725"/>
      <c r="J48725"/>
      <c r="K48725"/>
      <c r="L48725"/>
      <c r="M48725"/>
      <c r="N48725"/>
      <c r="O48725"/>
      <c r="P48725"/>
      <c r="Q48725"/>
      <c r="R48725"/>
      <c r="S48725"/>
      <c r="T48725"/>
      <c r="U48725"/>
      <c r="V48725"/>
      <c r="W48725"/>
      <c r="X48725"/>
    </row>
    <row r="48726" spans="1:24" x14ac:dyDescent="0.3">
      <c r="A48726" s="6"/>
      <c r="B48726"/>
      <c r="D48726"/>
      <c r="J48726"/>
      <c r="K48726"/>
      <c r="L48726"/>
      <c r="M48726"/>
      <c r="N48726"/>
      <c r="O48726"/>
      <c r="P48726"/>
      <c r="Q48726"/>
      <c r="R48726"/>
      <c r="S48726"/>
      <c r="T48726"/>
      <c r="U48726"/>
      <c r="V48726"/>
      <c r="W48726"/>
      <c r="X48726"/>
    </row>
    <row r="48727" spans="1:24" x14ac:dyDescent="0.3">
      <c r="A48727" s="6"/>
      <c r="B48727"/>
      <c r="D48727"/>
      <c r="J48727"/>
      <c r="K48727"/>
      <c r="L48727"/>
      <c r="M48727"/>
      <c r="N48727"/>
      <c r="O48727"/>
      <c r="P48727"/>
      <c r="Q48727"/>
      <c r="R48727"/>
      <c r="S48727"/>
      <c r="T48727"/>
      <c r="U48727"/>
      <c r="V48727"/>
      <c r="W48727"/>
      <c r="X48727"/>
    </row>
    <row r="48728" spans="1:24" x14ac:dyDescent="0.3">
      <c r="A48728" s="6"/>
      <c r="B48728"/>
      <c r="D48728"/>
      <c r="J48728"/>
      <c r="K48728"/>
      <c r="L48728"/>
      <c r="M48728"/>
      <c r="N48728"/>
      <c r="O48728"/>
      <c r="P48728"/>
      <c r="Q48728"/>
      <c r="R48728"/>
      <c r="S48728"/>
      <c r="T48728"/>
      <c r="U48728"/>
      <c r="V48728"/>
      <c r="W48728"/>
      <c r="X48728"/>
    </row>
    <row r="48729" spans="1:24" x14ac:dyDescent="0.3">
      <c r="A48729" s="6"/>
      <c r="B48729"/>
      <c r="D48729"/>
      <c r="J48729"/>
      <c r="K48729"/>
      <c r="L48729"/>
      <c r="M48729"/>
      <c r="N48729"/>
      <c r="O48729"/>
      <c r="P48729"/>
      <c r="Q48729"/>
      <c r="R48729"/>
      <c r="S48729"/>
      <c r="T48729"/>
      <c r="U48729"/>
      <c r="V48729"/>
      <c r="W48729"/>
      <c r="X48729"/>
    </row>
    <row r="48730" spans="1:24" x14ac:dyDescent="0.3">
      <c r="A48730" s="6"/>
      <c r="B48730"/>
      <c r="D48730"/>
      <c r="J48730"/>
      <c r="K48730"/>
      <c r="L48730"/>
      <c r="M48730"/>
      <c r="N48730"/>
      <c r="O48730"/>
      <c r="P48730"/>
      <c r="Q48730"/>
      <c r="R48730"/>
      <c r="S48730"/>
      <c r="T48730"/>
      <c r="U48730"/>
      <c r="V48730"/>
      <c r="W48730"/>
      <c r="X48730"/>
    </row>
    <row r="48731" spans="1:24" x14ac:dyDescent="0.3">
      <c r="A48731" s="6"/>
      <c r="B48731"/>
      <c r="D48731"/>
      <c r="J48731"/>
      <c r="K48731"/>
      <c r="L48731"/>
      <c r="M48731"/>
      <c r="N48731"/>
      <c r="O48731"/>
      <c r="P48731"/>
      <c r="Q48731"/>
      <c r="R48731"/>
      <c r="S48731"/>
      <c r="T48731"/>
      <c r="U48731"/>
      <c r="V48731"/>
      <c r="W48731"/>
      <c r="X48731"/>
    </row>
    <row r="48732" spans="1:24" x14ac:dyDescent="0.3">
      <c r="A48732" s="6"/>
      <c r="B48732"/>
      <c r="D48732"/>
      <c r="J48732"/>
      <c r="K48732"/>
      <c r="L48732"/>
      <c r="M48732"/>
      <c r="N48732"/>
      <c r="O48732"/>
      <c r="P48732"/>
      <c r="Q48732"/>
      <c r="R48732"/>
      <c r="S48732"/>
      <c r="T48732"/>
      <c r="U48732"/>
      <c r="V48732"/>
      <c r="W48732"/>
      <c r="X48732"/>
    </row>
    <row r="48733" spans="1:24" x14ac:dyDescent="0.3">
      <c r="A48733" s="6"/>
      <c r="B48733"/>
      <c r="D48733"/>
      <c r="J48733"/>
      <c r="K48733"/>
      <c r="L48733"/>
      <c r="M48733"/>
      <c r="N48733"/>
      <c r="O48733"/>
      <c r="P48733"/>
      <c r="Q48733"/>
      <c r="R48733"/>
      <c r="S48733"/>
      <c r="T48733"/>
      <c r="U48733"/>
      <c r="V48733"/>
      <c r="W48733"/>
      <c r="X48733"/>
    </row>
    <row r="48734" spans="1:24" x14ac:dyDescent="0.3">
      <c r="A48734" s="6"/>
      <c r="B48734"/>
      <c r="D48734"/>
      <c r="J48734"/>
      <c r="K48734"/>
      <c r="L48734"/>
      <c r="M48734"/>
      <c r="N48734"/>
      <c r="O48734"/>
      <c r="P48734"/>
      <c r="Q48734"/>
      <c r="R48734"/>
      <c r="S48734"/>
      <c r="T48734"/>
      <c r="U48734"/>
      <c r="V48734"/>
      <c r="W48734"/>
      <c r="X48734"/>
    </row>
    <row r="48735" spans="1:24" x14ac:dyDescent="0.3">
      <c r="A48735" s="6"/>
      <c r="B48735"/>
      <c r="D48735"/>
      <c r="J48735"/>
      <c r="K48735"/>
      <c r="L48735"/>
      <c r="M48735"/>
      <c r="N48735"/>
      <c r="O48735"/>
      <c r="P48735"/>
      <c r="Q48735"/>
      <c r="R48735"/>
      <c r="S48735"/>
      <c r="T48735"/>
      <c r="U48735"/>
      <c r="V48735"/>
      <c r="W48735"/>
      <c r="X48735"/>
    </row>
    <row r="48736" spans="1:24" x14ac:dyDescent="0.3">
      <c r="A48736" s="6"/>
      <c r="B48736"/>
      <c r="D48736"/>
      <c r="J48736"/>
      <c r="K48736"/>
      <c r="L48736"/>
      <c r="M48736"/>
      <c r="N48736"/>
      <c r="O48736"/>
      <c r="P48736"/>
      <c r="Q48736"/>
      <c r="R48736"/>
      <c r="S48736"/>
      <c r="T48736"/>
      <c r="U48736"/>
      <c r="V48736"/>
      <c r="W48736"/>
      <c r="X48736"/>
    </row>
    <row r="48737" spans="1:24" x14ac:dyDescent="0.3">
      <c r="A48737" s="6"/>
      <c r="B48737"/>
      <c r="D48737"/>
      <c r="J48737"/>
      <c r="K48737"/>
      <c r="L48737"/>
      <c r="M48737"/>
      <c r="N48737"/>
      <c r="O48737"/>
      <c r="P48737"/>
      <c r="Q48737"/>
      <c r="R48737"/>
      <c r="S48737"/>
      <c r="T48737"/>
      <c r="U48737"/>
      <c r="V48737"/>
      <c r="W48737"/>
      <c r="X48737"/>
    </row>
    <row r="48738" spans="1:24" x14ac:dyDescent="0.3">
      <c r="A48738" s="6"/>
      <c r="B48738"/>
      <c r="D48738"/>
      <c r="J48738"/>
      <c r="K48738"/>
      <c r="L48738"/>
      <c r="M48738"/>
      <c r="N48738"/>
      <c r="O48738"/>
      <c r="P48738"/>
      <c r="Q48738"/>
      <c r="R48738"/>
      <c r="S48738"/>
      <c r="T48738"/>
      <c r="U48738"/>
      <c r="V48738"/>
      <c r="W48738"/>
      <c r="X48738"/>
    </row>
    <row r="48739" spans="1:24" x14ac:dyDescent="0.3">
      <c r="A48739" s="6"/>
      <c r="B48739"/>
      <c r="D48739"/>
      <c r="J48739"/>
      <c r="K48739"/>
      <c r="L48739"/>
      <c r="M48739"/>
      <c r="N48739"/>
      <c r="O48739"/>
      <c r="P48739"/>
      <c r="Q48739"/>
      <c r="R48739"/>
      <c r="S48739"/>
      <c r="T48739"/>
      <c r="U48739"/>
      <c r="V48739"/>
      <c r="W48739"/>
      <c r="X48739"/>
    </row>
    <row r="48740" spans="1:24" x14ac:dyDescent="0.3">
      <c r="A48740" s="6"/>
      <c r="B48740"/>
      <c r="D48740"/>
      <c r="J48740"/>
      <c r="K48740"/>
      <c r="L48740"/>
      <c r="M48740"/>
      <c r="N48740"/>
      <c r="O48740"/>
      <c r="P48740"/>
      <c r="Q48740"/>
      <c r="R48740"/>
      <c r="S48740"/>
      <c r="T48740"/>
      <c r="U48740"/>
      <c r="V48740"/>
      <c r="W48740"/>
      <c r="X48740"/>
    </row>
    <row r="48741" spans="1:24" x14ac:dyDescent="0.3">
      <c r="A48741" s="6"/>
      <c r="B48741"/>
      <c r="D48741"/>
      <c r="J48741"/>
      <c r="K48741"/>
      <c r="L48741"/>
      <c r="M48741"/>
      <c r="N48741"/>
      <c r="O48741"/>
      <c r="P48741"/>
      <c r="Q48741"/>
      <c r="R48741"/>
      <c r="S48741"/>
      <c r="T48741"/>
      <c r="U48741"/>
      <c r="V48741"/>
      <c r="W48741"/>
      <c r="X48741"/>
    </row>
    <row r="48742" spans="1:24" x14ac:dyDescent="0.3">
      <c r="A48742" s="6"/>
      <c r="B48742"/>
      <c r="D48742"/>
      <c r="J48742"/>
      <c r="K48742"/>
      <c r="L48742"/>
      <c r="M48742"/>
      <c r="N48742"/>
      <c r="O48742"/>
      <c r="P48742"/>
      <c r="Q48742"/>
      <c r="R48742"/>
      <c r="S48742"/>
      <c r="T48742"/>
      <c r="U48742"/>
      <c r="V48742"/>
      <c r="W48742"/>
      <c r="X48742"/>
    </row>
    <row r="48743" spans="1:24" x14ac:dyDescent="0.3">
      <c r="A48743" s="6"/>
      <c r="B48743"/>
      <c r="D48743"/>
      <c r="J48743"/>
      <c r="K48743"/>
      <c r="L48743"/>
      <c r="M48743"/>
      <c r="N48743"/>
      <c r="O48743"/>
      <c r="P48743"/>
      <c r="Q48743"/>
      <c r="R48743"/>
      <c r="S48743"/>
      <c r="T48743"/>
      <c r="U48743"/>
      <c r="V48743"/>
      <c r="W48743"/>
      <c r="X48743"/>
    </row>
    <row r="48744" spans="1:24" x14ac:dyDescent="0.3">
      <c r="A48744" s="6"/>
      <c r="B48744"/>
      <c r="D48744"/>
      <c r="J48744"/>
      <c r="K48744"/>
      <c r="L48744"/>
      <c r="M48744"/>
      <c r="N48744"/>
      <c r="O48744"/>
      <c r="P48744"/>
      <c r="Q48744"/>
      <c r="R48744"/>
      <c r="S48744"/>
      <c r="T48744"/>
      <c r="U48744"/>
      <c r="V48744"/>
      <c r="W48744"/>
      <c r="X48744"/>
    </row>
    <row r="48745" spans="1:24" x14ac:dyDescent="0.3">
      <c r="A48745" s="6"/>
      <c r="B48745"/>
      <c r="D48745"/>
      <c r="J48745"/>
      <c r="K48745"/>
      <c r="L48745"/>
      <c r="M48745"/>
      <c r="N48745"/>
      <c r="O48745"/>
      <c r="P48745"/>
      <c r="Q48745"/>
      <c r="R48745"/>
      <c r="S48745"/>
      <c r="T48745"/>
      <c r="U48745"/>
      <c r="V48745"/>
      <c r="W48745"/>
      <c r="X48745"/>
    </row>
    <row r="48746" spans="1:24" x14ac:dyDescent="0.3">
      <c r="A48746" s="6"/>
      <c r="B48746"/>
      <c r="D48746"/>
      <c r="J48746"/>
      <c r="K48746"/>
      <c r="L48746"/>
      <c r="M48746"/>
      <c r="N48746"/>
      <c r="O48746"/>
      <c r="P48746"/>
      <c r="Q48746"/>
      <c r="R48746"/>
      <c r="S48746"/>
      <c r="T48746"/>
      <c r="U48746"/>
      <c r="V48746"/>
      <c r="W48746"/>
      <c r="X48746"/>
    </row>
    <row r="48747" spans="1:24" x14ac:dyDescent="0.3">
      <c r="A48747" s="6"/>
      <c r="B48747"/>
      <c r="D48747"/>
      <c r="J48747"/>
      <c r="K48747"/>
      <c r="L48747"/>
      <c r="M48747"/>
      <c r="N48747"/>
      <c r="O48747"/>
      <c r="P48747"/>
      <c r="Q48747"/>
      <c r="R48747"/>
      <c r="S48747"/>
      <c r="T48747"/>
      <c r="U48747"/>
      <c r="V48747"/>
      <c r="W48747"/>
      <c r="X48747"/>
    </row>
    <row r="48748" spans="1:24" x14ac:dyDescent="0.3">
      <c r="A48748" s="6"/>
      <c r="B48748"/>
      <c r="D48748"/>
      <c r="J48748"/>
      <c r="K48748"/>
      <c r="L48748"/>
      <c r="M48748"/>
      <c r="N48748"/>
      <c r="O48748"/>
      <c r="P48748"/>
      <c r="Q48748"/>
      <c r="R48748"/>
      <c r="S48748"/>
      <c r="T48748"/>
      <c r="U48748"/>
      <c r="V48748"/>
      <c r="W48748"/>
      <c r="X48748"/>
    </row>
    <row r="48749" spans="1:24" x14ac:dyDescent="0.3">
      <c r="A48749" s="6"/>
      <c r="B48749"/>
      <c r="D48749"/>
      <c r="J48749"/>
      <c r="K48749"/>
      <c r="L48749"/>
      <c r="M48749"/>
      <c r="N48749"/>
      <c r="O48749"/>
      <c r="P48749"/>
      <c r="Q48749"/>
      <c r="R48749"/>
      <c r="S48749"/>
      <c r="T48749"/>
      <c r="U48749"/>
      <c r="V48749"/>
      <c r="W48749"/>
      <c r="X48749"/>
    </row>
    <row r="48750" spans="1:24" x14ac:dyDescent="0.3">
      <c r="A48750" s="6"/>
      <c r="B48750"/>
      <c r="D48750"/>
      <c r="J48750"/>
      <c r="K48750"/>
      <c r="L48750"/>
      <c r="M48750"/>
      <c r="N48750"/>
      <c r="O48750"/>
      <c r="P48750"/>
      <c r="Q48750"/>
      <c r="R48750"/>
      <c r="S48750"/>
      <c r="T48750"/>
      <c r="U48750"/>
      <c r="V48750"/>
      <c r="W48750"/>
      <c r="X48750"/>
    </row>
    <row r="48751" spans="1:24" x14ac:dyDescent="0.3">
      <c r="A48751" s="6"/>
      <c r="B48751"/>
      <c r="D48751"/>
      <c r="J48751"/>
      <c r="K48751"/>
      <c r="L48751"/>
      <c r="M48751"/>
      <c r="N48751"/>
      <c r="O48751"/>
      <c r="P48751"/>
      <c r="Q48751"/>
      <c r="R48751"/>
      <c r="S48751"/>
      <c r="T48751"/>
      <c r="U48751"/>
      <c r="V48751"/>
      <c r="W48751"/>
      <c r="X48751"/>
    </row>
    <row r="48752" spans="1:24" x14ac:dyDescent="0.3">
      <c r="A48752" s="6"/>
      <c r="B48752"/>
      <c r="D48752"/>
      <c r="J48752"/>
      <c r="K48752"/>
      <c r="L48752"/>
      <c r="M48752"/>
      <c r="N48752"/>
      <c r="O48752"/>
      <c r="P48752"/>
      <c r="Q48752"/>
      <c r="R48752"/>
      <c r="S48752"/>
      <c r="T48752"/>
      <c r="U48752"/>
      <c r="V48752"/>
      <c r="W48752"/>
      <c r="X48752"/>
    </row>
    <row r="48753" spans="1:24" x14ac:dyDescent="0.3">
      <c r="A48753" s="6"/>
      <c r="B48753"/>
      <c r="D48753"/>
      <c r="J48753"/>
      <c r="K48753"/>
      <c r="L48753"/>
      <c r="M48753"/>
      <c r="N48753"/>
      <c r="O48753"/>
      <c r="P48753"/>
      <c r="Q48753"/>
      <c r="R48753"/>
      <c r="S48753"/>
      <c r="T48753"/>
      <c r="U48753"/>
      <c r="V48753"/>
      <c r="W48753"/>
      <c r="X48753"/>
    </row>
    <row r="48754" spans="1:24" x14ac:dyDescent="0.3">
      <c r="A48754" s="6"/>
      <c r="B48754"/>
      <c r="D48754"/>
      <c r="J48754"/>
      <c r="K48754"/>
      <c r="L48754"/>
      <c r="M48754"/>
      <c r="N48754"/>
      <c r="O48754"/>
      <c r="P48754"/>
      <c r="Q48754"/>
      <c r="R48754"/>
      <c r="S48754"/>
      <c r="T48754"/>
      <c r="U48754"/>
      <c r="V48754"/>
      <c r="W48754"/>
      <c r="X48754"/>
    </row>
    <row r="48755" spans="1:24" x14ac:dyDescent="0.3">
      <c r="A48755" s="6"/>
      <c r="B48755"/>
      <c r="D48755"/>
      <c r="J48755"/>
      <c r="K48755"/>
      <c r="L48755"/>
      <c r="M48755"/>
      <c r="N48755"/>
      <c r="O48755"/>
      <c r="P48755"/>
      <c r="Q48755"/>
      <c r="R48755"/>
      <c r="S48755"/>
      <c r="T48755"/>
      <c r="U48755"/>
      <c r="V48755"/>
      <c r="W48755"/>
      <c r="X48755"/>
    </row>
    <row r="48756" spans="1:24" x14ac:dyDescent="0.3">
      <c r="A48756" s="6"/>
      <c r="B48756"/>
      <c r="D48756"/>
      <c r="J48756"/>
      <c r="K48756"/>
      <c r="L48756"/>
      <c r="M48756"/>
      <c r="N48756"/>
      <c r="O48756"/>
      <c r="P48756"/>
      <c r="Q48756"/>
      <c r="R48756"/>
      <c r="S48756"/>
      <c r="T48756"/>
      <c r="U48756"/>
      <c r="V48756"/>
      <c r="W48756"/>
      <c r="X48756"/>
    </row>
    <row r="48757" spans="1:24" x14ac:dyDescent="0.3">
      <c r="A48757" s="6"/>
      <c r="B48757"/>
      <c r="D48757"/>
      <c r="J48757"/>
      <c r="K48757"/>
      <c r="L48757"/>
      <c r="M48757"/>
      <c r="N48757"/>
      <c r="O48757"/>
      <c r="P48757"/>
      <c r="Q48757"/>
      <c r="R48757"/>
      <c r="S48757"/>
      <c r="T48757"/>
      <c r="U48757"/>
      <c r="V48757"/>
      <c r="W48757"/>
      <c r="X48757"/>
    </row>
    <row r="48758" spans="1:24" x14ac:dyDescent="0.3">
      <c r="A48758" s="6"/>
      <c r="B48758"/>
      <c r="D48758"/>
      <c r="J48758"/>
      <c r="K48758"/>
      <c r="L48758"/>
      <c r="M48758"/>
      <c r="N48758"/>
      <c r="O48758"/>
      <c r="P48758"/>
      <c r="Q48758"/>
      <c r="R48758"/>
      <c r="S48758"/>
      <c r="T48758"/>
      <c r="U48758"/>
      <c r="V48758"/>
      <c r="W48758"/>
      <c r="X48758"/>
    </row>
    <row r="48759" spans="1:24" x14ac:dyDescent="0.3">
      <c r="A48759" s="6"/>
      <c r="B48759"/>
      <c r="D48759"/>
      <c r="J48759"/>
      <c r="K48759"/>
      <c r="L48759"/>
      <c r="M48759"/>
      <c r="N48759"/>
      <c r="O48759"/>
      <c r="P48759"/>
      <c r="Q48759"/>
      <c r="R48759"/>
      <c r="S48759"/>
      <c r="T48759"/>
      <c r="U48759"/>
      <c r="V48759"/>
      <c r="W48759"/>
      <c r="X48759"/>
    </row>
    <row r="48760" spans="1:24" x14ac:dyDescent="0.3">
      <c r="A48760" s="6"/>
      <c r="B48760"/>
      <c r="D48760"/>
      <c r="J48760"/>
      <c r="K48760"/>
      <c r="L48760"/>
      <c r="M48760"/>
      <c r="N48760"/>
      <c r="O48760"/>
      <c r="P48760"/>
      <c r="Q48760"/>
      <c r="R48760"/>
      <c r="S48760"/>
      <c r="T48760"/>
      <c r="U48760"/>
      <c r="V48760"/>
      <c r="W48760"/>
      <c r="X48760"/>
    </row>
    <row r="48761" spans="1:24" x14ac:dyDescent="0.3">
      <c r="A48761" s="6"/>
      <c r="B48761"/>
      <c r="D48761"/>
      <c r="J48761"/>
      <c r="K48761"/>
      <c r="L48761"/>
      <c r="M48761"/>
      <c r="N48761"/>
      <c r="O48761"/>
      <c r="P48761"/>
      <c r="Q48761"/>
      <c r="R48761"/>
      <c r="S48761"/>
      <c r="T48761"/>
      <c r="U48761"/>
      <c r="V48761"/>
      <c r="W48761"/>
      <c r="X48761"/>
    </row>
    <row r="48762" spans="1:24" x14ac:dyDescent="0.3">
      <c r="A48762" s="6"/>
      <c r="B48762"/>
      <c r="D48762"/>
      <c r="J48762"/>
      <c r="K48762"/>
      <c r="L48762"/>
      <c r="M48762"/>
      <c r="N48762"/>
      <c r="O48762"/>
      <c r="P48762"/>
      <c r="Q48762"/>
      <c r="R48762"/>
      <c r="S48762"/>
      <c r="T48762"/>
      <c r="U48762"/>
      <c r="V48762"/>
      <c r="W48762"/>
      <c r="X48762"/>
    </row>
    <row r="48763" spans="1:24" x14ac:dyDescent="0.3">
      <c r="A48763" s="6"/>
      <c r="B48763"/>
      <c r="D48763"/>
      <c r="J48763"/>
      <c r="K48763"/>
      <c r="L48763"/>
      <c r="M48763"/>
      <c r="N48763"/>
      <c r="O48763"/>
      <c r="P48763"/>
      <c r="Q48763"/>
      <c r="R48763"/>
      <c r="S48763"/>
      <c r="T48763"/>
      <c r="U48763"/>
      <c r="V48763"/>
      <c r="W48763"/>
      <c r="X48763"/>
    </row>
    <row r="48764" spans="1:24" x14ac:dyDescent="0.3">
      <c r="A48764" s="6"/>
      <c r="B48764"/>
      <c r="D48764"/>
      <c r="J48764"/>
      <c r="K48764"/>
      <c r="L48764"/>
      <c r="M48764"/>
      <c r="N48764"/>
      <c r="O48764"/>
      <c r="P48764"/>
      <c r="Q48764"/>
      <c r="R48764"/>
      <c r="S48764"/>
      <c r="T48764"/>
      <c r="U48764"/>
      <c r="V48764"/>
      <c r="W48764"/>
      <c r="X48764"/>
    </row>
    <row r="48765" spans="1:24" x14ac:dyDescent="0.3">
      <c r="A48765" s="6"/>
      <c r="B48765"/>
      <c r="D48765"/>
      <c r="J48765"/>
      <c r="K48765"/>
      <c r="L48765"/>
      <c r="M48765"/>
      <c r="N48765"/>
      <c r="O48765"/>
      <c r="P48765"/>
      <c r="Q48765"/>
      <c r="R48765"/>
      <c r="S48765"/>
      <c r="T48765"/>
      <c r="U48765"/>
      <c r="V48765"/>
      <c r="W48765"/>
      <c r="X48765"/>
    </row>
    <row r="48766" spans="1:24" x14ac:dyDescent="0.3">
      <c r="A48766" s="6"/>
      <c r="B48766"/>
      <c r="D48766"/>
      <c r="J48766"/>
      <c r="K48766"/>
      <c r="L48766"/>
      <c r="M48766"/>
      <c r="N48766"/>
      <c r="O48766"/>
      <c r="P48766"/>
      <c r="Q48766"/>
      <c r="R48766"/>
      <c r="S48766"/>
      <c r="T48766"/>
      <c r="U48766"/>
      <c r="V48766"/>
      <c r="W48766"/>
      <c r="X48766"/>
    </row>
    <row r="48767" spans="1:24" x14ac:dyDescent="0.3">
      <c r="A48767" s="6"/>
      <c r="B48767"/>
      <c r="D48767"/>
      <c r="J48767"/>
      <c r="K48767"/>
      <c r="L48767"/>
      <c r="M48767"/>
      <c r="N48767"/>
      <c r="O48767"/>
      <c r="P48767"/>
      <c r="Q48767"/>
      <c r="R48767"/>
      <c r="S48767"/>
      <c r="T48767"/>
      <c r="U48767"/>
      <c r="V48767"/>
      <c r="W48767"/>
      <c r="X48767"/>
    </row>
    <row r="48768" spans="1:24" x14ac:dyDescent="0.3">
      <c r="A48768" s="6"/>
      <c r="B48768"/>
      <c r="D48768"/>
      <c r="J48768"/>
      <c r="K48768"/>
      <c r="L48768"/>
      <c r="M48768"/>
      <c r="N48768"/>
      <c r="O48768"/>
      <c r="P48768"/>
      <c r="Q48768"/>
      <c r="R48768"/>
      <c r="S48768"/>
      <c r="T48768"/>
      <c r="U48768"/>
      <c r="V48768"/>
      <c r="W48768"/>
      <c r="X48768"/>
    </row>
    <row r="48769" spans="1:24" x14ac:dyDescent="0.3">
      <c r="A48769" s="6"/>
      <c r="B48769"/>
      <c r="D48769"/>
      <c r="J48769"/>
      <c r="K48769"/>
      <c r="L48769"/>
      <c r="M48769"/>
      <c r="N48769"/>
      <c r="O48769"/>
      <c r="P48769"/>
      <c r="Q48769"/>
      <c r="R48769"/>
      <c r="S48769"/>
      <c r="T48769"/>
      <c r="U48769"/>
      <c r="V48769"/>
      <c r="W48769"/>
      <c r="X48769"/>
    </row>
    <row r="48770" spans="1:24" x14ac:dyDescent="0.3">
      <c r="A48770" s="6"/>
      <c r="B48770"/>
      <c r="D48770"/>
      <c r="J48770"/>
      <c r="K48770"/>
      <c r="L48770"/>
      <c r="M48770"/>
      <c r="N48770"/>
      <c r="O48770"/>
      <c r="P48770"/>
      <c r="Q48770"/>
      <c r="R48770"/>
      <c r="S48770"/>
      <c r="T48770"/>
      <c r="U48770"/>
      <c r="V48770"/>
      <c r="W48770"/>
      <c r="X48770"/>
    </row>
    <row r="48771" spans="1:24" x14ac:dyDescent="0.3">
      <c r="A48771" s="6"/>
      <c r="B48771"/>
      <c r="D48771"/>
      <c r="J48771"/>
      <c r="K48771"/>
      <c r="L48771"/>
      <c r="M48771"/>
      <c r="N48771"/>
      <c r="O48771"/>
      <c r="P48771"/>
      <c r="Q48771"/>
      <c r="R48771"/>
      <c r="S48771"/>
      <c r="T48771"/>
      <c r="U48771"/>
      <c r="V48771"/>
      <c r="W48771"/>
      <c r="X48771"/>
    </row>
    <row r="48772" spans="1:24" x14ac:dyDescent="0.3">
      <c r="A48772" s="6"/>
      <c r="B48772"/>
      <c r="D48772"/>
      <c r="J48772"/>
      <c r="K48772"/>
      <c r="L48772"/>
      <c r="M48772"/>
      <c r="N48772"/>
      <c r="O48772"/>
      <c r="P48772"/>
      <c r="Q48772"/>
      <c r="R48772"/>
      <c r="S48772"/>
      <c r="T48772"/>
      <c r="U48772"/>
      <c r="V48772"/>
      <c r="W48772"/>
      <c r="X48772"/>
    </row>
    <row r="48773" spans="1:24" x14ac:dyDescent="0.3">
      <c r="A48773" s="6"/>
      <c r="B48773"/>
      <c r="D48773"/>
      <c r="J48773"/>
      <c r="K48773"/>
      <c r="L48773"/>
      <c r="M48773"/>
      <c r="N48773"/>
      <c r="O48773"/>
      <c r="P48773"/>
      <c r="Q48773"/>
      <c r="R48773"/>
      <c r="S48773"/>
      <c r="T48773"/>
      <c r="U48773"/>
      <c r="V48773"/>
      <c r="W48773"/>
      <c r="X48773"/>
    </row>
    <row r="48774" spans="1:24" x14ac:dyDescent="0.3">
      <c r="A48774" s="6"/>
      <c r="B48774"/>
      <c r="D48774"/>
      <c r="J48774"/>
      <c r="K48774"/>
      <c r="L48774"/>
      <c r="M48774"/>
      <c r="N48774"/>
      <c r="O48774"/>
      <c r="P48774"/>
      <c r="Q48774"/>
      <c r="R48774"/>
      <c r="S48774"/>
      <c r="T48774"/>
      <c r="U48774"/>
      <c r="V48774"/>
      <c r="W48774"/>
      <c r="X48774"/>
    </row>
    <row r="48775" spans="1:24" x14ac:dyDescent="0.3">
      <c r="A48775" s="6"/>
      <c r="B48775"/>
      <c r="D48775"/>
      <c r="J48775"/>
      <c r="K48775"/>
      <c r="L48775"/>
      <c r="M48775"/>
      <c r="N48775"/>
      <c r="O48775"/>
      <c r="P48775"/>
      <c r="Q48775"/>
      <c r="R48775"/>
      <c r="S48775"/>
      <c r="T48775"/>
      <c r="U48775"/>
      <c r="V48775"/>
      <c r="W48775"/>
      <c r="X48775"/>
    </row>
    <row r="48776" spans="1:24" x14ac:dyDescent="0.3">
      <c r="A48776" s="6"/>
      <c r="B48776"/>
      <c r="D48776"/>
      <c r="J48776"/>
      <c r="K48776"/>
      <c r="L48776"/>
      <c r="M48776"/>
      <c r="N48776"/>
      <c r="O48776"/>
      <c r="P48776"/>
      <c r="Q48776"/>
      <c r="R48776"/>
      <c r="S48776"/>
      <c r="T48776"/>
      <c r="U48776"/>
      <c r="V48776"/>
      <c r="W48776"/>
      <c r="X48776"/>
    </row>
    <row r="48777" spans="1:24" x14ac:dyDescent="0.3">
      <c r="A48777" s="6"/>
      <c r="B48777"/>
      <c r="D48777"/>
      <c r="J48777"/>
      <c r="K48777"/>
      <c r="L48777"/>
      <c r="M48777"/>
      <c r="N48777"/>
      <c r="O48777"/>
      <c r="P48777"/>
      <c r="Q48777"/>
      <c r="R48777"/>
      <c r="S48777"/>
      <c r="T48777"/>
      <c r="U48777"/>
      <c r="V48777"/>
      <c r="W48777"/>
      <c r="X48777"/>
    </row>
    <row r="48778" spans="1:24" x14ac:dyDescent="0.3">
      <c r="A48778" s="6"/>
      <c r="B48778"/>
      <c r="D48778"/>
      <c r="J48778"/>
      <c r="K48778"/>
      <c r="L48778"/>
      <c r="M48778"/>
      <c r="N48778"/>
      <c r="O48778"/>
      <c r="P48778"/>
      <c r="Q48778"/>
      <c r="R48778"/>
      <c r="S48778"/>
      <c r="T48778"/>
      <c r="U48778"/>
      <c r="V48778"/>
      <c r="W48778"/>
      <c r="X48778"/>
    </row>
    <row r="48779" spans="1:24" x14ac:dyDescent="0.3">
      <c r="A48779" s="6"/>
      <c r="B48779"/>
      <c r="D48779"/>
      <c r="J48779"/>
      <c r="K48779"/>
      <c r="L48779"/>
      <c r="M48779"/>
      <c r="N48779"/>
      <c r="O48779"/>
      <c r="P48779"/>
      <c r="Q48779"/>
      <c r="R48779"/>
      <c r="S48779"/>
      <c r="T48779"/>
      <c r="U48779"/>
      <c r="V48779"/>
      <c r="W48779"/>
      <c r="X48779"/>
    </row>
    <row r="48780" spans="1:24" x14ac:dyDescent="0.3">
      <c r="A48780" s="6"/>
      <c r="B48780"/>
      <c r="D48780"/>
      <c r="J48780"/>
      <c r="K48780"/>
      <c r="L48780"/>
      <c r="M48780"/>
      <c r="N48780"/>
      <c r="O48780"/>
      <c r="P48780"/>
      <c r="Q48780"/>
      <c r="R48780"/>
      <c r="S48780"/>
      <c r="T48780"/>
      <c r="U48780"/>
      <c r="V48780"/>
      <c r="W48780"/>
      <c r="X48780"/>
    </row>
    <row r="48781" spans="1:24" x14ac:dyDescent="0.3">
      <c r="A48781" s="6"/>
      <c r="B48781"/>
      <c r="D48781"/>
      <c r="J48781"/>
      <c r="K48781"/>
      <c r="L48781"/>
      <c r="M48781"/>
      <c r="N48781"/>
      <c r="O48781"/>
      <c r="P48781"/>
      <c r="Q48781"/>
      <c r="R48781"/>
      <c r="S48781"/>
      <c r="T48781"/>
      <c r="U48781"/>
      <c r="V48781"/>
      <c r="W48781"/>
      <c r="X48781"/>
    </row>
    <row r="48782" spans="1:24" x14ac:dyDescent="0.3">
      <c r="A48782" s="6"/>
      <c r="B48782"/>
      <c r="D48782"/>
      <c r="J48782"/>
      <c r="K48782"/>
      <c r="L48782"/>
      <c r="M48782"/>
      <c r="N48782"/>
      <c r="O48782"/>
      <c r="P48782"/>
      <c r="Q48782"/>
      <c r="R48782"/>
      <c r="S48782"/>
      <c r="T48782"/>
      <c r="U48782"/>
      <c r="V48782"/>
      <c r="W48782"/>
      <c r="X48782"/>
    </row>
    <row r="48783" spans="1:24" x14ac:dyDescent="0.3">
      <c r="A48783" s="6"/>
      <c r="B48783"/>
      <c r="D48783"/>
      <c r="J48783"/>
      <c r="K48783"/>
      <c r="L48783"/>
      <c r="M48783"/>
      <c r="N48783"/>
      <c r="O48783"/>
      <c r="P48783"/>
      <c r="Q48783"/>
      <c r="R48783"/>
      <c r="S48783"/>
      <c r="T48783"/>
      <c r="U48783"/>
      <c r="V48783"/>
      <c r="W48783"/>
      <c r="X48783"/>
    </row>
    <row r="48784" spans="1:24" x14ac:dyDescent="0.3">
      <c r="A48784" s="6"/>
      <c r="B48784"/>
      <c r="D48784"/>
      <c r="J48784"/>
      <c r="K48784"/>
      <c r="L48784"/>
      <c r="M48784"/>
      <c r="N48784"/>
      <c r="O48784"/>
      <c r="P48784"/>
      <c r="Q48784"/>
      <c r="R48784"/>
      <c r="S48784"/>
      <c r="T48784"/>
      <c r="U48784"/>
      <c r="V48784"/>
      <c r="W48784"/>
      <c r="X48784"/>
    </row>
    <row r="48785" spans="1:24" x14ac:dyDescent="0.3">
      <c r="A48785" s="6"/>
      <c r="B48785"/>
      <c r="D48785"/>
      <c r="J48785"/>
      <c r="K48785"/>
      <c r="L48785"/>
      <c r="M48785"/>
      <c r="N48785"/>
      <c r="O48785"/>
      <c r="P48785"/>
      <c r="Q48785"/>
      <c r="R48785"/>
      <c r="S48785"/>
      <c r="T48785"/>
      <c r="U48785"/>
      <c r="V48785"/>
      <c r="W48785"/>
      <c r="X48785"/>
    </row>
    <row r="48786" spans="1:24" x14ac:dyDescent="0.3">
      <c r="A48786" s="6"/>
      <c r="B48786"/>
      <c r="D48786"/>
      <c r="J48786"/>
      <c r="K48786"/>
      <c r="L48786"/>
      <c r="M48786"/>
      <c r="N48786"/>
      <c r="O48786"/>
      <c r="P48786"/>
      <c r="Q48786"/>
      <c r="R48786"/>
      <c r="S48786"/>
      <c r="T48786"/>
      <c r="U48786"/>
      <c r="V48786"/>
      <c r="W48786"/>
      <c r="X48786"/>
    </row>
    <row r="48787" spans="1:24" x14ac:dyDescent="0.3">
      <c r="A48787" s="6"/>
      <c r="B48787"/>
      <c r="D48787"/>
      <c r="J48787"/>
      <c r="K48787"/>
      <c r="L48787"/>
      <c r="M48787"/>
      <c r="N48787"/>
      <c r="O48787"/>
      <c r="P48787"/>
      <c r="Q48787"/>
      <c r="R48787"/>
      <c r="S48787"/>
      <c r="T48787"/>
      <c r="U48787"/>
      <c r="V48787"/>
      <c r="W48787"/>
      <c r="X48787"/>
    </row>
    <row r="48788" spans="1:24" x14ac:dyDescent="0.3">
      <c r="A48788" s="6"/>
      <c r="B48788"/>
      <c r="D48788"/>
      <c r="J48788"/>
      <c r="K48788"/>
      <c r="L48788"/>
      <c r="M48788"/>
      <c r="N48788"/>
      <c r="O48788"/>
      <c r="P48788"/>
      <c r="Q48788"/>
      <c r="R48788"/>
      <c r="S48788"/>
      <c r="T48788"/>
      <c r="U48788"/>
      <c r="V48788"/>
      <c r="W48788"/>
      <c r="X48788"/>
    </row>
    <row r="48789" spans="1:24" x14ac:dyDescent="0.3">
      <c r="A48789" s="6"/>
      <c r="B48789"/>
      <c r="D48789"/>
      <c r="J48789"/>
      <c r="K48789"/>
      <c r="L48789"/>
      <c r="M48789"/>
      <c r="N48789"/>
      <c r="O48789"/>
      <c r="P48789"/>
      <c r="Q48789"/>
      <c r="R48789"/>
      <c r="S48789"/>
      <c r="T48789"/>
      <c r="U48789"/>
      <c r="V48789"/>
      <c r="W48789"/>
      <c r="X48789"/>
    </row>
    <row r="48790" spans="1:24" x14ac:dyDescent="0.3">
      <c r="A48790" s="6"/>
      <c r="B48790"/>
      <c r="D48790"/>
      <c r="J48790"/>
      <c r="K48790"/>
      <c r="L48790"/>
      <c r="M48790"/>
      <c r="N48790"/>
      <c r="O48790"/>
      <c r="P48790"/>
      <c r="Q48790"/>
      <c r="R48790"/>
      <c r="S48790"/>
      <c r="T48790"/>
      <c r="U48790"/>
      <c r="V48790"/>
      <c r="W48790"/>
      <c r="X48790"/>
    </row>
    <row r="48791" spans="1:24" x14ac:dyDescent="0.3">
      <c r="A48791" s="6"/>
      <c r="B48791"/>
      <c r="D48791"/>
      <c r="J48791"/>
      <c r="K48791"/>
      <c r="L48791"/>
      <c r="M48791"/>
      <c r="N48791"/>
      <c r="O48791"/>
      <c r="P48791"/>
      <c r="Q48791"/>
      <c r="R48791"/>
      <c r="S48791"/>
      <c r="T48791"/>
      <c r="U48791"/>
      <c r="V48791"/>
      <c r="W48791"/>
      <c r="X48791"/>
    </row>
    <row r="48792" spans="1:24" x14ac:dyDescent="0.3">
      <c r="A48792" s="6"/>
      <c r="B48792"/>
      <c r="D48792"/>
      <c r="J48792"/>
      <c r="K48792"/>
      <c r="L48792"/>
      <c r="M48792"/>
      <c r="N48792"/>
      <c r="O48792"/>
      <c r="P48792"/>
      <c r="Q48792"/>
      <c r="R48792"/>
      <c r="S48792"/>
      <c r="T48792"/>
      <c r="U48792"/>
      <c r="V48792"/>
      <c r="W48792"/>
      <c r="X48792"/>
    </row>
    <row r="48793" spans="1:24" x14ac:dyDescent="0.3">
      <c r="A48793" s="6"/>
      <c r="B48793"/>
      <c r="D48793"/>
      <c r="J48793"/>
      <c r="K48793"/>
      <c r="L48793"/>
      <c r="M48793"/>
      <c r="N48793"/>
      <c r="O48793"/>
      <c r="P48793"/>
      <c r="Q48793"/>
      <c r="R48793"/>
      <c r="S48793"/>
      <c r="T48793"/>
      <c r="U48793"/>
      <c r="V48793"/>
      <c r="W48793"/>
      <c r="X48793"/>
    </row>
    <row r="48794" spans="1:24" x14ac:dyDescent="0.3">
      <c r="A48794" s="6"/>
      <c r="B48794"/>
      <c r="D48794"/>
      <c r="J48794"/>
      <c r="K48794"/>
      <c r="L48794"/>
      <c r="M48794"/>
      <c r="N48794"/>
      <c r="O48794"/>
      <c r="P48794"/>
      <c r="Q48794"/>
      <c r="R48794"/>
      <c r="S48794"/>
      <c r="T48794"/>
      <c r="U48794"/>
      <c r="V48794"/>
      <c r="W48794"/>
      <c r="X48794"/>
    </row>
    <row r="48795" spans="1:24" x14ac:dyDescent="0.3">
      <c r="A48795" s="6"/>
      <c r="B48795"/>
      <c r="D48795"/>
      <c r="J48795"/>
      <c r="K48795"/>
      <c r="L48795"/>
      <c r="M48795"/>
      <c r="N48795"/>
      <c r="O48795"/>
      <c r="P48795"/>
      <c r="Q48795"/>
      <c r="R48795"/>
      <c r="S48795"/>
      <c r="T48795"/>
      <c r="U48795"/>
      <c r="V48795"/>
      <c r="W48795"/>
      <c r="X48795"/>
    </row>
    <row r="48796" spans="1:24" x14ac:dyDescent="0.3">
      <c r="A48796" s="6"/>
      <c r="B48796"/>
      <c r="D48796"/>
      <c r="J48796"/>
      <c r="K48796"/>
      <c r="L48796"/>
      <c r="M48796"/>
      <c r="N48796"/>
      <c r="O48796"/>
      <c r="P48796"/>
      <c r="Q48796"/>
      <c r="R48796"/>
      <c r="S48796"/>
      <c r="T48796"/>
      <c r="U48796"/>
      <c r="V48796"/>
      <c r="W48796"/>
      <c r="X48796"/>
    </row>
    <row r="48797" spans="1:24" x14ac:dyDescent="0.3">
      <c r="A48797" s="6"/>
      <c r="B48797"/>
      <c r="D48797"/>
      <c r="J48797"/>
      <c r="K48797"/>
      <c r="L48797"/>
      <c r="M48797"/>
      <c r="N48797"/>
      <c r="O48797"/>
      <c r="P48797"/>
      <c r="Q48797"/>
      <c r="R48797"/>
      <c r="S48797"/>
      <c r="T48797"/>
      <c r="U48797"/>
      <c r="V48797"/>
      <c r="W48797"/>
      <c r="X48797"/>
    </row>
    <row r="48798" spans="1:24" x14ac:dyDescent="0.3">
      <c r="A48798" s="6"/>
      <c r="B48798"/>
      <c r="D48798"/>
      <c r="J48798"/>
      <c r="K48798"/>
      <c r="L48798"/>
      <c r="M48798"/>
      <c r="N48798"/>
      <c r="O48798"/>
      <c r="P48798"/>
      <c r="Q48798"/>
      <c r="R48798"/>
      <c r="S48798"/>
      <c r="T48798"/>
      <c r="U48798"/>
      <c r="V48798"/>
      <c r="W48798"/>
      <c r="X48798"/>
    </row>
    <row r="48799" spans="1:24" x14ac:dyDescent="0.3">
      <c r="A48799" s="6"/>
      <c r="B48799"/>
      <c r="D48799"/>
      <c r="J48799"/>
      <c r="K48799"/>
      <c r="L48799"/>
      <c r="M48799"/>
      <c r="N48799"/>
      <c r="O48799"/>
      <c r="P48799"/>
      <c r="Q48799"/>
      <c r="R48799"/>
      <c r="S48799"/>
      <c r="T48799"/>
      <c r="U48799"/>
      <c r="V48799"/>
      <c r="W48799"/>
      <c r="X48799"/>
    </row>
    <row r="48800" spans="1:24" x14ac:dyDescent="0.3">
      <c r="A48800" s="6"/>
      <c r="B48800"/>
      <c r="D48800"/>
      <c r="J48800"/>
      <c r="K48800"/>
      <c r="L48800"/>
      <c r="M48800"/>
      <c r="N48800"/>
      <c r="O48800"/>
      <c r="P48800"/>
      <c r="Q48800"/>
      <c r="R48800"/>
      <c r="S48800"/>
      <c r="T48800"/>
      <c r="U48800"/>
      <c r="V48800"/>
      <c r="W48800"/>
      <c r="X48800"/>
    </row>
    <row r="48801" spans="1:24" x14ac:dyDescent="0.3">
      <c r="A48801" s="6"/>
      <c r="B48801"/>
      <c r="D48801"/>
      <c r="J48801"/>
      <c r="K48801"/>
      <c r="L48801"/>
      <c r="M48801"/>
      <c r="N48801"/>
      <c r="O48801"/>
      <c r="P48801"/>
      <c r="Q48801"/>
      <c r="R48801"/>
      <c r="S48801"/>
      <c r="T48801"/>
      <c r="U48801"/>
      <c r="V48801"/>
      <c r="W48801"/>
      <c r="X48801"/>
    </row>
    <row r="48802" spans="1:24" x14ac:dyDescent="0.3">
      <c r="A48802" s="6"/>
      <c r="B48802"/>
      <c r="D48802"/>
      <c r="J48802"/>
      <c r="K48802"/>
      <c r="L48802"/>
      <c r="M48802"/>
      <c r="N48802"/>
      <c r="O48802"/>
      <c r="P48802"/>
      <c r="Q48802"/>
      <c r="R48802"/>
      <c r="S48802"/>
      <c r="T48802"/>
      <c r="U48802"/>
      <c r="V48802"/>
      <c r="W48802"/>
      <c r="X48802"/>
    </row>
    <row r="48803" spans="1:24" x14ac:dyDescent="0.3">
      <c r="A48803" s="6"/>
      <c r="B48803"/>
      <c r="D48803"/>
      <c r="J48803"/>
      <c r="K48803"/>
      <c r="L48803"/>
      <c r="M48803"/>
      <c r="N48803"/>
      <c r="O48803"/>
      <c r="P48803"/>
      <c r="Q48803"/>
      <c r="R48803"/>
      <c r="S48803"/>
      <c r="T48803"/>
      <c r="U48803"/>
      <c r="V48803"/>
      <c r="W48803"/>
      <c r="X48803"/>
    </row>
    <row r="48804" spans="1:24" x14ac:dyDescent="0.3">
      <c r="A48804" s="6"/>
      <c r="B48804"/>
      <c r="D48804"/>
      <c r="J48804"/>
      <c r="K48804"/>
      <c r="L48804"/>
      <c r="M48804"/>
      <c r="N48804"/>
      <c r="O48804"/>
      <c r="P48804"/>
      <c r="Q48804"/>
      <c r="R48804"/>
      <c r="S48804"/>
      <c r="T48804"/>
      <c r="U48804"/>
      <c r="V48804"/>
      <c r="W48804"/>
      <c r="X48804"/>
    </row>
    <row r="48805" spans="1:24" x14ac:dyDescent="0.3">
      <c r="A48805" s="6"/>
      <c r="B48805"/>
      <c r="D48805"/>
      <c r="J48805"/>
      <c r="K48805"/>
      <c r="L48805"/>
      <c r="M48805"/>
      <c r="N48805"/>
      <c r="O48805"/>
      <c r="P48805"/>
      <c r="Q48805"/>
      <c r="R48805"/>
      <c r="S48805"/>
      <c r="T48805"/>
      <c r="U48805"/>
      <c r="V48805"/>
      <c r="W48805"/>
      <c r="X48805"/>
    </row>
    <row r="48806" spans="1:24" x14ac:dyDescent="0.3">
      <c r="A48806" s="6"/>
      <c r="B48806"/>
      <c r="D48806"/>
      <c r="J48806"/>
      <c r="K48806"/>
      <c r="L48806"/>
      <c r="M48806"/>
      <c r="N48806"/>
      <c r="O48806"/>
      <c r="P48806"/>
      <c r="Q48806"/>
      <c r="R48806"/>
      <c r="S48806"/>
      <c r="T48806"/>
      <c r="U48806"/>
      <c r="V48806"/>
      <c r="W48806"/>
      <c r="X48806"/>
    </row>
    <row r="48807" spans="1:24" x14ac:dyDescent="0.3">
      <c r="A48807" s="6"/>
      <c r="B48807"/>
      <c r="D48807"/>
      <c r="J48807"/>
      <c r="K48807"/>
      <c r="L48807"/>
      <c r="M48807"/>
      <c r="N48807"/>
      <c r="O48807"/>
      <c r="P48807"/>
      <c r="Q48807"/>
      <c r="R48807"/>
      <c r="S48807"/>
      <c r="T48807"/>
      <c r="U48807"/>
      <c r="V48807"/>
      <c r="W48807"/>
      <c r="X48807"/>
    </row>
    <row r="48808" spans="1:24" x14ac:dyDescent="0.3">
      <c r="A48808" s="6"/>
      <c r="B48808"/>
      <c r="D48808"/>
      <c r="J48808"/>
      <c r="K48808"/>
      <c r="L48808"/>
      <c r="M48808"/>
      <c r="N48808"/>
      <c r="O48808"/>
      <c r="P48808"/>
      <c r="Q48808"/>
      <c r="R48808"/>
      <c r="S48808"/>
      <c r="T48808"/>
      <c r="U48808"/>
      <c r="V48808"/>
      <c r="W48808"/>
      <c r="X48808"/>
    </row>
    <row r="48809" spans="1:24" x14ac:dyDescent="0.3">
      <c r="A48809" s="6"/>
      <c r="B48809"/>
      <c r="D48809"/>
      <c r="J48809"/>
      <c r="K48809"/>
      <c r="L48809"/>
      <c r="M48809"/>
      <c r="N48809"/>
      <c r="O48809"/>
      <c r="P48809"/>
      <c r="Q48809"/>
      <c r="R48809"/>
      <c r="S48809"/>
      <c r="T48809"/>
      <c r="U48809"/>
      <c r="V48809"/>
      <c r="W48809"/>
      <c r="X48809"/>
    </row>
    <row r="48810" spans="1:24" x14ac:dyDescent="0.3">
      <c r="A48810" s="6"/>
      <c r="B48810"/>
      <c r="D48810"/>
      <c r="J48810"/>
      <c r="K48810"/>
      <c r="L48810"/>
      <c r="M48810"/>
      <c r="N48810"/>
      <c r="O48810"/>
      <c r="P48810"/>
      <c r="Q48810"/>
      <c r="R48810"/>
      <c r="S48810"/>
      <c r="T48810"/>
      <c r="U48810"/>
      <c r="V48810"/>
      <c r="W48810"/>
      <c r="X48810"/>
    </row>
    <row r="48811" spans="1:24" x14ac:dyDescent="0.3">
      <c r="A48811" s="6"/>
      <c r="B48811"/>
      <c r="D48811"/>
      <c r="J48811"/>
      <c r="K48811"/>
      <c r="L48811"/>
      <c r="M48811"/>
      <c r="N48811"/>
      <c r="O48811"/>
      <c r="P48811"/>
      <c r="Q48811"/>
      <c r="R48811"/>
      <c r="S48811"/>
      <c r="T48811"/>
      <c r="U48811"/>
      <c r="V48811"/>
      <c r="W48811"/>
      <c r="X48811"/>
    </row>
    <row r="48812" spans="1:24" x14ac:dyDescent="0.3">
      <c r="A48812" s="6"/>
      <c r="B48812"/>
      <c r="D48812"/>
      <c r="J48812"/>
      <c r="K48812"/>
      <c r="L48812"/>
      <c r="M48812"/>
      <c r="N48812"/>
      <c r="O48812"/>
      <c r="P48812"/>
      <c r="Q48812"/>
      <c r="R48812"/>
      <c r="S48812"/>
      <c r="T48812"/>
      <c r="U48812"/>
      <c r="V48812"/>
      <c r="W48812"/>
      <c r="X48812"/>
    </row>
    <row r="48813" spans="1:24" x14ac:dyDescent="0.3">
      <c r="A48813" s="6"/>
      <c r="B48813"/>
      <c r="D48813"/>
      <c r="J48813"/>
      <c r="K48813"/>
      <c r="L48813"/>
      <c r="M48813"/>
      <c r="N48813"/>
      <c r="O48813"/>
      <c r="P48813"/>
      <c r="Q48813"/>
      <c r="R48813"/>
      <c r="S48813"/>
      <c r="T48813"/>
      <c r="U48813"/>
      <c r="V48813"/>
      <c r="W48813"/>
      <c r="X48813"/>
    </row>
    <row r="48814" spans="1:24" x14ac:dyDescent="0.3">
      <c r="A48814" s="6"/>
      <c r="B48814"/>
      <c r="D48814"/>
      <c r="J48814"/>
      <c r="K48814"/>
      <c r="L48814"/>
      <c r="M48814"/>
      <c r="N48814"/>
      <c r="O48814"/>
      <c r="P48814"/>
      <c r="Q48814"/>
      <c r="R48814"/>
      <c r="S48814"/>
      <c r="T48814"/>
      <c r="U48814"/>
      <c r="V48814"/>
      <c r="W48814"/>
      <c r="X48814"/>
    </row>
    <row r="48815" spans="1:24" x14ac:dyDescent="0.3">
      <c r="A48815" s="6"/>
      <c r="B48815"/>
      <c r="D48815"/>
      <c r="J48815"/>
      <c r="K48815"/>
      <c r="L48815"/>
      <c r="M48815"/>
      <c r="N48815"/>
      <c r="O48815"/>
      <c r="P48815"/>
      <c r="Q48815"/>
      <c r="R48815"/>
      <c r="S48815"/>
      <c r="T48815"/>
      <c r="U48815"/>
      <c r="V48815"/>
      <c r="W48815"/>
      <c r="X48815"/>
    </row>
    <row r="48816" spans="1:24" x14ac:dyDescent="0.3">
      <c r="A48816" s="6"/>
      <c r="B48816"/>
      <c r="D48816"/>
      <c r="J48816"/>
      <c r="K48816"/>
      <c r="L48816"/>
      <c r="M48816"/>
      <c r="N48816"/>
      <c r="O48816"/>
      <c r="P48816"/>
      <c r="Q48816"/>
      <c r="R48816"/>
      <c r="S48816"/>
      <c r="T48816"/>
      <c r="U48816"/>
      <c r="V48816"/>
      <c r="W48816"/>
      <c r="X48816"/>
    </row>
    <row r="48817" spans="1:24" x14ac:dyDescent="0.3">
      <c r="A48817" s="6"/>
      <c r="B48817"/>
      <c r="D48817"/>
      <c r="J48817"/>
      <c r="K48817"/>
      <c r="L48817"/>
      <c r="M48817"/>
      <c r="N48817"/>
      <c r="O48817"/>
      <c r="P48817"/>
      <c r="Q48817"/>
      <c r="R48817"/>
      <c r="S48817"/>
      <c r="T48817"/>
      <c r="U48817"/>
      <c r="V48817"/>
      <c r="W48817"/>
      <c r="X48817"/>
    </row>
    <row r="48818" spans="1:24" x14ac:dyDescent="0.3">
      <c r="A48818" s="6"/>
      <c r="B48818"/>
      <c r="D48818"/>
      <c r="J48818"/>
      <c r="K48818"/>
      <c r="L48818"/>
      <c r="M48818"/>
      <c r="N48818"/>
      <c r="O48818"/>
      <c r="P48818"/>
      <c r="Q48818"/>
      <c r="R48818"/>
      <c r="S48818"/>
      <c r="T48818"/>
      <c r="U48818"/>
      <c r="V48818"/>
      <c r="W48818"/>
      <c r="X48818"/>
    </row>
    <row r="48819" spans="1:24" x14ac:dyDescent="0.3">
      <c r="A48819" s="6"/>
      <c r="B48819"/>
      <c r="D48819"/>
      <c r="J48819"/>
      <c r="K48819"/>
      <c r="L48819"/>
      <c r="M48819"/>
      <c r="N48819"/>
      <c r="O48819"/>
      <c r="P48819"/>
      <c r="Q48819"/>
      <c r="R48819"/>
      <c r="S48819"/>
      <c r="T48819"/>
      <c r="U48819"/>
      <c r="V48819"/>
      <c r="W48819"/>
      <c r="X48819"/>
    </row>
    <row r="48820" spans="1:24" x14ac:dyDescent="0.3">
      <c r="A48820" s="6"/>
      <c r="B48820"/>
      <c r="D48820"/>
      <c r="J48820"/>
      <c r="K48820"/>
      <c r="L48820"/>
      <c r="M48820"/>
      <c r="N48820"/>
      <c r="O48820"/>
      <c r="P48820"/>
      <c r="Q48820"/>
      <c r="R48820"/>
      <c r="S48820"/>
      <c r="T48820"/>
      <c r="U48820"/>
      <c r="V48820"/>
      <c r="W48820"/>
      <c r="X48820"/>
    </row>
    <row r="48821" spans="1:24" x14ac:dyDescent="0.3">
      <c r="A48821" s="6"/>
      <c r="B48821"/>
      <c r="D48821"/>
      <c r="J48821"/>
      <c r="K48821"/>
      <c r="L48821"/>
      <c r="M48821"/>
      <c r="N48821"/>
      <c r="O48821"/>
      <c r="P48821"/>
      <c r="Q48821"/>
      <c r="R48821"/>
      <c r="S48821"/>
      <c r="T48821"/>
      <c r="U48821"/>
      <c r="V48821"/>
      <c r="W48821"/>
      <c r="X48821"/>
    </row>
    <row r="48822" spans="1:24" x14ac:dyDescent="0.3">
      <c r="A48822" s="6"/>
      <c r="B48822"/>
      <c r="D48822"/>
      <c r="J48822"/>
      <c r="K48822"/>
      <c r="L48822"/>
      <c r="M48822"/>
      <c r="N48822"/>
      <c r="O48822"/>
      <c r="P48822"/>
      <c r="Q48822"/>
      <c r="R48822"/>
      <c r="S48822"/>
      <c r="T48822"/>
      <c r="U48822"/>
      <c r="V48822"/>
      <c r="W48822"/>
      <c r="X48822"/>
    </row>
    <row r="48823" spans="1:24" x14ac:dyDescent="0.3">
      <c r="A48823" s="6"/>
      <c r="B48823"/>
      <c r="D48823"/>
      <c r="J48823"/>
      <c r="K48823"/>
      <c r="L48823"/>
      <c r="M48823"/>
      <c r="N48823"/>
      <c r="O48823"/>
      <c r="P48823"/>
      <c r="Q48823"/>
      <c r="R48823"/>
      <c r="S48823"/>
      <c r="T48823"/>
      <c r="U48823"/>
      <c r="V48823"/>
      <c r="W48823"/>
      <c r="X48823"/>
    </row>
    <row r="48824" spans="1:24" x14ac:dyDescent="0.3">
      <c r="A48824" s="6"/>
      <c r="B48824"/>
      <c r="D48824"/>
      <c r="J48824"/>
      <c r="K48824"/>
      <c r="L48824"/>
      <c r="M48824"/>
      <c r="N48824"/>
      <c r="O48824"/>
      <c r="P48824"/>
      <c r="Q48824"/>
      <c r="R48824"/>
      <c r="S48824"/>
      <c r="T48824"/>
      <c r="U48824"/>
      <c r="V48824"/>
      <c r="W48824"/>
      <c r="X48824"/>
    </row>
    <row r="48825" spans="1:24" x14ac:dyDescent="0.3">
      <c r="A48825" s="6"/>
      <c r="B48825"/>
      <c r="D48825"/>
      <c r="J48825"/>
      <c r="K48825"/>
      <c r="L48825"/>
      <c r="M48825"/>
      <c r="N48825"/>
      <c r="O48825"/>
      <c r="P48825"/>
      <c r="Q48825"/>
      <c r="R48825"/>
      <c r="S48825"/>
      <c r="T48825"/>
      <c r="U48825"/>
      <c r="V48825"/>
      <c r="W48825"/>
      <c r="X48825"/>
    </row>
    <row r="48826" spans="1:24" x14ac:dyDescent="0.3">
      <c r="A48826" s="6"/>
      <c r="B48826"/>
      <c r="D48826"/>
      <c r="J48826"/>
      <c r="K48826"/>
      <c r="L48826"/>
      <c r="M48826"/>
      <c r="N48826"/>
      <c r="O48826"/>
      <c r="P48826"/>
      <c r="Q48826"/>
      <c r="R48826"/>
      <c r="S48826"/>
      <c r="T48826"/>
      <c r="U48826"/>
      <c r="V48826"/>
      <c r="W48826"/>
      <c r="X48826"/>
    </row>
    <row r="48827" spans="1:24" x14ac:dyDescent="0.3">
      <c r="A48827" s="6"/>
      <c r="B48827"/>
      <c r="D48827"/>
      <c r="J48827"/>
      <c r="K48827"/>
      <c r="L48827"/>
      <c r="M48827"/>
      <c r="N48827"/>
      <c r="O48827"/>
      <c r="P48827"/>
      <c r="Q48827"/>
      <c r="R48827"/>
      <c r="S48827"/>
      <c r="T48827"/>
      <c r="U48827"/>
      <c r="V48827"/>
      <c r="W48827"/>
      <c r="X48827"/>
    </row>
    <row r="48828" spans="1:24" x14ac:dyDescent="0.3">
      <c r="A48828" s="6"/>
      <c r="B48828"/>
      <c r="D48828"/>
      <c r="J48828"/>
      <c r="K48828"/>
      <c r="L48828"/>
      <c r="M48828"/>
      <c r="N48828"/>
      <c r="O48828"/>
      <c r="P48828"/>
      <c r="Q48828"/>
      <c r="R48828"/>
      <c r="S48828"/>
      <c r="T48828"/>
      <c r="U48828"/>
      <c r="V48828"/>
      <c r="W48828"/>
      <c r="X48828"/>
    </row>
    <row r="48829" spans="1:24" x14ac:dyDescent="0.3">
      <c r="A48829" s="6"/>
      <c r="B48829"/>
      <c r="D48829"/>
      <c r="J48829"/>
      <c r="K48829"/>
      <c r="L48829"/>
      <c r="M48829"/>
      <c r="N48829"/>
      <c r="O48829"/>
      <c r="P48829"/>
      <c r="Q48829"/>
      <c r="R48829"/>
      <c r="S48829"/>
      <c r="T48829"/>
      <c r="U48829"/>
      <c r="V48829"/>
      <c r="W48829"/>
      <c r="X48829"/>
    </row>
    <row r="48830" spans="1:24" x14ac:dyDescent="0.3">
      <c r="A48830" s="6"/>
      <c r="B48830"/>
      <c r="D48830"/>
      <c r="J48830"/>
      <c r="K48830"/>
      <c r="L48830"/>
      <c r="M48830"/>
      <c r="N48830"/>
      <c r="O48830"/>
      <c r="P48830"/>
      <c r="Q48830"/>
      <c r="R48830"/>
      <c r="S48830"/>
      <c r="T48830"/>
      <c r="U48830"/>
      <c r="V48830"/>
      <c r="W48830"/>
      <c r="X48830"/>
    </row>
    <row r="48831" spans="1:24" x14ac:dyDescent="0.3">
      <c r="A48831" s="6"/>
      <c r="B48831"/>
      <c r="D48831"/>
      <c r="J48831"/>
      <c r="K48831"/>
      <c r="L48831"/>
      <c r="M48831"/>
      <c r="N48831"/>
      <c r="O48831"/>
      <c r="P48831"/>
      <c r="Q48831"/>
      <c r="R48831"/>
      <c r="S48831"/>
      <c r="T48831"/>
      <c r="U48831"/>
      <c r="V48831"/>
      <c r="W48831"/>
      <c r="X48831"/>
    </row>
    <row r="48832" spans="1:24" x14ac:dyDescent="0.3">
      <c r="A48832" s="6"/>
      <c r="B48832"/>
      <c r="D48832"/>
      <c r="J48832"/>
      <c r="K48832"/>
      <c r="L48832"/>
      <c r="M48832"/>
      <c r="N48832"/>
      <c r="O48832"/>
      <c r="P48832"/>
      <c r="Q48832"/>
      <c r="R48832"/>
      <c r="S48832"/>
      <c r="T48832"/>
      <c r="U48832"/>
      <c r="V48832"/>
      <c r="W48832"/>
      <c r="X48832"/>
    </row>
    <row r="48833" spans="1:24" x14ac:dyDescent="0.3">
      <c r="A48833" s="6"/>
      <c r="B48833"/>
      <c r="D48833"/>
      <c r="J48833"/>
      <c r="K48833"/>
      <c r="L48833"/>
      <c r="M48833"/>
      <c r="N48833"/>
      <c r="O48833"/>
      <c r="P48833"/>
      <c r="Q48833"/>
      <c r="R48833"/>
      <c r="S48833"/>
      <c r="T48833"/>
      <c r="U48833"/>
      <c r="V48833"/>
      <c r="W48833"/>
      <c r="X48833"/>
    </row>
    <row r="48834" spans="1:24" x14ac:dyDescent="0.3">
      <c r="A48834" s="6"/>
      <c r="B48834"/>
      <c r="D48834"/>
      <c r="J48834"/>
      <c r="K48834"/>
      <c r="L48834"/>
      <c r="M48834"/>
      <c r="N48834"/>
      <c r="O48834"/>
      <c r="P48834"/>
      <c r="Q48834"/>
      <c r="R48834"/>
      <c r="S48834"/>
      <c r="T48834"/>
      <c r="U48834"/>
      <c r="V48834"/>
      <c r="W48834"/>
      <c r="X48834"/>
    </row>
    <row r="48835" spans="1:24" x14ac:dyDescent="0.3">
      <c r="A48835" s="6"/>
      <c r="B48835"/>
      <c r="D48835"/>
      <c r="J48835"/>
      <c r="K48835"/>
      <c r="L48835"/>
      <c r="M48835"/>
      <c r="N48835"/>
      <c r="O48835"/>
      <c r="P48835"/>
      <c r="Q48835"/>
      <c r="R48835"/>
      <c r="S48835"/>
      <c r="T48835"/>
      <c r="U48835"/>
      <c r="V48835"/>
      <c r="W48835"/>
      <c r="X48835"/>
    </row>
    <row r="48836" spans="1:24" x14ac:dyDescent="0.3">
      <c r="A48836" s="6"/>
      <c r="B48836"/>
      <c r="D48836"/>
      <c r="J48836"/>
      <c r="K48836"/>
      <c r="L48836"/>
      <c r="M48836"/>
      <c r="N48836"/>
      <c r="O48836"/>
      <c r="P48836"/>
      <c r="Q48836"/>
      <c r="R48836"/>
      <c r="S48836"/>
      <c r="T48836"/>
      <c r="U48836"/>
      <c r="V48836"/>
      <c r="W48836"/>
      <c r="X48836"/>
    </row>
    <row r="48837" spans="1:24" x14ac:dyDescent="0.3">
      <c r="A48837" s="6"/>
      <c r="B48837"/>
      <c r="D48837"/>
      <c r="J48837"/>
      <c r="K48837"/>
      <c r="L48837"/>
      <c r="M48837"/>
      <c r="N48837"/>
      <c r="O48837"/>
      <c r="P48837"/>
      <c r="Q48837"/>
      <c r="R48837"/>
      <c r="S48837"/>
      <c r="T48837"/>
      <c r="U48837"/>
      <c r="V48837"/>
      <c r="W48837"/>
      <c r="X48837"/>
    </row>
    <row r="48838" spans="1:24" x14ac:dyDescent="0.3">
      <c r="A48838" s="6"/>
      <c r="B48838"/>
      <c r="D48838"/>
      <c r="J48838"/>
      <c r="K48838"/>
      <c r="L48838"/>
      <c r="M48838"/>
      <c r="N48838"/>
      <c r="O48838"/>
      <c r="P48838"/>
      <c r="Q48838"/>
      <c r="R48838"/>
      <c r="S48838"/>
      <c r="T48838"/>
      <c r="U48838"/>
      <c r="V48838"/>
      <c r="W48838"/>
      <c r="X48838"/>
    </row>
    <row r="48839" spans="1:24" x14ac:dyDescent="0.3">
      <c r="A48839" s="6"/>
      <c r="B48839"/>
      <c r="D48839"/>
      <c r="J48839"/>
      <c r="K48839"/>
      <c r="L48839"/>
      <c r="M48839"/>
      <c r="N48839"/>
      <c r="O48839"/>
      <c r="P48839"/>
      <c r="Q48839"/>
      <c r="R48839"/>
      <c r="S48839"/>
      <c r="T48839"/>
      <c r="U48839"/>
      <c r="V48839"/>
      <c r="W48839"/>
      <c r="X48839"/>
    </row>
    <row r="48840" spans="1:24" x14ac:dyDescent="0.3">
      <c r="A48840" s="6"/>
      <c r="B48840"/>
      <c r="D48840"/>
      <c r="J48840"/>
      <c r="K48840"/>
      <c r="L48840"/>
      <c r="M48840"/>
      <c r="N48840"/>
      <c r="O48840"/>
      <c r="P48840"/>
      <c r="Q48840"/>
      <c r="R48840"/>
      <c r="S48840"/>
      <c r="T48840"/>
      <c r="U48840"/>
      <c r="V48840"/>
      <c r="W48840"/>
      <c r="X48840"/>
    </row>
    <row r="48841" spans="1:24" x14ac:dyDescent="0.3">
      <c r="A48841" s="6"/>
      <c r="B48841"/>
      <c r="D48841"/>
      <c r="J48841"/>
      <c r="K48841"/>
      <c r="L48841"/>
      <c r="M48841"/>
      <c r="N48841"/>
      <c r="O48841"/>
      <c r="P48841"/>
      <c r="Q48841"/>
      <c r="R48841"/>
      <c r="S48841"/>
      <c r="T48841"/>
      <c r="U48841"/>
      <c r="V48841"/>
      <c r="W48841"/>
      <c r="X48841"/>
    </row>
    <row r="48842" spans="1:24" x14ac:dyDescent="0.3">
      <c r="A48842" s="6"/>
      <c r="B48842"/>
      <c r="D48842"/>
      <c r="J48842"/>
      <c r="K48842"/>
      <c r="L48842"/>
      <c r="M48842"/>
      <c r="N48842"/>
      <c r="O48842"/>
      <c r="P48842"/>
      <c r="Q48842"/>
      <c r="R48842"/>
      <c r="S48842"/>
      <c r="T48842"/>
      <c r="U48842"/>
      <c r="V48842"/>
      <c r="W48842"/>
      <c r="X48842"/>
    </row>
    <row r="48843" spans="1:24" x14ac:dyDescent="0.3">
      <c r="A48843" s="6"/>
      <c r="B48843"/>
      <c r="D48843"/>
      <c r="J48843"/>
      <c r="K48843"/>
      <c r="L48843"/>
      <c r="M48843"/>
      <c r="N48843"/>
      <c r="O48843"/>
      <c r="P48843"/>
      <c r="Q48843"/>
      <c r="R48843"/>
      <c r="S48843"/>
      <c r="T48843"/>
      <c r="U48843"/>
      <c r="V48843"/>
      <c r="W48843"/>
      <c r="X48843"/>
    </row>
    <row r="48844" spans="1:24" x14ac:dyDescent="0.3">
      <c r="A48844" s="6"/>
      <c r="B48844"/>
      <c r="D48844"/>
      <c r="J48844"/>
      <c r="K48844"/>
      <c r="L48844"/>
      <c r="M48844"/>
      <c r="N48844"/>
      <c r="O48844"/>
      <c r="P48844"/>
      <c r="Q48844"/>
      <c r="R48844"/>
      <c r="S48844"/>
      <c r="T48844"/>
      <c r="U48844"/>
      <c r="V48844"/>
      <c r="W48844"/>
      <c r="X48844"/>
    </row>
    <row r="48845" spans="1:24" x14ac:dyDescent="0.3">
      <c r="A48845" s="6"/>
      <c r="B48845"/>
      <c r="D48845"/>
      <c r="J48845"/>
      <c r="K48845"/>
      <c r="L48845"/>
      <c r="M48845"/>
      <c r="N48845"/>
      <c r="O48845"/>
      <c r="P48845"/>
      <c r="Q48845"/>
      <c r="R48845"/>
      <c r="S48845"/>
      <c r="T48845"/>
      <c r="U48845"/>
      <c r="V48845"/>
      <c r="W48845"/>
      <c r="X48845"/>
    </row>
    <row r="48846" spans="1:24" x14ac:dyDescent="0.3">
      <c r="A48846" s="6"/>
      <c r="B48846"/>
      <c r="D48846"/>
      <c r="J48846"/>
      <c r="K48846"/>
      <c r="L48846"/>
      <c r="M48846"/>
      <c r="N48846"/>
      <c r="O48846"/>
      <c r="P48846"/>
      <c r="Q48846"/>
      <c r="R48846"/>
      <c r="S48846"/>
      <c r="T48846"/>
      <c r="U48846"/>
      <c r="V48846"/>
      <c r="W48846"/>
      <c r="X48846"/>
    </row>
    <row r="48847" spans="1:24" x14ac:dyDescent="0.3">
      <c r="A48847" s="6"/>
      <c r="B48847"/>
      <c r="D48847"/>
      <c r="J48847"/>
      <c r="K48847"/>
      <c r="L48847"/>
      <c r="M48847"/>
      <c r="N48847"/>
      <c r="O48847"/>
      <c r="P48847"/>
      <c r="Q48847"/>
      <c r="R48847"/>
      <c r="S48847"/>
      <c r="T48847"/>
      <c r="U48847"/>
      <c r="V48847"/>
      <c r="W48847"/>
      <c r="X48847"/>
    </row>
    <row r="48848" spans="1:24" x14ac:dyDescent="0.3">
      <c r="A48848" s="6"/>
      <c r="B48848"/>
      <c r="D48848"/>
      <c r="J48848"/>
      <c r="K48848"/>
      <c r="L48848"/>
      <c r="M48848"/>
      <c r="N48848"/>
      <c r="O48848"/>
      <c r="P48848"/>
      <c r="Q48848"/>
      <c r="R48848"/>
      <c r="S48848"/>
      <c r="T48848"/>
      <c r="U48848"/>
      <c r="V48848"/>
      <c r="W48848"/>
      <c r="X48848"/>
    </row>
    <row r="48849" spans="1:24" x14ac:dyDescent="0.3">
      <c r="A48849" s="6"/>
      <c r="B48849"/>
      <c r="D48849"/>
      <c r="J48849"/>
      <c r="K48849"/>
      <c r="L48849"/>
      <c r="M48849"/>
      <c r="N48849"/>
      <c r="O48849"/>
      <c r="P48849"/>
      <c r="Q48849"/>
      <c r="R48849"/>
      <c r="S48849"/>
      <c r="T48849"/>
      <c r="U48849"/>
      <c r="V48849"/>
      <c r="W48849"/>
      <c r="X48849"/>
    </row>
    <row r="48850" spans="1:24" x14ac:dyDescent="0.3">
      <c r="A48850" s="6"/>
      <c r="B48850"/>
      <c r="D48850"/>
      <c r="J48850"/>
      <c r="K48850"/>
      <c r="L48850"/>
      <c r="M48850"/>
      <c r="N48850"/>
      <c r="O48850"/>
      <c r="P48850"/>
      <c r="Q48850"/>
      <c r="R48850"/>
      <c r="S48850"/>
      <c r="T48850"/>
      <c r="U48850"/>
      <c r="V48850"/>
      <c r="W48850"/>
      <c r="X48850"/>
    </row>
    <row r="48851" spans="1:24" x14ac:dyDescent="0.3">
      <c r="A48851" s="6"/>
      <c r="B48851"/>
      <c r="D48851"/>
      <c r="J48851"/>
      <c r="K48851"/>
      <c r="L48851"/>
      <c r="M48851"/>
      <c r="N48851"/>
      <c r="O48851"/>
      <c r="P48851"/>
      <c r="Q48851"/>
      <c r="R48851"/>
      <c r="S48851"/>
      <c r="T48851"/>
      <c r="U48851"/>
      <c r="V48851"/>
      <c r="W48851"/>
      <c r="X48851"/>
    </row>
    <row r="48852" spans="1:24" x14ac:dyDescent="0.3">
      <c r="A48852" s="6"/>
      <c r="B48852"/>
      <c r="D48852"/>
      <c r="J48852"/>
      <c r="K48852"/>
      <c r="L48852"/>
      <c r="M48852"/>
      <c r="N48852"/>
      <c r="O48852"/>
      <c r="P48852"/>
      <c r="Q48852"/>
      <c r="R48852"/>
      <c r="S48852"/>
      <c r="T48852"/>
      <c r="U48852"/>
      <c r="V48852"/>
      <c r="W48852"/>
      <c r="X48852"/>
    </row>
    <row r="48853" spans="1:24" x14ac:dyDescent="0.3">
      <c r="A48853" s="6"/>
      <c r="B48853"/>
      <c r="D48853"/>
      <c r="J48853"/>
      <c r="K48853"/>
      <c r="L48853"/>
      <c r="M48853"/>
      <c r="N48853"/>
      <c r="O48853"/>
      <c r="P48853"/>
      <c r="Q48853"/>
      <c r="R48853"/>
      <c r="S48853"/>
      <c r="T48853"/>
      <c r="U48853"/>
      <c r="V48853"/>
      <c r="W48853"/>
      <c r="X48853"/>
    </row>
    <row r="48854" spans="1:24" x14ac:dyDescent="0.3">
      <c r="A48854" s="6"/>
      <c r="B48854"/>
      <c r="D48854"/>
      <c r="J48854"/>
      <c r="K48854"/>
      <c r="L48854"/>
      <c r="M48854"/>
      <c r="N48854"/>
      <c r="O48854"/>
      <c r="P48854"/>
      <c r="Q48854"/>
      <c r="R48854"/>
      <c r="S48854"/>
      <c r="T48854"/>
      <c r="U48854"/>
      <c r="V48854"/>
      <c r="W48854"/>
      <c r="X48854"/>
    </row>
    <row r="48855" spans="1:24" x14ac:dyDescent="0.3">
      <c r="A48855" s="6"/>
      <c r="B48855"/>
      <c r="D48855"/>
      <c r="J48855"/>
      <c r="K48855"/>
      <c r="L48855"/>
      <c r="M48855"/>
      <c r="N48855"/>
      <c r="O48855"/>
      <c r="P48855"/>
      <c r="Q48855"/>
      <c r="R48855"/>
      <c r="S48855"/>
      <c r="T48855"/>
      <c r="U48855"/>
      <c r="V48855"/>
      <c r="W48855"/>
      <c r="X48855"/>
    </row>
    <row r="48856" spans="1:24" x14ac:dyDescent="0.3">
      <c r="A48856" s="6"/>
      <c r="B48856"/>
      <c r="D48856"/>
      <c r="J48856"/>
      <c r="K48856"/>
      <c r="L48856"/>
      <c r="M48856"/>
      <c r="N48856"/>
      <c r="O48856"/>
      <c r="P48856"/>
      <c r="Q48856"/>
      <c r="R48856"/>
      <c r="S48856"/>
      <c r="T48856"/>
      <c r="U48856"/>
      <c r="V48856"/>
      <c r="W48856"/>
      <c r="X48856"/>
    </row>
    <row r="48857" spans="1:24" x14ac:dyDescent="0.3">
      <c r="A48857" s="6"/>
      <c r="B48857"/>
      <c r="D48857"/>
      <c r="J48857"/>
      <c r="K48857"/>
      <c r="L48857"/>
      <c r="M48857"/>
      <c r="N48857"/>
      <c r="O48857"/>
      <c r="P48857"/>
      <c r="Q48857"/>
      <c r="R48857"/>
      <c r="S48857"/>
      <c r="T48857"/>
      <c r="U48857"/>
      <c r="V48857"/>
      <c r="W48857"/>
      <c r="X48857"/>
    </row>
    <row r="48858" spans="1:24" x14ac:dyDescent="0.3">
      <c r="A48858" s="6"/>
      <c r="B48858"/>
      <c r="D48858"/>
      <c r="J48858"/>
      <c r="K48858"/>
      <c r="L48858"/>
      <c r="M48858"/>
      <c r="N48858"/>
      <c r="O48858"/>
      <c r="P48858"/>
      <c r="Q48858"/>
      <c r="R48858"/>
      <c r="S48858"/>
      <c r="T48858"/>
      <c r="U48858"/>
      <c r="V48858"/>
      <c r="W48858"/>
      <c r="X48858"/>
    </row>
    <row r="48859" spans="1:24" x14ac:dyDescent="0.3">
      <c r="A48859" s="6"/>
      <c r="B48859"/>
      <c r="D48859"/>
      <c r="J48859"/>
      <c r="K48859"/>
      <c r="L48859"/>
      <c r="M48859"/>
      <c r="N48859"/>
      <c r="O48859"/>
      <c r="P48859"/>
      <c r="Q48859"/>
      <c r="R48859"/>
      <c r="S48859"/>
      <c r="T48859"/>
      <c r="U48859"/>
      <c r="V48859"/>
      <c r="W48859"/>
      <c r="X48859"/>
    </row>
    <row r="48860" spans="1:24" x14ac:dyDescent="0.3">
      <c r="A48860" s="6"/>
      <c r="B48860"/>
      <c r="D48860"/>
      <c r="J48860"/>
      <c r="K48860"/>
      <c r="L48860"/>
      <c r="M48860"/>
      <c r="N48860"/>
      <c r="O48860"/>
      <c r="P48860"/>
      <c r="Q48860"/>
      <c r="R48860"/>
      <c r="S48860"/>
      <c r="T48860"/>
      <c r="U48860"/>
      <c r="V48860"/>
      <c r="W48860"/>
      <c r="X48860"/>
    </row>
    <row r="48861" spans="1:24" x14ac:dyDescent="0.3">
      <c r="A48861" s="6"/>
      <c r="B48861"/>
      <c r="D48861"/>
      <c r="J48861"/>
      <c r="K48861"/>
      <c r="L48861"/>
      <c r="M48861"/>
      <c r="N48861"/>
      <c r="O48861"/>
      <c r="P48861"/>
      <c r="Q48861"/>
      <c r="R48861"/>
      <c r="S48861"/>
      <c r="T48861"/>
      <c r="U48861"/>
      <c r="V48861"/>
      <c r="W48861"/>
      <c r="X48861"/>
    </row>
    <row r="48862" spans="1:24" x14ac:dyDescent="0.3">
      <c r="A48862" s="6"/>
      <c r="B48862"/>
      <c r="D48862"/>
      <c r="J48862"/>
      <c r="K48862"/>
      <c r="L48862"/>
      <c r="M48862"/>
      <c r="N48862"/>
      <c r="O48862"/>
      <c r="P48862"/>
      <c r="Q48862"/>
      <c r="R48862"/>
      <c r="S48862"/>
      <c r="T48862"/>
      <c r="U48862"/>
      <c r="V48862"/>
      <c r="W48862"/>
      <c r="X48862"/>
    </row>
    <row r="48863" spans="1:24" x14ac:dyDescent="0.3">
      <c r="A48863" s="6"/>
      <c r="B48863"/>
      <c r="D48863"/>
      <c r="J48863"/>
      <c r="K48863"/>
      <c r="L48863"/>
      <c r="M48863"/>
      <c r="N48863"/>
      <c r="O48863"/>
      <c r="P48863"/>
      <c r="Q48863"/>
      <c r="R48863"/>
      <c r="S48863"/>
      <c r="T48863"/>
      <c r="U48863"/>
      <c r="V48863"/>
      <c r="W48863"/>
      <c r="X48863"/>
    </row>
    <row r="48864" spans="1:24" x14ac:dyDescent="0.3">
      <c r="A48864" s="6"/>
      <c r="B48864"/>
      <c r="D48864"/>
      <c r="J48864"/>
      <c r="K48864"/>
      <c r="L48864"/>
      <c r="M48864"/>
      <c r="N48864"/>
      <c r="O48864"/>
      <c r="P48864"/>
      <c r="Q48864"/>
      <c r="R48864"/>
      <c r="S48864"/>
      <c r="T48864"/>
      <c r="U48864"/>
      <c r="V48864"/>
      <c r="W48864"/>
      <c r="X48864"/>
    </row>
    <row r="48865" spans="1:24" x14ac:dyDescent="0.3">
      <c r="A48865" s="6"/>
      <c r="B48865"/>
      <c r="D48865"/>
      <c r="J48865"/>
      <c r="K48865"/>
      <c r="L48865"/>
      <c r="M48865"/>
      <c r="N48865"/>
      <c r="O48865"/>
      <c r="P48865"/>
      <c r="Q48865"/>
      <c r="R48865"/>
      <c r="S48865"/>
      <c r="T48865"/>
      <c r="U48865"/>
      <c r="V48865"/>
      <c r="W48865"/>
      <c r="X48865"/>
    </row>
    <row r="48866" spans="1:24" x14ac:dyDescent="0.3">
      <c r="A48866" s="6"/>
      <c r="B48866"/>
      <c r="D48866"/>
      <c r="J48866"/>
      <c r="K48866"/>
      <c r="L48866"/>
      <c r="M48866"/>
      <c r="N48866"/>
      <c r="O48866"/>
      <c r="P48866"/>
      <c r="Q48866"/>
      <c r="R48866"/>
      <c r="S48866"/>
      <c r="T48866"/>
      <c r="U48866"/>
      <c r="V48866"/>
      <c r="W48866"/>
      <c r="X48866"/>
    </row>
    <row r="48867" spans="1:24" x14ac:dyDescent="0.3">
      <c r="A48867" s="6"/>
      <c r="B48867"/>
      <c r="D48867"/>
      <c r="J48867"/>
      <c r="K48867"/>
      <c r="L48867"/>
      <c r="M48867"/>
      <c r="N48867"/>
      <c r="O48867"/>
      <c r="P48867"/>
      <c r="Q48867"/>
      <c r="R48867"/>
      <c r="S48867"/>
      <c r="T48867"/>
      <c r="U48867"/>
      <c r="V48867"/>
      <c r="W48867"/>
      <c r="X48867"/>
    </row>
    <row r="48868" spans="1:24" x14ac:dyDescent="0.3">
      <c r="A48868" s="6"/>
      <c r="B48868"/>
      <c r="D48868"/>
      <c r="J48868"/>
      <c r="K48868"/>
      <c r="L48868"/>
      <c r="M48868"/>
      <c r="N48868"/>
      <c r="O48868"/>
      <c r="P48868"/>
      <c r="Q48868"/>
      <c r="R48868"/>
      <c r="S48868"/>
      <c r="T48868"/>
      <c r="U48868"/>
      <c r="V48868"/>
      <c r="W48868"/>
      <c r="X48868"/>
    </row>
    <row r="48869" spans="1:24" x14ac:dyDescent="0.3">
      <c r="A48869" s="6"/>
      <c r="B48869"/>
      <c r="D48869"/>
      <c r="J48869"/>
      <c r="K48869"/>
      <c r="L48869"/>
      <c r="M48869"/>
      <c r="N48869"/>
      <c r="O48869"/>
      <c r="P48869"/>
      <c r="Q48869"/>
      <c r="R48869"/>
      <c r="S48869"/>
      <c r="T48869"/>
      <c r="U48869"/>
      <c r="V48869"/>
      <c r="W48869"/>
      <c r="X48869"/>
    </row>
    <row r="48870" spans="1:24" x14ac:dyDescent="0.3">
      <c r="A48870" s="6"/>
      <c r="B48870"/>
      <c r="D48870"/>
      <c r="J48870"/>
      <c r="K48870"/>
      <c r="L48870"/>
      <c r="M48870"/>
      <c r="N48870"/>
      <c r="O48870"/>
      <c r="P48870"/>
      <c r="Q48870"/>
      <c r="R48870"/>
      <c r="S48870"/>
      <c r="T48870"/>
      <c r="U48870"/>
      <c r="V48870"/>
      <c r="W48870"/>
      <c r="X48870"/>
    </row>
    <row r="48871" spans="1:24" x14ac:dyDescent="0.3">
      <c r="A48871" s="6"/>
      <c r="B48871"/>
      <c r="D48871"/>
      <c r="J48871"/>
      <c r="K48871"/>
      <c r="L48871"/>
      <c r="M48871"/>
      <c r="N48871"/>
      <c r="O48871"/>
      <c r="P48871"/>
      <c r="Q48871"/>
      <c r="R48871"/>
      <c r="S48871"/>
      <c r="T48871"/>
      <c r="U48871"/>
      <c r="V48871"/>
      <c r="W48871"/>
      <c r="X48871"/>
    </row>
    <row r="48872" spans="1:24" x14ac:dyDescent="0.3">
      <c r="A48872" s="6"/>
      <c r="B48872"/>
      <c r="D48872"/>
      <c r="J48872"/>
      <c r="K48872"/>
      <c r="L48872"/>
      <c r="M48872"/>
      <c r="N48872"/>
      <c r="O48872"/>
      <c r="P48872"/>
      <c r="Q48872"/>
      <c r="R48872"/>
      <c r="S48872"/>
      <c r="T48872"/>
      <c r="U48872"/>
      <c r="V48872"/>
      <c r="W48872"/>
      <c r="X48872"/>
    </row>
    <row r="48873" spans="1:24" x14ac:dyDescent="0.3">
      <c r="A48873" s="6"/>
      <c r="B48873"/>
      <c r="D48873"/>
      <c r="J48873"/>
      <c r="K48873"/>
      <c r="L48873"/>
      <c r="M48873"/>
      <c r="N48873"/>
      <c r="O48873"/>
      <c r="P48873"/>
      <c r="Q48873"/>
      <c r="R48873"/>
      <c r="S48873"/>
      <c r="T48873"/>
      <c r="U48873"/>
      <c r="V48873"/>
      <c r="W48873"/>
      <c r="X48873"/>
    </row>
    <row r="48874" spans="1:24" x14ac:dyDescent="0.3">
      <c r="A48874" s="6"/>
      <c r="B48874"/>
      <c r="D48874"/>
      <c r="J48874"/>
      <c r="K48874"/>
      <c r="L48874"/>
      <c r="M48874"/>
      <c r="N48874"/>
      <c r="O48874"/>
      <c r="P48874"/>
      <c r="Q48874"/>
      <c r="R48874"/>
      <c r="S48874"/>
      <c r="T48874"/>
      <c r="U48874"/>
      <c r="V48874"/>
      <c r="W48874"/>
      <c r="X48874"/>
    </row>
    <row r="48875" spans="1:24" x14ac:dyDescent="0.3">
      <c r="A48875" s="6"/>
      <c r="B48875"/>
      <c r="D48875"/>
      <c r="J48875"/>
      <c r="K48875"/>
      <c r="L48875"/>
      <c r="M48875"/>
      <c r="N48875"/>
      <c r="O48875"/>
      <c r="P48875"/>
      <c r="Q48875"/>
      <c r="R48875"/>
      <c r="S48875"/>
      <c r="T48875"/>
      <c r="U48875"/>
      <c r="V48875"/>
      <c r="W48875"/>
      <c r="X48875"/>
    </row>
    <row r="48876" spans="1:24" x14ac:dyDescent="0.3">
      <c r="A48876" s="6"/>
      <c r="B48876"/>
      <c r="D48876"/>
      <c r="J48876"/>
      <c r="K48876"/>
      <c r="L48876"/>
      <c r="M48876"/>
      <c r="N48876"/>
      <c r="O48876"/>
      <c r="P48876"/>
      <c r="Q48876"/>
      <c r="R48876"/>
      <c r="S48876"/>
      <c r="T48876"/>
      <c r="U48876"/>
      <c r="V48876"/>
      <c r="W48876"/>
      <c r="X48876"/>
    </row>
    <row r="48877" spans="1:24" x14ac:dyDescent="0.3">
      <c r="A48877" s="6"/>
      <c r="B48877"/>
      <c r="D48877"/>
      <c r="J48877"/>
      <c r="K48877"/>
      <c r="L48877"/>
      <c r="M48877"/>
      <c r="N48877"/>
      <c r="O48877"/>
      <c r="P48877"/>
      <c r="Q48877"/>
      <c r="R48877"/>
      <c r="S48877"/>
      <c r="T48877"/>
      <c r="U48877"/>
      <c r="V48877"/>
      <c r="W48877"/>
      <c r="X48877"/>
    </row>
    <row r="48878" spans="1:24" x14ac:dyDescent="0.3">
      <c r="A48878" s="6"/>
      <c r="B48878"/>
      <c r="D48878"/>
      <c r="J48878"/>
      <c r="K48878"/>
      <c r="L48878"/>
      <c r="M48878"/>
      <c r="N48878"/>
      <c r="O48878"/>
      <c r="P48878"/>
      <c r="Q48878"/>
      <c r="R48878"/>
      <c r="S48878"/>
      <c r="T48878"/>
      <c r="U48878"/>
      <c r="V48878"/>
      <c r="W48878"/>
      <c r="X48878"/>
    </row>
    <row r="48879" spans="1:24" x14ac:dyDescent="0.3">
      <c r="A48879" s="6"/>
      <c r="B48879"/>
      <c r="D48879"/>
      <c r="J48879"/>
      <c r="K48879"/>
      <c r="L48879"/>
      <c r="M48879"/>
      <c r="N48879"/>
      <c r="O48879"/>
      <c r="P48879"/>
      <c r="Q48879"/>
      <c r="R48879"/>
      <c r="S48879"/>
      <c r="T48879"/>
      <c r="U48879"/>
      <c r="V48879"/>
      <c r="W48879"/>
      <c r="X48879"/>
    </row>
    <row r="48880" spans="1:24" x14ac:dyDescent="0.3">
      <c r="A48880" s="6"/>
      <c r="B48880"/>
      <c r="D48880"/>
      <c r="J48880"/>
      <c r="K48880"/>
      <c r="L48880"/>
      <c r="M48880"/>
      <c r="N48880"/>
      <c r="O48880"/>
      <c r="P48880"/>
      <c r="Q48880"/>
      <c r="R48880"/>
      <c r="S48880"/>
      <c r="T48880"/>
      <c r="U48880"/>
      <c r="V48880"/>
      <c r="W48880"/>
      <c r="X48880"/>
    </row>
    <row r="48881" spans="1:24" x14ac:dyDescent="0.3">
      <c r="A48881" s="6"/>
      <c r="B48881"/>
      <c r="D48881"/>
      <c r="J48881"/>
      <c r="K48881"/>
      <c r="L48881"/>
      <c r="M48881"/>
      <c r="N48881"/>
      <c r="O48881"/>
      <c r="P48881"/>
      <c r="Q48881"/>
      <c r="R48881"/>
      <c r="S48881"/>
      <c r="T48881"/>
      <c r="U48881"/>
      <c r="V48881"/>
      <c r="W48881"/>
      <c r="X48881"/>
    </row>
    <row r="48882" spans="1:24" x14ac:dyDescent="0.3">
      <c r="A48882" s="6"/>
      <c r="B48882"/>
      <c r="D48882"/>
      <c r="J48882"/>
      <c r="K48882"/>
      <c r="L48882"/>
      <c r="M48882"/>
      <c r="N48882"/>
      <c r="O48882"/>
      <c r="P48882"/>
      <c r="Q48882"/>
      <c r="R48882"/>
      <c r="S48882"/>
      <c r="T48882"/>
      <c r="U48882"/>
      <c r="V48882"/>
      <c r="W48882"/>
      <c r="X48882"/>
    </row>
    <row r="48883" spans="1:24" x14ac:dyDescent="0.3">
      <c r="A48883" s="6"/>
      <c r="B48883"/>
      <c r="D48883"/>
      <c r="J48883"/>
      <c r="K48883"/>
      <c r="L48883"/>
      <c r="M48883"/>
      <c r="N48883"/>
      <c r="O48883"/>
      <c r="P48883"/>
      <c r="Q48883"/>
      <c r="R48883"/>
      <c r="S48883"/>
      <c r="T48883"/>
      <c r="U48883"/>
      <c r="V48883"/>
      <c r="W48883"/>
      <c r="X48883"/>
    </row>
    <row r="48884" spans="1:24" x14ac:dyDescent="0.3">
      <c r="A48884" s="6"/>
      <c r="B48884"/>
      <c r="D48884"/>
      <c r="J48884"/>
      <c r="K48884"/>
      <c r="L48884"/>
      <c r="M48884"/>
      <c r="N48884"/>
      <c r="O48884"/>
      <c r="P48884"/>
      <c r="Q48884"/>
      <c r="R48884"/>
      <c r="S48884"/>
      <c r="T48884"/>
      <c r="U48884"/>
      <c r="V48884"/>
      <c r="W48884"/>
      <c r="X48884"/>
    </row>
    <row r="48885" spans="1:24" x14ac:dyDescent="0.3">
      <c r="A48885" s="6"/>
      <c r="B48885"/>
      <c r="D48885"/>
      <c r="J48885"/>
      <c r="K48885"/>
      <c r="L48885"/>
      <c r="M48885"/>
      <c r="N48885"/>
      <c r="O48885"/>
      <c r="P48885"/>
      <c r="Q48885"/>
      <c r="R48885"/>
      <c r="S48885"/>
      <c r="T48885"/>
      <c r="U48885"/>
      <c r="V48885"/>
      <c r="W48885"/>
      <c r="X48885"/>
    </row>
    <row r="48886" spans="1:24" x14ac:dyDescent="0.3">
      <c r="A48886" s="6"/>
      <c r="B48886"/>
      <c r="D48886"/>
      <c r="J48886"/>
      <c r="K48886"/>
      <c r="L48886"/>
      <c r="M48886"/>
      <c r="N48886"/>
      <c r="O48886"/>
      <c r="P48886"/>
      <c r="Q48886"/>
      <c r="R48886"/>
      <c r="S48886"/>
      <c r="T48886"/>
      <c r="U48886"/>
      <c r="V48886"/>
      <c r="W48886"/>
      <c r="X48886"/>
    </row>
    <row r="48887" spans="1:24" x14ac:dyDescent="0.3">
      <c r="A48887" s="6"/>
      <c r="B48887"/>
      <c r="D48887"/>
      <c r="J48887"/>
      <c r="K48887"/>
      <c r="L48887"/>
      <c r="M48887"/>
      <c r="N48887"/>
      <c r="O48887"/>
      <c r="P48887"/>
      <c r="Q48887"/>
      <c r="R48887"/>
      <c r="S48887"/>
      <c r="T48887"/>
      <c r="U48887"/>
      <c r="V48887"/>
      <c r="W48887"/>
      <c r="X48887"/>
    </row>
    <row r="48888" spans="1:24" x14ac:dyDescent="0.3">
      <c r="A48888" s="6"/>
      <c r="B48888"/>
      <c r="D48888"/>
      <c r="J48888"/>
      <c r="K48888"/>
      <c r="L48888"/>
      <c r="M48888"/>
      <c r="N48888"/>
      <c r="O48888"/>
      <c r="P48888"/>
      <c r="Q48888"/>
      <c r="R48888"/>
      <c r="S48888"/>
      <c r="T48888"/>
      <c r="U48888"/>
      <c r="V48888"/>
      <c r="W48888"/>
      <c r="X48888"/>
    </row>
    <row r="48889" spans="1:24" x14ac:dyDescent="0.3">
      <c r="A48889" s="6"/>
      <c r="B48889"/>
      <c r="D48889"/>
      <c r="J48889"/>
      <c r="K48889"/>
      <c r="L48889"/>
      <c r="M48889"/>
      <c r="N48889"/>
      <c r="O48889"/>
      <c r="P48889"/>
      <c r="Q48889"/>
      <c r="R48889"/>
      <c r="S48889"/>
      <c r="T48889"/>
      <c r="U48889"/>
      <c r="V48889"/>
      <c r="W48889"/>
      <c r="X48889"/>
    </row>
    <row r="48890" spans="1:24" x14ac:dyDescent="0.3">
      <c r="A48890" s="6"/>
      <c r="B48890"/>
      <c r="D48890"/>
      <c r="J48890"/>
      <c r="K48890"/>
      <c r="L48890"/>
      <c r="M48890"/>
      <c r="N48890"/>
      <c r="O48890"/>
      <c r="P48890"/>
      <c r="Q48890"/>
      <c r="R48890"/>
      <c r="S48890"/>
      <c r="T48890"/>
      <c r="U48890"/>
      <c r="V48890"/>
      <c r="W48890"/>
      <c r="X48890"/>
    </row>
    <row r="48891" spans="1:24" x14ac:dyDescent="0.3">
      <c r="A48891" s="6"/>
      <c r="B48891"/>
      <c r="D48891"/>
      <c r="J48891"/>
      <c r="K48891"/>
      <c r="L48891"/>
      <c r="M48891"/>
      <c r="N48891"/>
      <c r="O48891"/>
      <c r="P48891"/>
      <c r="Q48891"/>
      <c r="R48891"/>
      <c r="S48891"/>
      <c r="T48891"/>
      <c r="U48891"/>
      <c r="V48891"/>
      <c r="W48891"/>
      <c r="X48891"/>
    </row>
    <row r="48892" spans="1:24" x14ac:dyDescent="0.3">
      <c r="A48892" s="6"/>
      <c r="B48892"/>
      <c r="D48892"/>
      <c r="J48892"/>
      <c r="K48892"/>
      <c r="L48892"/>
      <c r="M48892"/>
      <c r="N48892"/>
      <c r="O48892"/>
      <c r="P48892"/>
      <c r="Q48892"/>
      <c r="R48892"/>
      <c r="S48892"/>
      <c r="T48892"/>
      <c r="U48892"/>
      <c r="V48892"/>
      <c r="W48892"/>
      <c r="X48892"/>
    </row>
    <row r="48893" spans="1:24" x14ac:dyDescent="0.3">
      <c r="A48893" s="6"/>
      <c r="B48893"/>
      <c r="D48893"/>
      <c r="J48893"/>
      <c r="K48893"/>
      <c r="L48893"/>
      <c r="M48893"/>
      <c r="N48893"/>
      <c r="O48893"/>
      <c r="P48893"/>
      <c r="Q48893"/>
      <c r="R48893"/>
      <c r="S48893"/>
      <c r="T48893"/>
      <c r="U48893"/>
      <c r="V48893"/>
      <c r="W48893"/>
      <c r="X48893"/>
    </row>
    <row r="48894" spans="1:24" x14ac:dyDescent="0.3">
      <c r="A48894" s="6"/>
      <c r="B48894"/>
      <c r="D48894"/>
      <c r="J48894"/>
      <c r="K48894"/>
      <c r="L48894"/>
      <c r="M48894"/>
      <c r="N48894"/>
      <c r="O48894"/>
      <c r="P48894"/>
      <c r="Q48894"/>
      <c r="R48894"/>
      <c r="S48894"/>
      <c r="T48894"/>
      <c r="U48894"/>
      <c r="V48894"/>
      <c r="W48894"/>
      <c r="X48894"/>
    </row>
    <row r="48895" spans="1:24" x14ac:dyDescent="0.3">
      <c r="A48895" s="6"/>
      <c r="B48895"/>
      <c r="D48895"/>
      <c r="J48895"/>
      <c r="K48895"/>
      <c r="L48895"/>
      <c r="M48895"/>
      <c r="N48895"/>
      <c r="O48895"/>
      <c r="P48895"/>
      <c r="Q48895"/>
      <c r="R48895"/>
      <c r="S48895"/>
      <c r="T48895"/>
      <c r="U48895"/>
      <c r="V48895"/>
      <c r="W48895"/>
      <c r="X48895"/>
    </row>
    <row r="48896" spans="1:24" x14ac:dyDescent="0.3">
      <c r="A48896" s="6"/>
      <c r="B48896"/>
      <c r="D48896"/>
      <c r="J48896"/>
      <c r="K48896"/>
      <c r="L48896"/>
      <c r="M48896"/>
      <c r="N48896"/>
      <c r="O48896"/>
      <c r="P48896"/>
      <c r="Q48896"/>
      <c r="R48896"/>
      <c r="S48896"/>
      <c r="T48896"/>
      <c r="U48896"/>
      <c r="V48896"/>
      <c r="W48896"/>
      <c r="X48896"/>
    </row>
    <row r="48897" spans="1:24" x14ac:dyDescent="0.3">
      <c r="A48897" s="6"/>
      <c r="B48897"/>
      <c r="D48897"/>
      <c r="J48897"/>
      <c r="K48897"/>
      <c r="L48897"/>
      <c r="M48897"/>
      <c r="N48897"/>
      <c r="O48897"/>
      <c r="P48897"/>
      <c r="Q48897"/>
      <c r="R48897"/>
      <c r="S48897"/>
      <c r="T48897"/>
      <c r="U48897"/>
      <c r="V48897"/>
      <c r="W48897"/>
      <c r="X48897"/>
    </row>
    <row r="48898" spans="1:24" x14ac:dyDescent="0.3">
      <c r="A48898" s="6"/>
      <c r="B48898"/>
      <c r="D48898"/>
      <c r="J48898"/>
      <c r="K48898"/>
      <c r="L48898"/>
      <c r="M48898"/>
      <c r="N48898"/>
      <c r="O48898"/>
      <c r="P48898"/>
      <c r="Q48898"/>
      <c r="R48898"/>
      <c r="S48898"/>
      <c r="T48898"/>
      <c r="U48898"/>
      <c r="V48898"/>
      <c r="W48898"/>
      <c r="X48898"/>
    </row>
    <row r="48899" spans="1:24" x14ac:dyDescent="0.3">
      <c r="A48899" s="6"/>
      <c r="B48899"/>
      <c r="D48899"/>
      <c r="J48899"/>
      <c r="K48899"/>
      <c r="L48899"/>
      <c r="M48899"/>
      <c r="N48899"/>
      <c r="O48899"/>
      <c r="P48899"/>
      <c r="Q48899"/>
      <c r="R48899"/>
      <c r="S48899"/>
      <c r="T48899"/>
      <c r="U48899"/>
      <c r="V48899"/>
      <c r="W48899"/>
      <c r="X48899"/>
    </row>
    <row r="48900" spans="1:24" x14ac:dyDescent="0.3">
      <c r="A48900" s="6"/>
      <c r="B48900"/>
      <c r="D48900"/>
      <c r="J48900"/>
      <c r="K48900"/>
      <c r="L48900"/>
      <c r="M48900"/>
      <c r="N48900"/>
      <c r="O48900"/>
      <c r="P48900"/>
      <c r="Q48900"/>
      <c r="R48900"/>
      <c r="S48900"/>
      <c r="T48900"/>
      <c r="U48900"/>
      <c r="V48900"/>
      <c r="W48900"/>
      <c r="X48900"/>
    </row>
    <row r="48901" spans="1:24" x14ac:dyDescent="0.3">
      <c r="A48901" s="6"/>
      <c r="B48901"/>
      <c r="D48901"/>
      <c r="J48901"/>
      <c r="K48901"/>
      <c r="L48901"/>
      <c r="M48901"/>
      <c r="N48901"/>
      <c r="O48901"/>
      <c r="P48901"/>
      <c r="Q48901"/>
      <c r="R48901"/>
      <c r="S48901"/>
      <c r="T48901"/>
      <c r="U48901"/>
      <c r="V48901"/>
      <c r="W48901"/>
      <c r="X48901"/>
    </row>
    <row r="48902" spans="1:24" x14ac:dyDescent="0.3">
      <c r="A48902" s="6"/>
      <c r="B48902"/>
      <c r="D48902"/>
      <c r="J48902"/>
      <c r="K48902"/>
      <c r="L48902"/>
      <c r="M48902"/>
      <c r="N48902"/>
      <c r="O48902"/>
      <c r="P48902"/>
      <c r="Q48902"/>
      <c r="R48902"/>
      <c r="S48902"/>
      <c r="T48902"/>
      <c r="U48902"/>
      <c r="V48902"/>
      <c r="W48902"/>
      <c r="X48902"/>
    </row>
    <row r="48903" spans="1:24" x14ac:dyDescent="0.3">
      <c r="A48903" s="6"/>
      <c r="B48903"/>
      <c r="D48903"/>
      <c r="J48903"/>
      <c r="K48903"/>
      <c r="L48903"/>
      <c r="M48903"/>
      <c r="N48903"/>
      <c r="O48903"/>
      <c r="P48903"/>
      <c r="Q48903"/>
      <c r="R48903"/>
      <c r="S48903"/>
      <c r="T48903"/>
      <c r="U48903"/>
      <c r="V48903"/>
      <c r="W48903"/>
      <c r="X48903"/>
    </row>
    <row r="48904" spans="1:24" x14ac:dyDescent="0.3">
      <c r="A48904" s="6"/>
      <c r="B48904"/>
      <c r="D48904"/>
      <c r="J48904"/>
      <c r="K48904"/>
      <c r="L48904"/>
      <c r="M48904"/>
      <c r="N48904"/>
      <c r="O48904"/>
      <c r="P48904"/>
      <c r="Q48904"/>
      <c r="R48904"/>
      <c r="S48904"/>
      <c r="T48904"/>
      <c r="U48904"/>
      <c r="V48904"/>
      <c r="W48904"/>
      <c r="X48904"/>
    </row>
    <row r="48905" spans="1:24" x14ac:dyDescent="0.3">
      <c r="A48905" s="6"/>
      <c r="B48905"/>
      <c r="D48905"/>
      <c r="J48905"/>
      <c r="K48905"/>
      <c r="L48905"/>
      <c r="M48905"/>
      <c r="N48905"/>
      <c r="O48905"/>
      <c r="P48905"/>
      <c r="Q48905"/>
      <c r="R48905"/>
      <c r="S48905"/>
      <c r="T48905"/>
      <c r="U48905"/>
      <c r="V48905"/>
      <c r="W48905"/>
      <c r="X48905"/>
    </row>
    <row r="48906" spans="1:24" x14ac:dyDescent="0.3">
      <c r="A48906" s="6"/>
      <c r="B48906"/>
      <c r="D48906"/>
      <c r="J48906"/>
      <c r="K48906"/>
      <c r="L48906"/>
      <c r="M48906"/>
      <c r="N48906"/>
      <c r="O48906"/>
      <c r="P48906"/>
      <c r="Q48906"/>
      <c r="R48906"/>
      <c r="S48906"/>
      <c r="T48906"/>
      <c r="U48906"/>
      <c r="V48906"/>
      <c r="W48906"/>
      <c r="X48906"/>
    </row>
    <row r="48907" spans="1:24" x14ac:dyDescent="0.3">
      <c r="A48907" s="6"/>
      <c r="B48907"/>
      <c r="D48907"/>
      <c r="J48907"/>
      <c r="K48907"/>
      <c r="L48907"/>
      <c r="M48907"/>
      <c r="N48907"/>
      <c r="O48907"/>
      <c r="P48907"/>
      <c r="Q48907"/>
      <c r="R48907"/>
      <c r="S48907"/>
      <c r="T48907"/>
      <c r="U48907"/>
      <c r="V48907"/>
      <c r="W48907"/>
      <c r="X48907"/>
    </row>
    <row r="48908" spans="1:24" x14ac:dyDescent="0.3">
      <c r="A48908" s="6"/>
      <c r="B48908"/>
      <c r="D48908"/>
      <c r="J48908"/>
      <c r="K48908"/>
      <c r="L48908"/>
      <c r="M48908"/>
      <c r="N48908"/>
      <c r="O48908"/>
      <c r="P48908"/>
      <c r="Q48908"/>
      <c r="R48908"/>
      <c r="S48908"/>
      <c r="T48908"/>
      <c r="U48908"/>
      <c r="V48908"/>
      <c r="W48908"/>
      <c r="X48908"/>
    </row>
    <row r="48909" spans="1:24" x14ac:dyDescent="0.3">
      <c r="A48909" s="6"/>
      <c r="B48909"/>
      <c r="D48909"/>
      <c r="J48909"/>
      <c r="K48909"/>
      <c r="L48909"/>
      <c r="M48909"/>
      <c r="N48909"/>
      <c r="O48909"/>
      <c r="P48909"/>
      <c r="Q48909"/>
      <c r="R48909"/>
      <c r="S48909"/>
      <c r="T48909"/>
      <c r="U48909"/>
      <c r="V48909"/>
      <c r="W48909"/>
      <c r="X48909"/>
    </row>
    <row r="48910" spans="1:24" x14ac:dyDescent="0.3">
      <c r="A48910" s="6"/>
      <c r="B48910"/>
      <c r="D48910"/>
      <c r="J48910"/>
      <c r="K48910"/>
      <c r="L48910"/>
      <c r="M48910"/>
      <c r="N48910"/>
      <c r="O48910"/>
      <c r="P48910"/>
      <c r="Q48910"/>
      <c r="R48910"/>
      <c r="S48910"/>
      <c r="T48910"/>
      <c r="U48910"/>
      <c r="V48910"/>
      <c r="W48910"/>
      <c r="X48910"/>
    </row>
    <row r="48911" spans="1:24" x14ac:dyDescent="0.3">
      <c r="A48911" s="6"/>
      <c r="B48911"/>
      <c r="D48911"/>
      <c r="J48911"/>
      <c r="K48911"/>
      <c r="L48911"/>
      <c r="M48911"/>
      <c r="N48911"/>
      <c r="O48911"/>
      <c r="P48911"/>
      <c r="Q48911"/>
      <c r="R48911"/>
      <c r="S48911"/>
      <c r="T48911"/>
      <c r="U48911"/>
      <c r="V48911"/>
      <c r="W48911"/>
      <c r="X48911"/>
    </row>
    <row r="48912" spans="1:24" x14ac:dyDescent="0.3">
      <c r="A48912" s="6"/>
      <c r="B48912"/>
      <c r="D48912"/>
      <c r="J48912"/>
      <c r="K48912"/>
      <c r="L48912"/>
      <c r="M48912"/>
      <c r="N48912"/>
      <c r="O48912"/>
      <c r="P48912"/>
      <c r="Q48912"/>
      <c r="R48912"/>
      <c r="S48912"/>
      <c r="T48912"/>
      <c r="U48912"/>
      <c r="V48912"/>
      <c r="W48912"/>
      <c r="X48912"/>
    </row>
    <row r="48913" spans="1:24" x14ac:dyDescent="0.3">
      <c r="A48913" s="6"/>
      <c r="B48913"/>
      <c r="D48913"/>
      <c r="J48913"/>
      <c r="K48913"/>
      <c r="L48913"/>
      <c r="M48913"/>
      <c r="N48913"/>
      <c r="O48913"/>
      <c r="P48913"/>
      <c r="Q48913"/>
      <c r="R48913"/>
      <c r="S48913"/>
      <c r="T48913"/>
      <c r="U48913"/>
      <c r="V48913"/>
      <c r="W48913"/>
      <c r="X48913"/>
    </row>
    <row r="48914" spans="1:24" x14ac:dyDescent="0.3">
      <c r="A48914" s="6"/>
      <c r="B48914"/>
      <c r="D48914"/>
      <c r="J48914"/>
      <c r="K48914"/>
      <c r="L48914"/>
      <c r="M48914"/>
      <c r="N48914"/>
      <c r="O48914"/>
      <c r="P48914"/>
      <c r="Q48914"/>
      <c r="R48914"/>
      <c r="S48914"/>
      <c r="T48914"/>
      <c r="U48914"/>
      <c r="V48914"/>
      <c r="W48914"/>
      <c r="X48914"/>
    </row>
    <row r="48915" spans="1:24" x14ac:dyDescent="0.3">
      <c r="A48915" s="6"/>
      <c r="B48915"/>
      <c r="D48915"/>
      <c r="J48915"/>
      <c r="K48915"/>
      <c r="L48915"/>
      <c r="M48915"/>
      <c r="N48915"/>
      <c r="O48915"/>
      <c r="P48915"/>
      <c r="Q48915"/>
      <c r="R48915"/>
      <c r="S48915"/>
      <c r="T48915"/>
      <c r="U48915"/>
      <c r="V48915"/>
      <c r="W48915"/>
      <c r="X48915"/>
    </row>
    <row r="48916" spans="1:24" x14ac:dyDescent="0.3">
      <c r="A48916" s="6"/>
      <c r="B48916"/>
      <c r="D48916"/>
      <c r="J48916"/>
      <c r="K48916"/>
      <c r="L48916"/>
      <c r="M48916"/>
      <c r="N48916"/>
      <c r="O48916"/>
      <c r="P48916"/>
      <c r="Q48916"/>
      <c r="R48916"/>
      <c r="S48916"/>
      <c r="T48916"/>
      <c r="U48916"/>
      <c r="V48916"/>
      <c r="W48916"/>
      <c r="X48916"/>
    </row>
    <row r="48917" spans="1:24" x14ac:dyDescent="0.3">
      <c r="A48917" s="6"/>
      <c r="B48917"/>
      <c r="D48917"/>
      <c r="J48917"/>
      <c r="K48917"/>
      <c r="L48917"/>
      <c r="M48917"/>
      <c r="N48917"/>
      <c r="O48917"/>
      <c r="P48917"/>
      <c r="Q48917"/>
      <c r="R48917"/>
      <c r="S48917"/>
      <c r="T48917"/>
      <c r="U48917"/>
      <c r="V48917"/>
      <c r="W48917"/>
      <c r="X48917"/>
    </row>
    <row r="48918" spans="1:24" x14ac:dyDescent="0.3">
      <c r="A48918" s="6"/>
      <c r="B48918"/>
      <c r="D48918"/>
      <c r="J48918"/>
      <c r="K48918"/>
      <c r="L48918"/>
      <c r="M48918"/>
      <c r="N48918"/>
      <c r="O48918"/>
      <c r="P48918"/>
      <c r="Q48918"/>
      <c r="R48918"/>
      <c r="S48918"/>
      <c r="T48918"/>
      <c r="U48918"/>
      <c r="V48918"/>
      <c r="W48918"/>
      <c r="X48918"/>
    </row>
    <row r="48919" spans="1:24" x14ac:dyDescent="0.3">
      <c r="A48919" s="6"/>
      <c r="B48919"/>
      <c r="D48919"/>
      <c r="J48919"/>
      <c r="K48919"/>
      <c r="L48919"/>
      <c r="M48919"/>
      <c r="N48919"/>
      <c r="O48919"/>
      <c r="P48919"/>
      <c r="Q48919"/>
      <c r="R48919"/>
      <c r="S48919"/>
      <c r="T48919"/>
      <c r="U48919"/>
      <c r="V48919"/>
      <c r="W48919"/>
      <c r="X48919"/>
    </row>
    <row r="48920" spans="1:24" x14ac:dyDescent="0.3">
      <c r="A48920" s="6"/>
      <c r="B48920"/>
      <c r="D48920"/>
      <c r="J48920"/>
      <c r="K48920"/>
      <c r="L48920"/>
      <c r="M48920"/>
      <c r="N48920"/>
      <c r="O48920"/>
      <c r="P48920"/>
      <c r="Q48920"/>
      <c r="R48920"/>
      <c r="S48920"/>
      <c r="T48920"/>
      <c r="U48920"/>
      <c r="V48920"/>
      <c r="W48920"/>
      <c r="X48920"/>
    </row>
    <row r="48921" spans="1:24" x14ac:dyDescent="0.3">
      <c r="A48921" s="6"/>
      <c r="B48921"/>
      <c r="D48921"/>
      <c r="J48921"/>
      <c r="K48921"/>
      <c r="L48921"/>
      <c r="M48921"/>
      <c r="N48921"/>
      <c r="O48921"/>
      <c r="P48921"/>
      <c r="Q48921"/>
      <c r="R48921"/>
      <c r="S48921"/>
      <c r="T48921"/>
      <c r="U48921"/>
      <c r="V48921"/>
      <c r="W48921"/>
      <c r="X48921"/>
    </row>
    <row r="48922" spans="1:24" x14ac:dyDescent="0.3">
      <c r="A48922" s="6"/>
      <c r="B48922"/>
      <c r="D48922"/>
      <c r="J48922"/>
      <c r="K48922"/>
      <c r="L48922"/>
      <c r="M48922"/>
      <c r="N48922"/>
      <c r="O48922"/>
      <c r="P48922"/>
      <c r="Q48922"/>
      <c r="R48922"/>
      <c r="S48922"/>
      <c r="T48922"/>
      <c r="U48922"/>
      <c r="V48922"/>
      <c r="W48922"/>
      <c r="X48922"/>
    </row>
    <row r="48923" spans="1:24" x14ac:dyDescent="0.3">
      <c r="A48923" s="6"/>
      <c r="B48923"/>
      <c r="D48923"/>
      <c r="J48923"/>
      <c r="K48923"/>
      <c r="L48923"/>
      <c r="M48923"/>
      <c r="N48923"/>
      <c r="O48923"/>
      <c r="P48923"/>
      <c r="Q48923"/>
      <c r="R48923"/>
      <c r="S48923"/>
      <c r="T48923"/>
      <c r="U48923"/>
      <c r="V48923"/>
      <c r="W48923"/>
      <c r="X48923"/>
    </row>
    <row r="48924" spans="1:24" x14ac:dyDescent="0.3">
      <c r="A48924" s="6"/>
      <c r="B48924"/>
      <c r="D48924"/>
      <c r="J48924"/>
      <c r="K48924"/>
      <c r="L48924"/>
      <c r="M48924"/>
      <c r="N48924"/>
      <c r="O48924"/>
      <c r="P48924"/>
      <c r="Q48924"/>
      <c r="R48924"/>
      <c r="S48924"/>
      <c r="T48924"/>
      <c r="U48924"/>
      <c r="V48924"/>
      <c r="W48924"/>
      <c r="X48924"/>
    </row>
    <row r="48925" spans="1:24" x14ac:dyDescent="0.3">
      <c r="A48925" s="6"/>
      <c r="B48925"/>
      <c r="D48925"/>
      <c r="J48925"/>
      <c r="K48925"/>
      <c r="L48925"/>
      <c r="M48925"/>
      <c r="N48925"/>
      <c r="O48925"/>
      <c r="P48925"/>
      <c r="Q48925"/>
      <c r="R48925"/>
      <c r="S48925"/>
      <c r="T48925"/>
      <c r="U48925"/>
      <c r="V48925"/>
      <c r="W48925"/>
      <c r="X48925"/>
    </row>
    <row r="48926" spans="1:24" x14ac:dyDescent="0.3">
      <c r="A48926" s="6"/>
      <c r="B48926"/>
      <c r="D48926"/>
      <c r="J48926"/>
      <c r="K48926"/>
      <c r="L48926"/>
      <c r="M48926"/>
      <c r="N48926"/>
      <c r="O48926"/>
      <c r="P48926"/>
      <c r="Q48926"/>
      <c r="R48926"/>
      <c r="S48926"/>
      <c r="T48926"/>
      <c r="U48926"/>
      <c r="V48926"/>
      <c r="W48926"/>
      <c r="X48926"/>
    </row>
    <row r="48927" spans="1:24" x14ac:dyDescent="0.3">
      <c r="A48927" s="6"/>
      <c r="B48927"/>
      <c r="D48927"/>
      <c r="J48927"/>
      <c r="K48927"/>
      <c r="L48927"/>
      <c r="M48927"/>
      <c r="N48927"/>
      <c r="O48927"/>
      <c r="P48927"/>
      <c r="Q48927"/>
      <c r="R48927"/>
      <c r="S48927"/>
      <c r="T48927"/>
      <c r="U48927"/>
      <c r="V48927"/>
      <c r="W48927"/>
      <c r="X48927"/>
    </row>
    <row r="48928" spans="1:24" x14ac:dyDescent="0.3">
      <c r="A48928" s="6"/>
      <c r="B48928"/>
      <c r="D48928"/>
      <c r="J48928"/>
      <c r="K48928"/>
      <c r="L48928"/>
      <c r="M48928"/>
      <c r="N48928"/>
      <c r="O48928"/>
      <c r="P48928"/>
      <c r="Q48928"/>
      <c r="R48928"/>
      <c r="S48928"/>
      <c r="T48928"/>
      <c r="U48928"/>
      <c r="V48928"/>
      <c r="W48928"/>
      <c r="X48928"/>
    </row>
    <row r="48929" spans="1:24" x14ac:dyDescent="0.3">
      <c r="A48929" s="6"/>
      <c r="B48929"/>
      <c r="D48929"/>
      <c r="J48929"/>
      <c r="K48929"/>
      <c r="L48929"/>
      <c r="M48929"/>
      <c r="N48929"/>
      <c r="O48929"/>
      <c r="P48929"/>
      <c r="Q48929"/>
      <c r="R48929"/>
      <c r="S48929"/>
      <c r="T48929"/>
      <c r="U48929"/>
      <c r="V48929"/>
      <c r="W48929"/>
      <c r="X48929"/>
    </row>
    <row r="48930" spans="1:24" x14ac:dyDescent="0.3">
      <c r="A48930" s="6"/>
      <c r="B48930"/>
      <c r="D48930"/>
      <c r="J48930"/>
      <c r="K48930"/>
      <c r="L48930"/>
      <c r="M48930"/>
      <c r="N48930"/>
      <c r="O48930"/>
      <c r="P48930"/>
      <c r="Q48930"/>
      <c r="R48930"/>
      <c r="S48930"/>
      <c r="T48930"/>
      <c r="U48930"/>
      <c r="V48930"/>
      <c r="W48930"/>
      <c r="X48930"/>
    </row>
    <row r="48931" spans="1:24" x14ac:dyDescent="0.3">
      <c r="A48931" s="6"/>
      <c r="B48931"/>
      <c r="D48931"/>
      <c r="J48931"/>
      <c r="K48931"/>
      <c r="L48931"/>
      <c r="M48931"/>
      <c r="N48931"/>
      <c r="O48931"/>
      <c r="P48931"/>
      <c r="Q48931"/>
      <c r="R48931"/>
      <c r="S48931"/>
      <c r="T48931"/>
      <c r="U48931"/>
      <c r="V48931"/>
      <c r="W48931"/>
      <c r="X48931"/>
    </row>
    <row r="48932" spans="1:24" x14ac:dyDescent="0.3">
      <c r="A48932" s="6"/>
      <c r="B48932"/>
      <c r="D48932"/>
      <c r="J48932"/>
      <c r="K48932"/>
      <c r="L48932"/>
      <c r="M48932"/>
      <c r="N48932"/>
      <c r="O48932"/>
      <c r="P48932"/>
      <c r="Q48932"/>
      <c r="R48932"/>
      <c r="S48932"/>
      <c r="T48932"/>
      <c r="U48932"/>
      <c r="V48932"/>
      <c r="W48932"/>
      <c r="X48932"/>
    </row>
    <row r="48933" spans="1:24" x14ac:dyDescent="0.3">
      <c r="A48933" s="6"/>
      <c r="B48933"/>
      <c r="D48933"/>
      <c r="J48933"/>
      <c r="K48933"/>
      <c r="L48933"/>
      <c r="M48933"/>
      <c r="N48933"/>
      <c r="O48933"/>
      <c r="P48933"/>
      <c r="Q48933"/>
      <c r="R48933"/>
      <c r="S48933"/>
      <c r="T48933"/>
      <c r="U48933"/>
      <c r="V48933"/>
      <c r="W48933"/>
      <c r="X48933"/>
    </row>
    <row r="48934" spans="1:24" x14ac:dyDescent="0.3">
      <c r="A48934" s="6"/>
      <c r="B48934"/>
      <c r="D48934"/>
      <c r="J48934"/>
      <c r="K48934"/>
      <c r="L48934"/>
      <c r="M48934"/>
      <c r="N48934"/>
      <c r="O48934"/>
      <c r="P48934"/>
      <c r="Q48934"/>
      <c r="R48934"/>
      <c r="S48934"/>
      <c r="T48934"/>
      <c r="U48934"/>
      <c r="V48934"/>
      <c r="W48934"/>
      <c r="X48934"/>
    </row>
    <row r="48935" spans="1:24" x14ac:dyDescent="0.3">
      <c r="A48935" s="6"/>
      <c r="B48935"/>
      <c r="D48935"/>
      <c r="J48935"/>
      <c r="K48935"/>
      <c r="L48935"/>
      <c r="M48935"/>
      <c r="N48935"/>
      <c r="O48935"/>
      <c r="P48935"/>
      <c r="Q48935"/>
      <c r="R48935"/>
      <c r="S48935"/>
      <c r="T48935"/>
      <c r="U48935"/>
      <c r="V48935"/>
      <c r="W48935"/>
      <c r="X48935"/>
    </row>
    <row r="48936" spans="1:24" x14ac:dyDescent="0.3">
      <c r="A48936" s="6"/>
      <c r="B48936"/>
      <c r="D48936"/>
      <c r="J48936"/>
      <c r="K48936"/>
      <c r="L48936"/>
      <c r="M48936"/>
      <c r="N48936"/>
      <c r="O48936"/>
      <c r="P48936"/>
      <c r="Q48936"/>
      <c r="R48936"/>
      <c r="S48936"/>
      <c r="T48936"/>
      <c r="U48936"/>
      <c r="V48936"/>
      <c r="W48936"/>
      <c r="X48936"/>
    </row>
    <row r="48937" spans="1:24" x14ac:dyDescent="0.3">
      <c r="A48937" s="6"/>
      <c r="B48937"/>
      <c r="D48937"/>
      <c r="J48937"/>
      <c r="K48937"/>
      <c r="L48937"/>
      <c r="M48937"/>
      <c r="N48937"/>
      <c r="O48937"/>
      <c r="P48937"/>
      <c r="Q48937"/>
      <c r="R48937"/>
      <c r="S48937"/>
      <c r="T48937"/>
      <c r="U48937"/>
      <c r="V48937"/>
      <c r="W48937"/>
      <c r="X48937"/>
    </row>
    <row r="48938" spans="1:24" x14ac:dyDescent="0.3">
      <c r="A48938" s="6"/>
      <c r="B48938"/>
      <c r="D48938"/>
      <c r="J48938"/>
      <c r="K48938"/>
      <c r="L48938"/>
      <c r="M48938"/>
      <c r="N48938"/>
      <c r="O48938"/>
      <c r="P48938"/>
      <c r="Q48938"/>
      <c r="R48938"/>
      <c r="S48938"/>
      <c r="T48938"/>
      <c r="U48938"/>
      <c r="V48938"/>
      <c r="W48938"/>
      <c r="X48938"/>
    </row>
    <row r="48939" spans="1:24" x14ac:dyDescent="0.3">
      <c r="A48939" s="6"/>
      <c r="B48939"/>
      <c r="D48939"/>
      <c r="J48939"/>
      <c r="K48939"/>
      <c r="L48939"/>
      <c r="M48939"/>
      <c r="N48939"/>
      <c r="O48939"/>
      <c r="P48939"/>
      <c r="Q48939"/>
      <c r="R48939"/>
      <c r="S48939"/>
      <c r="T48939"/>
      <c r="U48939"/>
      <c r="V48939"/>
      <c r="W48939"/>
      <c r="X48939"/>
    </row>
    <row r="48940" spans="1:24" x14ac:dyDescent="0.3">
      <c r="A48940" s="6"/>
      <c r="B48940"/>
      <c r="D48940"/>
      <c r="J48940"/>
      <c r="K48940"/>
      <c r="L48940"/>
      <c r="M48940"/>
      <c r="N48940"/>
      <c r="O48940"/>
      <c r="P48940"/>
      <c r="Q48940"/>
      <c r="R48940"/>
      <c r="S48940"/>
      <c r="T48940"/>
      <c r="U48940"/>
      <c r="V48940"/>
      <c r="W48940"/>
      <c r="X48940"/>
    </row>
    <row r="48941" spans="1:24" x14ac:dyDescent="0.3">
      <c r="A48941" s="6"/>
      <c r="B48941"/>
      <c r="D48941"/>
      <c r="J48941"/>
      <c r="K48941"/>
      <c r="L48941"/>
      <c r="M48941"/>
      <c r="N48941"/>
      <c r="O48941"/>
      <c r="P48941"/>
      <c r="Q48941"/>
      <c r="R48941"/>
      <c r="S48941"/>
      <c r="T48941"/>
      <c r="U48941"/>
      <c r="V48941"/>
      <c r="W48941"/>
      <c r="X48941"/>
    </row>
    <row r="48942" spans="1:24" x14ac:dyDescent="0.3">
      <c r="A48942" s="6"/>
      <c r="B48942"/>
      <c r="D48942"/>
      <c r="J48942"/>
      <c r="K48942"/>
      <c r="L48942"/>
      <c r="M48942"/>
      <c r="N48942"/>
      <c r="O48942"/>
      <c r="P48942"/>
      <c r="Q48942"/>
      <c r="R48942"/>
      <c r="S48942"/>
      <c r="T48942"/>
      <c r="U48942"/>
      <c r="V48942"/>
      <c r="W48942"/>
      <c r="X48942"/>
    </row>
    <row r="48943" spans="1:24" x14ac:dyDescent="0.3">
      <c r="A48943" s="6"/>
      <c r="B48943"/>
      <c r="D48943"/>
      <c r="J48943"/>
      <c r="K48943"/>
      <c r="L48943"/>
      <c r="M48943"/>
      <c r="N48943"/>
      <c r="O48943"/>
      <c r="P48943"/>
      <c r="Q48943"/>
      <c r="R48943"/>
      <c r="S48943"/>
      <c r="T48943"/>
      <c r="U48943"/>
      <c r="V48943"/>
      <c r="W48943"/>
      <c r="X48943"/>
    </row>
    <row r="48944" spans="1:24" x14ac:dyDescent="0.3">
      <c r="A48944" s="6"/>
      <c r="B48944"/>
      <c r="D48944"/>
      <c r="J48944"/>
      <c r="K48944"/>
      <c r="L48944"/>
      <c r="M48944"/>
      <c r="N48944"/>
      <c r="O48944"/>
      <c r="P48944"/>
      <c r="Q48944"/>
      <c r="R48944"/>
      <c r="S48944"/>
      <c r="T48944"/>
      <c r="U48944"/>
      <c r="V48944"/>
      <c r="W48944"/>
      <c r="X48944"/>
    </row>
    <row r="48945" spans="1:24" x14ac:dyDescent="0.3">
      <c r="A48945" s="6"/>
      <c r="B48945"/>
      <c r="D48945"/>
      <c r="J48945"/>
      <c r="K48945"/>
      <c r="L48945"/>
      <c r="M48945"/>
      <c r="N48945"/>
      <c r="O48945"/>
      <c r="P48945"/>
      <c r="Q48945"/>
      <c r="R48945"/>
      <c r="S48945"/>
      <c r="T48945"/>
      <c r="U48945"/>
      <c r="V48945"/>
      <c r="W48945"/>
      <c r="X48945"/>
    </row>
    <row r="48946" spans="1:24" x14ac:dyDescent="0.3">
      <c r="A48946" s="6"/>
      <c r="B48946"/>
      <c r="D48946"/>
      <c r="J48946"/>
      <c r="K48946"/>
      <c r="L48946"/>
      <c r="M48946"/>
      <c r="N48946"/>
      <c r="O48946"/>
      <c r="P48946"/>
      <c r="Q48946"/>
      <c r="R48946"/>
      <c r="S48946"/>
      <c r="T48946"/>
      <c r="U48946"/>
      <c r="V48946"/>
      <c r="W48946"/>
      <c r="X48946"/>
    </row>
    <row r="48947" spans="1:24" x14ac:dyDescent="0.3">
      <c r="A48947" s="6"/>
      <c r="B48947"/>
      <c r="D48947"/>
      <c r="J48947"/>
      <c r="K48947"/>
      <c r="L48947"/>
      <c r="M48947"/>
      <c r="N48947"/>
      <c r="O48947"/>
      <c r="P48947"/>
      <c r="Q48947"/>
      <c r="R48947"/>
      <c r="S48947"/>
      <c r="T48947"/>
      <c r="U48947"/>
      <c r="V48947"/>
      <c r="W48947"/>
      <c r="X48947"/>
    </row>
    <row r="48948" spans="1:24" x14ac:dyDescent="0.3">
      <c r="A48948" s="6"/>
      <c r="B48948"/>
      <c r="D48948"/>
      <c r="J48948"/>
      <c r="K48948"/>
      <c r="L48948"/>
      <c r="M48948"/>
      <c r="N48948"/>
      <c r="O48948"/>
      <c r="P48948"/>
      <c r="Q48948"/>
      <c r="R48948"/>
      <c r="S48948"/>
      <c r="T48948"/>
      <c r="U48948"/>
      <c r="V48948"/>
      <c r="W48948"/>
      <c r="X48948"/>
    </row>
    <row r="48949" spans="1:24" x14ac:dyDescent="0.3">
      <c r="A48949" s="6"/>
      <c r="B48949"/>
      <c r="D48949"/>
      <c r="J48949"/>
      <c r="K48949"/>
      <c r="L48949"/>
      <c r="M48949"/>
      <c r="N48949"/>
      <c r="O48949"/>
      <c r="P48949"/>
      <c r="Q48949"/>
      <c r="R48949"/>
      <c r="S48949"/>
      <c r="T48949"/>
      <c r="U48949"/>
      <c r="V48949"/>
      <c r="W48949"/>
      <c r="X48949"/>
    </row>
    <row r="48950" spans="1:24" x14ac:dyDescent="0.3">
      <c r="A48950" s="6"/>
      <c r="B48950"/>
      <c r="D48950"/>
      <c r="J48950"/>
      <c r="K48950"/>
      <c r="L48950"/>
      <c r="M48950"/>
      <c r="N48950"/>
      <c r="O48950"/>
      <c r="P48950"/>
      <c r="Q48950"/>
      <c r="R48950"/>
      <c r="S48950"/>
      <c r="T48950"/>
      <c r="U48950"/>
      <c r="V48950"/>
      <c r="W48950"/>
      <c r="X48950"/>
    </row>
    <row r="48951" spans="1:24" x14ac:dyDescent="0.3">
      <c r="A48951" s="6"/>
      <c r="B48951"/>
      <c r="D48951"/>
      <c r="J48951"/>
      <c r="K48951"/>
      <c r="L48951"/>
      <c r="M48951"/>
      <c r="N48951"/>
      <c r="O48951"/>
      <c r="P48951"/>
      <c r="Q48951"/>
      <c r="R48951"/>
      <c r="S48951"/>
      <c r="T48951"/>
      <c r="U48951"/>
      <c r="V48951"/>
      <c r="W48951"/>
      <c r="X48951"/>
    </row>
    <row r="48952" spans="1:24" x14ac:dyDescent="0.3">
      <c r="A48952" s="6"/>
      <c r="B48952"/>
      <c r="D48952"/>
      <c r="J48952"/>
      <c r="K48952"/>
      <c r="L48952"/>
      <c r="M48952"/>
      <c r="N48952"/>
      <c r="O48952"/>
      <c r="P48952"/>
      <c r="Q48952"/>
      <c r="R48952"/>
      <c r="S48952"/>
      <c r="T48952"/>
      <c r="U48952"/>
      <c r="V48952"/>
      <c r="W48952"/>
      <c r="X48952"/>
    </row>
    <row r="48953" spans="1:24" x14ac:dyDescent="0.3">
      <c r="A48953" s="6"/>
      <c r="B48953"/>
      <c r="D48953"/>
      <c r="J48953"/>
      <c r="K48953"/>
      <c r="L48953"/>
      <c r="M48953"/>
      <c r="N48953"/>
      <c r="O48953"/>
      <c r="P48953"/>
      <c r="Q48953"/>
      <c r="R48953"/>
      <c r="S48953"/>
      <c r="T48953"/>
      <c r="U48953"/>
      <c r="V48953"/>
      <c r="W48953"/>
      <c r="X48953"/>
    </row>
    <row r="48954" spans="1:24" x14ac:dyDescent="0.3">
      <c r="A48954" s="6"/>
      <c r="B48954"/>
      <c r="D48954"/>
      <c r="J48954"/>
      <c r="K48954"/>
      <c r="L48954"/>
      <c r="M48954"/>
      <c r="N48954"/>
      <c r="O48954"/>
      <c r="P48954"/>
      <c r="Q48954"/>
      <c r="R48954"/>
      <c r="S48954"/>
      <c r="T48954"/>
      <c r="U48954"/>
      <c r="V48954"/>
      <c r="W48954"/>
      <c r="X48954"/>
    </row>
    <row r="48955" spans="1:24" x14ac:dyDescent="0.3">
      <c r="A48955" s="6"/>
      <c r="B48955"/>
      <c r="D48955"/>
      <c r="J48955"/>
      <c r="K48955"/>
      <c r="L48955"/>
      <c r="M48955"/>
      <c r="N48955"/>
      <c r="O48955"/>
      <c r="P48955"/>
      <c r="Q48955"/>
      <c r="R48955"/>
      <c r="S48955"/>
      <c r="T48955"/>
      <c r="U48955"/>
      <c r="V48955"/>
      <c r="W48955"/>
      <c r="X48955"/>
    </row>
    <row r="48956" spans="1:24" x14ac:dyDescent="0.3">
      <c r="A48956" s="6"/>
      <c r="B48956"/>
      <c r="D48956"/>
      <c r="J48956"/>
      <c r="K48956"/>
      <c r="L48956"/>
      <c r="M48956"/>
      <c r="N48956"/>
      <c r="O48956"/>
      <c r="P48956"/>
      <c r="Q48956"/>
      <c r="R48956"/>
      <c r="S48956"/>
      <c r="T48956"/>
      <c r="U48956"/>
      <c r="V48956"/>
      <c r="W48956"/>
      <c r="X48956"/>
    </row>
    <row r="48957" spans="1:24" x14ac:dyDescent="0.3">
      <c r="A48957" s="6"/>
      <c r="B48957"/>
      <c r="D48957"/>
      <c r="J48957"/>
      <c r="K48957"/>
      <c r="L48957"/>
      <c r="M48957"/>
      <c r="N48957"/>
      <c r="O48957"/>
      <c r="P48957"/>
      <c r="Q48957"/>
      <c r="R48957"/>
      <c r="S48957"/>
      <c r="T48957"/>
      <c r="U48957"/>
      <c r="V48957"/>
      <c r="W48957"/>
      <c r="X48957"/>
    </row>
    <row r="48958" spans="1:24" x14ac:dyDescent="0.3">
      <c r="A48958" s="6"/>
      <c r="B48958"/>
      <c r="D48958"/>
      <c r="J48958"/>
      <c r="K48958"/>
      <c r="L48958"/>
      <c r="M48958"/>
      <c r="N48958"/>
      <c r="O48958"/>
      <c r="P48958"/>
      <c r="Q48958"/>
      <c r="R48958"/>
      <c r="S48958"/>
      <c r="T48958"/>
      <c r="U48958"/>
      <c r="V48958"/>
      <c r="W48958"/>
      <c r="X48958"/>
    </row>
    <row r="48959" spans="1:24" x14ac:dyDescent="0.3">
      <c r="A48959" s="6"/>
      <c r="B48959"/>
      <c r="D48959"/>
      <c r="J48959"/>
      <c r="K48959"/>
      <c r="L48959"/>
      <c r="M48959"/>
      <c r="N48959"/>
      <c r="O48959"/>
      <c r="P48959"/>
      <c r="Q48959"/>
      <c r="R48959"/>
      <c r="S48959"/>
      <c r="T48959"/>
      <c r="U48959"/>
      <c r="V48959"/>
      <c r="W48959"/>
      <c r="X48959"/>
    </row>
    <row r="48960" spans="1:24" x14ac:dyDescent="0.3">
      <c r="A48960" s="6"/>
      <c r="B48960"/>
      <c r="D48960"/>
      <c r="J48960"/>
      <c r="K48960"/>
      <c r="L48960"/>
      <c r="M48960"/>
      <c r="N48960"/>
      <c r="O48960"/>
      <c r="P48960"/>
      <c r="Q48960"/>
      <c r="R48960"/>
      <c r="S48960"/>
      <c r="T48960"/>
      <c r="U48960"/>
      <c r="V48960"/>
      <c r="W48960"/>
      <c r="X48960"/>
    </row>
    <row r="48961" spans="1:24" x14ac:dyDescent="0.3">
      <c r="A48961" s="6"/>
      <c r="B48961"/>
      <c r="D48961"/>
      <c r="J48961"/>
      <c r="K48961"/>
      <c r="L48961"/>
      <c r="M48961"/>
      <c r="N48961"/>
      <c r="O48961"/>
      <c r="P48961"/>
      <c r="Q48961"/>
      <c r="R48961"/>
      <c r="S48961"/>
      <c r="T48961"/>
      <c r="U48961"/>
      <c r="V48961"/>
      <c r="W48961"/>
      <c r="X48961"/>
    </row>
    <row r="48962" spans="1:24" x14ac:dyDescent="0.3">
      <c r="A48962" s="6"/>
      <c r="B48962"/>
      <c r="D48962"/>
      <c r="J48962"/>
      <c r="K48962"/>
      <c r="L48962"/>
      <c r="M48962"/>
      <c r="N48962"/>
      <c r="O48962"/>
      <c r="P48962"/>
      <c r="Q48962"/>
      <c r="R48962"/>
      <c r="S48962"/>
      <c r="T48962"/>
      <c r="U48962"/>
      <c r="V48962"/>
      <c r="W48962"/>
      <c r="X48962"/>
    </row>
    <row r="48963" spans="1:24" x14ac:dyDescent="0.3">
      <c r="A48963" s="6"/>
      <c r="B48963"/>
      <c r="D48963"/>
      <c r="J48963"/>
      <c r="K48963"/>
      <c r="L48963"/>
      <c r="M48963"/>
      <c r="N48963"/>
      <c r="O48963"/>
      <c r="P48963"/>
      <c r="Q48963"/>
      <c r="R48963"/>
      <c r="S48963"/>
      <c r="T48963"/>
      <c r="U48963"/>
      <c r="V48963"/>
      <c r="W48963"/>
      <c r="X48963"/>
    </row>
    <row r="48964" spans="1:24" x14ac:dyDescent="0.3">
      <c r="A48964" s="6"/>
      <c r="B48964"/>
      <c r="D48964"/>
      <c r="J48964"/>
      <c r="K48964"/>
      <c r="L48964"/>
      <c r="M48964"/>
      <c r="N48964"/>
      <c r="O48964"/>
      <c r="P48964"/>
      <c r="Q48964"/>
      <c r="R48964"/>
      <c r="S48964"/>
      <c r="T48964"/>
      <c r="U48964"/>
      <c r="V48964"/>
      <c r="W48964"/>
      <c r="X48964"/>
    </row>
    <row r="48965" spans="1:24" x14ac:dyDescent="0.3">
      <c r="A48965" s="6"/>
      <c r="B48965"/>
      <c r="D48965"/>
      <c r="J48965"/>
      <c r="K48965"/>
      <c r="L48965"/>
      <c r="M48965"/>
      <c r="N48965"/>
      <c r="O48965"/>
      <c r="P48965"/>
      <c r="Q48965"/>
      <c r="R48965"/>
      <c r="S48965"/>
      <c r="T48965"/>
      <c r="U48965"/>
      <c r="V48965"/>
      <c r="W48965"/>
      <c r="X48965"/>
    </row>
    <row r="48966" spans="1:24" x14ac:dyDescent="0.3">
      <c r="A48966" s="6"/>
      <c r="B48966"/>
      <c r="D48966"/>
      <c r="J48966"/>
      <c r="K48966"/>
      <c r="L48966"/>
      <c r="M48966"/>
      <c r="N48966"/>
      <c r="O48966"/>
      <c r="P48966"/>
      <c r="Q48966"/>
      <c r="R48966"/>
      <c r="S48966"/>
      <c r="T48966"/>
      <c r="U48966"/>
      <c r="V48966"/>
      <c r="W48966"/>
      <c r="X48966"/>
    </row>
    <row r="48967" spans="1:24" x14ac:dyDescent="0.3">
      <c r="A48967" s="6"/>
      <c r="B48967"/>
      <c r="D48967"/>
      <c r="J48967"/>
      <c r="K48967"/>
      <c r="L48967"/>
      <c r="M48967"/>
      <c r="N48967"/>
      <c r="O48967"/>
      <c r="P48967"/>
      <c r="Q48967"/>
      <c r="R48967"/>
      <c r="S48967"/>
      <c r="T48967"/>
      <c r="U48967"/>
      <c r="V48967"/>
      <c r="W48967"/>
      <c r="X48967"/>
    </row>
    <row r="48968" spans="1:24" x14ac:dyDescent="0.3">
      <c r="A48968" s="6"/>
      <c r="B48968"/>
      <c r="D48968"/>
      <c r="J48968"/>
      <c r="K48968"/>
      <c r="L48968"/>
      <c r="M48968"/>
      <c r="N48968"/>
      <c r="O48968"/>
      <c r="P48968"/>
      <c r="Q48968"/>
      <c r="R48968"/>
      <c r="S48968"/>
      <c r="T48968"/>
      <c r="U48968"/>
      <c r="V48968"/>
      <c r="W48968"/>
      <c r="X48968"/>
    </row>
    <row r="48969" spans="1:24" x14ac:dyDescent="0.3">
      <c r="A48969" s="6"/>
      <c r="B48969"/>
      <c r="D48969"/>
      <c r="J48969"/>
      <c r="K48969"/>
      <c r="L48969"/>
      <c r="M48969"/>
      <c r="N48969"/>
      <c r="O48969"/>
      <c r="P48969"/>
      <c r="Q48969"/>
      <c r="R48969"/>
      <c r="S48969"/>
      <c r="T48969"/>
      <c r="U48969"/>
      <c r="V48969"/>
      <c r="W48969"/>
      <c r="X48969"/>
    </row>
    <row r="48970" spans="1:24" x14ac:dyDescent="0.3">
      <c r="A48970" s="6"/>
      <c r="B48970"/>
      <c r="D48970"/>
      <c r="J48970"/>
      <c r="K48970"/>
      <c r="L48970"/>
      <c r="M48970"/>
      <c r="N48970"/>
      <c r="O48970"/>
      <c r="P48970"/>
      <c r="Q48970"/>
      <c r="R48970"/>
      <c r="S48970"/>
      <c r="T48970"/>
      <c r="U48970"/>
      <c r="V48970"/>
      <c r="W48970"/>
      <c r="X48970"/>
    </row>
    <row r="48971" spans="1:24" x14ac:dyDescent="0.3">
      <c r="A48971" s="6"/>
      <c r="B48971"/>
      <c r="D48971"/>
      <c r="J48971"/>
      <c r="K48971"/>
      <c r="L48971"/>
      <c r="M48971"/>
      <c r="N48971"/>
      <c r="O48971"/>
      <c r="P48971"/>
      <c r="Q48971"/>
      <c r="R48971"/>
      <c r="S48971"/>
      <c r="T48971"/>
      <c r="U48971"/>
      <c r="V48971"/>
      <c r="W48971"/>
      <c r="X48971"/>
    </row>
    <row r="48972" spans="1:24" x14ac:dyDescent="0.3">
      <c r="A48972" s="6"/>
      <c r="B48972"/>
      <c r="D48972"/>
      <c r="J48972"/>
      <c r="K48972"/>
      <c r="L48972"/>
      <c r="M48972"/>
      <c r="N48972"/>
      <c r="O48972"/>
      <c r="P48972"/>
      <c r="Q48972"/>
      <c r="R48972"/>
      <c r="S48972"/>
      <c r="T48972"/>
      <c r="U48972"/>
      <c r="V48972"/>
      <c r="W48972"/>
      <c r="X48972"/>
    </row>
    <row r="48973" spans="1:24" x14ac:dyDescent="0.3">
      <c r="A48973" s="6"/>
      <c r="B48973"/>
      <c r="D48973"/>
      <c r="J48973"/>
      <c r="K48973"/>
      <c r="L48973"/>
      <c r="M48973"/>
      <c r="N48973"/>
      <c r="O48973"/>
      <c r="P48973"/>
      <c r="Q48973"/>
      <c r="R48973"/>
      <c r="S48973"/>
      <c r="T48973"/>
      <c r="U48973"/>
      <c r="V48973"/>
      <c r="W48973"/>
      <c r="X48973"/>
    </row>
    <row r="48974" spans="1:24" x14ac:dyDescent="0.3">
      <c r="A48974" s="6"/>
      <c r="B48974"/>
      <c r="D48974"/>
      <c r="J48974"/>
      <c r="K48974"/>
      <c r="L48974"/>
      <c r="M48974"/>
      <c r="N48974"/>
      <c r="O48974"/>
      <c r="P48974"/>
      <c r="Q48974"/>
      <c r="R48974"/>
      <c r="S48974"/>
      <c r="T48974"/>
      <c r="U48974"/>
      <c r="V48974"/>
      <c r="W48974"/>
      <c r="X48974"/>
    </row>
    <row r="48975" spans="1:24" x14ac:dyDescent="0.3">
      <c r="A48975" s="6"/>
      <c r="B48975"/>
      <c r="D48975"/>
      <c r="J48975"/>
      <c r="K48975"/>
      <c r="L48975"/>
      <c r="M48975"/>
      <c r="N48975"/>
      <c r="O48975"/>
      <c r="P48975"/>
      <c r="Q48975"/>
      <c r="R48975"/>
      <c r="S48975"/>
      <c r="T48975"/>
      <c r="U48975"/>
      <c r="V48975"/>
      <c r="W48975"/>
      <c r="X48975"/>
    </row>
    <row r="48976" spans="1:24" x14ac:dyDescent="0.3">
      <c r="A48976" s="6"/>
      <c r="B48976"/>
      <c r="D48976"/>
      <c r="J48976"/>
      <c r="K48976"/>
      <c r="L48976"/>
      <c r="M48976"/>
      <c r="N48976"/>
      <c r="O48976"/>
      <c r="P48976"/>
      <c r="Q48976"/>
      <c r="R48976"/>
      <c r="S48976"/>
      <c r="T48976"/>
      <c r="U48976"/>
      <c r="V48976"/>
      <c r="W48976"/>
      <c r="X48976"/>
    </row>
    <row r="48977" spans="1:24" x14ac:dyDescent="0.3">
      <c r="A48977" s="6"/>
      <c r="B48977"/>
      <c r="D48977"/>
      <c r="J48977"/>
      <c r="K48977"/>
      <c r="L48977"/>
      <c r="M48977"/>
      <c r="N48977"/>
      <c r="O48977"/>
      <c r="P48977"/>
      <c r="Q48977"/>
      <c r="R48977"/>
      <c r="S48977"/>
      <c r="T48977"/>
      <c r="U48977"/>
      <c r="V48977"/>
      <c r="W48977"/>
      <c r="X48977"/>
    </row>
    <row r="48978" spans="1:24" x14ac:dyDescent="0.3">
      <c r="A48978" s="6"/>
      <c r="B48978"/>
      <c r="D48978"/>
      <c r="J48978"/>
      <c r="K48978"/>
      <c r="L48978"/>
      <c r="M48978"/>
      <c r="N48978"/>
      <c r="O48978"/>
      <c r="P48978"/>
      <c r="Q48978"/>
      <c r="R48978"/>
      <c r="S48978"/>
      <c r="T48978"/>
      <c r="U48978"/>
      <c r="V48978"/>
      <c r="W48978"/>
      <c r="X48978"/>
    </row>
    <row r="48979" spans="1:24" x14ac:dyDescent="0.3">
      <c r="A48979" s="6"/>
      <c r="B48979"/>
      <c r="D48979"/>
      <c r="J48979"/>
      <c r="K48979"/>
      <c r="L48979"/>
      <c r="M48979"/>
      <c r="N48979"/>
      <c r="O48979"/>
      <c r="P48979"/>
      <c r="Q48979"/>
      <c r="R48979"/>
      <c r="S48979"/>
      <c r="T48979"/>
      <c r="U48979"/>
      <c r="V48979"/>
      <c r="W48979"/>
      <c r="X48979"/>
    </row>
    <row r="48980" spans="1:24" x14ac:dyDescent="0.3">
      <c r="A48980" s="6"/>
      <c r="B48980"/>
      <c r="D48980"/>
      <c r="J48980"/>
      <c r="K48980"/>
      <c r="L48980"/>
      <c r="M48980"/>
      <c r="N48980"/>
      <c r="O48980"/>
      <c r="P48980"/>
      <c r="Q48980"/>
      <c r="R48980"/>
      <c r="S48980"/>
      <c r="T48980"/>
      <c r="U48980"/>
      <c r="V48980"/>
      <c r="W48980"/>
      <c r="X48980"/>
    </row>
    <row r="48981" spans="1:24" x14ac:dyDescent="0.3">
      <c r="A48981" s="6"/>
      <c r="B48981"/>
      <c r="D48981"/>
      <c r="J48981"/>
      <c r="K48981"/>
      <c r="L48981"/>
      <c r="M48981"/>
      <c r="N48981"/>
      <c r="O48981"/>
      <c r="P48981"/>
      <c r="Q48981"/>
      <c r="R48981"/>
      <c r="S48981"/>
      <c r="T48981"/>
      <c r="U48981"/>
      <c r="V48981"/>
      <c r="W48981"/>
      <c r="X48981"/>
    </row>
    <row r="48982" spans="1:24" x14ac:dyDescent="0.3">
      <c r="A48982" s="6"/>
      <c r="B48982"/>
      <c r="D48982"/>
      <c r="J48982"/>
      <c r="K48982"/>
      <c r="L48982"/>
      <c r="M48982"/>
      <c r="N48982"/>
      <c r="O48982"/>
      <c r="P48982"/>
      <c r="Q48982"/>
      <c r="R48982"/>
      <c r="S48982"/>
      <c r="T48982"/>
      <c r="U48982"/>
      <c r="V48982"/>
      <c r="W48982"/>
      <c r="X48982"/>
    </row>
    <row r="48983" spans="1:24" x14ac:dyDescent="0.3">
      <c r="A48983" s="6"/>
      <c r="B48983"/>
      <c r="D48983"/>
      <c r="J48983"/>
      <c r="K48983"/>
      <c r="L48983"/>
      <c r="M48983"/>
      <c r="N48983"/>
      <c r="O48983"/>
      <c r="P48983"/>
      <c r="Q48983"/>
      <c r="R48983"/>
      <c r="S48983"/>
      <c r="T48983"/>
      <c r="U48983"/>
      <c r="V48983"/>
      <c r="W48983"/>
      <c r="X48983"/>
    </row>
    <row r="48984" spans="1:24" x14ac:dyDescent="0.3">
      <c r="A48984" s="6"/>
      <c r="B48984"/>
      <c r="D48984"/>
      <c r="J48984"/>
      <c r="K48984"/>
      <c r="L48984"/>
      <c r="M48984"/>
      <c r="N48984"/>
      <c r="O48984"/>
      <c r="P48984"/>
      <c r="Q48984"/>
      <c r="R48984"/>
      <c r="S48984"/>
      <c r="T48984"/>
      <c r="U48984"/>
      <c r="V48984"/>
      <c r="W48984"/>
      <c r="X48984"/>
    </row>
    <row r="48985" spans="1:24" x14ac:dyDescent="0.3">
      <c r="A48985" s="6"/>
      <c r="B48985"/>
      <c r="D48985"/>
      <c r="J48985"/>
      <c r="K48985"/>
      <c r="L48985"/>
      <c r="M48985"/>
      <c r="N48985"/>
      <c r="O48985"/>
      <c r="P48985"/>
      <c r="Q48985"/>
      <c r="R48985"/>
      <c r="S48985"/>
      <c r="T48985"/>
      <c r="U48985"/>
      <c r="V48985"/>
      <c r="W48985"/>
      <c r="X48985"/>
    </row>
    <row r="48986" spans="1:24" x14ac:dyDescent="0.3">
      <c r="A48986" s="6"/>
      <c r="B48986"/>
      <c r="D48986"/>
      <c r="J48986"/>
      <c r="K48986"/>
      <c r="L48986"/>
      <c r="M48986"/>
      <c r="N48986"/>
      <c r="O48986"/>
      <c r="P48986"/>
      <c r="Q48986"/>
      <c r="R48986"/>
      <c r="S48986"/>
      <c r="T48986"/>
      <c r="U48986"/>
      <c r="V48986"/>
      <c r="W48986"/>
      <c r="X48986"/>
    </row>
    <row r="48987" spans="1:24" x14ac:dyDescent="0.3">
      <c r="A48987" s="6"/>
      <c r="B48987"/>
      <c r="D48987"/>
      <c r="J48987"/>
      <c r="K48987"/>
      <c r="L48987"/>
      <c r="M48987"/>
      <c r="N48987"/>
      <c r="O48987"/>
      <c r="P48987"/>
      <c r="Q48987"/>
      <c r="R48987"/>
      <c r="S48987"/>
      <c r="T48987"/>
      <c r="U48987"/>
      <c r="V48987"/>
      <c r="W48987"/>
      <c r="X48987"/>
    </row>
    <row r="48988" spans="1:24" x14ac:dyDescent="0.3">
      <c r="A48988" s="6"/>
      <c r="B48988"/>
      <c r="D48988"/>
      <c r="J48988"/>
      <c r="K48988"/>
      <c r="L48988"/>
      <c r="M48988"/>
      <c r="N48988"/>
      <c r="O48988"/>
      <c r="P48988"/>
      <c r="Q48988"/>
      <c r="R48988"/>
      <c r="S48988"/>
      <c r="T48988"/>
      <c r="U48988"/>
      <c r="V48988"/>
      <c r="W48988"/>
      <c r="X48988"/>
    </row>
    <row r="48989" spans="1:24" x14ac:dyDescent="0.3">
      <c r="A48989" s="6"/>
      <c r="B48989"/>
      <c r="D48989"/>
      <c r="J48989"/>
      <c r="K48989"/>
      <c r="L48989"/>
      <c r="M48989"/>
      <c r="N48989"/>
      <c r="O48989"/>
      <c r="P48989"/>
      <c r="Q48989"/>
      <c r="R48989"/>
      <c r="S48989"/>
      <c r="T48989"/>
      <c r="U48989"/>
      <c r="V48989"/>
      <c r="W48989"/>
      <c r="X48989"/>
    </row>
    <row r="48990" spans="1:24" x14ac:dyDescent="0.3">
      <c r="A48990" s="6"/>
      <c r="B48990"/>
      <c r="D48990"/>
      <c r="J48990"/>
      <c r="K48990"/>
      <c r="L48990"/>
      <c r="M48990"/>
      <c r="N48990"/>
      <c r="O48990"/>
      <c r="P48990"/>
      <c r="Q48990"/>
      <c r="R48990"/>
      <c r="S48990"/>
      <c r="T48990"/>
      <c r="U48990"/>
      <c r="V48990"/>
      <c r="W48990"/>
      <c r="X48990"/>
    </row>
    <row r="48991" spans="1:24" x14ac:dyDescent="0.3">
      <c r="A48991" s="6"/>
      <c r="B48991"/>
      <c r="D48991"/>
      <c r="J48991"/>
      <c r="K48991"/>
      <c r="L48991"/>
      <c r="M48991"/>
      <c r="N48991"/>
      <c r="O48991"/>
      <c r="P48991"/>
      <c r="Q48991"/>
      <c r="R48991"/>
      <c r="S48991"/>
      <c r="T48991"/>
      <c r="U48991"/>
      <c r="V48991"/>
      <c r="W48991"/>
      <c r="X48991"/>
    </row>
    <row r="48992" spans="1:24" x14ac:dyDescent="0.3">
      <c r="A48992" s="6"/>
      <c r="B48992"/>
      <c r="D48992"/>
      <c r="J48992"/>
      <c r="K48992"/>
      <c r="L48992"/>
      <c r="M48992"/>
      <c r="N48992"/>
      <c r="O48992"/>
      <c r="P48992"/>
      <c r="Q48992"/>
      <c r="R48992"/>
      <c r="S48992"/>
      <c r="T48992"/>
      <c r="U48992"/>
      <c r="V48992"/>
      <c r="W48992"/>
      <c r="X48992"/>
    </row>
    <row r="48993" spans="1:24" x14ac:dyDescent="0.3">
      <c r="A48993" s="6"/>
      <c r="B48993"/>
      <c r="D48993"/>
      <c r="J48993"/>
      <c r="K48993"/>
      <c r="L48993"/>
      <c r="M48993"/>
      <c r="N48993"/>
      <c r="O48993"/>
      <c r="P48993"/>
      <c r="Q48993"/>
      <c r="R48993"/>
      <c r="S48993"/>
      <c r="T48993"/>
      <c r="U48993"/>
      <c r="V48993"/>
      <c r="W48993"/>
      <c r="X48993"/>
    </row>
    <row r="48994" spans="1:24" x14ac:dyDescent="0.3">
      <c r="A48994" s="6"/>
      <c r="B48994"/>
      <c r="D48994"/>
      <c r="J48994"/>
      <c r="K48994"/>
      <c r="L48994"/>
      <c r="M48994"/>
      <c r="N48994"/>
      <c r="O48994"/>
      <c r="P48994"/>
      <c r="Q48994"/>
      <c r="R48994"/>
      <c r="S48994"/>
      <c r="T48994"/>
      <c r="U48994"/>
      <c r="V48994"/>
      <c r="W48994"/>
      <c r="X48994"/>
    </row>
    <row r="48995" spans="1:24" x14ac:dyDescent="0.3">
      <c r="A48995" s="6"/>
      <c r="B48995"/>
      <c r="D48995"/>
      <c r="J48995"/>
      <c r="K48995"/>
      <c r="L48995"/>
      <c r="M48995"/>
      <c r="N48995"/>
      <c r="O48995"/>
      <c r="P48995"/>
      <c r="Q48995"/>
      <c r="R48995"/>
      <c r="S48995"/>
      <c r="T48995"/>
      <c r="U48995"/>
      <c r="V48995"/>
      <c r="W48995"/>
      <c r="X48995"/>
    </row>
    <row r="48996" spans="1:24" x14ac:dyDescent="0.3">
      <c r="A48996" s="6"/>
      <c r="B48996"/>
      <c r="D48996"/>
      <c r="J48996"/>
      <c r="K48996"/>
      <c r="L48996"/>
      <c r="M48996"/>
      <c r="N48996"/>
      <c r="O48996"/>
      <c r="P48996"/>
      <c r="Q48996"/>
      <c r="R48996"/>
      <c r="S48996"/>
      <c r="T48996"/>
      <c r="U48996"/>
      <c r="V48996"/>
      <c r="W48996"/>
      <c r="X48996"/>
    </row>
    <row r="48997" spans="1:24" x14ac:dyDescent="0.3">
      <c r="A48997" s="6"/>
      <c r="B48997"/>
      <c r="D48997"/>
      <c r="J48997"/>
      <c r="K48997"/>
      <c r="L48997"/>
      <c r="M48997"/>
      <c r="N48997"/>
      <c r="O48997"/>
      <c r="P48997"/>
      <c r="Q48997"/>
      <c r="R48997"/>
      <c r="S48997"/>
      <c r="T48997"/>
      <c r="U48997"/>
      <c r="V48997"/>
      <c r="W48997"/>
      <c r="X48997"/>
    </row>
    <row r="48998" spans="1:24" x14ac:dyDescent="0.3">
      <c r="A48998" s="6"/>
      <c r="B48998"/>
      <c r="D48998"/>
      <c r="J48998"/>
      <c r="K48998"/>
      <c r="L48998"/>
      <c r="M48998"/>
      <c r="N48998"/>
      <c r="O48998"/>
      <c r="P48998"/>
      <c r="Q48998"/>
      <c r="R48998"/>
      <c r="S48998"/>
      <c r="T48998"/>
      <c r="U48998"/>
      <c r="V48998"/>
      <c r="W48998"/>
      <c r="X48998"/>
    </row>
    <row r="48999" spans="1:24" x14ac:dyDescent="0.3">
      <c r="A48999" s="6"/>
      <c r="B48999"/>
      <c r="D48999"/>
      <c r="J48999"/>
      <c r="K48999"/>
      <c r="L48999"/>
      <c r="M48999"/>
      <c r="N48999"/>
      <c r="O48999"/>
      <c r="P48999"/>
      <c r="Q48999"/>
      <c r="R48999"/>
      <c r="S48999"/>
      <c r="T48999"/>
      <c r="U48999"/>
      <c r="V48999"/>
      <c r="W48999"/>
      <c r="X48999"/>
    </row>
    <row r="49000" spans="1:24" x14ac:dyDescent="0.3">
      <c r="A49000" s="6"/>
      <c r="B49000"/>
      <c r="D49000"/>
      <c r="J49000"/>
      <c r="K49000"/>
      <c r="L49000"/>
      <c r="M49000"/>
      <c r="N49000"/>
      <c r="O49000"/>
      <c r="P49000"/>
      <c r="Q49000"/>
      <c r="R49000"/>
      <c r="S49000"/>
      <c r="T49000"/>
      <c r="U49000"/>
      <c r="V49000"/>
      <c r="W49000"/>
      <c r="X49000"/>
    </row>
    <row r="49001" spans="1:24" x14ac:dyDescent="0.3">
      <c r="A49001" s="6"/>
      <c r="B49001"/>
      <c r="D49001"/>
      <c r="J49001"/>
      <c r="K49001"/>
      <c r="L49001"/>
      <c r="M49001"/>
      <c r="N49001"/>
      <c r="O49001"/>
      <c r="P49001"/>
      <c r="Q49001"/>
      <c r="R49001"/>
      <c r="S49001"/>
      <c r="T49001"/>
      <c r="U49001"/>
      <c r="V49001"/>
      <c r="W49001"/>
      <c r="X49001"/>
    </row>
    <row r="49002" spans="1:24" x14ac:dyDescent="0.3">
      <c r="A49002" s="6"/>
      <c r="B49002"/>
      <c r="D49002"/>
      <c r="J49002"/>
      <c r="K49002"/>
      <c r="L49002"/>
      <c r="M49002"/>
      <c r="N49002"/>
      <c r="O49002"/>
      <c r="P49002"/>
      <c r="Q49002"/>
      <c r="R49002"/>
      <c r="S49002"/>
      <c r="T49002"/>
      <c r="U49002"/>
      <c r="V49002"/>
      <c r="W49002"/>
      <c r="X49002"/>
    </row>
    <row r="49003" spans="1:24" x14ac:dyDescent="0.3">
      <c r="A49003" s="6"/>
      <c r="B49003"/>
      <c r="D49003"/>
      <c r="J49003"/>
      <c r="K49003"/>
      <c r="L49003"/>
      <c r="M49003"/>
      <c r="N49003"/>
      <c r="O49003"/>
      <c r="P49003"/>
      <c r="Q49003"/>
      <c r="R49003"/>
      <c r="S49003"/>
      <c r="T49003"/>
      <c r="U49003"/>
      <c r="V49003"/>
      <c r="W49003"/>
      <c r="X49003"/>
    </row>
    <row r="49004" spans="1:24" x14ac:dyDescent="0.3">
      <c r="A49004" s="6"/>
      <c r="B49004"/>
      <c r="D49004"/>
      <c r="J49004"/>
      <c r="K49004"/>
      <c r="L49004"/>
      <c r="M49004"/>
      <c r="N49004"/>
      <c r="O49004"/>
      <c r="P49004"/>
      <c r="Q49004"/>
      <c r="R49004"/>
      <c r="S49004"/>
      <c r="T49004"/>
      <c r="U49004"/>
      <c r="V49004"/>
      <c r="W49004"/>
      <c r="X49004"/>
    </row>
    <row r="49005" spans="1:24" x14ac:dyDescent="0.3">
      <c r="A49005" s="6"/>
      <c r="B49005"/>
      <c r="D49005"/>
      <c r="J49005"/>
      <c r="K49005"/>
      <c r="L49005"/>
      <c r="M49005"/>
      <c r="N49005"/>
      <c r="O49005"/>
      <c r="P49005"/>
      <c r="Q49005"/>
      <c r="R49005"/>
      <c r="S49005"/>
      <c r="T49005"/>
      <c r="U49005"/>
      <c r="V49005"/>
      <c r="W49005"/>
      <c r="X49005"/>
    </row>
    <row r="49006" spans="1:24" x14ac:dyDescent="0.3">
      <c r="A49006" s="6"/>
      <c r="B49006"/>
      <c r="D49006"/>
      <c r="J49006"/>
      <c r="K49006"/>
      <c r="L49006"/>
      <c r="M49006"/>
      <c r="N49006"/>
      <c r="O49006"/>
      <c r="P49006"/>
      <c r="Q49006"/>
      <c r="R49006"/>
      <c r="S49006"/>
      <c r="T49006"/>
      <c r="U49006"/>
      <c r="V49006"/>
      <c r="W49006"/>
      <c r="X49006"/>
    </row>
    <row r="49007" spans="1:24" x14ac:dyDescent="0.3">
      <c r="A49007" s="6"/>
      <c r="B49007"/>
      <c r="D49007"/>
      <c r="J49007"/>
      <c r="K49007"/>
      <c r="L49007"/>
      <c r="M49007"/>
      <c r="N49007"/>
      <c r="O49007"/>
      <c r="P49007"/>
      <c r="Q49007"/>
      <c r="R49007"/>
      <c r="S49007"/>
      <c r="T49007"/>
      <c r="U49007"/>
      <c r="V49007"/>
      <c r="W49007"/>
      <c r="X49007"/>
    </row>
    <row r="49008" spans="1:24" x14ac:dyDescent="0.3">
      <c r="A49008" s="6"/>
      <c r="B49008"/>
      <c r="D49008"/>
      <c r="J49008"/>
      <c r="K49008"/>
      <c r="L49008"/>
      <c r="M49008"/>
      <c r="N49008"/>
      <c r="O49008"/>
      <c r="P49008"/>
      <c r="Q49008"/>
      <c r="R49008"/>
      <c r="S49008"/>
      <c r="T49008"/>
      <c r="U49008"/>
      <c r="V49008"/>
      <c r="W49008"/>
      <c r="X49008"/>
    </row>
    <row r="49009" spans="1:24" x14ac:dyDescent="0.3">
      <c r="A49009" s="6"/>
      <c r="B49009"/>
      <c r="D49009"/>
      <c r="J49009"/>
      <c r="K49009"/>
      <c r="L49009"/>
      <c r="M49009"/>
      <c r="N49009"/>
      <c r="O49009"/>
      <c r="P49009"/>
      <c r="Q49009"/>
      <c r="R49009"/>
      <c r="S49009"/>
      <c r="T49009"/>
      <c r="U49009"/>
      <c r="V49009"/>
      <c r="W49009"/>
      <c r="X49009"/>
    </row>
    <row r="49010" spans="1:24" x14ac:dyDescent="0.3">
      <c r="A49010" s="6"/>
      <c r="B49010"/>
      <c r="D49010"/>
      <c r="J49010"/>
      <c r="K49010"/>
      <c r="L49010"/>
      <c r="M49010"/>
      <c r="N49010"/>
      <c r="O49010"/>
      <c r="P49010"/>
      <c r="Q49010"/>
      <c r="R49010"/>
      <c r="S49010"/>
      <c r="T49010"/>
      <c r="U49010"/>
      <c r="V49010"/>
      <c r="W49010"/>
      <c r="X49010"/>
    </row>
    <row r="49011" spans="1:24" x14ac:dyDescent="0.3">
      <c r="A49011" s="6"/>
      <c r="B49011"/>
      <c r="D49011"/>
      <c r="J49011"/>
      <c r="K49011"/>
      <c r="L49011"/>
      <c r="M49011"/>
      <c r="N49011"/>
      <c r="O49011"/>
      <c r="P49011"/>
      <c r="Q49011"/>
      <c r="R49011"/>
      <c r="S49011"/>
      <c r="T49011"/>
      <c r="U49011"/>
      <c r="V49011"/>
      <c r="W49011"/>
      <c r="X49011"/>
    </row>
    <row r="49012" spans="1:24" x14ac:dyDescent="0.3">
      <c r="A49012" s="6"/>
      <c r="B49012"/>
      <c r="D49012"/>
      <c r="J49012"/>
      <c r="K49012"/>
      <c r="L49012"/>
      <c r="M49012"/>
      <c r="N49012"/>
      <c r="O49012"/>
      <c r="P49012"/>
      <c r="Q49012"/>
      <c r="R49012"/>
      <c r="S49012"/>
      <c r="T49012"/>
      <c r="U49012"/>
      <c r="V49012"/>
      <c r="W49012"/>
      <c r="X49012"/>
    </row>
    <row r="49013" spans="1:24" x14ac:dyDescent="0.3">
      <c r="A49013" s="6"/>
      <c r="B49013"/>
      <c r="D49013"/>
      <c r="J49013"/>
      <c r="K49013"/>
      <c r="L49013"/>
      <c r="M49013"/>
      <c r="N49013"/>
      <c r="O49013"/>
      <c r="P49013"/>
      <c r="Q49013"/>
      <c r="R49013"/>
      <c r="S49013"/>
      <c r="T49013"/>
      <c r="U49013"/>
      <c r="V49013"/>
      <c r="W49013"/>
      <c r="X49013"/>
    </row>
    <row r="49014" spans="1:24" x14ac:dyDescent="0.3">
      <c r="A49014" s="6"/>
      <c r="B49014"/>
      <c r="D49014"/>
      <c r="J49014"/>
      <c r="K49014"/>
      <c r="L49014"/>
      <c r="M49014"/>
      <c r="N49014"/>
      <c r="O49014"/>
      <c r="P49014"/>
      <c r="Q49014"/>
      <c r="R49014"/>
      <c r="S49014"/>
      <c r="T49014"/>
      <c r="U49014"/>
      <c r="V49014"/>
      <c r="W49014"/>
      <c r="X49014"/>
    </row>
    <row r="49015" spans="1:24" x14ac:dyDescent="0.3">
      <c r="A49015" s="6"/>
      <c r="B49015"/>
      <c r="D49015"/>
      <c r="J49015"/>
      <c r="K49015"/>
      <c r="L49015"/>
      <c r="M49015"/>
      <c r="N49015"/>
      <c r="O49015"/>
      <c r="P49015"/>
      <c r="Q49015"/>
      <c r="R49015"/>
      <c r="S49015"/>
      <c r="T49015"/>
      <c r="U49015"/>
      <c r="V49015"/>
      <c r="W49015"/>
      <c r="X49015"/>
    </row>
    <row r="49016" spans="1:24" x14ac:dyDescent="0.3">
      <c r="A49016" s="6"/>
      <c r="B49016"/>
      <c r="D49016"/>
      <c r="J49016"/>
      <c r="K49016"/>
      <c r="L49016"/>
      <c r="M49016"/>
      <c r="N49016"/>
      <c r="O49016"/>
      <c r="P49016"/>
      <c r="Q49016"/>
      <c r="R49016"/>
      <c r="S49016"/>
      <c r="T49016"/>
      <c r="U49016"/>
      <c r="V49016"/>
      <c r="W49016"/>
      <c r="X49016"/>
    </row>
    <row r="49017" spans="1:24" x14ac:dyDescent="0.3">
      <c r="A49017" s="6"/>
      <c r="B49017"/>
      <c r="D49017"/>
      <c r="J49017"/>
      <c r="K49017"/>
      <c r="L49017"/>
      <c r="M49017"/>
      <c r="N49017"/>
      <c r="O49017"/>
      <c r="P49017"/>
      <c r="Q49017"/>
      <c r="R49017"/>
      <c r="S49017"/>
      <c r="T49017"/>
      <c r="U49017"/>
      <c r="V49017"/>
      <c r="W49017"/>
      <c r="X49017"/>
    </row>
    <row r="49018" spans="1:24" x14ac:dyDescent="0.3">
      <c r="A49018" s="6"/>
      <c r="B49018"/>
      <c r="D49018"/>
      <c r="J49018"/>
      <c r="K49018"/>
      <c r="L49018"/>
      <c r="M49018"/>
      <c r="N49018"/>
      <c r="O49018"/>
      <c r="P49018"/>
      <c r="Q49018"/>
      <c r="R49018"/>
      <c r="S49018"/>
      <c r="T49018"/>
      <c r="U49018"/>
      <c r="V49018"/>
      <c r="W49018"/>
      <c r="X49018"/>
    </row>
    <row r="49019" spans="1:24" x14ac:dyDescent="0.3">
      <c r="A49019" s="6"/>
      <c r="B49019"/>
      <c r="D49019"/>
      <c r="J49019"/>
      <c r="K49019"/>
      <c r="L49019"/>
      <c r="M49019"/>
      <c r="N49019"/>
      <c r="O49019"/>
      <c r="P49019"/>
      <c r="Q49019"/>
      <c r="R49019"/>
      <c r="S49019"/>
      <c r="T49019"/>
      <c r="U49019"/>
      <c r="V49019"/>
      <c r="W49019"/>
      <c r="X49019"/>
    </row>
    <row r="49020" spans="1:24" x14ac:dyDescent="0.3">
      <c r="A49020" s="6"/>
      <c r="B49020"/>
      <c r="D49020"/>
      <c r="J49020"/>
      <c r="K49020"/>
      <c r="L49020"/>
      <c r="M49020"/>
      <c r="N49020"/>
      <c r="O49020"/>
      <c r="P49020"/>
      <c r="Q49020"/>
      <c r="R49020"/>
      <c r="S49020"/>
      <c r="T49020"/>
      <c r="U49020"/>
      <c r="V49020"/>
      <c r="W49020"/>
      <c r="X49020"/>
    </row>
    <row r="49021" spans="1:24" x14ac:dyDescent="0.3">
      <c r="A49021" s="6"/>
      <c r="B49021"/>
      <c r="D49021"/>
      <c r="J49021"/>
      <c r="K49021"/>
      <c r="L49021"/>
      <c r="M49021"/>
      <c r="N49021"/>
      <c r="O49021"/>
      <c r="P49021"/>
      <c r="Q49021"/>
      <c r="R49021"/>
      <c r="S49021"/>
      <c r="T49021"/>
      <c r="U49021"/>
      <c r="V49021"/>
      <c r="W49021"/>
      <c r="X49021"/>
    </row>
    <row r="49022" spans="1:24" x14ac:dyDescent="0.3">
      <c r="A49022" s="6"/>
      <c r="B49022"/>
      <c r="D49022"/>
      <c r="J49022"/>
      <c r="K49022"/>
      <c r="L49022"/>
      <c r="M49022"/>
      <c r="N49022"/>
      <c r="O49022"/>
      <c r="P49022"/>
      <c r="Q49022"/>
      <c r="R49022"/>
      <c r="S49022"/>
      <c r="T49022"/>
      <c r="U49022"/>
      <c r="V49022"/>
      <c r="W49022"/>
      <c r="X49022"/>
    </row>
    <row r="49023" spans="1:24" x14ac:dyDescent="0.3">
      <c r="A49023" s="6"/>
      <c r="B49023"/>
      <c r="D49023"/>
      <c r="J49023"/>
      <c r="K49023"/>
      <c r="L49023"/>
      <c r="M49023"/>
      <c r="N49023"/>
      <c r="O49023"/>
      <c r="P49023"/>
      <c r="Q49023"/>
      <c r="R49023"/>
      <c r="S49023"/>
      <c r="T49023"/>
      <c r="U49023"/>
      <c r="V49023"/>
      <c r="W49023"/>
      <c r="X49023"/>
    </row>
    <row r="49024" spans="1:24" x14ac:dyDescent="0.3">
      <c r="A49024" s="6"/>
      <c r="B49024"/>
      <c r="D49024"/>
      <c r="J49024"/>
      <c r="K49024"/>
      <c r="L49024"/>
      <c r="M49024"/>
      <c r="N49024"/>
      <c r="O49024"/>
      <c r="P49024"/>
      <c r="Q49024"/>
      <c r="R49024"/>
      <c r="S49024"/>
      <c r="T49024"/>
      <c r="U49024"/>
      <c r="V49024"/>
      <c r="W49024"/>
      <c r="X49024"/>
    </row>
    <row r="49025" spans="1:24" x14ac:dyDescent="0.3">
      <c r="A49025" s="6"/>
      <c r="B49025"/>
      <c r="D49025"/>
      <c r="J49025"/>
      <c r="K49025"/>
      <c r="L49025"/>
      <c r="M49025"/>
      <c r="N49025"/>
      <c r="O49025"/>
      <c r="P49025"/>
      <c r="Q49025"/>
      <c r="R49025"/>
      <c r="S49025"/>
      <c r="T49025"/>
      <c r="U49025"/>
      <c r="V49025"/>
      <c r="W49025"/>
      <c r="X49025"/>
    </row>
    <row r="49026" spans="1:24" x14ac:dyDescent="0.3">
      <c r="A49026" s="6"/>
      <c r="B49026"/>
      <c r="D49026"/>
      <c r="J49026"/>
      <c r="K49026"/>
      <c r="L49026"/>
      <c r="M49026"/>
      <c r="N49026"/>
      <c r="O49026"/>
      <c r="P49026"/>
      <c r="Q49026"/>
      <c r="R49026"/>
      <c r="S49026"/>
      <c r="T49026"/>
      <c r="U49026"/>
      <c r="V49026"/>
      <c r="W49026"/>
      <c r="X49026"/>
    </row>
    <row r="49027" spans="1:24" x14ac:dyDescent="0.3">
      <c r="A49027" s="6"/>
      <c r="B49027"/>
      <c r="D49027"/>
      <c r="J49027"/>
      <c r="K49027"/>
      <c r="L49027"/>
      <c r="M49027"/>
      <c r="N49027"/>
      <c r="O49027"/>
      <c r="P49027"/>
      <c r="Q49027"/>
      <c r="R49027"/>
      <c r="S49027"/>
      <c r="T49027"/>
      <c r="U49027"/>
      <c r="V49027"/>
      <c r="W49027"/>
      <c r="X49027"/>
    </row>
    <row r="49028" spans="1:24" x14ac:dyDescent="0.3">
      <c r="A49028" s="6"/>
      <c r="B49028"/>
      <c r="D49028"/>
      <c r="J49028"/>
      <c r="K49028"/>
      <c r="L49028"/>
      <c r="M49028"/>
      <c r="N49028"/>
      <c r="O49028"/>
      <c r="P49028"/>
      <c r="Q49028"/>
      <c r="R49028"/>
      <c r="S49028"/>
      <c r="T49028"/>
      <c r="U49028"/>
      <c r="V49028"/>
      <c r="W49028"/>
      <c r="X49028"/>
    </row>
    <row r="49029" spans="1:24" x14ac:dyDescent="0.3">
      <c r="A49029" s="6"/>
      <c r="B49029"/>
      <c r="D49029"/>
      <c r="J49029"/>
      <c r="K49029"/>
      <c r="L49029"/>
      <c r="M49029"/>
      <c r="N49029"/>
      <c r="O49029"/>
      <c r="P49029"/>
      <c r="Q49029"/>
      <c r="R49029"/>
      <c r="S49029"/>
      <c r="T49029"/>
      <c r="U49029"/>
      <c r="V49029"/>
      <c r="W49029"/>
      <c r="X49029"/>
    </row>
    <row r="49030" spans="1:24" x14ac:dyDescent="0.3">
      <c r="A49030" s="6"/>
      <c r="B49030"/>
      <c r="D49030"/>
      <c r="J49030"/>
      <c r="K49030"/>
      <c r="L49030"/>
      <c r="M49030"/>
      <c r="N49030"/>
      <c r="O49030"/>
      <c r="P49030"/>
      <c r="Q49030"/>
      <c r="R49030"/>
      <c r="S49030"/>
      <c r="T49030"/>
      <c r="U49030"/>
      <c r="V49030"/>
      <c r="W49030"/>
      <c r="X49030"/>
    </row>
    <row r="49031" spans="1:24" x14ac:dyDescent="0.3">
      <c r="A49031" s="6"/>
      <c r="B49031"/>
      <c r="D49031"/>
      <c r="J49031"/>
      <c r="K49031"/>
      <c r="L49031"/>
      <c r="M49031"/>
      <c r="N49031"/>
      <c r="O49031"/>
      <c r="P49031"/>
      <c r="Q49031"/>
      <c r="R49031"/>
      <c r="S49031"/>
      <c r="T49031"/>
      <c r="U49031"/>
      <c r="V49031"/>
      <c r="W49031"/>
      <c r="X49031"/>
    </row>
    <row r="49032" spans="1:24" x14ac:dyDescent="0.3">
      <c r="A49032" s="6"/>
      <c r="B49032"/>
      <c r="D49032"/>
      <c r="J49032"/>
      <c r="K49032"/>
      <c r="L49032"/>
      <c r="M49032"/>
      <c r="N49032"/>
      <c r="O49032"/>
      <c r="P49032"/>
      <c r="Q49032"/>
      <c r="R49032"/>
      <c r="S49032"/>
      <c r="T49032"/>
      <c r="U49032"/>
      <c r="V49032"/>
      <c r="W49032"/>
      <c r="X49032"/>
    </row>
    <row r="49033" spans="1:24" x14ac:dyDescent="0.3">
      <c r="A49033" s="6"/>
      <c r="B49033"/>
      <c r="D49033"/>
      <c r="J49033"/>
      <c r="K49033"/>
      <c r="L49033"/>
      <c r="M49033"/>
      <c r="N49033"/>
      <c r="O49033"/>
      <c r="P49033"/>
      <c r="Q49033"/>
      <c r="R49033"/>
      <c r="S49033"/>
      <c r="T49033"/>
      <c r="U49033"/>
      <c r="V49033"/>
      <c r="W49033"/>
      <c r="X49033"/>
    </row>
    <row r="49034" spans="1:24" x14ac:dyDescent="0.3">
      <c r="A49034" s="6"/>
      <c r="B49034"/>
      <c r="D49034"/>
      <c r="J49034"/>
      <c r="K49034"/>
      <c r="L49034"/>
      <c r="M49034"/>
      <c r="N49034"/>
      <c r="O49034"/>
      <c r="P49034"/>
      <c r="Q49034"/>
      <c r="R49034"/>
      <c r="S49034"/>
      <c r="T49034"/>
      <c r="U49034"/>
      <c r="V49034"/>
      <c r="W49034"/>
      <c r="X49034"/>
    </row>
    <row r="49035" spans="1:24" x14ac:dyDescent="0.3">
      <c r="A49035" s="6"/>
      <c r="B49035"/>
      <c r="D49035"/>
      <c r="J49035"/>
      <c r="K49035"/>
      <c r="L49035"/>
      <c r="M49035"/>
      <c r="N49035"/>
      <c r="O49035"/>
      <c r="P49035"/>
      <c r="Q49035"/>
      <c r="R49035"/>
      <c r="S49035"/>
      <c r="T49035"/>
      <c r="U49035"/>
      <c r="V49035"/>
      <c r="W49035"/>
      <c r="X49035"/>
    </row>
    <row r="49036" spans="1:24" x14ac:dyDescent="0.3">
      <c r="A49036" s="6"/>
      <c r="B49036"/>
      <c r="D49036"/>
      <c r="J49036"/>
      <c r="K49036"/>
      <c r="L49036"/>
      <c r="M49036"/>
      <c r="N49036"/>
      <c r="O49036"/>
      <c r="P49036"/>
      <c r="Q49036"/>
      <c r="R49036"/>
      <c r="S49036"/>
      <c r="T49036"/>
      <c r="U49036"/>
      <c r="V49036"/>
      <c r="W49036"/>
      <c r="X49036"/>
    </row>
    <row r="49037" spans="1:24" x14ac:dyDescent="0.3">
      <c r="A49037" s="6"/>
      <c r="B49037"/>
      <c r="D49037"/>
      <c r="J49037"/>
      <c r="K49037"/>
      <c r="L49037"/>
      <c r="M49037"/>
      <c r="N49037"/>
      <c r="O49037"/>
      <c r="P49037"/>
      <c r="Q49037"/>
      <c r="R49037"/>
      <c r="S49037"/>
      <c r="T49037"/>
      <c r="U49037"/>
      <c r="V49037"/>
      <c r="W49037"/>
      <c r="X49037"/>
    </row>
    <row r="49038" spans="1:24" x14ac:dyDescent="0.3">
      <c r="A49038" s="6"/>
      <c r="B49038"/>
      <c r="D49038"/>
      <c r="J49038"/>
      <c r="K49038"/>
      <c r="L49038"/>
      <c r="M49038"/>
      <c r="N49038"/>
      <c r="O49038"/>
      <c r="P49038"/>
      <c r="Q49038"/>
      <c r="R49038"/>
      <c r="S49038"/>
      <c r="T49038"/>
      <c r="U49038"/>
      <c r="V49038"/>
      <c r="W49038"/>
      <c r="X49038"/>
    </row>
    <row r="49039" spans="1:24" x14ac:dyDescent="0.3">
      <c r="A49039" s="6"/>
      <c r="B49039"/>
      <c r="D49039"/>
      <c r="J49039"/>
      <c r="K49039"/>
      <c r="L49039"/>
      <c r="M49039"/>
      <c r="N49039"/>
      <c r="O49039"/>
      <c r="P49039"/>
      <c r="Q49039"/>
      <c r="R49039"/>
      <c r="S49039"/>
      <c r="T49039"/>
      <c r="U49039"/>
      <c r="V49039"/>
      <c r="W49039"/>
      <c r="X49039"/>
    </row>
    <row r="49040" spans="1:24" x14ac:dyDescent="0.3">
      <c r="A49040" s="6"/>
      <c r="B49040"/>
      <c r="D49040"/>
      <c r="J49040"/>
      <c r="K49040"/>
      <c r="L49040"/>
      <c r="M49040"/>
      <c r="N49040"/>
      <c r="O49040"/>
      <c r="P49040"/>
      <c r="Q49040"/>
      <c r="R49040"/>
      <c r="S49040"/>
      <c r="T49040"/>
      <c r="U49040"/>
      <c r="V49040"/>
      <c r="W49040"/>
      <c r="X49040"/>
    </row>
    <row r="49041" spans="1:24" x14ac:dyDescent="0.3">
      <c r="A49041" s="6"/>
      <c r="B49041"/>
      <c r="D49041"/>
      <c r="J49041"/>
      <c r="K49041"/>
      <c r="L49041"/>
      <c r="M49041"/>
      <c r="N49041"/>
      <c r="O49041"/>
      <c r="P49041"/>
      <c r="Q49041"/>
      <c r="R49041"/>
      <c r="S49041"/>
      <c r="T49041"/>
      <c r="U49041"/>
      <c r="V49041"/>
      <c r="W49041"/>
      <c r="X49041"/>
    </row>
    <row r="49042" spans="1:24" x14ac:dyDescent="0.3">
      <c r="A49042" s="6"/>
      <c r="B49042"/>
      <c r="D49042"/>
      <c r="J49042"/>
      <c r="K49042"/>
      <c r="L49042"/>
      <c r="M49042"/>
      <c r="N49042"/>
      <c r="O49042"/>
      <c r="P49042"/>
      <c r="Q49042"/>
      <c r="R49042"/>
      <c r="S49042"/>
      <c r="T49042"/>
      <c r="U49042"/>
      <c r="V49042"/>
      <c r="W49042"/>
      <c r="X49042"/>
    </row>
    <row r="49043" spans="1:24" x14ac:dyDescent="0.3">
      <c r="A49043" s="6"/>
      <c r="B49043"/>
      <c r="D49043"/>
      <c r="J49043"/>
      <c r="K49043"/>
      <c r="L49043"/>
      <c r="M49043"/>
      <c r="N49043"/>
      <c r="O49043"/>
      <c r="P49043"/>
      <c r="Q49043"/>
      <c r="R49043"/>
      <c r="S49043"/>
      <c r="T49043"/>
      <c r="U49043"/>
      <c r="V49043"/>
      <c r="W49043"/>
      <c r="X49043"/>
    </row>
    <row r="49044" spans="1:24" x14ac:dyDescent="0.3">
      <c r="A49044" s="6"/>
      <c r="B49044"/>
      <c r="D49044"/>
      <c r="J49044"/>
      <c r="K49044"/>
      <c r="L49044"/>
      <c r="M49044"/>
      <c r="N49044"/>
      <c r="O49044"/>
      <c r="P49044"/>
      <c r="Q49044"/>
      <c r="R49044"/>
      <c r="S49044"/>
      <c r="T49044"/>
      <c r="U49044"/>
      <c r="V49044"/>
      <c r="W49044"/>
      <c r="X49044"/>
    </row>
    <row r="49045" spans="1:24" x14ac:dyDescent="0.3">
      <c r="A49045" s="6"/>
      <c r="B49045"/>
      <c r="D49045"/>
      <c r="J49045"/>
      <c r="K49045"/>
      <c r="L49045"/>
      <c r="M49045"/>
      <c r="N49045"/>
      <c r="O49045"/>
      <c r="P49045"/>
      <c r="Q49045"/>
      <c r="R49045"/>
      <c r="S49045"/>
      <c r="T49045"/>
      <c r="U49045"/>
      <c r="V49045"/>
      <c r="W49045"/>
      <c r="X49045"/>
    </row>
    <row r="49046" spans="1:24" x14ac:dyDescent="0.3">
      <c r="A49046" s="6"/>
      <c r="B49046"/>
      <c r="D49046"/>
      <c r="J49046"/>
      <c r="K49046"/>
      <c r="L49046"/>
      <c r="M49046"/>
      <c r="N49046"/>
      <c r="O49046"/>
      <c r="P49046"/>
      <c r="Q49046"/>
      <c r="R49046"/>
      <c r="S49046"/>
      <c r="T49046"/>
      <c r="U49046"/>
      <c r="V49046"/>
      <c r="W49046"/>
      <c r="X49046"/>
    </row>
    <row r="49047" spans="1:24" x14ac:dyDescent="0.3">
      <c r="A49047" s="6"/>
      <c r="B49047"/>
      <c r="D49047"/>
      <c r="J49047"/>
      <c r="K49047"/>
      <c r="L49047"/>
      <c r="M49047"/>
      <c r="N49047"/>
      <c r="O49047"/>
      <c r="P49047"/>
      <c r="Q49047"/>
      <c r="R49047"/>
      <c r="S49047"/>
      <c r="T49047"/>
      <c r="U49047"/>
      <c r="V49047"/>
      <c r="W49047"/>
      <c r="X49047"/>
    </row>
    <row r="49048" spans="1:24" x14ac:dyDescent="0.3">
      <c r="A49048" s="6"/>
      <c r="B49048"/>
      <c r="D49048"/>
      <c r="J49048"/>
      <c r="K49048"/>
      <c r="L49048"/>
      <c r="M49048"/>
      <c r="N49048"/>
      <c r="O49048"/>
      <c r="P49048"/>
      <c r="Q49048"/>
      <c r="R49048"/>
      <c r="S49048"/>
      <c r="T49048"/>
      <c r="U49048"/>
      <c r="V49048"/>
      <c r="W49048"/>
      <c r="X49048"/>
    </row>
    <row r="49049" spans="1:24" x14ac:dyDescent="0.3">
      <c r="A49049" s="6"/>
      <c r="B49049"/>
      <c r="D49049"/>
      <c r="J49049"/>
      <c r="K49049"/>
      <c r="L49049"/>
      <c r="M49049"/>
      <c r="N49049"/>
      <c r="O49049"/>
      <c r="P49049"/>
      <c r="Q49049"/>
      <c r="R49049"/>
      <c r="S49049"/>
      <c r="T49049"/>
      <c r="U49049"/>
      <c r="V49049"/>
      <c r="W49049"/>
      <c r="X49049"/>
    </row>
    <row r="49050" spans="1:24" x14ac:dyDescent="0.3">
      <c r="A49050" s="6"/>
      <c r="B49050"/>
      <c r="D49050"/>
      <c r="J49050"/>
      <c r="K49050"/>
      <c r="L49050"/>
      <c r="M49050"/>
      <c r="N49050"/>
      <c r="O49050"/>
      <c r="P49050"/>
      <c r="Q49050"/>
      <c r="R49050"/>
      <c r="S49050"/>
      <c r="T49050"/>
      <c r="U49050"/>
      <c r="V49050"/>
      <c r="W49050"/>
      <c r="X49050"/>
    </row>
    <row r="49051" spans="1:24" x14ac:dyDescent="0.3">
      <c r="A49051" s="6"/>
      <c r="B49051"/>
      <c r="D49051"/>
      <c r="J49051"/>
      <c r="K49051"/>
      <c r="L49051"/>
      <c r="M49051"/>
      <c r="N49051"/>
      <c r="O49051"/>
      <c r="P49051"/>
      <c r="Q49051"/>
      <c r="R49051"/>
      <c r="S49051"/>
      <c r="T49051"/>
      <c r="U49051"/>
      <c r="V49051"/>
      <c r="W49051"/>
      <c r="X49051"/>
    </row>
    <row r="49052" spans="1:24" x14ac:dyDescent="0.3">
      <c r="A49052" s="6"/>
      <c r="B49052"/>
      <c r="D49052"/>
      <c r="J49052"/>
      <c r="K49052"/>
      <c r="L49052"/>
      <c r="M49052"/>
      <c r="N49052"/>
      <c r="O49052"/>
      <c r="P49052"/>
      <c r="Q49052"/>
      <c r="R49052"/>
      <c r="S49052"/>
      <c r="T49052"/>
      <c r="U49052"/>
      <c r="V49052"/>
      <c r="W49052"/>
      <c r="X49052"/>
    </row>
    <row r="49053" spans="1:24" x14ac:dyDescent="0.3">
      <c r="A49053" s="6"/>
      <c r="B49053"/>
      <c r="D49053"/>
      <c r="J49053"/>
      <c r="K49053"/>
      <c r="L49053"/>
      <c r="M49053"/>
      <c r="N49053"/>
      <c r="O49053"/>
      <c r="P49053"/>
      <c r="Q49053"/>
      <c r="R49053"/>
      <c r="S49053"/>
      <c r="T49053"/>
      <c r="U49053"/>
      <c r="V49053"/>
      <c r="W49053"/>
      <c r="X49053"/>
    </row>
    <row r="49054" spans="1:24" x14ac:dyDescent="0.3">
      <c r="A49054" s="6"/>
      <c r="B49054"/>
      <c r="D49054"/>
      <c r="J49054"/>
      <c r="K49054"/>
      <c r="L49054"/>
      <c r="M49054"/>
      <c r="N49054"/>
      <c r="O49054"/>
      <c r="P49054"/>
      <c r="Q49054"/>
      <c r="R49054"/>
      <c r="S49054"/>
      <c r="T49054"/>
      <c r="U49054"/>
      <c r="V49054"/>
      <c r="W49054"/>
      <c r="X49054"/>
    </row>
    <row r="49055" spans="1:24" x14ac:dyDescent="0.3">
      <c r="A49055" s="6"/>
      <c r="B49055"/>
      <c r="D49055"/>
      <c r="J49055"/>
      <c r="K49055"/>
      <c r="L49055"/>
      <c r="M49055"/>
      <c r="N49055"/>
      <c r="O49055"/>
      <c r="P49055"/>
      <c r="Q49055"/>
      <c r="R49055"/>
      <c r="S49055"/>
      <c r="T49055"/>
      <c r="U49055"/>
      <c r="V49055"/>
      <c r="W49055"/>
      <c r="X49055"/>
    </row>
    <row r="49056" spans="1:24" x14ac:dyDescent="0.3">
      <c r="A49056" s="6"/>
      <c r="B49056"/>
      <c r="D49056"/>
      <c r="J49056"/>
      <c r="K49056"/>
      <c r="L49056"/>
      <c r="M49056"/>
      <c r="N49056"/>
      <c r="O49056"/>
      <c r="P49056"/>
      <c r="Q49056"/>
      <c r="R49056"/>
      <c r="S49056"/>
      <c r="T49056"/>
      <c r="U49056"/>
      <c r="V49056"/>
      <c r="W49056"/>
      <c r="X49056"/>
    </row>
    <row r="49057" spans="1:24" x14ac:dyDescent="0.3">
      <c r="A49057" s="6"/>
      <c r="B49057"/>
      <c r="D49057"/>
      <c r="J49057"/>
      <c r="K49057"/>
      <c r="L49057"/>
      <c r="M49057"/>
      <c r="N49057"/>
      <c r="O49057"/>
      <c r="P49057"/>
      <c r="Q49057"/>
      <c r="R49057"/>
      <c r="S49057"/>
      <c r="T49057"/>
      <c r="U49057"/>
      <c r="V49057"/>
      <c r="W49057"/>
      <c r="X49057"/>
    </row>
    <row r="49058" spans="1:24" x14ac:dyDescent="0.3">
      <c r="A49058" s="6"/>
      <c r="B49058"/>
      <c r="D49058"/>
      <c r="J49058"/>
      <c r="K49058"/>
      <c r="L49058"/>
      <c r="M49058"/>
      <c r="N49058"/>
      <c r="O49058"/>
      <c r="P49058"/>
      <c r="Q49058"/>
      <c r="R49058"/>
      <c r="S49058"/>
      <c r="T49058"/>
      <c r="U49058"/>
      <c r="V49058"/>
      <c r="W49058"/>
      <c r="X49058"/>
    </row>
    <row r="49059" spans="1:24" x14ac:dyDescent="0.3">
      <c r="A49059" s="6"/>
      <c r="B49059"/>
      <c r="D49059"/>
      <c r="J49059"/>
      <c r="K49059"/>
      <c r="L49059"/>
      <c r="M49059"/>
      <c r="N49059"/>
      <c r="O49059"/>
      <c r="P49059"/>
      <c r="Q49059"/>
      <c r="R49059"/>
      <c r="S49059"/>
      <c r="T49059"/>
      <c r="U49059"/>
      <c r="V49059"/>
      <c r="W49059"/>
      <c r="X49059"/>
    </row>
    <row r="49060" spans="1:24" x14ac:dyDescent="0.3">
      <c r="A49060" s="6"/>
      <c r="B49060"/>
      <c r="D49060"/>
      <c r="J49060"/>
      <c r="K49060"/>
      <c r="L49060"/>
      <c r="M49060"/>
      <c r="N49060"/>
      <c r="O49060"/>
      <c r="P49060"/>
      <c r="Q49060"/>
      <c r="R49060"/>
      <c r="S49060"/>
      <c r="T49060"/>
      <c r="U49060"/>
      <c r="V49060"/>
      <c r="W49060"/>
      <c r="X49060"/>
    </row>
    <row r="49061" spans="1:24" x14ac:dyDescent="0.3">
      <c r="A49061" s="6"/>
      <c r="B49061"/>
      <c r="D49061"/>
      <c r="J49061"/>
      <c r="K49061"/>
      <c r="L49061"/>
      <c r="M49061"/>
      <c r="N49061"/>
      <c r="O49061"/>
      <c r="P49061"/>
      <c r="Q49061"/>
      <c r="R49061"/>
      <c r="S49061"/>
      <c r="T49061"/>
      <c r="U49061"/>
      <c r="V49061"/>
      <c r="W49061"/>
      <c r="X49061"/>
    </row>
    <row r="49062" spans="1:24" x14ac:dyDescent="0.3">
      <c r="A49062" s="6"/>
      <c r="B49062"/>
      <c r="D49062"/>
      <c r="J49062"/>
      <c r="K49062"/>
      <c r="L49062"/>
      <c r="M49062"/>
      <c r="N49062"/>
      <c r="O49062"/>
      <c r="P49062"/>
      <c r="Q49062"/>
      <c r="R49062"/>
      <c r="S49062"/>
      <c r="T49062"/>
      <c r="U49062"/>
      <c r="V49062"/>
      <c r="W49062"/>
      <c r="X49062"/>
    </row>
    <row r="49063" spans="1:24" x14ac:dyDescent="0.3">
      <c r="A49063" s="6"/>
      <c r="B49063"/>
      <c r="D49063"/>
      <c r="J49063"/>
      <c r="K49063"/>
      <c r="L49063"/>
      <c r="M49063"/>
      <c r="N49063"/>
      <c r="O49063"/>
      <c r="P49063"/>
      <c r="Q49063"/>
      <c r="R49063"/>
      <c r="S49063"/>
      <c r="T49063"/>
      <c r="U49063"/>
      <c r="V49063"/>
      <c r="W49063"/>
      <c r="X49063"/>
    </row>
    <row r="49064" spans="1:24" x14ac:dyDescent="0.3">
      <c r="A49064" s="6"/>
      <c r="B49064"/>
      <c r="D49064"/>
      <c r="J49064"/>
      <c r="K49064"/>
      <c r="L49064"/>
      <c r="M49064"/>
      <c r="N49064"/>
      <c r="O49064"/>
      <c r="P49064"/>
      <c r="Q49064"/>
      <c r="R49064"/>
      <c r="S49064"/>
      <c r="T49064"/>
      <c r="U49064"/>
      <c r="V49064"/>
      <c r="W49064"/>
      <c r="X49064"/>
    </row>
    <row r="49065" spans="1:24" x14ac:dyDescent="0.3">
      <c r="A49065" s="6"/>
      <c r="B49065"/>
      <c r="D49065"/>
      <c r="J49065"/>
      <c r="K49065"/>
      <c r="L49065"/>
      <c r="M49065"/>
      <c r="N49065"/>
      <c r="O49065"/>
      <c r="P49065"/>
      <c r="Q49065"/>
      <c r="R49065"/>
      <c r="S49065"/>
      <c r="T49065"/>
      <c r="U49065"/>
      <c r="V49065"/>
      <c r="W49065"/>
      <c r="X49065"/>
    </row>
    <row r="49066" spans="1:24" x14ac:dyDescent="0.3">
      <c r="A49066" s="6"/>
      <c r="B49066"/>
      <c r="D49066"/>
      <c r="J49066"/>
      <c r="K49066"/>
      <c r="L49066"/>
      <c r="M49066"/>
      <c r="N49066"/>
      <c r="O49066"/>
      <c r="P49066"/>
      <c r="Q49066"/>
      <c r="R49066"/>
      <c r="S49066"/>
      <c r="T49066"/>
      <c r="U49066"/>
      <c r="V49066"/>
      <c r="W49066"/>
      <c r="X49066"/>
    </row>
    <row r="49067" spans="1:24" x14ac:dyDescent="0.3">
      <c r="A49067" s="6"/>
      <c r="B49067"/>
      <c r="D49067"/>
      <c r="J49067"/>
      <c r="K49067"/>
      <c r="L49067"/>
      <c r="M49067"/>
      <c r="N49067"/>
      <c r="O49067"/>
      <c r="P49067"/>
      <c r="Q49067"/>
      <c r="R49067"/>
      <c r="S49067"/>
      <c r="T49067"/>
      <c r="U49067"/>
      <c r="V49067"/>
      <c r="W49067"/>
      <c r="X49067"/>
    </row>
    <row r="49068" spans="1:24" x14ac:dyDescent="0.3">
      <c r="A49068" s="6"/>
      <c r="B49068"/>
      <c r="D49068"/>
      <c r="J49068"/>
      <c r="K49068"/>
      <c r="L49068"/>
      <c r="M49068"/>
      <c r="N49068"/>
      <c r="O49068"/>
      <c r="P49068"/>
      <c r="Q49068"/>
      <c r="R49068"/>
      <c r="S49068"/>
      <c r="T49068"/>
      <c r="U49068"/>
      <c r="V49068"/>
      <c r="W49068"/>
      <c r="X49068"/>
    </row>
    <row r="49069" spans="1:24" x14ac:dyDescent="0.3">
      <c r="A49069" s="6"/>
      <c r="B49069"/>
      <c r="D49069"/>
      <c r="J49069"/>
      <c r="K49069"/>
      <c r="L49069"/>
      <c r="M49069"/>
      <c r="N49069"/>
      <c r="O49069"/>
      <c r="P49069"/>
      <c r="Q49069"/>
      <c r="R49069"/>
      <c r="S49069"/>
      <c r="T49069"/>
      <c r="U49069"/>
      <c r="V49069"/>
      <c r="W49069"/>
      <c r="X49069"/>
    </row>
    <row r="49070" spans="1:24" x14ac:dyDescent="0.3">
      <c r="A49070" s="6"/>
      <c r="B49070"/>
      <c r="D49070"/>
      <c r="J49070"/>
      <c r="K49070"/>
      <c r="L49070"/>
      <c r="M49070"/>
      <c r="N49070"/>
      <c r="O49070"/>
      <c r="P49070"/>
      <c r="Q49070"/>
      <c r="R49070"/>
      <c r="S49070"/>
      <c r="T49070"/>
      <c r="U49070"/>
      <c r="V49070"/>
      <c r="W49070"/>
      <c r="X49070"/>
    </row>
    <row r="49071" spans="1:24" x14ac:dyDescent="0.3">
      <c r="A49071" s="6"/>
      <c r="B49071"/>
      <c r="D49071"/>
      <c r="J49071"/>
      <c r="K49071"/>
      <c r="L49071"/>
      <c r="M49071"/>
      <c r="N49071"/>
      <c r="O49071"/>
      <c r="P49071"/>
      <c r="Q49071"/>
      <c r="R49071"/>
      <c r="S49071"/>
      <c r="T49071"/>
      <c r="U49071"/>
      <c r="V49071"/>
      <c r="W49071"/>
      <c r="X49071"/>
    </row>
    <row r="49072" spans="1:24" x14ac:dyDescent="0.3">
      <c r="A49072" s="6"/>
      <c r="B49072"/>
      <c r="D49072"/>
      <c r="J49072"/>
      <c r="K49072"/>
      <c r="L49072"/>
      <c r="M49072"/>
      <c r="N49072"/>
      <c r="O49072"/>
      <c r="P49072"/>
      <c r="Q49072"/>
      <c r="R49072"/>
      <c r="S49072"/>
      <c r="T49072"/>
      <c r="U49072"/>
      <c r="V49072"/>
      <c r="W49072"/>
      <c r="X49072"/>
    </row>
    <row r="49073" spans="1:24" x14ac:dyDescent="0.3">
      <c r="A49073" s="6"/>
      <c r="B49073"/>
      <c r="D49073"/>
      <c r="J49073"/>
      <c r="K49073"/>
      <c r="L49073"/>
      <c r="M49073"/>
      <c r="N49073"/>
      <c r="O49073"/>
      <c r="P49073"/>
      <c r="Q49073"/>
      <c r="R49073"/>
      <c r="S49073"/>
      <c r="T49073"/>
      <c r="U49073"/>
      <c r="V49073"/>
      <c r="W49073"/>
      <c r="X49073"/>
    </row>
    <row r="49074" spans="1:24" x14ac:dyDescent="0.3">
      <c r="A49074" s="6"/>
      <c r="B49074"/>
      <c r="D49074"/>
      <c r="J49074"/>
      <c r="K49074"/>
      <c r="L49074"/>
      <c r="M49074"/>
      <c r="N49074"/>
      <c r="O49074"/>
      <c r="P49074"/>
      <c r="Q49074"/>
      <c r="R49074"/>
      <c r="S49074"/>
      <c r="T49074"/>
      <c r="U49074"/>
      <c r="V49074"/>
      <c r="W49074"/>
      <c r="X49074"/>
    </row>
    <row r="49075" spans="1:24" x14ac:dyDescent="0.3">
      <c r="A49075" s="6"/>
      <c r="B49075"/>
      <c r="D49075"/>
      <c r="J49075"/>
      <c r="K49075"/>
      <c r="L49075"/>
      <c r="M49075"/>
      <c r="N49075"/>
      <c r="O49075"/>
      <c r="P49075"/>
      <c r="Q49075"/>
      <c r="R49075"/>
      <c r="S49075"/>
      <c r="T49075"/>
      <c r="U49075"/>
      <c r="V49075"/>
      <c r="W49075"/>
      <c r="X49075"/>
    </row>
    <row r="49076" spans="1:24" x14ac:dyDescent="0.3">
      <c r="A49076" s="6"/>
      <c r="B49076"/>
      <c r="D49076"/>
      <c r="J49076"/>
      <c r="K49076"/>
      <c r="L49076"/>
      <c r="M49076"/>
      <c r="N49076"/>
      <c r="O49076"/>
      <c r="P49076"/>
      <c r="Q49076"/>
      <c r="R49076"/>
      <c r="S49076"/>
      <c r="T49076"/>
      <c r="U49076"/>
      <c r="V49076"/>
      <c r="W49076"/>
      <c r="X49076"/>
    </row>
    <row r="49077" spans="1:24" x14ac:dyDescent="0.3">
      <c r="A49077" s="6"/>
      <c r="B49077"/>
      <c r="D49077"/>
      <c r="J49077"/>
      <c r="K49077"/>
      <c r="L49077"/>
      <c r="M49077"/>
      <c r="N49077"/>
      <c r="O49077"/>
      <c r="P49077"/>
      <c r="Q49077"/>
      <c r="R49077"/>
      <c r="S49077"/>
      <c r="T49077"/>
      <c r="U49077"/>
      <c r="V49077"/>
      <c r="W49077"/>
      <c r="X49077"/>
    </row>
    <row r="49078" spans="1:24" x14ac:dyDescent="0.3">
      <c r="A49078" s="6"/>
      <c r="B49078"/>
      <c r="D49078"/>
      <c r="J49078"/>
      <c r="K49078"/>
      <c r="L49078"/>
      <c r="M49078"/>
      <c r="N49078"/>
      <c r="O49078"/>
      <c r="P49078"/>
      <c r="Q49078"/>
      <c r="R49078"/>
      <c r="S49078"/>
      <c r="T49078"/>
      <c r="U49078"/>
      <c r="V49078"/>
      <c r="W49078"/>
      <c r="X49078"/>
    </row>
    <row r="49079" spans="1:24" x14ac:dyDescent="0.3">
      <c r="A49079" s="6"/>
      <c r="B49079"/>
      <c r="D49079"/>
      <c r="J49079"/>
      <c r="K49079"/>
      <c r="L49079"/>
      <c r="M49079"/>
      <c r="N49079"/>
      <c r="O49079"/>
      <c r="P49079"/>
      <c r="Q49079"/>
      <c r="R49079"/>
      <c r="S49079"/>
      <c r="T49079"/>
      <c r="U49079"/>
      <c r="V49079"/>
      <c r="W49079"/>
      <c r="X49079"/>
    </row>
    <row r="49080" spans="1:24" x14ac:dyDescent="0.3">
      <c r="A49080" s="6"/>
      <c r="B49080"/>
      <c r="D49080"/>
      <c r="J49080"/>
      <c r="K49080"/>
      <c r="L49080"/>
      <c r="M49080"/>
      <c r="N49080"/>
      <c r="O49080"/>
      <c r="P49080"/>
      <c r="Q49080"/>
      <c r="R49080"/>
      <c r="S49080"/>
      <c r="T49080"/>
      <c r="U49080"/>
      <c r="V49080"/>
      <c r="W49080"/>
      <c r="X49080"/>
    </row>
    <row r="49081" spans="1:24" x14ac:dyDescent="0.3">
      <c r="A49081" s="6"/>
      <c r="B49081"/>
      <c r="D49081"/>
      <c r="J49081"/>
      <c r="K49081"/>
      <c r="L49081"/>
      <c r="M49081"/>
      <c r="N49081"/>
      <c r="O49081"/>
      <c r="P49081"/>
      <c r="Q49081"/>
      <c r="R49081"/>
      <c r="S49081"/>
      <c r="T49081"/>
      <c r="U49081"/>
      <c r="V49081"/>
      <c r="W49081"/>
      <c r="X49081"/>
    </row>
    <row r="49082" spans="1:24" x14ac:dyDescent="0.3">
      <c r="A49082" s="6"/>
      <c r="B49082"/>
      <c r="D49082"/>
      <c r="J49082"/>
      <c r="K49082"/>
      <c r="L49082"/>
      <c r="M49082"/>
      <c r="N49082"/>
      <c r="O49082"/>
      <c r="P49082"/>
      <c r="Q49082"/>
      <c r="R49082"/>
      <c r="S49082"/>
      <c r="T49082"/>
      <c r="U49082"/>
      <c r="V49082"/>
      <c r="W49082"/>
      <c r="X49082"/>
    </row>
    <row r="49083" spans="1:24" x14ac:dyDescent="0.3">
      <c r="A49083" s="6"/>
      <c r="B49083"/>
      <c r="D49083"/>
      <c r="J49083"/>
      <c r="K49083"/>
      <c r="L49083"/>
      <c r="M49083"/>
      <c r="N49083"/>
      <c r="O49083"/>
      <c r="P49083"/>
      <c r="Q49083"/>
      <c r="R49083"/>
      <c r="S49083"/>
      <c r="T49083"/>
      <c r="U49083"/>
      <c r="V49083"/>
      <c r="W49083"/>
      <c r="X49083"/>
    </row>
    <row r="49084" spans="1:24" x14ac:dyDescent="0.3">
      <c r="A49084" s="6"/>
      <c r="B49084"/>
      <c r="D49084"/>
      <c r="J49084"/>
      <c r="K49084"/>
      <c r="L49084"/>
      <c r="M49084"/>
      <c r="N49084"/>
      <c r="O49084"/>
      <c r="P49084"/>
      <c r="Q49084"/>
      <c r="R49084"/>
      <c r="S49084"/>
      <c r="T49084"/>
      <c r="U49084"/>
      <c r="V49084"/>
      <c r="W49084"/>
      <c r="X49084"/>
    </row>
    <row r="49085" spans="1:24" x14ac:dyDescent="0.3">
      <c r="A49085" s="6"/>
      <c r="B49085"/>
      <c r="D49085"/>
      <c r="J49085"/>
      <c r="K49085"/>
      <c r="L49085"/>
      <c r="M49085"/>
      <c r="N49085"/>
      <c r="O49085"/>
      <c r="P49085"/>
      <c r="Q49085"/>
      <c r="R49085"/>
      <c r="S49085"/>
      <c r="T49085"/>
      <c r="U49085"/>
      <c r="V49085"/>
      <c r="W49085"/>
      <c r="X49085"/>
    </row>
    <row r="49086" spans="1:24" x14ac:dyDescent="0.3">
      <c r="A49086" s="6"/>
      <c r="B49086"/>
      <c r="D49086"/>
      <c r="J49086"/>
      <c r="K49086"/>
      <c r="L49086"/>
      <c r="M49086"/>
      <c r="N49086"/>
      <c r="O49086"/>
      <c r="P49086"/>
      <c r="Q49086"/>
      <c r="R49086"/>
      <c r="S49086"/>
      <c r="T49086"/>
      <c r="U49086"/>
      <c r="V49086"/>
      <c r="W49086"/>
      <c r="X49086"/>
    </row>
    <row r="49087" spans="1:24" x14ac:dyDescent="0.3">
      <c r="A49087" s="6"/>
      <c r="B49087"/>
      <c r="D49087"/>
      <c r="J49087"/>
      <c r="K49087"/>
      <c r="L49087"/>
      <c r="M49087"/>
      <c r="N49087"/>
      <c r="O49087"/>
      <c r="P49087"/>
      <c r="Q49087"/>
      <c r="R49087"/>
      <c r="S49087"/>
      <c r="T49087"/>
      <c r="U49087"/>
      <c r="V49087"/>
      <c r="W49087"/>
      <c r="X49087"/>
    </row>
    <row r="49088" spans="1:24" x14ac:dyDescent="0.3">
      <c r="A49088" s="6"/>
      <c r="B49088"/>
      <c r="D49088"/>
      <c r="J49088"/>
      <c r="K49088"/>
      <c r="L49088"/>
      <c r="M49088"/>
      <c r="N49088"/>
      <c r="O49088"/>
      <c r="P49088"/>
      <c r="Q49088"/>
      <c r="R49088"/>
      <c r="S49088"/>
      <c r="T49088"/>
      <c r="U49088"/>
      <c r="V49088"/>
      <c r="W49088"/>
      <c r="X49088"/>
    </row>
    <row r="49089" spans="1:24" x14ac:dyDescent="0.3">
      <c r="A49089" s="6"/>
      <c r="B49089"/>
      <c r="D49089"/>
      <c r="J49089"/>
      <c r="K49089"/>
      <c r="L49089"/>
      <c r="M49089"/>
      <c r="N49089"/>
      <c r="O49089"/>
      <c r="P49089"/>
      <c r="Q49089"/>
      <c r="R49089"/>
      <c r="S49089"/>
      <c r="T49089"/>
      <c r="U49089"/>
      <c r="V49089"/>
      <c r="W49089"/>
      <c r="X49089"/>
    </row>
    <row r="49090" spans="1:24" x14ac:dyDescent="0.3">
      <c r="A49090" s="6"/>
      <c r="B49090"/>
      <c r="D49090"/>
      <c r="J49090"/>
      <c r="K49090"/>
      <c r="L49090"/>
      <c r="M49090"/>
      <c r="N49090"/>
      <c r="O49090"/>
      <c r="P49090"/>
      <c r="Q49090"/>
      <c r="R49090"/>
      <c r="S49090"/>
      <c r="T49090"/>
      <c r="U49090"/>
      <c r="V49090"/>
      <c r="W49090"/>
      <c r="X49090"/>
    </row>
    <row r="49091" spans="1:24" x14ac:dyDescent="0.3">
      <c r="A49091" s="6"/>
      <c r="B49091"/>
      <c r="D49091"/>
      <c r="J49091"/>
      <c r="K49091"/>
      <c r="L49091"/>
      <c r="M49091"/>
      <c r="N49091"/>
      <c r="O49091"/>
      <c r="P49091"/>
      <c r="Q49091"/>
      <c r="R49091"/>
      <c r="S49091"/>
      <c r="T49091"/>
      <c r="U49091"/>
      <c r="V49091"/>
      <c r="W49091"/>
      <c r="X49091"/>
    </row>
    <row r="49092" spans="1:24" x14ac:dyDescent="0.3">
      <c r="A49092" s="6"/>
      <c r="B49092"/>
      <c r="D49092"/>
      <c r="J49092"/>
      <c r="K49092"/>
      <c r="L49092"/>
      <c r="M49092"/>
      <c r="N49092"/>
      <c r="O49092"/>
      <c r="P49092"/>
      <c r="Q49092"/>
      <c r="R49092"/>
      <c r="S49092"/>
      <c r="T49092"/>
      <c r="U49092"/>
      <c r="V49092"/>
      <c r="W49092"/>
      <c r="X49092"/>
    </row>
    <row r="49093" spans="1:24" x14ac:dyDescent="0.3">
      <c r="A49093" s="6"/>
      <c r="B49093"/>
      <c r="D49093"/>
      <c r="J49093"/>
      <c r="K49093"/>
      <c r="L49093"/>
      <c r="M49093"/>
      <c r="N49093"/>
      <c r="O49093"/>
      <c r="P49093"/>
      <c r="Q49093"/>
      <c r="R49093"/>
      <c r="S49093"/>
      <c r="T49093"/>
      <c r="U49093"/>
      <c r="V49093"/>
      <c r="W49093"/>
      <c r="X49093"/>
    </row>
    <row r="49094" spans="1:24" x14ac:dyDescent="0.3">
      <c r="A49094" s="6"/>
      <c r="B49094"/>
      <c r="D49094"/>
      <c r="J49094"/>
      <c r="K49094"/>
      <c r="L49094"/>
      <c r="M49094"/>
      <c r="N49094"/>
      <c r="O49094"/>
      <c r="P49094"/>
      <c r="Q49094"/>
      <c r="R49094"/>
      <c r="S49094"/>
      <c r="T49094"/>
      <c r="U49094"/>
      <c r="V49094"/>
      <c r="W49094"/>
      <c r="X49094"/>
    </row>
    <row r="49095" spans="1:24" x14ac:dyDescent="0.3">
      <c r="A49095" s="6"/>
      <c r="B49095"/>
      <c r="D49095"/>
      <c r="J49095"/>
      <c r="K49095"/>
      <c r="L49095"/>
      <c r="M49095"/>
      <c r="N49095"/>
      <c r="O49095"/>
      <c r="P49095"/>
      <c r="Q49095"/>
      <c r="R49095"/>
      <c r="S49095"/>
      <c r="T49095"/>
      <c r="U49095"/>
      <c r="V49095"/>
      <c r="W49095"/>
      <c r="X49095"/>
    </row>
    <row r="49096" spans="1:24" x14ac:dyDescent="0.3">
      <c r="A49096" s="6"/>
      <c r="B49096"/>
      <c r="D49096"/>
      <c r="J49096"/>
      <c r="K49096"/>
      <c r="L49096"/>
      <c r="M49096"/>
      <c r="N49096"/>
      <c r="O49096"/>
      <c r="P49096"/>
      <c r="Q49096"/>
      <c r="R49096"/>
      <c r="S49096"/>
      <c r="T49096"/>
      <c r="U49096"/>
      <c r="V49096"/>
      <c r="W49096"/>
      <c r="X49096"/>
    </row>
    <row r="49097" spans="1:24" x14ac:dyDescent="0.3">
      <c r="A49097" s="6"/>
      <c r="B49097"/>
      <c r="D49097"/>
      <c r="J49097"/>
      <c r="K49097"/>
      <c r="L49097"/>
      <c r="M49097"/>
      <c r="N49097"/>
      <c r="O49097"/>
      <c r="P49097"/>
      <c r="Q49097"/>
      <c r="R49097"/>
      <c r="S49097"/>
      <c r="T49097"/>
      <c r="U49097"/>
      <c r="V49097"/>
      <c r="W49097"/>
      <c r="X49097"/>
    </row>
    <row r="49098" spans="1:24" x14ac:dyDescent="0.3">
      <c r="A49098" s="6"/>
      <c r="B49098"/>
      <c r="D49098"/>
      <c r="J49098"/>
      <c r="K49098"/>
      <c r="L49098"/>
      <c r="M49098"/>
      <c r="N49098"/>
      <c r="O49098"/>
      <c r="P49098"/>
      <c r="Q49098"/>
      <c r="R49098"/>
      <c r="S49098"/>
      <c r="T49098"/>
      <c r="U49098"/>
      <c r="V49098"/>
      <c r="W49098"/>
      <c r="X49098"/>
    </row>
    <row r="49099" spans="1:24" x14ac:dyDescent="0.3">
      <c r="A49099" s="6"/>
      <c r="B49099"/>
      <c r="D49099"/>
      <c r="J49099"/>
      <c r="K49099"/>
      <c r="L49099"/>
      <c r="M49099"/>
      <c r="N49099"/>
      <c r="O49099"/>
      <c r="P49099"/>
      <c r="Q49099"/>
      <c r="R49099"/>
      <c r="S49099"/>
      <c r="T49099"/>
      <c r="U49099"/>
      <c r="V49099"/>
      <c r="W49099"/>
      <c r="X49099"/>
    </row>
    <row r="49100" spans="1:24" x14ac:dyDescent="0.3">
      <c r="A49100" s="6"/>
      <c r="B49100"/>
      <c r="D49100"/>
      <c r="J49100"/>
      <c r="K49100"/>
      <c r="L49100"/>
      <c r="M49100"/>
      <c r="N49100"/>
      <c r="O49100"/>
      <c r="P49100"/>
      <c r="Q49100"/>
      <c r="R49100"/>
      <c r="S49100"/>
      <c r="T49100"/>
      <c r="U49100"/>
      <c r="V49100"/>
      <c r="W49100"/>
      <c r="X49100"/>
    </row>
    <row r="49101" spans="1:24" x14ac:dyDescent="0.3">
      <c r="A49101" s="6"/>
      <c r="B49101"/>
      <c r="D49101"/>
      <c r="J49101"/>
      <c r="K49101"/>
      <c r="L49101"/>
      <c r="M49101"/>
      <c r="N49101"/>
      <c r="O49101"/>
      <c r="P49101"/>
      <c r="Q49101"/>
      <c r="R49101"/>
      <c r="S49101"/>
      <c r="T49101"/>
      <c r="U49101"/>
      <c r="V49101"/>
      <c r="W49101"/>
      <c r="X49101"/>
    </row>
    <row r="49102" spans="1:24" x14ac:dyDescent="0.3">
      <c r="A49102" s="6"/>
      <c r="B49102"/>
      <c r="D49102"/>
      <c r="J49102"/>
      <c r="K49102"/>
      <c r="L49102"/>
      <c r="M49102"/>
      <c r="N49102"/>
      <c r="O49102"/>
      <c r="P49102"/>
      <c r="Q49102"/>
      <c r="R49102"/>
      <c r="S49102"/>
      <c r="T49102"/>
      <c r="U49102"/>
      <c r="V49102"/>
      <c r="W49102"/>
      <c r="X49102"/>
    </row>
    <row r="49103" spans="1:24" x14ac:dyDescent="0.3">
      <c r="A49103" s="6"/>
      <c r="B49103"/>
      <c r="D49103"/>
      <c r="J49103"/>
      <c r="K49103"/>
      <c r="L49103"/>
      <c r="M49103"/>
      <c r="N49103"/>
      <c r="O49103"/>
      <c r="P49103"/>
      <c r="Q49103"/>
      <c r="R49103"/>
      <c r="S49103"/>
      <c r="T49103"/>
      <c r="U49103"/>
      <c r="V49103"/>
      <c r="W49103"/>
      <c r="X49103"/>
    </row>
    <row r="49104" spans="1:24" x14ac:dyDescent="0.3">
      <c r="A49104" s="6"/>
      <c r="B49104"/>
      <c r="D49104"/>
      <c r="J49104"/>
      <c r="K49104"/>
      <c r="L49104"/>
      <c r="M49104"/>
      <c r="N49104"/>
      <c r="O49104"/>
      <c r="P49104"/>
      <c r="Q49104"/>
      <c r="R49104"/>
      <c r="S49104"/>
      <c r="T49104"/>
      <c r="U49104"/>
      <c r="V49104"/>
      <c r="W49104"/>
      <c r="X49104"/>
    </row>
    <row r="49105" spans="1:24" x14ac:dyDescent="0.3">
      <c r="A49105" s="6"/>
      <c r="B49105"/>
      <c r="D49105"/>
      <c r="J49105"/>
      <c r="K49105"/>
      <c r="L49105"/>
      <c r="M49105"/>
      <c r="N49105"/>
      <c r="O49105"/>
      <c r="P49105"/>
      <c r="Q49105"/>
      <c r="R49105"/>
      <c r="S49105"/>
      <c r="T49105"/>
      <c r="U49105"/>
      <c r="V49105"/>
      <c r="W49105"/>
      <c r="X49105"/>
    </row>
    <row r="49106" spans="1:24" x14ac:dyDescent="0.3">
      <c r="A49106" s="6"/>
      <c r="B49106"/>
      <c r="D49106"/>
      <c r="J49106"/>
      <c r="K49106"/>
      <c r="L49106"/>
      <c r="M49106"/>
      <c r="N49106"/>
      <c r="O49106"/>
      <c r="P49106"/>
      <c r="Q49106"/>
      <c r="R49106"/>
      <c r="S49106"/>
      <c r="T49106"/>
      <c r="U49106"/>
      <c r="V49106"/>
      <c r="W49106"/>
      <c r="X49106"/>
    </row>
    <row r="49107" spans="1:24" x14ac:dyDescent="0.3">
      <c r="A49107" s="6"/>
      <c r="B49107"/>
      <c r="D49107"/>
      <c r="J49107"/>
      <c r="K49107"/>
      <c r="L49107"/>
      <c r="M49107"/>
      <c r="N49107"/>
      <c r="O49107"/>
      <c r="P49107"/>
      <c r="Q49107"/>
      <c r="R49107"/>
      <c r="S49107"/>
      <c r="T49107"/>
      <c r="U49107"/>
      <c r="V49107"/>
      <c r="W49107"/>
      <c r="X49107"/>
    </row>
    <row r="49108" spans="1:24" x14ac:dyDescent="0.3">
      <c r="A49108" s="6"/>
      <c r="B49108"/>
      <c r="D49108"/>
      <c r="J49108"/>
      <c r="K49108"/>
      <c r="L49108"/>
      <c r="M49108"/>
      <c r="N49108"/>
      <c r="O49108"/>
      <c r="P49108"/>
      <c r="Q49108"/>
      <c r="R49108"/>
      <c r="S49108"/>
      <c r="T49108"/>
      <c r="U49108"/>
      <c r="V49108"/>
      <c r="W49108"/>
      <c r="X49108"/>
    </row>
    <row r="49109" spans="1:24" x14ac:dyDescent="0.3">
      <c r="A49109" s="6"/>
      <c r="B49109"/>
      <c r="D49109"/>
      <c r="J49109"/>
      <c r="K49109"/>
      <c r="L49109"/>
      <c r="M49109"/>
      <c r="N49109"/>
      <c r="O49109"/>
      <c r="P49109"/>
      <c r="Q49109"/>
      <c r="R49109"/>
      <c r="S49109"/>
      <c r="T49109"/>
      <c r="U49109"/>
      <c r="V49109"/>
      <c r="W49109"/>
      <c r="X49109"/>
    </row>
    <row r="49110" spans="1:24" x14ac:dyDescent="0.3">
      <c r="A49110" s="6"/>
      <c r="B49110"/>
      <c r="D49110"/>
      <c r="J49110"/>
      <c r="K49110"/>
      <c r="L49110"/>
      <c r="M49110"/>
      <c r="N49110"/>
      <c r="O49110"/>
      <c r="P49110"/>
      <c r="Q49110"/>
      <c r="R49110"/>
      <c r="S49110"/>
      <c r="T49110"/>
      <c r="U49110"/>
      <c r="V49110"/>
      <c r="W49110"/>
      <c r="X49110"/>
    </row>
    <row r="49111" spans="1:24" x14ac:dyDescent="0.3">
      <c r="A49111" s="6"/>
      <c r="B49111"/>
      <c r="D49111"/>
      <c r="J49111"/>
      <c r="K49111"/>
      <c r="L49111"/>
      <c r="M49111"/>
      <c r="N49111"/>
      <c r="O49111"/>
      <c r="P49111"/>
      <c r="Q49111"/>
      <c r="R49111"/>
      <c r="S49111"/>
      <c r="T49111"/>
      <c r="U49111"/>
      <c r="V49111"/>
      <c r="W49111"/>
      <c r="X49111"/>
    </row>
    <row r="49112" spans="1:24" x14ac:dyDescent="0.3">
      <c r="A49112" s="6"/>
      <c r="B49112"/>
      <c r="D49112"/>
      <c r="J49112"/>
      <c r="K49112"/>
      <c r="L49112"/>
      <c r="M49112"/>
      <c r="N49112"/>
      <c r="O49112"/>
      <c r="P49112"/>
      <c r="Q49112"/>
      <c r="R49112"/>
      <c r="S49112"/>
      <c r="T49112"/>
      <c r="U49112"/>
      <c r="V49112"/>
      <c r="W49112"/>
      <c r="X49112"/>
    </row>
    <row r="49113" spans="1:24" x14ac:dyDescent="0.3">
      <c r="A49113" s="6"/>
      <c r="B49113"/>
      <c r="D49113"/>
      <c r="J49113"/>
      <c r="K49113"/>
      <c r="L49113"/>
      <c r="M49113"/>
      <c r="N49113"/>
      <c r="O49113"/>
      <c r="P49113"/>
      <c r="Q49113"/>
      <c r="R49113"/>
      <c r="S49113"/>
      <c r="T49113"/>
      <c r="U49113"/>
      <c r="V49113"/>
      <c r="W49113"/>
      <c r="X49113"/>
    </row>
    <row r="49114" spans="1:24" x14ac:dyDescent="0.3">
      <c r="A49114" s="6"/>
      <c r="B49114"/>
      <c r="D49114"/>
      <c r="J49114"/>
      <c r="K49114"/>
      <c r="L49114"/>
      <c r="M49114"/>
      <c r="N49114"/>
      <c r="O49114"/>
      <c r="P49114"/>
      <c r="Q49114"/>
      <c r="R49114"/>
      <c r="S49114"/>
      <c r="T49114"/>
      <c r="U49114"/>
      <c r="V49114"/>
      <c r="W49114"/>
      <c r="X49114"/>
    </row>
    <row r="49115" spans="1:24" x14ac:dyDescent="0.3">
      <c r="A49115" s="6"/>
      <c r="B49115"/>
      <c r="D49115"/>
      <c r="J49115"/>
      <c r="K49115"/>
      <c r="L49115"/>
      <c r="M49115"/>
      <c r="N49115"/>
      <c r="O49115"/>
      <c r="P49115"/>
      <c r="Q49115"/>
      <c r="R49115"/>
      <c r="S49115"/>
      <c r="T49115"/>
      <c r="U49115"/>
      <c r="V49115"/>
      <c r="W49115"/>
      <c r="X49115"/>
    </row>
    <row r="49116" spans="1:24" x14ac:dyDescent="0.3">
      <c r="A49116" s="6"/>
      <c r="B49116"/>
      <c r="D49116"/>
      <c r="J49116"/>
      <c r="K49116"/>
      <c r="L49116"/>
      <c r="M49116"/>
      <c r="N49116"/>
      <c r="O49116"/>
      <c r="P49116"/>
      <c r="Q49116"/>
      <c r="R49116"/>
      <c r="S49116"/>
      <c r="T49116"/>
      <c r="U49116"/>
      <c r="V49116"/>
      <c r="W49116"/>
      <c r="X49116"/>
    </row>
    <row r="49117" spans="1:24" x14ac:dyDescent="0.3">
      <c r="A49117" s="6"/>
      <c r="B49117"/>
      <c r="D49117"/>
      <c r="J49117"/>
      <c r="K49117"/>
      <c r="L49117"/>
      <c r="M49117"/>
      <c r="N49117"/>
      <c r="O49117"/>
      <c r="P49117"/>
      <c r="Q49117"/>
      <c r="R49117"/>
      <c r="S49117"/>
      <c r="T49117"/>
      <c r="U49117"/>
      <c r="V49117"/>
      <c r="W49117"/>
      <c r="X49117"/>
    </row>
    <row r="49118" spans="1:24" x14ac:dyDescent="0.3">
      <c r="A49118" s="6"/>
      <c r="B49118"/>
      <c r="D49118"/>
      <c r="J49118"/>
      <c r="K49118"/>
      <c r="L49118"/>
      <c r="M49118"/>
      <c r="N49118"/>
      <c r="O49118"/>
      <c r="P49118"/>
      <c r="Q49118"/>
      <c r="R49118"/>
      <c r="S49118"/>
      <c r="T49118"/>
      <c r="U49118"/>
      <c r="V49118"/>
      <c r="W49118"/>
      <c r="X49118"/>
    </row>
    <row r="49119" spans="1:24" x14ac:dyDescent="0.3">
      <c r="A49119" s="6"/>
      <c r="B49119"/>
      <c r="D49119"/>
      <c r="J49119"/>
      <c r="K49119"/>
      <c r="L49119"/>
      <c r="M49119"/>
      <c r="N49119"/>
      <c r="O49119"/>
      <c r="P49119"/>
      <c r="Q49119"/>
      <c r="R49119"/>
      <c r="S49119"/>
      <c r="T49119"/>
      <c r="U49119"/>
      <c r="V49119"/>
      <c r="W49119"/>
      <c r="X49119"/>
    </row>
    <row r="49120" spans="1:24" x14ac:dyDescent="0.3">
      <c r="A49120" s="6"/>
      <c r="B49120"/>
      <c r="D49120"/>
      <c r="J49120"/>
      <c r="K49120"/>
      <c r="L49120"/>
      <c r="M49120"/>
      <c r="N49120"/>
      <c r="O49120"/>
      <c r="P49120"/>
      <c r="Q49120"/>
      <c r="R49120"/>
      <c r="S49120"/>
      <c r="T49120"/>
      <c r="U49120"/>
      <c r="V49120"/>
      <c r="W49120"/>
      <c r="X49120"/>
    </row>
    <row r="49121" spans="1:24" x14ac:dyDescent="0.3">
      <c r="A49121" s="6"/>
      <c r="B49121"/>
      <c r="D49121"/>
      <c r="J49121"/>
      <c r="K49121"/>
      <c r="L49121"/>
      <c r="M49121"/>
      <c r="N49121"/>
      <c r="O49121"/>
      <c r="P49121"/>
      <c r="Q49121"/>
      <c r="R49121"/>
      <c r="S49121"/>
      <c r="T49121"/>
      <c r="U49121"/>
      <c r="V49121"/>
      <c r="W49121"/>
      <c r="X49121"/>
    </row>
    <row r="49122" spans="1:24" x14ac:dyDescent="0.3">
      <c r="A49122" s="6"/>
      <c r="B49122"/>
      <c r="D49122"/>
      <c r="J49122"/>
      <c r="K49122"/>
      <c r="L49122"/>
      <c r="M49122"/>
      <c r="N49122"/>
      <c r="O49122"/>
      <c r="P49122"/>
      <c r="Q49122"/>
      <c r="R49122"/>
      <c r="S49122"/>
      <c r="T49122"/>
      <c r="U49122"/>
      <c r="V49122"/>
      <c r="W49122"/>
      <c r="X49122"/>
    </row>
    <row r="49123" spans="1:24" x14ac:dyDescent="0.3">
      <c r="A49123" s="6"/>
      <c r="B49123"/>
      <c r="D49123"/>
      <c r="J49123"/>
      <c r="K49123"/>
      <c r="L49123"/>
      <c r="M49123"/>
      <c r="N49123"/>
      <c r="O49123"/>
      <c r="P49123"/>
      <c r="Q49123"/>
      <c r="R49123"/>
      <c r="S49123"/>
      <c r="T49123"/>
      <c r="U49123"/>
      <c r="V49123"/>
      <c r="W49123"/>
      <c r="X49123"/>
    </row>
    <row r="49124" spans="1:24" x14ac:dyDescent="0.3">
      <c r="A49124" s="6"/>
      <c r="B49124"/>
      <c r="D49124"/>
      <c r="J49124"/>
      <c r="K49124"/>
      <c r="L49124"/>
      <c r="M49124"/>
      <c r="N49124"/>
      <c r="O49124"/>
      <c r="P49124"/>
      <c r="Q49124"/>
      <c r="R49124"/>
      <c r="S49124"/>
      <c r="T49124"/>
      <c r="U49124"/>
      <c r="V49124"/>
      <c r="W49124"/>
      <c r="X49124"/>
    </row>
    <row r="49125" spans="1:24" x14ac:dyDescent="0.3">
      <c r="A49125" s="6"/>
      <c r="B49125"/>
      <c r="D49125"/>
      <c r="J49125"/>
      <c r="K49125"/>
      <c r="L49125"/>
      <c r="M49125"/>
      <c r="N49125"/>
      <c r="O49125"/>
      <c r="P49125"/>
      <c r="Q49125"/>
      <c r="R49125"/>
      <c r="S49125"/>
      <c r="T49125"/>
      <c r="U49125"/>
      <c r="V49125"/>
      <c r="W49125"/>
      <c r="X49125"/>
    </row>
    <row r="49126" spans="1:24" x14ac:dyDescent="0.3">
      <c r="A49126" s="6"/>
      <c r="B49126"/>
      <c r="D49126"/>
      <c r="J49126"/>
      <c r="K49126"/>
      <c r="L49126"/>
      <c r="M49126"/>
      <c r="N49126"/>
      <c r="O49126"/>
      <c r="P49126"/>
      <c r="Q49126"/>
      <c r="R49126"/>
      <c r="S49126"/>
      <c r="T49126"/>
      <c r="U49126"/>
      <c r="V49126"/>
      <c r="W49126"/>
      <c r="X49126"/>
    </row>
    <row r="49127" spans="1:24" x14ac:dyDescent="0.3">
      <c r="A49127" s="6"/>
      <c r="B49127"/>
      <c r="D49127"/>
      <c r="J49127"/>
      <c r="K49127"/>
      <c r="L49127"/>
      <c r="M49127"/>
      <c r="N49127"/>
      <c r="O49127"/>
      <c r="P49127"/>
      <c r="Q49127"/>
      <c r="R49127"/>
      <c r="S49127"/>
      <c r="T49127"/>
      <c r="U49127"/>
      <c r="V49127"/>
      <c r="W49127"/>
      <c r="X49127"/>
    </row>
    <row r="49128" spans="1:24" x14ac:dyDescent="0.3">
      <c r="A49128" s="6"/>
      <c r="B49128"/>
      <c r="D49128"/>
      <c r="J49128"/>
      <c r="K49128"/>
      <c r="L49128"/>
      <c r="M49128"/>
      <c r="N49128"/>
      <c r="O49128"/>
      <c r="P49128"/>
      <c r="Q49128"/>
      <c r="R49128"/>
      <c r="S49128"/>
      <c r="T49128"/>
      <c r="U49128"/>
      <c r="V49128"/>
      <c r="W49128"/>
      <c r="X49128"/>
    </row>
    <row r="49129" spans="1:24" x14ac:dyDescent="0.3">
      <c r="A49129" s="6"/>
      <c r="B49129"/>
      <c r="D49129"/>
      <c r="J49129"/>
      <c r="K49129"/>
      <c r="L49129"/>
      <c r="M49129"/>
      <c r="N49129"/>
      <c r="O49129"/>
      <c r="P49129"/>
      <c r="Q49129"/>
      <c r="R49129"/>
      <c r="S49129"/>
      <c r="T49129"/>
      <c r="U49129"/>
      <c r="V49129"/>
      <c r="W49129"/>
      <c r="X49129"/>
    </row>
    <row r="49130" spans="1:24" x14ac:dyDescent="0.3">
      <c r="A49130" s="6"/>
      <c r="B49130"/>
      <c r="D49130"/>
      <c r="J49130"/>
      <c r="K49130"/>
      <c r="L49130"/>
      <c r="M49130"/>
      <c r="N49130"/>
      <c r="O49130"/>
      <c r="P49130"/>
      <c r="Q49130"/>
      <c r="R49130"/>
      <c r="S49130"/>
      <c r="T49130"/>
      <c r="U49130"/>
      <c r="V49130"/>
      <c r="W49130"/>
      <c r="X49130"/>
    </row>
    <row r="49131" spans="1:24" x14ac:dyDescent="0.3">
      <c r="A49131" s="6"/>
      <c r="B49131"/>
      <c r="D49131"/>
      <c r="J49131"/>
      <c r="K49131"/>
      <c r="L49131"/>
      <c r="M49131"/>
      <c r="N49131"/>
      <c r="O49131"/>
      <c r="P49131"/>
      <c r="Q49131"/>
      <c r="R49131"/>
      <c r="S49131"/>
      <c r="T49131"/>
      <c r="U49131"/>
      <c r="V49131"/>
      <c r="W49131"/>
      <c r="X49131"/>
    </row>
    <row r="49132" spans="1:24" x14ac:dyDescent="0.3">
      <c r="A49132" s="6"/>
      <c r="B49132"/>
      <c r="D49132"/>
      <c r="J49132"/>
      <c r="K49132"/>
      <c r="L49132"/>
      <c r="M49132"/>
      <c r="N49132"/>
      <c r="O49132"/>
      <c r="P49132"/>
      <c r="Q49132"/>
      <c r="R49132"/>
      <c r="S49132"/>
      <c r="T49132"/>
      <c r="U49132"/>
      <c r="V49132"/>
      <c r="W49132"/>
      <c r="X49132"/>
    </row>
    <row r="49133" spans="1:24" x14ac:dyDescent="0.3">
      <c r="A49133" s="6"/>
      <c r="B49133"/>
      <c r="D49133"/>
      <c r="J49133"/>
      <c r="K49133"/>
      <c r="L49133"/>
      <c r="M49133"/>
      <c r="N49133"/>
      <c r="O49133"/>
      <c r="P49133"/>
      <c r="Q49133"/>
      <c r="R49133"/>
      <c r="S49133"/>
      <c r="T49133"/>
      <c r="U49133"/>
      <c r="V49133"/>
      <c r="W49133"/>
      <c r="X49133"/>
    </row>
    <row r="49134" spans="1:24" x14ac:dyDescent="0.3">
      <c r="A49134" s="6"/>
      <c r="B49134"/>
      <c r="D49134"/>
      <c r="J49134"/>
      <c r="K49134"/>
      <c r="L49134"/>
      <c r="M49134"/>
      <c r="N49134"/>
      <c r="O49134"/>
      <c r="P49134"/>
      <c r="Q49134"/>
      <c r="R49134"/>
      <c r="S49134"/>
      <c r="T49134"/>
      <c r="U49134"/>
      <c r="V49134"/>
      <c r="W49134"/>
      <c r="X49134"/>
    </row>
    <row r="49135" spans="1:24" x14ac:dyDescent="0.3">
      <c r="A49135" s="6"/>
      <c r="B49135"/>
      <c r="D49135"/>
      <c r="J49135"/>
      <c r="K49135"/>
      <c r="L49135"/>
      <c r="M49135"/>
      <c r="N49135"/>
      <c r="O49135"/>
      <c r="P49135"/>
      <c r="Q49135"/>
      <c r="R49135"/>
      <c r="S49135"/>
      <c r="T49135"/>
      <c r="U49135"/>
      <c r="V49135"/>
      <c r="W49135"/>
      <c r="X49135"/>
    </row>
    <row r="49136" spans="1:24" x14ac:dyDescent="0.3">
      <c r="A49136" s="6"/>
      <c r="B49136"/>
      <c r="D49136"/>
      <c r="J49136"/>
      <c r="K49136"/>
      <c r="L49136"/>
      <c r="M49136"/>
      <c r="N49136"/>
      <c r="O49136"/>
      <c r="P49136"/>
      <c r="Q49136"/>
      <c r="R49136"/>
      <c r="S49136"/>
      <c r="T49136"/>
      <c r="U49136"/>
      <c r="V49136"/>
      <c r="W49136"/>
      <c r="X49136"/>
    </row>
    <row r="49137" spans="1:24" x14ac:dyDescent="0.3">
      <c r="A49137" s="6"/>
      <c r="B49137"/>
      <c r="D49137"/>
      <c r="J49137"/>
      <c r="K49137"/>
      <c r="L49137"/>
      <c r="M49137"/>
      <c r="N49137"/>
      <c r="O49137"/>
      <c r="P49137"/>
      <c r="Q49137"/>
      <c r="R49137"/>
      <c r="S49137"/>
      <c r="T49137"/>
      <c r="U49137"/>
      <c r="V49137"/>
      <c r="W49137"/>
      <c r="X49137"/>
    </row>
    <row r="49138" spans="1:24" x14ac:dyDescent="0.3">
      <c r="A49138" s="6"/>
      <c r="B49138"/>
      <c r="D49138"/>
      <c r="J49138"/>
      <c r="K49138"/>
      <c r="L49138"/>
      <c r="M49138"/>
      <c r="N49138"/>
      <c r="O49138"/>
      <c r="P49138"/>
      <c r="Q49138"/>
      <c r="R49138"/>
      <c r="S49138"/>
      <c r="T49138"/>
      <c r="U49138"/>
      <c r="V49138"/>
      <c r="W49138"/>
      <c r="X49138"/>
    </row>
    <row r="49139" spans="1:24" x14ac:dyDescent="0.3">
      <c r="A49139" s="6"/>
      <c r="B49139"/>
      <c r="D49139"/>
      <c r="J49139"/>
      <c r="K49139"/>
      <c r="L49139"/>
      <c r="M49139"/>
      <c r="N49139"/>
      <c r="O49139"/>
      <c r="P49139"/>
      <c r="Q49139"/>
      <c r="R49139"/>
      <c r="S49139"/>
      <c r="T49139"/>
      <c r="U49139"/>
      <c r="V49139"/>
      <c r="W49139"/>
      <c r="X49139"/>
    </row>
    <row r="49140" spans="1:24" x14ac:dyDescent="0.3">
      <c r="A49140" s="6"/>
      <c r="B49140"/>
      <c r="D49140"/>
      <c r="J49140"/>
      <c r="K49140"/>
      <c r="L49140"/>
      <c r="M49140"/>
      <c r="N49140"/>
      <c r="O49140"/>
      <c r="P49140"/>
      <c r="Q49140"/>
      <c r="R49140"/>
      <c r="S49140"/>
      <c r="T49140"/>
      <c r="U49140"/>
      <c r="V49140"/>
      <c r="W49140"/>
      <c r="X49140"/>
    </row>
    <row r="49141" spans="1:24" x14ac:dyDescent="0.3">
      <c r="A49141" s="6"/>
      <c r="B49141"/>
      <c r="D49141"/>
      <c r="J49141"/>
      <c r="K49141"/>
      <c r="L49141"/>
      <c r="M49141"/>
      <c r="N49141"/>
      <c r="O49141"/>
      <c r="P49141"/>
      <c r="Q49141"/>
      <c r="R49141"/>
      <c r="S49141"/>
      <c r="T49141"/>
      <c r="U49141"/>
      <c r="V49141"/>
      <c r="W49141"/>
      <c r="X49141"/>
    </row>
    <row r="49142" spans="1:24" x14ac:dyDescent="0.3">
      <c r="A49142" s="6"/>
      <c r="B49142"/>
      <c r="D49142"/>
      <c r="J49142"/>
      <c r="K49142"/>
      <c r="L49142"/>
      <c r="M49142"/>
      <c r="N49142"/>
      <c r="O49142"/>
      <c r="P49142"/>
      <c r="Q49142"/>
      <c r="R49142"/>
      <c r="S49142"/>
      <c r="T49142"/>
      <c r="U49142"/>
      <c r="V49142"/>
      <c r="W49142"/>
      <c r="X49142"/>
    </row>
    <row r="49143" spans="1:24" x14ac:dyDescent="0.3">
      <c r="A49143" s="6"/>
      <c r="B49143"/>
      <c r="D49143"/>
      <c r="J49143"/>
      <c r="K49143"/>
      <c r="L49143"/>
      <c r="M49143"/>
      <c r="N49143"/>
      <c r="O49143"/>
      <c r="P49143"/>
      <c r="Q49143"/>
      <c r="R49143"/>
      <c r="S49143"/>
      <c r="T49143"/>
      <c r="U49143"/>
      <c r="V49143"/>
      <c r="W49143"/>
      <c r="X49143"/>
    </row>
    <row r="49144" spans="1:24" x14ac:dyDescent="0.3">
      <c r="A49144" s="6"/>
      <c r="B49144"/>
      <c r="D49144"/>
      <c r="J49144"/>
      <c r="K49144"/>
      <c r="L49144"/>
      <c r="M49144"/>
      <c r="N49144"/>
      <c r="O49144"/>
      <c r="P49144"/>
      <c r="Q49144"/>
      <c r="R49144"/>
      <c r="S49144"/>
      <c r="T49144"/>
      <c r="U49144"/>
      <c r="V49144"/>
      <c r="W49144"/>
      <c r="X49144"/>
    </row>
    <row r="49145" spans="1:24" x14ac:dyDescent="0.3">
      <c r="A49145" s="6"/>
      <c r="B49145"/>
      <c r="D49145"/>
      <c r="J49145"/>
      <c r="K49145"/>
      <c r="L49145"/>
      <c r="M49145"/>
      <c r="N49145"/>
      <c r="O49145"/>
      <c r="P49145"/>
      <c r="Q49145"/>
      <c r="R49145"/>
      <c r="S49145"/>
      <c r="T49145"/>
      <c r="U49145"/>
      <c r="V49145"/>
      <c r="W49145"/>
      <c r="X49145"/>
    </row>
    <row r="49146" spans="1:24" x14ac:dyDescent="0.3">
      <c r="A49146" s="6"/>
      <c r="B49146"/>
      <c r="D49146"/>
      <c r="J49146"/>
      <c r="K49146"/>
      <c r="L49146"/>
      <c r="M49146"/>
      <c r="N49146"/>
      <c r="O49146"/>
      <c r="P49146"/>
      <c r="Q49146"/>
      <c r="R49146"/>
      <c r="S49146"/>
      <c r="T49146"/>
      <c r="U49146"/>
      <c r="V49146"/>
      <c r="W49146"/>
      <c r="X49146"/>
    </row>
    <row r="49147" spans="1:24" x14ac:dyDescent="0.3">
      <c r="A49147" s="6"/>
      <c r="B49147"/>
      <c r="D49147"/>
      <c r="J49147"/>
      <c r="K49147"/>
      <c r="L49147"/>
      <c r="M49147"/>
      <c r="N49147"/>
      <c r="O49147"/>
      <c r="P49147"/>
      <c r="Q49147"/>
      <c r="R49147"/>
      <c r="S49147"/>
      <c r="T49147"/>
      <c r="U49147"/>
      <c r="V49147"/>
      <c r="W49147"/>
      <c r="X49147"/>
    </row>
    <row r="49148" spans="1:24" x14ac:dyDescent="0.3">
      <c r="A49148" s="6"/>
      <c r="B49148"/>
      <c r="D49148"/>
      <c r="J49148"/>
      <c r="K49148"/>
      <c r="L49148"/>
      <c r="M49148"/>
      <c r="N49148"/>
      <c r="O49148"/>
      <c r="P49148"/>
      <c r="Q49148"/>
      <c r="R49148"/>
      <c r="S49148"/>
      <c r="T49148"/>
      <c r="U49148"/>
      <c r="V49148"/>
      <c r="W49148"/>
      <c r="X49148"/>
    </row>
    <row r="49149" spans="1:24" x14ac:dyDescent="0.3">
      <c r="A49149" s="6"/>
      <c r="B49149"/>
      <c r="D49149"/>
      <c r="J49149"/>
      <c r="K49149"/>
      <c r="L49149"/>
      <c r="M49149"/>
      <c r="N49149"/>
      <c r="O49149"/>
      <c r="P49149"/>
      <c r="Q49149"/>
      <c r="R49149"/>
      <c r="S49149"/>
      <c r="T49149"/>
      <c r="U49149"/>
      <c r="V49149"/>
      <c r="W49149"/>
      <c r="X49149"/>
    </row>
    <row r="49150" spans="1:24" x14ac:dyDescent="0.3">
      <c r="A49150" s="6"/>
      <c r="B49150"/>
      <c r="D49150"/>
      <c r="J49150"/>
      <c r="K49150"/>
      <c r="L49150"/>
      <c r="M49150"/>
      <c r="N49150"/>
      <c r="O49150"/>
      <c r="P49150"/>
      <c r="Q49150"/>
      <c r="R49150"/>
      <c r="S49150"/>
      <c r="T49150"/>
      <c r="U49150"/>
      <c r="V49150"/>
      <c r="W49150"/>
      <c r="X49150"/>
    </row>
    <row r="49151" spans="1:24" x14ac:dyDescent="0.3">
      <c r="A49151" s="6"/>
      <c r="B49151"/>
      <c r="D49151"/>
      <c r="J49151"/>
      <c r="K49151"/>
      <c r="L49151"/>
      <c r="M49151"/>
      <c r="N49151"/>
      <c r="O49151"/>
      <c r="P49151"/>
      <c r="Q49151"/>
      <c r="R49151"/>
      <c r="S49151"/>
      <c r="T49151"/>
      <c r="U49151"/>
      <c r="V49151"/>
      <c r="W49151"/>
      <c r="X49151"/>
    </row>
    <row r="49152" spans="1:24" x14ac:dyDescent="0.3">
      <c r="A49152" s="6"/>
      <c r="B49152"/>
      <c r="D49152"/>
      <c r="J49152"/>
      <c r="K49152"/>
      <c r="L49152"/>
      <c r="M49152"/>
      <c r="N49152"/>
      <c r="O49152"/>
      <c r="P49152"/>
      <c r="Q49152"/>
      <c r="R49152"/>
      <c r="S49152"/>
      <c r="T49152"/>
      <c r="U49152"/>
      <c r="V49152"/>
      <c r="W49152"/>
      <c r="X49152"/>
    </row>
    <row r="49153" spans="1:24" x14ac:dyDescent="0.3">
      <c r="A49153" s="6"/>
      <c r="B49153"/>
      <c r="D49153"/>
      <c r="J49153"/>
      <c r="K49153"/>
      <c r="L49153"/>
      <c r="M49153"/>
      <c r="N49153"/>
      <c r="O49153"/>
      <c r="P49153"/>
      <c r="Q49153"/>
      <c r="R49153"/>
      <c r="S49153"/>
      <c r="T49153"/>
      <c r="U49153"/>
      <c r="V49153"/>
      <c r="W49153"/>
      <c r="X49153"/>
    </row>
    <row r="49154" spans="1:24" x14ac:dyDescent="0.3">
      <c r="A49154" s="6"/>
      <c r="B49154"/>
      <c r="D49154"/>
      <c r="J49154"/>
      <c r="K49154"/>
      <c r="L49154"/>
      <c r="M49154"/>
      <c r="N49154"/>
      <c r="O49154"/>
      <c r="P49154"/>
      <c r="Q49154"/>
      <c r="R49154"/>
      <c r="S49154"/>
      <c r="T49154"/>
      <c r="U49154"/>
      <c r="V49154"/>
      <c r="W49154"/>
      <c r="X49154"/>
    </row>
    <row r="49155" spans="1:24" x14ac:dyDescent="0.3">
      <c r="A49155" s="6"/>
      <c r="B49155"/>
      <c r="D49155"/>
      <c r="J49155"/>
      <c r="K49155"/>
      <c r="L49155"/>
      <c r="M49155"/>
      <c r="N49155"/>
      <c r="O49155"/>
      <c r="P49155"/>
      <c r="Q49155"/>
      <c r="R49155"/>
      <c r="S49155"/>
      <c r="T49155"/>
      <c r="U49155"/>
      <c r="V49155"/>
      <c r="W49155"/>
      <c r="X49155"/>
    </row>
    <row r="49156" spans="1:24" x14ac:dyDescent="0.3">
      <c r="A49156" s="6"/>
      <c r="B49156"/>
      <c r="D49156"/>
      <c r="J49156"/>
      <c r="K49156"/>
      <c r="L49156"/>
      <c r="M49156"/>
      <c r="N49156"/>
      <c r="O49156"/>
      <c r="P49156"/>
      <c r="Q49156"/>
      <c r="R49156"/>
      <c r="S49156"/>
      <c r="T49156"/>
      <c r="U49156"/>
      <c r="V49156"/>
      <c r="W49156"/>
      <c r="X49156"/>
    </row>
    <row r="49157" spans="1:24" x14ac:dyDescent="0.3">
      <c r="A49157" s="6"/>
      <c r="B49157"/>
      <c r="D49157"/>
      <c r="J49157"/>
      <c r="K49157"/>
      <c r="L49157"/>
      <c r="M49157"/>
      <c r="N49157"/>
      <c r="O49157"/>
      <c r="P49157"/>
      <c r="Q49157"/>
      <c r="R49157"/>
      <c r="S49157"/>
      <c r="T49157"/>
      <c r="U49157"/>
      <c r="V49157"/>
      <c r="W49157"/>
      <c r="X49157"/>
    </row>
    <row r="49158" spans="1:24" x14ac:dyDescent="0.3">
      <c r="A49158" s="6"/>
      <c r="B49158"/>
      <c r="D49158"/>
      <c r="J49158"/>
      <c r="K49158"/>
      <c r="L49158"/>
      <c r="M49158"/>
      <c r="N49158"/>
      <c r="O49158"/>
      <c r="P49158"/>
      <c r="Q49158"/>
      <c r="R49158"/>
      <c r="S49158"/>
      <c r="T49158"/>
      <c r="U49158"/>
      <c r="V49158"/>
      <c r="W49158"/>
      <c r="X49158"/>
    </row>
    <row r="49159" spans="1:24" x14ac:dyDescent="0.3">
      <c r="A49159" s="6"/>
      <c r="B49159"/>
      <c r="D49159"/>
      <c r="J49159"/>
      <c r="K49159"/>
      <c r="L49159"/>
      <c r="M49159"/>
      <c r="N49159"/>
      <c r="O49159"/>
      <c r="P49159"/>
      <c r="Q49159"/>
      <c r="R49159"/>
      <c r="S49159"/>
      <c r="T49159"/>
      <c r="U49159"/>
      <c r="V49159"/>
      <c r="W49159"/>
      <c r="X49159"/>
    </row>
    <row r="49160" spans="1:24" x14ac:dyDescent="0.3">
      <c r="A49160" s="6"/>
      <c r="B49160"/>
      <c r="D49160"/>
      <c r="J49160"/>
      <c r="K49160"/>
      <c r="L49160"/>
      <c r="M49160"/>
      <c r="N49160"/>
      <c r="O49160"/>
      <c r="P49160"/>
      <c r="Q49160"/>
      <c r="R49160"/>
      <c r="S49160"/>
      <c r="T49160"/>
      <c r="U49160"/>
      <c r="V49160"/>
      <c r="W49160"/>
      <c r="X49160"/>
    </row>
    <row r="49161" spans="1:24" x14ac:dyDescent="0.3">
      <c r="A49161" s="6"/>
      <c r="B49161"/>
      <c r="D49161"/>
      <c r="J49161"/>
      <c r="K49161"/>
      <c r="L49161"/>
      <c r="M49161"/>
      <c r="N49161"/>
      <c r="O49161"/>
      <c r="P49161"/>
      <c r="Q49161"/>
      <c r="R49161"/>
      <c r="S49161"/>
      <c r="T49161"/>
      <c r="U49161"/>
      <c r="V49161"/>
      <c r="W49161"/>
      <c r="X49161"/>
    </row>
    <row r="49162" spans="1:24" x14ac:dyDescent="0.3">
      <c r="A49162" s="6"/>
      <c r="B49162"/>
      <c r="D49162"/>
      <c r="J49162"/>
      <c r="K49162"/>
      <c r="L49162"/>
      <c r="M49162"/>
      <c r="N49162"/>
      <c r="O49162"/>
      <c r="P49162"/>
      <c r="Q49162"/>
      <c r="R49162"/>
      <c r="S49162"/>
      <c r="T49162"/>
      <c r="U49162"/>
      <c r="V49162"/>
      <c r="W49162"/>
      <c r="X49162"/>
    </row>
    <row r="49163" spans="1:24" x14ac:dyDescent="0.3">
      <c r="A49163" s="6"/>
      <c r="B49163"/>
      <c r="D49163"/>
      <c r="J49163"/>
      <c r="K49163"/>
      <c r="L49163"/>
      <c r="M49163"/>
      <c r="N49163"/>
      <c r="O49163"/>
      <c r="P49163"/>
      <c r="Q49163"/>
      <c r="R49163"/>
      <c r="S49163"/>
      <c r="T49163"/>
      <c r="U49163"/>
      <c r="V49163"/>
      <c r="W49163"/>
      <c r="X49163"/>
    </row>
    <row r="49164" spans="1:24" x14ac:dyDescent="0.3">
      <c r="A49164" s="6"/>
      <c r="B49164"/>
      <c r="D49164"/>
      <c r="J49164"/>
      <c r="K49164"/>
      <c r="L49164"/>
      <c r="M49164"/>
      <c r="N49164"/>
      <c r="O49164"/>
      <c r="P49164"/>
      <c r="Q49164"/>
      <c r="R49164"/>
      <c r="S49164"/>
      <c r="T49164"/>
      <c r="U49164"/>
      <c r="V49164"/>
      <c r="W49164"/>
      <c r="X49164"/>
    </row>
    <row r="49165" spans="1:24" x14ac:dyDescent="0.3">
      <c r="A49165" s="6"/>
      <c r="B49165"/>
      <c r="D49165"/>
      <c r="J49165"/>
      <c r="K49165"/>
      <c r="L49165"/>
      <c r="M49165"/>
      <c r="N49165"/>
      <c r="O49165"/>
      <c r="P49165"/>
      <c r="Q49165"/>
      <c r="R49165"/>
      <c r="S49165"/>
      <c r="T49165"/>
      <c r="U49165"/>
      <c r="V49165"/>
      <c r="W49165"/>
      <c r="X49165"/>
    </row>
    <row r="49166" spans="1:24" x14ac:dyDescent="0.3">
      <c r="A49166" s="6"/>
      <c r="B49166"/>
      <c r="D49166"/>
      <c r="J49166"/>
      <c r="K49166"/>
      <c r="L49166"/>
      <c r="M49166"/>
      <c r="N49166"/>
      <c r="O49166"/>
      <c r="P49166"/>
      <c r="Q49166"/>
      <c r="R49166"/>
      <c r="S49166"/>
      <c r="T49166"/>
      <c r="U49166"/>
      <c r="V49166"/>
      <c r="W49166"/>
      <c r="X49166"/>
    </row>
    <row r="49167" spans="1:24" x14ac:dyDescent="0.3">
      <c r="A49167" s="6"/>
      <c r="B49167"/>
      <c r="D49167"/>
      <c r="J49167"/>
      <c r="K49167"/>
      <c r="L49167"/>
      <c r="M49167"/>
      <c r="N49167"/>
      <c r="O49167"/>
      <c r="P49167"/>
      <c r="Q49167"/>
      <c r="R49167"/>
      <c r="S49167"/>
      <c r="T49167"/>
      <c r="U49167"/>
      <c r="V49167"/>
      <c r="W49167"/>
      <c r="X49167"/>
    </row>
    <row r="49168" spans="1:24" x14ac:dyDescent="0.3">
      <c r="A49168" s="6"/>
      <c r="B49168"/>
      <c r="D49168"/>
      <c r="J49168"/>
      <c r="K49168"/>
      <c r="L49168"/>
      <c r="M49168"/>
      <c r="N49168"/>
      <c r="O49168"/>
      <c r="P49168"/>
      <c r="Q49168"/>
      <c r="R49168"/>
      <c r="S49168"/>
      <c r="T49168"/>
      <c r="U49168"/>
      <c r="V49168"/>
      <c r="W49168"/>
      <c r="X49168"/>
    </row>
    <row r="49169" spans="1:24" x14ac:dyDescent="0.3">
      <c r="A49169" s="6"/>
      <c r="B49169"/>
      <c r="D49169"/>
      <c r="J49169"/>
      <c r="K49169"/>
      <c r="L49169"/>
      <c r="M49169"/>
      <c r="N49169"/>
      <c r="O49169"/>
      <c r="P49169"/>
      <c r="Q49169"/>
      <c r="R49169"/>
      <c r="S49169"/>
      <c r="T49169"/>
      <c r="U49169"/>
      <c r="V49169"/>
      <c r="W49169"/>
      <c r="X49169"/>
    </row>
    <row r="49170" spans="1:24" x14ac:dyDescent="0.3">
      <c r="A49170" s="6"/>
      <c r="B49170"/>
      <c r="D49170"/>
      <c r="J49170"/>
      <c r="K49170"/>
      <c r="L49170"/>
      <c r="M49170"/>
      <c r="N49170"/>
      <c r="O49170"/>
      <c r="P49170"/>
      <c r="Q49170"/>
      <c r="R49170"/>
      <c r="S49170"/>
      <c r="T49170"/>
      <c r="U49170"/>
      <c r="V49170"/>
      <c r="W49170"/>
      <c r="X49170"/>
    </row>
    <row r="49171" spans="1:24" x14ac:dyDescent="0.3">
      <c r="A49171" s="6"/>
      <c r="B49171"/>
      <c r="D49171"/>
      <c r="J49171"/>
      <c r="K49171"/>
      <c r="L49171"/>
      <c r="M49171"/>
      <c r="N49171"/>
      <c r="O49171"/>
      <c r="P49171"/>
      <c r="Q49171"/>
      <c r="R49171"/>
      <c r="S49171"/>
      <c r="T49171"/>
      <c r="U49171"/>
      <c r="V49171"/>
      <c r="W49171"/>
      <c r="X49171"/>
    </row>
    <row r="49172" spans="1:24" x14ac:dyDescent="0.3">
      <c r="A49172" s="6"/>
      <c r="B49172"/>
      <c r="D49172"/>
      <c r="J49172"/>
      <c r="K49172"/>
      <c r="L49172"/>
      <c r="M49172"/>
      <c r="N49172"/>
      <c r="O49172"/>
      <c r="P49172"/>
      <c r="Q49172"/>
      <c r="R49172"/>
      <c r="S49172"/>
      <c r="T49172"/>
      <c r="U49172"/>
      <c r="V49172"/>
      <c r="W49172"/>
      <c r="X49172"/>
    </row>
    <row r="49173" spans="1:24" x14ac:dyDescent="0.3">
      <c r="A49173" s="6"/>
      <c r="B49173"/>
      <c r="D49173"/>
      <c r="J49173"/>
      <c r="K49173"/>
      <c r="L49173"/>
      <c r="M49173"/>
      <c r="N49173"/>
      <c r="O49173"/>
      <c r="P49173"/>
      <c r="Q49173"/>
      <c r="R49173"/>
      <c r="S49173"/>
      <c r="T49173"/>
      <c r="U49173"/>
      <c r="V49173"/>
      <c r="W49173"/>
      <c r="X49173"/>
    </row>
    <row r="49174" spans="1:24" x14ac:dyDescent="0.3">
      <c r="A49174" s="6"/>
      <c r="B49174"/>
      <c r="D49174"/>
      <c r="J49174"/>
      <c r="K49174"/>
      <c r="L49174"/>
      <c r="M49174"/>
      <c r="N49174"/>
      <c r="O49174"/>
      <c r="P49174"/>
      <c r="Q49174"/>
      <c r="R49174"/>
      <c r="S49174"/>
      <c r="T49174"/>
      <c r="U49174"/>
      <c r="V49174"/>
      <c r="W49174"/>
      <c r="X49174"/>
    </row>
    <row r="49175" spans="1:24" x14ac:dyDescent="0.3">
      <c r="A49175" s="6"/>
      <c r="B49175"/>
      <c r="D49175"/>
      <c r="J49175"/>
      <c r="K49175"/>
      <c r="L49175"/>
      <c r="M49175"/>
      <c r="N49175"/>
      <c r="O49175"/>
      <c r="P49175"/>
      <c r="Q49175"/>
      <c r="R49175"/>
      <c r="S49175"/>
      <c r="T49175"/>
      <c r="U49175"/>
      <c r="V49175"/>
      <c r="W49175"/>
      <c r="X49175"/>
    </row>
    <row r="49176" spans="1:24" x14ac:dyDescent="0.3">
      <c r="A49176" s="6"/>
      <c r="B49176"/>
      <c r="D49176"/>
      <c r="J49176"/>
      <c r="K49176"/>
      <c r="L49176"/>
      <c r="M49176"/>
      <c r="N49176"/>
      <c r="O49176"/>
      <c r="P49176"/>
      <c r="Q49176"/>
      <c r="R49176"/>
      <c r="S49176"/>
      <c r="T49176"/>
      <c r="U49176"/>
      <c r="V49176"/>
      <c r="W49176"/>
      <c r="X49176"/>
    </row>
    <row r="49177" spans="1:24" x14ac:dyDescent="0.3">
      <c r="A49177" s="6"/>
      <c r="B49177"/>
      <c r="D49177"/>
      <c r="J49177"/>
      <c r="K49177"/>
      <c r="L49177"/>
      <c r="M49177"/>
      <c r="N49177"/>
      <c r="O49177"/>
      <c r="P49177"/>
      <c r="Q49177"/>
      <c r="R49177"/>
      <c r="S49177"/>
      <c r="T49177"/>
      <c r="U49177"/>
      <c r="V49177"/>
      <c r="W49177"/>
      <c r="X49177"/>
    </row>
    <row r="49178" spans="1:24" x14ac:dyDescent="0.3">
      <c r="A49178" s="6"/>
      <c r="B49178"/>
      <c r="D49178"/>
      <c r="J49178"/>
      <c r="K49178"/>
      <c r="L49178"/>
      <c r="M49178"/>
      <c r="N49178"/>
      <c r="O49178"/>
      <c r="P49178"/>
      <c r="Q49178"/>
      <c r="R49178"/>
      <c r="S49178"/>
      <c r="T49178"/>
      <c r="U49178"/>
      <c r="V49178"/>
      <c r="W49178"/>
      <c r="X49178"/>
    </row>
    <row r="49179" spans="1:24" x14ac:dyDescent="0.3">
      <c r="A49179" s="6"/>
      <c r="B49179"/>
      <c r="D49179"/>
      <c r="J49179"/>
      <c r="K49179"/>
      <c r="L49179"/>
      <c r="M49179"/>
      <c r="N49179"/>
      <c r="O49179"/>
      <c r="P49179"/>
      <c r="Q49179"/>
      <c r="R49179"/>
      <c r="S49179"/>
      <c r="T49179"/>
      <c r="U49179"/>
      <c r="V49179"/>
      <c r="W49179"/>
      <c r="X49179"/>
    </row>
    <row r="49180" spans="1:24" x14ac:dyDescent="0.3">
      <c r="A49180" s="6"/>
      <c r="B49180"/>
      <c r="D49180"/>
      <c r="J49180"/>
      <c r="K49180"/>
      <c r="L49180"/>
      <c r="M49180"/>
      <c r="N49180"/>
      <c r="O49180"/>
      <c r="P49180"/>
      <c r="Q49180"/>
      <c r="R49180"/>
      <c r="S49180"/>
      <c r="T49180"/>
      <c r="U49180"/>
      <c r="V49180"/>
      <c r="W49180"/>
      <c r="X49180"/>
    </row>
    <row r="49181" spans="1:24" x14ac:dyDescent="0.3">
      <c r="A49181" s="6"/>
      <c r="B49181"/>
      <c r="D49181"/>
      <c r="J49181"/>
      <c r="K49181"/>
      <c r="L49181"/>
      <c r="M49181"/>
      <c r="N49181"/>
      <c r="O49181"/>
      <c r="P49181"/>
      <c r="Q49181"/>
      <c r="R49181"/>
      <c r="S49181"/>
      <c r="T49181"/>
      <c r="U49181"/>
      <c r="V49181"/>
      <c r="W49181"/>
      <c r="X49181"/>
    </row>
    <row r="49182" spans="1:24" x14ac:dyDescent="0.3">
      <c r="A49182" s="6"/>
      <c r="B49182"/>
      <c r="D49182"/>
      <c r="J49182"/>
      <c r="K49182"/>
      <c r="L49182"/>
      <c r="M49182"/>
      <c r="N49182"/>
      <c r="O49182"/>
      <c r="P49182"/>
      <c r="Q49182"/>
      <c r="R49182"/>
      <c r="S49182"/>
      <c r="T49182"/>
      <c r="U49182"/>
      <c r="V49182"/>
      <c r="W49182"/>
      <c r="X49182"/>
    </row>
    <row r="49183" spans="1:24" x14ac:dyDescent="0.3">
      <c r="A49183" s="6"/>
      <c r="B49183"/>
      <c r="D49183"/>
      <c r="J49183"/>
      <c r="K49183"/>
      <c r="L49183"/>
      <c r="M49183"/>
      <c r="N49183"/>
      <c r="O49183"/>
      <c r="P49183"/>
      <c r="Q49183"/>
      <c r="R49183"/>
      <c r="S49183"/>
      <c r="T49183"/>
      <c r="U49183"/>
      <c r="V49183"/>
      <c r="W49183"/>
      <c r="X49183"/>
    </row>
    <row r="49184" spans="1:24" x14ac:dyDescent="0.3">
      <c r="A49184" s="6"/>
      <c r="B49184"/>
      <c r="D49184"/>
      <c r="J49184"/>
      <c r="K49184"/>
      <c r="L49184"/>
      <c r="M49184"/>
      <c r="N49184"/>
      <c r="O49184"/>
      <c r="P49184"/>
      <c r="Q49184"/>
      <c r="R49184"/>
      <c r="S49184"/>
      <c r="T49184"/>
      <c r="U49184"/>
      <c r="V49184"/>
      <c r="W49184"/>
      <c r="X49184"/>
    </row>
    <row r="49185" spans="1:24" x14ac:dyDescent="0.3">
      <c r="A49185" s="6"/>
      <c r="B49185"/>
      <c r="D49185"/>
      <c r="J49185"/>
      <c r="K49185"/>
      <c r="L49185"/>
      <c r="M49185"/>
      <c r="N49185"/>
      <c r="O49185"/>
      <c r="P49185"/>
      <c r="Q49185"/>
      <c r="R49185"/>
      <c r="S49185"/>
      <c r="T49185"/>
      <c r="U49185"/>
      <c r="V49185"/>
      <c r="W49185"/>
      <c r="X49185"/>
    </row>
    <row r="49186" spans="1:24" x14ac:dyDescent="0.3">
      <c r="A49186" s="6"/>
      <c r="B49186"/>
      <c r="D49186"/>
      <c r="J49186"/>
      <c r="K49186"/>
      <c r="L49186"/>
      <c r="M49186"/>
      <c r="N49186"/>
      <c r="O49186"/>
      <c r="P49186"/>
      <c r="Q49186"/>
      <c r="R49186"/>
      <c r="S49186"/>
      <c r="T49186"/>
      <c r="U49186"/>
      <c r="V49186"/>
      <c r="W49186"/>
      <c r="X49186"/>
    </row>
    <row r="49187" spans="1:24" x14ac:dyDescent="0.3">
      <c r="A49187" s="6"/>
      <c r="B49187"/>
      <c r="D49187"/>
      <c r="J49187"/>
      <c r="K49187"/>
      <c r="L49187"/>
      <c r="M49187"/>
      <c r="N49187"/>
      <c r="O49187"/>
      <c r="P49187"/>
      <c r="Q49187"/>
      <c r="R49187"/>
      <c r="S49187"/>
      <c r="T49187"/>
      <c r="U49187"/>
      <c r="V49187"/>
      <c r="W49187"/>
      <c r="X49187"/>
    </row>
    <row r="49188" spans="1:24" x14ac:dyDescent="0.3">
      <c r="A49188" s="6"/>
      <c r="B49188"/>
      <c r="D49188"/>
      <c r="J49188"/>
      <c r="K49188"/>
      <c r="L49188"/>
      <c r="M49188"/>
      <c r="N49188"/>
      <c r="O49188"/>
      <c r="P49188"/>
      <c r="Q49188"/>
      <c r="R49188"/>
      <c r="S49188"/>
      <c r="T49188"/>
      <c r="U49188"/>
      <c r="V49188"/>
      <c r="W49188"/>
      <c r="X49188"/>
    </row>
    <row r="49189" spans="1:24" x14ac:dyDescent="0.3">
      <c r="A49189" s="6"/>
      <c r="B49189"/>
      <c r="D49189"/>
      <c r="J49189"/>
      <c r="K49189"/>
      <c r="L49189"/>
      <c r="M49189"/>
      <c r="N49189"/>
      <c r="O49189"/>
      <c r="P49189"/>
      <c r="Q49189"/>
      <c r="R49189"/>
      <c r="S49189"/>
      <c r="T49189"/>
      <c r="U49189"/>
      <c r="V49189"/>
      <c r="W49189"/>
      <c r="X49189"/>
    </row>
    <row r="49190" spans="1:24" x14ac:dyDescent="0.3">
      <c r="A49190" s="6"/>
      <c r="B49190"/>
      <c r="D49190"/>
      <c r="J49190"/>
      <c r="K49190"/>
      <c r="L49190"/>
      <c r="M49190"/>
      <c r="N49190"/>
      <c r="O49190"/>
      <c r="P49190"/>
      <c r="Q49190"/>
      <c r="R49190"/>
      <c r="S49190"/>
      <c r="T49190"/>
      <c r="U49190"/>
      <c r="V49190"/>
      <c r="W49190"/>
      <c r="X49190"/>
    </row>
    <row r="49191" spans="1:24" x14ac:dyDescent="0.3">
      <c r="A49191" s="6"/>
      <c r="B49191"/>
      <c r="D49191"/>
      <c r="J49191"/>
      <c r="K49191"/>
      <c r="L49191"/>
      <c r="M49191"/>
      <c r="N49191"/>
      <c r="O49191"/>
      <c r="P49191"/>
      <c r="Q49191"/>
      <c r="R49191"/>
      <c r="S49191"/>
      <c r="T49191"/>
      <c r="U49191"/>
      <c r="V49191"/>
      <c r="W49191"/>
      <c r="X49191"/>
    </row>
    <row r="49192" spans="1:24" x14ac:dyDescent="0.3">
      <c r="A49192" s="6"/>
      <c r="B49192"/>
      <c r="D49192"/>
      <c r="J49192"/>
      <c r="K49192"/>
      <c r="L49192"/>
      <c r="M49192"/>
      <c r="N49192"/>
      <c r="O49192"/>
      <c r="P49192"/>
      <c r="Q49192"/>
      <c r="R49192"/>
      <c r="S49192"/>
      <c r="T49192"/>
      <c r="U49192"/>
      <c r="V49192"/>
      <c r="W49192"/>
      <c r="X49192"/>
    </row>
    <row r="49193" spans="1:24" x14ac:dyDescent="0.3">
      <c r="A49193" s="6"/>
      <c r="B49193"/>
      <c r="D49193"/>
      <c r="J49193"/>
      <c r="K49193"/>
      <c r="L49193"/>
      <c r="M49193"/>
      <c r="N49193"/>
      <c r="O49193"/>
      <c r="P49193"/>
      <c r="Q49193"/>
      <c r="R49193"/>
      <c r="S49193"/>
      <c r="T49193"/>
      <c r="U49193"/>
      <c r="V49193"/>
      <c r="W49193"/>
      <c r="X49193"/>
    </row>
    <row r="49194" spans="1:24" x14ac:dyDescent="0.3">
      <c r="A49194" s="6"/>
      <c r="B49194"/>
      <c r="D49194"/>
      <c r="J49194"/>
      <c r="K49194"/>
      <c r="L49194"/>
      <c r="M49194"/>
      <c r="N49194"/>
      <c r="O49194"/>
      <c r="P49194"/>
      <c r="Q49194"/>
      <c r="R49194"/>
      <c r="S49194"/>
      <c r="T49194"/>
      <c r="U49194"/>
      <c r="V49194"/>
      <c r="W49194"/>
      <c r="X49194"/>
    </row>
    <row r="49195" spans="1:24" x14ac:dyDescent="0.3">
      <c r="A49195" s="6"/>
      <c r="B49195"/>
      <c r="D49195"/>
      <c r="J49195"/>
      <c r="K49195"/>
      <c r="L49195"/>
      <c r="M49195"/>
      <c r="N49195"/>
      <c r="O49195"/>
      <c r="P49195"/>
      <c r="Q49195"/>
      <c r="R49195"/>
      <c r="S49195"/>
      <c r="T49195"/>
      <c r="U49195"/>
      <c r="V49195"/>
      <c r="W49195"/>
      <c r="X49195"/>
    </row>
    <row r="49196" spans="1:24" x14ac:dyDescent="0.3">
      <c r="A49196" s="6"/>
      <c r="B49196"/>
      <c r="D49196"/>
      <c r="J49196"/>
      <c r="K49196"/>
      <c r="L49196"/>
      <c r="M49196"/>
      <c r="N49196"/>
      <c r="O49196"/>
      <c r="P49196"/>
      <c r="Q49196"/>
      <c r="R49196"/>
      <c r="S49196"/>
      <c r="T49196"/>
      <c r="U49196"/>
      <c r="V49196"/>
      <c r="W49196"/>
      <c r="X49196"/>
    </row>
    <row r="49197" spans="1:24" x14ac:dyDescent="0.3">
      <c r="A49197" s="6"/>
      <c r="B49197"/>
      <c r="D49197"/>
      <c r="J49197"/>
      <c r="K49197"/>
      <c r="L49197"/>
      <c r="M49197"/>
      <c r="N49197"/>
      <c r="O49197"/>
      <c r="P49197"/>
      <c r="Q49197"/>
      <c r="R49197"/>
      <c r="S49197"/>
      <c r="T49197"/>
      <c r="U49197"/>
      <c r="V49197"/>
      <c r="W49197"/>
      <c r="X49197"/>
    </row>
    <row r="49198" spans="1:24" x14ac:dyDescent="0.3">
      <c r="A49198" s="6"/>
      <c r="B49198"/>
      <c r="D49198"/>
      <c r="J49198"/>
      <c r="K49198"/>
      <c r="L49198"/>
      <c r="M49198"/>
      <c r="N49198"/>
      <c r="O49198"/>
      <c r="P49198"/>
      <c r="Q49198"/>
      <c r="R49198"/>
      <c r="S49198"/>
      <c r="T49198"/>
      <c r="U49198"/>
      <c r="V49198"/>
      <c r="W49198"/>
      <c r="X49198"/>
    </row>
    <row r="49199" spans="1:24" x14ac:dyDescent="0.3">
      <c r="A49199" s="6"/>
      <c r="B49199"/>
      <c r="D49199"/>
      <c r="J49199"/>
      <c r="K49199"/>
      <c r="L49199"/>
      <c r="M49199"/>
      <c r="N49199"/>
      <c r="O49199"/>
      <c r="P49199"/>
      <c r="Q49199"/>
      <c r="R49199"/>
      <c r="S49199"/>
      <c r="T49199"/>
      <c r="U49199"/>
      <c r="V49199"/>
      <c r="W49199"/>
      <c r="X49199"/>
    </row>
    <row r="49200" spans="1:24" x14ac:dyDescent="0.3">
      <c r="A49200" s="6"/>
      <c r="B49200"/>
      <c r="D49200"/>
      <c r="J49200"/>
      <c r="K49200"/>
      <c r="L49200"/>
      <c r="M49200"/>
      <c r="N49200"/>
      <c r="O49200"/>
      <c r="P49200"/>
      <c r="Q49200"/>
      <c r="R49200"/>
      <c r="S49200"/>
      <c r="T49200"/>
      <c r="U49200"/>
      <c r="V49200"/>
      <c r="W49200"/>
      <c r="X49200"/>
    </row>
    <row r="49201" spans="1:24" x14ac:dyDescent="0.3">
      <c r="A49201" s="6"/>
      <c r="B49201"/>
      <c r="D49201"/>
      <c r="J49201"/>
      <c r="K49201"/>
      <c r="L49201"/>
      <c r="M49201"/>
      <c r="N49201"/>
      <c r="O49201"/>
      <c r="P49201"/>
      <c r="Q49201"/>
      <c r="R49201"/>
      <c r="S49201"/>
      <c r="T49201"/>
      <c r="U49201"/>
      <c r="V49201"/>
      <c r="W49201"/>
      <c r="X49201"/>
    </row>
    <row r="49202" spans="1:24" x14ac:dyDescent="0.3">
      <c r="A49202" s="6"/>
      <c r="B49202"/>
      <c r="D49202"/>
      <c r="J49202"/>
      <c r="K49202"/>
      <c r="L49202"/>
      <c r="M49202"/>
      <c r="N49202"/>
      <c r="O49202"/>
      <c r="P49202"/>
      <c r="Q49202"/>
      <c r="R49202"/>
      <c r="S49202"/>
      <c r="T49202"/>
      <c r="U49202"/>
      <c r="V49202"/>
      <c r="W49202"/>
      <c r="X49202"/>
    </row>
    <row r="49203" spans="1:24" x14ac:dyDescent="0.3">
      <c r="A49203" s="6"/>
      <c r="B49203"/>
      <c r="D49203"/>
      <c r="J49203"/>
      <c r="K49203"/>
      <c r="L49203"/>
      <c r="M49203"/>
      <c r="N49203"/>
      <c r="O49203"/>
      <c r="P49203"/>
      <c r="Q49203"/>
      <c r="R49203"/>
      <c r="S49203"/>
      <c r="T49203"/>
      <c r="U49203"/>
      <c r="V49203"/>
      <c r="W49203"/>
      <c r="X49203"/>
    </row>
    <row r="49204" spans="1:24" x14ac:dyDescent="0.3">
      <c r="A49204" s="6"/>
      <c r="B49204"/>
      <c r="D49204"/>
      <c r="J49204"/>
      <c r="K49204"/>
      <c r="L49204"/>
      <c r="M49204"/>
      <c r="N49204"/>
      <c r="O49204"/>
      <c r="P49204"/>
      <c r="Q49204"/>
      <c r="R49204"/>
      <c r="S49204"/>
      <c r="T49204"/>
      <c r="U49204"/>
      <c r="V49204"/>
      <c r="W49204"/>
      <c r="X49204"/>
    </row>
    <row r="49205" spans="1:24" x14ac:dyDescent="0.3">
      <c r="A49205" s="6"/>
      <c r="B49205"/>
      <c r="D49205"/>
      <c r="J49205"/>
      <c r="K49205"/>
      <c r="L49205"/>
      <c r="M49205"/>
      <c r="N49205"/>
      <c r="O49205"/>
      <c r="P49205"/>
      <c r="Q49205"/>
      <c r="R49205"/>
      <c r="S49205"/>
      <c r="T49205"/>
      <c r="U49205"/>
      <c r="V49205"/>
      <c r="W49205"/>
      <c r="X49205"/>
    </row>
    <row r="49206" spans="1:24" x14ac:dyDescent="0.3">
      <c r="A49206" s="6"/>
      <c r="B49206"/>
      <c r="D49206"/>
      <c r="J49206"/>
      <c r="K49206"/>
      <c r="L49206"/>
      <c r="M49206"/>
      <c r="N49206"/>
      <c r="O49206"/>
      <c r="P49206"/>
      <c r="Q49206"/>
      <c r="R49206"/>
      <c r="S49206"/>
      <c r="T49206"/>
      <c r="U49206"/>
      <c r="V49206"/>
      <c r="W49206"/>
      <c r="X49206"/>
    </row>
    <row r="49207" spans="1:24" x14ac:dyDescent="0.3">
      <c r="A49207" s="6"/>
      <c r="B49207"/>
      <c r="D49207"/>
      <c r="J49207"/>
      <c r="K49207"/>
      <c r="L49207"/>
      <c r="M49207"/>
      <c r="N49207"/>
      <c r="O49207"/>
      <c r="P49207"/>
      <c r="Q49207"/>
      <c r="R49207"/>
      <c r="S49207"/>
      <c r="T49207"/>
      <c r="U49207"/>
      <c r="V49207"/>
      <c r="W49207"/>
      <c r="X49207"/>
    </row>
    <row r="49208" spans="1:24" x14ac:dyDescent="0.3">
      <c r="A49208" s="6"/>
      <c r="B49208"/>
      <c r="D49208"/>
      <c r="J49208"/>
      <c r="K49208"/>
      <c r="L49208"/>
      <c r="M49208"/>
      <c r="N49208"/>
      <c r="O49208"/>
      <c r="P49208"/>
      <c r="Q49208"/>
      <c r="R49208"/>
      <c r="S49208"/>
      <c r="T49208"/>
      <c r="U49208"/>
      <c r="V49208"/>
      <c r="W49208"/>
      <c r="X49208"/>
    </row>
    <row r="49209" spans="1:24" x14ac:dyDescent="0.3">
      <c r="A49209" s="6"/>
      <c r="B49209"/>
      <c r="D49209"/>
      <c r="J49209"/>
      <c r="K49209"/>
      <c r="L49209"/>
      <c r="M49209"/>
      <c r="N49209"/>
      <c r="O49209"/>
      <c r="P49209"/>
      <c r="Q49209"/>
      <c r="R49209"/>
      <c r="S49209"/>
      <c r="T49209"/>
      <c r="U49209"/>
      <c r="V49209"/>
      <c r="W49209"/>
      <c r="X49209"/>
    </row>
    <row r="49210" spans="1:24" x14ac:dyDescent="0.3">
      <c r="A49210" s="6"/>
      <c r="B49210"/>
      <c r="D49210"/>
      <c r="J49210"/>
      <c r="K49210"/>
      <c r="L49210"/>
      <c r="M49210"/>
      <c r="N49210"/>
      <c r="O49210"/>
      <c r="P49210"/>
      <c r="Q49210"/>
      <c r="R49210"/>
      <c r="S49210"/>
      <c r="T49210"/>
      <c r="U49210"/>
      <c r="V49210"/>
      <c r="W49210"/>
      <c r="X49210"/>
    </row>
    <row r="49211" spans="1:24" x14ac:dyDescent="0.3">
      <c r="A49211" s="6"/>
      <c r="B49211"/>
      <c r="D49211"/>
      <c r="J49211"/>
      <c r="K49211"/>
      <c r="L49211"/>
      <c r="M49211"/>
      <c r="N49211"/>
      <c r="O49211"/>
      <c r="P49211"/>
      <c r="Q49211"/>
      <c r="R49211"/>
      <c r="S49211"/>
      <c r="T49211"/>
      <c r="U49211"/>
      <c r="V49211"/>
      <c r="W49211"/>
      <c r="X49211"/>
    </row>
    <row r="49212" spans="1:24" x14ac:dyDescent="0.3">
      <c r="A49212" s="6"/>
      <c r="B49212"/>
      <c r="D49212"/>
      <c r="J49212"/>
      <c r="K49212"/>
      <c r="L49212"/>
      <c r="M49212"/>
      <c r="N49212"/>
      <c r="O49212"/>
      <c r="P49212"/>
      <c r="Q49212"/>
      <c r="R49212"/>
      <c r="S49212"/>
      <c r="T49212"/>
      <c r="U49212"/>
      <c r="V49212"/>
      <c r="W49212"/>
      <c r="X49212"/>
    </row>
    <row r="49213" spans="1:24" x14ac:dyDescent="0.3">
      <c r="A49213" s="6"/>
      <c r="B49213"/>
      <c r="D49213"/>
      <c r="J49213"/>
      <c r="K49213"/>
      <c r="L49213"/>
      <c r="M49213"/>
      <c r="N49213"/>
      <c r="O49213"/>
      <c r="P49213"/>
      <c r="Q49213"/>
      <c r="R49213"/>
      <c r="S49213"/>
      <c r="T49213"/>
      <c r="U49213"/>
      <c r="V49213"/>
      <c r="W49213"/>
      <c r="X49213"/>
    </row>
    <row r="49214" spans="1:24" x14ac:dyDescent="0.3">
      <c r="A49214" s="6"/>
      <c r="B49214"/>
      <c r="D49214"/>
      <c r="J49214"/>
      <c r="K49214"/>
      <c r="L49214"/>
      <c r="M49214"/>
      <c r="N49214"/>
      <c r="O49214"/>
      <c r="P49214"/>
      <c r="Q49214"/>
      <c r="R49214"/>
      <c r="S49214"/>
      <c r="T49214"/>
      <c r="U49214"/>
      <c r="V49214"/>
      <c r="W49214"/>
      <c r="X49214"/>
    </row>
    <row r="49215" spans="1:24" x14ac:dyDescent="0.3">
      <c r="A49215" s="6"/>
      <c r="B49215"/>
      <c r="D49215"/>
      <c r="J49215"/>
      <c r="K49215"/>
      <c r="L49215"/>
      <c r="M49215"/>
      <c r="N49215"/>
      <c r="O49215"/>
      <c r="P49215"/>
      <c r="Q49215"/>
      <c r="R49215"/>
      <c r="S49215"/>
      <c r="T49215"/>
      <c r="U49215"/>
      <c r="V49215"/>
      <c r="W49215"/>
      <c r="X49215"/>
    </row>
    <row r="49216" spans="1:24" x14ac:dyDescent="0.3">
      <c r="A49216" s="6"/>
      <c r="B49216"/>
      <c r="D49216"/>
      <c r="J49216"/>
      <c r="K49216"/>
      <c r="L49216"/>
      <c r="M49216"/>
      <c r="N49216"/>
      <c r="O49216"/>
      <c r="P49216"/>
      <c r="Q49216"/>
      <c r="R49216"/>
      <c r="S49216"/>
      <c r="T49216"/>
      <c r="U49216"/>
      <c r="V49216"/>
      <c r="W49216"/>
      <c r="X49216"/>
    </row>
    <row r="49217" spans="1:24" x14ac:dyDescent="0.3">
      <c r="A49217" s="6"/>
      <c r="B49217"/>
      <c r="D49217"/>
      <c r="J49217"/>
      <c r="K49217"/>
      <c r="L49217"/>
      <c r="M49217"/>
      <c r="N49217"/>
      <c r="O49217"/>
      <c r="P49217"/>
      <c r="Q49217"/>
      <c r="R49217"/>
      <c r="S49217"/>
      <c r="T49217"/>
      <c r="U49217"/>
      <c r="V49217"/>
      <c r="W49217"/>
      <c r="X49217"/>
    </row>
    <row r="49218" spans="1:24" x14ac:dyDescent="0.3">
      <c r="A49218" s="6"/>
      <c r="B49218"/>
      <c r="D49218"/>
      <c r="J49218"/>
      <c r="K49218"/>
      <c r="L49218"/>
      <c r="M49218"/>
      <c r="N49218"/>
      <c r="O49218"/>
      <c r="P49218"/>
      <c r="Q49218"/>
      <c r="R49218"/>
      <c r="S49218"/>
      <c r="T49218"/>
      <c r="U49218"/>
      <c r="V49218"/>
      <c r="W49218"/>
      <c r="X49218"/>
    </row>
    <row r="49219" spans="1:24" x14ac:dyDescent="0.3">
      <c r="A49219" s="6"/>
      <c r="B49219"/>
      <c r="D49219"/>
      <c r="J49219"/>
      <c r="K49219"/>
      <c r="L49219"/>
      <c r="M49219"/>
      <c r="N49219"/>
      <c r="O49219"/>
      <c r="P49219"/>
      <c r="Q49219"/>
      <c r="R49219"/>
      <c r="S49219"/>
      <c r="T49219"/>
      <c r="U49219"/>
      <c r="V49219"/>
      <c r="W49219"/>
      <c r="X49219"/>
    </row>
    <row r="49220" spans="1:24" x14ac:dyDescent="0.3">
      <c r="A49220" s="6"/>
      <c r="B49220"/>
      <c r="D49220"/>
      <c r="J49220"/>
      <c r="K49220"/>
      <c r="L49220"/>
      <c r="M49220"/>
      <c r="N49220"/>
      <c r="O49220"/>
      <c r="P49220"/>
      <c r="Q49220"/>
      <c r="R49220"/>
      <c r="S49220"/>
      <c r="T49220"/>
      <c r="U49220"/>
      <c r="V49220"/>
      <c r="W49220"/>
      <c r="X49220"/>
    </row>
    <row r="49221" spans="1:24" x14ac:dyDescent="0.3">
      <c r="A49221" s="6"/>
      <c r="B49221"/>
      <c r="D49221"/>
      <c r="J49221"/>
      <c r="K49221"/>
      <c r="L49221"/>
      <c r="M49221"/>
      <c r="N49221"/>
      <c r="O49221"/>
      <c r="P49221"/>
      <c r="Q49221"/>
      <c r="R49221"/>
      <c r="S49221"/>
      <c r="T49221"/>
      <c r="U49221"/>
      <c r="V49221"/>
      <c r="W49221"/>
      <c r="X49221"/>
    </row>
    <row r="49222" spans="1:24" x14ac:dyDescent="0.3">
      <c r="A49222" s="6"/>
      <c r="B49222"/>
      <c r="D49222"/>
      <c r="J49222"/>
      <c r="K49222"/>
      <c r="L49222"/>
      <c r="M49222"/>
      <c r="N49222"/>
      <c r="O49222"/>
      <c r="P49222"/>
      <c r="Q49222"/>
      <c r="R49222"/>
      <c r="S49222"/>
      <c r="T49222"/>
      <c r="U49222"/>
      <c r="V49222"/>
      <c r="W49222"/>
      <c r="X49222"/>
    </row>
    <row r="49223" spans="1:24" x14ac:dyDescent="0.3">
      <c r="A49223" s="6"/>
      <c r="B49223"/>
      <c r="D49223"/>
      <c r="J49223"/>
      <c r="K49223"/>
      <c r="L49223"/>
      <c r="M49223"/>
      <c r="N49223"/>
      <c r="O49223"/>
      <c r="P49223"/>
      <c r="Q49223"/>
      <c r="R49223"/>
      <c r="S49223"/>
      <c r="T49223"/>
      <c r="U49223"/>
      <c r="V49223"/>
      <c r="W49223"/>
      <c r="X49223"/>
    </row>
    <row r="49224" spans="1:24" x14ac:dyDescent="0.3">
      <c r="A49224" s="6"/>
      <c r="B49224"/>
      <c r="D49224"/>
      <c r="J49224"/>
      <c r="K49224"/>
      <c r="L49224"/>
      <c r="M49224"/>
      <c r="N49224"/>
      <c r="O49224"/>
      <c r="P49224"/>
      <c r="Q49224"/>
      <c r="R49224"/>
      <c r="S49224"/>
      <c r="T49224"/>
      <c r="U49224"/>
      <c r="V49224"/>
      <c r="W49224"/>
      <c r="X49224"/>
    </row>
    <row r="49225" spans="1:24" x14ac:dyDescent="0.3">
      <c r="A49225" s="6"/>
      <c r="B49225"/>
      <c r="D49225"/>
      <c r="J49225"/>
      <c r="K49225"/>
      <c r="L49225"/>
      <c r="M49225"/>
      <c r="N49225"/>
      <c r="O49225"/>
      <c r="P49225"/>
      <c r="Q49225"/>
      <c r="R49225"/>
      <c r="S49225"/>
      <c r="T49225"/>
      <c r="U49225"/>
      <c r="V49225"/>
      <c r="W49225"/>
      <c r="X49225"/>
    </row>
    <row r="49226" spans="1:24" x14ac:dyDescent="0.3">
      <c r="A49226" s="6"/>
      <c r="B49226"/>
      <c r="D49226"/>
      <c r="J49226"/>
      <c r="K49226"/>
      <c r="L49226"/>
      <c r="M49226"/>
      <c r="N49226"/>
      <c r="O49226"/>
      <c r="P49226"/>
      <c r="Q49226"/>
      <c r="R49226"/>
      <c r="S49226"/>
      <c r="T49226"/>
      <c r="U49226"/>
      <c r="V49226"/>
      <c r="W49226"/>
      <c r="X49226"/>
    </row>
    <row r="49227" spans="1:24" x14ac:dyDescent="0.3">
      <c r="A49227" s="6"/>
      <c r="B49227"/>
      <c r="D49227"/>
      <c r="J49227"/>
      <c r="K49227"/>
      <c r="L49227"/>
      <c r="M49227"/>
      <c r="N49227"/>
      <c r="O49227"/>
      <c r="P49227"/>
      <c r="Q49227"/>
      <c r="R49227"/>
      <c r="S49227"/>
      <c r="T49227"/>
      <c r="U49227"/>
      <c r="V49227"/>
      <c r="W49227"/>
      <c r="X49227"/>
    </row>
    <row r="49228" spans="1:24" x14ac:dyDescent="0.3">
      <c r="A49228" s="6"/>
      <c r="B49228"/>
      <c r="D49228"/>
      <c r="J49228"/>
      <c r="K49228"/>
      <c r="L49228"/>
      <c r="M49228"/>
      <c r="N49228"/>
      <c r="O49228"/>
      <c r="P49228"/>
      <c r="Q49228"/>
      <c r="R49228"/>
      <c r="S49228"/>
      <c r="T49228"/>
      <c r="U49228"/>
      <c r="V49228"/>
      <c r="W49228"/>
      <c r="X49228"/>
    </row>
    <row r="49229" spans="1:24" x14ac:dyDescent="0.3">
      <c r="A49229" s="6"/>
      <c r="B49229"/>
      <c r="D49229"/>
      <c r="J49229"/>
      <c r="K49229"/>
      <c r="L49229"/>
      <c r="M49229"/>
      <c r="N49229"/>
      <c r="O49229"/>
      <c r="P49229"/>
      <c r="Q49229"/>
      <c r="R49229"/>
      <c r="S49229"/>
      <c r="T49229"/>
      <c r="U49229"/>
      <c r="V49229"/>
      <c r="W49229"/>
      <c r="X49229"/>
    </row>
    <row r="49230" spans="1:24" x14ac:dyDescent="0.3">
      <c r="A49230" s="6"/>
      <c r="B49230"/>
      <c r="D49230"/>
      <c r="J49230"/>
      <c r="K49230"/>
      <c r="L49230"/>
      <c r="M49230"/>
      <c r="N49230"/>
      <c r="O49230"/>
      <c r="P49230"/>
      <c r="Q49230"/>
      <c r="R49230"/>
      <c r="S49230"/>
      <c r="T49230"/>
      <c r="U49230"/>
      <c r="V49230"/>
      <c r="W49230"/>
      <c r="X49230"/>
    </row>
    <row r="49231" spans="1:24" x14ac:dyDescent="0.3">
      <c r="A49231" s="6"/>
      <c r="B49231"/>
      <c r="D49231"/>
      <c r="J49231"/>
      <c r="K49231"/>
      <c r="L49231"/>
      <c r="M49231"/>
      <c r="N49231"/>
      <c r="O49231"/>
      <c r="P49231"/>
      <c r="Q49231"/>
      <c r="R49231"/>
      <c r="S49231"/>
      <c r="T49231"/>
      <c r="U49231"/>
      <c r="V49231"/>
      <c r="W49231"/>
      <c r="X49231"/>
    </row>
    <row r="49232" spans="1:24" x14ac:dyDescent="0.3">
      <c r="A49232" s="6"/>
      <c r="B49232"/>
      <c r="D49232"/>
      <c r="J49232"/>
      <c r="K49232"/>
      <c r="L49232"/>
      <c r="M49232"/>
      <c r="N49232"/>
      <c r="O49232"/>
      <c r="P49232"/>
      <c r="Q49232"/>
      <c r="R49232"/>
      <c r="S49232"/>
      <c r="T49232"/>
      <c r="U49232"/>
      <c r="V49232"/>
      <c r="W49232"/>
      <c r="X49232"/>
    </row>
    <row r="49233" spans="1:24" x14ac:dyDescent="0.3">
      <c r="A49233" s="6"/>
      <c r="B49233"/>
      <c r="D49233"/>
      <c r="J49233"/>
      <c r="K49233"/>
      <c r="L49233"/>
      <c r="M49233"/>
      <c r="N49233"/>
      <c r="O49233"/>
      <c r="P49233"/>
      <c r="Q49233"/>
      <c r="R49233"/>
      <c r="S49233"/>
      <c r="T49233"/>
      <c r="U49233"/>
      <c r="V49233"/>
      <c r="W49233"/>
      <c r="X49233"/>
    </row>
    <row r="49234" spans="1:24" x14ac:dyDescent="0.3">
      <c r="A49234" s="6"/>
      <c r="B49234"/>
      <c r="D49234"/>
      <c r="J49234"/>
      <c r="K49234"/>
      <c r="L49234"/>
      <c r="M49234"/>
      <c r="N49234"/>
      <c r="O49234"/>
      <c r="P49234"/>
      <c r="Q49234"/>
      <c r="R49234"/>
      <c r="S49234"/>
      <c r="T49234"/>
      <c r="U49234"/>
      <c r="V49234"/>
      <c r="W49234"/>
      <c r="X49234"/>
    </row>
    <row r="49235" spans="1:24" x14ac:dyDescent="0.3">
      <c r="A49235" s="6"/>
      <c r="B49235"/>
      <c r="D49235"/>
      <c r="J49235"/>
      <c r="K49235"/>
      <c r="L49235"/>
      <c r="M49235"/>
      <c r="N49235"/>
      <c r="O49235"/>
      <c r="P49235"/>
      <c r="Q49235"/>
      <c r="R49235"/>
      <c r="S49235"/>
      <c r="T49235"/>
      <c r="U49235"/>
      <c r="V49235"/>
      <c r="W49235"/>
      <c r="X49235"/>
    </row>
    <row r="49236" spans="1:24" x14ac:dyDescent="0.3">
      <c r="A49236" s="6"/>
      <c r="B49236"/>
      <c r="D49236"/>
      <c r="J49236"/>
      <c r="K49236"/>
      <c r="L49236"/>
      <c r="M49236"/>
      <c r="N49236"/>
      <c r="O49236"/>
      <c r="P49236"/>
      <c r="Q49236"/>
      <c r="R49236"/>
      <c r="S49236"/>
      <c r="T49236"/>
      <c r="U49236"/>
      <c r="V49236"/>
      <c r="W49236"/>
      <c r="X49236"/>
    </row>
    <row r="49237" spans="1:24" x14ac:dyDescent="0.3">
      <c r="A49237" s="6"/>
      <c r="B49237"/>
      <c r="D49237"/>
      <c r="J49237"/>
      <c r="K49237"/>
      <c r="L49237"/>
      <c r="M49237"/>
      <c r="N49237"/>
      <c r="O49237"/>
      <c r="P49237"/>
      <c r="Q49237"/>
      <c r="R49237"/>
      <c r="S49237"/>
      <c r="T49237"/>
      <c r="U49237"/>
      <c r="V49237"/>
      <c r="W49237"/>
      <c r="X49237"/>
    </row>
    <row r="49238" spans="1:24" x14ac:dyDescent="0.3">
      <c r="A49238" s="6"/>
      <c r="B49238"/>
      <c r="D49238"/>
      <c r="J49238"/>
      <c r="K49238"/>
      <c r="L49238"/>
      <c r="M49238"/>
      <c r="N49238"/>
      <c r="O49238"/>
      <c r="P49238"/>
      <c r="Q49238"/>
      <c r="R49238"/>
      <c r="S49238"/>
      <c r="T49238"/>
      <c r="U49238"/>
      <c r="V49238"/>
      <c r="W49238"/>
      <c r="X49238"/>
    </row>
    <row r="49239" spans="1:24" x14ac:dyDescent="0.3">
      <c r="A49239" s="6"/>
      <c r="B49239"/>
      <c r="D49239"/>
      <c r="J49239"/>
      <c r="K49239"/>
      <c r="L49239"/>
      <c r="M49239"/>
      <c r="N49239"/>
      <c r="O49239"/>
      <c r="P49239"/>
      <c r="Q49239"/>
      <c r="R49239"/>
      <c r="S49239"/>
      <c r="T49239"/>
      <c r="U49239"/>
      <c r="V49239"/>
      <c r="W49239"/>
      <c r="X49239"/>
    </row>
    <row r="49240" spans="1:24" x14ac:dyDescent="0.3">
      <c r="A49240" s="6"/>
      <c r="B49240"/>
      <c r="D49240"/>
      <c r="J49240"/>
      <c r="K49240"/>
      <c r="L49240"/>
      <c r="M49240"/>
      <c r="N49240"/>
      <c r="O49240"/>
      <c r="P49240"/>
      <c r="Q49240"/>
      <c r="R49240"/>
      <c r="S49240"/>
      <c r="T49240"/>
      <c r="U49240"/>
      <c r="V49240"/>
      <c r="W49240"/>
      <c r="X49240"/>
    </row>
    <row r="49241" spans="1:24" x14ac:dyDescent="0.3">
      <c r="A49241" s="6"/>
      <c r="B49241"/>
      <c r="D49241"/>
      <c r="J49241"/>
      <c r="K49241"/>
      <c r="L49241"/>
      <c r="M49241"/>
      <c r="N49241"/>
      <c r="O49241"/>
      <c r="P49241"/>
      <c r="Q49241"/>
      <c r="R49241"/>
      <c r="S49241"/>
      <c r="T49241"/>
      <c r="U49241"/>
      <c r="V49241"/>
      <c r="W49241"/>
      <c r="X49241"/>
    </row>
    <row r="49242" spans="1:24" x14ac:dyDescent="0.3">
      <c r="A49242" s="6"/>
      <c r="B49242"/>
      <c r="D49242"/>
      <c r="J49242"/>
      <c r="K49242"/>
      <c r="L49242"/>
      <c r="M49242"/>
      <c r="N49242"/>
      <c r="O49242"/>
      <c r="P49242"/>
      <c r="Q49242"/>
      <c r="R49242"/>
      <c r="S49242"/>
      <c r="T49242"/>
      <c r="U49242"/>
      <c r="V49242"/>
      <c r="W49242"/>
      <c r="X49242"/>
    </row>
    <row r="49243" spans="1:24" x14ac:dyDescent="0.3">
      <c r="A49243" s="6"/>
      <c r="B49243"/>
      <c r="D49243"/>
      <c r="J49243"/>
      <c r="K49243"/>
      <c r="L49243"/>
      <c r="M49243"/>
      <c r="N49243"/>
      <c r="O49243"/>
      <c r="P49243"/>
      <c r="Q49243"/>
      <c r="R49243"/>
      <c r="S49243"/>
      <c r="T49243"/>
      <c r="U49243"/>
      <c r="V49243"/>
      <c r="W49243"/>
      <c r="X49243"/>
    </row>
    <row r="49244" spans="1:24" x14ac:dyDescent="0.3">
      <c r="A49244" s="6"/>
      <c r="B49244"/>
      <c r="D49244"/>
      <c r="J49244"/>
      <c r="K49244"/>
      <c r="L49244"/>
      <c r="M49244"/>
      <c r="N49244"/>
      <c r="O49244"/>
      <c r="P49244"/>
      <c r="Q49244"/>
      <c r="R49244"/>
      <c r="S49244"/>
      <c r="T49244"/>
      <c r="U49244"/>
      <c r="V49244"/>
      <c r="W49244"/>
      <c r="X49244"/>
    </row>
    <row r="49245" spans="1:24" x14ac:dyDescent="0.3">
      <c r="A49245" s="6"/>
      <c r="B49245"/>
      <c r="D49245"/>
      <c r="J49245"/>
      <c r="K49245"/>
      <c r="L49245"/>
      <c r="M49245"/>
      <c r="N49245"/>
      <c r="O49245"/>
      <c r="P49245"/>
      <c r="Q49245"/>
      <c r="R49245"/>
      <c r="S49245"/>
      <c r="T49245"/>
      <c r="U49245"/>
      <c r="V49245"/>
      <c r="W49245"/>
      <c r="X49245"/>
    </row>
    <row r="49246" spans="1:24" x14ac:dyDescent="0.3">
      <c r="A49246" s="6"/>
      <c r="B49246"/>
      <c r="D49246"/>
      <c r="J49246"/>
      <c r="K49246"/>
      <c r="L49246"/>
      <c r="M49246"/>
      <c r="N49246"/>
      <c r="O49246"/>
      <c r="P49246"/>
      <c r="Q49246"/>
      <c r="R49246"/>
      <c r="S49246"/>
      <c r="T49246"/>
      <c r="U49246"/>
      <c r="V49246"/>
      <c r="W49246"/>
      <c r="X49246"/>
    </row>
    <row r="49247" spans="1:24" x14ac:dyDescent="0.3">
      <c r="A49247" s="6"/>
      <c r="B49247"/>
      <c r="D49247"/>
      <c r="J49247"/>
      <c r="K49247"/>
      <c r="L49247"/>
      <c r="M49247"/>
      <c r="N49247"/>
      <c r="O49247"/>
      <c r="P49247"/>
      <c r="Q49247"/>
      <c r="R49247"/>
      <c r="S49247"/>
      <c r="T49247"/>
      <c r="U49247"/>
      <c r="V49247"/>
      <c r="W49247"/>
      <c r="X49247"/>
    </row>
    <row r="49248" spans="1:24" x14ac:dyDescent="0.3">
      <c r="A49248" s="6"/>
      <c r="B49248"/>
      <c r="D49248"/>
      <c r="J49248"/>
      <c r="K49248"/>
      <c r="L49248"/>
      <c r="M49248"/>
      <c r="N49248"/>
      <c r="O49248"/>
      <c r="P49248"/>
      <c r="Q49248"/>
      <c r="R49248"/>
      <c r="S49248"/>
      <c r="T49248"/>
      <c r="U49248"/>
      <c r="V49248"/>
      <c r="W49248"/>
      <c r="X49248"/>
    </row>
    <row r="49249" spans="1:24" x14ac:dyDescent="0.3">
      <c r="A49249" s="6"/>
      <c r="B49249"/>
      <c r="D49249"/>
      <c r="J49249"/>
      <c r="K49249"/>
      <c r="L49249"/>
      <c r="M49249"/>
      <c r="N49249"/>
      <c r="O49249"/>
      <c r="P49249"/>
      <c r="Q49249"/>
      <c r="R49249"/>
      <c r="S49249"/>
      <c r="T49249"/>
      <c r="U49249"/>
      <c r="V49249"/>
      <c r="W49249"/>
      <c r="X49249"/>
    </row>
    <row r="49250" spans="1:24" x14ac:dyDescent="0.3">
      <c r="A49250" s="6"/>
      <c r="B49250"/>
      <c r="D49250"/>
      <c r="J49250"/>
      <c r="K49250"/>
      <c r="L49250"/>
      <c r="M49250"/>
      <c r="N49250"/>
      <c r="O49250"/>
      <c r="P49250"/>
      <c r="Q49250"/>
      <c r="R49250"/>
      <c r="S49250"/>
      <c r="T49250"/>
      <c r="U49250"/>
      <c r="V49250"/>
      <c r="W49250"/>
      <c r="X49250"/>
    </row>
    <row r="49251" spans="1:24" x14ac:dyDescent="0.3">
      <c r="A49251" s="6"/>
      <c r="B49251"/>
      <c r="D49251"/>
      <c r="J49251"/>
      <c r="K49251"/>
      <c r="L49251"/>
      <c r="M49251"/>
      <c r="N49251"/>
      <c r="O49251"/>
      <c r="P49251"/>
      <c r="Q49251"/>
      <c r="R49251"/>
      <c r="S49251"/>
      <c r="T49251"/>
      <c r="U49251"/>
      <c r="V49251"/>
      <c r="W49251"/>
      <c r="X49251"/>
    </row>
    <row r="49252" spans="1:24" x14ac:dyDescent="0.3">
      <c r="A49252" s="6"/>
      <c r="B49252"/>
      <c r="D49252"/>
      <c r="J49252"/>
      <c r="K49252"/>
      <c r="L49252"/>
      <c r="M49252"/>
      <c r="N49252"/>
      <c r="O49252"/>
      <c r="P49252"/>
      <c r="Q49252"/>
      <c r="R49252"/>
      <c r="S49252"/>
      <c r="T49252"/>
      <c r="U49252"/>
      <c r="V49252"/>
      <c r="W49252"/>
      <c r="X49252"/>
    </row>
    <row r="49253" spans="1:24" x14ac:dyDescent="0.3">
      <c r="A49253" s="6"/>
      <c r="B49253"/>
      <c r="D49253"/>
      <c r="J49253"/>
      <c r="K49253"/>
      <c r="L49253"/>
      <c r="M49253"/>
      <c r="N49253"/>
      <c r="O49253"/>
      <c r="P49253"/>
      <c r="Q49253"/>
      <c r="R49253"/>
      <c r="S49253"/>
      <c r="T49253"/>
      <c r="U49253"/>
      <c r="V49253"/>
      <c r="W49253"/>
      <c r="X49253"/>
    </row>
    <row r="49254" spans="1:24" x14ac:dyDescent="0.3">
      <c r="A49254" s="6"/>
      <c r="B49254"/>
      <c r="D49254"/>
      <c r="J49254"/>
      <c r="K49254"/>
      <c r="L49254"/>
      <c r="M49254"/>
      <c r="N49254"/>
      <c r="O49254"/>
      <c r="P49254"/>
      <c r="Q49254"/>
      <c r="R49254"/>
      <c r="S49254"/>
      <c r="T49254"/>
      <c r="U49254"/>
      <c r="V49254"/>
      <c r="W49254"/>
      <c r="X49254"/>
    </row>
    <row r="49255" spans="1:24" x14ac:dyDescent="0.3">
      <c r="A49255" s="6"/>
      <c r="B49255"/>
      <c r="D49255"/>
      <c r="J49255"/>
      <c r="K49255"/>
      <c r="L49255"/>
      <c r="M49255"/>
      <c r="N49255"/>
      <c r="O49255"/>
      <c r="P49255"/>
      <c r="Q49255"/>
      <c r="R49255"/>
      <c r="S49255"/>
      <c r="T49255"/>
      <c r="U49255"/>
      <c r="V49255"/>
      <c r="W49255"/>
      <c r="X49255"/>
    </row>
    <row r="49256" spans="1:24" x14ac:dyDescent="0.3">
      <c r="A49256" s="6"/>
      <c r="B49256"/>
      <c r="D49256"/>
      <c r="J49256"/>
      <c r="K49256"/>
      <c r="L49256"/>
      <c r="M49256"/>
      <c r="N49256"/>
      <c r="O49256"/>
      <c r="P49256"/>
      <c r="Q49256"/>
      <c r="R49256"/>
      <c r="S49256"/>
      <c r="T49256"/>
      <c r="U49256"/>
      <c r="V49256"/>
      <c r="W49256"/>
      <c r="X49256"/>
    </row>
    <row r="49257" spans="1:24" x14ac:dyDescent="0.3">
      <c r="A49257" s="6"/>
      <c r="B49257"/>
      <c r="D49257"/>
      <c r="J49257"/>
      <c r="K49257"/>
      <c r="L49257"/>
      <c r="M49257"/>
      <c r="N49257"/>
      <c r="O49257"/>
      <c r="P49257"/>
      <c r="Q49257"/>
      <c r="R49257"/>
      <c r="S49257"/>
      <c r="T49257"/>
      <c r="U49257"/>
      <c r="V49257"/>
      <c r="W49257"/>
      <c r="X49257"/>
    </row>
    <row r="49258" spans="1:24" x14ac:dyDescent="0.3">
      <c r="A49258" s="6"/>
      <c r="B49258"/>
      <c r="D49258"/>
      <c r="J49258"/>
      <c r="K49258"/>
      <c r="L49258"/>
      <c r="M49258"/>
      <c r="N49258"/>
      <c r="O49258"/>
      <c r="P49258"/>
      <c r="Q49258"/>
      <c r="R49258"/>
      <c r="S49258"/>
      <c r="T49258"/>
      <c r="U49258"/>
      <c r="V49258"/>
      <c r="W49258"/>
      <c r="X49258"/>
    </row>
    <row r="49259" spans="1:24" x14ac:dyDescent="0.3">
      <c r="A49259" s="6"/>
      <c r="B49259"/>
      <c r="D49259"/>
      <c r="J49259"/>
      <c r="K49259"/>
      <c r="L49259"/>
      <c r="M49259"/>
      <c r="N49259"/>
      <c r="O49259"/>
      <c r="P49259"/>
      <c r="Q49259"/>
      <c r="R49259"/>
      <c r="S49259"/>
      <c r="T49259"/>
      <c r="U49259"/>
      <c r="V49259"/>
      <c r="W49259"/>
      <c r="X49259"/>
    </row>
    <row r="49260" spans="1:24" x14ac:dyDescent="0.3">
      <c r="A49260" s="6"/>
      <c r="B49260"/>
      <c r="D49260"/>
      <c r="J49260"/>
      <c r="K49260"/>
      <c r="L49260"/>
      <c r="M49260"/>
      <c r="N49260"/>
      <c r="O49260"/>
      <c r="P49260"/>
      <c r="Q49260"/>
      <c r="R49260"/>
      <c r="S49260"/>
      <c r="T49260"/>
      <c r="U49260"/>
      <c r="V49260"/>
      <c r="W49260"/>
      <c r="X49260"/>
    </row>
    <row r="49261" spans="1:24" x14ac:dyDescent="0.3">
      <c r="A49261" s="6"/>
      <c r="B49261"/>
      <c r="D49261"/>
      <c r="J49261"/>
      <c r="K49261"/>
      <c r="L49261"/>
      <c r="M49261"/>
      <c r="N49261"/>
      <c r="O49261"/>
      <c r="P49261"/>
      <c r="Q49261"/>
      <c r="R49261"/>
      <c r="S49261"/>
      <c r="T49261"/>
      <c r="U49261"/>
      <c r="V49261"/>
      <c r="W49261"/>
      <c r="X49261"/>
    </row>
    <row r="49262" spans="1:24" x14ac:dyDescent="0.3">
      <c r="A49262" s="6"/>
      <c r="B49262"/>
      <c r="D49262"/>
      <c r="J49262"/>
      <c r="K49262"/>
      <c r="L49262"/>
      <c r="M49262"/>
      <c r="N49262"/>
      <c r="O49262"/>
      <c r="P49262"/>
      <c r="Q49262"/>
      <c r="R49262"/>
      <c r="S49262"/>
      <c r="T49262"/>
      <c r="U49262"/>
      <c r="V49262"/>
      <c r="W49262"/>
      <c r="X49262"/>
    </row>
    <row r="49263" spans="1:24" x14ac:dyDescent="0.3">
      <c r="A49263" s="6"/>
      <c r="B49263"/>
      <c r="D49263"/>
      <c r="J49263"/>
      <c r="K49263"/>
      <c r="L49263"/>
      <c r="M49263"/>
      <c r="N49263"/>
      <c r="O49263"/>
      <c r="P49263"/>
      <c r="Q49263"/>
      <c r="R49263"/>
      <c r="S49263"/>
      <c r="T49263"/>
      <c r="U49263"/>
      <c r="V49263"/>
      <c r="W49263"/>
      <c r="X49263"/>
    </row>
    <row r="49264" spans="1:24" x14ac:dyDescent="0.3">
      <c r="A49264" s="6"/>
      <c r="B49264"/>
      <c r="D49264"/>
      <c r="J49264"/>
      <c r="K49264"/>
      <c r="L49264"/>
      <c r="M49264"/>
      <c r="N49264"/>
      <c r="O49264"/>
      <c r="P49264"/>
      <c r="Q49264"/>
      <c r="R49264"/>
      <c r="S49264"/>
      <c r="T49264"/>
      <c r="U49264"/>
      <c r="V49264"/>
      <c r="W49264"/>
      <c r="X49264"/>
    </row>
    <row r="49265" spans="1:24" x14ac:dyDescent="0.3">
      <c r="A49265" s="6"/>
      <c r="B49265"/>
      <c r="D49265"/>
      <c r="J49265"/>
      <c r="K49265"/>
      <c r="L49265"/>
      <c r="M49265"/>
      <c r="N49265"/>
      <c r="O49265"/>
      <c r="P49265"/>
      <c r="Q49265"/>
      <c r="R49265"/>
      <c r="S49265"/>
      <c r="T49265"/>
      <c r="U49265"/>
      <c r="V49265"/>
      <c r="W49265"/>
      <c r="X49265"/>
    </row>
    <row r="49266" spans="1:24" x14ac:dyDescent="0.3">
      <c r="A49266" s="6"/>
      <c r="B49266"/>
      <c r="D49266"/>
      <c r="J49266"/>
      <c r="K49266"/>
      <c r="L49266"/>
      <c r="M49266"/>
      <c r="N49266"/>
      <c r="O49266"/>
      <c r="P49266"/>
      <c r="Q49266"/>
      <c r="R49266"/>
      <c r="S49266"/>
      <c r="T49266"/>
      <c r="U49266"/>
      <c r="V49266"/>
      <c r="W49266"/>
      <c r="X49266"/>
    </row>
    <row r="49267" spans="1:24" x14ac:dyDescent="0.3">
      <c r="A49267" s="6"/>
      <c r="B49267"/>
      <c r="D49267"/>
      <c r="J49267"/>
      <c r="K49267"/>
      <c r="L49267"/>
      <c r="M49267"/>
      <c r="N49267"/>
      <c r="O49267"/>
      <c r="P49267"/>
      <c r="Q49267"/>
      <c r="R49267"/>
      <c r="S49267"/>
      <c r="T49267"/>
      <c r="U49267"/>
      <c r="V49267"/>
      <c r="W49267"/>
      <c r="X49267"/>
    </row>
    <row r="49268" spans="1:24" x14ac:dyDescent="0.3">
      <c r="A49268" s="6"/>
      <c r="B49268"/>
      <c r="D49268"/>
      <c r="J49268"/>
      <c r="K49268"/>
      <c r="L49268"/>
      <c r="M49268"/>
      <c r="N49268"/>
      <c r="O49268"/>
      <c r="P49268"/>
      <c r="Q49268"/>
      <c r="R49268"/>
      <c r="S49268"/>
      <c r="T49268"/>
      <c r="U49268"/>
      <c r="V49268"/>
      <c r="W49268"/>
      <c r="X49268"/>
    </row>
    <row r="49269" spans="1:24" x14ac:dyDescent="0.3">
      <c r="A49269" s="6"/>
      <c r="B49269"/>
      <c r="D49269"/>
      <c r="J49269"/>
      <c r="K49269"/>
      <c r="L49269"/>
      <c r="M49269"/>
      <c r="N49269"/>
      <c r="O49269"/>
      <c r="P49269"/>
      <c r="Q49269"/>
      <c r="R49269"/>
      <c r="S49269"/>
      <c r="T49269"/>
      <c r="U49269"/>
      <c r="V49269"/>
      <c r="W49269"/>
      <c r="X49269"/>
    </row>
    <row r="49270" spans="1:24" x14ac:dyDescent="0.3">
      <c r="A49270" s="6"/>
      <c r="B49270"/>
      <c r="D49270"/>
      <c r="J49270"/>
      <c r="K49270"/>
      <c r="L49270"/>
      <c r="M49270"/>
      <c r="N49270"/>
      <c r="O49270"/>
      <c r="P49270"/>
      <c r="Q49270"/>
      <c r="R49270"/>
      <c r="S49270"/>
      <c r="T49270"/>
      <c r="U49270"/>
      <c r="V49270"/>
      <c r="W49270"/>
      <c r="X49270"/>
    </row>
    <row r="49271" spans="1:24" x14ac:dyDescent="0.3">
      <c r="A49271" s="6"/>
      <c r="B49271"/>
      <c r="D49271"/>
      <c r="J49271"/>
      <c r="K49271"/>
      <c r="L49271"/>
      <c r="M49271"/>
      <c r="N49271"/>
      <c r="O49271"/>
      <c r="P49271"/>
      <c r="Q49271"/>
      <c r="R49271"/>
      <c r="S49271"/>
      <c r="T49271"/>
      <c r="U49271"/>
      <c r="V49271"/>
      <c r="W49271"/>
      <c r="X49271"/>
    </row>
    <row r="49272" spans="1:24" x14ac:dyDescent="0.3">
      <c r="A49272" s="6"/>
      <c r="B49272"/>
      <c r="D49272"/>
      <c r="J49272"/>
      <c r="K49272"/>
      <c r="L49272"/>
      <c r="M49272"/>
      <c r="N49272"/>
      <c r="O49272"/>
      <c r="P49272"/>
      <c r="Q49272"/>
      <c r="R49272"/>
      <c r="S49272"/>
      <c r="T49272"/>
      <c r="U49272"/>
      <c r="V49272"/>
      <c r="W49272"/>
      <c r="X49272"/>
    </row>
    <row r="49273" spans="1:24" x14ac:dyDescent="0.3">
      <c r="A49273" s="6"/>
      <c r="B49273"/>
      <c r="D49273"/>
      <c r="J49273"/>
      <c r="K49273"/>
      <c r="L49273"/>
      <c r="M49273"/>
      <c r="N49273"/>
      <c r="O49273"/>
      <c r="P49273"/>
      <c r="Q49273"/>
      <c r="R49273"/>
      <c r="S49273"/>
      <c r="T49273"/>
      <c r="U49273"/>
      <c r="V49273"/>
      <c r="W49273"/>
      <c r="X49273"/>
    </row>
    <row r="49274" spans="1:24" x14ac:dyDescent="0.3">
      <c r="A49274" s="6"/>
      <c r="B49274"/>
      <c r="D49274"/>
      <c r="J49274"/>
      <c r="K49274"/>
      <c r="L49274"/>
      <c r="M49274"/>
      <c r="N49274"/>
      <c r="O49274"/>
      <c r="P49274"/>
      <c r="Q49274"/>
      <c r="R49274"/>
      <c r="S49274"/>
      <c r="T49274"/>
      <c r="U49274"/>
      <c r="V49274"/>
      <c r="W49274"/>
      <c r="X49274"/>
    </row>
    <row r="49275" spans="1:24" x14ac:dyDescent="0.3">
      <c r="A49275" s="6"/>
      <c r="B49275"/>
      <c r="D49275"/>
      <c r="J49275"/>
      <c r="K49275"/>
      <c r="L49275"/>
      <c r="M49275"/>
      <c r="N49275"/>
      <c r="O49275"/>
      <c r="P49275"/>
      <c r="Q49275"/>
      <c r="R49275"/>
      <c r="S49275"/>
      <c r="T49275"/>
      <c r="U49275"/>
      <c r="V49275"/>
      <c r="W49275"/>
      <c r="X49275"/>
    </row>
    <row r="49276" spans="1:24" x14ac:dyDescent="0.3">
      <c r="A49276" s="6"/>
      <c r="B49276"/>
      <c r="D49276"/>
      <c r="J49276"/>
      <c r="K49276"/>
      <c r="L49276"/>
      <c r="M49276"/>
      <c r="N49276"/>
      <c r="O49276"/>
      <c r="P49276"/>
      <c r="Q49276"/>
      <c r="R49276"/>
      <c r="S49276"/>
      <c r="T49276"/>
      <c r="U49276"/>
      <c r="V49276"/>
      <c r="W49276"/>
      <c r="X49276"/>
    </row>
    <row r="49277" spans="1:24" x14ac:dyDescent="0.3">
      <c r="A49277" s="6"/>
      <c r="B49277"/>
      <c r="D49277"/>
      <c r="J49277"/>
      <c r="K49277"/>
      <c r="L49277"/>
      <c r="M49277"/>
      <c r="N49277"/>
      <c r="O49277"/>
      <c r="P49277"/>
      <c r="Q49277"/>
      <c r="R49277"/>
      <c r="S49277"/>
      <c r="T49277"/>
      <c r="U49277"/>
      <c r="V49277"/>
      <c r="W49277"/>
      <c r="X49277"/>
    </row>
    <row r="49278" spans="1:24" x14ac:dyDescent="0.3">
      <c r="A49278" s="6"/>
      <c r="B49278"/>
      <c r="D49278"/>
      <c r="J49278"/>
      <c r="K49278"/>
      <c r="L49278"/>
      <c r="M49278"/>
      <c r="N49278"/>
      <c r="O49278"/>
      <c r="P49278"/>
      <c r="Q49278"/>
      <c r="R49278"/>
      <c r="S49278"/>
      <c r="T49278"/>
      <c r="U49278"/>
      <c r="V49278"/>
      <c r="W49278"/>
      <c r="X49278"/>
    </row>
    <row r="49279" spans="1:24" x14ac:dyDescent="0.3">
      <c r="A49279" s="6"/>
      <c r="B49279"/>
      <c r="D49279"/>
      <c r="J49279"/>
      <c r="K49279"/>
      <c r="L49279"/>
      <c r="M49279"/>
      <c r="N49279"/>
      <c r="O49279"/>
      <c r="P49279"/>
      <c r="Q49279"/>
      <c r="R49279"/>
      <c r="S49279"/>
      <c r="T49279"/>
      <c r="U49279"/>
      <c r="V49279"/>
      <c r="W49279"/>
      <c r="X49279"/>
    </row>
    <row r="49280" spans="1:24" x14ac:dyDescent="0.3">
      <c r="A49280" s="6"/>
      <c r="B49280"/>
      <c r="D49280"/>
      <c r="J49280"/>
      <c r="K49280"/>
      <c r="L49280"/>
      <c r="M49280"/>
      <c r="N49280"/>
      <c r="O49280"/>
      <c r="P49280"/>
      <c r="Q49280"/>
      <c r="R49280"/>
      <c r="S49280"/>
      <c r="T49280"/>
      <c r="U49280"/>
      <c r="V49280"/>
      <c r="W49280"/>
      <c r="X49280"/>
    </row>
    <row r="49281" spans="1:24" x14ac:dyDescent="0.3">
      <c r="A49281" s="6"/>
      <c r="B49281"/>
      <c r="D49281"/>
      <c r="J49281"/>
      <c r="K49281"/>
      <c r="L49281"/>
      <c r="M49281"/>
      <c r="N49281"/>
      <c r="O49281"/>
      <c r="P49281"/>
      <c r="Q49281"/>
      <c r="R49281"/>
      <c r="S49281"/>
      <c r="T49281"/>
      <c r="U49281"/>
      <c r="V49281"/>
      <c r="W49281"/>
      <c r="X49281"/>
    </row>
    <row r="49282" spans="1:24" x14ac:dyDescent="0.3">
      <c r="A49282" s="6"/>
      <c r="B49282"/>
      <c r="D49282"/>
      <c r="J49282"/>
      <c r="K49282"/>
      <c r="L49282"/>
      <c r="M49282"/>
      <c r="N49282"/>
      <c r="O49282"/>
      <c r="P49282"/>
      <c r="Q49282"/>
      <c r="R49282"/>
      <c r="S49282"/>
      <c r="T49282"/>
      <c r="U49282"/>
      <c r="V49282"/>
      <c r="W49282"/>
      <c r="X49282"/>
    </row>
    <row r="49283" spans="1:24" x14ac:dyDescent="0.3">
      <c r="A49283" s="6"/>
      <c r="B49283"/>
      <c r="D49283"/>
      <c r="J49283"/>
      <c r="K49283"/>
      <c r="L49283"/>
      <c r="M49283"/>
      <c r="N49283"/>
      <c r="O49283"/>
      <c r="P49283"/>
      <c r="Q49283"/>
      <c r="R49283"/>
      <c r="S49283"/>
      <c r="T49283"/>
      <c r="U49283"/>
      <c r="V49283"/>
      <c r="W49283"/>
      <c r="X49283"/>
    </row>
    <row r="49284" spans="1:24" x14ac:dyDescent="0.3">
      <c r="A49284" s="6"/>
      <c r="B49284"/>
      <c r="D49284"/>
      <c r="J49284"/>
      <c r="K49284"/>
      <c r="L49284"/>
      <c r="M49284"/>
      <c r="N49284"/>
      <c r="O49284"/>
      <c r="P49284"/>
      <c r="Q49284"/>
      <c r="R49284"/>
      <c r="S49284"/>
      <c r="T49284"/>
      <c r="U49284"/>
      <c r="V49284"/>
      <c r="W49284"/>
      <c r="X49284"/>
    </row>
    <row r="49285" spans="1:24" x14ac:dyDescent="0.3">
      <c r="A49285" s="6"/>
      <c r="B49285"/>
      <c r="D49285"/>
      <c r="J49285"/>
      <c r="K49285"/>
      <c r="L49285"/>
      <c r="M49285"/>
      <c r="N49285"/>
      <c r="O49285"/>
      <c r="P49285"/>
      <c r="Q49285"/>
      <c r="R49285"/>
      <c r="S49285"/>
      <c r="T49285"/>
      <c r="U49285"/>
      <c r="V49285"/>
      <c r="W49285"/>
      <c r="X49285"/>
    </row>
    <row r="49286" spans="1:24" x14ac:dyDescent="0.3">
      <c r="A49286" s="6"/>
      <c r="B49286"/>
      <c r="D49286"/>
      <c r="J49286"/>
      <c r="K49286"/>
      <c r="L49286"/>
      <c r="M49286"/>
      <c r="N49286"/>
      <c r="O49286"/>
      <c r="P49286"/>
      <c r="Q49286"/>
      <c r="R49286"/>
      <c r="S49286"/>
      <c r="T49286"/>
      <c r="U49286"/>
      <c r="V49286"/>
      <c r="W49286"/>
      <c r="X49286"/>
    </row>
    <row r="49287" spans="1:24" x14ac:dyDescent="0.3">
      <c r="A49287" s="6"/>
      <c r="B49287"/>
      <c r="D49287"/>
      <c r="J49287"/>
      <c r="K49287"/>
      <c r="L49287"/>
      <c r="M49287"/>
      <c r="N49287"/>
      <c r="O49287"/>
      <c r="P49287"/>
      <c r="Q49287"/>
      <c r="R49287"/>
      <c r="S49287"/>
      <c r="T49287"/>
      <c r="U49287"/>
      <c r="V49287"/>
      <c r="W49287"/>
      <c r="X49287"/>
    </row>
    <row r="49288" spans="1:24" x14ac:dyDescent="0.3">
      <c r="A49288" s="6"/>
      <c r="B49288"/>
      <c r="D49288"/>
      <c r="J49288"/>
      <c r="K49288"/>
      <c r="L49288"/>
      <c r="M49288"/>
      <c r="N49288"/>
      <c r="O49288"/>
      <c r="P49288"/>
      <c r="Q49288"/>
      <c r="R49288"/>
      <c r="S49288"/>
      <c r="T49288"/>
      <c r="U49288"/>
      <c r="V49288"/>
      <c r="W49288"/>
      <c r="X49288"/>
    </row>
    <row r="49289" spans="1:24" x14ac:dyDescent="0.3">
      <c r="A49289" s="6"/>
      <c r="B49289"/>
      <c r="D49289"/>
      <c r="J49289"/>
      <c r="K49289"/>
      <c r="L49289"/>
      <c r="M49289"/>
      <c r="N49289"/>
      <c r="O49289"/>
      <c r="P49289"/>
      <c r="Q49289"/>
      <c r="R49289"/>
      <c r="S49289"/>
      <c r="T49289"/>
      <c r="U49289"/>
      <c r="V49289"/>
      <c r="W49289"/>
      <c r="X49289"/>
    </row>
    <row r="49290" spans="1:24" x14ac:dyDescent="0.3">
      <c r="A49290" s="6"/>
      <c r="B49290"/>
      <c r="D49290"/>
      <c r="J49290"/>
      <c r="K49290"/>
      <c r="L49290"/>
      <c r="M49290"/>
      <c r="N49290"/>
      <c r="O49290"/>
      <c r="P49290"/>
      <c r="Q49290"/>
      <c r="R49290"/>
      <c r="S49290"/>
      <c r="T49290"/>
      <c r="U49290"/>
      <c r="V49290"/>
      <c r="W49290"/>
      <c r="X49290"/>
    </row>
    <row r="49291" spans="1:24" x14ac:dyDescent="0.3">
      <c r="A49291" s="6"/>
      <c r="B49291"/>
      <c r="D49291"/>
      <c r="J49291"/>
      <c r="K49291"/>
      <c r="L49291"/>
      <c r="M49291"/>
      <c r="N49291"/>
      <c r="O49291"/>
      <c r="P49291"/>
      <c r="Q49291"/>
      <c r="R49291"/>
      <c r="S49291"/>
      <c r="T49291"/>
      <c r="U49291"/>
      <c r="V49291"/>
      <c r="W49291"/>
      <c r="X49291"/>
    </row>
    <row r="49292" spans="1:24" x14ac:dyDescent="0.3">
      <c r="A49292" s="6"/>
      <c r="B49292"/>
      <c r="D49292"/>
      <c r="J49292"/>
      <c r="K49292"/>
      <c r="L49292"/>
      <c r="M49292"/>
      <c r="N49292"/>
      <c r="O49292"/>
      <c r="P49292"/>
      <c r="Q49292"/>
      <c r="R49292"/>
      <c r="S49292"/>
      <c r="T49292"/>
      <c r="U49292"/>
      <c r="V49292"/>
      <c r="W49292"/>
      <c r="X49292"/>
    </row>
    <row r="49293" spans="1:24" x14ac:dyDescent="0.3">
      <c r="A49293" s="6"/>
      <c r="B49293"/>
      <c r="D49293"/>
      <c r="J49293"/>
      <c r="K49293"/>
      <c r="L49293"/>
      <c r="M49293"/>
      <c r="N49293"/>
      <c r="O49293"/>
      <c r="P49293"/>
      <c r="Q49293"/>
      <c r="R49293"/>
      <c r="S49293"/>
      <c r="T49293"/>
      <c r="U49293"/>
      <c r="V49293"/>
      <c r="W49293"/>
      <c r="X49293"/>
    </row>
    <row r="49294" spans="1:24" x14ac:dyDescent="0.3">
      <c r="A49294" s="6"/>
      <c r="B49294"/>
      <c r="D49294"/>
      <c r="J49294"/>
      <c r="K49294"/>
      <c r="L49294"/>
      <c r="M49294"/>
      <c r="N49294"/>
      <c r="O49294"/>
      <c r="P49294"/>
      <c r="Q49294"/>
      <c r="R49294"/>
      <c r="S49294"/>
      <c r="T49294"/>
      <c r="U49294"/>
      <c r="V49294"/>
      <c r="W49294"/>
      <c r="X49294"/>
    </row>
    <row r="49295" spans="1:24" x14ac:dyDescent="0.3">
      <c r="A49295" s="6"/>
      <c r="B49295"/>
      <c r="D49295"/>
      <c r="J49295"/>
      <c r="K49295"/>
      <c r="L49295"/>
      <c r="M49295"/>
      <c r="N49295"/>
      <c r="O49295"/>
      <c r="P49295"/>
      <c r="Q49295"/>
      <c r="R49295"/>
      <c r="S49295"/>
      <c r="T49295"/>
      <c r="U49295"/>
      <c r="V49295"/>
      <c r="W49295"/>
      <c r="X49295"/>
    </row>
    <row r="49296" spans="1:24" x14ac:dyDescent="0.3">
      <c r="A49296" s="6"/>
      <c r="B49296"/>
      <c r="D49296"/>
      <c r="J49296"/>
      <c r="K49296"/>
      <c r="L49296"/>
      <c r="M49296"/>
      <c r="N49296"/>
      <c r="O49296"/>
      <c r="P49296"/>
      <c r="Q49296"/>
      <c r="R49296"/>
      <c r="S49296"/>
      <c r="T49296"/>
      <c r="U49296"/>
      <c r="V49296"/>
      <c r="W49296"/>
      <c r="X49296"/>
    </row>
    <row r="49297" spans="1:24" x14ac:dyDescent="0.3">
      <c r="A49297" s="6"/>
      <c r="B49297"/>
      <c r="D49297"/>
      <c r="J49297"/>
      <c r="K49297"/>
      <c r="L49297"/>
      <c r="M49297"/>
      <c r="N49297"/>
      <c r="O49297"/>
      <c r="P49297"/>
      <c r="Q49297"/>
      <c r="R49297"/>
      <c r="S49297"/>
      <c r="T49297"/>
      <c r="U49297"/>
      <c r="V49297"/>
      <c r="W49297"/>
      <c r="X49297"/>
    </row>
    <row r="49298" spans="1:24" x14ac:dyDescent="0.3">
      <c r="A49298" s="6"/>
      <c r="B49298"/>
      <c r="D49298"/>
      <c r="J49298"/>
      <c r="K49298"/>
      <c r="L49298"/>
      <c r="M49298"/>
      <c r="N49298"/>
      <c r="O49298"/>
      <c r="P49298"/>
      <c r="Q49298"/>
      <c r="R49298"/>
      <c r="S49298"/>
      <c r="T49298"/>
      <c r="U49298"/>
      <c r="V49298"/>
      <c r="W49298"/>
      <c r="X49298"/>
    </row>
    <row r="49299" spans="1:24" x14ac:dyDescent="0.3">
      <c r="A49299" s="6"/>
      <c r="B49299"/>
      <c r="D49299"/>
      <c r="J49299"/>
      <c r="K49299"/>
      <c r="L49299"/>
      <c r="M49299"/>
      <c r="N49299"/>
      <c r="O49299"/>
      <c r="P49299"/>
      <c r="Q49299"/>
      <c r="R49299"/>
      <c r="S49299"/>
      <c r="T49299"/>
      <c r="U49299"/>
      <c r="V49299"/>
      <c r="W49299"/>
      <c r="X49299"/>
    </row>
    <row r="49300" spans="1:24" x14ac:dyDescent="0.3">
      <c r="A49300" s="6"/>
      <c r="B49300"/>
      <c r="D49300"/>
      <c r="J49300"/>
      <c r="K49300"/>
      <c r="L49300"/>
      <c r="M49300"/>
      <c r="N49300"/>
      <c r="O49300"/>
      <c r="P49300"/>
      <c r="Q49300"/>
      <c r="R49300"/>
      <c r="S49300"/>
      <c r="T49300"/>
      <c r="U49300"/>
      <c r="V49300"/>
      <c r="W49300"/>
      <c r="X49300"/>
    </row>
    <row r="49301" spans="1:24" x14ac:dyDescent="0.3">
      <c r="A49301" s="6"/>
      <c r="B49301"/>
      <c r="D49301"/>
      <c r="J49301"/>
      <c r="K49301"/>
      <c r="L49301"/>
      <c r="M49301"/>
      <c r="N49301"/>
      <c r="O49301"/>
      <c r="P49301"/>
      <c r="Q49301"/>
      <c r="R49301"/>
      <c r="S49301"/>
      <c r="T49301"/>
      <c r="U49301"/>
      <c r="V49301"/>
      <c r="W49301"/>
      <c r="X49301"/>
    </row>
    <row r="49302" spans="1:24" x14ac:dyDescent="0.3">
      <c r="A49302" s="6"/>
      <c r="B49302"/>
      <c r="D49302"/>
      <c r="J49302"/>
      <c r="K49302"/>
      <c r="L49302"/>
      <c r="M49302"/>
      <c r="N49302"/>
      <c r="O49302"/>
      <c r="P49302"/>
      <c r="Q49302"/>
      <c r="R49302"/>
      <c r="S49302"/>
      <c r="T49302"/>
      <c r="U49302"/>
      <c r="V49302"/>
      <c r="W49302"/>
      <c r="X49302"/>
    </row>
    <row r="49303" spans="1:24" x14ac:dyDescent="0.3">
      <c r="A49303" s="6"/>
      <c r="B49303"/>
      <c r="D49303"/>
      <c r="J49303"/>
      <c r="K49303"/>
      <c r="L49303"/>
      <c r="M49303"/>
      <c r="N49303"/>
      <c r="O49303"/>
      <c r="P49303"/>
      <c r="Q49303"/>
      <c r="R49303"/>
      <c r="S49303"/>
      <c r="T49303"/>
      <c r="U49303"/>
      <c r="V49303"/>
      <c r="W49303"/>
      <c r="X49303"/>
    </row>
    <row r="49304" spans="1:24" x14ac:dyDescent="0.3">
      <c r="A49304" s="6"/>
      <c r="B49304"/>
      <c r="D49304"/>
      <c r="J49304"/>
      <c r="K49304"/>
      <c r="L49304"/>
      <c r="M49304"/>
      <c r="N49304"/>
      <c r="O49304"/>
      <c r="P49304"/>
      <c r="Q49304"/>
      <c r="R49304"/>
      <c r="S49304"/>
      <c r="T49304"/>
      <c r="U49304"/>
      <c r="V49304"/>
      <c r="W49304"/>
      <c r="X49304"/>
    </row>
    <row r="49305" spans="1:24" x14ac:dyDescent="0.3">
      <c r="A49305" s="6"/>
      <c r="B49305"/>
      <c r="D49305"/>
      <c r="J49305"/>
      <c r="K49305"/>
      <c r="L49305"/>
      <c r="M49305"/>
      <c r="N49305"/>
      <c r="O49305"/>
      <c r="P49305"/>
      <c r="Q49305"/>
      <c r="R49305"/>
      <c r="S49305"/>
      <c r="T49305"/>
      <c r="U49305"/>
      <c r="V49305"/>
      <c r="W49305"/>
      <c r="X49305"/>
    </row>
    <row r="49306" spans="1:24" x14ac:dyDescent="0.3">
      <c r="A49306" s="6"/>
      <c r="B49306"/>
      <c r="D49306"/>
      <c r="J49306"/>
      <c r="K49306"/>
      <c r="L49306"/>
      <c r="M49306"/>
      <c r="N49306"/>
      <c r="O49306"/>
      <c r="P49306"/>
      <c r="Q49306"/>
      <c r="R49306"/>
      <c r="S49306"/>
      <c r="T49306"/>
      <c r="U49306"/>
      <c r="V49306"/>
      <c r="W49306"/>
      <c r="X49306"/>
    </row>
    <row r="49307" spans="1:24" x14ac:dyDescent="0.3">
      <c r="A49307" s="6"/>
      <c r="B49307"/>
      <c r="D49307"/>
      <c r="J49307"/>
      <c r="K49307"/>
      <c r="L49307"/>
      <c r="M49307"/>
      <c r="N49307"/>
      <c r="O49307"/>
      <c r="P49307"/>
      <c r="Q49307"/>
      <c r="R49307"/>
      <c r="S49307"/>
      <c r="T49307"/>
      <c r="U49307"/>
      <c r="V49307"/>
      <c r="W49307"/>
      <c r="X49307"/>
    </row>
    <row r="49308" spans="1:24" x14ac:dyDescent="0.3">
      <c r="A49308" s="6"/>
      <c r="B49308"/>
      <c r="D49308"/>
      <c r="J49308"/>
      <c r="K49308"/>
      <c r="L49308"/>
      <c r="M49308"/>
      <c r="N49308"/>
      <c r="O49308"/>
      <c r="P49308"/>
      <c r="Q49308"/>
      <c r="R49308"/>
      <c r="S49308"/>
      <c r="T49308"/>
      <c r="U49308"/>
      <c r="V49308"/>
      <c r="W49308"/>
      <c r="X49308"/>
    </row>
    <row r="49309" spans="1:24" x14ac:dyDescent="0.3">
      <c r="A49309" s="6"/>
      <c r="B49309"/>
      <c r="D49309"/>
      <c r="J49309"/>
      <c r="K49309"/>
      <c r="L49309"/>
      <c r="M49309"/>
      <c r="N49309"/>
      <c r="O49309"/>
      <c r="P49309"/>
      <c r="Q49309"/>
      <c r="R49309"/>
      <c r="S49309"/>
      <c r="T49309"/>
      <c r="U49309"/>
      <c r="V49309"/>
      <c r="W49309"/>
      <c r="X49309"/>
    </row>
    <row r="49310" spans="1:24" x14ac:dyDescent="0.3">
      <c r="A49310" s="6"/>
      <c r="B49310"/>
      <c r="D49310"/>
      <c r="J49310"/>
      <c r="K49310"/>
      <c r="L49310"/>
      <c r="M49310"/>
      <c r="N49310"/>
      <c r="O49310"/>
      <c r="P49310"/>
      <c r="Q49310"/>
      <c r="R49310"/>
      <c r="S49310"/>
      <c r="T49310"/>
      <c r="U49310"/>
      <c r="V49310"/>
      <c r="W49310"/>
      <c r="X49310"/>
    </row>
    <row r="49311" spans="1:24" x14ac:dyDescent="0.3">
      <c r="A49311" s="6"/>
      <c r="B49311"/>
      <c r="D49311"/>
      <c r="J49311"/>
      <c r="K49311"/>
      <c r="L49311"/>
      <c r="M49311"/>
      <c r="N49311"/>
      <c r="O49311"/>
      <c r="P49311"/>
      <c r="Q49311"/>
      <c r="R49311"/>
      <c r="S49311"/>
      <c r="T49311"/>
      <c r="U49311"/>
      <c r="V49311"/>
      <c r="W49311"/>
      <c r="X49311"/>
    </row>
    <row r="49312" spans="1:24" x14ac:dyDescent="0.3">
      <c r="A49312" s="6"/>
      <c r="B49312"/>
      <c r="D49312"/>
      <c r="J49312"/>
      <c r="K49312"/>
      <c r="L49312"/>
      <c r="M49312"/>
      <c r="N49312"/>
      <c r="O49312"/>
      <c r="P49312"/>
      <c r="Q49312"/>
      <c r="R49312"/>
      <c r="S49312"/>
      <c r="T49312"/>
      <c r="U49312"/>
      <c r="V49312"/>
      <c r="W49312"/>
      <c r="X49312"/>
    </row>
    <row r="49313" spans="1:24" x14ac:dyDescent="0.3">
      <c r="A49313" s="6"/>
      <c r="B49313"/>
      <c r="D49313"/>
      <c r="J49313"/>
      <c r="K49313"/>
      <c r="L49313"/>
      <c r="M49313"/>
      <c r="N49313"/>
      <c r="O49313"/>
      <c r="P49313"/>
      <c r="Q49313"/>
      <c r="R49313"/>
      <c r="S49313"/>
      <c r="T49313"/>
      <c r="U49313"/>
      <c r="V49313"/>
      <c r="W49313"/>
      <c r="X49313"/>
    </row>
    <row r="49314" spans="1:24" x14ac:dyDescent="0.3">
      <c r="A49314" s="6"/>
      <c r="B49314"/>
      <c r="D49314"/>
      <c r="J49314"/>
      <c r="K49314"/>
      <c r="L49314"/>
      <c r="M49314"/>
      <c r="N49314"/>
      <c r="O49314"/>
      <c r="P49314"/>
      <c r="Q49314"/>
      <c r="R49314"/>
      <c r="S49314"/>
      <c r="T49314"/>
      <c r="U49314"/>
      <c r="V49314"/>
      <c r="W49314"/>
      <c r="X49314"/>
    </row>
    <row r="49315" spans="1:24" x14ac:dyDescent="0.3">
      <c r="A49315" s="6"/>
      <c r="B49315"/>
      <c r="D49315"/>
      <c r="J49315"/>
      <c r="K49315"/>
      <c r="L49315"/>
      <c r="M49315"/>
      <c r="N49315"/>
      <c r="O49315"/>
      <c r="P49315"/>
      <c r="Q49315"/>
      <c r="R49315"/>
      <c r="S49315"/>
      <c r="T49315"/>
      <c r="U49315"/>
      <c r="V49315"/>
      <c r="W49315"/>
      <c r="X49315"/>
    </row>
    <row r="49316" spans="1:24" x14ac:dyDescent="0.3">
      <c r="A49316" s="6"/>
      <c r="B49316"/>
      <c r="D49316"/>
      <c r="J49316"/>
      <c r="K49316"/>
      <c r="L49316"/>
      <c r="M49316"/>
      <c r="N49316"/>
      <c r="O49316"/>
      <c r="P49316"/>
      <c r="Q49316"/>
      <c r="R49316"/>
      <c r="S49316"/>
      <c r="T49316"/>
      <c r="U49316"/>
      <c r="V49316"/>
      <c r="W49316"/>
      <c r="X49316"/>
    </row>
    <row r="49317" spans="1:24" x14ac:dyDescent="0.3">
      <c r="A49317" s="6"/>
      <c r="B49317"/>
      <c r="D49317"/>
      <c r="J49317"/>
      <c r="K49317"/>
      <c r="L49317"/>
      <c r="M49317"/>
      <c r="N49317"/>
      <c r="O49317"/>
      <c r="P49317"/>
      <c r="Q49317"/>
      <c r="R49317"/>
      <c r="S49317"/>
      <c r="T49317"/>
      <c r="U49317"/>
      <c r="V49317"/>
      <c r="W49317"/>
      <c r="X49317"/>
    </row>
    <row r="49318" spans="1:24" x14ac:dyDescent="0.3">
      <c r="A49318" s="6"/>
      <c r="B49318"/>
      <c r="D49318"/>
      <c r="J49318"/>
      <c r="K49318"/>
      <c r="L49318"/>
      <c r="M49318"/>
      <c r="N49318"/>
      <c r="O49318"/>
      <c r="P49318"/>
      <c r="Q49318"/>
      <c r="R49318"/>
      <c r="S49318"/>
      <c r="T49318"/>
      <c r="U49318"/>
      <c r="V49318"/>
      <c r="W49318"/>
      <c r="X49318"/>
    </row>
    <row r="49319" spans="1:24" x14ac:dyDescent="0.3">
      <c r="A49319" s="6"/>
      <c r="B49319"/>
      <c r="D49319"/>
      <c r="J49319"/>
      <c r="K49319"/>
      <c r="L49319"/>
      <c r="M49319"/>
      <c r="N49319"/>
      <c r="O49319"/>
      <c r="P49319"/>
      <c r="Q49319"/>
      <c r="R49319"/>
      <c r="S49319"/>
      <c r="T49319"/>
      <c r="U49319"/>
      <c r="V49319"/>
      <c r="W49319"/>
      <c r="X49319"/>
    </row>
    <row r="49320" spans="1:24" x14ac:dyDescent="0.3">
      <c r="A49320" s="6"/>
      <c r="B49320"/>
      <c r="D49320"/>
      <c r="J49320"/>
      <c r="K49320"/>
      <c r="L49320"/>
      <c r="M49320"/>
      <c r="N49320"/>
      <c r="O49320"/>
      <c r="P49320"/>
      <c r="Q49320"/>
      <c r="R49320"/>
      <c r="S49320"/>
      <c r="T49320"/>
      <c r="U49320"/>
      <c r="V49320"/>
      <c r="W49320"/>
      <c r="X49320"/>
    </row>
    <row r="49321" spans="1:24" x14ac:dyDescent="0.3">
      <c r="A49321" s="6"/>
      <c r="B49321"/>
      <c r="D49321"/>
      <c r="J49321"/>
      <c r="K49321"/>
      <c r="L49321"/>
      <c r="M49321"/>
      <c r="N49321"/>
      <c r="O49321"/>
      <c r="P49321"/>
      <c r="Q49321"/>
      <c r="R49321"/>
      <c r="S49321"/>
      <c r="T49321"/>
      <c r="U49321"/>
      <c r="V49321"/>
      <c r="W49321"/>
      <c r="X49321"/>
    </row>
    <row r="49322" spans="1:24" x14ac:dyDescent="0.3">
      <c r="A49322" s="6"/>
      <c r="B49322"/>
      <c r="D49322"/>
      <c r="J49322"/>
      <c r="K49322"/>
      <c r="L49322"/>
      <c r="M49322"/>
      <c r="N49322"/>
      <c r="O49322"/>
      <c r="P49322"/>
      <c r="Q49322"/>
      <c r="R49322"/>
      <c r="S49322"/>
      <c r="T49322"/>
      <c r="U49322"/>
      <c r="V49322"/>
      <c r="W49322"/>
      <c r="X49322"/>
    </row>
    <row r="49323" spans="1:24" x14ac:dyDescent="0.3">
      <c r="A49323" s="6"/>
      <c r="B49323"/>
      <c r="D49323"/>
      <c r="J49323"/>
      <c r="K49323"/>
      <c r="L49323"/>
      <c r="M49323"/>
      <c r="N49323"/>
      <c r="O49323"/>
      <c r="P49323"/>
      <c r="Q49323"/>
      <c r="R49323"/>
      <c r="S49323"/>
      <c r="T49323"/>
      <c r="U49323"/>
      <c r="V49323"/>
      <c r="W49323"/>
      <c r="X49323"/>
    </row>
    <row r="49324" spans="1:24" x14ac:dyDescent="0.3">
      <c r="A49324" s="6"/>
      <c r="B49324"/>
      <c r="D49324"/>
      <c r="J49324"/>
      <c r="K49324"/>
      <c r="L49324"/>
      <c r="M49324"/>
      <c r="N49324"/>
      <c r="O49324"/>
      <c r="P49324"/>
      <c r="Q49324"/>
      <c r="R49324"/>
      <c r="S49324"/>
      <c r="T49324"/>
      <c r="U49324"/>
      <c r="V49324"/>
      <c r="W49324"/>
      <c r="X49324"/>
    </row>
    <row r="49325" spans="1:24" x14ac:dyDescent="0.3">
      <c r="A49325" s="6"/>
      <c r="B49325"/>
      <c r="D49325"/>
      <c r="J49325"/>
      <c r="K49325"/>
      <c r="L49325"/>
      <c r="M49325"/>
      <c r="N49325"/>
      <c r="O49325"/>
      <c r="P49325"/>
      <c r="Q49325"/>
      <c r="R49325"/>
      <c r="S49325"/>
      <c r="T49325"/>
      <c r="U49325"/>
      <c r="V49325"/>
      <c r="W49325"/>
      <c r="X49325"/>
    </row>
    <row r="49326" spans="1:24" x14ac:dyDescent="0.3">
      <c r="A49326" s="6"/>
      <c r="B49326"/>
      <c r="D49326"/>
      <c r="J49326"/>
      <c r="K49326"/>
      <c r="L49326"/>
      <c r="M49326"/>
      <c r="N49326"/>
      <c r="O49326"/>
      <c r="P49326"/>
      <c r="Q49326"/>
      <c r="R49326"/>
      <c r="S49326"/>
      <c r="T49326"/>
      <c r="U49326"/>
      <c r="V49326"/>
      <c r="W49326"/>
      <c r="X49326"/>
    </row>
    <row r="49327" spans="1:24" x14ac:dyDescent="0.3">
      <c r="A49327" s="6"/>
      <c r="B49327"/>
      <c r="D49327"/>
      <c r="J49327"/>
      <c r="K49327"/>
      <c r="L49327"/>
      <c r="M49327"/>
      <c r="N49327"/>
      <c r="O49327"/>
      <c r="P49327"/>
      <c r="Q49327"/>
      <c r="R49327"/>
      <c r="S49327"/>
      <c r="T49327"/>
      <c r="U49327"/>
      <c r="V49327"/>
      <c r="W49327"/>
      <c r="X49327"/>
    </row>
    <row r="49328" spans="1:24" x14ac:dyDescent="0.3">
      <c r="A49328" s="6"/>
      <c r="B49328"/>
      <c r="D49328"/>
      <c r="J49328"/>
      <c r="K49328"/>
      <c r="L49328"/>
      <c r="M49328"/>
      <c r="N49328"/>
      <c r="O49328"/>
      <c r="P49328"/>
      <c r="Q49328"/>
      <c r="R49328"/>
      <c r="S49328"/>
      <c r="T49328"/>
      <c r="U49328"/>
      <c r="V49328"/>
      <c r="W49328"/>
      <c r="X49328"/>
    </row>
    <row r="49329" spans="1:24" x14ac:dyDescent="0.3">
      <c r="A49329" s="6"/>
      <c r="B49329"/>
      <c r="D49329"/>
      <c r="J49329"/>
      <c r="K49329"/>
      <c r="L49329"/>
      <c r="M49329"/>
      <c r="N49329"/>
      <c r="O49329"/>
      <c r="P49329"/>
      <c r="Q49329"/>
      <c r="R49329"/>
      <c r="S49329"/>
      <c r="T49329"/>
      <c r="U49329"/>
      <c r="V49329"/>
      <c r="W49329"/>
      <c r="X49329"/>
    </row>
    <row r="49330" spans="1:24" x14ac:dyDescent="0.3">
      <c r="A49330" s="6"/>
      <c r="B49330"/>
      <c r="D49330"/>
      <c r="J49330"/>
      <c r="K49330"/>
      <c r="L49330"/>
      <c r="M49330"/>
      <c r="N49330"/>
      <c r="O49330"/>
      <c r="P49330"/>
      <c r="Q49330"/>
      <c r="R49330"/>
      <c r="S49330"/>
      <c r="T49330"/>
      <c r="U49330"/>
      <c r="V49330"/>
      <c r="W49330"/>
      <c r="X49330"/>
    </row>
    <row r="49331" spans="1:24" x14ac:dyDescent="0.3">
      <c r="A49331" s="6"/>
      <c r="B49331"/>
      <c r="D49331"/>
      <c r="J49331"/>
      <c r="K49331"/>
      <c r="L49331"/>
      <c r="M49331"/>
      <c r="N49331"/>
      <c r="O49331"/>
      <c r="P49331"/>
      <c r="Q49331"/>
      <c r="R49331"/>
      <c r="S49331"/>
      <c r="T49331"/>
      <c r="U49331"/>
      <c r="V49331"/>
      <c r="W49331"/>
      <c r="X49331"/>
    </row>
    <row r="49332" spans="1:24" x14ac:dyDescent="0.3">
      <c r="A49332" s="6"/>
      <c r="B49332"/>
      <c r="D49332"/>
      <c r="J49332"/>
      <c r="K49332"/>
      <c r="L49332"/>
      <c r="M49332"/>
      <c r="N49332"/>
      <c r="O49332"/>
      <c r="P49332"/>
      <c r="Q49332"/>
      <c r="R49332"/>
      <c r="S49332"/>
      <c r="T49332"/>
      <c r="U49332"/>
      <c r="V49332"/>
      <c r="W49332"/>
      <c r="X49332"/>
    </row>
    <row r="49333" spans="1:24" x14ac:dyDescent="0.3">
      <c r="A49333" s="6"/>
      <c r="B49333"/>
      <c r="D49333"/>
      <c r="J49333"/>
      <c r="K49333"/>
      <c r="L49333"/>
      <c r="M49333"/>
      <c r="N49333"/>
      <c r="O49333"/>
      <c r="P49333"/>
      <c r="Q49333"/>
      <c r="R49333"/>
      <c r="S49333"/>
      <c r="T49333"/>
      <c r="U49333"/>
      <c r="V49333"/>
      <c r="W49333"/>
      <c r="X49333"/>
    </row>
    <row r="49334" spans="1:24" x14ac:dyDescent="0.3">
      <c r="A49334" s="6"/>
      <c r="B49334"/>
      <c r="D49334"/>
      <c r="J49334"/>
      <c r="K49334"/>
      <c r="L49334"/>
      <c r="M49334"/>
      <c r="N49334"/>
      <c r="O49334"/>
      <c r="P49334"/>
      <c r="Q49334"/>
      <c r="R49334"/>
      <c r="S49334"/>
      <c r="T49334"/>
      <c r="U49334"/>
      <c r="V49334"/>
      <c r="W49334"/>
      <c r="X49334"/>
    </row>
    <row r="49335" spans="1:24" x14ac:dyDescent="0.3">
      <c r="A49335" s="6"/>
      <c r="B49335"/>
      <c r="D49335"/>
      <c r="J49335"/>
      <c r="K49335"/>
      <c r="L49335"/>
      <c r="M49335"/>
      <c r="N49335"/>
      <c r="O49335"/>
      <c r="P49335"/>
      <c r="Q49335"/>
      <c r="R49335"/>
      <c r="S49335"/>
      <c r="T49335"/>
      <c r="U49335"/>
      <c r="V49335"/>
      <c r="W49335"/>
      <c r="X49335"/>
    </row>
    <row r="49336" spans="1:24" x14ac:dyDescent="0.3">
      <c r="A49336" s="6"/>
      <c r="B49336"/>
      <c r="D49336"/>
      <c r="J49336"/>
      <c r="K49336"/>
      <c r="L49336"/>
      <c r="M49336"/>
      <c r="N49336"/>
      <c r="O49336"/>
      <c r="P49336"/>
      <c r="Q49336"/>
      <c r="R49336"/>
      <c r="S49336"/>
      <c r="T49336"/>
      <c r="U49336"/>
      <c r="V49336"/>
      <c r="W49336"/>
      <c r="X49336"/>
    </row>
    <row r="49337" spans="1:24" x14ac:dyDescent="0.3">
      <c r="A49337" s="6"/>
      <c r="B49337"/>
      <c r="D49337"/>
      <c r="J49337"/>
      <c r="K49337"/>
      <c r="L49337"/>
      <c r="M49337"/>
      <c r="N49337"/>
      <c r="O49337"/>
      <c r="P49337"/>
      <c r="Q49337"/>
      <c r="R49337"/>
      <c r="S49337"/>
      <c r="T49337"/>
      <c r="U49337"/>
      <c r="V49337"/>
      <c r="W49337"/>
      <c r="X49337"/>
    </row>
    <row r="49338" spans="1:24" x14ac:dyDescent="0.3">
      <c r="A49338" s="6"/>
      <c r="B49338"/>
      <c r="D49338"/>
      <c r="J49338"/>
      <c r="K49338"/>
      <c r="L49338"/>
      <c r="M49338"/>
      <c r="N49338"/>
      <c r="O49338"/>
      <c r="P49338"/>
      <c r="Q49338"/>
      <c r="R49338"/>
      <c r="S49338"/>
      <c r="T49338"/>
      <c r="U49338"/>
      <c r="V49338"/>
      <c r="W49338"/>
      <c r="X49338"/>
    </row>
    <row r="49339" spans="1:24" x14ac:dyDescent="0.3">
      <c r="A49339" s="6"/>
      <c r="B49339"/>
      <c r="D49339"/>
      <c r="J49339"/>
      <c r="K49339"/>
      <c r="L49339"/>
      <c r="M49339"/>
      <c r="N49339"/>
      <c r="O49339"/>
      <c r="P49339"/>
      <c r="Q49339"/>
      <c r="R49339"/>
      <c r="S49339"/>
      <c r="T49339"/>
      <c r="U49339"/>
      <c r="V49339"/>
      <c r="W49339"/>
      <c r="X49339"/>
    </row>
    <row r="49340" spans="1:24" x14ac:dyDescent="0.3">
      <c r="A49340" s="6"/>
      <c r="B49340"/>
      <c r="D49340"/>
      <c r="J49340"/>
      <c r="K49340"/>
      <c r="L49340"/>
      <c r="M49340"/>
      <c r="N49340"/>
      <c r="O49340"/>
      <c r="P49340"/>
      <c r="Q49340"/>
      <c r="R49340"/>
      <c r="S49340"/>
      <c r="T49340"/>
      <c r="U49340"/>
      <c r="V49340"/>
      <c r="W49340"/>
      <c r="X49340"/>
    </row>
    <row r="49341" spans="1:24" x14ac:dyDescent="0.3">
      <c r="A49341" s="6"/>
      <c r="B49341"/>
      <c r="D49341"/>
      <c r="J49341"/>
      <c r="K49341"/>
      <c r="L49341"/>
      <c r="M49341"/>
      <c r="N49341"/>
      <c r="O49341"/>
      <c r="P49341"/>
      <c r="Q49341"/>
      <c r="R49341"/>
      <c r="S49341"/>
      <c r="T49341"/>
      <c r="U49341"/>
      <c r="V49341"/>
      <c r="W49341"/>
      <c r="X49341"/>
    </row>
    <row r="49342" spans="1:24" x14ac:dyDescent="0.3">
      <c r="A49342" s="6"/>
      <c r="B49342"/>
      <c r="D49342"/>
      <c r="J49342"/>
      <c r="K49342"/>
      <c r="L49342"/>
      <c r="M49342"/>
      <c r="N49342"/>
      <c r="O49342"/>
      <c r="P49342"/>
      <c r="Q49342"/>
      <c r="R49342"/>
      <c r="S49342"/>
      <c r="T49342"/>
      <c r="U49342"/>
      <c r="V49342"/>
      <c r="W49342"/>
      <c r="X49342"/>
    </row>
    <row r="49343" spans="1:24" x14ac:dyDescent="0.3">
      <c r="A49343" s="6"/>
      <c r="B49343"/>
      <c r="D49343"/>
      <c r="J49343"/>
      <c r="K49343"/>
      <c r="L49343"/>
      <c r="M49343"/>
      <c r="N49343"/>
      <c r="O49343"/>
      <c r="P49343"/>
      <c r="Q49343"/>
      <c r="R49343"/>
      <c r="S49343"/>
      <c r="T49343"/>
      <c r="U49343"/>
      <c r="V49343"/>
      <c r="W49343"/>
      <c r="X49343"/>
    </row>
    <row r="49344" spans="1:24" x14ac:dyDescent="0.3">
      <c r="A49344" s="6"/>
      <c r="B49344"/>
      <c r="D49344"/>
      <c r="J49344"/>
      <c r="K49344"/>
      <c r="L49344"/>
      <c r="M49344"/>
      <c r="N49344"/>
      <c r="O49344"/>
      <c r="P49344"/>
      <c r="Q49344"/>
      <c r="R49344"/>
      <c r="S49344"/>
      <c r="T49344"/>
      <c r="U49344"/>
      <c r="V49344"/>
      <c r="W49344"/>
      <c r="X49344"/>
    </row>
    <row r="49345" spans="1:24" x14ac:dyDescent="0.3">
      <c r="A49345" s="6"/>
      <c r="B49345"/>
      <c r="D49345"/>
      <c r="J49345"/>
      <c r="K49345"/>
      <c r="L49345"/>
      <c r="M49345"/>
      <c r="N49345"/>
      <c r="O49345"/>
      <c r="P49345"/>
      <c r="Q49345"/>
      <c r="R49345"/>
      <c r="S49345"/>
      <c r="T49345"/>
      <c r="U49345"/>
      <c r="V49345"/>
      <c r="W49345"/>
      <c r="X49345"/>
    </row>
    <row r="49346" spans="1:24" x14ac:dyDescent="0.3">
      <c r="A49346" s="6"/>
      <c r="B49346"/>
      <c r="D49346"/>
      <c r="J49346"/>
      <c r="K49346"/>
      <c r="L49346"/>
      <c r="M49346"/>
      <c r="N49346"/>
      <c r="O49346"/>
      <c r="P49346"/>
      <c r="Q49346"/>
      <c r="R49346"/>
      <c r="S49346"/>
      <c r="T49346"/>
      <c r="U49346"/>
      <c r="V49346"/>
      <c r="W49346"/>
      <c r="X49346"/>
    </row>
    <row r="49347" spans="1:24" x14ac:dyDescent="0.3">
      <c r="A49347" s="6"/>
      <c r="B49347"/>
      <c r="D49347"/>
      <c r="J49347"/>
      <c r="K49347"/>
      <c r="L49347"/>
      <c r="M49347"/>
      <c r="N49347"/>
      <c r="O49347"/>
      <c r="P49347"/>
      <c r="Q49347"/>
      <c r="R49347"/>
      <c r="S49347"/>
      <c r="T49347"/>
      <c r="U49347"/>
      <c r="V49347"/>
      <c r="W49347"/>
      <c r="X49347"/>
    </row>
    <row r="49348" spans="1:24" x14ac:dyDescent="0.3">
      <c r="A49348" s="6"/>
      <c r="B49348"/>
      <c r="D49348"/>
      <c r="J49348"/>
      <c r="K49348"/>
      <c r="L49348"/>
      <c r="M49348"/>
      <c r="N49348"/>
      <c r="O49348"/>
      <c r="P49348"/>
      <c r="Q49348"/>
      <c r="R49348"/>
      <c r="S49348"/>
      <c r="T49348"/>
      <c r="U49348"/>
      <c r="V49348"/>
      <c r="W49348"/>
      <c r="X49348"/>
    </row>
    <row r="49349" spans="1:24" x14ac:dyDescent="0.3">
      <c r="A49349" s="6"/>
      <c r="B49349"/>
      <c r="D49349"/>
      <c r="J49349"/>
      <c r="K49349"/>
      <c r="L49349"/>
      <c r="M49349"/>
      <c r="N49349"/>
      <c r="O49349"/>
      <c r="P49349"/>
      <c r="Q49349"/>
      <c r="R49349"/>
      <c r="S49349"/>
      <c r="T49349"/>
      <c r="U49349"/>
      <c r="V49349"/>
      <c r="W49349"/>
      <c r="X49349"/>
    </row>
    <row r="49350" spans="1:24" x14ac:dyDescent="0.3">
      <c r="A49350" s="6"/>
      <c r="B49350"/>
      <c r="D49350"/>
      <c r="J49350"/>
      <c r="K49350"/>
      <c r="L49350"/>
      <c r="M49350"/>
      <c r="N49350"/>
      <c r="O49350"/>
      <c r="P49350"/>
      <c r="Q49350"/>
      <c r="R49350"/>
      <c r="S49350"/>
      <c r="T49350"/>
      <c r="U49350"/>
      <c r="V49350"/>
      <c r="W49350"/>
      <c r="X49350"/>
    </row>
    <row r="49351" spans="1:24" x14ac:dyDescent="0.3">
      <c r="A49351" s="6"/>
      <c r="B49351"/>
      <c r="D49351"/>
      <c r="J49351"/>
      <c r="K49351"/>
      <c r="L49351"/>
      <c r="M49351"/>
      <c r="N49351"/>
      <c r="O49351"/>
      <c r="P49351"/>
      <c r="Q49351"/>
      <c r="R49351"/>
      <c r="S49351"/>
      <c r="T49351"/>
      <c r="U49351"/>
      <c r="V49351"/>
      <c r="W49351"/>
      <c r="X49351"/>
    </row>
    <row r="49352" spans="1:24" x14ac:dyDescent="0.3">
      <c r="A49352" s="6"/>
      <c r="B49352"/>
      <c r="D49352"/>
      <c r="J49352"/>
      <c r="K49352"/>
      <c r="L49352"/>
      <c r="M49352"/>
      <c r="N49352"/>
      <c r="O49352"/>
      <c r="P49352"/>
      <c r="Q49352"/>
      <c r="R49352"/>
      <c r="S49352"/>
      <c r="T49352"/>
      <c r="U49352"/>
      <c r="V49352"/>
      <c r="W49352"/>
      <c r="X49352"/>
    </row>
    <row r="49353" spans="1:24" x14ac:dyDescent="0.3">
      <c r="A49353" s="6"/>
      <c r="B49353"/>
      <c r="D49353"/>
      <c r="J49353"/>
      <c r="K49353"/>
      <c r="L49353"/>
      <c r="M49353"/>
      <c r="N49353"/>
      <c r="O49353"/>
      <c r="P49353"/>
      <c r="Q49353"/>
      <c r="R49353"/>
      <c r="S49353"/>
      <c r="T49353"/>
      <c r="U49353"/>
      <c r="V49353"/>
      <c r="W49353"/>
      <c r="X49353"/>
    </row>
    <row r="49354" spans="1:24" x14ac:dyDescent="0.3">
      <c r="A49354" s="6"/>
      <c r="B49354"/>
      <c r="D49354"/>
      <c r="J49354"/>
      <c r="K49354"/>
      <c r="L49354"/>
      <c r="M49354"/>
      <c r="N49354"/>
      <c r="O49354"/>
      <c r="P49354"/>
      <c r="Q49354"/>
      <c r="R49354"/>
      <c r="S49354"/>
      <c r="T49354"/>
      <c r="U49354"/>
      <c r="V49354"/>
      <c r="W49354"/>
      <c r="X49354"/>
    </row>
    <row r="49355" spans="1:24" x14ac:dyDescent="0.3">
      <c r="A49355" s="6"/>
      <c r="B49355"/>
      <c r="D49355"/>
      <c r="J49355"/>
      <c r="K49355"/>
      <c r="L49355"/>
      <c r="M49355"/>
      <c r="N49355"/>
      <c r="O49355"/>
      <c r="P49355"/>
      <c r="Q49355"/>
      <c r="R49355"/>
      <c r="S49355"/>
      <c r="T49355"/>
      <c r="U49355"/>
      <c r="V49355"/>
      <c r="W49355"/>
      <c r="X49355"/>
    </row>
    <row r="49356" spans="1:24" x14ac:dyDescent="0.3">
      <c r="A49356" s="6"/>
      <c r="B49356"/>
      <c r="D49356"/>
      <c r="J49356"/>
      <c r="K49356"/>
      <c r="L49356"/>
      <c r="M49356"/>
      <c r="N49356"/>
      <c r="O49356"/>
      <c r="P49356"/>
      <c r="Q49356"/>
      <c r="R49356"/>
      <c r="S49356"/>
      <c r="T49356"/>
      <c r="U49356"/>
      <c r="V49356"/>
      <c r="W49356"/>
      <c r="X49356"/>
    </row>
    <row r="49357" spans="1:24" x14ac:dyDescent="0.3">
      <c r="A49357" s="6"/>
      <c r="B49357"/>
      <c r="D49357"/>
      <c r="J49357"/>
      <c r="K49357"/>
      <c r="L49357"/>
      <c r="M49357"/>
      <c r="N49357"/>
      <c r="O49357"/>
      <c r="P49357"/>
      <c r="Q49357"/>
      <c r="R49357"/>
      <c r="S49357"/>
      <c r="T49357"/>
      <c r="U49357"/>
      <c r="V49357"/>
      <c r="W49357"/>
      <c r="X49357"/>
    </row>
    <row r="49358" spans="1:24" x14ac:dyDescent="0.3">
      <c r="A49358" s="6"/>
      <c r="B49358"/>
      <c r="D49358"/>
      <c r="J49358"/>
      <c r="K49358"/>
      <c r="L49358"/>
      <c r="M49358"/>
      <c r="N49358"/>
      <c r="O49358"/>
      <c r="P49358"/>
      <c r="Q49358"/>
      <c r="R49358"/>
      <c r="S49358"/>
      <c r="T49358"/>
      <c r="U49358"/>
      <c r="V49358"/>
      <c r="W49358"/>
      <c r="X49358"/>
    </row>
    <row r="49359" spans="1:24" x14ac:dyDescent="0.3">
      <c r="A49359" s="6"/>
      <c r="B49359"/>
      <c r="D49359"/>
      <c r="J49359"/>
      <c r="K49359"/>
      <c r="L49359"/>
      <c r="M49359"/>
      <c r="N49359"/>
      <c r="O49359"/>
      <c r="P49359"/>
      <c r="Q49359"/>
      <c r="R49359"/>
      <c r="S49359"/>
      <c r="T49359"/>
      <c r="U49359"/>
      <c r="V49359"/>
      <c r="W49359"/>
      <c r="X49359"/>
    </row>
    <row r="49360" spans="1:24" x14ac:dyDescent="0.3">
      <c r="A49360" s="6"/>
      <c r="B49360"/>
      <c r="D49360"/>
      <c r="J49360"/>
      <c r="K49360"/>
      <c r="L49360"/>
      <c r="M49360"/>
      <c r="N49360"/>
      <c r="O49360"/>
      <c r="P49360"/>
      <c r="Q49360"/>
      <c r="R49360"/>
      <c r="S49360"/>
      <c r="T49360"/>
      <c r="U49360"/>
      <c r="V49360"/>
      <c r="W49360"/>
      <c r="X49360"/>
    </row>
    <row r="49361" spans="1:24" x14ac:dyDescent="0.3">
      <c r="A49361" s="6"/>
      <c r="B49361"/>
      <c r="D49361"/>
      <c r="J49361"/>
      <c r="K49361"/>
      <c r="L49361"/>
      <c r="M49361"/>
      <c r="N49361"/>
      <c r="O49361"/>
      <c r="P49361"/>
      <c r="Q49361"/>
      <c r="R49361"/>
      <c r="S49361"/>
      <c r="T49361"/>
      <c r="U49361"/>
      <c r="V49361"/>
      <c r="W49361"/>
      <c r="X49361"/>
    </row>
    <row r="49362" spans="1:24" x14ac:dyDescent="0.3">
      <c r="A49362" s="6"/>
      <c r="B49362"/>
      <c r="D49362"/>
      <c r="J49362"/>
      <c r="K49362"/>
      <c r="L49362"/>
      <c r="M49362"/>
      <c r="N49362"/>
      <c r="O49362"/>
      <c r="P49362"/>
      <c r="Q49362"/>
      <c r="R49362"/>
      <c r="S49362"/>
      <c r="T49362"/>
      <c r="U49362"/>
      <c r="V49362"/>
      <c r="W49362"/>
      <c r="X49362"/>
    </row>
    <row r="49363" spans="1:24" x14ac:dyDescent="0.3">
      <c r="A49363" s="6"/>
      <c r="B49363"/>
      <c r="D49363"/>
      <c r="J49363"/>
      <c r="K49363"/>
      <c r="L49363"/>
      <c r="M49363"/>
      <c r="N49363"/>
      <c r="O49363"/>
      <c r="P49363"/>
      <c r="Q49363"/>
      <c r="R49363"/>
      <c r="S49363"/>
      <c r="T49363"/>
      <c r="U49363"/>
      <c r="V49363"/>
      <c r="W49363"/>
      <c r="X49363"/>
    </row>
    <row r="49364" spans="1:24" x14ac:dyDescent="0.3">
      <c r="A49364" s="6"/>
      <c r="B49364"/>
      <c r="D49364"/>
      <c r="J49364"/>
      <c r="K49364"/>
      <c r="L49364"/>
      <c r="M49364"/>
      <c r="N49364"/>
      <c r="O49364"/>
      <c r="P49364"/>
      <c r="Q49364"/>
      <c r="R49364"/>
      <c r="S49364"/>
      <c r="T49364"/>
      <c r="U49364"/>
      <c r="V49364"/>
      <c r="W49364"/>
      <c r="X49364"/>
    </row>
    <row r="49365" spans="1:24" x14ac:dyDescent="0.3">
      <c r="A49365" s="6"/>
      <c r="B49365"/>
      <c r="D49365"/>
      <c r="J49365"/>
      <c r="K49365"/>
      <c r="L49365"/>
      <c r="M49365"/>
      <c r="N49365"/>
      <c r="O49365"/>
      <c r="P49365"/>
      <c r="Q49365"/>
      <c r="R49365"/>
      <c r="S49365"/>
      <c r="T49365"/>
      <c r="U49365"/>
      <c r="V49365"/>
      <c r="W49365"/>
      <c r="X49365"/>
    </row>
    <row r="49366" spans="1:24" x14ac:dyDescent="0.3">
      <c r="A49366" s="6"/>
      <c r="B49366"/>
      <c r="D49366"/>
      <c r="J49366"/>
      <c r="K49366"/>
      <c r="L49366"/>
      <c r="M49366"/>
      <c r="N49366"/>
      <c r="O49366"/>
      <c r="P49366"/>
      <c r="Q49366"/>
      <c r="R49366"/>
      <c r="S49366"/>
      <c r="T49366"/>
      <c r="U49366"/>
      <c r="V49366"/>
      <c r="W49366"/>
      <c r="X49366"/>
    </row>
    <row r="49367" spans="1:24" x14ac:dyDescent="0.3">
      <c r="A49367" s="6"/>
      <c r="B49367"/>
      <c r="D49367"/>
      <c r="J49367"/>
      <c r="K49367"/>
      <c r="L49367"/>
      <c r="M49367"/>
      <c r="N49367"/>
      <c r="O49367"/>
      <c r="P49367"/>
      <c r="Q49367"/>
      <c r="R49367"/>
      <c r="S49367"/>
      <c r="T49367"/>
      <c r="U49367"/>
      <c r="V49367"/>
      <c r="W49367"/>
      <c r="X49367"/>
    </row>
    <row r="49368" spans="1:24" x14ac:dyDescent="0.3">
      <c r="A49368" s="6"/>
      <c r="B49368"/>
      <c r="D49368"/>
      <c r="J49368"/>
      <c r="K49368"/>
      <c r="L49368"/>
      <c r="M49368"/>
      <c r="N49368"/>
      <c r="O49368"/>
      <c r="P49368"/>
      <c r="Q49368"/>
      <c r="R49368"/>
      <c r="S49368"/>
      <c r="T49368"/>
      <c r="U49368"/>
      <c r="V49368"/>
      <c r="W49368"/>
      <c r="X49368"/>
    </row>
    <row r="49369" spans="1:24" x14ac:dyDescent="0.3">
      <c r="A49369" s="6"/>
      <c r="B49369"/>
      <c r="D49369"/>
      <c r="J49369"/>
      <c r="K49369"/>
      <c r="L49369"/>
      <c r="M49369"/>
      <c r="N49369"/>
      <c r="O49369"/>
      <c r="P49369"/>
      <c r="Q49369"/>
      <c r="R49369"/>
      <c r="S49369"/>
      <c r="T49369"/>
      <c r="U49369"/>
      <c r="V49369"/>
      <c r="W49369"/>
      <c r="X49369"/>
    </row>
    <row r="49370" spans="1:24" x14ac:dyDescent="0.3">
      <c r="A49370" s="6"/>
      <c r="B49370"/>
      <c r="D49370"/>
      <c r="J49370"/>
      <c r="K49370"/>
      <c r="L49370"/>
      <c r="M49370"/>
      <c r="N49370"/>
      <c r="O49370"/>
      <c r="P49370"/>
      <c r="Q49370"/>
      <c r="R49370"/>
      <c r="S49370"/>
      <c r="T49370"/>
      <c r="U49370"/>
      <c r="V49370"/>
      <c r="W49370"/>
      <c r="X49370"/>
    </row>
    <row r="49371" spans="1:24" x14ac:dyDescent="0.3">
      <c r="A49371" s="6"/>
      <c r="B49371"/>
      <c r="D49371"/>
      <c r="J49371"/>
      <c r="K49371"/>
      <c r="L49371"/>
      <c r="M49371"/>
      <c r="N49371"/>
      <c r="O49371"/>
      <c r="P49371"/>
      <c r="Q49371"/>
      <c r="R49371"/>
      <c r="S49371"/>
      <c r="T49371"/>
      <c r="U49371"/>
      <c r="V49371"/>
      <c r="W49371"/>
      <c r="X49371"/>
    </row>
    <row r="49372" spans="1:24" x14ac:dyDescent="0.3">
      <c r="A49372" s="6"/>
      <c r="B49372"/>
      <c r="D49372"/>
      <c r="J49372"/>
      <c r="K49372"/>
      <c r="L49372"/>
      <c r="M49372"/>
      <c r="N49372"/>
      <c r="O49372"/>
      <c r="P49372"/>
      <c r="Q49372"/>
      <c r="R49372"/>
      <c r="S49372"/>
      <c r="T49372"/>
      <c r="U49372"/>
      <c r="V49372"/>
      <c r="W49372"/>
      <c r="X49372"/>
    </row>
    <row r="49373" spans="1:24" x14ac:dyDescent="0.3">
      <c r="A49373" s="6"/>
      <c r="B49373"/>
      <c r="D49373"/>
      <c r="J49373"/>
      <c r="K49373"/>
      <c r="L49373"/>
      <c r="M49373"/>
      <c r="N49373"/>
      <c r="O49373"/>
      <c r="P49373"/>
      <c r="Q49373"/>
      <c r="R49373"/>
      <c r="S49373"/>
      <c r="T49373"/>
      <c r="U49373"/>
      <c r="V49373"/>
      <c r="W49373"/>
      <c r="X49373"/>
    </row>
    <row r="49374" spans="1:24" x14ac:dyDescent="0.3">
      <c r="A49374" s="6"/>
      <c r="B49374"/>
      <c r="D49374"/>
      <c r="J49374"/>
      <c r="K49374"/>
      <c r="L49374"/>
      <c r="M49374"/>
      <c r="N49374"/>
      <c r="O49374"/>
      <c r="P49374"/>
      <c r="Q49374"/>
      <c r="R49374"/>
      <c r="S49374"/>
      <c r="T49374"/>
      <c r="U49374"/>
      <c r="V49374"/>
      <c r="W49374"/>
      <c r="X49374"/>
    </row>
    <row r="49375" spans="1:24" x14ac:dyDescent="0.3">
      <c r="A49375" s="6"/>
      <c r="B49375"/>
      <c r="D49375"/>
      <c r="J49375"/>
      <c r="K49375"/>
      <c r="L49375"/>
      <c r="M49375"/>
      <c r="N49375"/>
      <c r="O49375"/>
      <c r="P49375"/>
      <c r="Q49375"/>
      <c r="R49375"/>
      <c r="S49375"/>
      <c r="T49375"/>
      <c r="U49375"/>
      <c r="V49375"/>
      <c r="W49375"/>
      <c r="X49375"/>
    </row>
    <row r="49376" spans="1:24" x14ac:dyDescent="0.3">
      <c r="A49376" s="6"/>
      <c r="B49376"/>
      <c r="D49376"/>
      <c r="J49376"/>
      <c r="K49376"/>
      <c r="L49376"/>
      <c r="M49376"/>
      <c r="N49376"/>
      <c r="O49376"/>
      <c r="P49376"/>
      <c r="Q49376"/>
      <c r="R49376"/>
      <c r="S49376"/>
      <c r="T49376"/>
      <c r="U49376"/>
      <c r="V49376"/>
      <c r="W49376"/>
      <c r="X49376"/>
    </row>
    <row r="49377" spans="1:24" x14ac:dyDescent="0.3">
      <c r="A49377" s="6"/>
      <c r="B49377"/>
      <c r="D49377"/>
      <c r="J49377"/>
      <c r="K49377"/>
      <c r="L49377"/>
      <c r="M49377"/>
      <c r="N49377"/>
      <c r="O49377"/>
      <c r="P49377"/>
      <c r="Q49377"/>
      <c r="R49377"/>
      <c r="S49377"/>
      <c r="T49377"/>
      <c r="U49377"/>
      <c r="V49377"/>
      <c r="W49377"/>
      <c r="X49377"/>
    </row>
    <row r="49378" spans="1:24" x14ac:dyDescent="0.3">
      <c r="A49378" s="6"/>
      <c r="B49378"/>
      <c r="D49378"/>
      <c r="J49378"/>
      <c r="K49378"/>
      <c r="L49378"/>
      <c r="M49378"/>
      <c r="N49378"/>
      <c r="O49378"/>
      <c r="P49378"/>
      <c r="Q49378"/>
      <c r="R49378"/>
      <c r="S49378"/>
      <c r="T49378"/>
      <c r="U49378"/>
      <c r="V49378"/>
      <c r="W49378"/>
      <c r="X49378"/>
    </row>
    <row r="49379" spans="1:24" x14ac:dyDescent="0.3">
      <c r="A49379" s="6"/>
      <c r="B49379"/>
      <c r="D49379"/>
      <c r="J49379"/>
      <c r="K49379"/>
      <c r="L49379"/>
      <c r="M49379"/>
      <c r="N49379"/>
      <c r="O49379"/>
      <c r="P49379"/>
      <c r="Q49379"/>
      <c r="R49379"/>
      <c r="S49379"/>
      <c r="T49379"/>
      <c r="U49379"/>
      <c r="V49379"/>
      <c r="W49379"/>
      <c r="X49379"/>
    </row>
    <row r="49380" spans="1:24" x14ac:dyDescent="0.3">
      <c r="A49380" s="6"/>
      <c r="B49380"/>
      <c r="D49380"/>
      <c r="J49380"/>
      <c r="K49380"/>
      <c r="L49380"/>
      <c r="M49380"/>
      <c r="N49380"/>
      <c r="O49380"/>
      <c r="P49380"/>
      <c r="Q49380"/>
      <c r="R49380"/>
      <c r="S49380"/>
      <c r="T49380"/>
      <c r="U49380"/>
      <c r="V49380"/>
      <c r="W49380"/>
      <c r="X49380"/>
    </row>
    <row r="49381" spans="1:24" x14ac:dyDescent="0.3">
      <c r="A49381" s="6"/>
      <c r="B49381"/>
      <c r="D49381"/>
      <c r="J49381"/>
      <c r="K49381"/>
      <c r="L49381"/>
      <c r="M49381"/>
      <c r="N49381"/>
      <c r="O49381"/>
      <c r="P49381"/>
      <c r="Q49381"/>
      <c r="R49381"/>
      <c r="S49381"/>
      <c r="T49381"/>
      <c r="U49381"/>
      <c r="V49381"/>
      <c r="W49381"/>
      <c r="X49381"/>
    </row>
    <row r="49382" spans="1:24" x14ac:dyDescent="0.3">
      <c r="A49382" s="6"/>
      <c r="B49382"/>
      <c r="D49382"/>
      <c r="J49382"/>
      <c r="K49382"/>
      <c r="L49382"/>
      <c r="M49382"/>
      <c r="N49382"/>
      <c r="O49382"/>
      <c r="P49382"/>
      <c r="Q49382"/>
      <c r="R49382"/>
      <c r="S49382"/>
      <c r="T49382"/>
      <c r="U49382"/>
      <c r="V49382"/>
      <c r="W49382"/>
      <c r="X49382"/>
    </row>
    <row r="49383" spans="1:24" x14ac:dyDescent="0.3">
      <c r="A49383" s="6"/>
      <c r="B49383"/>
      <c r="D49383"/>
      <c r="J49383"/>
      <c r="K49383"/>
      <c r="L49383"/>
      <c r="M49383"/>
      <c r="N49383"/>
      <c r="O49383"/>
      <c r="P49383"/>
      <c r="Q49383"/>
      <c r="R49383"/>
      <c r="S49383"/>
      <c r="T49383"/>
      <c r="U49383"/>
      <c r="V49383"/>
      <c r="W49383"/>
      <c r="X49383"/>
    </row>
    <row r="49384" spans="1:24" x14ac:dyDescent="0.3">
      <c r="A49384" s="6"/>
      <c r="B49384"/>
      <c r="D49384"/>
      <c r="J49384"/>
      <c r="K49384"/>
      <c r="L49384"/>
      <c r="M49384"/>
      <c r="N49384"/>
      <c r="O49384"/>
      <c r="P49384"/>
      <c r="Q49384"/>
      <c r="R49384"/>
      <c r="S49384"/>
      <c r="T49384"/>
      <c r="U49384"/>
      <c r="V49384"/>
      <c r="W49384"/>
      <c r="X49384"/>
    </row>
    <row r="49385" spans="1:24" x14ac:dyDescent="0.3">
      <c r="A49385" s="6"/>
      <c r="B49385"/>
      <c r="D49385"/>
      <c r="J49385"/>
      <c r="K49385"/>
      <c r="L49385"/>
      <c r="M49385"/>
      <c r="N49385"/>
      <c r="O49385"/>
      <c r="P49385"/>
      <c r="Q49385"/>
      <c r="R49385"/>
      <c r="S49385"/>
      <c r="T49385"/>
      <c r="U49385"/>
      <c r="V49385"/>
      <c r="W49385"/>
      <c r="X49385"/>
    </row>
    <row r="49386" spans="1:24" x14ac:dyDescent="0.3">
      <c r="A49386" s="6"/>
      <c r="B49386"/>
      <c r="D49386"/>
      <c r="J49386"/>
      <c r="K49386"/>
      <c r="L49386"/>
      <c r="M49386"/>
      <c r="N49386"/>
      <c r="O49386"/>
      <c r="P49386"/>
      <c r="Q49386"/>
      <c r="R49386"/>
      <c r="S49386"/>
      <c r="T49386"/>
      <c r="U49386"/>
      <c r="V49386"/>
      <c r="W49386"/>
      <c r="X49386"/>
    </row>
    <row r="49387" spans="1:24" x14ac:dyDescent="0.3">
      <c r="A49387" s="6"/>
      <c r="B49387"/>
      <c r="D49387"/>
      <c r="J49387"/>
      <c r="K49387"/>
      <c r="L49387"/>
      <c r="M49387"/>
      <c r="N49387"/>
      <c r="O49387"/>
      <c r="P49387"/>
      <c r="Q49387"/>
      <c r="R49387"/>
      <c r="S49387"/>
      <c r="T49387"/>
      <c r="U49387"/>
      <c r="V49387"/>
      <c r="W49387"/>
      <c r="X49387"/>
    </row>
    <row r="49388" spans="1:24" x14ac:dyDescent="0.3">
      <c r="A49388" s="6"/>
      <c r="B49388"/>
      <c r="D49388"/>
      <c r="J49388"/>
      <c r="K49388"/>
      <c r="L49388"/>
      <c r="M49388"/>
      <c r="N49388"/>
      <c r="O49388"/>
      <c r="P49388"/>
      <c r="Q49388"/>
      <c r="R49388"/>
      <c r="S49388"/>
      <c r="T49388"/>
      <c r="U49388"/>
      <c r="V49388"/>
      <c r="W49388"/>
      <c r="X49388"/>
    </row>
    <row r="49389" spans="1:24" x14ac:dyDescent="0.3">
      <c r="A49389" s="6"/>
      <c r="B49389"/>
      <c r="D49389"/>
      <c r="J49389"/>
      <c r="K49389"/>
      <c r="L49389"/>
      <c r="M49389"/>
      <c r="N49389"/>
      <c r="O49389"/>
      <c r="P49389"/>
      <c r="Q49389"/>
      <c r="R49389"/>
      <c r="S49389"/>
      <c r="T49389"/>
      <c r="U49389"/>
      <c r="V49389"/>
      <c r="W49389"/>
      <c r="X49389"/>
    </row>
    <row r="49390" spans="1:24" x14ac:dyDescent="0.3">
      <c r="A49390" s="6"/>
      <c r="B49390"/>
      <c r="D49390"/>
      <c r="J49390"/>
      <c r="K49390"/>
      <c r="L49390"/>
      <c r="M49390"/>
      <c r="N49390"/>
      <c r="O49390"/>
      <c r="P49390"/>
      <c r="Q49390"/>
      <c r="R49390"/>
      <c r="S49390"/>
      <c r="T49390"/>
      <c r="U49390"/>
      <c r="V49390"/>
      <c r="W49390"/>
      <c r="X49390"/>
    </row>
    <row r="49391" spans="1:24" x14ac:dyDescent="0.3">
      <c r="A49391" s="6"/>
      <c r="B49391"/>
      <c r="D49391"/>
      <c r="J49391"/>
      <c r="K49391"/>
      <c r="L49391"/>
      <c r="M49391"/>
      <c r="N49391"/>
      <c r="O49391"/>
      <c r="P49391"/>
      <c r="Q49391"/>
      <c r="R49391"/>
      <c r="S49391"/>
      <c r="T49391"/>
      <c r="U49391"/>
      <c r="V49391"/>
      <c r="W49391"/>
      <c r="X49391"/>
    </row>
    <row r="49392" spans="1:24" x14ac:dyDescent="0.3">
      <c r="A49392" s="6"/>
      <c r="B49392"/>
      <c r="D49392"/>
      <c r="J49392"/>
      <c r="K49392"/>
      <c r="L49392"/>
      <c r="M49392"/>
      <c r="N49392"/>
      <c r="O49392"/>
      <c r="P49392"/>
      <c r="Q49392"/>
      <c r="R49392"/>
      <c r="S49392"/>
      <c r="T49392"/>
      <c r="U49392"/>
      <c r="V49392"/>
      <c r="W49392"/>
      <c r="X49392"/>
    </row>
    <row r="49393" spans="1:24" x14ac:dyDescent="0.3">
      <c r="A49393" s="6"/>
      <c r="B49393"/>
      <c r="D49393"/>
      <c r="J49393"/>
      <c r="K49393"/>
      <c r="L49393"/>
      <c r="M49393"/>
      <c r="N49393"/>
      <c r="O49393"/>
      <c r="P49393"/>
      <c r="Q49393"/>
      <c r="R49393"/>
      <c r="S49393"/>
      <c r="T49393"/>
      <c r="U49393"/>
      <c r="V49393"/>
      <c r="W49393"/>
      <c r="X49393"/>
    </row>
    <row r="49394" spans="1:24" x14ac:dyDescent="0.3">
      <c r="A49394" s="6"/>
      <c r="B49394"/>
      <c r="D49394"/>
      <c r="J49394"/>
      <c r="K49394"/>
      <c r="L49394"/>
      <c r="M49394"/>
      <c r="N49394"/>
      <c r="O49394"/>
      <c r="P49394"/>
      <c r="Q49394"/>
      <c r="R49394"/>
      <c r="S49394"/>
      <c r="T49394"/>
      <c r="U49394"/>
      <c r="V49394"/>
      <c r="W49394"/>
      <c r="X49394"/>
    </row>
    <row r="49395" spans="1:24" x14ac:dyDescent="0.3">
      <c r="A49395" s="6"/>
      <c r="B49395"/>
      <c r="D49395"/>
      <c r="J49395"/>
      <c r="K49395"/>
      <c r="L49395"/>
      <c r="M49395"/>
      <c r="N49395"/>
      <c r="O49395"/>
      <c r="P49395"/>
      <c r="Q49395"/>
      <c r="R49395"/>
      <c r="S49395"/>
      <c r="T49395"/>
      <c r="U49395"/>
      <c r="V49395"/>
      <c r="W49395"/>
      <c r="X49395"/>
    </row>
    <row r="49396" spans="1:24" x14ac:dyDescent="0.3">
      <c r="A49396" s="6"/>
      <c r="B49396"/>
      <c r="D49396"/>
      <c r="J49396"/>
      <c r="K49396"/>
      <c r="L49396"/>
      <c r="M49396"/>
      <c r="N49396"/>
      <c r="O49396"/>
      <c r="P49396"/>
      <c r="Q49396"/>
      <c r="R49396"/>
      <c r="S49396"/>
      <c r="T49396"/>
      <c r="U49396"/>
      <c r="V49396"/>
      <c r="W49396"/>
      <c r="X49396"/>
    </row>
    <row r="49397" spans="1:24" x14ac:dyDescent="0.3">
      <c r="A49397" s="6"/>
      <c r="B49397"/>
      <c r="D49397"/>
      <c r="J49397"/>
      <c r="K49397"/>
      <c r="L49397"/>
      <c r="M49397"/>
      <c r="N49397"/>
      <c r="O49397"/>
      <c r="P49397"/>
      <c r="Q49397"/>
      <c r="R49397"/>
      <c r="S49397"/>
      <c r="T49397"/>
      <c r="U49397"/>
      <c r="V49397"/>
      <c r="W49397"/>
      <c r="X49397"/>
    </row>
    <row r="49398" spans="1:24" x14ac:dyDescent="0.3">
      <c r="A49398" s="6"/>
      <c r="B49398"/>
      <c r="D49398"/>
      <c r="J49398"/>
      <c r="K49398"/>
      <c r="L49398"/>
      <c r="M49398"/>
      <c r="N49398"/>
      <c r="O49398"/>
      <c r="P49398"/>
      <c r="Q49398"/>
      <c r="R49398"/>
      <c r="S49398"/>
      <c r="T49398"/>
      <c r="U49398"/>
      <c r="V49398"/>
      <c r="W49398"/>
      <c r="X49398"/>
    </row>
    <row r="49399" spans="1:24" x14ac:dyDescent="0.3">
      <c r="A49399" s="6"/>
      <c r="B49399"/>
      <c r="D49399"/>
      <c r="J49399"/>
      <c r="K49399"/>
      <c r="L49399"/>
      <c r="M49399"/>
      <c r="N49399"/>
      <c r="O49399"/>
      <c r="P49399"/>
      <c r="Q49399"/>
      <c r="R49399"/>
      <c r="S49399"/>
      <c r="T49399"/>
      <c r="U49399"/>
      <c r="V49399"/>
      <c r="W49399"/>
      <c r="X49399"/>
    </row>
    <row r="49400" spans="1:24" x14ac:dyDescent="0.3">
      <c r="A49400" s="6"/>
      <c r="B49400"/>
      <c r="D49400"/>
      <c r="J49400"/>
      <c r="K49400"/>
      <c r="L49400"/>
      <c r="M49400"/>
      <c r="N49400"/>
      <c r="O49400"/>
      <c r="P49400"/>
      <c r="Q49400"/>
      <c r="R49400"/>
      <c r="S49400"/>
      <c r="T49400"/>
      <c r="U49400"/>
      <c r="V49400"/>
      <c r="W49400"/>
      <c r="X49400"/>
    </row>
    <row r="49401" spans="1:24" x14ac:dyDescent="0.3">
      <c r="A49401" s="6"/>
      <c r="B49401"/>
      <c r="D49401"/>
      <c r="J49401"/>
      <c r="K49401"/>
      <c r="L49401"/>
      <c r="M49401"/>
      <c r="N49401"/>
      <c r="O49401"/>
      <c r="P49401"/>
      <c r="Q49401"/>
      <c r="R49401"/>
      <c r="S49401"/>
      <c r="T49401"/>
      <c r="U49401"/>
      <c r="V49401"/>
      <c r="W49401"/>
      <c r="X49401"/>
    </row>
    <row r="49402" spans="1:24" x14ac:dyDescent="0.3">
      <c r="A49402" s="6"/>
      <c r="B49402"/>
      <c r="D49402"/>
      <c r="J49402"/>
      <c r="K49402"/>
      <c r="L49402"/>
      <c r="M49402"/>
      <c r="N49402"/>
      <c r="O49402"/>
      <c r="P49402"/>
      <c r="Q49402"/>
      <c r="R49402"/>
      <c r="S49402"/>
      <c r="T49402"/>
      <c r="U49402"/>
      <c r="V49402"/>
      <c r="W49402"/>
      <c r="X49402"/>
    </row>
    <row r="49403" spans="1:24" x14ac:dyDescent="0.3">
      <c r="A49403" s="6"/>
      <c r="B49403"/>
      <c r="D49403"/>
      <c r="J49403"/>
      <c r="K49403"/>
      <c r="L49403"/>
      <c r="M49403"/>
      <c r="N49403"/>
      <c r="O49403"/>
      <c r="P49403"/>
      <c r="Q49403"/>
      <c r="R49403"/>
      <c r="S49403"/>
      <c r="T49403"/>
      <c r="U49403"/>
      <c r="V49403"/>
      <c r="W49403"/>
      <c r="X49403"/>
    </row>
    <row r="49404" spans="1:24" x14ac:dyDescent="0.3">
      <c r="A49404" s="6"/>
      <c r="B49404"/>
      <c r="D49404"/>
      <c r="J49404"/>
      <c r="K49404"/>
      <c r="L49404"/>
      <c r="M49404"/>
      <c r="N49404"/>
      <c r="O49404"/>
      <c r="P49404"/>
      <c r="Q49404"/>
      <c r="R49404"/>
      <c r="S49404"/>
      <c r="T49404"/>
      <c r="U49404"/>
      <c r="V49404"/>
      <c r="W49404"/>
      <c r="X49404"/>
    </row>
    <row r="49405" spans="1:24" x14ac:dyDescent="0.3">
      <c r="A49405" s="6"/>
      <c r="B49405"/>
      <c r="D49405"/>
      <c r="J49405"/>
      <c r="K49405"/>
      <c r="L49405"/>
      <c r="M49405"/>
      <c r="N49405"/>
      <c r="O49405"/>
      <c r="P49405"/>
      <c r="Q49405"/>
      <c r="R49405"/>
      <c r="S49405"/>
      <c r="T49405"/>
      <c r="U49405"/>
      <c r="V49405"/>
      <c r="W49405"/>
      <c r="X49405"/>
    </row>
    <row r="49406" spans="1:24" x14ac:dyDescent="0.3">
      <c r="A49406" s="6"/>
      <c r="B49406"/>
      <c r="D49406"/>
      <c r="J49406"/>
      <c r="K49406"/>
      <c r="L49406"/>
      <c r="M49406"/>
      <c r="N49406"/>
      <c r="O49406"/>
      <c r="P49406"/>
      <c r="Q49406"/>
      <c r="R49406"/>
      <c r="S49406"/>
      <c r="T49406"/>
      <c r="U49406"/>
      <c r="V49406"/>
      <c r="W49406"/>
      <c r="X49406"/>
    </row>
    <row r="49407" spans="1:24" x14ac:dyDescent="0.3">
      <c r="A49407" s="6"/>
      <c r="B49407"/>
      <c r="D49407"/>
      <c r="J49407"/>
      <c r="K49407"/>
      <c r="L49407"/>
      <c r="M49407"/>
      <c r="N49407"/>
      <c r="O49407"/>
      <c r="P49407"/>
      <c r="Q49407"/>
      <c r="R49407"/>
      <c r="S49407"/>
      <c r="T49407"/>
      <c r="U49407"/>
      <c r="V49407"/>
      <c r="W49407"/>
      <c r="X49407"/>
    </row>
    <row r="49408" spans="1:24" x14ac:dyDescent="0.3">
      <c r="A49408" s="6"/>
      <c r="B49408"/>
      <c r="D49408"/>
      <c r="J49408"/>
      <c r="K49408"/>
      <c r="L49408"/>
      <c r="M49408"/>
      <c r="N49408"/>
      <c r="O49408"/>
      <c r="P49408"/>
      <c r="Q49408"/>
      <c r="R49408"/>
      <c r="S49408"/>
      <c r="T49408"/>
      <c r="U49408"/>
      <c r="V49408"/>
      <c r="W49408"/>
      <c r="X49408"/>
    </row>
    <row r="49409" spans="1:24" x14ac:dyDescent="0.3">
      <c r="A49409" s="6"/>
      <c r="B49409"/>
      <c r="D49409"/>
      <c r="J49409"/>
      <c r="K49409"/>
      <c r="L49409"/>
      <c r="M49409"/>
      <c r="N49409"/>
      <c r="O49409"/>
      <c r="P49409"/>
      <c r="Q49409"/>
      <c r="R49409"/>
      <c r="S49409"/>
      <c r="T49409"/>
      <c r="U49409"/>
      <c r="V49409"/>
      <c r="W49409"/>
      <c r="X49409"/>
    </row>
    <row r="49410" spans="1:24" x14ac:dyDescent="0.3">
      <c r="A49410" s="6"/>
      <c r="B49410"/>
      <c r="D49410"/>
      <c r="J49410"/>
      <c r="K49410"/>
      <c r="L49410"/>
      <c r="M49410"/>
      <c r="N49410"/>
      <c r="O49410"/>
      <c r="P49410"/>
      <c r="Q49410"/>
      <c r="R49410"/>
      <c r="S49410"/>
      <c r="T49410"/>
      <c r="U49410"/>
      <c r="V49410"/>
      <c r="W49410"/>
      <c r="X49410"/>
    </row>
    <row r="49411" spans="1:24" x14ac:dyDescent="0.3">
      <c r="A49411" s="6"/>
      <c r="B49411"/>
      <c r="D49411"/>
      <c r="J49411"/>
      <c r="K49411"/>
      <c r="L49411"/>
      <c r="M49411"/>
      <c r="N49411"/>
      <c r="O49411"/>
      <c r="P49411"/>
      <c r="Q49411"/>
      <c r="R49411"/>
      <c r="S49411"/>
      <c r="T49411"/>
      <c r="U49411"/>
      <c r="V49411"/>
      <c r="W49411"/>
      <c r="X49411"/>
    </row>
    <row r="49412" spans="1:24" x14ac:dyDescent="0.3">
      <c r="A49412" s="6"/>
      <c r="B49412"/>
      <c r="D49412"/>
      <c r="J49412"/>
      <c r="K49412"/>
      <c r="L49412"/>
      <c r="M49412"/>
      <c r="N49412"/>
      <c r="O49412"/>
      <c r="P49412"/>
      <c r="Q49412"/>
      <c r="R49412"/>
      <c r="S49412"/>
      <c r="T49412"/>
      <c r="U49412"/>
      <c r="V49412"/>
      <c r="W49412"/>
      <c r="X49412"/>
    </row>
    <row r="49413" spans="1:24" x14ac:dyDescent="0.3">
      <c r="A49413" s="6"/>
      <c r="B49413"/>
      <c r="D49413"/>
      <c r="J49413"/>
      <c r="K49413"/>
      <c r="L49413"/>
      <c r="M49413"/>
      <c r="N49413"/>
      <c r="O49413"/>
      <c r="P49413"/>
      <c r="Q49413"/>
      <c r="R49413"/>
      <c r="S49413"/>
      <c r="T49413"/>
      <c r="U49413"/>
      <c r="V49413"/>
      <c r="W49413"/>
      <c r="X49413"/>
    </row>
    <row r="49414" spans="1:24" x14ac:dyDescent="0.3">
      <c r="A49414" s="6"/>
      <c r="B49414"/>
      <c r="D49414"/>
      <c r="J49414"/>
      <c r="K49414"/>
      <c r="L49414"/>
      <c r="M49414"/>
      <c r="N49414"/>
      <c r="O49414"/>
      <c r="P49414"/>
      <c r="Q49414"/>
      <c r="R49414"/>
      <c r="S49414"/>
      <c r="T49414"/>
      <c r="U49414"/>
      <c r="V49414"/>
      <c r="W49414"/>
      <c r="X49414"/>
    </row>
    <row r="49415" spans="1:24" x14ac:dyDescent="0.3">
      <c r="A49415" s="6"/>
      <c r="B49415"/>
      <c r="D49415"/>
      <c r="J49415"/>
      <c r="K49415"/>
      <c r="L49415"/>
      <c r="M49415"/>
      <c r="N49415"/>
      <c r="O49415"/>
      <c r="P49415"/>
      <c r="Q49415"/>
      <c r="R49415"/>
      <c r="S49415"/>
      <c r="T49415"/>
      <c r="U49415"/>
      <c r="V49415"/>
      <c r="W49415"/>
      <c r="X49415"/>
    </row>
    <row r="49416" spans="1:24" x14ac:dyDescent="0.3">
      <c r="A49416" s="6"/>
      <c r="B49416"/>
      <c r="D49416"/>
      <c r="J49416"/>
      <c r="K49416"/>
      <c r="L49416"/>
      <c r="M49416"/>
      <c r="N49416"/>
      <c r="O49416"/>
      <c r="P49416"/>
      <c r="Q49416"/>
      <c r="R49416"/>
      <c r="S49416"/>
      <c r="T49416"/>
      <c r="U49416"/>
      <c r="V49416"/>
      <c r="W49416"/>
      <c r="X49416"/>
    </row>
    <row r="49417" spans="1:24" x14ac:dyDescent="0.3">
      <c r="A49417" s="6"/>
      <c r="B49417"/>
      <c r="D49417"/>
      <c r="J49417"/>
      <c r="K49417"/>
      <c r="L49417"/>
      <c r="M49417"/>
      <c r="N49417"/>
      <c r="O49417"/>
      <c r="P49417"/>
      <c r="Q49417"/>
      <c r="R49417"/>
      <c r="S49417"/>
      <c r="T49417"/>
      <c r="U49417"/>
      <c r="V49417"/>
      <c r="W49417"/>
      <c r="X49417"/>
    </row>
    <row r="49418" spans="1:24" x14ac:dyDescent="0.3">
      <c r="A49418" s="6"/>
      <c r="B49418"/>
      <c r="D49418"/>
      <c r="J49418"/>
      <c r="K49418"/>
      <c r="L49418"/>
      <c r="M49418"/>
      <c r="N49418"/>
      <c r="O49418"/>
      <c r="P49418"/>
      <c r="Q49418"/>
      <c r="R49418"/>
      <c r="S49418"/>
      <c r="T49418"/>
      <c r="U49418"/>
      <c r="V49418"/>
      <c r="W49418"/>
      <c r="X49418"/>
    </row>
    <row r="49419" spans="1:24" x14ac:dyDescent="0.3">
      <c r="A49419" s="6"/>
      <c r="B49419"/>
      <c r="D49419"/>
      <c r="J49419"/>
      <c r="K49419"/>
      <c r="L49419"/>
      <c r="M49419"/>
      <c r="N49419"/>
      <c r="O49419"/>
      <c r="P49419"/>
      <c r="Q49419"/>
      <c r="R49419"/>
      <c r="S49419"/>
      <c r="T49419"/>
      <c r="U49419"/>
      <c r="V49419"/>
      <c r="W49419"/>
      <c r="X49419"/>
    </row>
    <row r="49420" spans="1:24" x14ac:dyDescent="0.3">
      <c r="A49420" s="6"/>
      <c r="B49420"/>
      <c r="D49420"/>
      <c r="J49420"/>
      <c r="K49420"/>
      <c r="L49420"/>
      <c r="M49420"/>
      <c r="N49420"/>
      <c r="O49420"/>
      <c r="P49420"/>
      <c r="Q49420"/>
      <c r="R49420"/>
      <c r="S49420"/>
      <c r="T49420"/>
      <c r="U49420"/>
      <c r="V49420"/>
      <c r="W49420"/>
      <c r="X49420"/>
    </row>
    <row r="49421" spans="1:24" x14ac:dyDescent="0.3">
      <c r="A49421" s="6"/>
      <c r="B49421"/>
      <c r="D49421"/>
      <c r="J49421"/>
      <c r="K49421"/>
      <c r="L49421"/>
      <c r="M49421"/>
      <c r="N49421"/>
      <c r="O49421"/>
      <c r="P49421"/>
      <c r="Q49421"/>
      <c r="R49421"/>
      <c r="S49421"/>
      <c r="T49421"/>
      <c r="U49421"/>
      <c r="V49421"/>
      <c r="W49421"/>
      <c r="X49421"/>
    </row>
    <row r="49422" spans="1:24" x14ac:dyDescent="0.3">
      <c r="A49422" s="6"/>
      <c r="B49422"/>
      <c r="D49422"/>
      <c r="J49422"/>
      <c r="K49422"/>
      <c r="L49422"/>
      <c r="M49422"/>
      <c r="N49422"/>
      <c r="O49422"/>
      <c r="P49422"/>
      <c r="Q49422"/>
      <c r="R49422"/>
      <c r="S49422"/>
      <c r="T49422"/>
      <c r="U49422"/>
      <c r="V49422"/>
      <c r="W49422"/>
      <c r="X49422"/>
    </row>
    <row r="49423" spans="1:24" x14ac:dyDescent="0.3">
      <c r="A49423" s="6"/>
      <c r="B49423"/>
      <c r="D49423"/>
      <c r="J49423"/>
      <c r="K49423"/>
      <c r="L49423"/>
      <c r="M49423"/>
      <c r="N49423"/>
      <c r="O49423"/>
      <c r="P49423"/>
      <c r="Q49423"/>
      <c r="R49423"/>
      <c r="S49423"/>
      <c r="T49423"/>
      <c r="U49423"/>
      <c r="V49423"/>
      <c r="W49423"/>
      <c r="X49423"/>
    </row>
    <row r="49424" spans="1:24" x14ac:dyDescent="0.3">
      <c r="A49424" s="6"/>
      <c r="B49424"/>
      <c r="D49424"/>
      <c r="J49424"/>
      <c r="K49424"/>
      <c r="L49424"/>
      <c r="M49424"/>
      <c r="N49424"/>
      <c r="O49424"/>
      <c r="P49424"/>
      <c r="Q49424"/>
      <c r="R49424"/>
      <c r="S49424"/>
      <c r="T49424"/>
      <c r="U49424"/>
      <c r="V49424"/>
      <c r="W49424"/>
      <c r="X49424"/>
    </row>
    <row r="49425" spans="1:24" x14ac:dyDescent="0.3">
      <c r="A49425" s="6"/>
      <c r="B49425"/>
      <c r="D49425"/>
      <c r="J49425"/>
      <c r="K49425"/>
      <c r="L49425"/>
      <c r="M49425"/>
      <c r="N49425"/>
      <c r="O49425"/>
      <c r="P49425"/>
      <c r="Q49425"/>
      <c r="R49425"/>
      <c r="S49425"/>
      <c r="T49425"/>
      <c r="U49425"/>
      <c r="V49425"/>
      <c r="W49425"/>
      <c r="X49425"/>
    </row>
    <row r="49426" spans="1:24" x14ac:dyDescent="0.3">
      <c r="A49426" s="6"/>
      <c r="B49426"/>
      <c r="D49426"/>
      <c r="J49426"/>
      <c r="K49426"/>
      <c r="L49426"/>
      <c r="M49426"/>
      <c r="N49426"/>
      <c r="O49426"/>
      <c r="P49426"/>
      <c r="Q49426"/>
      <c r="R49426"/>
      <c r="S49426"/>
      <c r="T49426"/>
      <c r="U49426"/>
      <c r="V49426"/>
      <c r="W49426"/>
      <c r="X49426"/>
    </row>
    <row r="49427" spans="1:24" x14ac:dyDescent="0.3">
      <c r="A49427" s="6"/>
      <c r="B49427"/>
      <c r="D49427"/>
      <c r="J49427"/>
      <c r="K49427"/>
      <c r="L49427"/>
      <c r="M49427"/>
      <c r="N49427"/>
      <c r="O49427"/>
      <c r="P49427"/>
      <c r="Q49427"/>
      <c r="R49427"/>
      <c r="S49427"/>
      <c r="T49427"/>
      <c r="U49427"/>
      <c r="V49427"/>
      <c r="W49427"/>
      <c r="X49427"/>
    </row>
    <row r="49428" spans="1:24" x14ac:dyDescent="0.3">
      <c r="A49428" s="6"/>
      <c r="B49428"/>
      <c r="D49428"/>
      <c r="J49428"/>
      <c r="K49428"/>
      <c r="L49428"/>
      <c r="M49428"/>
      <c r="N49428"/>
      <c r="O49428"/>
      <c r="P49428"/>
      <c r="Q49428"/>
      <c r="R49428"/>
      <c r="S49428"/>
      <c r="T49428"/>
      <c r="U49428"/>
      <c r="V49428"/>
      <c r="W49428"/>
      <c r="X49428"/>
    </row>
    <row r="49429" spans="1:24" x14ac:dyDescent="0.3">
      <c r="A49429" s="6"/>
      <c r="B49429"/>
      <c r="D49429"/>
      <c r="J49429"/>
      <c r="K49429"/>
      <c r="L49429"/>
      <c r="M49429"/>
      <c r="N49429"/>
      <c r="O49429"/>
      <c r="P49429"/>
      <c r="Q49429"/>
      <c r="R49429"/>
      <c r="S49429"/>
      <c r="T49429"/>
      <c r="U49429"/>
      <c r="V49429"/>
      <c r="W49429"/>
      <c r="X49429"/>
    </row>
    <row r="49430" spans="1:24" x14ac:dyDescent="0.3">
      <c r="A49430" s="6"/>
      <c r="B49430"/>
      <c r="D49430"/>
      <c r="J49430"/>
      <c r="K49430"/>
      <c r="L49430"/>
      <c r="M49430"/>
      <c r="N49430"/>
      <c r="O49430"/>
      <c r="P49430"/>
      <c r="Q49430"/>
      <c r="R49430"/>
      <c r="S49430"/>
      <c r="T49430"/>
      <c r="U49430"/>
      <c r="V49430"/>
      <c r="W49430"/>
      <c r="X49430"/>
    </row>
    <row r="49431" spans="1:24" x14ac:dyDescent="0.3">
      <c r="A49431" s="6"/>
      <c r="B49431"/>
      <c r="D49431"/>
      <c r="J49431"/>
      <c r="K49431"/>
      <c r="L49431"/>
      <c r="M49431"/>
      <c r="N49431"/>
      <c r="O49431"/>
      <c r="P49431"/>
      <c r="Q49431"/>
      <c r="R49431"/>
      <c r="S49431"/>
      <c r="T49431"/>
      <c r="U49431"/>
      <c r="V49431"/>
      <c r="W49431"/>
      <c r="X49431"/>
    </row>
    <row r="49432" spans="1:24" x14ac:dyDescent="0.3">
      <c r="A49432" s="6"/>
      <c r="B49432"/>
      <c r="D49432"/>
      <c r="J49432"/>
      <c r="K49432"/>
      <c r="L49432"/>
      <c r="M49432"/>
      <c r="N49432"/>
      <c r="O49432"/>
      <c r="P49432"/>
      <c r="Q49432"/>
      <c r="R49432"/>
      <c r="S49432"/>
      <c r="T49432"/>
      <c r="U49432"/>
      <c r="V49432"/>
      <c r="W49432"/>
      <c r="X49432"/>
    </row>
    <row r="49433" spans="1:24" x14ac:dyDescent="0.3">
      <c r="A49433" s="6"/>
      <c r="B49433"/>
      <c r="D49433"/>
      <c r="J49433"/>
      <c r="K49433"/>
      <c r="L49433"/>
      <c r="M49433"/>
      <c r="N49433"/>
      <c r="O49433"/>
      <c r="P49433"/>
      <c r="Q49433"/>
      <c r="R49433"/>
      <c r="S49433"/>
      <c r="T49433"/>
      <c r="U49433"/>
      <c r="V49433"/>
      <c r="W49433"/>
      <c r="X49433"/>
    </row>
    <row r="49434" spans="1:24" x14ac:dyDescent="0.3">
      <c r="A49434" s="6"/>
      <c r="B49434"/>
      <c r="D49434"/>
      <c r="J49434"/>
      <c r="K49434"/>
      <c r="L49434"/>
      <c r="M49434"/>
      <c r="N49434"/>
      <c r="O49434"/>
      <c r="P49434"/>
      <c r="Q49434"/>
      <c r="R49434"/>
      <c r="S49434"/>
      <c r="T49434"/>
      <c r="U49434"/>
      <c r="V49434"/>
      <c r="W49434"/>
      <c r="X49434"/>
    </row>
    <row r="49435" spans="1:24" x14ac:dyDescent="0.3">
      <c r="A49435" s="6"/>
      <c r="B49435"/>
      <c r="D49435"/>
      <c r="J49435"/>
      <c r="K49435"/>
      <c r="L49435"/>
      <c r="M49435"/>
      <c r="N49435"/>
      <c r="O49435"/>
      <c r="P49435"/>
      <c r="Q49435"/>
      <c r="R49435"/>
      <c r="S49435"/>
      <c r="T49435"/>
      <c r="U49435"/>
      <c r="V49435"/>
      <c r="W49435"/>
      <c r="X49435"/>
    </row>
    <row r="49436" spans="1:24" x14ac:dyDescent="0.3">
      <c r="A49436" s="6"/>
      <c r="B49436"/>
      <c r="D49436"/>
      <c r="J49436"/>
      <c r="K49436"/>
      <c r="L49436"/>
      <c r="M49436"/>
      <c r="N49436"/>
      <c r="O49436"/>
      <c r="P49436"/>
      <c r="Q49436"/>
      <c r="R49436"/>
      <c r="S49436"/>
      <c r="T49436"/>
      <c r="U49436"/>
      <c r="V49436"/>
      <c r="W49436"/>
      <c r="X49436"/>
    </row>
    <row r="49437" spans="1:24" x14ac:dyDescent="0.3">
      <c r="A49437" s="6"/>
      <c r="B49437"/>
      <c r="D49437"/>
      <c r="J49437"/>
      <c r="K49437"/>
      <c r="L49437"/>
      <c r="M49437"/>
      <c r="N49437"/>
      <c r="O49437"/>
      <c r="P49437"/>
      <c r="Q49437"/>
      <c r="R49437"/>
      <c r="S49437"/>
      <c r="T49437"/>
      <c r="U49437"/>
      <c r="V49437"/>
      <c r="W49437"/>
      <c r="X49437"/>
    </row>
    <row r="49438" spans="1:24" x14ac:dyDescent="0.3">
      <c r="A49438" s="6"/>
      <c r="B49438"/>
      <c r="D49438"/>
      <c r="J49438"/>
      <c r="K49438"/>
      <c r="L49438"/>
      <c r="M49438"/>
      <c r="N49438"/>
      <c r="O49438"/>
      <c r="P49438"/>
      <c r="Q49438"/>
      <c r="R49438"/>
      <c r="S49438"/>
      <c r="T49438"/>
      <c r="U49438"/>
      <c r="V49438"/>
      <c r="W49438"/>
      <c r="X49438"/>
    </row>
    <row r="49439" spans="1:24" x14ac:dyDescent="0.3">
      <c r="A49439" s="6"/>
      <c r="B49439"/>
      <c r="D49439"/>
      <c r="J49439"/>
      <c r="K49439"/>
      <c r="L49439"/>
      <c r="M49439"/>
      <c r="N49439"/>
      <c r="O49439"/>
      <c r="P49439"/>
      <c r="Q49439"/>
      <c r="R49439"/>
      <c r="S49439"/>
      <c r="T49439"/>
      <c r="U49439"/>
      <c r="V49439"/>
      <c r="W49439"/>
      <c r="X49439"/>
    </row>
    <row r="49440" spans="1:24" x14ac:dyDescent="0.3">
      <c r="A49440" s="6"/>
      <c r="B49440"/>
      <c r="D49440"/>
      <c r="J49440"/>
      <c r="K49440"/>
      <c r="L49440"/>
      <c r="M49440"/>
      <c r="N49440"/>
      <c r="O49440"/>
      <c r="P49440"/>
      <c r="Q49440"/>
      <c r="R49440"/>
      <c r="S49440"/>
      <c r="T49440"/>
      <c r="U49440"/>
      <c r="V49440"/>
      <c r="W49440"/>
      <c r="X49440"/>
    </row>
    <row r="49441" spans="1:24" x14ac:dyDescent="0.3">
      <c r="A49441" s="6"/>
      <c r="B49441"/>
      <c r="D49441"/>
      <c r="J49441"/>
      <c r="K49441"/>
      <c r="L49441"/>
      <c r="M49441"/>
      <c r="N49441"/>
      <c r="O49441"/>
      <c r="P49441"/>
      <c r="Q49441"/>
      <c r="R49441"/>
      <c r="S49441"/>
      <c r="T49441"/>
      <c r="U49441"/>
      <c r="V49441"/>
      <c r="W49441"/>
      <c r="X49441"/>
    </row>
    <row r="49442" spans="1:24" x14ac:dyDescent="0.3">
      <c r="A49442" s="6"/>
      <c r="B49442"/>
      <c r="D49442"/>
      <c r="J49442"/>
      <c r="K49442"/>
      <c r="L49442"/>
      <c r="M49442"/>
      <c r="N49442"/>
      <c r="O49442"/>
      <c r="P49442"/>
      <c r="Q49442"/>
      <c r="R49442"/>
      <c r="S49442"/>
      <c r="T49442"/>
      <c r="U49442"/>
      <c r="V49442"/>
      <c r="W49442"/>
      <c r="X49442"/>
    </row>
    <row r="49443" spans="1:24" x14ac:dyDescent="0.3">
      <c r="A49443" s="6"/>
      <c r="B49443"/>
      <c r="D49443"/>
      <c r="J49443"/>
      <c r="K49443"/>
      <c r="L49443"/>
      <c r="M49443"/>
      <c r="N49443"/>
      <c r="O49443"/>
      <c r="P49443"/>
      <c r="Q49443"/>
      <c r="R49443"/>
      <c r="S49443"/>
      <c r="T49443"/>
      <c r="U49443"/>
      <c r="V49443"/>
      <c r="W49443"/>
      <c r="X49443"/>
    </row>
    <row r="49444" spans="1:24" x14ac:dyDescent="0.3">
      <c r="A49444" s="6"/>
      <c r="B49444"/>
      <c r="D49444"/>
      <c r="J49444"/>
      <c r="K49444"/>
      <c r="L49444"/>
      <c r="M49444"/>
      <c r="N49444"/>
      <c r="O49444"/>
      <c r="P49444"/>
      <c r="Q49444"/>
      <c r="R49444"/>
      <c r="S49444"/>
      <c r="T49444"/>
      <c r="U49444"/>
      <c r="V49444"/>
      <c r="W49444"/>
      <c r="X49444"/>
    </row>
    <row r="49445" spans="1:24" x14ac:dyDescent="0.3">
      <c r="A49445" s="6"/>
      <c r="B49445"/>
      <c r="D49445"/>
      <c r="J49445"/>
      <c r="K49445"/>
      <c r="L49445"/>
      <c r="M49445"/>
      <c r="N49445"/>
      <c r="O49445"/>
      <c r="P49445"/>
      <c r="Q49445"/>
      <c r="R49445"/>
      <c r="S49445"/>
      <c r="T49445"/>
      <c r="U49445"/>
      <c r="V49445"/>
      <c r="W49445"/>
      <c r="X49445"/>
    </row>
    <row r="49446" spans="1:24" x14ac:dyDescent="0.3">
      <c r="A49446" s="6"/>
      <c r="B49446"/>
      <c r="D49446"/>
      <c r="J49446"/>
      <c r="K49446"/>
      <c r="L49446"/>
      <c r="M49446"/>
      <c r="N49446"/>
      <c r="O49446"/>
      <c r="P49446"/>
      <c r="Q49446"/>
      <c r="R49446"/>
      <c r="S49446"/>
      <c r="T49446"/>
      <c r="U49446"/>
      <c r="V49446"/>
      <c r="W49446"/>
      <c r="X49446"/>
    </row>
    <row r="49447" spans="1:24" x14ac:dyDescent="0.3">
      <c r="A49447" s="6"/>
      <c r="B49447"/>
      <c r="D49447"/>
      <c r="J49447"/>
      <c r="K49447"/>
      <c r="L49447"/>
      <c r="M49447"/>
      <c r="N49447"/>
      <c r="O49447"/>
      <c r="P49447"/>
      <c r="Q49447"/>
      <c r="R49447"/>
      <c r="S49447"/>
      <c r="T49447"/>
      <c r="U49447"/>
      <c r="V49447"/>
      <c r="W49447"/>
      <c r="X49447"/>
    </row>
    <row r="49448" spans="1:24" x14ac:dyDescent="0.3">
      <c r="A49448" s="6"/>
      <c r="B49448"/>
      <c r="D49448"/>
      <c r="J49448"/>
      <c r="K49448"/>
      <c r="L49448"/>
      <c r="M49448"/>
      <c r="N49448"/>
      <c r="O49448"/>
      <c r="P49448"/>
      <c r="Q49448"/>
      <c r="R49448"/>
      <c r="S49448"/>
      <c r="T49448"/>
      <c r="U49448"/>
      <c r="V49448"/>
      <c r="W49448"/>
      <c r="X49448"/>
    </row>
    <row r="49449" spans="1:24" x14ac:dyDescent="0.3">
      <c r="A49449" s="6"/>
      <c r="B49449"/>
      <c r="D49449"/>
      <c r="J49449"/>
      <c r="K49449"/>
      <c r="L49449"/>
      <c r="M49449"/>
      <c r="N49449"/>
      <c r="O49449"/>
      <c r="P49449"/>
      <c r="Q49449"/>
      <c r="R49449"/>
      <c r="S49449"/>
      <c r="T49449"/>
      <c r="U49449"/>
      <c r="V49449"/>
      <c r="W49449"/>
      <c r="X49449"/>
    </row>
    <row r="49450" spans="1:24" x14ac:dyDescent="0.3">
      <c r="A49450" s="6"/>
      <c r="B49450"/>
      <c r="D49450"/>
      <c r="J49450"/>
      <c r="K49450"/>
      <c r="L49450"/>
      <c r="M49450"/>
      <c r="N49450"/>
      <c r="O49450"/>
      <c r="P49450"/>
      <c r="Q49450"/>
      <c r="R49450"/>
      <c r="S49450"/>
      <c r="T49450"/>
      <c r="U49450"/>
      <c r="V49450"/>
      <c r="W49450"/>
      <c r="X49450"/>
    </row>
    <row r="49451" spans="1:24" x14ac:dyDescent="0.3">
      <c r="A49451" s="6"/>
      <c r="B49451"/>
      <c r="D49451"/>
      <c r="J49451"/>
      <c r="K49451"/>
      <c r="L49451"/>
      <c r="M49451"/>
      <c r="N49451"/>
      <c r="O49451"/>
      <c r="P49451"/>
      <c r="Q49451"/>
      <c r="R49451"/>
      <c r="S49451"/>
      <c r="T49451"/>
      <c r="U49451"/>
      <c r="V49451"/>
      <c r="W49451"/>
      <c r="X49451"/>
    </row>
    <row r="49452" spans="1:24" x14ac:dyDescent="0.3">
      <c r="A49452" s="6"/>
      <c r="B49452"/>
      <c r="D49452"/>
      <c r="J49452"/>
      <c r="K49452"/>
      <c r="L49452"/>
      <c r="M49452"/>
      <c r="N49452"/>
      <c r="O49452"/>
      <c r="P49452"/>
      <c r="Q49452"/>
      <c r="R49452"/>
      <c r="S49452"/>
      <c r="T49452"/>
      <c r="U49452"/>
      <c r="V49452"/>
      <c r="W49452"/>
      <c r="X49452"/>
    </row>
    <row r="49453" spans="1:24" x14ac:dyDescent="0.3">
      <c r="A49453" s="6"/>
      <c r="B49453"/>
      <c r="D49453"/>
      <c r="J49453"/>
      <c r="K49453"/>
      <c r="L49453"/>
      <c r="M49453"/>
      <c r="N49453"/>
      <c r="O49453"/>
      <c r="P49453"/>
      <c r="Q49453"/>
      <c r="R49453"/>
      <c r="S49453"/>
      <c r="T49453"/>
      <c r="U49453"/>
      <c r="V49453"/>
      <c r="W49453"/>
      <c r="X49453"/>
    </row>
    <row r="49454" spans="1:24" x14ac:dyDescent="0.3">
      <c r="A49454" s="6"/>
      <c r="B49454"/>
      <c r="D49454"/>
      <c r="J49454"/>
      <c r="K49454"/>
      <c r="L49454"/>
      <c r="M49454"/>
      <c r="N49454"/>
      <c r="O49454"/>
      <c r="P49454"/>
      <c r="Q49454"/>
      <c r="R49454"/>
      <c r="S49454"/>
      <c r="T49454"/>
      <c r="U49454"/>
      <c r="V49454"/>
      <c r="W49454"/>
      <c r="X49454"/>
    </row>
    <row r="49455" spans="1:24" x14ac:dyDescent="0.3">
      <c r="A49455" s="6"/>
      <c r="B49455"/>
      <c r="D49455"/>
      <c r="J49455"/>
      <c r="K49455"/>
      <c r="L49455"/>
      <c r="M49455"/>
      <c r="N49455"/>
      <c r="O49455"/>
      <c r="P49455"/>
      <c r="Q49455"/>
      <c r="R49455"/>
      <c r="S49455"/>
      <c r="T49455"/>
      <c r="U49455"/>
      <c r="V49455"/>
      <c r="W49455"/>
      <c r="X49455"/>
    </row>
    <row r="49456" spans="1:24" x14ac:dyDescent="0.3">
      <c r="A49456" s="6"/>
      <c r="B49456"/>
      <c r="D49456"/>
      <c r="J49456"/>
      <c r="K49456"/>
      <c r="L49456"/>
      <c r="M49456"/>
      <c r="N49456"/>
      <c r="O49456"/>
      <c r="P49456"/>
      <c r="Q49456"/>
      <c r="R49456"/>
      <c r="S49456"/>
      <c r="T49456"/>
      <c r="U49456"/>
      <c r="V49456"/>
      <c r="W49456"/>
      <c r="X49456"/>
    </row>
    <row r="49457" spans="1:24" x14ac:dyDescent="0.3">
      <c r="A49457" s="6"/>
      <c r="B49457"/>
      <c r="D49457"/>
      <c r="J49457"/>
      <c r="K49457"/>
      <c r="L49457"/>
      <c r="M49457"/>
      <c r="N49457"/>
      <c r="O49457"/>
      <c r="P49457"/>
      <c r="Q49457"/>
      <c r="R49457"/>
      <c r="S49457"/>
      <c r="T49457"/>
      <c r="U49457"/>
      <c r="V49457"/>
      <c r="W49457"/>
      <c r="X49457"/>
    </row>
    <row r="49458" spans="1:24" x14ac:dyDescent="0.3">
      <c r="A49458" s="6"/>
      <c r="B49458"/>
      <c r="D49458"/>
      <c r="J49458"/>
      <c r="K49458"/>
      <c r="L49458"/>
      <c r="M49458"/>
      <c r="N49458"/>
      <c r="O49458"/>
      <c r="P49458"/>
      <c r="Q49458"/>
      <c r="R49458"/>
      <c r="S49458"/>
      <c r="T49458"/>
      <c r="U49458"/>
      <c r="V49458"/>
      <c r="W49458"/>
      <c r="X49458"/>
    </row>
    <row r="49459" spans="1:24" x14ac:dyDescent="0.3">
      <c r="A49459" s="6"/>
      <c r="B49459"/>
      <c r="D49459"/>
      <c r="J49459"/>
      <c r="K49459"/>
      <c r="L49459"/>
      <c r="M49459"/>
      <c r="N49459"/>
      <c r="O49459"/>
      <c r="P49459"/>
      <c r="Q49459"/>
      <c r="R49459"/>
      <c r="S49459"/>
      <c r="T49459"/>
      <c r="U49459"/>
      <c r="V49459"/>
      <c r="W49459"/>
      <c r="X49459"/>
    </row>
    <row r="49460" spans="1:24" x14ac:dyDescent="0.3">
      <c r="A49460" s="6"/>
      <c r="B49460"/>
      <c r="D49460"/>
      <c r="J49460"/>
      <c r="K49460"/>
      <c r="L49460"/>
      <c r="M49460"/>
      <c r="N49460"/>
      <c r="O49460"/>
      <c r="P49460"/>
      <c r="Q49460"/>
      <c r="R49460"/>
      <c r="S49460"/>
      <c r="T49460"/>
      <c r="U49460"/>
      <c r="V49460"/>
      <c r="W49460"/>
      <c r="X49460"/>
    </row>
    <row r="49461" spans="1:24" x14ac:dyDescent="0.3">
      <c r="A49461" s="6"/>
      <c r="B49461"/>
      <c r="D49461"/>
      <c r="J49461"/>
      <c r="K49461"/>
      <c r="L49461"/>
      <c r="M49461"/>
      <c r="N49461"/>
      <c r="O49461"/>
      <c r="P49461"/>
      <c r="Q49461"/>
      <c r="R49461"/>
      <c r="S49461"/>
      <c r="T49461"/>
      <c r="U49461"/>
      <c r="V49461"/>
      <c r="W49461"/>
      <c r="X49461"/>
    </row>
    <row r="49462" spans="1:24" x14ac:dyDescent="0.3">
      <c r="A49462" s="6"/>
      <c r="B49462"/>
      <c r="D49462"/>
      <c r="J49462"/>
      <c r="K49462"/>
      <c r="L49462"/>
      <c r="M49462"/>
      <c r="N49462"/>
      <c r="O49462"/>
      <c r="P49462"/>
      <c r="Q49462"/>
      <c r="R49462"/>
      <c r="S49462"/>
      <c r="T49462"/>
      <c r="U49462"/>
      <c r="V49462"/>
      <c r="W49462"/>
      <c r="X49462"/>
    </row>
    <row r="49463" spans="1:24" x14ac:dyDescent="0.3">
      <c r="A49463" s="6"/>
      <c r="B49463"/>
      <c r="D49463"/>
      <c r="J49463"/>
      <c r="K49463"/>
      <c r="L49463"/>
      <c r="M49463"/>
      <c r="N49463"/>
      <c r="O49463"/>
      <c r="P49463"/>
      <c r="Q49463"/>
      <c r="R49463"/>
      <c r="S49463"/>
      <c r="T49463"/>
      <c r="U49463"/>
      <c r="V49463"/>
      <c r="W49463"/>
      <c r="X49463"/>
    </row>
    <row r="49464" spans="1:24" x14ac:dyDescent="0.3">
      <c r="A49464" s="6"/>
      <c r="B49464"/>
      <c r="D49464"/>
      <c r="J49464"/>
      <c r="K49464"/>
      <c r="L49464"/>
      <c r="M49464"/>
      <c r="N49464"/>
      <c r="O49464"/>
      <c r="P49464"/>
      <c r="Q49464"/>
      <c r="R49464"/>
      <c r="S49464"/>
      <c r="T49464"/>
      <c r="U49464"/>
      <c r="V49464"/>
      <c r="W49464"/>
      <c r="X49464"/>
    </row>
    <row r="49465" spans="1:24" x14ac:dyDescent="0.3">
      <c r="A49465" s="6"/>
      <c r="B49465"/>
      <c r="D49465"/>
      <c r="J49465"/>
      <c r="K49465"/>
      <c r="L49465"/>
      <c r="M49465"/>
      <c r="N49465"/>
      <c r="O49465"/>
      <c r="P49465"/>
      <c r="Q49465"/>
      <c r="R49465"/>
      <c r="S49465"/>
      <c r="T49465"/>
      <c r="U49465"/>
      <c r="V49465"/>
      <c r="W49465"/>
      <c r="X49465"/>
    </row>
    <row r="49466" spans="1:24" x14ac:dyDescent="0.3">
      <c r="A49466" s="6"/>
      <c r="B49466"/>
      <c r="D49466"/>
      <c r="J49466"/>
      <c r="K49466"/>
      <c r="L49466"/>
      <c r="M49466"/>
      <c r="N49466"/>
      <c r="O49466"/>
      <c r="P49466"/>
      <c r="Q49466"/>
      <c r="R49466"/>
      <c r="S49466"/>
      <c r="T49466"/>
      <c r="U49466"/>
      <c r="V49466"/>
      <c r="W49466"/>
      <c r="X49466"/>
    </row>
    <row r="49467" spans="1:24" x14ac:dyDescent="0.3">
      <c r="A49467" s="6"/>
      <c r="B49467"/>
      <c r="D49467"/>
      <c r="J49467"/>
      <c r="K49467"/>
      <c r="L49467"/>
      <c r="M49467"/>
      <c r="N49467"/>
      <c r="O49467"/>
      <c r="P49467"/>
      <c r="Q49467"/>
      <c r="R49467"/>
      <c r="S49467"/>
      <c r="T49467"/>
      <c r="U49467"/>
      <c r="V49467"/>
      <c r="W49467"/>
      <c r="X49467"/>
    </row>
    <row r="49468" spans="1:24" x14ac:dyDescent="0.3">
      <c r="A49468" s="6"/>
      <c r="B49468"/>
      <c r="D49468"/>
      <c r="J49468"/>
      <c r="K49468"/>
      <c r="L49468"/>
      <c r="M49468"/>
      <c r="N49468"/>
      <c r="O49468"/>
      <c r="P49468"/>
      <c r="Q49468"/>
      <c r="R49468"/>
      <c r="S49468"/>
      <c r="T49468"/>
      <c r="U49468"/>
      <c r="V49468"/>
      <c r="W49468"/>
      <c r="X49468"/>
    </row>
    <row r="49469" spans="1:24" x14ac:dyDescent="0.3">
      <c r="A49469" s="6"/>
      <c r="B49469"/>
      <c r="D49469"/>
      <c r="J49469"/>
      <c r="K49469"/>
      <c r="L49469"/>
      <c r="M49469"/>
      <c r="N49469"/>
      <c r="O49469"/>
      <c r="P49469"/>
      <c r="Q49469"/>
      <c r="R49469"/>
      <c r="S49469"/>
      <c r="T49469"/>
      <c r="U49469"/>
      <c r="V49469"/>
      <c r="W49469"/>
      <c r="X49469"/>
    </row>
    <row r="49470" spans="1:24" x14ac:dyDescent="0.3">
      <c r="A49470" s="6"/>
      <c r="B49470"/>
      <c r="D49470"/>
      <c r="J49470"/>
      <c r="K49470"/>
      <c r="L49470"/>
      <c r="M49470"/>
      <c r="N49470"/>
      <c r="O49470"/>
      <c r="P49470"/>
      <c r="Q49470"/>
      <c r="R49470"/>
      <c r="S49470"/>
      <c r="T49470"/>
      <c r="U49470"/>
      <c r="V49470"/>
      <c r="W49470"/>
      <c r="X49470"/>
    </row>
    <row r="49471" spans="1:24" x14ac:dyDescent="0.3">
      <c r="A49471" s="6"/>
      <c r="B49471"/>
      <c r="D49471"/>
      <c r="J49471"/>
      <c r="K49471"/>
      <c r="L49471"/>
      <c r="M49471"/>
      <c r="N49471"/>
      <c r="O49471"/>
      <c r="P49471"/>
      <c r="Q49471"/>
      <c r="R49471"/>
      <c r="S49471"/>
      <c r="T49471"/>
      <c r="U49471"/>
      <c r="V49471"/>
      <c r="W49471"/>
      <c r="X49471"/>
    </row>
    <row r="49472" spans="1:24" x14ac:dyDescent="0.3">
      <c r="A49472" s="6"/>
      <c r="B49472"/>
      <c r="D49472"/>
      <c r="J49472"/>
      <c r="K49472"/>
      <c r="L49472"/>
      <c r="M49472"/>
      <c r="N49472"/>
      <c r="O49472"/>
      <c r="P49472"/>
      <c r="Q49472"/>
      <c r="R49472"/>
      <c r="S49472"/>
      <c r="T49472"/>
      <c r="U49472"/>
      <c r="V49472"/>
      <c r="W49472"/>
      <c r="X49472"/>
    </row>
    <row r="49473" spans="1:24" x14ac:dyDescent="0.3">
      <c r="A49473" s="6"/>
      <c r="B49473"/>
      <c r="D49473"/>
      <c r="J49473"/>
      <c r="K49473"/>
      <c r="L49473"/>
      <c r="M49473"/>
      <c r="N49473"/>
      <c r="O49473"/>
      <c r="P49473"/>
      <c r="Q49473"/>
      <c r="R49473"/>
      <c r="S49473"/>
      <c r="T49473"/>
      <c r="U49473"/>
      <c r="V49473"/>
      <c r="W49473"/>
      <c r="X49473"/>
    </row>
    <row r="49474" spans="1:24" x14ac:dyDescent="0.3">
      <c r="A49474" s="6"/>
      <c r="B49474"/>
      <c r="D49474"/>
      <c r="J49474"/>
      <c r="K49474"/>
      <c r="L49474"/>
      <c r="M49474"/>
      <c r="N49474"/>
      <c r="O49474"/>
      <c r="P49474"/>
      <c r="Q49474"/>
      <c r="R49474"/>
      <c r="S49474"/>
      <c r="T49474"/>
      <c r="U49474"/>
      <c r="V49474"/>
      <c r="W49474"/>
      <c r="X49474"/>
    </row>
    <row r="49475" spans="1:24" x14ac:dyDescent="0.3">
      <c r="A49475" s="6"/>
      <c r="B49475"/>
      <c r="D49475"/>
      <c r="J49475"/>
      <c r="K49475"/>
      <c r="L49475"/>
      <c r="M49475"/>
      <c r="N49475"/>
      <c r="O49475"/>
      <c r="P49475"/>
      <c r="Q49475"/>
      <c r="R49475"/>
      <c r="S49475"/>
      <c r="T49475"/>
      <c r="U49475"/>
      <c r="V49475"/>
      <c r="W49475"/>
      <c r="X49475"/>
    </row>
    <row r="49476" spans="1:24" x14ac:dyDescent="0.3">
      <c r="A49476" s="6"/>
      <c r="B49476"/>
      <c r="D49476"/>
      <c r="J49476"/>
      <c r="K49476"/>
      <c r="L49476"/>
      <c r="M49476"/>
      <c r="N49476"/>
      <c r="O49476"/>
      <c r="P49476"/>
      <c r="Q49476"/>
      <c r="R49476"/>
      <c r="S49476"/>
      <c r="T49476"/>
      <c r="U49476"/>
      <c r="V49476"/>
      <c r="W49476"/>
      <c r="X49476"/>
    </row>
    <row r="49477" spans="1:24" x14ac:dyDescent="0.3">
      <c r="A49477" s="6"/>
      <c r="B49477"/>
      <c r="D49477"/>
      <c r="J49477"/>
      <c r="K49477"/>
      <c r="L49477"/>
      <c r="M49477"/>
      <c r="N49477"/>
      <c r="O49477"/>
      <c r="P49477"/>
      <c r="Q49477"/>
      <c r="R49477"/>
      <c r="S49477"/>
      <c r="T49477"/>
      <c r="U49477"/>
      <c r="V49477"/>
      <c r="W49477"/>
      <c r="X49477"/>
    </row>
    <row r="49478" spans="1:24" x14ac:dyDescent="0.3">
      <c r="A49478" s="6"/>
      <c r="B49478"/>
      <c r="D49478"/>
      <c r="J49478"/>
      <c r="K49478"/>
      <c r="L49478"/>
      <c r="M49478"/>
      <c r="N49478"/>
      <c r="O49478"/>
      <c r="P49478"/>
      <c r="Q49478"/>
      <c r="R49478"/>
      <c r="S49478"/>
      <c r="T49478"/>
      <c r="U49478"/>
      <c r="V49478"/>
      <c r="W49478"/>
      <c r="X49478"/>
    </row>
    <row r="49479" spans="1:24" x14ac:dyDescent="0.3">
      <c r="A49479" s="6"/>
      <c r="B49479"/>
      <c r="D49479"/>
      <c r="J49479"/>
      <c r="K49479"/>
      <c r="L49479"/>
      <c r="M49479"/>
      <c r="N49479"/>
      <c r="O49479"/>
      <c r="P49479"/>
      <c r="Q49479"/>
      <c r="R49479"/>
      <c r="S49479"/>
      <c r="T49479"/>
      <c r="U49479"/>
      <c r="V49479"/>
      <c r="W49479"/>
      <c r="X49479"/>
    </row>
    <row r="49480" spans="1:24" x14ac:dyDescent="0.3">
      <c r="A49480" s="6"/>
      <c r="B49480"/>
      <c r="D49480"/>
      <c r="J49480"/>
      <c r="K49480"/>
      <c r="L49480"/>
      <c r="M49480"/>
      <c r="N49480"/>
      <c r="O49480"/>
      <c r="P49480"/>
      <c r="Q49480"/>
      <c r="R49480"/>
      <c r="S49480"/>
      <c r="T49480"/>
      <c r="U49480"/>
      <c r="V49480"/>
      <c r="W49480"/>
      <c r="X49480"/>
    </row>
    <row r="49481" spans="1:24" x14ac:dyDescent="0.3">
      <c r="A49481" s="6"/>
      <c r="B49481"/>
      <c r="D49481"/>
      <c r="J49481"/>
      <c r="K49481"/>
      <c r="L49481"/>
      <c r="M49481"/>
      <c r="N49481"/>
      <c r="O49481"/>
      <c r="P49481"/>
      <c r="Q49481"/>
      <c r="R49481"/>
      <c r="S49481"/>
      <c r="T49481"/>
      <c r="U49481"/>
      <c r="V49481"/>
      <c r="W49481"/>
      <c r="X49481"/>
    </row>
    <row r="49482" spans="1:24" x14ac:dyDescent="0.3">
      <c r="A49482" s="6"/>
      <c r="B49482"/>
      <c r="D49482"/>
      <c r="J49482"/>
      <c r="K49482"/>
      <c r="L49482"/>
      <c r="M49482"/>
      <c r="N49482"/>
      <c r="O49482"/>
      <c r="P49482"/>
      <c r="Q49482"/>
      <c r="R49482"/>
      <c r="S49482"/>
      <c r="T49482"/>
      <c r="U49482"/>
      <c r="V49482"/>
      <c r="W49482"/>
      <c r="X49482"/>
    </row>
    <row r="49483" spans="1:24" x14ac:dyDescent="0.3">
      <c r="A49483" s="6"/>
      <c r="B49483"/>
      <c r="D49483"/>
      <c r="J49483"/>
      <c r="K49483"/>
      <c r="L49483"/>
      <c r="M49483"/>
      <c r="N49483"/>
      <c r="O49483"/>
      <c r="P49483"/>
      <c r="Q49483"/>
      <c r="R49483"/>
      <c r="S49483"/>
      <c r="T49483"/>
      <c r="U49483"/>
      <c r="V49483"/>
      <c r="W49483"/>
      <c r="X49483"/>
    </row>
    <row r="49484" spans="1:24" x14ac:dyDescent="0.3">
      <c r="A49484" s="6"/>
      <c r="B49484"/>
      <c r="D49484"/>
      <c r="J49484"/>
      <c r="K49484"/>
      <c r="L49484"/>
      <c r="M49484"/>
      <c r="N49484"/>
      <c r="O49484"/>
      <c r="P49484"/>
      <c r="Q49484"/>
      <c r="R49484"/>
      <c r="S49484"/>
      <c r="T49484"/>
      <c r="U49484"/>
      <c r="V49484"/>
      <c r="W49484"/>
      <c r="X49484"/>
    </row>
    <row r="49485" spans="1:24" x14ac:dyDescent="0.3">
      <c r="A49485" s="6"/>
      <c r="B49485"/>
      <c r="D49485"/>
      <c r="J49485"/>
      <c r="K49485"/>
      <c r="L49485"/>
      <c r="M49485"/>
      <c r="N49485"/>
      <c r="O49485"/>
      <c r="P49485"/>
      <c r="Q49485"/>
      <c r="R49485"/>
      <c r="S49485"/>
      <c r="T49485"/>
      <c r="U49485"/>
      <c r="V49485"/>
      <c r="W49485"/>
      <c r="X49485"/>
    </row>
    <row r="49486" spans="1:24" x14ac:dyDescent="0.3">
      <c r="A49486" s="6"/>
      <c r="B49486"/>
      <c r="D49486"/>
      <c r="J49486"/>
      <c r="K49486"/>
      <c r="L49486"/>
      <c r="M49486"/>
      <c r="N49486"/>
      <c r="O49486"/>
      <c r="P49486"/>
      <c r="Q49486"/>
      <c r="R49486"/>
      <c r="S49486"/>
      <c r="T49486"/>
      <c r="U49486"/>
      <c r="V49486"/>
      <c r="W49486"/>
      <c r="X49486"/>
    </row>
    <row r="49487" spans="1:24" x14ac:dyDescent="0.3">
      <c r="A49487" s="6"/>
      <c r="B49487"/>
      <c r="D49487"/>
      <c r="J49487"/>
      <c r="K49487"/>
      <c r="L49487"/>
      <c r="M49487"/>
      <c r="N49487"/>
      <c r="O49487"/>
      <c r="P49487"/>
      <c r="Q49487"/>
      <c r="R49487"/>
      <c r="S49487"/>
      <c r="T49487"/>
      <c r="U49487"/>
      <c r="V49487"/>
      <c r="W49487"/>
      <c r="X49487"/>
    </row>
    <row r="49488" spans="1:24" x14ac:dyDescent="0.3">
      <c r="A49488" s="6"/>
      <c r="B49488"/>
      <c r="D49488"/>
      <c r="J49488"/>
      <c r="K49488"/>
      <c r="L49488"/>
      <c r="M49488"/>
      <c r="N49488"/>
      <c r="O49488"/>
      <c r="P49488"/>
      <c r="Q49488"/>
      <c r="R49488"/>
      <c r="S49488"/>
      <c r="T49488"/>
      <c r="U49488"/>
      <c r="V49488"/>
      <c r="W49488"/>
      <c r="X49488"/>
    </row>
    <row r="49489" spans="1:24" x14ac:dyDescent="0.3">
      <c r="A49489" s="6"/>
      <c r="B49489"/>
      <c r="D49489"/>
      <c r="J49489"/>
      <c r="K49489"/>
      <c r="L49489"/>
      <c r="M49489"/>
      <c r="N49489"/>
      <c r="O49489"/>
      <c r="P49489"/>
      <c r="Q49489"/>
      <c r="R49489"/>
      <c r="S49489"/>
      <c r="T49489"/>
      <c r="U49489"/>
      <c r="V49489"/>
      <c r="W49489"/>
      <c r="X49489"/>
    </row>
    <row r="49490" spans="1:24" x14ac:dyDescent="0.3">
      <c r="A49490" s="6"/>
      <c r="B49490"/>
      <c r="D49490"/>
      <c r="J49490"/>
      <c r="K49490"/>
      <c r="L49490"/>
      <c r="M49490"/>
      <c r="N49490"/>
      <c r="O49490"/>
      <c r="P49490"/>
      <c r="Q49490"/>
      <c r="R49490"/>
      <c r="S49490"/>
      <c r="T49490"/>
      <c r="U49490"/>
      <c r="V49490"/>
      <c r="W49490"/>
      <c r="X49490"/>
    </row>
    <row r="49491" spans="1:24" x14ac:dyDescent="0.3">
      <c r="A49491" s="6"/>
      <c r="B49491"/>
      <c r="D49491"/>
      <c r="J49491"/>
      <c r="K49491"/>
      <c r="L49491"/>
      <c r="M49491"/>
      <c r="N49491"/>
      <c r="O49491"/>
      <c r="P49491"/>
      <c r="Q49491"/>
      <c r="R49491"/>
      <c r="S49491"/>
      <c r="T49491"/>
      <c r="U49491"/>
      <c r="V49491"/>
      <c r="W49491"/>
      <c r="X49491"/>
    </row>
    <row r="49492" spans="1:24" x14ac:dyDescent="0.3">
      <c r="A49492" s="6"/>
      <c r="B49492"/>
      <c r="D49492"/>
      <c r="J49492"/>
      <c r="K49492"/>
      <c r="L49492"/>
      <c r="M49492"/>
      <c r="N49492"/>
      <c r="O49492"/>
      <c r="P49492"/>
      <c r="Q49492"/>
      <c r="R49492"/>
      <c r="S49492"/>
      <c r="T49492"/>
      <c r="U49492"/>
      <c r="V49492"/>
      <c r="W49492"/>
      <c r="X49492"/>
    </row>
    <row r="49493" spans="1:24" x14ac:dyDescent="0.3">
      <c r="A49493" s="6"/>
      <c r="B49493"/>
      <c r="D49493"/>
      <c r="J49493"/>
      <c r="K49493"/>
      <c r="L49493"/>
      <c r="M49493"/>
      <c r="N49493"/>
      <c r="O49493"/>
      <c r="P49493"/>
      <c r="Q49493"/>
      <c r="R49493"/>
      <c r="S49493"/>
      <c r="T49493"/>
      <c r="U49493"/>
      <c r="V49493"/>
      <c r="W49493"/>
      <c r="X49493"/>
    </row>
    <row r="49494" spans="1:24" x14ac:dyDescent="0.3">
      <c r="A49494" s="6"/>
      <c r="B49494"/>
      <c r="D49494"/>
      <c r="J49494"/>
      <c r="K49494"/>
      <c r="L49494"/>
      <c r="M49494"/>
      <c r="N49494"/>
      <c r="O49494"/>
      <c r="P49494"/>
      <c r="Q49494"/>
      <c r="R49494"/>
      <c r="S49494"/>
      <c r="T49494"/>
      <c r="U49494"/>
      <c r="V49494"/>
      <c r="W49494"/>
      <c r="X49494"/>
    </row>
    <row r="49495" spans="1:24" x14ac:dyDescent="0.3">
      <c r="A49495" s="6"/>
      <c r="B49495"/>
      <c r="D49495"/>
      <c r="J49495"/>
      <c r="K49495"/>
      <c r="L49495"/>
      <c r="M49495"/>
      <c r="N49495"/>
      <c r="O49495"/>
      <c r="P49495"/>
      <c r="Q49495"/>
      <c r="R49495"/>
      <c r="S49495"/>
      <c r="T49495"/>
      <c r="U49495"/>
      <c r="V49495"/>
      <c r="W49495"/>
      <c r="X49495"/>
    </row>
    <row r="49496" spans="1:24" x14ac:dyDescent="0.3">
      <c r="A49496" s="6"/>
      <c r="B49496"/>
      <c r="D49496"/>
      <c r="J49496"/>
      <c r="K49496"/>
      <c r="L49496"/>
      <c r="M49496"/>
      <c r="N49496"/>
      <c r="O49496"/>
      <c r="P49496"/>
      <c r="Q49496"/>
      <c r="R49496"/>
      <c r="S49496"/>
      <c r="T49496"/>
      <c r="U49496"/>
      <c r="V49496"/>
      <c r="W49496"/>
      <c r="X49496"/>
    </row>
    <row r="49497" spans="1:24" x14ac:dyDescent="0.3">
      <c r="A49497" s="6"/>
      <c r="B49497"/>
      <c r="D49497"/>
      <c r="J49497"/>
      <c r="K49497"/>
      <c r="L49497"/>
      <c r="M49497"/>
      <c r="N49497"/>
      <c r="O49497"/>
      <c r="P49497"/>
      <c r="Q49497"/>
      <c r="R49497"/>
      <c r="S49497"/>
      <c r="T49497"/>
      <c r="U49497"/>
      <c r="V49497"/>
      <c r="W49497"/>
      <c r="X49497"/>
    </row>
    <row r="49498" spans="1:24" x14ac:dyDescent="0.3">
      <c r="A49498" s="6"/>
      <c r="B49498"/>
      <c r="D49498"/>
      <c r="J49498"/>
      <c r="K49498"/>
      <c r="L49498"/>
      <c r="M49498"/>
      <c r="N49498"/>
      <c r="O49498"/>
      <c r="P49498"/>
      <c r="Q49498"/>
      <c r="R49498"/>
      <c r="S49498"/>
      <c r="T49498"/>
      <c r="U49498"/>
      <c r="V49498"/>
      <c r="W49498"/>
      <c r="X49498"/>
    </row>
    <row r="49499" spans="1:24" x14ac:dyDescent="0.3">
      <c r="A49499" s="6"/>
      <c r="B49499"/>
      <c r="D49499"/>
      <c r="J49499"/>
      <c r="K49499"/>
      <c r="L49499"/>
      <c r="M49499"/>
      <c r="N49499"/>
      <c r="O49499"/>
      <c r="P49499"/>
      <c r="Q49499"/>
      <c r="R49499"/>
      <c r="S49499"/>
      <c r="T49499"/>
      <c r="U49499"/>
      <c r="V49499"/>
      <c r="W49499"/>
      <c r="X49499"/>
    </row>
    <row r="49500" spans="1:24" x14ac:dyDescent="0.3">
      <c r="A49500" s="6"/>
      <c r="B49500"/>
      <c r="D49500"/>
      <c r="J49500"/>
      <c r="K49500"/>
      <c r="L49500"/>
      <c r="M49500"/>
      <c r="N49500"/>
      <c r="O49500"/>
      <c r="P49500"/>
      <c r="Q49500"/>
      <c r="R49500"/>
      <c r="S49500"/>
      <c r="T49500"/>
      <c r="U49500"/>
      <c r="V49500"/>
      <c r="W49500"/>
      <c r="X49500"/>
    </row>
    <row r="49501" spans="1:24" x14ac:dyDescent="0.3">
      <c r="A49501" s="6"/>
      <c r="B49501"/>
      <c r="D49501"/>
      <c r="J49501"/>
      <c r="K49501"/>
      <c r="L49501"/>
      <c r="M49501"/>
      <c r="N49501"/>
      <c r="O49501"/>
      <c r="P49501"/>
      <c r="Q49501"/>
      <c r="R49501"/>
      <c r="S49501"/>
      <c r="T49501"/>
      <c r="U49501"/>
      <c r="V49501"/>
      <c r="W49501"/>
      <c r="X49501"/>
    </row>
    <row r="49502" spans="1:24" x14ac:dyDescent="0.3">
      <c r="A49502" s="6"/>
      <c r="B49502"/>
      <c r="D49502"/>
      <c r="J49502"/>
      <c r="K49502"/>
      <c r="L49502"/>
      <c r="M49502"/>
      <c r="N49502"/>
      <c r="O49502"/>
      <c r="P49502"/>
      <c r="Q49502"/>
      <c r="R49502"/>
      <c r="S49502"/>
      <c r="T49502"/>
      <c r="U49502"/>
      <c r="V49502"/>
      <c r="W49502"/>
      <c r="X49502"/>
    </row>
    <row r="49503" spans="1:24" x14ac:dyDescent="0.3">
      <c r="A49503" s="6"/>
      <c r="B49503"/>
      <c r="D49503"/>
      <c r="J49503"/>
      <c r="K49503"/>
      <c r="L49503"/>
      <c r="M49503"/>
      <c r="N49503"/>
      <c r="O49503"/>
      <c r="P49503"/>
      <c r="Q49503"/>
      <c r="R49503"/>
      <c r="S49503"/>
      <c r="T49503"/>
      <c r="U49503"/>
      <c r="V49503"/>
      <c r="W49503"/>
      <c r="X49503"/>
    </row>
    <row r="49504" spans="1:24" x14ac:dyDescent="0.3">
      <c r="A49504" s="6"/>
      <c r="B49504"/>
      <c r="D49504"/>
      <c r="J49504"/>
      <c r="K49504"/>
      <c r="L49504"/>
      <c r="M49504"/>
      <c r="N49504"/>
      <c r="O49504"/>
      <c r="P49504"/>
      <c r="Q49504"/>
      <c r="R49504"/>
      <c r="S49504"/>
      <c r="T49504"/>
      <c r="U49504"/>
      <c r="V49504"/>
      <c r="W49504"/>
      <c r="X49504"/>
    </row>
    <row r="49505" spans="1:24" x14ac:dyDescent="0.3">
      <c r="A49505" s="6"/>
      <c r="B49505"/>
      <c r="D49505"/>
      <c r="J49505"/>
      <c r="K49505"/>
      <c r="L49505"/>
      <c r="M49505"/>
      <c r="N49505"/>
      <c r="O49505"/>
      <c r="P49505"/>
      <c r="Q49505"/>
      <c r="R49505"/>
      <c r="S49505"/>
      <c r="T49505"/>
      <c r="U49505"/>
      <c r="V49505"/>
      <c r="W49505"/>
      <c r="X49505"/>
    </row>
    <row r="49506" spans="1:24" x14ac:dyDescent="0.3">
      <c r="A49506" s="6"/>
      <c r="B49506"/>
      <c r="D49506"/>
      <c r="J49506"/>
      <c r="K49506"/>
      <c r="L49506"/>
      <c r="M49506"/>
      <c r="N49506"/>
      <c r="O49506"/>
      <c r="P49506"/>
      <c r="Q49506"/>
      <c r="R49506"/>
      <c r="S49506"/>
      <c r="T49506"/>
      <c r="U49506"/>
      <c r="V49506"/>
      <c r="W49506"/>
      <c r="X49506"/>
    </row>
    <row r="49507" spans="1:24" x14ac:dyDescent="0.3">
      <c r="A49507" s="6"/>
      <c r="B49507"/>
      <c r="D49507"/>
      <c r="J49507"/>
      <c r="K49507"/>
      <c r="L49507"/>
      <c r="M49507"/>
      <c r="N49507"/>
      <c r="O49507"/>
      <c r="P49507"/>
      <c r="Q49507"/>
      <c r="R49507"/>
      <c r="S49507"/>
      <c r="T49507"/>
      <c r="U49507"/>
      <c r="V49507"/>
      <c r="W49507"/>
      <c r="X49507"/>
    </row>
    <row r="49508" spans="1:24" x14ac:dyDescent="0.3">
      <c r="A49508" s="6"/>
      <c r="B49508"/>
      <c r="D49508"/>
      <c r="J49508"/>
      <c r="K49508"/>
      <c r="L49508"/>
      <c r="M49508"/>
      <c r="N49508"/>
      <c r="O49508"/>
      <c r="P49508"/>
      <c r="Q49508"/>
      <c r="R49508"/>
      <c r="S49508"/>
      <c r="T49508"/>
      <c r="U49508"/>
      <c r="V49508"/>
      <c r="W49508"/>
      <c r="X49508"/>
    </row>
    <row r="49509" spans="1:24" x14ac:dyDescent="0.3">
      <c r="A49509" s="6"/>
      <c r="B49509"/>
      <c r="D49509"/>
      <c r="J49509"/>
      <c r="K49509"/>
      <c r="L49509"/>
      <c r="M49509"/>
      <c r="N49509"/>
      <c r="O49509"/>
      <c r="P49509"/>
      <c r="Q49509"/>
      <c r="R49509"/>
      <c r="S49509"/>
      <c r="T49509"/>
      <c r="U49509"/>
      <c r="V49509"/>
      <c r="W49509"/>
      <c r="X49509"/>
    </row>
    <row r="49510" spans="1:24" x14ac:dyDescent="0.3">
      <c r="A49510" s="6"/>
      <c r="B49510"/>
      <c r="D49510"/>
      <c r="J49510"/>
      <c r="K49510"/>
      <c r="L49510"/>
      <c r="M49510"/>
      <c r="N49510"/>
      <c r="O49510"/>
      <c r="P49510"/>
      <c r="Q49510"/>
      <c r="R49510"/>
      <c r="S49510"/>
      <c r="T49510"/>
      <c r="U49510"/>
      <c r="V49510"/>
      <c r="W49510"/>
      <c r="X49510"/>
    </row>
    <row r="49511" spans="1:24" x14ac:dyDescent="0.3">
      <c r="A49511" s="6"/>
      <c r="B49511"/>
      <c r="D49511"/>
      <c r="J49511"/>
      <c r="K49511"/>
      <c r="L49511"/>
      <c r="M49511"/>
      <c r="N49511"/>
      <c r="O49511"/>
      <c r="P49511"/>
      <c r="Q49511"/>
      <c r="R49511"/>
      <c r="S49511"/>
      <c r="T49511"/>
      <c r="U49511"/>
      <c r="V49511"/>
      <c r="W49511"/>
      <c r="X49511"/>
    </row>
    <row r="49512" spans="1:24" x14ac:dyDescent="0.3">
      <c r="A49512" s="6"/>
      <c r="B49512"/>
      <c r="D49512"/>
      <c r="J49512"/>
      <c r="K49512"/>
      <c r="L49512"/>
      <c r="M49512"/>
      <c r="N49512"/>
      <c r="O49512"/>
      <c r="P49512"/>
      <c r="Q49512"/>
      <c r="R49512"/>
      <c r="S49512"/>
      <c r="T49512"/>
      <c r="U49512"/>
      <c r="V49512"/>
      <c r="W49512"/>
      <c r="X49512"/>
    </row>
    <row r="49513" spans="1:24" x14ac:dyDescent="0.3">
      <c r="A49513" s="6"/>
      <c r="B49513"/>
      <c r="D49513"/>
      <c r="J49513"/>
      <c r="K49513"/>
      <c r="L49513"/>
      <c r="M49513"/>
      <c r="N49513"/>
      <c r="O49513"/>
      <c r="P49513"/>
      <c r="Q49513"/>
      <c r="R49513"/>
      <c r="S49513"/>
      <c r="T49513"/>
      <c r="U49513"/>
      <c r="V49513"/>
      <c r="W49513"/>
      <c r="X49513"/>
    </row>
    <row r="49514" spans="1:24" x14ac:dyDescent="0.3">
      <c r="A49514" s="6"/>
      <c r="B49514"/>
      <c r="D49514"/>
      <c r="J49514"/>
      <c r="K49514"/>
      <c r="L49514"/>
      <c r="M49514"/>
      <c r="N49514"/>
      <c r="O49514"/>
      <c r="P49514"/>
      <c r="Q49514"/>
      <c r="R49514"/>
      <c r="S49514"/>
      <c r="T49514"/>
      <c r="U49514"/>
      <c r="V49514"/>
      <c r="W49514"/>
      <c r="X49514"/>
    </row>
    <row r="49515" spans="1:24" x14ac:dyDescent="0.3">
      <c r="A49515" s="6"/>
      <c r="B49515"/>
      <c r="D49515"/>
      <c r="J49515"/>
      <c r="K49515"/>
      <c r="L49515"/>
      <c r="M49515"/>
      <c r="N49515"/>
      <c r="O49515"/>
      <c r="P49515"/>
      <c r="Q49515"/>
      <c r="R49515"/>
      <c r="S49515"/>
      <c r="T49515"/>
      <c r="U49515"/>
      <c r="V49515"/>
      <c r="W49515"/>
      <c r="X49515"/>
    </row>
    <row r="49516" spans="1:24" x14ac:dyDescent="0.3">
      <c r="A49516" s="6"/>
      <c r="B49516"/>
      <c r="D49516"/>
      <c r="J49516"/>
      <c r="K49516"/>
      <c r="L49516"/>
      <c r="M49516"/>
      <c r="N49516"/>
      <c r="O49516"/>
      <c r="P49516"/>
      <c r="Q49516"/>
      <c r="R49516"/>
      <c r="S49516"/>
      <c r="T49516"/>
      <c r="U49516"/>
      <c r="V49516"/>
      <c r="W49516"/>
      <c r="X49516"/>
    </row>
    <row r="49517" spans="1:24" x14ac:dyDescent="0.3">
      <c r="A49517" s="6"/>
      <c r="B49517"/>
      <c r="D49517"/>
      <c r="J49517"/>
      <c r="K49517"/>
      <c r="L49517"/>
      <c r="M49517"/>
      <c r="N49517"/>
      <c r="O49517"/>
      <c r="P49517"/>
      <c r="Q49517"/>
      <c r="R49517"/>
      <c r="S49517"/>
      <c r="T49517"/>
      <c r="U49517"/>
      <c r="V49517"/>
      <c r="W49517"/>
      <c r="X49517"/>
    </row>
    <row r="49518" spans="1:24" x14ac:dyDescent="0.3">
      <c r="A49518" s="6"/>
      <c r="B49518"/>
      <c r="D49518"/>
      <c r="J49518"/>
      <c r="K49518"/>
      <c r="L49518"/>
      <c r="M49518"/>
      <c r="N49518"/>
      <c r="O49518"/>
      <c r="P49518"/>
      <c r="Q49518"/>
      <c r="R49518"/>
      <c r="S49518"/>
      <c r="T49518"/>
      <c r="U49518"/>
      <c r="V49518"/>
      <c r="W49518"/>
      <c r="X49518"/>
    </row>
    <row r="49519" spans="1:24" x14ac:dyDescent="0.3">
      <c r="A49519" s="6"/>
      <c r="B49519"/>
      <c r="D49519"/>
      <c r="J49519"/>
      <c r="K49519"/>
      <c r="L49519"/>
      <c r="M49519"/>
      <c r="N49519"/>
      <c r="O49519"/>
      <c r="P49519"/>
      <c r="Q49519"/>
      <c r="R49519"/>
      <c r="S49519"/>
      <c r="T49519"/>
      <c r="U49519"/>
      <c r="V49519"/>
      <c r="W49519"/>
      <c r="X49519"/>
    </row>
    <row r="49520" spans="1:24" x14ac:dyDescent="0.3">
      <c r="A49520" s="6"/>
      <c r="B49520"/>
      <c r="D49520"/>
      <c r="J49520"/>
      <c r="K49520"/>
      <c r="L49520"/>
      <c r="M49520"/>
      <c r="N49520"/>
      <c r="O49520"/>
      <c r="P49520"/>
      <c r="Q49520"/>
      <c r="R49520"/>
      <c r="S49520"/>
      <c r="T49520"/>
      <c r="U49520"/>
      <c r="V49520"/>
      <c r="W49520"/>
      <c r="X49520"/>
    </row>
    <row r="49521" spans="1:24" x14ac:dyDescent="0.3">
      <c r="A49521" s="6"/>
      <c r="B49521"/>
      <c r="D49521"/>
      <c r="J49521"/>
      <c r="K49521"/>
      <c r="L49521"/>
      <c r="M49521"/>
      <c r="N49521"/>
      <c r="O49521"/>
      <c r="P49521"/>
      <c r="Q49521"/>
      <c r="R49521"/>
      <c r="S49521"/>
      <c r="T49521"/>
      <c r="U49521"/>
      <c r="V49521"/>
      <c r="W49521"/>
      <c r="X49521"/>
    </row>
    <row r="49522" spans="1:24" x14ac:dyDescent="0.3">
      <c r="A49522" s="6"/>
      <c r="B49522"/>
      <c r="D49522"/>
      <c r="J49522"/>
      <c r="K49522"/>
      <c r="L49522"/>
      <c r="M49522"/>
      <c r="N49522"/>
      <c r="O49522"/>
      <c r="P49522"/>
      <c r="Q49522"/>
      <c r="R49522"/>
      <c r="S49522"/>
      <c r="T49522"/>
      <c r="U49522"/>
      <c r="V49522"/>
      <c r="W49522"/>
      <c r="X49522"/>
    </row>
    <row r="49523" spans="1:24" x14ac:dyDescent="0.3">
      <c r="A49523" s="6"/>
      <c r="B49523"/>
      <c r="D49523"/>
      <c r="J49523"/>
      <c r="K49523"/>
      <c r="L49523"/>
      <c r="M49523"/>
      <c r="N49523"/>
      <c r="O49523"/>
      <c r="P49523"/>
      <c r="Q49523"/>
      <c r="R49523"/>
      <c r="S49523"/>
      <c r="T49523"/>
      <c r="U49523"/>
      <c r="V49523"/>
      <c r="W49523"/>
      <c r="X49523"/>
    </row>
    <row r="49524" spans="1:24" x14ac:dyDescent="0.3">
      <c r="A49524" s="6"/>
      <c r="B49524"/>
      <c r="D49524"/>
      <c r="J49524"/>
      <c r="K49524"/>
      <c r="L49524"/>
      <c r="M49524"/>
      <c r="N49524"/>
      <c r="O49524"/>
      <c r="P49524"/>
      <c r="Q49524"/>
      <c r="R49524"/>
      <c r="S49524"/>
      <c r="T49524"/>
      <c r="U49524"/>
      <c r="V49524"/>
      <c r="W49524"/>
      <c r="X49524"/>
    </row>
    <row r="49525" spans="1:24" x14ac:dyDescent="0.3">
      <c r="A49525" s="6"/>
      <c r="B49525"/>
      <c r="D49525"/>
      <c r="J49525"/>
      <c r="K49525"/>
      <c r="L49525"/>
      <c r="M49525"/>
      <c r="N49525"/>
      <c r="O49525"/>
      <c r="P49525"/>
      <c r="Q49525"/>
      <c r="R49525"/>
      <c r="S49525"/>
      <c r="T49525"/>
      <c r="U49525"/>
      <c r="V49525"/>
      <c r="W49525"/>
      <c r="X49525"/>
    </row>
    <row r="49526" spans="1:24" x14ac:dyDescent="0.3">
      <c r="A49526" s="6"/>
      <c r="B49526"/>
      <c r="D49526"/>
      <c r="J49526"/>
      <c r="K49526"/>
      <c r="L49526"/>
      <c r="M49526"/>
      <c r="N49526"/>
      <c r="O49526"/>
      <c r="P49526"/>
      <c r="Q49526"/>
      <c r="R49526"/>
      <c r="S49526"/>
      <c r="T49526"/>
      <c r="U49526"/>
      <c r="V49526"/>
      <c r="W49526"/>
      <c r="X49526"/>
    </row>
    <row r="49527" spans="1:24" x14ac:dyDescent="0.3">
      <c r="A49527" s="6"/>
      <c r="B49527"/>
      <c r="D49527"/>
      <c r="J49527"/>
      <c r="K49527"/>
      <c r="L49527"/>
      <c r="M49527"/>
      <c r="N49527"/>
      <c r="O49527"/>
      <c r="P49527"/>
      <c r="Q49527"/>
      <c r="R49527"/>
      <c r="S49527"/>
      <c r="T49527"/>
      <c r="U49527"/>
      <c r="V49527"/>
      <c r="W49527"/>
      <c r="X49527"/>
    </row>
    <row r="49528" spans="1:24" x14ac:dyDescent="0.3">
      <c r="A49528" s="6"/>
      <c r="B49528"/>
      <c r="D49528"/>
      <c r="J49528"/>
      <c r="K49528"/>
      <c r="L49528"/>
      <c r="M49528"/>
      <c r="N49528"/>
      <c r="O49528"/>
      <c r="P49528"/>
      <c r="Q49528"/>
      <c r="R49528"/>
      <c r="S49528"/>
      <c r="T49528"/>
      <c r="U49528"/>
      <c r="V49528"/>
      <c r="W49528"/>
      <c r="X49528"/>
    </row>
    <row r="49529" spans="1:24" x14ac:dyDescent="0.3">
      <c r="A49529" s="6"/>
      <c r="B49529"/>
      <c r="D49529"/>
      <c r="J49529"/>
      <c r="K49529"/>
      <c r="L49529"/>
      <c r="M49529"/>
      <c r="N49529"/>
      <c r="O49529"/>
      <c r="P49529"/>
      <c r="Q49529"/>
      <c r="R49529"/>
      <c r="S49529"/>
      <c r="T49529"/>
      <c r="U49529"/>
      <c r="V49529"/>
      <c r="W49529"/>
      <c r="X49529"/>
    </row>
    <row r="49530" spans="1:24" x14ac:dyDescent="0.3">
      <c r="A49530" s="6"/>
      <c r="B49530"/>
      <c r="D49530"/>
      <c r="J49530"/>
      <c r="K49530"/>
      <c r="L49530"/>
      <c r="M49530"/>
      <c r="N49530"/>
      <c r="O49530"/>
      <c r="P49530"/>
      <c r="Q49530"/>
      <c r="R49530"/>
      <c r="S49530"/>
      <c r="T49530"/>
      <c r="U49530"/>
      <c r="V49530"/>
      <c r="W49530"/>
      <c r="X49530"/>
    </row>
    <row r="49531" spans="1:24" x14ac:dyDescent="0.3">
      <c r="A49531" s="6"/>
      <c r="B49531"/>
      <c r="D49531"/>
      <c r="J49531"/>
      <c r="K49531"/>
      <c r="L49531"/>
      <c r="M49531"/>
      <c r="N49531"/>
      <c r="O49531"/>
      <c r="P49531"/>
      <c r="Q49531"/>
      <c r="R49531"/>
      <c r="S49531"/>
      <c r="T49531"/>
      <c r="U49531"/>
      <c r="V49531"/>
      <c r="W49531"/>
      <c r="X49531"/>
    </row>
    <row r="49532" spans="1:24" x14ac:dyDescent="0.3">
      <c r="A49532" s="6"/>
      <c r="B49532"/>
      <c r="D49532"/>
      <c r="J49532"/>
      <c r="K49532"/>
      <c r="L49532"/>
      <c r="M49532"/>
      <c r="N49532"/>
      <c r="O49532"/>
      <c r="P49532"/>
      <c r="Q49532"/>
      <c r="R49532"/>
      <c r="S49532"/>
      <c r="T49532"/>
      <c r="U49532"/>
      <c r="V49532"/>
      <c r="W49532"/>
      <c r="X49532"/>
    </row>
    <row r="49533" spans="1:24" x14ac:dyDescent="0.3">
      <c r="A49533" s="6"/>
      <c r="B49533"/>
      <c r="D49533"/>
      <c r="J49533"/>
      <c r="K49533"/>
      <c r="L49533"/>
      <c r="M49533"/>
      <c r="N49533"/>
      <c r="O49533"/>
      <c r="P49533"/>
      <c r="Q49533"/>
      <c r="R49533"/>
      <c r="S49533"/>
      <c r="T49533"/>
      <c r="U49533"/>
      <c r="V49533"/>
      <c r="W49533"/>
      <c r="X49533"/>
    </row>
    <row r="49534" spans="1:24" x14ac:dyDescent="0.3">
      <c r="A49534" s="6"/>
      <c r="B49534"/>
      <c r="D49534"/>
      <c r="J49534"/>
      <c r="K49534"/>
      <c r="L49534"/>
      <c r="M49534"/>
      <c r="N49534"/>
      <c r="O49534"/>
      <c r="P49534"/>
      <c r="Q49534"/>
      <c r="R49534"/>
      <c r="S49534"/>
      <c r="T49534"/>
      <c r="U49534"/>
      <c r="V49534"/>
      <c r="W49534"/>
      <c r="X49534"/>
    </row>
    <row r="49535" spans="1:24" x14ac:dyDescent="0.3">
      <c r="A49535" s="6"/>
      <c r="B49535"/>
      <c r="D49535"/>
      <c r="J49535"/>
      <c r="K49535"/>
      <c r="L49535"/>
      <c r="M49535"/>
      <c r="N49535"/>
      <c r="O49535"/>
      <c r="P49535"/>
      <c r="Q49535"/>
      <c r="R49535"/>
      <c r="S49535"/>
      <c r="T49535"/>
      <c r="U49535"/>
      <c r="V49535"/>
      <c r="W49535"/>
      <c r="X49535"/>
    </row>
    <row r="49536" spans="1:24" x14ac:dyDescent="0.3">
      <c r="A49536" s="6"/>
      <c r="B49536"/>
      <c r="D49536"/>
      <c r="J49536"/>
      <c r="K49536"/>
      <c r="L49536"/>
      <c r="M49536"/>
      <c r="N49536"/>
      <c r="O49536"/>
      <c r="P49536"/>
      <c r="Q49536"/>
      <c r="R49536"/>
      <c r="S49536"/>
      <c r="T49536"/>
      <c r="U49536"/>
      <c r="V49536"/>
      <c r="W49536"/>
      <c r="X49536"/>
    </row>
    <row r="49537" spans="1:24" x14ac:dyDescent="0.3">
      <c r="A49537" s="6"/>
      <c r="B49537"/>
      <c r="D49537"/>
      <c r="J49537"/>
      <c r="K49537"/>
      <c r="L49537"/>
      <c r="M49537"/>
      <c r="N49537"/>
      <c r="O49537"/>
      <c r="P49537"/>
      <c r="Q49537"/>
      <c r="R49537"/>
      <c r="S49537"/>
      <c r="T49537"/>
      <c r="U49537"/>
      <c r="V49537"/>
      <c r="W49537"/>
      <c r="X49537"/>
    </row>
    <row r="49538" spans="1:24" x14ac:dyDescent="0.3">
      <c r="A49538" s="6"/>
      <c r="B49538"/>
      <c r="D49538"/>
      <c r="J49538"/>
      <c r="K49538"/>
      <c r="L49538"/>
      <c r="M49538"/>
      <c r="N49538"/>
      <c r="O49538"/>
      <c r="P49538"/>
      <c r="Q49538"/>
      <c r="R49538"/>
      <c r="S49538"/>
      <c r="T49538"/>
      <c r="U49538"/>
      <c r="V49538"/>
      <c r="W49538"/>
      <c r="X49538"/>
    </row>
    <row r="49539" spans="1:24" x14ac:dyDescent="0.3">
      <c r="A49539" s="6"/>
      <c r="B49539"/>
      <c r="D49539"/>
      <c r="J49539"/>
      <c r="K49539"/>
      <c r="L49539"/>
      <c r="M49539"/>
      <c r="N49539"/>
      <c r="O49539"/>
      <c r="P49539"/>
      <c r="Q49539"/>
      <c r="R49539"/>
      <c r="S49539"/>
      <c r="T49539"/>
      <c r="U49539"/>
      <c r="V49539"/>
      <c r="W49539"/>
      <c r="X49539"/>
    </row>
    <row r="49540" spans="1:24" x14ac:dyDescent="0.3">
      <c r="A49540" s="6"/>
      <c r="B49540"/>
      <c r="D49540"/>
      <c r="J49540"/>
      <c r="K49540"/>
      <c r="L49540"/>
      <c r="M49540"/>
      <c r="N49540"/>
      <c r="O49540"/>
      <c r="P49540"/>
      <c r="Q49540"/>
      <c r="R49540"/>
      <c r="S49540"/>
      <c r="T49540"/>
      <c r="U49540"/>
      <c r="V49540"/>
      <c r="W49540"/>
      <c r="X49540"/>
    </row>
    <row r="49541" spans="1:24" x14ac:dyDescent="0.3">
      <c r="A49541" s="6"/>
      <c r="B49541"/>
      <c r="D49541"/>
      <c r="J49541"/>
      <c r="K49541"/>
      <c r="L49541"/>
      <c r="M49541"/>
      <c r="N49541"/>
      <c r="O49541"/>
      <c r="P49541"/>
      <c r="Q49541"/>
      <c r="R49541"/>
      <c r="S49541"/>
      <c r="T49541"/>
      <c r="U49541"/>
      <c r="V49541"/>
      <c r="W49541"/>
      <c r="X49541"/>
    </row>
    <row r="49542" spans="1:24" x14ac:dyDescent="0.3">
      <c r="A49542" s="6"/>
      <c r="B49542"/>
      <c r="D49542"/>
      <c r="J49542"/>
      <c r="K49542"/>
      <c r="L49542"/>
      <c r="M49542"/>
      <c r="N49542"/>
      <c r="O49542"/>
      <c r="P49542"/>
      <c r="Q49542"/>
      <c r="R49542"/>
      <c r="S49542"/>
      <c r="T49542"/>
      <c r="U49542"/>
      <c r="V49542"/>
      <c r="W49542"/>
      <c r="X49542"/>
    </row>
    <row r="49543" spans="1:24" x14ac:dyDescent="0.3">
      <c r="A49543" s="6"/>
      <c r="B49543"/>
      <c r="D49543"/>
      <c r="J49543"/>
      <c r="K49543"/>
      <c r="L49543"/>
      <c r="M49543"/>
      <c r="N49543"/>
      <c r="O49543"/>
      <c r="P49543"/>
      <c r="Q49543"/>
      <c r="R49543"/>
      <c r="S49543"/>
      <c r="T49543"/>
      <c r="U49543"/>
      <c r="V49543"/>
      <c r="W49543"/>
      <c r="X49543"/>
    </row>
    <row r="49544" spans="1:24" x14ac:dyDescent="0.3">
      <c r="A49544" s="6"/>
      <c r="B49544"/>
      <c r="D49544"/>
      <c r="J49544"/>
      <c r="K49544"/>
      <c r="L49544"/>
      <c r="M49544"/>
      <c r="N49544"/>
      <c r="O49544"/>
      <c r="P49544"/>
      <c r="Q49544"/>
      <c r="R49544"/>
      <c r="S49544"/>
      <c r="T49544"/>
      <c r="U49544"/>
      <c r="V49544"/>
      <c r="W49544"/>
      <c r="X49544"/>
    </row>
    <row r="49545" spans="1:24" x14ac:dyDescent="0.3">
      <c r="A49545" s="6"/>
      <c r="B49545"/>
      <c r="D49545"/>
      <c r="J49545"/>
      <c r="K49545"/>
      <c r="L49545"/>
      <c r="M49545"/>
      <c r="N49545"/>
      <c r="O49545"/>
      <c r="P49545"/>
      <c r="Q49545"/>
      <c r="R49545"/>
      <c r="S49545"/>
      <c r="T49545"/>
      <c r="U49545"/>
      <c r="V49545"/>
      <c r="W49545"/>
      <c r="X49545"/>
    </row>
    <row r="49546" spans="1:24" x14ac:dyDescent="0.3">
      <c r="A49546" s="6"/>
      <c r="B49546"/>
      <c r="D49546"/>
      <c r="J49546"/>
      <c r="K49546"/>
      <c r="L49546"/>
      <c r="M49546"/>
      <c r="N49546"/>
      <c r="O49546"/>
      <c r="P49546"/>
      <c r="Q49546"/>
      <c r="R49546"/>
      <c r="S49546"/>
      <c r="T49546"/>
      <c r="U49546"/>
      <c r="V49546"/>
      <c r="W49546"/>
      <c r="X49546"/>
    </row>
    <row r="49547" spans="1:24" x14ac:dyDescent="0.3">
      <c r="A49547" s="6"/>
      <c r="B49547"/>
      <c r="D49547"/>
      <c r="J49547"/>
      <c r="K49547"/>
      <c r="L49547"/>
      <c r="M49547"/>
      <c r="N49547"/>
      <c r="O49547"/>
      <c r="P49547"/>
      <c r="Q49547"/>
      <c r="R49547"/>
      <c r="S49547"/>
      <c r="T49547"/>
      <c r="U49547"/>
      <c r="V49547"/>
      <c r="W49547"/>
      <c r="X49547"/>
    </row>
    <row r="49548" spans="1:24" x14ac:dyDescent="0.3">
      <c r="A49548" s="6"/>
      <c r="B49548"/>
      <c r="D49548"/>
      <c r="J49548"/>
      <c r="K49548"/>
      <c r="L49548"/>
      <c r="M49548"/>
      <c r="N49548"/>
      <c r="O49548"/>
      <c r="P49548"/>
      <c r="Q49548"/>
      <c r="R49548"/>
      <c r="S49548"/>
      <c r="T49548"/>
      <c r="U49548"/>
      <c r="V49548"/>
      <c r="W49548"/>
      <c r="X49548"/>
    </row>
    <row r="49549" spans="1:24" x14ac:dyDescent="0.3">
      <c r="A49549" s="6"/>
      <c r="B49549"/>
      <c r="D49549"/>
      <c r="J49549"/>
      <c r="K49549"/>
      <c r="L49549"/>
      <c r="M49549"/>
      <c r="N49549"/>
      <c r="O49549"/>
      <c r="P49549"/>
      <c r="Q49549"/>
      <c r="R49549"/>
      <c r="S49549"/>
      <c r="T49549"/>
      <c r="U49549"/>
      <c r="V49549"/>
      <c r="W49549"/>
      <c r="X49549"/>
    </row>
    <row r="49550" spans="1:24" x14ac:dyDescent="0.3">
      <c r="A49550" s="6"/>
      <c r="B49550"/>
      <c r="D49550"/>
      <c r="J49550"/>
      <c r="K49550"/>
      <c r="L49550"/>
      <c r="M49550"/>
      <c r="N49550"/>
      <c r="O49550"/>
      <c r="P49550"/>
      <c r="Q49550"/>
      <c r="R49550"/>
      <c r="S49550"/>
      <c r="T49550"/>
      <c r="U49550"/>
      <c r="V49550"/>
      <c r="W49550"/>
      <c r="X49550"/>
    </row>
    <row r="49551" spans="1:24" x14ac:dyDescent="0.3">
      <c r="A49551" s="6"/>
      <c r="B49551"/>
      <c r="D49551"/>
      <c r="J49551"/>
      <c r="K49551"/>
      <c r="L49551"/>
      <c r="M49551"/>
      <c r="N49551"/>
      <c r="O49551"/>
      <c r="P49551"/>
      <c r="Q49551"/>
      <c r="R49551"/>
      <c r="S49551"/>
      <c r="T49551"/>
      <c r="U49551"/>
      <c r="V49551"/>
      <c r="W49551"/>
      <c r="X49551"/>
    </row>
    <row r="49552" spans="1:24" x14ac:dyDescent="0.3">
      <c r="A49552" s="6"/>
      <c r="B49552"/>
      <c r="D49552"/>
      <c r="J49552"/>
      <c r="K49552"/>
      <c r="L49552"/>
      <c r="M49552"/>
      <c r="N49552"/>
      <c r="O49552"/>
      <c r="P49552"/>
      <c r="Q49552"/>
      <c r="R49552"/>
      <c r="S49552"/>
      <c r="T49552"/>
      <c r="U49552"/>
      <c r="V49552"/>
      <c r="W49552"/>
      <c r="X49552"/>
    </row>
    <row r="49553" spans="1:24" x14ac:dyDescent="0.3">
      <c r="A49553" s="6"/>
      <c r="B49553"/>
      <c r="D49553"/>
      <c r="J49553"/>
      <c r="K49553"/>
      <c r="L49553"/>
      <c r="M49553"/>
      <c r="N49553"/>
      <c r="O49553"/>
      <c r="P49553"/>
      <c r="Q49553"/>
      <c r="R49553"/>
      <c r="S49553"/>
      <c r="T49553"/>
      <c r="U49553"/>
      <c r="V49553"/>
      <c r="W49553"/>
      <c r="X49553"/>
    </row>
    <row r="49554" spans="1:24" x14ac:dyDescent="0.3">
      <c r="A49554" s="6"/>
      <c r="B49554"/>
      <c r="D49554"/>
      <c r="J49554"/>
      <c r="K49554"/>
      <c r="L49554"/>
      <c r="M49554"/>
      <c r="N49554"/>
      <c r="O49554"/>
      <c r="P49554"/>
      <c r="Q49554"/>
      <c r="R49554"/>
      <c r="S49554"/>
      <c r="T49554"/>
      <c r="U49554"/>
      <c r="V49554"/>
      <c r="W49554"/>
      <c r="X49554"/>
    </row>
    <row r="49555" spans="1:24" x14ac:dyDescent="0.3">
      <c r="A49555" s="6"/>
      <c r="B49555"/>
      <c r="D49555"/>
      <c r="J49555"/>
      <c r="K49555"/>
      <c r="L49555"/>
      <c r="M49555"/>
      <c r="N49555"/>
      <c r="O49555"/>
      <c r="P49555"/>
      <c r="Q49555"/>
      <c r="R49555"/>
      <c r="S49555"/>
      <c r="T49555"/>
      <c r="U49555"/>
      <c r="V49555"/>
      <c r="W49555"/>
      <c r="X49555"/>
    </row>
    <row r="49556" spans="1:24" x14ac:dyDescent="0.3">
      <c r="A49556" s="6"/>
      <c r="B49556"/>
      <c r="D49556"/>
      <c r="J49556"/>
      <c r="K49556"/>
      <c r="L49556"/>
      <c r="M49556"/>
      <c r="N49556"/>
      <c r="O49556"/>
      <c r="P49556"/>
      <c r="Q49556"/>
      <c r="R49556"/>
      <c r="S49556"/>
      <c r="T49556"/>
      <c r="U49556"/>
      <c r="V49556"/>
      <c r="W49556"/>
      <c r="X49556"/>
    </row>
    <row r="49557" spans="1:24" x14ac:dyDescent="0.3">
      <c r="A49557" s="6"/>
      <c r="B49557"/>
      <c r="D49557"/>
      <c r="J49557"/>
      <c r="K49557"/>
      <c r="L49557"/>
      <c r="M49557"/>
      <c r="N49557"/>
      <c r="O49557"/>
      <c r="P49557"/>
      <c r="Q49557"/>
      <c r="R49557"/>
      <c r="S49557"/>
      <c r="T49557"/>
      <c r="U49557"/>
      <c r="V49557"/>
      <c r="W49557"/>
      <c r="X49557"/>
    </row>
    <row r="49558" spans="1:24" x14ac:dyDescent="0.3">
      <c r="A49558" s="6"/>
      <c r="B49558"/>
      <c r="D49558"/>
      <c r="J49558"/>
      <c r="K49558"/>
      <c r="L49558"/>
      <c r="M49558"/>
      <c r="N49558"/>
      <c r="O49558"/>
      <c r="P49558"/>
      <c r="Q49558"/>
      <c r="R49558"/>
      <c r="S49558"/>
      <c r="T49558"/>
      <c r="U49558"/>
      <c r="V49558"/>
      <c r="W49558"/>
      <c r="X49558"/>
    </row>
    <row r="49559" spans="1:24" x14ac:dyDescent="0.3">
      <c r="A49559" s="6"/>
      <c r="B49559"/>
      <c r="D49559"/>
      <c r="J49559"/>
      <c r="K49559"/>
      <c r="L49559"/>
      <c r="M49559"/>
      <c r="N49559"/>
      <c r="O49559"/>
      <c r="P49559"/>
      <c r="Q49559"/>
      <c r="R49559"/>
      <c r="S49559"/>
      <c r="T49559"/>
      <c r="U49559"/>
      <c r="V49559"/>
      <c r="W49559"/>
      <c r="X49559"/>
    </row>
    <row r="49560" spans="1:24" x14ac:dyDescent="0.3">
      <c r="A49560" s="6"/>
      <c r="B49560"/>
      <c r="D49560"/>
      <c r="J49560"/>
      <c r="K49560"/>
      <c r="L49560"/>
      <c r="M49560"/>
      <c r="N49560"/>
      <c r="O49560"/>
      <c r="P49560"/>
      <c r="Q49560"/>
      <c r="R49560"/>
      <c r="S49560"/>
      <c r="T49560"/>
      <c r="U49560"/>
      <c r="V49560"/>
      <c r="W49560"/>
      <c r="X49560"/>
    </row>
    <row r="49561" spans="1:24" x14ac:dyDescent="0.3">
      <c r="A49561" s="6"/>
      <c r="B49561"/>
      <c r="D49561"/>
      <c r="J49561"/>
      <c r="K49561"/>
      <c r="L49561"/>
      <c r="M49561"/>
      <c r="N49561"/>
      <c r="O49561"/>
      <c r="P49561"/>
      <c r="Q49561"/>
      <c r="R49561"/>
      <c r="S49561"/>
      <c r="T49561"/>
      <c r="U49561"/>
      <c r="V49561"/>
      <c r="W49561"/>
      <c r="X49561"/>
    </row>
    <row r="49562" spans="1:24" x14ac:dyDescent="0.3">
      <c r="A49562" s="6"/>
      <c r="B49562"/>
      <c r="D49562"/>
      <c r="J49562"/>
      <c r="K49562"/>
      <c r="L49562"/>
      <c r="M49562"/>
      <c r="N49562"/>
      <c r="O49562"/>
      <c r="P49562"/>
      <c r="Q49562"/>
      <c r="R49562"/>
      <c r="S49562"/>
      <c r="T49562"/>
      <c r="U49562"/>
      <c r="V49562"/>
      <c r="W49562"/>
      <c r="X49562"/>
    </row>
    <row r="49563" spans="1:24" x14ac:dyDescent="0.3">
      <c r="A49563" s="6"/>
      <c r="B49563"/>
      <c r="D49563"/>
      <c r="J49563"/>
      <c r="K49563"/>
      <c r="L49563"/>
      <c r="M49563"/>
      <c r="N49563"/>
      <c r="O49563"/>
      <c r="P49563"/>
      <c r="Q49563"/>
      <c r="R49563"/>
      <c r="S49563"/>
      <c r="T49563"/>
      <c r="U49563"/>
      <c r="V49563"/>
      <c r="W49563"/>
      <c r="X49563"/>
    </row>
    <row r="49564" spans="1:24" x14ac:dyDescent="0.3">
      <c r="A49564" s="6"/>
      <c r="B49564"/>
      <c r="D49564"/>
      <c r="J49564"/>
      <c r="K49564"/>
      <c r="L49564"/>
      <c r="M49564"/>
      <c r="N49564"/>
      <c r="O49564"/>
      <c r="P49564"/>
      <c r="Q49564"/>
      <c r="R49564"/>
      <c r="S49564"/>
      <c r="T49564"/>
      <c r="U49564"/>
      <c r="V49564"/>
      <c r="W49564"/>
      <c r="X49564"/>
    </row>
    <row r="49565" spans="1:24" x14ac:dyDescent="0.3">
      <c r="A49565" s="6"/>
      <c r="B49565"/>
      <c r="D49565"/>
      <c r="J49565"/>
      <c r="K49565"/>
      <c r="L49565"/>
      <c r="M49565"/>
      <c r="N49565"/>
      <c r="O49565"/>
      <c r="P49565"/>
      <c r="Q49565"/>
      <c r="R49565"/>
      <c r="S49565"/>
      <c r="T49565"/>
      <c r="U49565"/>
      <c r="V49565"/>
      <c r="W49565"/>
      <c r="X49565"/>
    </row>
    <row r="49566" spans="1:24" x14ac:dyDescent="0.3">
      <c r="A49566" s="6"/>
      <c r="B49566"/>
      <c r="D49566"/>
      <c r="J49566"/>
      <c r="K49566"/>
      <c r="L49566"/>
      <c r="M49566"/>
      <c r="N49566"/>
      <c r="O49566"/>
      <c r="P49566"/>
      <c r="Q49566"/>
      <c r="R49566"/>
      <c r="S49566"/>
      <c r="T49566"/>
      <c r="U49566"/>
      <c r="V49566"/>
      <c r="W49566"/>
      <c r="X49566"/>
    </row>
    <row r="49567" spans="1:24" x14ac:dyDescent="0.3">
      <c r="A49567" s="6"/>
      <c r="B49567"/>
      <c r="D49567"/>
      <c r="J49567"/>
      <c r="K49567"/>
      <c r="L49567"/>
      <c r="M49567"/>
      <c r="N49567"/>
      <c r="O49567"/>
      <c r="P49567"/>
      <c r="Q49567"/>
      <c r="R49567"/>
      <c r="S49567"/>
      <c r="T49567"/>
      <c r="U49567"/>
      <c r="V49567"/>
      <c r="W49567"/>
      <c r="X49567"/>
    </row>
    <row r="49568" spans="1:24" x14ac:dyDescent="0.3">
      <c r="A49568" s="6"/>
      <c r="B49568"/>
      <c r="D49568"/>
      <c r="J49568"/>
      <c r="K49568"/>
      <c r="L49568"/>
      <c r="M49568"/>
      <c r="N49568"/>
      <c r="O49568"/>
      <c r="P49568"/>
      <c r="Q49568"/>
      <c r="R49568"/>
      <c r="S49568"/>
      <c r="T49568"/>
      <c r="U49568"/>
      <c r="V49568"/>
      <c r="W49568"/>
      <c r="X49568"/>
    </row>
    <row r="49569" spans="1:24" x14ac:dyDescent="0.3">
      <c r="A49569" s="6"/>
      <c r="B49569"/>
      <c r="D49569"/>
      <c r="J49569"/>
      <c r="K49569"/>
      <c r="L49569"/>
      <c r="M49569"/>
      <c r="N49569"/>
      <c r="O49569"/>
      <c r="P49569"/>
      <c r="Q49569"/>
      <c r="R49569"/>
      <c r="S49569"/>
      <c r="T49569"/>
      <c r="U49569"/>
      <c r="V49569"/>
      <c r="W49569"/>
      <c r="X49569"/>
    </row>
    <row r="49570" spans="1:24" x14ac:dyDescent="0.3">
      <c r="A49570" s="6"/>
      <c r="B49570"/>
      <c r="D49570"/>
      <c r="J49570"/>
      <c r="K49570"/>
      <c r="L49570"/>
      <c r="M49570"/>
      <c r="N49570"/>
      <c r="O49570"/>
      <c r="P49570"/>
      <c r="Q49570"/>
      <c r="R49570"/>
      <c r="S49570"/>
      <c r="T49570"/>
      <c r="U49570"/>
      <c r="V49570"/>
      <c r="W49570"/>
      <c r="X49570"/>
    </row>
    <row r="49571" spans="1:24" x14ac:dyDescent="0.3">
      <c r="A49571" s="6"/>
      <c r="B49571"/>
      <c r="D49571"/>
      <c r="J49571"/>
      <c r="K49571"/>
      <c r="L49571"/>
      <c r="M49571"/>
      <c r="N49571"/>
      <c r="O49571"/>
      <c r="P49571"/>
      <c r="Q49571"/>
      <c r="R49571"/>
      <c r="S49571"/>
      <c r="T49571"/>
      <c r="U49571"/>
      <c r="V49571"/>
      <c r="W49571"/>
      <c r="X49571"/>
    </row>
    <row r="49572" spans="1:24" x14ac:dyDescent="0.3">
      <c r="A49572" s="6"/>
      <c r="B49572"/>
      <c r="D49572"/>
      <c r="J49572"/>
      <c r="K49572"/>
      <c r="L49572"/>
      <c r="M49572"/>
      <c r="N49572"/>
      <c r="O49572"/>
      <c r="P49572"/>
      <c r="Q49572"/>
      <c r="R49572"/>
      <c r="S49572"/>
      <c r="T49572"/>
      <c r="U49572"/>
      <c r="V49572"/>
      <c r="W49572"/>
      <c r="X49572"/>
    </row>
    <row r="49573" spans="1:24" x14ac:dyDescent="0.3">
      <c r="A49573" s="6"/>
      <c r="B49573"/>
      <c r="D49573"/>
      <c r="J49573"/>
      <c r="K49573"/>
      <c r="L49573"/>
      <c r="M49573"/>
      <c r="N49573"/>
      <c r="O49573"/>
      <c r="P49573"/>
      <c r="Q49573"/>
      <c r="R49573"/>
      <c r="S49573"/>
      <c r="T49573"/>
      <c r="U49573"/>
      <c r="V49573"/>
      <c r="W49573"/>
      <c r="X49573"/>
    </row>
    <row r="49574" spans="1:24" x14ac:dyDescent="0.3">
      <c r="A49574" s="6"/>
      <c r="B49574"/>
      <c r="D49574"/>
      <c r="J49574"/>
      <c r="K49574"/>
      <c r="L49574"/>
      <c r="M49574"/>
      <c r="N49574"/>
      <c r="O49574"/>
      <c r="P49574"/>
      <c r="Q49574"/>
      <c r="R49574"/>
      <c r="S49574"/>
      <c r="T49574"/>
      <c r="U49574"/>
      <c r="V49574"/>
      <c r="W49574"/>
      <c r="X49574"/>
    </row>
    <row r="49575" spans="1:24" x14ac:dyDescent="0.3">
      <c r="A49575" s="6"/>
      <c r="B49575"/>
      <c r="D49575"/>
      <c r="J49575"/>
      <c r="K49575"/>
      <c r="L49575"/>
      <c r="M49575"/>
      <c r="N49575"/>
      <c r="O49575"/>
      <c r="P49575"/>
      <c r="Q49575"/>
      <c r="R49575"/>
      <c r="S49575"/>
      <c r="T49575"/>
      <c r="U49575"/>
      <c r="V49575"/>
      <c r="W49575"/>
      <c r="X49575"/>
    </row>
    <row r="49576" spans="1:24" x14ac:dyDescent="0.3">
      <c r="A49576" s="6"/>
      <c r="B49576"/>
      <c r="D49576"/>
      <c r="J49576"/>
      <c r="K49576"/>
      <c r="L49576"/>
      <c r="M49576"/>
      <c r="N49576"/>
      <c r="O49576"/>
      <c r="P49576"/>
      <c r="Q49576"/>
      <c r="R49576"/>
      <c r="S49576"/>
      <c r="T49576"/>
      <c r="U49576"/>
      <c r="V49576"/>
      <c r="W49576"/>
      <c r="X49576"/>
    </row>
    <row r="49577" spans="1:24" x14ac:dyDescent="0.3">
      <c r="A49577" s="6"/>
      <c r="B49577"/>
      <c r="D49577"/>
      <c r="J49577"/>
      <c r="K49577"/>
      <c r="L49577"/>
      <c r="M49577"/>
      <c r="N49577"/>
      <c r="O49577"/>
      <c r="P49577"/>
      <c r="Q49577"/>
      <c r="R49577"/>
      <c r="S49577"/>
      <c r="T49577"/>
      <c r="U49577"/>
      <c r="V49577"/>
      <c r="W49577"/>
      <c r="X49577"/>
    </row>
    <row r="49578" spans="1:24" x14ac:dyDescent="0.3">
      <c r="A49578" s="6"/>
      <c r="B49578"/>
      <c r="D49578"/>
      <c r="J49578"/>
      <c r="K49578"/>
      <c r="L49578"/>
      <c r="M49578"/>
      <c r="N49578"/>
      <c r="O49578"/>
      <c r="P49578"/>
      <c r="Q49578"/>
      <c r="R49578"/>
      <c r="S49578"/>
      <c r="T49578"/>
      <c r="U49578"/>
      <c r="V49578"/>
      <c r="W49578"/>
      <c r="X49578"/>
    </row>
    <row r="49579" spans="1:24" x14ac:dyDescent="0.3">
      <c r="A49579" s="6"/>
      <c r="B49579"/>
      <c r="D49579"/>
      <c r="J49579"/>
      <c r="K49579"/>
      <c r="L49579"/>
      <c r="M49579"/>
      <c r="N49579"/>
      <c r="O49579"/>
      <c r="P49579"/>
      <c r="Q49579"/>
      <c r="R49579"/>
      <c r="S49579"/>
      <c r="T49579"/>
      <c r="U49579"/>
      <c r="V49579"/>
      <c r="W49579"/>
      <c r="X49579"/>
    </row>
    <row r="49580" spans="1:24" x14ac:dyDescent="0.3">
      <c r="A49580" s="6"/>
      <c r="B49580"/>
      <c r="D49580"/>
      <c r="J49580"/>
      <c r="K49580"/>
      <c r="L49580"/>
      <c r="M49580"/>
      <c r="N49580"/>
      <c r="O49580"/>
      <c r="P49580"/>
      <c r="Q49580"/>
      <c r="R49580"/>
      <c r="S49580"/>
      <c r="T49580"/>
      <c r="U49580"/>
      <c r="V49580"/>
      <c r="W49580"/>
      <c r="X49580"/>
    </row>
    <row r="49581" spans="1:24" x14ac:dyDescent="0.3">
      <c r="A49581" s="6"/>
      <c r="B49581"/>
      <c r="D49581"/>
      <c r="J49581"/>
      <c r="K49581"/>
      <c r="L49581"/>
      <c r="M49581"/>
      <c r="N49581"/>
      <c r="O49581"/>
      <c r="P49581"/>
      <c r="Q49581"/>
      <c r="R49581"/>
      <c r="S49581"/>
      <c r="T49581"/>
      <c r="U49581"/>
      <c r="V49581"/>
      <c r="W49581"/>
      <c r="X49581"/>
    </row>
    <row r="49582" spans="1:24" x14ac:dyDescent="0.3">
      <c r="A49582" s="6"/>
      <c r="B49582"/>
      <c r="D49582"/>
      <c r="J49582"/>
      <c r="K49582"/>
      <c r="L49582"/>
      <c r="M49582"/>
      <c r="N49582"/>
      <c r="O49582"/>
      <c r="P49582"/>
      <c r="Q49582"/>
      <c r="R49582"/>
      <c r="S49582"/>
      <c r="T49582"/>
      <c r="U49582"/>
      <c r="V49582"/>
      <c r="W49582"/>
      <c r="X49582"/>
    </row>
    <row r="49583" spans="1:24" x14ac:dyDescent="0.3">
      <c r="A49583" s="6"/>
      <c r="B49583"/>
      <c r="D49583"/>
      <c r="J49583"/>
      <c r="K49583"/>
      <c r="L49583"/>
      <c r="M49583"/>
      <c r="N49583"/>
      <c r="O49583"/>
      <c r="P49583"/>
      <c r="Q49583"/>
      <c r="R49583"/>
      <c r="S49583"/>
      <c r="T49583"/>
      <c r="U49583"/>
      <c r="V49583"/>
      <c r="W49583"/>
      <c r="X49583"/>
    </row>
    <row r="49584" spans="1:24" x14ac:dyDescent="0.3">
      <c r="A49584" s="6"/>
      <c r="B49584"/>
      <c r="D49584"/>
      <c r="J49584"/>
      <c r="K49584"/>
      <c r="L49584"/>
      <c r="M49584"/>
      <c r="N49584"/>
      <c r="O49584"/>
      <c r="P49584"/>
      <c r="Q49584"/>
      <c r="R49584"/>
      <c r="S49584"/>
      <c r="T49584"/>
      <c r="U49584"/>
      <c r="V49584"/>
      <c r="W49584"/>
      <c r="X49584"/>
    </row>
    <row r="49585" spans="1:24" x14ac:dyDescent="0.3">
      <c r="A49585" s="6"/>
      <c r="B49585"/>
      <c r="D49585"/>
      <c r="J49585"/>
      <c r="K49585"/>
      <c r="L49585"/>
      <c r="M49585"/>
      <c r="N49585"/>
      <c r="O49585"/>
      <c r="P49585"/>
      <c r="Q49585"/>
      <c r="R49585"/>
      <c r="S49585"/>
      <c r="T49585"/>
      <c r="U49585"/>
      <c r="V49585"/>
      <c r="W49585"/>
      <c r="X49585"/>
    </row>
    <row r="49586" spans="1:24" x14ac:dyDescent="0.3">
      <c r="A49586" s="6"/>
      <c r="B49586"/>
      <c r="D49586"/>
      <c r="J49586"/>
      <c r="K49586"/>
      <c r="L49586"/>
      <c r="M49586"/>
      <c r="N49586"/>
      <c r="O49586"/>
      <c r="P49586"/>
      <c r="Q49586"/>
      <c r="R49586"/>
      <c r="S49586"/>
      <c r="T49586"/>
      <c r="U49586"/>
      <c r="V49586"/>
      <c r="W49586"/>
      <c r="X49586"/>
    </row>
    <row r="49587" spans="1:24" x14ac:dyDescent="0.3">
      <c r="A49587" s="6"/>
      <c r="B49587"/>
      <c r="D49587"/>
      <c r="J49587"/>
      <c r="K49587"/>
      <c r="L49587"/>
      <c r="M49587"/>
      <c r="N49587"/>
      <c r="O49587"/>
      <c r="P49587"/>
      <c r="Q49587"/>
      <c r="R49587"/>
      <c r="S49587"/>
      <c r="T49587"/>
      <c r="U49587"/>
      <c r="V49587"/>
      <c r="W49587"/>
      <c r="X49587"/>
    </row>
    <row r="49588" spans="1:24" x14ac:dyDescent="0.3">
      <c r="A49588" s="6"/>
      <c r="B49588"/>
      <c r="D49588"/>
      <c r="J49588"/>
      <c r="K49588"/>
      <c r="L49588"/>
      <c r="M49588"/>
      <c r="N49588"/>
      <c r="O49588"/>
      <c r="P49588"/>
      <c r="Q49588"/>
      <c r="R49588"/>
      <c r="S49588"/>
      <c r="T49588"/>
      <c r="U49588"/>
      <c r="V49588"/>
      <c r="W49588"/>
      <c r="X49588"/>
    </row>
    <row r="49589" spans="1:24" x14ac:dyDescent="0.3">
      <c r="A49589" s="6"/>
      <c r="B49589"/>
      <c r="D49589"/>
      <c r="J49589"/>
      <c r="K49589"/>
      <c r="L49589"/>
      <c r="M49589"/>
      <c r="N49589"/>
      <c r="O49589"/>
      <c r="P49589"/>
      <c r="Q49589"/>
      <c r="R49589"/>
      <c r="S49589"/>
      <c r="T49589"/>
      <c r="U49589"/>
      <c r="V49589"/>
      <c r="W49589"/>
      <c r="X49589"/>
    </row>
    <row r="49590" spans="1:24" x14ac:dyDescent="0.3">
      <c r="A49590" s="6"/>
      <c r="B49590"/>
      <c r="D49590"/>
      <c r="J49590"/>
      <c r="K49590"/>
      <c r="L49590"/>
      <c r="M49590"/>
      <c r="N49590"/>
      <c r="O49590"/>
      <c r="P49590"/>
      <c r="Q49590"/>
      <c r="R49590"/>
      <c r="S49590"/>
      <c r="T49590"/>
      <c r="U49590"/>
      <c r="V49590"/>
      <c r="W49590"/>
      <c r="X49590"/>
    </row>
    <row r="49591" spans="1:24" x14ac:dyDescent="0.3">
      <c r="A49591" s="6"/>
      <c r="B49591"/>
      <c r="D49591"/>
      <c r="J49591"/>
      <c r="K49591"/>
      <c r="L49591"/>
      <c r="M49591"/>
      <c r="N49591"/>
      <c r="O49591"/>
      <c r="P49591"/>
      <c r="Q49591"/>
      <c r="R49591"/>
      <c r="S49591"/>
      <c r="T49591"/>
      <c r="U49591"/>
      <c r="V49591"/>
      <c r="W49591"/>
      <c r="X49591"/>
    </row>
    <row r="49592" spans="1:24" x14ac:dyDescent="0.3">
      <c r="A49592" s="6"/>
      <c r="B49592"/>
      <c r="D49592"/>
      <c r="J49592"/>
      <c r="K49592"/>
      <c r="L49592"/>
      <c r="M49592"/>
      <c r="N49592"/>
      <c r="O49592"/>
      <c r="P49592"/>
      <c r="Q49592"/>
      <c r="R49592"/>
      <c r="S49592"/>
      <c r="T49592"/>
      <c r="U49592"/>
      <c r="V49592"/>
      <c r="W49592"/>
      <c r="X49592"/>
    </row>
    <row r="49593" spans="1:24" x14ac:dyDescent="0.3">
      <c r="A49593" s="6"/>
      <c r="B49593"/>
      <c r="D49593"/>
      <c r="J49593"/>
      <c r="K49593"/>
      <c r="L49593"/>
      <c r="M49593"/>
      <c r="N49593"/>
      <c r="O49593"/>
      <c r="P49593"/>
      <c r="Q49593"/>
      <c r="R49593"/>
      <c r="S49593"/>
      <c r="T49593"/>
      <c r="U49593"/>
      <c r="V49593"/>
      <c r="W49593"/>
      <c r="X49593"/>
    </row>
    <row r="49594" spans="1:24" x14ac:dyDescent="0.3">
      <c r="A49594" s="6"/>
      <c r="B49594"/>
      <c r="D49594"/>
      <c r="J49594"/>
      <c r="K49594"/>
      <c r="L49594"/>
      <c r="M49594"/>
      <c r="N49594"/>
      <c r="O49594"/>
      <c r="P49594"/>
      <c r="Q49594"/>
      <c r="R49594"/>
      <c r="S49594"/>
      <c r="T49594"/>
      <c r="U49594"/>
      <c r="V49594"/>
      <c r="W49594"/>
      <c r="X49594"/>
    </row>
    <row r="49595" spans="1:24" x14ac:dyDescent="0.3">
      <c r="A49595" s="6"/>
      <c r="B49595"/>
      <c r="D49595"/>
      <c r="J49595"/>
      <c r="K49595"/>
      <c r="L49595"/>
      <c r="M49595"/>
      <c r="N49595"/>
      <c r="O49595"/>
      <c r="P49595"/>
      <c r="Q49595"/>
      <c r="R49595"/>
      <c r="S49595"/>
      <c r="T49595"/>
      <c r="U49595"/>
      <c r="V49595"/>
      <c r="W49595"/>
      <c r="X49595"/>
    </row>
    <row r="49596" spans="1:24" x14ac:dyDescent="0.3">
      <c r="A49596" s="6"/>
      <c r="B49596"/>
      <c r="D49596"/>
      <c r="J49596"/>
      <c r="K49596"/>
      <c r="L49596"/>
      <c r="M49596"/>
      <c r="N49596"/>
      <c r="O49596"/>
      <c r="P49596"/>
      <c r="Q49596"/>
      <c r="R49596"/>
      <c r="S49596"/>
      <c r="T49596"/>
      <c r="U49596"/>
      <c r="V49596"/>
      <c r="W49596"/>
      <c r="X49596"/>
    </row>
    <row r="49597" spans="1:24" x14ac:dyDescent="0.3">
      <c r="A49597" s="6"/>
      <c r="B49597"/>
      <c r="D49597"/>
      <c r="J49597"/>
      <c r="K49597"/>
      <c r="L49597"/>
      <c r="M49597"/>
      <c r="N49597"/>
      <c r="O49597"/>
      <c r="P49597"/>
      <c r="Q49597"/>
      <c r="R49597"/>
      <c r="S49597"/>
      <c r="T49597"/>
      <c r="U49597"/>
      <c r="V49597"/>
      <c r="W49597"/>
      <c r="X49597"/>
    </row>
    <row r="49598" spans="1:24" x14ac:dyDescent="0.3">
      <c r="A49598" s="6"/>
      <c r="B49598"/>
      <c r="D49598"/>
      <c r="J49598"/>
      <c r="K49598"/>
      <c r="L49598"/>
      <c r="M49598"/>
      <c r="N49598"/>
      <c r="O49598"/>
      <c r="P49598"/>
      <c r="Q49598"/>
      <c r="R49598"/>
      <c r="S49598"/>
      <c r="T49598"/>
      <c r="U49598"/>
      <c r="V49598"/>
      <c r="W49598"/>
      <c r="X49598"/>
    </row>
    <row r="49599" spans="1:24" x14ac:dyDescent="0.3">
      <c r="A49599" s="6"/>
      <c r="B49599"/>
      <c r="D49599"/>
      <c r="J49599"/>
      <c r="K49599"/>
      <c r="L49599"/>
      <c r="M49599"/>
      <c r="N49599"/>
      <c r="O49599"/>
      <c r="P49599"/>
      <c r="Q49599"/>
      <c r="R49599"/>
      <c r="S49599"/>
      <c r="T49599"/>
      <c r="U49599"/>
      <c r="V49599"/>
      <c r="W49599"/>
      <c r="X49599"/>
    </row>
    <row r="49600" spans="1:24" x14ac:dyDescent="0.3">
      <c r="A49600" s="6"/>
      <c r="B49600"/>
      <c r="D49600"/>
      <c r="J49600"/>
      <c r="K49600"/>
      <c r="L49600"/>
      <c r="M49600"/>
      <c r="N49600"/>
      <c r="O49600"/>
      <c r="P49600"/>
      <c r="Q49600"/>
      <c r="R49600"/>
      <c r="S49600"/>
      <c r="T49600"/>
      <c r="U49600"/>
      <c r="V49600"/>
      <c r="W49600"/>
      <c r="X49600"/>
    </row>
    <row r="49601" spans="1:24" x14ac:dyDescent="0.3">
      <c r="A49601" s="6"/>
      <c r="B49601"/>
      <c r="D49601"/>
      <c r="J49601"/>
      <c r="K49601"/>
      <c r="L49601"/>
      <c r="M49601"/>
      <c r="N49601"/>
      <c r="O49601"/>
      <c r="P49601"/>
      <c r="Q49601"/>
      <c r="R49601"/>
      <c r="S49601"/>
      <c r="T49601"/>
      <c r="U49601"/>
      <c r="V49601"/>
      <c r="W49601"/>
      <c r="X49601"/>
    </row>
    <row r="49602" spans="1:24" x14ac:dyDescent="0.3">
      <c r="A49602" s="6"/>
      <c r="B49602"/>
      <c r="D49602"/>
      <c r="J49602"/>
      <c r="K49602"/>
      <c r="L49602"/>
      <c r="M49602"/>
      <c r="N49602"/>
      <c r="O49602"/>
      <c r="P49602"/>
      <c r="Q49602"/>
      <c r="R49602"/>
      <c r="S49602"/>
      <c r="T49602"/>
      <c r="U49602"/>
      <c r="V49602"/>
      <c r="W49602"/>
      <c r="X49602"/>
    </row>
    <row r="49603" spans="1:24" x14ac:dyDescent="0.3">
      <c r="A49603" s="6"/>
      <c r="B49603"/>
      <c r="D49603"/>
      <c r="J49603"/>
      <c r="K49603"/>
      <c r="L49603"/>
      <c r="M49603"/>
      <c r="N49603"/>
      <c r="O49603"/>
      <c r="P49603"/>
      <c r="Q49603"/>
      <c r="R49603"/>
      <c r="S49603"/>
      <c r="T49603"/>
      <c r="U49603"/>
      <c r="V49603"/>
      <c r="W49603"/>
      <c r="X49603"/>
    </row>
    <row r="49604" spans="1:24" x14ac:dyDescent="0.3">
      <c r="A49604" s="6"/>
      <c r="B49604"/>
      <c r="D49604"/>
      <c r="J49604"/>
      <c r="K49604"/>
      <c r="L49604"/>
      <c r="M49604"/>
      <c r="N49604"/>
      <c r="O49604"/>
      <c r="P49604"/>
      <c r="Q49604"/>
      <c r="R49604"/>
      <c r="S49604"/>
      <c r="T49604"/>
      <c r="U49604"/>
      <c r="V49604"/>
      <c r="W49604"/>
      <c r="X49604"/>
    </row>
    <row r="49605" spans="1:24" x14ac:dyDescent="0.3">
      <c r="A49605" s="6"/>
      <c r="B49605"/>
      <c r="D49605"/>
      <c r="J49605"/>
      <c r="K49605"/>
      <c r="L49605"/>
      <c r="M49605"/>
      <c r="N49605"/>
      <c r="O49605"/>
      <c r="P49605"/>
      <c r="Q49605"/>
      <c r="R49605"/>
      <c r="S49605"/>
      <c r="T49605"/>
      <c r="U49605"/>
      <c r="V49605"/>
      <c r="W49605"/>
      <c r="X49605"/>
    </row>
    <row r="49606" spans="1:24" x14ac:dyDescent="0.3">
      <c r="A49606" s="6"/>
      <c r="B49606"/>
      <c r="D49606"/>
      <c r="J49606"/>
      <c r="K49606"/>
      <c r="L49606"/>
      <c r="M49606"/>
      <c r="N49606"/>
      <c r="O49606"/>
      <c r="P49606"/>
      <c r="Q49606"/>
      <c r="R49606"/>
      <c r="S49606"/>
      <c r="T49606"/>
      <c r="U49606"/>
      <c r="V49606"/>
      <c r="W49606"/>
      <c r="X49606"/>
    </row>
    <row r="49607" spans="1:24" x14ac:dyDescent="0.3">
      <c r="A49607" s="6"/>
      <c r="B49607"/>
      <c r="D49607"/>
      <c r="J49607"/>
      <c r="K49607"/>
      <c r="L49607"/>
      <c r="M49607"/>
      <c r="N49607"/>
      <c r="O49607"/>
      <c r="P49607"/>
      <c r="Q49607"/>
      <c r="R49607"/>
      <c r="S49607"/>
      <c r="T49607"/>
      <c r="U49607"/>
      <c r="V49607"/>
      <c r="W49607"/>
      <c r="X49607"/>
    </row>
    <row r="49608" spans="1:24" x14ac:dyDescent="0.3">
      <c r="A49608" s="6"/>
      <c r="B49608"/>
      <c r="D49608"/>
      <c r="J49608"/>
      <c r="K49608"/>
      <c r="L49608"/>
      <c r="M49608"/>
      <c r="N49608"/>
      <c r="O49608"/>
      <c r="P49608"/>
      <c r="Q49608"/>
      <c r="R49608"/>
      <c r="S49608"/>
      <c r="T49608"/>
      <c r="U49608"/>
      <c r="V49608"/>
      <c r="W49608"/>
      <c r="X49608"/>
    </row>
    <row r="49609" spans="1:24" x14ac:dyDescent="0.3">
      <c r="A49609" s="6"/>
      <c r="B49609"/>
      <c r="D49609"/>
      <c r="J49609"/>
      <c r="K49609"/>
      <c r="L49609"/>
      <c r="M49609"/>
      <c r="N49609"/>
      <c r="O49609"/>
      <c r="P49609"/>
      <c r="Q49609"/>
      <c r="R49609"/>
      <c r="S49609"/>
      <c r="T49609"/>
      <c r="U49609"/>
      <c r="V49609"/>
      <c r="W49609"/>
      <c r="X49609"/>
    </row>
    <row r="49610" spans="1:24" x14ac:dyDescent="0.3">
      <c r="A49610" s="6"/>
      <c r="B49610"/>
      <c r="D49610"/>
      <c r="J49610"/>
      <c r="K49610"/>
      <c r="L49610"/>
      <c r="M49610"/>
      <c r="N49610"/>
      <c r="O49610"/>
      <c r="P49610"/>
      <c r="Q49610"/>
      <c r="R49610"/>
      <c r="S49610"/>
      <c r="T49610"/>
      <c r="U49610"/>
      <c r="V49610"/>
      <c r="W49610"/>
      <c r="X49610"/>
    </row>
    <row r="49611" spans="1:24" x14ac:dyDescent="0.3">
      <c r="A49611" s="6"/>
      <c r="B49611"/>
      <c r="D49611"/>
      <c r="J49611"/>
      <c r="K49611"/>
      <c r="L49611"/>
      <c r="M49611"/>
      <c r="N49611"/>
      <c r="O49611"/>
      <c r="P49611"/>
      <c r="Q49611"/>
      <c r="R49611"/>
      <c r="S49611"/>
      <c r="T49611"/>
      <c r="U49611"/>
      <c r="V49611"/>
      <c r="W49611"/>
      <c r="X49611"/>
    </row>
    <row r="49612" spans="1:24" x14ac:dyDescent="0.3">
      <c r="A49612" s="6"/>
      <c r="B49612"/>
      <c r="D49612"/>
      <c r="J49612"/>
      <c r="K49612"/>
      <c r="L49612"/>
      <c r="M49612"/>
      <c r="N49612"/>
      <c r="O49612"/>
      <c r="P49612"/>
      <c r="Q49612"/>
      <c r="R49612"/>
      <c r="S49612"/>
      <c r="T49612"/>
      <c r="U49612"/>
      <c r="V49612"/>
      <c r="W49612"/>
      <c r="X49612"/>
    </row>
    <row r="49613" spans="1:24" x14ac:dyDescent="0.3">
      <c r="A49613" s="6"/>
      <c r="B49613"/>
      <c r="D49613"/>
      <c r="J49613"/>
      <c r="K49613"/>
      <c r="L49613"/>
      <c r="M49613"/>
      <c r="N49613"/>
      <c r="O49613"/>
      <c r="P49613"/>
      <c r="Q49613"/>
      <c r="R49613"/>
      <c r="S49613"/>
      <c r="T49613"/>
      <c r="U49613"/>
      <c r="V49613"/>
      <c r="W49613"/>
      <c r="X49613"/>
    </row>
    <row r="49614" spans="1:24" x14ac:dyDescent="0.3">
      <c r="A49614" s="6"/>
      <c r="B49614"/>
      <c r="D49614"/>
      <c r="J49614"/>
      <c r="K49614"/>
      <c r="L49614"/>
      <c r="M49614"/>
      <c r="N49614"/>
      <c r="O49614"/>
      <c r="P49614"/>
      <c r="Q49614"/>
      <c r="R49614"/>
      <c r="S49614"/>
      <c r="T49614"/>
      <c r="U49614"/>
      <c r="V49614"/>
      <c r="W49614"/>
      <c r="X49614"/>
    </row>
    <row r="49615" spans="1:24" x14ac:dyDescent="0.3">
      <c r="A49615" s="6"/>
      <c r="B49615"/>
      <c r="D49615"/>
      <c r="J49615"/>
      <c r="K49615"/>
      <c r="L49615"/>
      <c r="M49615"/>
      <c r="N49615"/>
      <c r="O49615"/>
      <c r="P49615"/>
      <c r="Q49615"/>
      <c r="R49615"/>
      <c r="S49615"/>
      <c r="T49615"/>
      <c r="U49615"/>
      <c r="V49615"/>
      <c r="W49615"/>
      <c r="X49615"/>
    </row>
    <row r="49616" spans="1:24" x14ac:dyDescent="0.3">
      <c r="A49616" s="6"/>
      <c r="B49616"/>
      <c r="D49616"/>
      <c r="J49616"/>
      <c r="K49616"/>
      <c r="L49616"/>
      <c r="M49616"/>
      <c r="N49616"/>
      <c r="O49616"/>
      <c r="P49616"/>
      <c r="Q49616"/>
      <c r="R49616"/>
      <c r="S49616"/>
      <c r="T49616"/>
      <c r="U49616"/>
      <c r="V49616"/>
      <c r="W49616"/>
      <c r="X49616"/>
    </row>
    <row r="49617" spans="1:24" x14ac:dyDescent="0.3">
      <c r="A49617" s="6"/>
      <c r="B49617"/>
      <c r="D49617"/>
      <c r="J49617"/>
      <c r="K49617"/>
      <c r="L49617"/>
      <c r="M49617"/>
      <c r="N49617"/>
      <c r="O49617"/>
      <c r="P49617"/>
      <c r="Q49617"/>
      <c r="R49617"/>
      <c r="S49617"/>
      <c r="T49617"/>
      <c r="U49617"/>
      <c r="V49617"/>
      <c r="W49617"/>
      <c r="X49617"/>
    </row>
    <row r="49618" spans="1:24" x14ac:dyDescent="0.3">
      <c r="A49618" s="6"/>
      <c r="B49618"/>
      <c r="D49618"/>
      <c r="J49618"/>
      <c r="K49618"/>
      <c r="L49618"/>
      <c r="M49618"/>
      <c r="N49618"/>
      <c r="O49618"/>
      <c r="P49618"/>
      <c r="Q49618"/>
      <c r="R49618"/>
      <c r="S49618"/>
      <c r="T49618"/>
      <c r="U49618"/>
      <c r="V49618"/>
      <c r="W49618"/>
      <c r="X49618"/>
    </row>
    <row r="49619" spans="1:24" x14ac:dyDescent="0.3">
      <c r="A49619" s="6"/>
      <c r="B49619"/>
      <c r="D49619"/>
      <c r="J49619"/>
      <c r="K49619"/>
      <c r="L49619"/>
      <c r="M49619"/>
      <c r="N49619"/>
      <c r="O49619"/>
      <c r="P49619"/>
      <c r="Q49619"/>
      <c r="R49619"/>
      <c r="S49619"/>
      <c r="T49619"/>
      <c r="U49619"/>
      <c r="V49619"/>
      <c r="W49619"/>
      <c r="X49619"/>
    </row>
    <row r="49620" spans="1:24" x14ac:dyDescent="0.3">
      <c r="A49620" s="6"/>
      <c r="B49620"/>
      <c r="D49620"/>
      <c r="J49620"/>
      <c r="K49620"/>
      <c r="L49620"/>
      <c r="M49620"/>
      <c r="N49620"/>
      <c r="O49620"/>
      <c r="P49620"/>
      <c r="Q49620"/>
      <c r="R49620"/>
      <c r="S49620"/>
      <c r="T49620"/>
      <c r="U49620"/>
      <c r="V49620"/>
      <c r="W49620"/>
      <c r="X49620"/>
    </row>
    <row r="49621" spans="1:24" x14ac:dyDescent="0.3">
      <c r="A49621" s="6"/>
      <c r="B49621"/>
      <c r="D49621"/>
      <c r="J49621"/>
      <c r="K49621"/>
      <c r="L49621"/>
      <c r="M49621"/>
      <c r="N49621"/>
      <c r="O49621"/>
      <c r="P49621"/>
      <c r="Q49621"/>
      <c r="R49621"/>
      <c r="S49621"/>
      <c r="T49621"/>
      <c r="U49621"/>
      <c r="V49621"/>
      <c r="W49621"/>
      <c r="X49621"/>
    </row>
    <row r="49622" spans="1:24" x14ac:dyDescent="0.3">
      <c r="A49622" s="6"/>
      <c r="B49622"/>
      <c r="D49622"/>
      <c r="J49622"/>
      <c r="K49622"/>
      <c r="L49622"/>
      <c r="M49622"/>
      <c r="N49622"/>
      <c r="O49622"/>
      <c r="P49622"/>
      <c r="Q49622"/>
      <c r="R49622"/>
      <c r="S49622"/>
      <c r="T49622"/>
      <c r="U49622"/>
      <c r="V49622"/>
      <c r="W49622"/>
      <c r="X49622"/>
    </row>
    <row r="49623" spans="1:24" x14ac:dyDescent="0.3">
      <c r="A49623" s="6"/>
      <c r="B49623"/>
      <c r="D49623"/>
      <c r="J49623"/>
      <c r="K49623"/>
      <c r="L49623"/>
      <c r="M49623"/>
      <c r="N49623"/>
      <c r="O49623"/>
      <c r="P49623"/>
      <c r="Q49623"/>
      <c r="R49623"/>
      <c r="S49623"/>
      <c r="T49623"/>
      <c r="U49623"/>
      <c r="V49623"/>
      <c r="W49623"/>
      <c r="X49623"/>
    </row>
    <row r="49624" spans="1:24" x14ac:dyDescent="0.3">
      <c r="A49624" s="6"/>
      <c r="B49624"/>
      <c r="D49624"/>
      <c r="J49624"/>
      <c r="K49624"/>
      <c r="L49624"/>
      <c r="M49624"/>
      <c r="N49624"/>
      <c r="O49624"/>
      <c r="P49624"/>
      <c r="Q49624"/>
      <c r="R49624"/>
      <c r="S49624"/>
      <c r="T49624"/>
      <c r="U49624"/>
      <c r="V49624"/>
      <c r="W49624"/>
      <c r="X49624"/>
    </row>
    <row r="49625" spans="1:24" x14ac:dyDescent="0.3">
      <c r="A49625" s="6"/>
      <c r="B49625"/>
      <c r="D49625"/>
      <c r="J49625"/>
      <c r="K49625"/>
      <c r="L49625"/>
      <c r="M49625"/>
      <c r="N49625"/>
      <c r="O49625"/>
      <c r="P49625"/>
      <c r="Q49625"/>
      <c r="R49625"/>
      <c r="S49625"/>
      <c r="T49625"/>
      <c r="U49625"/>
      <c r="V49625"/>
      <c r="W49625"/>
      <c r="X49625"/>
    </row>
    <row r="49626" spans="1:24" x14ac:dyDescent="0.3">
      <c r="A49626" s="6"/>
      <c r="B49626"/>
      <c r="D49626"/>
      <c r="J49626"/>
      <c r="K49626"/>
      <c r="L49626"/>
      <c r="M49626"/>
      <c r="N49626"/>
      <c r="O49626"/>
      <c r="P49626"/>
      <c r="Q49626"/>
      <c r="R49626"/>
      <c r="S49626"/>
      <c r="T49626"/>
      <c r="U49626"/>
      <c r="V49626"/>
      <c r="W49626"/>
      <c r="X49626"/>
    </row>
    <row r="49627" spans="1:24" x14ac:dyDescent="0.3">
      <c r="A49627" s="6"/>
      <c r="B49627"/>
      <c r="D49627"/>
      <c r="J49627"/>
      <c r="K49627"/>
      <c r="L49627"/>
      <c r="M49627"/>
      <c r="N49627"/>
      <c r="O49627"/>
      <c r="P49627"/>
      <c r="Q49627"/>
      <c r="R49627"/>
      <c r="S49627"/>
      <c r="T49627"/>
      <c r="U49627"/>
      <c r="V49627"/>
      <c r="W49627"/>
      <c r="X49627"/>
    </row>
    <row r="49628" spans="1:24" x14ac:dyDescent="0.3">
      <c r="A49628" s="6"/>
      <c r="B49628"/>
      <c r="D49628"/>
      <c r="J49628"/>
      <c r="K49628"/>
      <c r="L49628"/>
      <c r="M49628"/>
      <c r="N49628"/>
      <c r="O49628"/>
      <c r="P49628"/>
      <c r="Q49628"/>
      <c r="R49628"/>
      <c r="S49628"/>
      <c r="T49628"/>
      <c r="U49628"/>
      <c r="V49628"/>
      <c r="W49628"/>
      <c r="X49628"/>
    </row>
    <row r="49629" spans="1:24" x14ac:dyDescent="0.3">
      <c r="A49629" s="6"/>
      <c r="B49629"/>
      <c r="D49629"/>
      <c r="J49629"/>
      <c r="K49629"/>
      <c r="L49629"/>
      <c r="M49629"/>
      <c r="N49629"/>
      <c r="O49629"/>
      <c r="P49629"/>
      <c r="Q49629"/>
      <c r="R49629"/>
      <c r="S49629"/>
      <c r="T49629"/>
      <c r="U49629"/>
      <c r="V49629"/>
      <c r="W49629"/>
      <c r="X49629"/>
    </row>
    <row r="49630" spans="1:24" x14ac:dyDescent="0.3">
      <c r="A49630" s="6"/>
      <c r="B49630"/>
      <c r="D49630"/>
      <c r="J49630"/>
      <c r="K49630"/>
      <c r="L49630"/>
      <c r="M49630"/>
      <c r="N49630"/>
      <c r="O49630"/>
      <c r="P49630"/>
      <c r="Q49630"/>
      <c r="R49630"/>
      <c r="S49630"/>
      <c r="T49630"/>
      <c r="U49630"/>
      <c r="V49630"/>
      <c r="W49630"/>
      <c r="X49630"/>
    </row>
    <row r="49631" spans="1:24" x14ac:dyDescent="0.3">
      <c r="A49631" s="6"/>
      <c r="B49631"/>
      <c r="D49631"/>
      <c r="J49631"/>
      <c r="K49631"/>
      <c r="L49631"/>
      <c r="M49631"/>
      <c r="N49631"/>
      <c r="O49631"/>
      <c r="P49631"/>
      <c r="Q49631"/>
      <c r="R49631"/>
      <c r="S49631"/>
      <c r="T49631"/>
      <c r="U49631"/>
      <c r="V49631"/>
      <c r="W49631"/>
      <c r="X49631"/>
    </row>
    <row r="49632" spans="1:24" x14ac:dyDescent="0.3">
      <c r="A49632" s="6"/>
      <c r="B49632"/>
      <c r="D49632"/>
      <c r="J49632"/>
      <c r="K49632"/>
      <c r="L49632"/>
      <c r="M49632"/>
      <c r="N49632"/>
      <c r="O49632"/>
      <c r="P49632"/>
      <c r="Q49632"/>
      <c r="R49632"/>
      <c r="S49632"/>
      <c r="T49632"/>
      <c r="U49632"/>
      <c r="V49632"/>
      <c r="W49632"/>
      <c r="X49632"/>
    </row>
    <row r="49633" spans="1:24" x14ac:dyDescent="0.3">
      <c r="A49633" s="6"/>
      <c r="B49633"/>
      <c r="D49633"/>
      <c r="J49633"/>
      <c r="K49633"/>
      <c r="L49633"/>
      <c r="M49633"/>
      <c r="N49633"/>
      <c r="O49633"/>
      <c r="P49633"/>
      <c r="Q49633"/>
      <c r="R49633"/>
      <c r="S49633"/>
      <c r="T49633"/>
      <c r="U49633"/>
      <c r="V49633"/>
      <c r="W49633"/>
      <c r="X49633"/>
    </row>
    <row r="49634" spans="1:24" x14ac:dyDescent="0.3">
      <c r="A49634" s="6"/>
      <c r="B49634"/>
      <c r="D49634"/>
      <c r="J49634"/>
      <c r="K49634"/>
      <c r="L49634"/>
      <c r="M49634"/>
      <c r="N49634"/>
      <c r="O49634"/>
      <c r="P49634"/>
      <c r="Q49634"/>
      <c r="R49634"/>
      <c r="S49634"/>
      <c r="T49634"/>
      <c r="U49634"/>
      <c r="V49634"/>
      <c r="W49634"/>
      <c r="X49634"/>
    </row>
    <row r="49635" spans="1:24" x14ac:dyDescent="0.3">
      <c r="A49635" s="6"/>
      <c r="B49635"/>
      <c r="D49635"/>
      <c r="J49635"/>
      <c r="K49635"/>
      <c r="L49635"/>
      <c r="M49635"/>
      <c r="N49635"/>
      <c r="O49635"/>
      <c r="P49635"/>
      <c r="Q49635"/>
      <c r="R49635"/>
      <c r="S49635"/>
      <c r="T49635"/>
      <c r="U49635"/>
      <c r="V49635"/>
      <c r="W49635"/>
      <c r="X49635"/>
    </row>
    <row r="49636" spans="1:24" x14ac:dyDescent="0.3">
      <c r="A49636" s="6"/>
      <c r="B49636"/>
      <c r="D49636"/>
      <c r="J49636"/>
      <c r="K49636"/>
      <c r="L49636"/>
      <c r="M49636"/>
      <c r="N49636"/>
      <c r="O49636"/>
      <c r="P49636"/>
      <c r="Q49636"/>
      <c r="R49636"/>
      <c r="S49636"/>
      <c r="T49636"/>
      <c r="U49636"/>
      <c r="V49636"/>
      <c r="W49636"/>
      <c r="X49636"/>
    </row>
    <row r="49637" spans="1:24" x14ac:dyDescent="0.3">
      <c r="A49637" s="6"/>
      <c r="B49637"/>
      <c r="D49637"/>
      <c r="J49637"/>
      <c r="K49637"/>
      <c r="L49637"/>
      <c r="M49637"/>
      <c r="N49637"/>
      <c r="O49637"/>
      <c r="P49637"/>
      <c r="Q49637"/>
      <c r="R49637"/>
      <c r="S49637"/>
      <c r="T49637"/>
      <c r="U49637"/>
      <c r="V49637"/>
      <c r="W49637"/>
      <c r="X49637"/>
    </row>
    <row r="49638" spans="1:24" x14ac:dyDescent="0.3">
      <c r="A49638" s="6"/>
      <c r="B49638"/>
      <c r="D49638"/>
      <c r="J49638"/>
      <c r="K49638"/>
      <c r="L49638"/>
      <c r="M49638"/>
      <c r="N49638"/>
      <c r="O49638"/>
      <c r="P49638"/>
      <c r="Q49638"/>
      <c r="R49638"/>
      <c r="S49638"/>
      <c r="T49638"/>
      <c r="U49638"/>
      <c r="V49638"/>
      <c r="W49638"/>
      <c r="X49638"/>
    </row>
    <row r="49639" spans="1:24" x14ac:dyDescent="0.3">
      <c r="A49639" s="6"/>
      <c r="B49639"/>
      <c r="D49639"/>
      <c r="J49639"/>
      <c r="K49639"/>
      <c r="L49639"/>
      <c r="M49639"/>
      <c r="N49639"/>
      <c r="O49639"/>
      <c r="P49639"/>
      <c r="Q49639"/>
      <c r="R49639"/>
      <c r="S49639"/>
      <c r="T49639"/>
      <c r="U49639"/>
      <c r="V49639"/>
      <c r="W49639"/>
      <c r="X49639"/>
    </row>
    <row r="49640" spans="1:24" x14ac:dyDescent="0.3">
      <c r="A49640" s="6"/>
      <c r="B49640"/>
      <c r="D49640"/>
      <c r="J49640"/>
      <c r="K49640"/>
      <c r="L49640"/>
      <c r="M49640"/>
      <c r="N49640"/>
      <c r="O49640"/>
      <c r="P49640"/>
      <c r="Q49640"/>
      <c r="R49640"/>
      <c r="S49640"/>
      <c r="T49640"/>
      <c r="U49640"/>
      <c r="V49640"/>
      <c r="W49640"/>
      <c r="X49640"/>
    </row>
    <row r="49641" spans="1:24" x14ac:dyDescent="0.3">
      <c r="A49641" s="6"/>
      <c r="B49641"/>
      <c r="D49641"/>
      <c r="J49641"/>
      <c r="K49641"/>
      <c r="L49641"/>
      <c r="M49641"/>
      <c r="N49641"/>
      <c r="O49641"/>
      <c r="P49641"/>
      <c r="Q49641"/>
      <c r="R49641"/>
      <c r="S49641"/>
      <c r="T49641"/>
      <c r="U49641"/>
      <c r="V49641"/>
      <c r="W49641"/>
      <c r="X49641"/>
    </row>
    <row r="49642" spans="1:24" x14ac:dyDescent="0.3">
      <c r="A49642" s="6"/>
      <c r="B49642"/>
      <c r="D49642"/>
      <c r="J49642"/>
      <c r="K49642"/>
      <c r="L49642"/>
      <c r="M49642"/>
      <c r="N49642"/>
      <c r="O49642"/>
      <c r="P49642"/>
      <c r="Q49642"/>
      <c r="R49642"/>
      <c r="S49642"/>
      <c r="T49642"/>
      <c r="U49642"/>
      <c r="V49642"/>
      <c r="W49642"/>
      <c r="X49642"/>
    </row>
    <row r="49643" spans="1:24" x14ac:dyDescent="0.3">
      <c r="A49643" s="6"/>
      <c r="B49643"/>
      <c r="D49643"/>
      <c r="J49643"/>
      <c r="K49643"/>
      <c r="L49643"/>
      <c r="M49643"/>
      <c r="N49643"/>
      <c r="O49643"/>
      <c r="P49643"/>
      <c r="Q49643"/>
      <c r="R49643"/>
      <c r="S49643"/>
      <c r="T49643"/>
      <c r="U49643"/>
      <c r="V49643"/>
      <c r="W49643"/>
      <c r="X49643"/>
    </row>
    <row r="49644" spans="1:24" x14ac:dyDescent="0.3">
      <c r="A49644" s="6"/>
      <c r="B49644"/>
      <c r="D49644"/>
      <c r="J49644"/>
      <c r="K49644"/>
      <c r="L49644"/>
      <c r="M49644"/>
      <c r="N49644"/>
      <c r="O49644"/>
      <c r="P49644"/>
      <c r="Q49644"/>
      <c r="R49644"/>
      <c r="S49644"/>
      <c r="T49644"/>
      <c r="U49644"/>
      <c r="V49644"/>
      <c r="W49644"/>
      <c r="X49644"/>
    </row>
    <row r="49645" spans="1:24" x14ac:dyDescent="0.3">
      <c r="A49645" s="6"/>
      <c r="B49645"/>
      <c r="D49645"/>
      <c r="J49645"/>
      <c r="K49645"/>
      <c r="L49645"/>
      <c r="M49645"/>
      <c r="N49645"/>
      <c r="O49645"/>
      <c r="P49645"/>
      <c r="Q49645"/>
      <c r="R49645"/>
      <c r="S49645"/>
      <c r="T49645"/>
      <c r="U49645"/>
      <c r="V49645"/>
      <c r="W49645"/>
      <c r="X49645"/>
    </row>
    <row r="49646" spans="1:24" x14ac:dyDescent="0.3">
      <c r="A49646" s="6"/>
      <c r="B49646"/>
      <c r="D49646"/>
      <c r="J49646"/>
      <c r="K49646"/>
      <c r="L49646"/>
      <c r="M49646"/>
      <c r="N49646"/>
      <c r="O49646"/>
      <c r="P49646"/>
      <c r="Q49646"/>
      <c r="R49646"/>
      <c r="S49646"/>
      <c r="T49646"/>
      <c r="U49646"/>
      <c r="V49646"/>
      <c r="W49646"/>
      <c r="X49646"/>
    </row>
    <row r="49647" spans="1:24" x14ac:dyDescent="0.3">
      <c r="A49647" s="6"/>
      <c r="B49647"/>
      <c r="D49647"/>
      <c r="J49647"/>
      <c r="K49647"/>
      <c r="L49647"/>
      <c r="M49647"/>
      <c r="N49647"/>
      <c r="O49647"/>
      <c r="P49647"/>
      <c r="Q49647"/>
      <c r="R49647"/>
      <c r="S49647"/>
      <c r="T49647"/>
      <c r="U49647"/>
      <c r="V49647"/>
      <c r="W49647"/>
      <c r="X49647"/>
    </row>
    <row r="49648" spans="1:24" x14ac:dyDescent="0.3">
      <c r="A49648" s="6"/>
      <c r="B49648"/>
      <c r="D49648"/>
      <c r="J49648"/>
      <c r="K49648"/>
      <c r="L49648"/>
      <c r="M49648"/>
      <c r="N49648"/>
      <c r="O49648"/>
      <c r="P49648"/>
      <c r="Q49648"/>
      <c r="R49648"/>
      <c r="S49648"/>
      <c r="T49648"/>
      <c r="U49648"/>
      <c r="V49648"/>
      <c r="W49648"/>
      <c r="X49648"/>
    </row>
    <row r="49649" spans="1:24" x14ac:dyDescent="0.3">
      <c r="A49649" s="6"/>
      <c r="B49649"/>
      <c r="D49649"/>
      <c r="J49649"/>
      <c r="K49649"/>
      <c r="L49649"/>
      <c r="M49649"/>
      <c r="N49649"/>
      <c r="O49649"/>
      <c r="P49649"/>
      <c r="Q49649"/>
      <c r="R49649"/>
      <c r="S49649"/>
      <c r="T49649"/>
      <c r="U49649"/>
      <c r="V49649"/>
      <c r="W49649"/>
      <c r="X49649"/>
    </row>
    <row r="49650" spans="1:24" x14ac:dyDescent="0.3">
      <c r="A49650" s="6"/>
      <c r="B49650"/>
      <c r="D49650"/>
      <c r="J49650"/>
      <c r="K49650"/>
      <c r="L49650"/>
      <c r="M49650"/>
      <c r="N49650"/>
      <c r="O49650"/>
      <c r="P49650"/>
      <c r="Q49650"/>
      <c r="R49650"/>
      <c r="S49650"/>
      <c r="T49650"/>
      <c r="U49650"/>
      <c r="V49650"/>
      <c r="W49650"/>
      <c r="X49650"/>
    </row>
    <row r="49651" spans="1:24" x14ac:dyDescent="0.3">
      <c r="A49651" s="6"/>
      <c r="B49651"/>
      <c r="D49651"/>
      <c r="J49651"/>
      <c r="K49651"/>
      <c r="L49651"/>
      <c r="M49651"/>
      <c r="N49651"/>
      <c r="O49651"/>
      <c r="P49651"/>
      <c r="Q49651"/>
      <c r="R49651"/>
      <c r="S49651"/>
      <c r="T49651"/>
      <c r="U49651"/>
      <c r="V49651"/>
      <c r="W49651"/>
      <c r="X49651"/>
    </row>
    <row r="49652" spans="1:24" x14ac:dyDescent="0.3">
      <c r="A49652" s="6"/>
      <c r="B49652"/>
      <c r="D49652"/>
      <c r="J49652"/>
      <c r="K49652"/>
      <c r="L49652"/>
      <c r="M49652"/>
      <c r="N49652"/>
      <c r="O49652"/>
      <c r="P49652"/>
      <c r="Q49652"/>
      <c r="R49652"/>
      <c r="S49652"/>
      <c r="T49652"/>
      <c r="U49652"/>
      <c r="V49652"/>
      <c r="W49652"/>
      <c r="X49652"/>
    </row>
    <row r="49653" spans="1:24" x14ac:dyDescent="0.3">
      <c r="A49653" s="6"/>
      <c r="B49653"/>
      <c r="D49653"/>
      <c r="J49653"/>
      <c r="K49653"/>
      <c r="L49653"/>
      <c r="M49653"/>
      <c r="N49653"/>
      <c r="O49653"/>
      <c r="P49653"/>
      <c r="Q49653"/>
      <c r="R49653"/>
      <c r="S49653"/>
      <c r="T49653"/>
      <c r="U49653"/>
      <c r="V49653"/>
      <c r="W49653"/>
      <c r="X49653"/>
    </row>
    <row r="49654" spans="1:24" x14ac:dyDescent="0.3">
      <c r="A49654" s="6"/>
      <c r="B49654"/>
      <c r="D49654"/>
      <c r="J49654"/>
      <c r="K49654"/>
      <c r="L49654"/>
      <c r="M49654"/>
      <c r="N49654"/>
      <c r="O49654"/>
      <c r="P49654"/>
      <c r="Q49654"/>
      <c r="R49654"/>
      <c r="S49654"/>
      <c r="T49654"/>
      <c r="U49654"/>
      <c r="V49654"/>
      <c r="W49654"/>
      <c r="X49654"/>
    </row>
    <row r="49655" spans="1:24" x14ac:dyDescent="0.3">
      <c r="A49655" s="6"/>
      <c r="B49655"/>
      <c r="D49655"/>
      <c r="J49655"/>
      <c r="K49655"/>
      <c r="L49655"/>
      <c r="M49655"/>
      <c r="N49655"/>
      <c r="O49655"/>
      <c r="P49655"/>
      <c r="Q49655"/>
      <c r="R49655"/>
      <c r="S49655"/>
      <c r="T49655"/>
      <c r="U49655"/>
      <c r="V49655"/>
      <c r="W49655"/>
      <c r="X49655"/>
    </row>
    <row r="49656" spans="1:24" x14ac:dyDescent="0.3">
      <c r="A49656" s="6"/>
      <c r="B49656"/>
      <c r="D49656"/>
      <c r="J49656"/>
      <c r="K49656"/>
      <c r="L49656"/>
      <c r="M49656"/>
      <c r="N49656"/>
      <c r="O49656"/>
      <c r="P49656"/>
      <c r="Q49656"/>
      <c r="R49656"/>
      <c r="S49656"/>
      <c r="T49656"/>
      <c r="U49656"/>
      <c r="V49656"/>
      <c r="W49656"/>
      <c r="X49656"/>
    </row>
    <row r="49657" spans="1:24" x14ac:dyDescent="0.3">
      <c r="A49657" s="6"/>
      <c r="B49657"/>
      <c r="D49657"/>
      <c r="J49657"/>
      <c r="K49657"/>
      <c r="L49657"/>
      <c r="M49657"/>
      <c r="N49657"/>
      <c r="O49657"/>
      <c r="P49657"/>
      <c r="Q49657"/>
      <c r="R49657"/>
      <c r="S49657"/>
      <c r="T49657"/>
      <c r="U49657"/>
      <c r="V49657"/>
      <c r="W49657"/>
      <c r="X49657"/>
    </row>
    <row r="49658" spans="1:24" x14ac:dyDescent="0.3">
      <c r="A49658" s="6"/>
      <c r="B49658"/>
      <c r="D49658"/>
      <c r="J49658"/>
      <c r="K49658"/>
      <c r="L49658"/>
      <c r="M49658"/>
      <c r="N49658"/>
      <c r="O49658"/>
      <c r="P49658"/>
      <c r="Q49658"/>
      <c r="R49658"/>
      <c r="S49658"/>
      <c r="T49658"/>
      <c r="U49658"/>
      <c r="V49658"/>
      <c r="W49658"/>
      <c r="X49658"/>
    </row>
    <row r="49659" spans="1:24" x14ac:dyDescent="0.3">
      <c r="A49659" s="6"/>
      <c r="B49659"/>
      <c r="D49659"/>
      <c r="J49659"/>
      <c r="K49659"/>
      <c r="L49659"/>
      <c r="M49659"/>
      <c r="N49659"/>
      <c r="O49659"/>
      <c r="P49659"/>
      <c r="Q49659"/>
      <c r="R49659"/>
      <c r="S49659"/>
      <c r="T49659"/>
      <c r="U49659"/>
      <c r="V49659"/>
      <c r="W49659"/>
      <c r="X49659"/>
    </row>
    <row r="49660" spans="1:24" x14ac:dyDescent="0.3">
      <c r="A49660" s="6"/>
      <c r="B49660"/>
      <c r="D49660"/>
      <c r="J49660"/>
      <c r="K49660"/>
      <c r="L49660"/>
      <c r="M49660"/>
      <c r="N49660"/>
      <c r="O49660"/>
      <c r="P49660"/>
      <c r="Q49660"/>
      <c r="R49660"/>
      <c r="S49660"/>
      <c r="T49660"/>
      <c r="U49660"/>
      <c r="V49660"/>
      <c r="W49660"/>
      <c r="X49660"/>
    </row>
    <row r="49661" spans="1:24" x14ac:dyDescent="0.3">
      <c r="A49661" s="6"/>
      <c r="B49661"/>
      <c r="D49661"/>
      <c r="J49661"/>
      <c r="K49661"/>
      <c r="L49661"/>
      <c r="M49661"/>
      <c r="N49661"/>
      <c r="O49661"/>
      <c r="P49661"/>
      <c r="Q49661"/>
      <c r="R49661"/>
      <c r="S49661"/>
      <c r="T49661"/>
      <c r="U49661"/>
      <c r="V49661"/>
      <c r="W49661"/>
      <c r="X49661"/>
    </row>
    <row r="49662" spans="1:24" x14ac:dyDescent="0.3">
      <c r="A49662" s="6"/>
      <c r="B49662"/>
      <c r="D49662"/>
      <c r="J49662"/>
      <c r="K49662"/>
      <c r="L49662"/>
      <c r="M49662"/>
      <c r="N49662"/>
      <c r="O49662"/>
      <c r="P49662"/>
      <c r="Q49662"/>
      <c r="R49662"/>
      <c r="S49662"/>
      <c r="T49662"/>
      <c r="U49662"/>
      <c r="V49662"/>
      <c r="W49662"/>
      <c r="X49662"/>
    </row>
    <row r="49663" spans="1:24" x14ac:dyDescent="0.3">
      <c r="A49663" s="6"/>
      <c r="B49663"/>
      <c r="D49663"/>
      <c r="J49663"/>
      <c r="K49663"/>
      <c r="L49663"/>
      <c r="M49663"/>
      <c r="N49663"/>
      <c r="O49663"/>
      <c r="P49663"/>
      <c r="Q49663"/>
      <c r="R49663"/>
      <c r="S49663"/>
      <c r="T49663"/>
      <c r="U49663"/>
      <c r="V49663"/>
      <c r="W49663"/>
      <c r="X49663"/>
    </row>
    <row r="49664" spans="1:24" x14ac:dyDescent="0.3">
      <c r="A49664" s="6"/>
      <c r="B49664"/>
      <c r="D49664"/>
      <c r="J49664"/>
      <c r="K49664"/>
      <c r="L49664"/>
      <c r="M49664"/>
      <c r="N49664"/>
      <c r="O49664"/>
      <c r="P49664"/>
      <c r="Q49664"/>
      <c r="R49664"/>
      <c r="S49664"/>
      <c r="T49664"/>
      <c r="U49664"/>
      <c r="V49664"/>
      <c r="W49664"/>
      <c r="X49664"/>
    </row>
    <row r="49665" spans="1:24" x14ac:dyDescent="0.3">
      <c r="A49665" s="6"/>
      <c r="B49665"/>
      <c r="D49665"/>
      <c r="J49665"/>
      <c r="K49665"/>
      <c r="L49665"/>
      <c r="M49665"/>
      <c r="N49665"/>
      <c r="O49665"/>
      <c r="P49665"/>
      <c r="Q49665"/>
      <c r="R49665"/>
      <c r="S49665"/>
      <c r="T49665"/>
      <c r="U49665"/>
      <c r="V49665"/>
      <c r="W49665"/>
      <c r="X49665"/>
    </row>
    <row r="49666" spans="1:24" x14ac:dyDescent="0.3">
      <c r="A49666" s="6"/>
      <c r="B49666"/>
      <c r="D49666"/>
      <c r="J49666"/>
      <c r="K49666"/>
      <c r="L49666"/>
      <c r="M49666"/>
      <c r="N49666"/>
      <c r="O49666"/>
      <c r="P49666"/>
      <c r="Q49666"/>
      <c r="R49666"/>
      <c r="S49666"/>
      <c r="T49666"/>
      <c r="U49666"/>
      <c r="V49666"/>
      <c r="W49666"/>
      <c r="X49666"/>
    </row>
    <row r="49667" spans="1:24" x14ac:dyDescent="0.3">
      <c r="A49667" s="6"/>
      <c r="B49667"/>
      <c r="D49667"/>
      <c r="J49667"/>
      <c r="K49667"/>
      <c r="L49667"/>
      <c r="M49667"/>
      <c r="N49667"/>
      <c r="O49667"/>
      <c r="P49667"/>
      <c r="Q49667"/>
      <c r="R49667"/>
      <c r="S49667"/>
      <c r="T49667"/>
      <c r="U49667"/>
      <c r="V49667"/>
      <c r="W49667"/>
      <c r="X49667"/>
    </row>
    <row r="49668" spans="1:24" x14ac:dyDescent="0.3">
      <c r="A49668" s="6"/>
      <c r="B49668"/>
      <c r="D49668"/>
      <c r="J49668"/>
      <c r="K49668"/>
      <c r="L49668"/>
      <c r="M49668"/>
      <c r="N49668"/>
      <c r="O49668"/>
      <c r="P49668"/>
      <c r="Q49668"/>
      <c r="R49668"/>
      <c r="S49668"/>
      <c r="T49668"/>
      <c r="U49668"/>
      <c r="V49668"/>
      <c r="W49668"/>
      <c r="X49668"/>
    </row>
    <row r="49669" spans="1:24" x14ac:dyDescent="0.3">
      <c r="A49669" s="6"/>
      <c r="B49669"/>
      <c r="D49669"/>
      <c r="J49669"/>
      <c r="K49669"/>
      <c r="L49669"/>
      <c r="M49669"/>
      <c r="N49669"/>
      <c r="O49669"/>
      <c r="P49669"/>
      <c r="Q49669"/>
      <c r="R49669"/>
      <c r="S49669"/>
      <c r="T49669"/>
      <c r="U49669"/>
      <c r="V49669"/>
      <c r="W49669"/>
      <c r="X49669"/>
    </row>
    <row r="49670" spans="1:24" x14ac:dyDescent="0.3">
      <c r="A49670" s="6"/>
      <c r="B49670"/>
      <c r="D49670"/>
      <c r="J49670"/>
      <c r="K49670"/>
      <c r="L49670"/>
      <c r="M49670"/>
      <c r="N49670"/>
      <c r="O49670"/>
      <c r="P49670"/>
      <c r="Q49670"/>
      <c r="R49670"/>
      <c r="S49670"/>
      <c r="T49670"/>
      <c r="U49670"/>
      <c r="V49670"/>
      <c r="W49670"/>
      <c r="X49670"/>
    </row>
    <row r="49671" spans="1:24" x14ac:dyDescent="0.3">
      <c r="A49671" s="6"/>
      <c r="B49671"/>
      <c r="D49671"/>
      <c r="J49671"/>
      <c r="K49671"/>
      <c r="L49671"/>
      <c r="M49671"/>
      <c r="N49671"/>
      <c r="O49671"/>
      <c r="P49671"/>
      <c r="Q49671"/>
      <c r="R49671"/>
      <c r="S49671"/>
      <c r="T49671"/>
      <c r="U49671"/>
      <c r="V49671"/>
      <c r="W49671"/>
      <c r="X49671"/>
    </row>
    <row r="49672" spans="1:24" x14ac:dyDescent="0.3">
      <c r="A49672" s="6"/>
      <c r="B49672"/>
      <c r="D49672"/>
      <c r="J49672"/>
      <c r="K49672"/>
      <c r="L49672"/>
      <c r="M49672"/>
      <c r="N49672"/>
      <c r="O49672"/>
      <c r="P49672"/>
      <c r="Q49672"/>
      <c r="R49672"/>
      <c r="S49672"/>
      <c r="T49672"/>
      <c r="U49672"/>
      <c r="V49672"/>
      <c r="W49672"/>
      <c r="X49672"/>
    </row>
    <row r="49673" spans="1:24" x14ac:dyDescent="0.3">
      <c r="A49673" s="6"/>
      <c r="B49673"/>
      <c r="D49673"/>
      <c r="J49673"/>
      <c r="K49673"/>
      <c r="L49673"/>
      <c r="M49673"/>
      <c r="N49673"/>
      <c r="O49673"/>
      <c r="P49673"/>
      <c r="Q49673"/>
      <c r="R49673"/>
      <c r="S49673"/>
      <c r="T49673"/>
      <c r="U49673"/>
      <c r="V49673"/>
      <c r="W49673"/>
      <c r="X49673"/>
    </row>
    <row r="49674" spans="1:24" x14ac:dyDescent="0.3">
      <c r="A49674" s="6"/>
      <c r="B49674"/>
      <c r="D49674"/>
      <c r="J49674"/>
      <c r="K49674"/>
      <c r="L49674"/>
      <c r="M49674"/>
      <c r="N49674"/>
      <c r="O49674"/>
      <c r="P49674"/>
      <c r="Q49674"/>
      <c r="R49674"/>
      <c r="S49674"/>
      <c r="T49674"/>
      <c r="U49674"/>
      <c r="V49674"/>
      <c r="W49674"/>
      <c r="X49674"/>
    </row>
    <row r="49675" spans="1:24" x14ac:dyDescent="0.3">
      <c r="A49675" s="6"/>
      <c r="B49675"/>
      <c r="D49675"/>
      <c r="J49675"/>
      <c r="K49675"/>
      <c r="L49675"/>
      <c r="M49675"/>
      <c r="N49675"/>
      <c r="O49675"/>
      <c r="P49675"/>
      <c r="Q49675"/>
      <c r="R49675"/>
      <c r="S49675"/>
      <c r="T49675"/>
      <c r="U49675"/>
      <c r="V49675"/>
      <c r="W49675"/>
      <c r="X49675"/>
    </row>
    <row r="49676" spans="1:24" x14ac:dyDescent="0.3">
      <c r="A49676" s="6"/>
      <c r="B49676"/>
      <c r="D49676"/>
      <c r="J49676"/>
      <c r="K49676"/>
      <c r="L49676"/>
      <c r="M49676"/>
      <c r="N49676"/>
      <c r="O49676"/>
      <c r="P49676"/>
      <c r="Q49676"/>
      <c r="R49676"/>
      <c r="S49676"/>
      <c r="T49676"/>
      <c r="U49676"/>
      <c r="V49676"/>
      <c r="W49676"/>
      <c r="X49676"/>
    </row>
    <row r="49677" spans="1:24" x14ac:dyDescent="0.3">
      <c r="A49677" s="6"/>
      <c r="B49677"/>
      <c r="D49677"/>
      <c r="J49677"/>
      <c r="K49677"/>
      <c r="L49677"/>
      <c r="M49677"/>
      <c r="N49677"/>
      <c r="O49677"/>
      <c r="P49677"/>
      <c r="Q49677"/>
      <c r="R49677"/>
      <c r="S49677"/>
      <c r="T49677"/>
      <c r="U49677"/>
      <c r="V49677"/>
      <c r="W49677"/>
      <c r="X49677"/>
    </row>
    <row r="49678" spans="1:24" x14ac:dyDescent="0.3">
      <c r="A49678" s="6"/>
      <c r="B49678"/>
      <c r="D49678"/>
      <c r="J49678"/>
      <c r="K49678"/>
      <c r="L49678"/>
      <c r="M49678"/>
      <c r="N49678"/>
      <c r="O49678"/>
      <c r="P49678"/>
      <c r="Q49678"/>
      <c r="R49678"/>
      <c r="S49678"/>
      <c r="T49678"/>
      <c r="U49678"/>
      <c r="V49678"/>
      <c r="W49678"/>
      <c r="X49678"/>
    </row>
    <row r="49679" spans="1:24" x14ac:dyDescent="0.3">
      <c r="A49679" s="6"/>
      <c r="B49679"/>
      <c r="D49679"/>
      <c r="J49679"/>
      <c r="K49679"/>
      <c r="L49679"/>
      <c r="M49679"/>
      <c r="N49679"/>
      <c r="O49679"/>
      <c r="P49679"/>
      <c r="Q49679"/>
      <c r="R49679"/>
      <c r="S49679"/>
      <c r="T49679"/>
      <c r="U49679"/>
      <c r="V49679"/>
      <c r="W49679"/>
      <c r="X49679"/>
    </row>
    <row r="49680" spans="1:24" x14ac:dyDescent="0.3">
      <c r="A49680" s="6"/>
      <c r="B49680"/>
      <c r="D49680"/>
      <c r="J49680"/>
      <c r="K49680"/>
      <c r="L49680"/>
      <c r="M49680"/>
      <c r="N49680"/>
      <c r="O49680"/>
      <c r="P49680"/>
      <c r="Q49680"/>
      <c r="R49680"/>
      <c r="S49680"/>
      <c r="T49680"/>
      <c r="U49680"/>
      <c r="V49680"/>
      <c r="W49680"/>
      <c r="X49680"/>
    </row>
    <row r="49681" spans="1:24" x14ac:dyDescent="0.3">
      <c r="A49681" s="6"/>
      <c r="B49681"/>
      <c r="D49681"/>
      <c r="J49681"/>
      <c r="K49681"/>
      <c r="L49681"/>
      <c r="M49681"/>
      <c r="N49681"/>
      <c r="O49681"/>
      <c r="P49681"/>
      <c r="Q49681"/>
      <c r="R49681"/>
      <c r="S49681"/>
      <c r="T49681"/>
      <c r="U49681"/>
      <c r="V49681"/>
      <c r="W49681"/>
      <c r="X49681"/>
    </row>
    <row r="49682" spans="1:24" x14ac:dyDescent="0.3">
      <c r="A49682" s="6"/>
      <c r="B49682"/>
      <c r="D49682"/>
      <c r="J49682"/>
      <c r="K49682"/>
      <c r="L49682"/>
      <c r="M49682"/>
      <c r="N49682"/>
      <c r="O49682"/>
      <c r="P49682"/>
      <c r="Q49682"/>
      <c r="R49682"/>
      <c r="S49682"/>
      <c r="T49682"/>
      <c r="U49682"/>
      <c r="V49682"/>
      <c r="W49682"/>
      <c r="X49682"/>
    </row>
    <row r="49683" spans="1:24" x14ac:dyDescent="0.3">
      <c r="A49683" s="6"/>
      <c r="B49683"/>
      <c r="D49683"/>
      <c r="J49683"/>
      <c r="K49683"/>
      <c r="L49683"/>
      <c r="M49683"/>
      <c r="N49683"/>
      <c r="O49683"/>
      <c r="P49683"/>
      <c r="Q49683"/>
      <c r="R49683"/>
      <c r="S49683"/>
      <c r="T49683"/>
      <c r="U49683"/>
      <c r="V49683"/>
      <c r="W49683"/>
      <c r="X49683"/>
    </row>
    <row r="49684" spans="1:24" x14ac:dyDescent="0.3">
      <c r="A49684" s="6"/>
      <c r="B49684"/>
      <c r="D49684"/>
      <c r="J49684"/>
      <c r="K49684"/>
      <c r="L49684"/>
      <c r="M49684"/>
      <c r="N49684"/>
      <c r="O49684"/>
      <c r="P49684"/>
      <c r="Q49684"/>
      <c r="R49684"/>
      <c r="S49684"/>
      <c r="T49684"/>
      <c r="U49684"/>
      <c r="V49684"/>
      <c r="W49684"/>
      <c r="X49684"/>
    </row>
    <row r="49685" spans="1:24" x14ac:dyDescent="0.3">
      <c r="A49685" s="6"/>
      <c r="B49685"/>
      <c r="D49685"/>
      <c r="J49685"/>
      <c r="K49685"/>
      <c r="L49685"/>
      <c r="M49685"/>
      <c r="N49685"/>
      <c r="O49685"/>
      <c r="P49685"/>
      <c r="Q49685"/>
      <c r="R49685"/>
      <c r="S49685"/>
      <c r="T49685"/>
      <c r="U49685"/>
      <c r="V49685"/>
      <c r="W49685"/>
      <c r="X49685"/>
    </row>
    <row r="49686" spans="1:24" x14ac:dyDescent="0.3">
      <c r="A49686" s="6"/>
      <c r="B49686"/>
      <c r="D49686"/>
      <c r="J49686"/>
      <c r="K49686"/>
      <c r="L49686"/>
      <c r="M49686"/>
      <c r="N49686"/>
      <c r="O49686"/>
      <c r="P49686"/>
      <c r="Q49686"/>
      <c r="R49686"/>
      <c r="S49686"/>
      <c r="T49686"/>
      <c r="U49686"/>
      <c r="V49686"/>
      <c r="W49686"/>
      <c r="X49686"/>
    </row>
    <row r="49687" spans="1:24" x14ac:dyDescent="0.3">
      <c r="A49687" s="6"/>
      <c r="B49687"/>
      <c r="D49687"/>
      <c r="J49687"/>
      <c r="K49687"/>
      <c r="L49687"/>
      <c r="M49687"/>
      <c r="N49687"/>
      <c r="O49687"/>
      <c r="P49687"/>
      <c r="Q49687"/>
      <c r="R49687"/>
      <c r="S49687"/>
      <c r="T49687"/>
      <c r="U49687"/>
      <c r="V49687"/>
      <c r="W49687"/>
      <c r="X49687"/>
    </row>
    <row r="49688" spans="1:24" x14ac:dyDescent="0.3">
      <c r="A49688" s="6"/>
      <c r="B49688"/>
      <c r="D49688"/>
      <c r="J49688"/>
      <c r="K49688"/>
      <c r="L49688"/>
      <c r="M49688"/>
      <c r="N49688"/>
      <c r="O49688"/>
      <c r="P49688"/>
      <c r="Q49688"/>
      <c r="R49688"/>
      <c r="S49688"/>
      <c r="T49688"/>
      <c r="U49688"/>
      <c r="V49688"/>
      <c r="W49688"/>
      <c r="X49688"/>
    </row>
    <row r="49689" spans="1:24" x14ac:dyDescent="0.3">
      <c r="A49689" s="6"/>
      <c r="B49689"/>
      <c r="D49689"/>
      <c r="J49689"/>
      <c r="K49689"/>
      <c r="L49689"/>
      <c r="M49689"/>
      <c r="N49689"/>
      <c r="O49689"/>
      <c r="P49689"/>
      <c r="Q49689"/>
      <c r="R49689"/>
      <c r="S49689"/>
      <c r="T49689"/>
      <c r="U49689"/>
      <c r="V49689"/>
      <c r="W49689"/>
      <c r="X49689"/>
    </row>
    <row r="49690" spans="1:24" x14ac:dyDescent="0.3">
      <c r="A49690" s="6"/>
      <c r="B49690"/>
      <c r="D49690"/>
      <c r="J49690"/>
      <c r="K49690"/>
      <c r="L49690"/>
      <c r="M49690"/>
      <c r="N49690"/>
      <c r="O49690"/>
      <c r="P49690"/>
      <c r="Q49690"/>
      <c r="R49690"/>
      <c r="S49690"/>
      <c r="T49690"/>
      <c r="U49690"/>
      <c r="V49690"/>
      <c r="W49690"/>
      <c r="X49690"/>
    </row>
    <row r="49691" spans="1:24" x14ac:dyDescent="0.3">
      <c r="A49691" s="6"/>
      <c r="B49691"/>
      <c r="D49691"/>
      <c r="J49691"/>
      <c r="K49691"/>
      <c r="L49691"/>
      <c r="M49691"/>
      <c r="N49691"/>
      <c r="O49691"/>
      <c r="P49691"/>
      <c r="Q49691"/>
      <c r="R49691"/>
      <c r="S49691"/>
      <c r="T49691"/>
      <c r="U49691"/>
      <c r="V49691"/>
      <c r="W49691"/>
      <c r="X49691"/>
    </row>
    <row r="49692" spans="1:24" x14ac:dyDescent="0.3">
      <c r="A49692" s="6"/>
      <c r="B49692"/>
      <c r="D49692"/>
      <c r="J49692"/>
      <c r="K49692"/>
      <c r="L49692"/>
      <c r="M49692"/>
      <c r="N49692"/>
      <c r="O49692"/>
      <c r="P49692"/>
      <c r="Q49692"/>
      <c r="R49692"/>
      <c r="S49692"/>
      <c r="T49692"/>
      <c r="U49692"/>
      <c r="V49692"/>
      <c r="W49692"/>
      <c r="X49692"/>
    </row>
    <row r="49693" spans="1:24" x14ac:dyDescent="0.3">
      <c r="A49693" s="6"/>
      <c r="B49693"/>
      <c r="D49693"/>
      <c r="J49693"/>
      <c r="K49693"/>
      <c r="L49693"/>
      <c r="M49693"/>
      <c r="N49693"/>
      <c r="O49693"/>
      <c r="P49693"/>
      <c r="Q49693"/>
      <c r="R49693"/>
      <c r="S49693"/>
      <c r="T49693"/>
      <c r="U49693"/>
      <c r="V49693"/>
      <c r="W49693"/>
      <c r="X49693"/>
    </row>
    <row r="49694" spans="1:24" x14ac:dyDescent="0.3">
      <c r="A49694" s="6"/>
      <c r="B49694"/>
      <c r="D49694"/>
      <c r="J49694"/>
      <c r="K49694"/>
      <c r="L49694"/>
      <c r="M49694"/>
      <c r="N49694"/>
      <c r="O49694"/>
      <c r="P49694"/>
      <c r="Q49694"/>
      <c r="R49694"/>
      <c r="S49694"/>
      <c r="T49694"/>
      <c r="U49694"/>
      <c r="V49694"/>
      <c r="W49694"/>
      <c r="X49694"/>
    </row>
    <row r="49695" spans="1:24" x14ac:dyDescent="0.3">
      <c r="A49695" s="6"/>
      <c r="B49695"/>
      <c r="D49695"/>
      <c r="J49695"/>
      <c r="K49695"/>
      <c r="L49695"/>
      <c r="M49695"/>
      <c r="N49695"/>
      <c r="O49695"/>
      <c r="P49695"/>
      <c r="Q49695"/>
      <c r="R49695"/>
      <c r="S49695"/>
      <c r="T49695"/>
      <c r="U49695"/>
      <c r="V49695"/>
      <c r="W49695"/>
      <c r="X49695"/>
    </row>
    <row r="49696" spans="1:24" x14ac:dyDescent="0.3">
      <c r="A49696" s="6"/>
      <c r="B49696"/>
      <c r="D49696"/>
      <c r="J49696"/>
      <c r="K49696"/>
      <c r="L49696"/>
      <c r="M49696"/>
      <c r="N49696"/>
      <c r="O49696"/>
      <c r="P49696"/>
      <c r="Q49696"/>
      <c r="R49696"/>
      <c r="S49696"/>
      <c r="T49696"/>
      <c r="U49696"/>
      <c r="V49696"/>
      <c r="W49696"/>
      <c r="X49696"/>
    </row>
    <row r="49697" spans="1:24" x14ac:dyDescent="0.3">
      <c r="A49697" s="6"/>
      <c r="B49697"/>
      <c r="D49697"/>
      <c r="J49697"/>
      <c r="K49697"/>
      <c r="L49697"/>
      <c r="M49697"/>
      <c r="N49697"/>
      <c r="O49697"/>
      <c r="P49697"/>
      <c r="Q49697"/>
      <c r="R49697"/>
      <c r="S49697"/>
      <c r="T49697"/>
      <c r="U49697"/>
      <c r="V49697"/>
      <c r="W49697"/>
      <c r="X49697"/>
    </row>
    <row r="49698" spans="1:24" x14ac:dyDescent="0.3">
      <c r="A49698" s="6"/>
      <c r="B49698"/>
      <c r="D49698"/>
      <c r="J49698"/>
      <c r="K49698"/>
      <c r="L49698"/>
      <c r="M49698"/>
      <c r="N49698"/>
      <c r="O49698"/>
      <c r="P49698"/>
      <c r="Q49698"/>
      <c r="R49698"/>
      <c r="S49698"/>
      <c r="T49698"/>
      <c r="U49698"/>
      <c r="V49698"/>
      <c r="W49698"/>
      <c r="X49698"/>
    </row>
    <row r="49699" spans="1:24" x14ac:dyDescent="0.3">
      <c r="A49699" s="6"/>
      <c r="B49699"/>
      <c r="D49699"/>
      <c r="J49699"/>
      <c r="K49699"/>
      <c r="L49699"/>
      <c r="M49699"/>
      <c r="N49699"/>
      <c r="O49699"/>
      <c r="P49699"/>
      <c r="Q49699"/>
      <c r="R49699"/>
      <c r="S49699"/>
      <c r="T49699"/>
      <c r="U49699"/>
      <c r="V49699"/>
      <c r="W49699"/>
      <c r="X49699"/>
    </row>
    <row r="49700" spans="1:24" x14ac:dyDescent="0.3">
      <c r="A49700" s="6"/>
      <c r="B49700"/>
      <c r="D49700"/>
      <c r="J49700"/>
      <c r="K49700"/>
      <c r="L49700"/>
      <c r="M49700"/>
      <c r="N49700"/>
      <c r="O49700"/>
      <c r="P49700"/>
      <c r="Q49700"/>
      <c r="R49700"/>
      <c r="S49700"/>
      <c r="T49700"/>
      <c r="U49700"/>
      <c r="V49700"/>
      <c r="W49700"/>
      <c r="X49700"/>
    </row>
    <row r="49701" spans="1:24" x14ac:dyDescent="0.3">
      <c r="A49701" s="6"/>
      <c r="B49701"/>
      <c r="D49701"/>
      <c r="J49701"/>
      <c r="K49701"/>
      <c r="L49701"/>
      <c r="M49701"/>
      <c r="N49701"/>
      <c r="O49701"/>
      <c r="P49701"/>
      <c r="Q49701"/>
      <c r="R49701"/>
      <c r="S49701"/>
      <c r="T49701"/>
      <c r="U49701"/>
      <c r="V49701"/>
      <c r="W49701"/>
      <c r="X49701"/>
    </row>
    <row r="49702" spans="1:24" x14ac:dyDescent="0.3">
      <c r="A49702" s="6"/>
      <c r="B49702"/>
      <c r="D49702"/>
      <c r="J49702"/>
      <c r="K49702"/>
      <c r="L49702"/>
      <c r="M49702"/>
      <c r="N49702"/>
      <c r="O49702"/>
      <c r="P49702"/>
      <c r="Q49702"/>
      <c r="R49702"/>
      <c r="S49702"/>
      <c r="T49702"/>
      <c r="U49702"/>
      <c r="V49702"/>
      <c r="W49702"/>
      <c r="X49702"/>
    </row>
    <row r="49703" spans="1:24" x14ac:dyDescent="0.3">
      <c r="A49703" s="6"/>
      <c r="B49703"/>
      <c r="D49703"/>
      <c r="J49703"/>
      <c r="K49703"/>
      <c r="L49703"/>
      <c r="M49703"/>
      <c r="N49703"/>
      <c r="O49703"/>
      <c r="P49703"/>
      <c r="Q49703"/>
      <c r="R49703"/>
      <c r="S49703"/>
      <c r="T49703"/>
      <c r="U49703"/>
      <c r="V49703"/>
      <c r="W49703"/>
      <c r="X49703"/>
    </row>
    <row r="49704" spans="1:24" x14ac:dyDescent="0.3">
      <c r="A49704" s="6"/>
      <c r="B49704"/>
      <c r="D49704"/>
      <c r="J49704"/>
      <c r="K49704"/>
      <c r="L49704"/>
      <c r="M49704"/>
      <c r="N49704"/>
      <c r="O49704"/>
      <c r="P49704"/>
      <c r="Q49704"/>
      <c r="R49704"/>
      <c r="S49704"/>
      <c r="T49704"/>
      <c r="U49704"/>
      <c r="V49704"/>
      <c r="W49704"/>
      <c r="X49704"/>
    </row>
    <row r="49705" spans="1:24" x14ac:dyDescent="0.3">
      <c r="A49705" s="6"/>
      <c r="B49705"/>
      <c r="D49705"/>
      <c r="J49705"/>
      <c r="K49705"/>
      <c r="L49705"/>
      <c r="M49705"/>
      <c r="N49705"/>
      <c r="O49705"/>
      <c r="P49705"/>
      <c r="Q49705"/>
      <c r="R49705"/>
      <c r="S49705"/>
      <c r="T49705"/>
      <c r="U49705"/>
      <c r="V49705"/>
      <c r="W49705"/>
      <c r="X49705"/>
    </row>
    <row r="49706" spans="1:24" x14ac:dyDescent="0.3">
      <c r="A49706" s="6"/>
      <c r="B49706"/>
      <c r="D49706"/>
      <c r="J49706"/>
      <c r="K49706"/>
      <c r="L49706"/>
      <c r="M49706"/>
      <c r="N49706"/>
      <c r="O49706"/>
      <c r="P49706"/>
      <c r="Q49706"/>
      <c r="R49706"/>
      <c r="S49706"/>
      <c r="T49706"/>
      <c r="U49706"/>
      <c r="V49706"/>
      <c r="W49706"/>
      <c r="X49706"/>
    </row>
    <row r="49707" spans="1:24" x14ac:dyDescent="0.3">
      <c r="A49707" s="6"/>
      <c r="B49707"/>
      <c r="D49707"/>
      <c r="J49707"/>
      <c r="K49707"/>
      <c r="L49707"/>
      <c r="M49707"/>
      <c r="N49707"/>
      <c r="O49707"/>
      <c r="P49707"/>
      <c r="Q49707"/>
      <c r="R49707"/>
      <c r="S49707"/>
      <c r="T49707"/>
      <c r="U49707"/>
      <c r="V49707"/>
      <c r="W49707"/>
      <c r="X49707"/>
    </row>
    <row r="49708" spans="1:24" x14ac:dyDescent="0.3">
      <c r="A49708" s="6"/>
      <c r="B49708"/>
      <c r="D49708"/>
      <c r="J49708"/>
      <c r="K49708"/>
      <c r="L49708"/>
      <c r="M49708"/>
      <c r="N49708"/>
      <c r="O49708"/>
      <c r="P49708"/>
      <c r="Q49708"/>
      <c r="R49708"/>
      <c r="S49708"/>
      <c r="T49708"/>
      <c r="U49708"/>
      <c r="V49708"/>
      <c r="W49708"/>
      <c r="X49708"/>
    </row>
    <row r="49709" spans="1:24" x14ac:dyDescent="0.3">
      <c r="A49709" s="6"/>
      <c r="B49709"/>
      <c r="D49709"/>
      <c r="J49709"/>
      <c r="K49709"/>
      <c r="L49709"/>
      <c r="M49709"/>
      <c r="N49709"/>
      <c r="O49709"/>
      <c r="P49709"/>
      <c r="Q49709"/>
      <c r="R49709"/>
      <c r="S49709"/>
      <c r="T49709"/>
      <c r="U49709"/>
      <c r="V49709"/>
      <c r="W49709"/>
      <c r="X49709"/>
    </row>
    <row r="49710" spans="1:24" x14ac:dyDescent="0.3">
      <c r="A49710" s="6"/>
      <c r="B49710"/>
      <c r="D49710"/>
      <c r="J49710"/>
      <c r="K49710"/>
      <c r="L49710"/>
      <c r="M49710"/>
      <c r="N49710"/>
      <c r="O49710"/>
      <c r="P49710"/>
      <c r="Q49710"/>
      <c r="R49710"/>
      <c r="S49710"/>
      <c r="T49710"/>
      <c r="U49710"/>
      <c r="V49710"/>
      <c r="W49710"/>
      <c r="X49710"/>
    </row>
    <row r="49711" spans="1:24" x14ac:dyDescent="0.3">
      <c r="A49711" s="6"/>
      <c r="B49711"/>
      <c r="D49711"/>
      <c r="J49711"/>
      <c r="K49711"/>
      <c r="L49711"/>
      <c r="M49711"/>
      <c r="N49711"/>
      <c r="O49711"/>
      <c r="P49711"/>
      <c r="Q49711"/>
      <c r="R49711"/>
      <c r="S49711"/>
      <c r="T49711"/>
      <c r="U49711"/>
      <c r="V49711"/>
      <c r="W49711"/>
      <c r="X49711"/>
    </row>
    <row r="49712" spans="1:24" x14ac:dyDescent="0.3">
      <c r="A49712" s="6"/>
      <c r="B49712"/>
      <c r="D49712"/>
      <c r="J49712"/>
      <c r="K49712"/>
      <c r="L49712"/>
      <c r="M49712"/>
      <c r="N49712"/>
      <c r="O49712"/>
      <c r="P49712"/>
      <c r="Q49712"/>
      <c r="R49712"/>
      <c r="S49712"/>
      <c r="T49712"/>
      <c r="U49712"/>
      <c r="V49712"/>
      <c r="W49712"/>
      <c r="X49712"/>
    </row>
    <row r="49713" spans="1:24" x14ac:dyDescent="0.3">
      <c r="A49713" s="6"/>
      <c r="B49713"/>
      <c r="D49713"/>
      <c r="J49713"/>
      <c r="K49713"/>
      <c r="L49713"/>
      <c r="M49713"/>
      <c r="N49713"/>
      <c r="O49713"/>
      <c r="P49713"/>
      <c r="Q49713"/>
      <c r="R49713"/>
      <c r="S49713"/>
      <c r="T49713"/>
      <c r="U49713"/>
      <c r="V49713"/>
      <c r="W49713"/>
      <c r="X49713"/>
    </row>
    <row r="49714" spans="1:24" x14ac:dyDescent="0.3">
      <c r="A49714" s="6"/>
      <c r="B49714"/>
      <c r="D49714"/>
      <c r="J49714"/>
      <c r="K49714"/>
      <c r="L49714"/>
      <c r="M49714"/>
      <c r="N49714"/>
      <c r="O49714"/>
      <c r="P49714"/>
      <c r="Q49714"/>
      <c r="R49714"/>
      <c r="S49714"/>
      <c r="T49714"/>
      <c r="U49714"/>
      <c r="V49714"/>
      <c r="W49714"/>
      <c r="X49714"/>
    </row>
    <row r="49715" spans="1:24" x14ac:dyDescent="0.3">
      <c r="A49715" s="6"/>
      <c r="B49715"/>
      <c r="D49715"/>
      <c r="J49715"/>
      <c r="K49715"/>
      <c r="L49715"/>
      <c r="M49715"/>
      <c r="N49715"/>
      <c r="O49715"/>
      <c r="P49715"/>
      <c r="Q49715"/>
      <c r="R49715"/>
      <c r="S49715"/>
      <c r="T49715"/>
      <c r="U49715"/>
      <c r="V49715"/>
      <c r="W49715"/>
      <c r="X49715"/>
    </row>
    <row r="49716" spans="1:24" x14ac:dyDescent="0.3">
      <c r="A49716" s="6"/>
      <c r="B49716"/>
      <c r="D49716"/>
      <c r="J49716"/>
      <c r="K49716"/>
      <c r="L49716"/>
      <c r="M49716"/>
      <c r="N49716"/>
      <c r="O49716"/>
      <c r="P49716"/>
      <c r="Q49716"/>
      <c r="R49716"/>
      <c r="S49716"/>
      <c r="T49716"/>
      <c r="U49716"/>
      <c r="V49716"/>
      <c r="W49716"/>
      <c r="X49716"/>
    </row>
    <row r="49717" spans="1:24" x14ac:dyDescent="0.3">
      <c r="A49717" s="6"/>
      <c r="B49717"/>
      <c r="D49717"/>
      <c r="J49717"/>
      <c r="K49717"/>
      <c r="L49717"/>
      <c r="M49717"/>
      <c r="N49717"/>
      <c r="O49717"/>
      <c r="P49717"/>
      <c r="Q49717"/>
      <c r="R49717"/>
      <c r="S49717"/>
      <c r="T49717"/>
      <c r="U49717"/>
      <c r="V49717"/>
      <c r="W49717"/>
      <c r="X49717"/>
    </row>
    <row r="49718" spans="1:24" x14ac:dyDescent="0.3">
      <c r="A49718" s="6"/>
      <c r="B49718"/>
      <c r="D49718"/>
      <c r="J49718"/>
      <c r="K49718"/>
      <c r="L49718"/>
      <c r="M49718"/>
      <c r="N49718"/>
      <c r="O49718"/>
      <c r="P49718"/>
      <c r="Q49718"/>
      <c r="R49718"/>
      <c r="S49718"/>
      <c r="T49718"/>
      <c r="U49718"/>
      <c r="V49718"/>
      <c r="W49718"/>
      <c r="X49718"/>
    </row>
    <row r="49719" spans="1:24" x14ac:dyDescent="0.3">
      <c r="A49719" s="6"/>
      <c r="B49719"/>
      <c r="D49719"/>
      <c r="J49719"/>
      <c r="K49719"/>
      <c r="L49719"/>
      <c r="M49719"/>
      <c r="N49719"/>
      <c r="O49719"/>
      <c r="P49719"/>
      <c r="Q49719"/>
      <c r="R49719"/>
      <c r="S49719"/>
      <c r="T49719"/>
      <c r="U49719"/>
      <c r="V49719"/>
      <c r="W49719"/>
      <c r="X49719"/>
    </row>
    <row r="49720" spans="1:24" x14ac:dyDescent="0.3">
      <c r="A49720" s="6"/>
      <c r="B49720"/>
      <c r="D49720"/>
      <c r="J49720"/>
      <c r="K49720"/>
      <c r="L49720"/>
      <c r="M49720"/>
      <c r="N49720"/>
      <c r="O49720"/>
      <c r="P49720"/>
      <c r="Q49720"/>
      <c r="R49720"/>
      <c r="S49720"/>
      <c r="T49720"/>
      <c r="U49720"/>
      <c r="V49720"/>
      <c r="W49720"/>
      <c r="X49720"/>
    </row>
    <row r="49721" spans="1:24" x14ac:dyDescent="0.3">
      <c r="A49721" s="6"/>
      <c r="B49721"/>
      <c r="D49721"/>
      <c r="J49721"/>
      <c r="K49721"/>
      <c r="L49721"/>
      <c r="M49721"/>
      <c r="N49721"/>
      <c r="O49721"/>
      <c r="P49721"/>
      <c r="Q49721"/>
      <c r="R49721"/>
      <c r="S49721"/>
      <c r="T49721"/>
      <c r="U49721"/>
      <c r="V49721"/>
      <c r="W49721"/>
      <c r="X49721"/>
    </row>
    <row r="49722" spans="1:24" x14ac:dyDescent="0.3">
      <c r="A49722" s="6"/>
      <c r="B49722"/>
      <c r="D49722"/>
      <c r="J49722"/>
      <c r="K49722"/>
      <c r="L49722"/>
      <c r="M49722"/>
      <c r="N49722"/>
      <c r="O49722"/>
      <c r="P49722"/>
      <c r="Q49722"/>
      <c r="R49722"/>
      <c r="S49722"/>
      <c r="T49722"/>
      <c r="U49722"/>
      <c r="V49722"/>
      <c r="W49722"/>
      <c r="X49722"/>
    </row>
    <row r="49723" spans="1:24" x14ac:dyDescent="0.3">
      <c r="A49723" s="6"/>
      <c r="B49723"/>
      <c r="D49723"/>
      <c r="J49723"/>
      <c r="K49723"/>
      <c r="L49723"/>
      <c r="M49723"/>
      <c r="N49723"/>
      <c r="O49723"/>
      <c r="P49723"/>
      <c r="Q49723"/>
      <c r="R49723"/>
      <c r="S49723"/>
      <c r="T49723"/>
      <c r="U49723"/>
      <c r="V49723"/>
      <c r="W49723"/>
      <c r="X49723"/>
    </row>
    <row r="49724" spans="1:24" x14ac:dyDescent="0.3">
      <c r="A49724" s="6"/>
      <c r="B49724"/>
      <c r="D49724"/>
      <c r="J49724"/>
      <c r="K49724"/>
      <c r="L49724"/>
      <c r="M49724"/>
      <c r="N49724"/>
      <c r="O49724"/>
      <c r="P49724"/>
      <c r="Q49724"/>
      <c r="R49724"/>
      <c r="S49724"/>
      <c r="T49724"/>
      <c r="U49724"/>
      <c r="V49724"/>
      <c r="W49724"/>
      <c r="X49724"/>
    </row>
    <row r="49725" spans="1:24" x14ac:dyDescent="0.3">
      <c r="A49725" s="6"/>
      <c r="B49725"/>
      <c r="D49725"/>
      <c r="J49725"/>
      <c r="K49725"/>
      <c r="L49725"/>
      <c r="M49725"/>
      <c r="N49725"/>
      <c r="O49725"/>
      <c r="P49725"/>
      <c r="Q49725"/>
      <c r="R49725"/>
      <c r="S49725"/>
      <c r="T49725"/>
      <c r="U49725"/>
      <c r="V49725"/>
      <c r="W49725"/>
      <c r="X49725"/>
    </row>
    <row r="49726" spans="1:24" x14ac:dyDescent="0.3">
      <c r="A49726" s="6"/>
      <c r="B49726"/>
      <c r="D49726"/>
      <c r="J49726"/>
      <c r="K49726"/>
      <c r="L49726"/>
      <c r="M49726"/>
      <c r="N49726"/>
      <c r="O49726"/>
      <c r="P49726"/>
      <c r="Q49726"/>
      <c r="R49726"/>
      <c r="S49726"/>
      <c r="T49726"/>
      <c r="U49726"/>
      <c r="V49726"/>
      <c r="W49726"/>
      <c r="X49726"/>
    </row>
    <row r="49727" spans="1:24" x14ac:dyDescent="0.3">
      <c r="A49727" s="6"/>
      <c r="B49727"/>
      <c r="D49727"/>
      <c r="J49727"/>
      <c r="K49727"/>
      <c r="L49727"/>
      <c r="M49727"/>
      <c r="N49727"/>
      <c r="O49727"/>
      <c r="P49727"/>
      <c r="Q49727"/>
      <c r="R49727"/>
      <c r="S49727"/>
      <c r="T49727"/>
      <c r="U49727"/>
      <c r="V49727"/>
      <c r="W49727"/>
      <c r="X49727"/>
    </row>
    <row r="49728" spans="1:24" x14ac:dyDescent="0.3">
      <c r="A49728" s="6"/>
      <c r="B49728"/>
      <c r="D49728"/>
      <c r="J49728"/>
      <c r="K49728"/>
      <c r="L49728"/>
      <c r="M49728"/>
      <c r="N49728"/>
      <c r="O49728"/>
      <c r="P49728"/>
      <c r="Q49728"/>
      <c r="R49728"/>
      <c r="S49728"/>
      <c r="T49728"/>
      <c r="U49728"/>
      <c r="V49728"/>
      <c r="W49728"/>
      <c r="X49728"/>
    </row>
    <row r="49729" spans="1:24" x14ac:dyDescent="0.3">
      <c r="A49729" s="6"/>
      <c r="B49729"/>
      <c r="D49729"/>
      <c r="J49729"/>
      <c r="K49729"/>
      <c r="L49729"/>
      <c r="M49729"/>
      <c r="N49729"/>
      <c r="O49729"/>
      <c r="P49729"/>
      <c r="Q49729"/>
      <c r="R49729"/>
      <c r="S49729"/>
      <c r="T49729"/>
      <c r="U49729"/>
      <c r="V49729"/>
      <c r="W49729"/>
      <c r="X49729"/>
    </row>
    <row r="49730" spans="1:24" x14ac:dyDescent="0.3">
      <c r="A49730" s="6"/>
      <c r="B49730"/>
      <c r="D49730"/>
      <c r="J49730"/>
      <c r="K49730"/>
      <c r="L49730"/>
      <c r="M49730"/>
      <c r="N49730"/>
      <c r="O49730"/>
      <c r="P49730"/>
      <c r="Q49730"/>
      <c r="R49730"/>
      <c r="S49730"/>
      <c r="T49730"/>
      <c r="U49730"/>
      <c r="V49730"/>
      <c r="W49730"/>
      <c r="X49730"/>
    </row>
    <row r="49731" spans="1:24" x14ac:dyDescent="0.3">
      <c r="A49731" s="6"/>
      <c r="B49731"/>
      <c r="D49731"/>
      <c r="J49731"/>
      <c r="K49731"/>
      <c r="L49731"/>
      <c r="M49731"/>
      <c r="N49731"/>
      <c r="O49731"/>
      <c r="P49731"/>
      <c r="Q49731"/>
      <c r="R49731"/>
      <c r="S49731"/>
      <c r="T49731"/>
      <c r="U49731"/>
      <c r="V49731"/>
      <c r="W49731"/>
      <c r="X49731"/>
    </row>
    <row r="49732" spans="1:24" x14ac:dyDescent="0.3">
      <c r="A49732" s="6"/>
      <c r="B49732"/>
      <c r="D49732"/>
      <c r="J49732"/>
      <c r="K49732"/>
      <c r="L49732"/>
      <c r="M49732"/>
      <c r="N49732"/>
      <c r="O49732"/>
      <c r="P49732"/>
      <c r="Q49732"/>
      <c r="R49732"/>
      <c r="S49732"/>
      <c r="T49732"/>
      <c r="U49732"/>
      <c r="V49732"/>
      <c r="W49732"/>
      <c r="X49732"/>
    </row>
    <row r="49733" spans="1:24" x14ac:dyDescent="0.3">
      <c r="A49733" s="6"/>
      <c r="B49733"/>
      <c r="D49733"/>
      <c r="J49733"/>
      <c r="K49733"/>
      <c r="L49733"/>
      <c r="M49733"/>
      <c r="N49733"/>
      <c r="O49733"/>
      <c r="P49733"/>
      <c r="Q49733"/>
      <c r="R49733"/>
      <c r="S49733"/>
      <c r="T49733"/>
      <c r="U49733"/>
      <c r="V49733"/>
      <c r="W49733"/>
      <c r="X49733"/>
    </row>
    <row r="49734" spans="1:24" x14ac:dyDescent="0.3">
      <c r="A49734" s="6"/>
      <c r="B49734"/>
      <c r="D49734"/>
      <c r="J49734"/>
      <c r="K49734"/>
      <c r="L49734"/>
      <c r="M49734"/>
      <c r="N49734"/>
      <c r="O49734"/>
      <c r="P49734"/>
      <c r="Q49734"/>
      <c r="R49734"/>
      <c r="S49734"/>
      <c r="T49734"/>
      <c r="U49734"/>
      <c r="V49734"/>
      <c r="W49734"/>
      <c r="X49734"/>
    </row>
    <row r="49735" spans="1:24" x14ac:dyDescent="0.3">
      <c r="A49735" s="6"/>
      <c r="B49735"/>
      <c r="D49735"/>
      <c r="J49735"/>
      <c r="K49735"/>
      <c r="L49735"/>
      <c r="M49735"/>
      <c r="N49735"/>
      <c r="O49735"/>
      <c r="P49735"/>
      <c r="Q49735"/>
      <c r="R49735"/>
      <c r="S49735"/>
      <c r="T49735"/>
      <c r="U49735"/>
      <c r="V49735"/>
      <c r="W49735"/>
      <c r="X49735"/>
    </row>
    <row r="49736" spans="1:24" x14ac:dyDescent="0.3">
      <c r="A49736" s="6"/>
      <c r="B49736"/>
      <c r="D49736"/>
      <c r="J49736"/>
      <c r="K49736"/>
      <c r="L49736"/>
      <c r="M49736"/>
      <c r="N49736"/>
      <c r="O49736"/>
      <c r="P49736"/>
      <c r="Q49736"/>
      <c r="R49736"/>
      <c r="S49736"/>
      <c r="T49736"/>
      <c r="U49736"/>
      <c r="V49736"/>
      <c r="W49736"/>
      <c r="X49736"/>
    </row>
    <row r="49737" spans="1:24" x14ac:dyDescent="0.3">
      <c r="A49737" s="6"/>
      <c r="B49737"/>
      <c r="D49737"/>
      <c r="J49737"/>
      <c r="K49737"/>
      <c r="L49737"/>
      <c r="M49737"/>
      <c r="N49737"/>
      <c r="O49737"/>
      <c r="P49737"/>
      <c r="Q49737"/>
      <c r="R49737"/>
      <c r="S49737"/>
      <c r="T49737"/>
      <c r="U49737"/>
      <c r="V49737"/>
      <c r="W49737"/>
      <c r="X49737"/>
    </row>
    <row r="49738" spans="1:24" x14ac:dyDescent="0.3">
      <c r="A49738" s="6"/>
      <c r="B49738"/>
      <c r="D49738"/>
      <c r="J49738"/>
      <c r="K49738"/>
      <c r="L49738"/>
      <c r="M49738"/>
      <c r="N49738"/>
      <c r="O49738"/>
      <c r="P49738"/>
      <c r="Q49738"/>
      <c r="R49738"/>
      <c r="S49738"/>
      <c r="T49738"/>
      <c r="U49738"/>
      <c r="V49738"/>
      <c r="W49738"/>
      <c r="X49738"/>
    </row>
    <row r="49739" spans="1:24" x14ac:dyDescent="0.3">
      <c r="A49739" s="6"/>
      <c r="B49739"/>
      <c r="D49739"/>
      <c r="J49739"/>
      <c r="K49739"/>
      <c r="L49739"/>
      <c r="M49739"/>
      <c r="N49739"/>
      <c r="O49739"/>
      <c r="P49739"/>
      <c r="Q49739"/>
      <c r="R49739"/>
      <c r="S49739"/>
      <c r="T49739"/>
      <c r="U49739"/>
      <c r="V49739"/>
      <c r="W49739"/>
      <c r="X49739"/>
    </row>
    <row r="49740" spans="1:24" x14ac:dyDescent="0.3">
      <c r="A49740" s="6"/>
      <c r="B49740"/>
      <c r="D49740"/>
      <c r="J49740"/>
      <c r="K49740"/>
      <c r="L49740"/>
      <c r="M49740"/>
      <c r="N49740"/>
      <c r="O49740"/>
      <c r="P49740"/>
      <c r="Q49740"/>
      <c r="R49740"/>
      <c r="S49740"/>
      <c r="T49740"/>
      <c r="U49740"/>
      <c r="V49740"/>
      <c r="W49740"/>
      <c r="X49740"/>
    </row>
    <row r="49741" spans="1:24" x14ac:dyDescent="0.3">
      <c r="A49741" s="6"/>
      <c r="B49741"/>
      <c r="D49741"/>
      <c r="J49741"/>
      <c r="K49741"/>
      <c r="L49741"/>
      <c r="M49741"/>
      <c r="N49741"/>
      <c r="O49741"/>
      <c r="P49741"/>
      <c r="Q49741"/>
      <c r="R49741"/>
      <c r="S49741"/>
      <c r="T49741"/>
      <c r="U49741"/>
      <c r="V49741"/>
      <c r="W49741"/>
      <c r="X49741"/>
    </row>
    <row r="49742" spans="1:24" x14ac:dyDescent="0.3">
      <c r="A49742" s="6"/>
      <c r="B49742"/>
      <c r="D49742"/>
      <c r="J49742"/>
      <c r="K49742"/>
      <c r="L49742"/>
      <c r="M49742"/>
      <c r="N49742"/>
      <c r="O49742"/>
      <c r="P49742"/>
      <c r="Q49742"/>
      <c r="R49742"/>
      <c r="S49742"/>
      <c r="T49742"/>
      <c r="U49742"/>
      <c r="V49742"/>
      <c r="W49742"/>
      <c r="X49742"/>
    </row>
    <row r="49743" spans="1:24" x14ac:dyDescent="0.3">
      <c r="A49743" s="6"/>
      <c r="B49743"/>
      <c r="D49743"/>
      <c r="J49743"/>
      <c r="K49743"/>
      <c r="L49743"/>
      <c r="M49743"/>
      <c r="N49743"/>
      <c r="O49743"/>
      <c r="P49743"/>
      <c r="Q49743"/>
      <c r="R49743"/>
      <c r="S49743"/>
      <c r="T49743"/>
      <c r="U49743"/>
      <c r="V49743"/>
      <c r="W49743"/>
      <c r="X49743"/>
    </row>
    <row r="49744" spans="1:24" x14ac:dyDescent="0.3">
      <c r="A49744" s="6"/>
      <c r="B49744"/>
      <c r="D49744"/>
      <c r="J49744"/>
      <c r="K49744"/>
      <c r="L49744"/>
      <c r="M49744"/>
      <c r="N49744"/>
      <c r="O49744"/>
      <c r="P49744"/>
      <c r="Q49744"/>
      <c r="R49744"/>
      <c r="S49744"/>
      <c r="T49744"/>
      <c r="U49744"/>
      <c r="V49744"/>
      <c r="W49744"/>
      <c r="X49744"/>
    </row>
    <row r="49745" spans="1:24" x14ac:dyDescent="0.3">
      <c r="A49745" s="6"/>
      <c r="B49745"/>
      <c r="D49745"/>
      <c r="J49745"/>
      <c r="K49745"/>
      <c r="L49745"/>
      <c r="M49745"/>
      <c r="N49745"/>
      <c r="O49745"/>
      <c r="P49745"/>
      <c r="Q49745"/>
      <c r="R49745"/>
      <c r="S49745"/>
      <c r="T49745"/>
      <c r="U49745"/>
      <c r="V49745"/>
      <c r="W49745"/>
      <c r="X49745"/>
    </row>
    <row r="49746" spans="1:24" x14ac:dyDescent="0.3">
      <c r="A49746" s="6"/>
      <c r="B49746"/>
      <c r="D49746"/>
      <c r="J49746"/>
      <c r="K49746"/>
      <c r="L49746"/>
      <c r="M49746"/>
      <c r="N49746"/>
      <c r="O49746"/>
      <c r="P49746"/>
      <c r="Q49746"/>
      <c r="R49746"/>
      <c r="S49746"/>
      <c r="T49746"/>
      <c r="U49746"/>
      <c r="V49746"/>
      <c r="W49746"/>
      <c r="X49746"/>
    </row>
    <row r="49747" spans="1:24" x14ac:dyDescent="0.3">
      <c r="A49747" s="6"/>
      <c r="B49747"/>
      <c r="D49747"/>
      <c r="J49747"/>
      <c r="K49747"/>
      <c r="L49747"/>
      <c r="M49747"/>
      <c r="N49747"/>
      <c r="O49747"/>
      <c r="P49747"/>
      <c r="Q49747"/>
      <c r="R49747"/>
      <c r="S49747"/>
      <c r="T49747"/>
      <c r="U49747"/>
      <c r="V49747"/>
      <c r="W49747"/>
      <c r="X49747"/>
    </row>
    <row r="49748" spans="1:24" x14ac:dyDescent="0.3">
      <c r="A49748" s="6"/>
      <c r="B49748"/>
      <c r="D49748"/>
      <c r="J49748"/>
      <c r="K49748"/>
      <c r="L49748"/>
      <c r="M49748"/>
      <c r="N49748"/>
      <c r="O49748"/>
      <c r="P49748"/>
      <c r="Q49748"/>
      <c r="R49748"/>
      <c r="S49748"/>
      <c r="T49748"/>
      <c r="U49748"/>
      <c r="V49748"/>
      <c r="W49748"/>
      <c r="X49748"/>
    </row>
    <row r="49749" spans="1:24" x14ac:dyDescent="0.3">
      <c r="A49749" s="6"/>
      <c r="B49749"/>
      <c r="D49749"/>
      <c r="J49749"/>
      <c r="K49749"/>
      <c r="L49749"/>
      <c r="M49749"/>
      <c r="N49749"/>
      <c r="O49749"/>
      <c r="P49749"/>
      <c r="Q49749"/>
      <c r="R49749"/>
      <c r="S49749"/>
      <c r="T49749"/>
      <c r="U49749"/>
      <c r="V49749"/>
      <c r="W49749"/>
      <c r="X49749"/>
    </row>
    <row r="49750" spans="1:24" x14ac:dyDescent="0.3">
      <c r="A49750" s="6"/>
      <c r="B49750"/>
      <c r="D49750"/>
      <c r="J49750"/>
      <c r="K49750"/>
      <c r="L49750"/>
      <c r="M49750"/>
      <c r="N49750"/>
      <c r="O49750"/>
      <c r="P49750"/>
      <c r="Q49750"/>
      <c r="R49750"/>
      <c r="S49750"/>
      <c r="T49750"/>
      <c r="U49750"/>
      <c r="V49750"/>
      <c r="W49750"/>
      <c r="X49750"/>
    </row>
    <row r="49751" spans="1:24" x14ac:dyDescent="0.3">
      <c r="A49751" s="6"/>
      <c r="B49751"/>
      <c r="D49751"/>
      <c r="J49751"/>
      <c r="K49751"/>
      <c r="L49751"/>
      <c r="M49751"/>
      <c r="N49751"/>
      <c r="O49751"/>
      <c r="P49751"/>
      <c r="Q49751"/>
      <c r="R49751"/>
      <c r="S49751"/>
      <c r="T49751"/>
      <c r="U49751"/>
      <c r="V49751"/>
      <c r="W49751"/>
      <c r="X49751"/>
    </row>
    <row r="49752" spans="1:24" x14ac:dyDescent="0.3">
      <c r="A49752" s="6"/>
      <c r="B49752"/>
      <c r="D49752"/>
      <c r="J49752"/>
      <c r="K49752"/>
      <c r="L49752"/>
      <c r="M49752"/>
      <c r="N49752"/>
      <c r="O49752"/>
      <c r="P49752"/>
      <c r="Q49752"/>
      <c r="R49752"/>
      <c r="S49752"/>
      <c r="T49752"/>
      <c r="U49752"/>
      <c r="V49752"/>
      <c r="W49752"/>
      <c r="X49752"/>
    </row>
    <row r="49753" spans="1:24" x14ac:dyDescent="0.3">
      <c r="A49753" s="6"/>
      <c r="B49753"/>
      <c r="D49753"/>
      <c r="J49753"/>
      <c r="K49753"/>
      <c r="L49753"/>
      <c r="M49753"/>
      <c r="N49753"/>
      <c r="O49753"/>
      <c r="P49753"/>
      <c r="Q49753"/>
      <c r="R49753"/>
      <c r="S49753"/>
      <c r="T49753"/>
      <c r="U49753"/>
      <c r="V49753"/>
      <c r="W49753"/>
      <c r="X49753"/>
    </row>
    <row r="49754" spans="1:24" x14ac:dyDescent="0.3">
      <c r="A49754" s="6"/>
      <c r="B49754"/>
      <c r="D49754"/>
      <c r="J49754"/>
      <c r="K49754"/>
      <c r="L49754"/>
      <c r="M49754"/>
      <c r="N49754"/>
      <c r="O49754"/>
      <c r="P49754"/>
      <c r="Q49754"/>
      <c r="R49754"/>
      <c r="S49754"/>
      <c r="T49754"/>
      <c r="U49754"/>
      <c r="V49754"/>
      <c r="W49754"/>
      <c r="X49754"/>
    </row>
    <row r="49755" spans="1:24" x14ac:dyDescent="0.3">
      <c r="A49755" s="6"/>
      <c r="B49755"/>
      <c r="D49755"/>
      <c r="J49755"/>
      <c r="K49755"/>
      <c r="L49755"/>
      <c r="M49755"/>
      <c r="N49755"/>
      <c r="O49755"/>
      <c r="P49755"/>
      <c r="Q49755"/>
      <c r="R49755"/>
      <c r="S49755"/>
      <c r="T49755"/>
      <c r="U49755"/>
      <c r="V49755"/>
      <c r="W49755"/>
      <c r="X49755"/>
    </row>
    <row r="49756" spans="1:24" x14ac:dyDescent="0.3">
      <c r="A49756" s="6"/>
      <c r="B49756"/>
      <c r="D49756"/>
      <c r="J49756"/>
      <c r="K49756"/>
      <c r="L49756"/>
      <c r="M49756"/>
      <c r="N49756"/>
      <c r="O49756"/>
      <c r="P49756"/>
      <c r="Q49756"/>
      <c r="R49756"/>
      <c r="S49756"/>
      <c r="T49756"/>
      <c r="U49756"/>
      <c r="V49756"/>
      <c r="W49756"/>
      <c r="X49756"/>
    </row>
    <row r="49757" spans="1:24" x14ac:dyDescent="0.3">
      <c r="A49757" s="6"/>
      <c r="B49757"/>
      <c r="D49757"/>
      <c r="J49757"/>
      <c r="K49757"/>
      <c r="L49757"/>
      <c r="M49757"/>
      <c r="N49757"/>
      <c r="O49757"/>
      <c r="P49757"/>
      <c r="Q49757"/>
      <c r="R49757"/>
      <c r="S49757"/>
      <c r="T49757"/>
      <c r="U49757"/>
      <c r="V49757"/>
      <c r="W49757"/>
      <c r="X49757"/>
    </row>
    <row r="49758" spans="1:24" x14ac:dyDescent="0.3">
      <c r="A49758" s="6"/>
      <c r="B49758"/>
      <c r="D49758"/>
      <c r="J49758"/>
      <c r="K49758"/>
      <c r="L49758"/>
      <c r="M49758"/>
      <c r="N49758"/>
      <c r="O49758"/>
      <c r="P49758"/>
      <c r="Q49758"/>
      <c r="R49758"/>
      <c r="S49758"/>
      <c r="T49758"/>
      <c r="U49758"/>
      <c r="V49758"/>
      <c r="W49758"/>
      <c r="X49758"/>
    </row>
    <row r="49759" spans="1:24" x14ac:dyDescent="0.3">
      <c r="A49759" s="6"/>
      <c r="B49759"/>
      <c r="D49759"/>
      <c r="J49759"/>
      <c r="K49759"/>
      <c r="L49759"/>
      <c r="M49759"/>
      <c r="N49759"/>
      <c r="O49759"/>
      <c r="P49759"/>
      <c r="Q49759"/>
      <c r="R49759"/>
      <c r="S49759"/>
      <c r="T49759"/>
      <c r="U49759"/>
      <c r="V49759"/>
      <c r="W49759"/>
      <c r="X49759"/>
    </row>
    <row r="49760" spans="1:24" x14ac:dyDescent="0.3">
      <c r="A49760" s="6"/>
      <c r="B49760"/>
      <c r="D49760"/>
      <c r="J49760"/>
      <c r="K49760"/>
      <c r="L49760"/>
      <c r="M49760"/>
      <c r="N49760"/>
      <c r="O49760"/>
      <c r="P49760"/>
      <c r="Q49760"/>
      <c r="R49760"/>
      <c r="S49760"/>
      <c r="T49760"/>
      <c r="U49760"/>
      <c r="V49760"/>
      <c r="W49760"/>
      <c r="X49760"/>
    </row>
    <row r="49761" spans="1:24" x14ac:dyDescent="0.3">
      <c r="A49761" s="6"/>
      <c r="B49761"/>
      <c r="D49761"/>
      <c r="J49761"/>
      <c r="K49761"/>
      <c r="L49761"/>
      <c r="M49761"/>
      <c r="N49761"/>
      <c r="O49761"/>
      <c r="P49761"/>
      <c r="Q49761"/>
      <c r="R49761"/>
      <c r="S49761"/>
      <c r="T49761"/>
      <c r="U49761"/>
      <c r="V49761"/>
      <c r="W49761"/>
      <c r="X49761"/>
    </row>
    <row r="49762" spans="1:24" x14ac:dyDescent="0.3">
      <c r="A49762" s="6"/>
      <c r="B49762"/>
      <c r="D49762"/>
      <c r="J49762"/>
      <c r="K49762"/>
      <c r="L49762"/>
      <c r="M49762"/>
      <c r="N49762"/>
      <c r="O49762"/>
      <c r="P49762"/>
      <c r="Q49762"/>
      <c r="R49762"/>
      <c r="S49762"/>
      <c r="T49762"/>
      <c r="U49762"/>
      <c r="V49762"/>
      <c r="W49762"/>
      <c r="X49762"/>
    </row>
    <row r="49763" spans="1:24" x14ac:dyDescent="0.3">
      <c r="A49763" s="6"/>
      <c r="B49763"/>
      <c r="D49763"/>
      <c r="J49763"/>
      <c r="K49763"/>
      <c r="L49763"/>
      <c r="M49763"/>
      <c r="N49763"/>
      <c r="O49763"/>
      <c r="P49763"/>
      <c r="Q49763"/>
      <c r="R49763"/>
      <c r="S49763"/>
      <c r="T49763"/>
      <c r="U49763"/>
      <c r="V49763"/>
      <c r="W49763"/>
      <c r="X49763"/>
    </row>
    <row r="49764" spans="1:24" x14ac:dyDescent="0.3">
      <c r="A49764" s="6"/>
      <c r="B49764"/>
      <c r="D49764"/>
      <c r="J49764"/>
      <c r="K49764"/>
      <c r="L49764"/>
      <c r="M49764"/>
      <c r="N49764"/>
      <c r="O49764"/>
      <c r="P49764"/>
      <c r="Q49764"/>
      <c r="R49764"/>
      <c r="S49764"/>
      <c r="T49764"/>
      <c r="U49764"/>
      <c r="V49764"/>
      <c r="W49764"/>
      <c r="X49764"/>
    </row>
    <row r="49765" spans="1:24" x14ac:dyDescent="0.3">
      <c r="A49765" s="6"/>
      <c r="B49765"/>
      <c r="D49765"/>
      <c r="J49765"/>
      <c r="K49765"/>
      <c r="L49765"/>
      <c r="M49765"/>
      <c r="N49765"/>
      <c r="O49765"/>
      <c r="P49765"/>
      <c r="Q49765"/>
      <c r="R49765"/>
      <c r="S49765"/>
      <c r="T49765"/>
      <c r="U49765"/>
      <c r="V49765"/>
      <c r="W49765"/>
      <c r="X49765"/>
    </row>
    <row r="49766" spans="1:24" x14ac:dyDescent="0.3">
      <c r="A49766" s="6"/>
      <c r="B49766"/>
      <c r="D49766"/>
      <c r="J49766"/>
      <c r="K49766"/>
      <c r="L49766"/>
      <c r="M49766"/>
      <c r="N49766"/>
      <c r="O49766"/>
      <c r="P49766"/>
      <c r="Q49766"/>
      <c r="R49766"/>
      <c r="S49766"/>
      <c r="T49766"/>
      <c r="U49766"/>
      <c r="V49766"/>
      <c r="W49766"/>
      <c r="X49766"/>
    </row>
    <row r="49767" spans="1:24" x14ac:dyDescent="0.3">
      <c r="A49767" s="6"/>
      <c r="B49767"/>
      <c r="D49767"/>
      <c r="J49767"/>
      <c r="K49767"/>
      <c r="L49767"/>
      <c r="M49767"/>
      <c r="N49767"/>
      <c r="O49767"/>
      <c r="P49767"/>
      <c r="Q49767"/>
      <c r="R49767"/>
      <c r="S49767"/>
      <c r="T49767"/>
      <c r="U49767"/>
      <c r="V49767"/>
      <c r="W49767"/>
      <c r="X49767"/>
    </row>
    <row r="49768" spans="1:24" x14ac:dyDescent="0.3">
      <c r="A49768" s="6"/>
      <c r="B49768"/>
      <c r="D49768"/>
      <c r="J49768"/>
      <c r="K49768"/>
      <c r="L49768"/>
      <c r="M49768"/>
      <c r="N49768"/>
      <c r="O49768"/>
      <c r="P49768"/>
      <c r="Q49768"/>
      <c r="R49768"/>
      <c r="S49768"/>
      <c r="T49768"/>
      <c r="U49768"/>
      <c r="V49768"/>
      <c r="W49768"/>
      <c r="X49768"/>
    </row>
    <row r="49769" spans="1:24" x14ac:dyDescent="0.3">
      <c r="A49769" s="6"/>
      <c r="B49769"/>
      <c r="D49769"/>
      <c r="J49769"/>
      <c r="K49769"/>
      <c r="L49769"/>
      <c r="M49769"/>
      <c r="N49769"/>
      <c r="O49769"/>
      <c r="P49769"/>
      <c r="Q49769"/>
      <c r="R49769"/>
      <c r="S49769"/>
      <c r="T49769"/>
      <c r="U49769"/>
      <c r="V49769"/>
      <c r="W49769"/>
      <c r="X49769"/>
    </row>
    <row r="49770" spans="1:24" x14ac:dyDescent="0.3">
      <c r="A49770" s="6"/>
      <c r="B49770"/>
      <c r="D49770"/>
      <c r="J49770"/>
      <c r="K49770"/>
      <c r="L49770"/>
      <c r="M49770"/>
      <c r="N49770"/>
      <c r="O49770"/>
      <c r="P49770"/>
      <c r="Q49770"/>
      <c r="R49770"/>
      <c r="S49770"/>
      <c r="T49770"/>
      <c r="U49770"/>
      <c r="V49770"/>
      <c r="W49770"/>
      <c r="X49770"/>
    </row>
    <row r="49771" spans="1:24" x14ac:dyDescent="0.3">
      <c r="A49771" s="6"/>
      <c r="B49771"/>
      <c r="D49771"/>
      <c r="J49771"/>
      <c r="K49771"/>
      <c r="L49771"/>
      <c r="M49771"/>
      <c r="N49771"/>
      <c r="O49771"/>
      <c r="P49771"/>
      <c r="Q49771"/>
      <c r="R49771"/>
      <c r="S49771"/>
      <c r="T49771"/>
      <c r="U49771"/>
      <c r="V49771"/>
      <c r="W49771"/>
      <c r="X49771"/>
    </row>
    <row r="49772" spans="1:24" x14ac:dyDescent="0.3">
      <c r="A49772" s="6"/>
      <c r="B49772"/>
      <c r="D49772"/>
      <c r="J49772"/>
      <c r="K49772"/>
      <c r="L49772"/>
      <c r="M49772"/>
      <c r="N49772"/>
      <c r="O49772"/>
      <c r="P49772"/>
      <c r="Q49772"/>
      <c r="R49772"/>
      <c r="S49772"/>
      <c r="T49772"/>
      <c r="U49772"/>
      <c r="V49772"/>
      <c r="W49772"/>
      <c r="X49772"/>
    </row>
    <row r="49773" spans="1:24" x14ac:dyDescent="0.3">
      <c r="A49773" s="6"/>
      <c r="B49773"/>
      <c r="D49773"/>
      <c r="J49773"/>
      <c r="K49773"/>
      <c r="L49773"/>
      <c r="M49773"/>
      <c r="N49773"/>
      <c r="O49773"/>
      <c r="P49773"/>
      <c r="Q49773"/>
      <c r="R49773"/>
      <c r="S49773"/>
      <c r="T49773"/>
      <c r="U49773"/>
      <c r="V49773"/>
      <c r="W49773"/>
      <c r="X49773"/>
    </row>
    <row r="49774" spans="1:24" x14ac:dyDescent="0.3">
      <c r="A49774" s="6"/>
      <c r="B49774"/>
      <c r="D49774"/>
      <c r="J49774"/>
      <c r="K49774"/>
      <c r="L49774"/>
      <c r="M49774"/>
      <c r="N49774"/>
      <c r="O49774"/>
      <c r="P49774"/>
      <c r="Q49774"/>
      <c r="R49774"/>
      <c r="S49774"/>
      <c r="T49774"/>
      <c r="U49774"/>
      <c r="V49774"/>
      <c r="W49774"/>
      <c r="X49774"/>
    </row>
    <row r="49775" spans="1:24" x14ac:dyDescent="0.3">
      <c r="A49775" s="6"/>
      <c r="B49775"/>
      <c r="D49775"/>
      <c r="J49775"/>
      <c r="K49775"/>
      <c r="L49775"/>
      <c r="M49775"/>
      <c r="N49775"/>
      <c r="O49775"/>
      <c r="P49775"/>
      <c r="Q49775"/>
      <c r="R49775"/>
      <c r="S49775"/>
      <c r="T49775"/>
      <c r="U49775"/>
      <c r="V49775"/>
      <c r="W49775"/>
      <c r="X49775"/>
    </row>
    <row r="49776" spans="1:24" x14ac:dyDescent="0.3">
      <c r="A49776" s="6"/>
      <c r="B49776"/>
      <c r="D49776"/>
      <c r="J49776"/>
      <c r="K49776"/>
      <c r="L49776"/>
      <c r="M49776"/>
      <c r="N49776"/>
      <c r="O49776"/>
      <c r="P49776"/>
      <c r="Q49776"/>
      <c r="R49776"/>
      <c r="S49776"/>
      <c r="T49776"/>
      <c r="U49776"/>
      <c r="V49776"/>
      <c r="W49776"/>
      <c r="X49776"/>
    </row>
    <row r="49777" spans="1:24" x14ac:dyDescent="0.3">
      <c r="A49777" s="6"/>
      <c r="B49777"/>
      <c r="D49777"/>
      <c r="J49777"/>
      <c r="K49777"/>
      <c r="L49777"/>
      <c r="M49777"/>
      <c r="N49777"/>
      <c r="O49777"/>
      <c r="P49777"/>
      <c r="Q49777"/>
      <c r="R49777"/>
      <c r="S49777"/>
      <c r="T49777"/>
      <c r="U49777"/>
      <c r="V49777"/>
      <c r="W49777"/>
      <c r="X49777"/>
    </row>
    <row r="49778" spans="1:24" x14ac:dyDescent="0.3">
      <c r="A49778" s="6"/>
      <c r="B49778"/>
      <c r="D49778"/>
      <c r="J49778"/>
      <c r="K49778"/>
      <c r="L49778"/>
      <c r="M49778"/>
      <c r="N49778"/>
      <c r="O49778"/>
      <c r="P49778"/>
      <c r="Q49778"/>
      <c r="R49778"/>
      <c r="S49778"/>
      <c r="T49778"/>
      <c r="U49778"/>
      <c r="V49778"/>
      <c r="W49778"/>
      <c r="X49778"/>
    </row>
    <row r="49779" spans="1:24" x14ac:dyDescent="0.3">
      <c r="A49779" s="6"/>
      <c r="B49779"/>
      <c r="D49779"/>
      <c r="J49779"/>
      <c r="K49779"/>
      <c r="L49779"/>
      <c r="M49779"/>
      <c r="N49779"/>
      <c r="O49779"/>
      <c r="P49779"/>
      <c r="Q49779"/>
      <c r="R49779"/>
      <c r="S49779"/>
      <c r="T49779"/>
      <c r="U49779"/>
      <c r="V49779"/>
      <c r="W49779"/>
      <c r="X49779"/>
    </row>
    <row r="49780" spans="1:24" x14ac:dyDescent="0.3">
      <c r="A49780" s="6"/>
      <c r="B49780"/>
      <c r="D49780"/>
      <c r="J49780"/>
      <c r="K49780"/>
      <c r="L49780"/>
      <c r="M49780"/>
      <c r="N49780"/>
      <c r="O49780"/>
      <c r="P49780"/>
      <c r="Q49780"/>
      <c r="R49780"/>
      <c r="S49780"/>
      <c r="T49780"/>
      <c r="U49780"/>
      <c r="V49780"/>
      <c r="W49780"/>
      <c r="X49780"/>
    </row>
    <row r="49781" spans="1:24" x14ac:dyDescent="0.3">
      <c r="A49781" s="6"/>
      <c r="B49781"/>
      <c r="D49781"/>
      <c r="J49781"/>
      <c r="K49781"/>
      <c r="L49781"/>
      <c r="M49781"/>
      <c r="N49781"/>
      <c r="O49781"/>
      <c r="P49781"/>
      <c r="Q49781"/>
      <c r="R49781"/>
      <c r="S49781"/>
      <c r="T49781"/>
      <c r="U49781"/>
      <c r="V49781"/>
      <c r="W49781"/>
      <c r="X49781"/>
    </row>
    <row r="49782" spans="1:24" x14ac:dyDescent="0.3">
      <c r="A49782" s="6"/>
      <c r="B49782"/>
      <c r="D49782"/>
      <c r="J49782"/>
      <c r="K49782"/>
      <c r="L49782"/>
      <c r="M49782"/>
      <c r="N49782"/>
      <c r="O49782"/>
      <c r="P49782"/>
      <c r="Q49782"/>
      <c r="R49782"/>
      <c r="S49782"/>
      <c r="T49782"/>
      <c r="U49782"/>
      <c r="V49782"/>
      <c r="W49782"/>
      <c r="X49782"/>
    </row>
    <row r="49783" spans="1:24" x14ac:dyDescent="0.3">
      <c r="A49783" s="6"/>
      <c r="B49783"/>
      <c r="D49783"/>
      <c r="J49783"/>
      <c r="K49783"/>
      <c r="L49783"/>
      <c r="M49783"/>
      <c r="N49783"/>
      <c r="O49783"/>
      <c r="P49783"/>
      <c r="Q49783"/>
      <c r="R49783"/>
      <c r="S49783"/>
      <c r="T49783"/>
      <c r="U49783"/>
      <c r="V49783"/>
      <c r="W49783"/>
      <c r="X49783"/>
    </row>
    <row r="49784" spans="1:24" x14ac:dyDescent="0.3">
      <c r="A49784" s="6"/>
      <c r="B49784"/>
      <c r="D49784"/>
      <c r="J49784"/>
      <c r="K49784"/>
      <c r="L49784"/>
      <c r="M49784"/>
      <c r="N49784"/>
      <c r="O49784"/>
      <c r="P49784"/>
      <c r="Q49784"/>
      <c r="R49784"/>
      <c r="S49784"/>
      <c r="T49784"/>
      <c r="U49784"/>
      <c r="V49784"/>
      <c r="W49784"/>
      <c r="X49784"/>
    </row>
    <row r="49785" spans="1:24" x14ac:dyDescent="0.3">
      <c r="A49785" s="6"/>
      <c r="B49785"/>
      <c r="D49785"/>
      <c r="J49785"/>
      <c r="K49785"/>
      <c r="L49785"/>
      <c r="M49785"/>
      <c r="N49785"/>
      <c r="O49785"/>
      <c r="P49785"/>
      <c r="Q49785"/>
      <c r="R49785"/>
      <c r="S49785"/>
      <c r="T49785"/>
      <c r="U49785"/>
      <c r="V49785"/>
      <c r="W49785"/>
      <c r="X49785"/>
    </row>
    <row r="49786" spans="1:24" x14ac:dyDescent="0.3">
      <c r="A49786" s="6"/>
      <c r="B49786"/>
      <c r="D49786"/>
      <c r="J49786"/>
      <c r="K49786"/>
      <c r="L49786"/>
      <c r="M49786"/>
      <c r="N49786"/>
      <c r="O49786"/>
      <c r="P49786"/>
      <c r="Q49786"/>
      <c r="R49786"/>
      <c r="S49786"/>
      <c r="T49786"/>
      <c r="U49786"/>
      <c r="V49786"/>
      <c r="W49786"/>
      <c r="X49786"/>
    </row>
    <row r="49787" spans="1:24" x14ac:dyDescent="0.3">
      <c r="A49787" s="6"/>
      <c r="B49787"/>
      <c r="D49787"/>
      <c r="J49787"/>
      <c r="K49787"/>
      <c r="L49787"/>
      <c r="M49787"/>
      <c r="N49787"/>
      <c r="O49787"/>
      <c r="P49787"/>
      <c r="Q49787"/>
      <c r="R49787"/>
      <c r="S49787"/>
      <c r="T49787"/>
      <c r="U49787"/>
      <c r="V49787"/>
      <c r="W49787"/>
      <c r="X49787"/>
    </row>
    <row r="49788" spans="1:24" x14ac:dyDescent="0.3">
      <c r="A49788" s="6"/>
      <c r="B49788"/>
      <c r="D49788"/>
      <c r="J49788"/>
      <c r="K49788"/>
      <c r="L49788"/>
      <c r="M49788"/>
      <c r="N49788"/>
      <c r="O49788"/>
      <c r="P49788"/>
      <c r="Q49788"/>
      <c r="R49788"/>
      <c r="S49788"/>
      <c r="T49788"/>
      <c r="U49788"/>
      <c r="V49788"/>
      <c r="W49788"/>
      <c r="X49788"/>
    </row>
    <row r="49789" spans="1:24" x14ac:dyDescent="0.3">
      <c r="A49789" s="6"/>
      <c r="B49789"/>
      <c r="D49789"/>
      <c r="J49789"/>
      <c r="K49789"/>
      <c r="L49789"/>
      <c r="M49789"/>
      <c r="N49789"/>
      <c r="O49789"/>
      <c r="P49789"/>
      <c r="Q49789"/>
      <c r="R49789"/>
      <c r="S49789"/>
      <c r="T49789"/>
      <c r="U49789"/>
      <c r="V49789"/>
      <c r="W49789"/>
      <c r="X49789"/>
    </row>
    <row r="49790" spans="1:24" x14ac:dyDescent="0.3">
      <c r="A49790" s="6"/>
      <c r="B49790"/>
      <c r="D49790"/>
      <c r="J49790"/>
      <c r="K49790"/>
      <c r="L49790"/>
      <c r="M49790"/>
      <c r="N49790"/>
      <c r="O49790"/>
      <c r="P49790"/>
      <c r="Q49790"/>
      <c r="R49790"/>
      <c r="S49790"/>
      <c r="T49790"/>
      <c r="U49790"/>
      <c r="V49790"/>
      <c r="W49790"/>
      <c r="X49790"/>
    </row>
    <row r="49791" spans="1:24" x14ac:dyDescent="0.3">
      <c r="A49791" s="6"/>
      <c r="B49791"/>
      <c r="D49791"/>
      <c r="J49791"/>
      <c r="K49791"/>
      <c r="L49791"/>
      <c r="M49791"/>
      <c r="N49791"/>
      <c r="O49791"/>
      <c r="P49791"/>
      <c r="Q49791"/>
      <c r="R49791"/>
      <c r="S49791"/>
      <c r="T49791"/>
      <c r="U49791"/>
      <c r="V49791"/>
      <c r="W49791"/>
      <c r="X49791"/>
    </row>
    <row r="49792" spans="1:24" x14ac:dyDescent="0.3">
      <c r="A49792" s="6"/>
      <c r="B49792"/>
      <c r="D49792"/>
      <c r="J49792"/>
      <c r="K49792"/>
      <c r="L49792"/>
      <c r="M49792"/>
      <c r="N49792"/>
      <c r="O49792"/>
      <c r="P49792"/>
      <c r="Q49792"/>
      <c r="R49792"/>
      <c r="S49792"/>
      <c r="T49792"/>
      <c r="U49792"/>
      <c r="V49792"/>
      <c r="W49792"/>
      <c r="X49792"/>
    </row>
    <row r="49793" spans="1:24" x14ac:dyDescent="0.3">
      <c r="A49793" s="6"/>
      <c r="B49793"/>
      <c r="D49793"/>
      <c r="J49793"/>
      <c r="K49793"/>
      <c r="L49793"/>
      <c r="M49793"/>
      <c r="N49793"/>
      <c r="O49793"/>
      <c r="P49793"/>
      <c r="Q49793"/>
      <c r="R49793"/>
      <c r="S49793"/>
      <c r="T49793"/>
      <c r="U49793"/>
      <c r="V49793"/>
      <c r="W49793"/>
      <c r="X49793"/>
    </row>
    <row r="49794" spans="1:24" x14ac:dyDescent="0.3">
      <c r="A49794" s="6"/>
      <c r="B49794"/>
      <c r="D49794"/>
      <c r="J49794"/>
      <c r="K49794"/>
      <c r="L49794"/>
      <c r="M49794"/>
      <c r="N49794"/>
      <c r="O49794"/>
      <c r="P49794"/>
      <c r="Q49794"/>
      <c r="R49794"/>
      <c r="S49794"/>
      <c r="T49794"/>
      <c r="U49794"/>
      <c r="V49794"/>
      <c r="W49794"/>
      <c r="X49794"/>
    </row>
    <row r="49795" spans="1:24" x14ac:dyDescent="0.3">
      <c r="A49795" s="6"/>
      <c r="B49795"/>
      <c r="D49795"/>
      <c r="J49795"/>
      <c r="K49795"/>
      <c r="L49795"/>
      <c r="M49795"/>
      <c r="N49795"/>
      <c r="O49795"/>
      <c r="P49795"/>
      <c r="Q49795"/>
      <c r="R49795"/>
      <c r="S49795"/>
      <c r="T49795"/>
      <c r="U49795"/>
      <c r="V49795"/>
      <c r="W49795"/>
      <c r="X49795"/>
    </row>
    <row r="49796" spans="1:24" x14ac:dyDescent="0.3">
      <c r="A49796" s="6"/>
      <c r="B49796"/>
      <c r="D49796"/>
      <c r="J49796"/>
      <c r="K49796"/>
      <c r="L49796"/>
      <c r="M49796"/>
      <c r="N49796"/>
      <c r="O49796"/>
      <c r="P49796"/>
      <c r="Q49796"/>
      <c r="R49796"/>
      <c r="S49796"/>
      <c r="T49796"/>
      <c r="U49796"/>
      <c r="V49796"/>
      <c r="W49796"/>
      <c r="X49796"/>
    </row>
    <row r="49797" spans="1:24" x14ac:dyDescent="0.3">
      <c r="A49797" s="6"/>
      <c r="B49797"/>
      <c r="D49797"/>
      <c r="J49797"/>
      <c r="K49797"/>
      <c r="L49797"/>
      <c r="M49797"/>
      <c r="N49797"/>
      <c r="O49797"/>
      <c r="P49797"/>
      <c r="Q49797"/>
      <c r="R49797"/>
      <c r="S49797"/>
      <c r="T49797"/>
      <c r="U49797"/>
      <c r="V49797"/>
      <c r="W49797"/>
      <c r="X49797"/>
    </row>
    <row r="49798" spans="1:24" x14ac:dyDescent="0.3">
      <c r="A49798" s="6"/>
      <c r="B49798"/>
      <c r="D49798"/>
      <c r="J49798"/>
      <c r="K49798"/>
      <c r="L49798"/>
      <c r="M49798"/>
      <c r="N49798"/>
      <c r="O49798"/>
      <c r="P49798"/>
      <c r="Q49798"/>
      <c r="R49798"/>
      <c r="S49798"/>
      <c r="T49798"/>
      <c r="U49798"/>
      <c r="V49798"/>
      <c r="W49798"/>
      <c r="X49798"/>
    </row>
    <row r="49799" spans="1:24" x14ac:dyDescent="0.3">
      <c r="A49799" s="6"/>
      <c r="B49799"/>
      <c r="D49799"/>
      <c r="J49799"/>
      <c r="K49799"/>
      <c r="L49799"/>
      <c r="M49799"/>
      <c r="N49799"/>
      <c r="O49799"/>
      <c r="P49799"/>
      <c r="Q49799"/>
      <c r="R49799"/>
      <c r="S49799"/>
      <c r="T49799"/>
      <c r="U49799"/>
      <c r="V49799"/>
      <c r="W49799"/>
      <c r="X49799"/>
    </row>
    <row r="49800" spans="1:24" x14ac:dyDescent="0.3">
      <c r="A49800" s="6"/>
      <c r="B49800"/>
      <c r="D49800"/>
      <c r="J49800"/>
      <c r="K49800"/>
      <c r="L49800"/>
      <c r="M49800"/>
      <c r="N49800"/>
      <c r="O49800"/>
      <c r="P49800"/>
      <c r="Q49800"/>
      <c r="R49800"/>
      <c r="S49800"/>
      <c r="T49800"/>
      <c r="U49800"/>
      <c r="V49800"/>
      <c r="W49800"/>
      <c r="X49800"/>
    </row>
    <row r="49801" spans="1:24" x14ac:dyDescent="0.3">
      <c r="A49801" s="6"/>
      <c r="B49801"/>
      <c r="D49801"/>
      <c r="J49801"/>
      <c r="K49801"/>
      <c r="L49801"/>
      <c r="M49801"/>
      <c r="N49801"/>
      <c r="O49801"/>
      <c r="P49801"/>
      <c r="Q49801"/>
      <c r="R49801"/>
      <c r="S49801"/>
      <c r="T49801"/>
      <c r="U49801"/>
      <c r="V49801"/>
      <c r="W49801"/>
      <c r="X49801"/>
    </row>
    <row r="49802" spans="1:24" x14ac:dyDescent="0.3">
      <c r="A49802" s="6"/>
      <c r="B49802"/>
      <c r="D49802"/>
      <c r="J49802"/>
      <c r="K49802"/>
      <c r="L49802"/>
      <c r="M49802"/>
      <c r="N49802"/>
      <c r="O49802"/>
      <c r="P49802"/>
      <c r="Q49802"/>
      <c r="R49802"/>
      <c r="S49802"/>
      <c r="T49802"/>
      <c r="U49802"/>
      <c r="V49802"/>
      <c r="W49802"/>
      <c r="X49802"/>
    </row>
    <row r="49803" spans="1:24" x14ac:dyDescent="0.3">
      <c r="A49803" s="6"/>
      <c r="B49803"/>
      <c r="D49803"/>
      <c r="J49803"/>
      <c r="K49803"/>
      <c r="L49803"/>
      <c r="M49803"/>
      <c r="N49803"/>
      <c r="O49803"/>
      <c r="P49803"/>
      <c r="Q49803"/>
      <c r="R49803"/>
      <c r="S49803"/>
      <c r="T49803"/>
      <c r="U49803"/>
      <c r="V49803"/>
      <c r="W49803"/>
      <c r="X49803"/>
    </row>
    <row r="49804" spans="1:24" x14ac:dyDescent="0.3">
      <c r="A49804" s="6"/>
      <c r="B49804"/>
      <c r="D49804"/>
      <c r="J49804"/>
      <c r="K49804"/>
      <c r="L49804"/>
      <c r="M49804"/>
      <c r="N49804"/>
      <c r="O49804"/>
      <c r="P49804"/>
      <c r="Q49804"/>
      <c r="R49804"/>
      <c r="S49804"/>
      <c r="T49804"/>
      <c r="U49804"/>
      <c r="V49804"/>
      <c r="W49804"/>
      <c r="X49804"/>
    </row>
    <row r="49805" spans="1:24" x14ac:dyDescent="0.3">
      <c r="A49805" s="6"/>
      <c r="B49805"/>
      <c r="D49805"/>
      <c r="J49805"/>
      <c r="K49805"/>
      <c r="L49805"/>
      <c r="M49805"/>
      <c r="N49805"/>
      <c r="O49805"/>
      <c r="P49805"/>
      <c r="Q49805"/>
      <c r="R49805"/>
      <c r="S49805"/>
      <c r="T49805"/>
      <c r="U49805"/>
      <c r="V49805"/>
      <c r="W49805"/>
      <c r="X49805"/>
    </row>
    <row r="49806" spans="1:24" x14ac:dyDescent="0.3">
      <c r="A49806" s="6"/>
      <c r="B49806"/>
      <c r="D49806"/>
      <c r="J49806"/>
      <c r="K49806"/>
      <c r="L49806"/>
      <c r="M49806"/>
      <c r="N49806"/>
      <c r="O49806"/>
      <c r="P49806"/>
      <c r="Q49806"/>
      <c r="R49806"/>
      <c r="S49806"/>
      <c r="T49806"/>
      <c r="U49806"/>
      <c r="V49806"/>
      <c r="W49806"/>
      <c r="X49806"/>
    </row>
    <row r="49807" spans="1:24" x14ac:dyDescent="0.3">
      <c r="A49807" s="6"/>
      <c r="B49807"/>
      <c r="D49807"/>
      <c r="J49807"/>
      <c r="K49807"/>
      <c r="L49807"/>
      <c r="M49807"/>
      <c r="N49807"/>
      <c r="O49807"/>
      <c r="P49807"/>
      <c r="Q49807"/>
      <c r="R49807"/>
      <c r="S49807"/>
      <c r="T49807"/>
      <c r="U49807"/>
      <c r="V49807"/>
      <c r="W49807"/>
      <c r="X49807"/>
    </row>
    <row r="49808" spans="1:24" x14ac:dyDescent="0.3">
      <c r="A49808" s="6"/>
      <c r="B49808"/>
      <c r="D49808"/>
      <c r="J49808"/>
      <c r="K49808"/>
      <c r="L49808"/>
      <c r="M49808"/>
      <c r="N49808"/>
      <c r="O49808"/>
      <c r="P49808"/>
      <c r="Q49808"/>
      <c r="R49808"/>
      <c r="S49808"/>
      <c r="T49808"/>
      <c r="U49808"/>
      <c r="V49808"/>
      <c r="W49808"/>
      <c r="X49808"/>
    </row>
    <row r="49809" spans="1:24" x14ac:dyDescent="0.3">
      <c r="A49809" s="6"/>
      <c r="B49809"/>
      <c r="D49809"/>
      <c r="J49809"/>
      <c r="K49809"/>
      <c r="L49809"/>
      <c r="M49809"/>
      <c r="N49809"/>
      <c r="O49809"/>
      <c r="P49809"/>
      <c r="Q49809"/>
      <c r="R49809"/>
      <c r="S49809"/>
      <c r="T49809"/>
      <c r="U49809"/>
      <c r="V49809"/>
      <c r="W49809"/>
      <c r="X49809"/>
    </row>
    <row r="49810" spans="1:24" x14ac:dyDescent="0.3">
      <c r="A49810" s="6"/>
      <c r="B49810"/>
      <c r="D49810"/>
      <c r="J49810"/>
      <c r="K49810"/>
      <c r="L49810"/>
      <c r="M49810"/>
      <c r="N49810"/>
      <c r="O49810"/>
      <c r="P49810"/>
      <c r="Q49810"/>
      <c r="R49810"/>
      <c r="S49810"/>
      <c r="T49810"/>
      <c r="U49810"/>
      <c r="V49810"/>
      <c r="W49810"/>
      <c r="X49810"/>
    </row>
    <row r="49811" spans="1:24" x14ac:dyDescent="0.3">
      <c r="A49811" s="6"/>
      <c r="B49811"/>
      <c r="D49811"/>
      <c r="J49811"/>
      <c r="K49811"/>
      <c r="L49811"/>
      <c r="M49811"/>
      <c r="N49811"/>
      <c r="O49811"/>
      <c r="P49811"/>
      <c r="Q49811"/>
      <c r="R49811"/>
      <c r="S49811"/>
      <c r="T49811"/>
      <c r="U49811"/>
      <c r="V49811"/>
      <c r="W49811"/>
      <c r="X49811"/>
    </row>
    <row r="49812" spans="1:24" x14ac:dyDescent="0.3">
      <c r="A49812" s="6"/>
      <c r="B49812"/>
      <c r="D49812"/>
      <c r="J49812"/>
      <c r="K49812"/>
      <c r="L49812"/>
      <c r="M49812"/>
      <c r="N49812"/>
      <c r="O49812"/>
      <c r="P49812"/>
      <c r="Q49812"/>
      <c r="R49812"/>
      <c r="S49812"/>
      <c r="T49812"/>
      <c r="U49812"/>
      <c r="V49812"/>
      <c r="W49812"/>
      <c r="X49812"/>
    </row>
    <row r="49813" spans="1:24" x14ac:dyDescent="0.3">
      <c r="A49813" s="6"/>
      <c r="B49813"/>
      <c r="D49813"/>
      <c r="J49813"/>
      <c r="K49813"/>
      <c r="L49813"/>
      <c r="M49813"/>
      <c r="N49813"/>
      <c r="O49813"/>
      <c r="P49813"/>
      <c r="Q49813"/>
      <c r="R49813"/>
      <c r="S49813"/>
      <c r="T49813"/>
      <c r="U49813"/>
      <c r="V49813"/>
      <c r="W49813"/>
      <c r="X49813"/>
    </row>
    <row r="49814" spans="1:24" x14ac:dyDescent="0.3">
      <c r="A49814" s="6"/>
      <c r="B49814"/>
      <c r="D49814"/>
      <c r="J49814"/>
      <c r="K49814"/>
      <c r="L49814"/>
      <c r="M49814"/>
      <c r="N49814"/>
      <c r="O49814"/>
      <c r="P49814"/>
      <c r="Q49814"/>
      <c r="R49814"/>
      <c r="S49814"/>
      <c r="T49814"/>
      <c r="U49814"/>
      <c r="V49814"/>
      <c r="W49814"/>
      <c r="X49814"/>
    </row>
    <row r="49815" spans="1:24" x14ac:dyDescent="0.3">
      <c r="A49815" s="6"/>
      <c r="B49815"/>
      <c r="D49815"/>
      <c r="J49815"/>
      <c r="K49815"/>
      <c r="L49815"/>
      <c r="M49815"/>
      <c r="N49815"/>
      <c r="O49815"/>
      <c r="P49815"/>
      <c r="Q49815"/>
      <c r="R49815"/>
      <c r="S49815"/>
      <c r="T49815"/>
      <c r="U49815"/>
      <c r="V49815"/>
      <c r="W49815"/>
      <c r="X49815"/>
    </row>
    <row r="49816" spans="1:24" x14ac:dyDescent="0.3">
      <c r="A49816" s="6"/>
      <c r="B49816"/>
      <c r="D49816"/>
      <c r="J49816"/>
      <c r="K49816"/>
      <c r="L49816"/>
      <c r="M49816"/>
      <c r="N49816"/>
      <c r="O49816"/>
      <c r="P49816"/>
      <c r="Q49816"/>
      <c r="R49816"/>
      <c r="S49816"/>
      <c r="T49816"/>
      <c r="U49816"/>
      <c r="V49816"/>
      <c r="W49816"/>
      <c r="X49816"/>
    </row>
    <row r="49817" spans="1:24" x14ac:dyDescent="0.3">
      <c r="A49817" s="6"/>
      <c r="B49817"/>
      <c r="D49817"/>
      <c r="J49817"/>
      <c r="K49817"/>
      <c r="L49817"/>
      <c r="M49817"/>
      <c r="N49817"/>
      <c r="O49817"/>
      <c r="P49817"/>
      <c r="Q49817"/>
      <c r="R49817"/>
      <c r="S49817"/>
      <c r="T49817"/>
      <c r="U49817"/>
      <c r="V49817"/>
      <c r="W49817"/>
      <c r="X49817"/>
    </row>
    <row r="49818" spans="1:24" x14ac:dyDescent="0.3">
      <c r="A49818" s="6"/>
      <c r="B49818"/>
      <c r="D49818"/>
      <c r="J49818"/>
      <c r="K49818"/>
      <c r="L49818"/>
      <c r="M49818"/>
      <c r="N49818"/>
      <c r="O49818"/>
      <c r="P49818"/>
      <c r="Q49818"/>
      <c r="R49818"/>
      <c r="S49818"/>
      <c r="T49818"/>
      <c r="U49818"/>
      <c r="V49818"/>
      <c r="W49818"/>
      <c r="X49818"/>
    </row>
    <row r="49819" spans="1:24" x14ac:dyDescent="0.3">
      <c r="A49819" s="6"/>
      <c r="B49819"/>
      <c r="D49819"/>
      <c r="J49819"/>
      <c r="K49819"/>
      <c r="L49819"/>
      <c r="M49819"/>
      <c r="N49819"/>
      <c r="O49819"/>
      <c r="P49819"/>
      <c r="Q49819"/>
      <c r="R49819"/>
      <c r="S49819"/>
      <c r="T49819"/>
      <c r="U49819"/>
      <c r="V49819"/>
      <c r="W49819"/>
      <c r="X49819"/>
    </row>
    <row r="49820" spans="1:24" x14ac:dyDescent="0.3">
      <c r="A49820" s="6"/>
      <c r="B49820"/>
      <c r="D49820"/>
      <c r="J49820"/>
      <c r="K49820"/>
      <c r="L49820"/>
      <c r="M49820"/>
      <c r="N49820"/>
      <c r="O49820"/>
      <c r="P49820"/>
      <c r="Q49820"/>
      <c r="R49820"/>
      <c r="S49820"/>
      <c r="T49820"/>
      <c r="U49820"/>
      <c r="V49820"/>
      <c r="W49820"/>
      <c r="X49820"/>
    </row>
    <row r="49821" spans="1:24" x14ac:dyDescent="0.3">
      <c r="A49821" s="6"/>
      <c r="B49821"/>
      <c r="D49821"/>
      <c r="J49821"/>
      <c r="K49821"/>
      <c r="L49821"/>
      <c r="M49821"/>
      <c r="N49821"/>
      <c r="O49821"/>
      <c r="P49821"/>
      <c r="Q49821"/>
      <c r="R49821"/>
      <c r="S49821"/>
      <c r="T49821"/>
      <c r="U49821"/>
      <c r="V49821"/>
      <c r="W49821"/>
      <c r="X49821"/>
    </row>
    <row r="49822" spans="1:24" x14ac:dyDescent="0.3">
      <c r="A49822" s="6"/>
      <c r="B49822"/>
      <c r="D49822"/>
      <c r="J49822"/>
      <c r="K49822"/>
      <c r="L49822"/>
      <c r="M49822"/>
      <c r="N49822"/>
      <c r="O49822"/>
      <c r="P49822"/>
      <c r="Q49822"/>
      <c r="R49822"/>
      <c r="S49822"/>
      <c r="T49822"/>
      <c r="U49822"/>
      <c r="V49822"/>
      <c r="W49822"/>
      <c r="X49822"/>
    </row>
    <row r="49823" spans="1:24" x14ac:dyDescent="0.3">
      <c r="A49823" s="6"/>
      <c r="B49823"/>
      <c r="D49823"/>
      <c r="J49823"/>
      <c r="K49823"/>
      <c r="L49823"/>
      <c r="M49823"/>
      <c r="N49823"/>
      <c r="O49823"/>
      <c r="P49823"/>
      <c r="Q49823"/>
      <c r="R49823"/>
      <c r="S49823"/>
      <c r="T49823"/>
      <c r="U49823"/>
      <c r="V49823"/>
      <c r="W49823"/>
      <c r="X49823"/>
    </row>
    <row r="49824" spans="1:24" x14ac:dyDescent="0.3">
      <c r="A49824" s="6"/>
      <c r="B49824"/>
      <c r="D49824"/>
      <c r="J49824"/>
      <c r="K49824"/>
      <c r="L49824"/>
      <c r="M49824"/>
      <c r="N49824"/>
      <c r="O49824"/>
      <c r="P49824"/>
      <c r="Q49824"/>
      <c r="R49824"/>
      <c r="S49824"/>
      <c r="T49824"/>
      <c r="U49824"/>
      <c r="V49824"/>
      <c r="W49824"/>
      <c r="X49824"/>
    </row>
    <row r="49825" spans="1:24" x14ac:dyDescent="0.3">
      <c r="A49825" s="6"/>
      <c r="B49825"/>
      <c r="D49825"/>
      <c r="J49825"/>
      <c r="K49825"/>
      <c r="L49825"/>
      <c r="M49825"/>
      <c r="N49825"/>
      <c r="O49825"/>
      <c r="P49825"/>
      <c r="Q49825"/>
      <c r="R49825"/>
      <c r="S49825"/>
      <c r="T49825"/>
      <c r="U49825"/>
      <c r="V49825"/>
      <c r="W49825"/>
      <c r="X49825"/>
    </row>
    <row r="49826" spans="1:24" x14ac:dyDescent="0.3">
      <c r="A49826" s="6"/>
      <c r="B49826"/>
      <c r="D49826"/>
      <c r="J49826"/>
      <c r="K49826"/>
      <c r="L49826"/>
      <c r="M49826"/>
      <c r="N49826"/>
      <c r="O49826"/>
      <c r="P49826"/>
      <c r="Q49826"/>
      <c r="R49826"/>
      <c r="S49826"/>
      <c r="T49826"/>
      <c r="U49826"/>
      <c r="V49826"/>
      <c r="W49826"/>
      <c r="X49826"/>
    </row>
    <row r="49827" spans="1:24" x14ac:dyDescent="0.3">
      <c r="A49827" s="6"/>
      <c r="B49827"/>
      <c r="D49827"/>
      <c r="J49827"/>
      <c r="K49827"/>
      <c r="L49827"/>
      <c r="M49827"/>
      <c r="N49827"/>
      <c r="O49827"/>
      <c r="P49827"/>
      <c r="Q49827"/>
      <c r="R49827"/>
      <c r="S49827"/>
      <c r="T49827"/>
      <c r="U49827"/>
      <c r="V49827"/>
      <c r="W49827"/>
      <c r="X49827"/>
    </row>
    <row r="49828" spans="1:24" x14ac:dyDescent="0.3">
      <c r="A49828" s="6"/>
      <c r="B49828"/>
      <c r="D49828"/>
      <c r="J49828"/>
      <c r="K49828"/>
      <c r="L49828"/>
      <c r="M49828"/>
      <c r="N49828"/>
      <c r="O49828"/>
      <c r="P49828"/>
      <c r="Q49828"/>
      <c r="R49828"/>
      <c r="S49828"/>
      <c r="T49828"/>
      <c r="U49828"/>
      <c r="V49828"/>
      <c r="W49828"/>
      <c r="X49828"/>
    </row>
    <row r="49829" spans="1:24" x14ac:dyDescent="0.3">
      <c r="A49829" s="6"/>
      <c r="B49829"/>
      <c r="D49829"/>
      <c r="J49829"/>
      <c r="K49829"/>
      <c r="L49829"/>
      <c r="M49829"/>
      <c r="N49829"/>
      <c r="O49829"/>
      <c r="P49829"/>
      <c r="Q49829"/>
      <c r="R49829"/>
      <c r="S49829"/>
      <c r="T49829"/>
      <c r="U49829"/>
      <c r="V49829"/>
      <c r="W49829"/>
      <c r="X49829"/>
    </row>
    <row r="49830" spans="1:24" x14ac:dyDescent="0.3">
      <c r="A49830" s="6"/>
      <c r="B49830"/>
      <c r="D49830"/>
      <c r="J49830"/>
      <c r="K49830"/>
      <c r="L49830"/>
      <c r="M49830"/>
      <c r="N49830"/>
      <c r="O49830"/>
      <c r="P49830"/>
      <c r="Q49830"/>
      <c r="R49830"/>
      <c r="S49830"/>
      <c r="T49830"/>
      <c r="U49830"/>
      <c r="V49830"/>
      <c r="W49830"/>
      <c r="X49830"/>
    </row>
    <row r="49831" spans="1:24" x14ac:dyDescent="0.3">
      <c r="A49831" s="6"/>
      <c r="B49831"/>
      <c r="D49831"/>
      <c r="J49831"/>
      <c r="K49831"/>
      <c r="L49831"/>
      <c r="M49831"/>
      <c r="N49831"/>
      <c r="O49831"/>
      <c r="P49831"/>
      <c r="Q49831"/>
      <c r="R49831"/>
      <c r="S49831"/>
      <c r="T49831"/>
      <c r="U49831"/>
      <c r="V49831"/>
      <c r="W49831"/>
      <c r="X49831"/>
    </row>
    <row r="49832" spans="1:24" x14ac:dyDescent="0.3">
      <c r="A49832" s="6"/>
      <c r="B49832"/>
      <c r="D49832"/>
      <c r="J49832"/>
      <c r="K49832"/>
      <c r="L49832"/>
      <c r="M49832"/>
      <c r="N49832"/>
      <c r="O49832"/>
      <c r="P49832"/>
      <c r="Q49832"/>
      <c r="R49832"/>
      <c r="S49832"/>
      <c r="T49832"/>
      <c r="U49832"/>
      <c r="V49832"/>
      <c r="W49832"/>
      <c r="X49832"/>
    </row>
    <row r="49833" spans="1:24" x14ac:dyDescent="0.3">
      <c r="A49833" s="6"/>
      <c r="B49833"/>
      <c r="D49833"/>
      <c r="J49833"/>
      <c r="K49833"/>
      <c r="L49833"/>
      <c r="M49833"/>
      <c r="N49833"/>
      <c r="O49833"/>
      <c r="P49833"/>
      <c r="Q49833"/>
      <c r="R49833"/>
      <c r="S49833"/>
      <c r="T49833"/>
      <c r="U49833"/>
      <c r="V49833"/>
      <c r="W49833"/>
      <c r="X49833"/>
    </row>
    <row r="49834" spans="1:24" x14ac:dyDescent="0.3">
      <c r="A49834" s="6"/>
      <c r="B49834"/>
      <c r="D49834"/>
      <c r="J49834"/>
      <c r="K49834"/>
      <c r="L49834"/>
      <c r="M49834"/>
      <c r="N49834"/>
      <c r="O49834"/>
      <c r="P49834"/>
      <c r="Q49834"/>
      <c r="R49834"/>
      <c r="S49834"/>
      <c r="T49834"/>
      <c r="U49834"/>
      <c r="V49834"/>
      <c r="W49834"/>
      <c r="X49834"/>
    </row>
    <row r="49835" spans="1:24" x14ac:dyDescent="0.3">
      <c r="A49835" s="6"/>
      <c r="B49835"/>
      <c r="D49835"/>
      <c r="J49835"/>
      <c r="K49835"/>
      <c r="L49835"/>
      <c r="M49835"/>
      <c r="N49835"/>
      <c r="O49835"/>
      <c r="P49835"/>
      <c r="Q49835"/>
      <c r="R49835"/>
      <c r="S49835"/>
      <c r="T49835"/>
      <c r="U49835"/>
      <c r="V49835"/>
      <c r="W49835"/>
      <c r="X49835"/>
    </row>
    <row r="49836" spans="1:24" x14ac:dyDescent="0.3">
      <c r="A49836" s="6"/>
      <c r="B49836"/>
      <c r="D49836"/>
      <c r="J49836"/>
      <c r="K49836"/>
      <c r="L49836"/>
      <c r="M49836"/>
      <c r="N49836"/>
      <c r="O49836"/>
      <c r="P49836"/>
      <c r="Q49836"/>
      <c r="R49836"/>
      <c r="S49836"/>
      <c r="T49836"/>
      <c r="U49836"/>
      <c r="V49836"/>
      <c r="W49836"/>
      <c r="X49836"/>
    </row>
    <row r="49837" spans="1:24" x14ac:dyDescent="0.3">
      <c r="A49837" s="6"/>
      <c r="B49837"/>
      <c r="D49837"/>
      <c r="J49837"/>
      <c r="K49837"/>
      <c r="L49837"/>
      <c r="M49837"/>
      <c r="N49837"/>
      <c r="O49837"/>
      <c r="P49837"/>
      <c r="Q49837"/>
      <c r="R49837"/>
      <c r="S49837"/>
      <c r="T49837"/>
      <c r="U49837"/>
      <c r="V49837"/>
      <c r="W49837"/>
      <c r="X49837"/>
    </row>
    <row r="49838" spans="1:24" x14ac:dyDescent="0.3">
      <c r="A49838" s="6"/>
      <c r="B49838"/>
      <c r="D49838"/>
      <c r="J49838"/>
      <c r="K49838"/>
      <c r="L49838"/>
      <c r="M49838"/>
      <c r="N49838"/>
      <c r="O49838"/>
      <c r="P49838"/>
      <c r="Q49838"/>
      <c r="R49838"/>
      <c r="S49838"/>
      <c r="T49838"/>
      <c r="U49838"/>
      <c r="V49838"/>
      <c r="W49838"/>
      <c r="X49838"/>
    </row>
    <row r="49839" spans="1:24" x14ac:dyDescent="0.3">
      <c r="A49839" s="6"/>
      <c r="B49839"/>
      <c r="D49839"/>
      <c r="J49839"/>
      <c r="K49839"/>
      <c r="L49839"/>
      <c r="M49839"/>
      <c r="N49839"/>
      <c r="O49839"/>
      <c r="P49839"/>
      <c r="Q49839"/>
      <c r="R49839"/>
      <c r="S49839"/>
      <c r="T49839"/>
      <c r="U49839"/>
      <c r="V49839"/>
      <c r="W49839"/>
      <c r="X49839"/>
    </row>
    <row r="49840" spans="1:24" x14ac:dyDescent="0.3">
      <c r="A49840" s="6"/>
      <c r="B49840"/>
      <c r="D49840"/>
      <c r="J49840"/>
      <c r="K49840"/>
      <c r="L49840"/>
      <c r="M49840"/>
      <c r="N49840"/>
      <c r="O49840"/>
      <c r="P49840"/>
      <c r="Q49840"/>
      <c r="R49840"/>
      <c r="S49840"/>
      <c r="T49840"/>
      <c r="U49840"/>
      <c r="V49840"/>
      <c r="W49840"/>
      <c r="X49840"/>
    </row>
    <row r="49841" spans="1:24" x14ac:dyDescent="0.3">
      <c r="A49841" s="6"/>
      <c r="B49841"/>
      <c r="D49841"/>
      <c r="J49841"/>
      <c r="K49841"/>
      <c r="L49841"/>
      <c r="M49841"/>
      <c r="N49841"/>
      <c r="O49841"/>
      <c r="P49841"/>
      <c r="Q49841"/>
      <c r="R49841"/>
      <c r="S49841"/>
      <c r="T49841"/>
      <c r="U49841"/>
      <c r="V49841"/>
      <c r="W49841"/>
      <c r="X49841"/>
    </row>
    <row r="49842" spans="1:24" x14ac:dyDescent="0.3">
      <c r="A49842" s="6"/>
      <c r="B49842"/>
      <c r="D49842"/>
      <c r="J49842"/>
      <c r="K49842"/>
      <c r="L49842"/>
      <c r="M49842"/>
      <c r="N49842"/>
      <c r="O49842"/>
      <c r="P49842"/>
      <c r="Q49842"/>
      <c r="R49842"/>
      <c r="S49842"/>
      <c r="T49842"/>
      <c r="U49842"/>
      <c r="V49842"/>
      <c r="W49842"/>
      <c r="X49842"/>
    </row>
    <row r="49843" spans="1:24" x14ac:dyDescent="0.3">
      <c r="A49843" s="6"/>
      <c r="B49843"/>
      <c r="D49843"/>
      <c r="J49843"/>
      <c r="K49843"/>
      <c r="L49843"/>
      <c r="M49843"/>
      <c r="N49843"/>
      <c r="O49843"/>
      <c r="P49843"/>
      <c r="Q49843"/>
      <c r="R49843"/>
      <c r="S49843"/>
      <c r="T49843"/>
      <c r="U49843"/>
      <c r="V49843"/>
      <c r="W49843"/>
      <c r="X49843"/>
    </row>
    <row r="49844" spans="1:24" x14ac:dyDescent="0.3">
      <c r="A49844" s="6"/>
      <c r="B49844"/>
      <c r="D49844"/>
      <c r="J49844"/>
      <c r="K49844"/>
      <c r="L49844"/>
      <c r="M49844"/>
      <c r="N49844"/>
      <c r="O49844"/>
      <c r="P49844"/>
      <c r="Q49844"/>
      <c r="R49844"/>
      <c r="S49844"/>
      <c r="T49844"/>
      <c r="U49844"/>
      <c r="V49844"/>
      <c r="W49844"/>
      <c r="X49844"/>
    </row>
    <row r="49845" spans="1:24" x14ac:dyDescent="0.3">
      <c r="A49845" s="6"/>
      <c r="B49845"/>
      <c r="D49845"/>
      <c r="J49845"/>
      <c r="K49845"/>
      <c r="L49845"/>
      <c r="M49845"/>
      <c r="N49845"/>
      <c r="O49845"/>
      <c r="P49845"/>
      <c r="Q49845"/>
      <c r="R49845"/>
      <c r="S49845"/>
      <c r="T49845"/>
      <c r="U49845"/>
      <c r="V49845"/>
      <c r="W49845"/>
      <c r="X49845"/>
    </row>
    <row r="49846" spans="1:24" x14ac:dyDescent="0.3">
      <c r="A49846" s="6"/>
      <c r="B49846"/>
      <c r="D49846"/>
      <c r="J49846"/>
      <c r="K49846"/>
      <c r="L49846"/>
      <c r="M49846"/>
      <c r="N49846"/>
      <c r="O49846"/>
      <c r="P49846"/>
      <c r="Q49846"/>
      <c r="R49846"/>
      <c r="S49846"/>
      <c r="T49846"/>
      <c r="U49846"/>
      <c r="V49846"/>
      <c r="W49846"/>
      <c r="X49846"/>
    </row>
    <row r="49847" spans="1:24" x14ac:dyDescent="0.3">
      <c r="A49847" s="6"/>
      <c r="B49847"/>
      <c r="D49847"/>
      <c r="J49847"/>
      <c r="K49847"/>
      <c r="L49847"/>
      <c r="M49847"/>
      <c r="N49847"/>
      <c r="O49847"/>
      <c r="P49847"/>
      <c r="Q49847"/>
      <c r="R49847"/>
      <c r="S49847"/>
      <c r="T49847"/>
      <c r="U49847"/>
      <c r="V49847"/>
      <c r="W49847"/>
      <c r="X49847"/>
    </row>
    <row r="49848" spans="1:24" x14ac:dyDescent="0.3">
      <c r="A49848" s="6"/>
      <c r="B49848"/>
      <c r="D49848"/>
      <c r="J49848"/>
      <c r="K49848"/>
      <c r="L49848"/>
      <c r="M49848"/>
      <c r="N49848"/>
      <c r="O49848"/>
      <c r="P49848"/>
      <c r="Q49848"/>
      <c r="R49848"/>
      <c r="S49848"/>
      <c r="T49848"/>
      <c r="U49848"/>
      <c r="V49848"/>
      <c r="W49848"/>
      <c r="X49848"/>
    </row>
    <row r="49849" spans="1:24" x14ac:dyDescent="0.3">
      <c r="A49849" s="6"/>
      <c r="B49849"/>
      <c r="D49849"/>
      <c r="J49849"/>
      <c r="K49849"/>
      <c r="L49849"/>
      <c r="M49849"/>
      <c r="N49849"/>
      <c r="O49849"/>
      <c r="P49849"/>
      <c r="Q49849"/>
      <c r="R49849"/>
      <c r="S49849"/>
      <c r="T49849"/>
      <c r="U49849"/>
      <c r="V49849"/>
      <c r="W49849"/>
      <c r="X49849"/>
    </row>
    <row r="49850" spans="1:24" x14ac:dyDescent="0.3">
      <c r="A49850" s="6"/>
      <c r="B49850"/>
      <c r="D49850"/>
      <c r="J49850"/>
      <c r="K49850"/>
      <c r="L49850"/>
      <c r="M49850"/>
      <c r="N49850"/>
      <c r="O49850"/>
      <c r="P49850"/>
      <c r="Q49850"/>
      <c r="R49850"/>
      <c r="S49850"/>
      <c r="T49850"/>
      <c r="U49850"/>
      <c r="V49850"/>
      <c r="W49850"/>
      <c r="X49850"/>
    </row>
    <row r="49851" spans="1:24" x14ac:dyDescent="0.3">
      <c r="A49851" s="6"/>
      <c r="B49851"/>
      <c r="D49851"/>
      <c r="J49851"/>
      <c r="K49851"/>
      <c r="L49851"/>
      <c r="M49851"/>
      <c r="N49851"/>
      <c r="O49851"/>
      <c r="P49851"/>
      <c r="Q49851"/>
      <c r="R49851"/>
      <c r="S49851"/>
      <c r="T49851"/>
      <c r="U49851"/>
      <c r="V49851"/>
      <c r="W49851"/>
      <c r="X49851"/>
    </row>
    <row r="49852" spans="1:24" x14ac:dyDescent="0.3">
      <c r="A49852" s="6"/>
      <c r="B49852"/>
      <c r="D49852"/>
      <c r="J49852"/>
      <c r="K49852"/>
      <c r="L49852"/>
      <c r="M49852"/>
      <c r="N49852"/>
      <c r="O49852"/>
      <c r="P49852"/>
      <c r="Q49852"/>
      <c r="R49852"/>
      <c r="S49852"/>
      <c r="T49852"/>
      <c r="U49852"/>
      <c r="V49852"/>
      <c r="W49852"/>
      <c r="X49852"/>
    </row>
    <row r="49853" spans="1:24" x14ac:dyDescent="0.3">
      <c r="A49853" s="6"/>
      <c r="B49853"/>
      <c r="D49853"/>
      <c r="J49853"/>
      <c r="K49853"/>
      <c r="L49853"/>
      <c r="M49853"/>
      <c r="N49853"/>
      <c r="O49853"/>
      <c r="P49853"/>
      <c r="Q49853"/>
      <c r="R49853"/>
      <c r="S49853"/>
      <c r="T49853"/>
      <c r="U49853"/>
      <c r="V49853"/>
      <c r="W49853"/>
      <c r="X49853"/>
    </row>
    <row r="49854" spans="1:24" x14ac:dyDescent="0.3">
      <c r="A49854" s="6"/>
      <c r="B49854"/>
      <c r="D49854"/>
      <c r="J49854"/>
      <c r="K49854"/>
      <c r="L49854"/>
      <c r="M49854"/>
      <c r="N49854"/>
      <c r="O49854"/>
      <c r="P49854"/>
      <c r="Q49854"/>
      <c r="R49854"/>
      <c r="S49854"/>
      <c r="T49854"/>
      <c r="U49854"/>
      <c r="V49854"/>
      <c r="W49854"/>
      <c r="X49854"/>
    </row>
    <row r="49855" spans="1:24" x14ac:dyDescent="0.3">
      <c r="A49855" s="6"/>
      <c r="B49855"/>
      <c r="D49855"/>
      <c r="J49855"/>
      <c r="K49855"/>
      <c r="L49855"/>
      <c r="M49855"/>
      <c r="N49855"/>
      <c r="O49855"/>
      <c r="P49855"/>
      <c r="Q49855"/>
      <c r="R49855"/>
      <c r="S49855"/>
      <c r="T49855"/>
      <c r="U49855"/>
      <c r="V49855"/>
      <c r="W49855"/>
      <c r="X49855"/>
    </row>
    <row r="49856" spans="1:24" x14ac:dyDescent="0.3">
      <c r="A49856" s="6"/>
      <c r="B49856"/>
      <c r="D49856"/>
      <c r="J49856"/>
      <c r="K49856"/>
      <c r="L49856"/>
      <c r="M49856"/>
      <c r="N49856"/>
      <c r="O49856"/>
      <c r="P49856"/>
      <c r="Q49856"/>
      <c r="R49856"/>
      <c r="S49856"/>
      <c r="T49856"/>
      <c r="U49856"/>
      <c r="V49856"/>
      <c r="W49856"/>
      <c r="X49856"/>
    </row>
    <row r="49857" spans="1:24" x14ac:dyDescent="0.3">
      <c r="A49857" s="6"/>
      <c r="B49857"/>
      <c r="D49857"/>
      <c r="J49857"/>
      <c r="K49857"/>
      <c r="L49857"/>
      <c r="M49857"/>
      <c r="N49857"/>
      <c r="O49857"/>
      <c r="P49857"/>
      <c r="Q49857"/>
      <c r="R49857"/>
      <c r="S49857"/>
      <c r="T49857"/>
      <c r="U49857"/>
      <c r="V49857"/>
      <c r="W49857"/>
      <c r="X49857"/>
    </row>
    <row r="49858" spans="1:24" x14ac:dyDescent="0.3">
      <c r="A49858" s="6"/>
      <c r="B49858"/>
      <c r="D49858"/>
      <c r="J49858"/>
      <c r="K49858"/>
      <c r="L49858"/>
      <c r="M49858"/>
      <c r="N49858"/>
      <c r="O49858"/>
      <c r="P49858"/>
      <c r="Q49858"/>
      <c r="R49858"/>
      <c r="S49858"/>
      <c r="T49858"/>
      <c r="U49858"/>
      <c r="V49858"/>
      <c r="W49858"/>
      <c r="X49858"/>
    </row>
    <row r="49859" spans="1:24" x14ac:dyDescent="0.3">
      <c r="A49859" s="6"/>
      <c r="B49859"/>
      <c r="D49859"/>
      <c r="J49859"/>
      <c r="K49859"/>
      <c r="L49859"/>
      <c r="M49859"/>
      <c r="N49859"/>
      <c r="O49859"/>
      <c r="P49859"/>
      <c r="Q49859"/>
      <c r="R49859"/>
      <c r="S49859"/>
      <c r="T49859"/>
      <c r="U49859"/>
      <c r="V49859"/>
      <c r="W49859"/>
      <c r="X49859"/>
    </row>
    <row r="49860" spans="1:24" x14ac:dyDescent="0.3">
      <c r="A49860" s="6"/>
      <c r="B49860"/>
      <c r="D49860"/>
      <c r="J49860"/>
      <c r="K49860"/>
      <c r="L49860"/>
      <c r="M49860"/>
      <c r="N49860"/>
      <c r="O49860"/>
      <c r="P49860"/>
      <c r="Q49860"/>
      <c r="R49860"/>
      <c r="S49860"/>
      <c r="T49860"/>
      <c r="U49860"/>
      <c r="V49860"/>
      <c r="W49860"/>
      <c r="X49860"/>
    </row>
    <row r="49861" spans="1:24" x14ac:dyDescent="0.3">
      <c r="A49861" s="6"/>
      <c r="B49861"/>
      <c r="D49861"/>
      <c r="J49861"/>
      <c r="K49861"/>
      <c r="L49861"/>
      <c r="M49861"/>
      <c r="N49861"/>
      <c r="O49861"/>
      <c r="P49861"/>
      <c r="Q49861"/>
      <c r="R49861"/>
      <c r="S49861"/>
      <c r="T49861"/>
      <c r="U49861"/>
      <c r="V49861"/>
      <c r="W49861"/>
      <c r="X49861"/>
    </row>
    <row r="49862" spans="1:24" x14ac:dyDescent="0.3">
      <c r="A49862" s="6"/>
      <c r="B49862"/>
      <c r="D49862"/>
      <c r="J49862"/>
      <c r="K49862"/>
      <c r="L49862"/>
      <c r="M49862"/>
      <c r="N49862"/>
      <c r="O49862"/>
      <c r="P49862"/>
      <c r="Q49862"/>
      <c r="R49862"/>
      <c r="S49862"/>
      <c r="T49862"/>
      <c r="U49862"/>
      <c r="V49862"/>
      <c r="W49862"/>
      <c r="X49862"/>
    </row>
    <row r="49863" spans="1:24" x14ac:dyDescent="0.3">
      <c r="A49863" s="6"/>
      <c r="B49863"/>
      <c r="D49863"/>
      <c r="J49863"/>
      <c r="K49863"/>
      <c r="L49863"/>
      <c r="M49863"/>
      <c r="N49863"/>
      <c r="O49863"/>
      <c r="P49863"/>
      <c r="Q49863"/>
      <c r="R49863"/>
      <c r="S49863"/>
      <c r="T49863"/>
      <c r="U49863"/>
      <c r="V49863"/>
      <c r="W49863"/>
      <c r="X49863"/>
    </row>
    <row r="49864" spans="1:24" x14ac:dyDescent="0.3">
      <c r="A49864" s="6"/>
      <c r="B49864"/>
      <c r="D49864"/>
      <c r="J49864"/>
      <c r="K49864"/>
      <c r="L49864"/>
      <c r="M49864"/>
      <c r="N49864"/>
      <c r="O49864"/>
      <c r="P49864"/>
      <c r="Q49864"/>
      <c r="R49864"/>
      <c r="S49864"/>
      <c r="T49864"/>
      <c r="U49864"/>
      <c r="V49864"/>
      <c r="W49864"/>
      <c r="X49864"/>
    </row>
    <row r="49865" spans="1:24" x14ac:dyDescent="0.3">
      <c r="A49865" s="6"/>
      <c r="B49865"/>
      <c r="D49865"/>
      <c r="J49865"/>
      <c r="K49865"/>
      <c r="L49865"/>
      <c r="M49865"/>
      <c r="N49865"/>
      <c r="O49865"/>
      <c r="P49865"/>
      <c r="Q49865"/>
      <c r="R49865"/>
      <c r="S49865"/>
      <c r="T49865"/>
      <c r="U49865"/>
      <c r="V49865"/>
      <c r="W49865"/>
      <c r="X49865"/>
    </row>
    <row r="49866" spans="1:24" x14ac:dyDescent="0.3">
      <c r="A49866" s="6"/>
      <c r="B49866"/>
      <c r="D49866"/>
      <c r="J49866"/>
      <c r="K49866"/>
      <c r="L49866"/>
      <c r="M49866"/>
      <c r="N49866"/>
      <c r="O49866"/>
      <c r="P49866"/>
      <c r="Q49866"/>
      <c r="R49866"/>
      <c r="S49866"/>
      <c r="T49866"/>
      <c r="U49866"/>
      <c r="V49866"/>
      <c r="W49866"/>
      <c r="X49866"/>
    </row>
    <row r="49867" spans="1:24" x14ac:dyDescent="0.3">
      <c r="A49867" s="6"/>
      <c r="B49867"/>
      <c r="D49867"/>
      <c r="J49867"/>
      <c r="K49867"/>
      <c r="L49867"/>
      <c r="M49867"/>
      <c r="N49867"/>
      <c r="O49867"/>
      <c r="P49867"/>
      <c r="Q49867"/>
      <c r="R49867"/>
      <c r="S49867"/>
      <c r="T49867"/>
      <c r="U49867"/>
      <c r="V49867"/>
      <c r="W49867"/>
      <c r="X49867"/>
    </row>
    <row r="49868" spans="1:24" x14ac:dyDescent="0.3">
      <c r="A49868" s="6"/>
      <c r="B49868"/>
      <c r="D49868"/>
      <c r="J49868"/>
      <c r="K49868"/>
      <c r="L49868"/>
      <c r="M49868"/>
      <c r="N49868"/>
      <c r="O49868"/>
      <c r="P49868"/>
      <c r="Q49868"/>
      <c r="R49868"/>
      <c r="S49868"/>
      <c r="T49868"/>
      <c r="U49868"/>
      <c r="V49868"/>
      <c r="W49868"/>
      <c r="X49868"/>
    </row>
    <row r="49869" spans="1:24" x14ac:dyDescent="0.3">
      <c r="A49869" s="6"/>
      <c r="B49869"/>
      <c r="D49869"/>
      <c r="J49869"/>
      <c r="K49869"/>
      <c r="L49869"/>
      <c r="M49869"/>
      <c r="N49869"/>
      <c r="O49869"/>
      <c r="P49869"/>
      <c r="Q49869"/>
      <c r="R49869"/>
      <c r="S49869"/>
      <c r="T49869"/>
      <c r="U49869"/>
      <c r="V49869"/>
      <c r="W49869"/>
      <c r="X49869"/>
    </row>
    <row r="49870" spans="1:24" x14ac:dyDescent="0.3">
      <c r="A49870" s="6"/>
      <c r="B49870"/>
      <c r="D49870"/>
      <c r="J49870"/>
      <c r="K49870"/>
      <c r="L49870"/>
      <c r="M49870"/>
      <c r="N49870"/>
      <c r="O49870"/>
      <c r="P49870"/>
      <c r="Q49870"/>
      <c r="R49870"/>
      <c r="S49870"/>
      <c r="T49870"/>
      <c r="U49870"/>
      <c r="V49870"/>
      <c r="W49870"/>
      <c r="X49870"/>
    </row>
    <row r="49871" spans="1:24" x14ac:dyDescent="0.3">
      <c r="A49871" s="6"/>
      <c r="B49871"/>
      <c r="D49871"/>
      <c r="J49871"/>
      <c r="K49871"/>
      <c r="L49871"/>
      <c r="M49871"/>
      <c r="N49871"/>
      <c r="O49871"/>
      <c r="P49871"/>
      <c r="Q49871"/>
      <c r="R49871"/>
      <c r="S49871"/>
      <c r="T49871"/>
      <c r="U49871"/>
      <c r="V49871"/>
      <c r="W49871"/>
      <c r="X49871"/>
    </row>
    <row r="49872" spans="1:24" x14ac:dyDescent="0.3">
      <c r="A49872" s="6"/>
      <c r="B49872"/>
      <c r="D49872"/>
      <c r="J49872"/>
      <c r="K49872"/>
      <c r="L49872"/>
      <c r="M49872"/>
      <c r="N49872"/>
      <c r="O49872"/>
      <c r="P49872"/>
      <c r="Q49872"/>
      <c r="R49872"/>
      <c r="S49872"/>
      <c r="T49872"/>
      <c r="U49872"/>
      <c r="V49872"/>
      <c r="W49872"/>
      <c r="X49872"/>
    </row>
    <row r="49873" spans="1:24" x14ac:dyDescent="0.3">
      <c r="A49873" s="6"/>
      <c r="B49873"/>
      <c r="D49873"/>
      <c r="J49873"/>
      <c r="K49873"/>
      <c r="L49873"/>
      <c r="M49873"/>
      <c r="N49873"/>
      <c r="O49873"/>
      <c r="P49873"/>
      <c r="Q49873"/>
      <c r="R49873"/>
      <c r="S49873"/>
      <c r="T49873"/>
      <c r="U49873"/>
      <c r="V49873"/>
      <c r="W49873"/>
      <c r="X49873"/>
    </row>
    <row r="49874" spans="1:24" x14ac:dyDescent="0.3">
      <c r="A49874" s="6"/>
      <c r="B49874"/>
      <c r="D49874"/>
      <c r="J49874"/>
      <c r="K49874"/>
      <c r="L49874"/>
      <c r="M49874"/>
      <c r="N49874"/>
      <c r="O49874"/>
      <c r="P49874"/>
      <c r="Q49874"/>
      <c r="R49874"/>
      <c r="S49874"/>
      <c r="T49874"/>
      <c r="U49874"/>
      <c r="V49874"/>
      <c r="W49874"/>
      <c r="X49874"/>
    </row>
    <row r="49875" spans="1:24" x14ac:dyDescent="0.3">
      <c r="A49875" s="6"/>
      <c r="B49875"/>
      <c r="D49875"/>
      <c r="J49875"/>
      <c r="K49875"/>
      <c r="L49875"/>
      <c r="M49875"/>
      <c r="N49875"/>
      <c r="O49875"/>
      <c r="P49875"/>
      <c r="Q49875"/>
      <c r="R49875"/>
      <c r="S49875"/>
      <c r="T49875"/>
      <c r="U49875"/>
      <c r="V49875"/>
      <c r="W49875"/>
      <c r="X49875"/>
    </row>
    <row r="49876" spans="1:24" x14ac:dyDescent="0.3">
      <c r="A49876" s="6"/>
      <c r="B49876"/>
      <c r="D49876"/>
      <c r="J49876"/>
      <c r="K49876"/>
      <c r="L49876"/>
      <c r="M49876"/>
      <c r="N49876"/>
      <c r="O49876"/>
      <c r="P49876"/>
      <c r="Q49876"/>
      <c r="R49876"/>
      <c r="S49876"/>
      <c r="T49876"/>
      <c r="U49876"/>
      <c r="V49876"/>
      <c r="W49876"/>
      <c r="X49876"/>
    </row>
    <row r="49877" spans="1:24" x14ac:dyDescent="0.3">
      <c r="A49877" s="6"/>
      <c r="B49877"/>
      <c r="D49877"/>
      <c r="J49877"/>
      <c r="K49877"/>
      <c r="L49877"/>
      <c r="M49877"/>
      <c r="N49877"/>
      <c r="O49877"/>
      <c r="P49877"/>
      <c r="Q49877"/>
      <c r="R49877"/>
      <c r="S49877"/>
      <c r="T49877"/>
      <c r="U49877"/>
      <c r="V49877"/>
      <c r="W49877"/>
      <c r="X49877"/>
    </row>
    <row r="49878" spans="1:24" x14ac:dyDescent="0.3">
      <c r="A49878" s="6"/>
      <c r="B49878"/>
      <c r="D49878"/>
      <c r="J49878"/>
      <c r="K49878"/>
      <c r="L49878"/>
      <c r="M49878"/>
      <c r="N49878"/>
      <c r="O49878"/>
      <c r="P49878"/>
      <c r="Q49878"/>
      <c r="R49878"/>
      <c r="S49878"/>
      <c r="T49878"/>
      <c r="U49878"/>
      <c r="V49878"/>
      <c r="W49878"/>
      <c r="X49878"/>
    </row>
    <row r="49879" spans="1:24" x14ac:dyDescent="0.3">
      <c r="A49879" s="6"/>
      <c r="B49879"/>
      <c r="D49879"/>
      <c r="J49879"/>
      <c r="K49879"/>
      <c r="L49879"/>
      <c r="M49879"/>
      <c r="N49879"/>
      <c r="O49879"/>
      <c r="P49879"/>
      <c r="Q49879"/>
      <c r="R49879"/>
      <c r="S49879"/>
      <c r="T49879"/>
      <c r="U49879"/>
      <c r="V49879"/>
      <c r="W49879"/>
      <c r="X49879"/>
    </row>
    <row r="49880" spans="1:24" x14ac:dyDescent="0.3">
      <c r="A49880" s="6"/>
      <c r="B49880"/>
      <c r="D49880"/>
      <c r="J49880"/>
      <c r="K49880"/>
      <c r="L49880"/>
      <c r="M49880"/>
      <c r="N49880"/>
      <c r="O49880"/>
      <c r="P49880"/>
      <c r="Q49880"/>
      <c r="R49880"/>
      <c r="S49880"/>
      <c r="T49880"/>
      <c r="U49880"/>
      <c r="V49880"/>
      <c r="W49880"/>
      <c r="X49880"/>
    </row>
    <row r="49881" spans="1:24" x14ac:dyDescent="0.3">
      <c r="A49881" s="6"/>
      <c r="B49881"/>
      <c r="D49881"/>
      <c r="J49881"/>
      <c r="K49881"/>
      <c r="L49881"/>
      <c r="M49881"/>
      <c r="N49881"/>
      <c r="O49881"/>
      <c r="P49881"/>
      <c r="Q49881"/>
      <c r="R49881"/>
      <c r="S49881"/>
      <c r="T49881"/>
      <c r="U49881"/>
      <c r="V49881"/>
      <c r="W49881"/>
      <c r="X49881"/>
    </row>
    <row r="49882" spans="1:24" x14ac:dyDescent="0.3">
      <c r="A49882" s="6"/>
      <c r="B49882"/>
      <c r="D49882"/>
      <c r="J49882"/>
      <c r="K49882"/>
      <c r="L49882"/>
      <c r="M49882"/>
      <c r="N49882"/>
      <c r="O49882"/>
      <c r="P49882"/>
      <c r="Q49882"/>
      <c r="R49882"/>
      <c r="S49882"/>
      <c r="T49882"/>
      <c r="U49882"/>
      <c r="V49882"/>
      <c r="W49882"/>
      <c r="X49882"/>
    </row>
    <row r="49883" spans="1:24" x14ac:dyDescent="0.3">
      <c r="A49883" s="6"/>
      <c r="B49883"/>
      <c r="D49883"/>
      <c r="J49883"/>
      <c r="K49883"/>
      <c r="L49883"/>
      <c r="M49883"/>
      <c r="N49883"/>
      <c r="O49883"/>
      <c r="P49883"/>
      <c r="Q49883"/>
      <c r="R49883"/>
      <c r="S49883"/>
      <c r="T49883"/>
      <c r="U49883"/>
      <c r="V49883"/>
      <c r="W49883"/>
      <c r="X49883"/>
    </row>
    <row r="49884" spans="1:24" x14ac:dyDescent="0.3">
      <c r="A49884" s="6"/>
      <c r="B49884"/>
      <c r="D49884"/>
      <c r="J49884"/>
      <c r="K49884"/>
      <c r="L49884"/>
      <c r="M49884"/>
      <c r="N49884"/>
      <c r="O49884"/>
      <c r="P49884"/>
      <c r="Q49884"/>
      <c r="R49884"/>
      <c r="S49884"/>
      <c r="T49884"/>
      <c r="U49884"/>
      <c r="V49884"/>
      <c r="W49884"/>
      <c r="X49884"/>
    </row>
    <row r="49885" spans="1:24" x14ac:dyDescent="0.3">
      <c r="A49885" s="6"/>
      <c r="B49885"/>
      <c r="D49885"/>
      <c r="J49885"/>
      <c r="K49885"/>
      <c r="L49885"/>
      <c r="M49885"/>
      <c r="N49885"/>
      <c r="O49885"/>
      <c r="P49885"/>
      <c r="Q49885"/>
      <c r="R49885"/>
      <c r="S49885"/>
      <c r="T49885"/>
      <c r="U49885"/>
      <c r="V49885"/>
      <c r="W49885"/>
      <c r="X49885"/>
    </row>
    <row r="49886" spans="1:24" x14ac:dyDescent="0.3">
      <c r="A49886" s="6"/>
      <c r="B49886"/>
      <c r="D49886"/>
      <c r="J49886"/>
      <c r="K49886"/>
      <c r="L49886"/>
      <c r="M49886"/>
      <c r="N49886"/>
      <c r="O49886"/>
      <c r="P49886"/>
      <c r="Q49886"/>
      <c r="R49886"/>
      <c r="S49886"/>
      <c r="T49886"/>
      <c r="U49886"/>
      <c r="V49886"/>
      <c r="W49886"/>
      <c r="X49886"/>
    </row>
    <row r="49887" spans="1:24" x14ac:dyDescent="0.3">
      <c r="A49887" s="6"/>
      <c r="B49887"/>
      <c r="D49887"/>
      <c r="J49887"/>
      <c r="K49887"/>
      <c r="L49887"/>
      <c r="M49887"/>
      <c r="N49887"/>
      <c r="O49887"/>
      <c r="P49887"/>
      <c r="Q49887"/>
      <c r="R49887"/>
      <c r="S49887"/>
      <c r="T49887"/>
      <c r="U49887"/>
      <c r="V49887"/>
      <c r="W49887"/>
      <c r="X49887"/>
    </row>
    <row r="49888" spans="1:24" x14ac:dyDescent="0.3">
      <c r="A49888" s="6"/>
      <c r="B49888"/>
      <c r="D49888"/>
      <c r="J49888"/>
      <c r="K49888"/>
      <c r="L49888"/>
      <c r="M49888"/>
      <c r="N49888"/>
      <c r="O49888"/>
      <c r="P49888"/>
      <c r="Q49888"/>
      <c r="R49888"/>
      <c r="S49888"/>
      <c r="T49888"/>
      <c r="U49888"/>
      <c r="V49888"/>
      <c r="W49888"/>
      <c r="X49888"/>
    </row>
    <row r="49889" spans="1:24" x14ac:dyDescent="0.3">
      <c r="A49889" s="6"/>
      <c r="B49889"/>
      <c r="D49889"/>
      <c r="J49889"/>
      <c r="K49889"/>
      <c r="L49889"/>
      <c r="M49889"/>
      <c r="N49889"/>
      <c r="O49889"/>
      <c r="P49889"/>
      <c r="Q49889"/>
      <c r="R49889"/>
      <c r="S49889"/>
      <c r="T49889"/>
      <c r="U49889"/>
      <c r="V49889"/>
      <c r="W49889"/>
      <c r="X49889"/>
    </row>
    <row r="49890" spans="1:24" x14ac:dyDescent="0.3">
      <c r="A49890" s="6"/>
      <c r="B49890"/>
      <c r="D49890"/>
      <c r="J49890"/>
      <c r="K49890"/>
      <c r="L49890"/>
      <c r="M49890"/>
      <c r="N49890"/>
      <c r="O49890"/>
      <c r="P49890"/>
      <c r="Q49890"/>
      <c r="R49890"/>
      <c r="S49890"/>
      <c r="T49890"/>
      <c r="U49890"/>
      <c r="V49890"/>
      <c r="W49890"/>
      <c r="X49890"/>
    </row>
    <row r="49891" spans="1:24" x14ac:dyDescent="0.3">
      <c r="A49891" s="6"/>
      <c r="B49891"/>
      <c r="D49891"/>
      <c r="J49891"/>
      <c r="K49891"/>
      <c r="L49891"/>
      <c r="M49891"/>
      <c r="N49891"/>
      <c r="O49891"/>
      <c r="P49891"/>
      <c r="Q49891"/>
      <c r="R49891"/>
      <c r="S49891"/>
      <c r="T49891"/>
      <c r="U49891"/>
      <c r="V49891"/>
      <c r="W49891"/>
      <c r="X49891"/>
    </row>
    <row r="49892" spans="1:24" x14ac:dyDescent="0.3">
      <c r="A49892" s="6"/>
      <c r="B49892"/>
      <c r="D49892"/>
      <c r="J49892"/>
      <c r="K49892"/>
      <c r="L49892"/>
      <c r="M49892"/>
      <c r="N49892"/>
      <c r="O49892"/>
      <c r="P49892"/>
      <c r="Q49892"/>
      <c r="R49892"/>
      <c r="S49892"/>
      <c r="T49892"/>
      <c r="U49892"/>
      <c r="V49892"/>
      <c r="W49892"/>
      <c r="X49892"/>
    </row>
    <row r="49893" spans="1:24" x14ac:dyDescent="0.3">
      <c r="A49893" s="6"/>
      <c r="B49893"/>
      <c r="D49893"/>
      <c r="J49893"/>
      <c r="K49893"/>
      <c r="L49893"/>
      <c r="M49893"/>
      <c r="N49893"/>
      <c r="O49893"/>
      <c r="P49893"/>
      <c r="Q49893"/>
      <c r="R49893"/>
      <c r="S49893"/>
      <c r="T49893"/>
      <c r="U49893"/>
      <c r="V49893"/>
      <c r="W49893"/>
      <c r="X49893"/>
    </row>
    <row r="49894" spans="1:24" x14ac:dyDescent="0.3">
      <c r="A49894" s="6"/>
      <c r="B49894"/>
      <c r="D49894"/>
      <c r="J49894"/>
      <c r="K49894"/>
      <c r="L49894"/>
      <c r="M49894"/>
      <c r="N49894"/>
      <c r="O49894"/>
      <c r="P49894"/>
      <c r="Q49894"/>
      <c r="R49894"/>
      <c r="S49894"/>
      <c r="T49894"/>
      <c r="U49894"/>
      <c r="V49894"/>
      <c r="W49894"/>
      <c r="X49894"/>
    </row>
    <row r="49895" spans="1:24" x14ac:dyDescent="0.3">
      <c r="A49895" s="6"/>
      <c r="B49895"/>
      <c r="D49895"/>
      <c r="J49895"/>
      <c r="K49895"/>
      <c r="L49895"/>
      <c r="M49895"/>
      <c r="N49895"/>
      <c r="O49895"/>
      <c r="P49895"/>
      <c r="Q49895"/>
      <c r="R49895"/>
      <c r="S49895"/>
      <c r="T49895"/>
      <c r="U49895"/>
      <c r="V49895"/>
      <c r="W49895"/>
      <c r="X49895"/>
    </row>
    <row r="49896" spans="1:24" x14ac:dyDescent="0.3">
      <c r="A49896" s="6"/>
      <c r="B49896"/>
      <c r="D49896"/>
      <c r="J49896"/>
      <c r="K49896"/>
      <c r="L49896"/>
      <c r="M49896"/>
      <c r="N49896"/>
      <c r="O49896"/>
      <c r="P49896"/>
      <c r="Q49896"/>
      <c r="R49896"/>
      <c r="S49896"/>
      <c r="T49896"/>
      <c r="U49896"/>
      <c r="V49896"/>
      <c r="W49896"/>
      <c r="X49896"/>
    </row>
    <row r="49897" spans="1:24" x14ac:dyDescent="0.3">
      <c r="A49897" s="6"/>
      <c r="B49897"/>
      <c r="D49897"/>
      <c r="J49897"/>
      <c r="K49897"/>
      <c r="L49897"/>
      <c r="M49897"/>
      <c r="N49897"/>
      <c r="O49897"/>
      <c r="P49897"/>
      <c r="Q49897"/>
      <c r="R49897"/>
      <c r="S49897"/>
      <c r="T49897"/>
      <c r="U49897"/>
      <c r="V49897"/>
      <c r="W49897"/>
      <c r="X49897"/>
    </row>
    <row r="49898" spans="1:24" x14ac:dyDescent="0.3">
      <c r="A49898" s="6"/>
      <c r="B49898"/>
      <c r="D49898"/>
      <c r="J49898"/>
      <c r="K49898"/>
      <c r="L49898"/>
      <c r="M49898"/>
      <c r="N49898"/>
      <c r="O49898"/>
      <c r="P49898"/>
      <c r="Q49898"/>
      <c r="R49898"/>
      <c r="S49898"/>
      <c r="T49898"/>
      <c r="U49898"/>
      <c r="V49898"/>
      <c r="W49898"/>
      <c r="X49898"/>
    </row>
    <row r="49899" spans="1:24" x14ac:dyDescent="0.3">
      <c r="A49899" s="6"/>
      <c r="B49899"/>
      <c r="D49899"/>
      <c r="J49899"/>
      <c r="K49899"/>
      <c r="L49899"/>
      <c r="M49899"/>
      <c r="N49899"/>
      <c r="O49899"/>
      <c r="P49899"/>
      <c r="Q49899"/>
      <c r="R49899"/>
      <c r="S49899"/>
      <c r="T49899"/>
      <c r="U49899"/>
      <c r="V49899"/>
      <c r="W49899"/>
      <c r="X49899"/>
    </row>
    <row r="49900" spans="1:24" x14ac:dyDescent="0.3">
      <c r="A49900" s="6"/>
      <c r="B49900"/>
      <c r="D49900"/>
      <c r="J49900"/>
      <c r="K49900"/>
      <c r="L49900"/>
      <c r="M49900"/>
      <c r="N49900"/>
      <c r="O49900"/>
      <c r="P49900"/>
      <c r="Q49900"/>
      <c r="R49900"/>
      <c r="S49900"/>
      <c r="T49900"/>
      <c r="U49900"/>
      <c r="V49900"/>
      <c r="W49900"/>
      <c r="X49900"/>
    </row>
    <row r="49901" spans="1:24" x14ac:dyDescent="0.3">
      <c r="A49901" s="6"/>
      <c r="B49901"/>
      <c r="D49901"/>
      <c r="J49901"/>
      <c r="K49901"/>
      <c r="L49901"/>
      <c r="M49901"/>
      <c r="N49901"/>
      <c r="O49901"/>
      <c r="P49901"/>
      <c r="Q49901"/>
      <c r="R49901"/>
      <c r="S49901"/>
      <c r="T49901"/>
      <c r="U49901"/>
      <c r="V49901"/>
      <c r="W49901"/>
      <c r="X49901"/>
    </row>
    <row r="49902" spans="1:24" x14ac:dyDescent="0.3">
      <c r="A49902" s="6"/>
      <c r="B49902"/>
      <c r="D49902"/>
      <c r="J49902"/>
      <c r="K49902"/>
      <c r="L49902"/>
      <c r="M49902"/>
      <c r="N49902"/>
      <c r="O49902"/>
      <c r="P49902"/>
      <c r="Q49902"/>
      <c r="R49902"/>
      <c r="S49902"/>
      <c r="T49902"/>
      <c r="U49902"/>
      <c r="V49902"/>
      <c r="W49902"/>
      <c r="X49902"/>
    </row>
    <row r="49903" spans="1:24" x14ac:dyDescent="0.3">
      <c r="A49903" s="6"/>
      <c r="B49903"/>
      <c r="D49903"/>
      <c r="J49903"/>
      <c r="K49903"/>
      <c r="L49903"/>
      <c r="M49903"/>
      <c r="N49903"/>
      <c r="O49903"/>
      <c r="P49903"/>
      <c r="Q49903"/>
      <c r="R49903"/>
      <c r="S49903"/>
      <c r="T49903"/>
      <c r="U49903"/>
      <c r="V49903"/>
      <c r="W49903"/>
      <c r="X49903"/>
    </row>
    <row r="49904" spans="1:24" x14ac:dyDescent="0.3">
      <c r="A49904" s="6"/>
      <c r="B49904"/>
      <c r="D49904"/>
      <c r="J49904"/>
      <c r="K49904"/>
      <c r="L49904"/>
      <c r="M49904"/>
      <c r="N49904"/>
      <c r="O49904"/>
      <c r="P49904"/>
      <c r="Q49904"/>
      <c r="R49904"/>
      <c r="S49904"/>
      <c r="T49904"/>
      <c r="U49904"/>
      <c r="V49904"/>
      <c r="W49904"/>
      <c r="X49904"/>
    </row>
    <row r="49905" spans="1:24" x14ac:dyDescent="0.3">
      <c r="A49905" s="6"/>
      <c r="B49905"/>
      <c r="D49905"/>
      <c r="J49905"/>
      <c r="K49905"/>
      <c r="L49905"/>
      <c r="M49905"/>
      <c r="N49905"/>
      <c r="O49905"/>
      <c r="P49905"/>
      <c r="Q49905"/>
      <c r="R49905"/>
      <c r="S49905"/>
      <c r="T49905"/>
      <c r="U49905"/>
      <c r="V49905"/>
      <c r="W49905"/>
      <c r="X49905"/>
    </row>
    <row r="49906" spans="1:24" x14ac:dyDescent="0.3">
      <c r="A49906" s="6"/>
      <c r="B49906"/>
      <c r="D49906"/>
      <c r="J49906"/>
      <c r="K49906"/>
      <c r="L49906"/>
      <c r="M49906"/>
      <c r="N49906"/>
      <c r="O49906"/>
      <c r="P49906"/>
      <c r="Q49906"/>
      <c r="R49906"/>
      <c r="S49906"/>
      <c r="T49906"/>
      <c r="U49906"/>
      <c r="V49906"/>
      <c r="W49906"/>
      <c r="X49906"/>
    </row>
    <row r="49907" spans="1:24" x14ac:dyDescent="0.3">
      <c r="A49907" s="6"/>
      <c r="B49907"/>
      <c r="D49907"/>
      <c r="J49907"/>
      <c r="K49907"/>
      <c r="L49907"/>
      <c r="M49907"/>
      <c r="N49907"/>
      <c r="O49907"/>
      <c r="P49907"/>
      <c r="Q49907"/>
      <c r="R49907"/>
      <c r="S49907"/>
      <c r="T49907"/>
      <c r="U49907"/>
      <c r="V49907"/>
      <c r="W49907"/>
      <c r="X49907"/>
    </row>
    <row r="49908" spans="1:24" x14ac:dyDescent="0.3">
      <c r="A49908" s="6"/>
      <c r="B49908"/>
      <c r="D49908"/>
      <c r="J49908"/>
      <c r="K49908"/>
      <c r="L49908"/>
      <c r="M49908"/>
      <c r="N49908"/>
      <c r="O49908"/>
      <c r="P49908"/>
      <c r="Q49908"/>
      <c r="R49908"/>
      <c r="S49908"/>
      <c r="T49908"/>
      <c r="U49908"/>
      <c r="V49908"/>
      <c r="W49908"/>
      <c r="X49908"/>
    </row>
    <row r="49909" spans="1:24" x14ac:dyDescent="0.3">
      <c r="A49909" s="6"/>
      <c r="B49909"/>
      <c r="D49909"/>
      <c r="J49909"/>
      <c r="K49909"/>
      <c r="L49909"/>
      <c r="M49909"/>
      <c r="N49909"/>
      <c r="O49909"/>
      <c r="P49909"/>
      <c r="Q49909"/>
      <c r="R49909"/>
      <c r="S49909"/>
      <c r="T49909"/>
      <c r="U49909"/>
      <c r="V49909"/>
      <c r="W49909"/>
      <c r="X49909"/>
    </row>
    <row r="49910" spans="1:24" x14ac:dyDescent="0.3">
      <c r="A49910" s="6"/>
      <c r="B49910"/>
      <c r="D49910"/>
      <c r="J49910"/>
      <c r="K49910"/>
      <c r="L49910"/>
      <c r="M49910"/>
      <c r="N49910"/>
      <c r="O49910"/>
      <c r="P49910"/>
      <c r="Q49910"/>
      <c r="R49910"/>
      <c r="S49910"/>
      <c r="T49910"/>
      <c r="U49910"/>
      <c r="V49910"/>
      <c r="W49910"/>
      <c r="X49910"/>
    </row>
    <row r="49911" spans="1:24" x14ac:dyDescent="0.3">
      <c r="A49911" s="6"/>
      <c r="B49911"/>
      <c r="D49911"/>
      <c r="J49911"/>
      <c r="K49911"/>
      <c r="L49911"/>
      <c r="M49911"/>
      <c r="N49911"/>
      <c r="O49911"/>
      <c r="P49911"/>
      <c r="Q49911"/>
      <c r="R49911"/>
      <c r="S49911"/>
      <c r="T49911"/>
      <c r="U49911"/>
      <c r="V49911"/>
      <c r="W49911"/>
      <c r="X49911"/>
    </row>
    <row r="49912" spans="1:24" x14ac:dyDescent="0.3">
      <c r="A49912" s="6"/>
      <c r="B49912"/>
      <c r="D49912"/>
      <c r="J49912"/>
      <c r="K49912"/>
      <c r="L49912"/>
      <c r="M49912"/>
      <c r="N49912"/>
      <c r="O49912"/>
      <c r="P49912"/>
      <c r="Q49912"/>
      <c r="R49912"/>
      <c r="S49912"/>
      <c r="T49912"/>
      <c r="U49912"/>
      <c r="V49912"/>
      <c r="W49912"/>
      <c r="X49912"/>
    </row>
    <row r="49913" spans="1:24" x14ac:dyDescent="0.3">
      <c r="A49913" s="6"/>
      <c r="B49913"/>
      <c r="D49913"/>
      <c r="J49913"/>
      <c r="K49913"/>
      <c r="L49913"/>
      <c r="M49913"/>
      <c r="N49913"/>
      <c r="O49913"/>
      <c r="P49913"/>
      <c r="Q49913"/>
      <c r="R49913"/>
      <c r="S49913"/>
      <c r="T49913"/>
      <c r="U49913"/>
      <c r="V49913"/>
      <c r="W49913"/>
      <c r="X49913"/>
    </row>
    <row r="49914" spans="1:24" x14ac:dyDescent="0.3">
      <c r="A49914" s="6"/>
      <c r="B49914"/>
      <c r="D49914"/>
      <c r="J49914"/>
      <c r="K49914"/>
      <c r="L49914"/>
      <c r="M49914"/>
      <c r="N49914"/>
      <c r="O49914"/>
      <c r="P49914"/>
      <c r="Q49914"/>
      <c r="R49914"/>
      <c r="S49914"/>
      <c r="T49914"/>
      <c r="U49914"/>
      <c r="V49914"/>
      <c r="W49914"/>
      <c r="X49914"/>
    </row>
    <row r="49915" spans="1:24" x14ac:dyDescent="0.3">
      <c r="A49915" s="6"/>
      <c r="B49915"/>
      <c r="D49915"/>
      <c r="J49915"/>
      <c r="K49915"/>
      <c r="L49915"/>
      <c r="M49915"/>
      <c r="N49915"/>
      <c r="O49915"/>
      <c r="P49915"/>
      <c r="Q49915"/>
      <c r="R49915"/>
      <c r="S49915"/>
      <c r="T49915"/>
      <c r="U49915"/>
      <c r="V49915"/>
      <c r="W49915"/>
      <c r="X49915"/>
    </row>
    <row r="49916" spans="1:24" x14ac:dyDescent="0.3">
      <c r="A49916" s="6"/>
      <c r="B49916"/>
      <c r="D49916"/>
      <c r="J49916"/>
      <c r="K49916"/>
      <c r="L49916"/>
      <c r="M49916"/>
      <c r="N49916"/>
      <c r="O49916"/>
      <c r="P49916"/>
      <c r="Q49916"/>
      <c r="R49916"/>
      <c r="S49916"/>
      <c r="T49916"/>
      <c r="U49916"/>
      <c r="V49916"/>
      <c r="W49916"/>
      <c r="X49916"/>
    </row>
    <row r="49917" spans="1:24" x14ac:dyDescent="0.3">
      <c r="A49917" s="6"/>
      <c r="B49917"/>
      <c r="D49917"/>
      <c r="J49917"/>
      <c r="K49917"/>
      <c r="L49917"/>
      <c r="M49917"/>
      <c r="N49917"/>
      <c r="O49917"/>
      <c r="P49917"/>
      <c r="Q49917"/>
      <c r="R49917"/>
      <c r="S49917"/>
      <c r="T49917"/>
      <c r="U49917"/>
      <c r="V49917"/>
      <c r="W49917"/>
      <c r="X49917"/>
    </row>
    <row r="49918" spans="1:24" x14ac:dyDescent="0.3">
      <c r="A49918" s="6"/>
      <c r="B49918"/>
      <c r="D49918"/>
      <c r="J49918"/>
      <c r="K49918"/>
      <c r="L49918"/>
      <c r="M49918"/>
      <c r="N49918"/>
      <c r="O49918"/>
      <c r="P49918"/>
      <c r="Q49918"/>
      <c r="R49918"/>
      <c r="S49918"/>
      <c r="T49918"/>
      <c r="U49918"/>
      <c r="V49918"/>
      <c r="W49918"/>
      <c r="X49918"/>
    </row>
    <row r="49919" spans="1:24" x14ac:dyDescent="0.3">
      <c r="A49919" s="6"/>
      <c r="B49919"/>
      <c r="D49919"/>
      <c r="J49919"/>
      <c r="K49919"/>
      <c r="L49919"/>
      <c r="M49919"/>
      <c r="N49919"/>
      <c r="O49919"/>
      <c r="P49919"/>
      <c r="Q49919"/>
      <c r="R49919"/>
      <c r="S49919"/>
      <c r="T49919"/>
      <c r="U49919"/>
      <c r="V49919"/>
      <c r="W49919"/>
      <c r="X49919"/>
    </row>
    <row r="49920" spans="1:24" x14ac:dyDescent="0.3">
      <c r="A49920" s="6"/>
      <c r="B49920"/>
      <c r="D49920"/>
      <c r="J49920"/>
      <c r="K49920"/>
      <c r="L49920"/>
      <c r="M49920"/>
      <c r="N49920"/>
      <c r="O49920"/>
      <c r="P49920"/>
      <c r="Q49920"/>
      <c r="R49920"/>
      <c r="S49920"/>
      <c r="T49920"/>
      <c r="U49920"/>
      <c r="V49920"/>
      <c r="W49920"/>
      <c r="X49920"/>
    </row>
    <row r="49921" spans="1:24" x14ac:dyDescent="0.3">
      <c r="A49921" s="6"/>
      <c r="B49921"/>
      <c r="D49921"/>
      <c r="J49921"/>
      <c r="K49921"/>
      <c r="L49921"/>
      <c r="M49921"/>
      <c r="N49921"/>
      <c r="O49921"/>
      <c r="P49921"/>
      <c r="Q49921"/>
      <c r="R49921"/>
      <c r="S49921"/>
      <c r="T49921"/>
      <c r="U49921"/>
      <c r="V49921"/>
      <c r="W49921"/>
      <c r="X49921"/>
    </row>
    <row r="49922" spans="1:24" x14ac:dyDescent="0.3">
      <c r="A49922" s="6"/>
      <c r="B49922"/>
      <c r="D49922"/>
      <c r="J49922"/>
      <c r="K49922"/>
      <c r="L49922"/>
      <c r="M49922"/>
      <c r="N49922"/>
      <c r="O49922"/>
      <c r="P49922"/>
      <c r="Q49922"/>
      <c r="R49922"/>
      <c r="S49922"/>
      <c r="T49922"/>
      <c r="U49922"/>
      <c r="V49922"/>
      <c r="W49922"/>
      <c r="X49922"/>
    </row>
    <row r="49923" spans="1:24" x14ac:dyDescent="0.3">
      <c r="A49923" s="6"/>
      <c r="B49923"/>
      <c r="D49923"/>
      <c r="J49923"/>
      <c r="K49923"/>
      <c r="L49923"/>
      <c r="M49923"/>
      <c r="N49923"/>
      <c r="O49923"/>
      <c r="P49923"/>
      <c r="Q49923"/>
      <c r="R49923"/>
      <c r="S49923"/>
      <c r="T49923"/>
      <c r="U49923"/>
      <c r="V49923"/>
      <c r="W49923"/>
      <c r="X49923"/>
    </row>
    <row r="49924" spans="1:24" x14ac:dyDescent="0.3">
      <c r="A49924" s="6"/>
      <c r="B49924"/>
      <c r="D49924"/>
      <c r="J49924"/>
      <c r="K49924"/>
      <c r="L49924"/>
      <c r="M49924"/>
      <c r="N49924"/>
      <c r="O49924"/>
      <c r="P49924"/>
      <c r="Q49924"/>
      <c r="R49924"/>
      <c r="S49924"/>
      <c r="T49924"/>
      <c r="U49924"/>
      <c r="V49924"/>
      <c r="W49924"/>
      <c r="X49924"/>
    </row>
    <row r="49925" spans="1:24" x14ac:dyDescent="0.3">
      <c r="A49925" s="6"/>
      <c r="B49925"/>
      <c r="D49925"/>
      <c r="J49925"/>
      <c r="K49925"/>
      <c r="L49925"/>
      <c r="M49925"/>
      <c r="N49925"/>
      <c r="O49925"/>
      <c r="P49925"/>
      <c r="Q49925"/>
      <c r="R49925"/>
      <c r="S49925"/>
      <c r="T49925"/>
      <c r="U49925"/>
      <c r="V49925"/>
      <c r="W49925"/>
      <c r="X49925"/>
    </row>
    <row r="49926" spans="1:24" x14ac:dyDescent="0.3">
      <c r="A49926" s="6"/>
      <c r="B49926"/>
      <c r="D49926"/>
      <c r="J49926"/>
      <c r="K49926"/>
      <c r="L49926"/>
      <c r="M49926"/>
      <c r="N49926"/>
      <c r="O49926"/>
      <c r="P49926"/>
      <c r="Q49926"/>
      <c r="R49926"/>
      <c r="S49926"/>
      <c r="T49926"/>
      <c r="U49926"/>
      <c r="V49926"/>
      <c r="W49926"/>
      <c r="X49926"/>
    </row>
    <row r="49927" spans="1:24" x14ac:dyDescent="0.3">
      <c r="A49927" s="6"/>
      <c r="B49927"/>
      <c r="D49927"/>
      <c r="J49927"/>
      <c r="K49927"/>
      <c r="L49927"/>
      <c r="M49927"/>
      <c r="N49927"/>
      <c r="O49927"/>
      <c r="P49927"/>
      <c r="Q49927"/>
      <c r="R49927"/>
      <c r="S49927"/>
      <c r="T49927"/>
      <c r="U49927"/>
      <c r="V49927"/>
      <c r="W49927"/>
      <c r="X49927"/>
    </row>
    <row r="49928" spans="1:24" x14ac:dyDescent="0.3">
      <c r="A49928" s="6"/>
      <c r="B49928"/>
      <c r="D49928"/>
      <c r="J49928"/>
      <c r="K49928"/>
      <c r="L49928"/>
      <c r="M49928"/>
      <c r="N49928"/>
      <c r="O49928"/>
      <c r="P49928"/>
      <c r="Q49928"/>
      <c r="R49928"/>
      <c r="S49928"/>
      <c r="T49928"/>
      <c r="U49928"/>
      <c r="V49928"/>
      <c r="W49928"/>
      <c r="X49928"/>
    </row>
    <row r="49929" spans="1:24" x14ac:dyDescent="0.3">
      <c r="A49929" s="6"/>
      <c r="B49929"/>
      <c r="D49929"/>
      <c r="J49929"/>
      <c r="K49929"/>
      <c r="L49929"/>
      <c r="M49929"/>
      <c r="N49929"/>
      <c r="O49929"/>
      <c r="P49929"/>
      <c r="Q49929"/>
      <c r="R49929"/>
      <c r="S49929"/>
      <c r="T49929"/>
      <c r="U49929"/>
      <c r="V49929"/>
      <c r="W49929"/>
      <c r="X49929"/>
    </row>
    <row r="49930" spans="1:24" x14ac:dyDescent="0.3">
      <c r="A49930" s="6"/>
      <c r="B49930"/>
      <c r="D49930"/>
      <c r="J49930"/>
      <c r="K49930"/>
      <c r="L49930"/>
      <c r="M49930"/>
      <c r="N49930"/>
      <c r="O49930"/>
      <c r="P49930"/>
      <c r="Q49930"/>
      <c r="R49930"/>
      <c r="S49930"/>
      <c r="T49930"/>
      <c r="U49930"/>
      <c r="V49930"/>
      <c r="W49930"/>
      <c r="X49930"/>
    </row>
    <row r="49931" spans="1:24" x14ac:dyDescent="0.3">
      <c r="A49931" s="6"/>
      <c r="B49931"/>
      <c r="D49931"/>
      <c r="J49931"/>
      <c r="K49931"/>
      <c r="L49931"/>
      <c r="M49931"/>
      <c r="N49931"/>
      <c r="O49931"/>
      <c r="P49931"/>
      <c r="Q49931"/>
      <c r="R49931"/>
      <c r="S49931"/>
      <c r="T49931"/>
      <c r="U49931"/>
      <c r="V49931"/>
      <c r="W49931"/>
      <c r="X49931"/>
    </row>
    <row r="49932" spans="1:24" x14ac:dyDescent="0.3">
      <c r="A49932" s="6"/>
      <c r="B49932"/>
      <c r="D49932"/>
      <c r="J49932"/>
      <c r="K49932"/>
      <c r="L49932"/>
      <c r="M49932"/>
      <c r="N49932"/>
      <c r="O49932"/>
      <c r="P49932"/>
      <c r="Q49932"/>
      <c r="R49932"/>
      <c r="S49932"/>
      <c r="T49932"/>
      <c r="U49932"/>
      <c r="V49932"/>
      <c r="W49932"/>
      <c r="X49932"/>
    </row>
    <row r="49933" spans="1:24" x14ac:dyDescent="0.3">
      <c r="A49933" s="6"/>
      <c r="B49933"/>
      <c r="D49933"/>
      <c r="J49933"/>
      <c r="K49933"/>
      <c r="L49933"/>
      <c r="M49933"/>
      <c r="N49933"/>
      <c r="O49933"/>
      <c r="P49933"/>
      <c r="Q49933"/>
      <c r="R49933"/>
      <c r="S49933"/>
      <c r="T49933"/>
      <c r="U49933"/>
      <c r="V49933"/>
      <c r="W49933"/>
      <c r="X49933"/>
    </row>
    <row r="49934" spans="1:24" x14ac:dyDescent="0.3">
      <c r="A49934" s="6"/>
      <c r="B49934"/>
      <c r="D49934"/>
      <c r="J49934"/>
      <c r="K49934"/>
      <c r="L49934"/>
      <c r="M49934"/>
      <c r="N49934"/>
      <c r="O49934"/>
      <c r="P49934"/>
      <c r="Q49934"/>
      <c r="R49934"/>
      <c r="S49934"/>
      <c r="T49934"/>
      <c r="U49934"/>
      <c r="V49934"/>
      <c r="W49934"/>
      <c r="X49934"/>
    </row>
    <row r="49935" spans="1:24" x14ac:dyDescent="0.3">
      <c r="A49935" s="6"/>
      <c r="B49935"/>
      <c r="D49935"/>
      <c r="J49935"/>
      <c r="K49935"/>
      <c r="L49935"/>
      <c r="M49935"/>
      <c r="N49935"/>
      <c r="O49935"/>
      <c r="P49935"/>
      <c r="Q49935"/>
      <c r="R49935"/>
      <c r="S49935"/>
      <c r="T49935"/>
      <c r="U49935"/>
      <c r="V49935"/>
      <c r="W49935"/>
      <c r="X49935"/>
    </row>
    <row r="49936" spans="1:24" x14ac:dyDescent="0.3">
      <c r="A49936" s="6"/>
      <c r="B49936"/>
      <c r="D49936"/>
      <c r="J49936"/>
      <c r="K49936"/>
      <c r="L49936"/>
      <c r="M49936"/>
      <c r="N49936"/>
      <c r="O49936"/>
      <c r="P49936"/>
      <c r="Q49936"/>
      <c r="R49936"/>
      <c r="S49936"/>
      <c r="T49936"/>
      <c r="U49936"/>
      <c r="V49936"/>
      <c r="W49936"/>
      <c r="X49936"/>
    </row>
    <row r="49937" spans="1:24" x14ac:dyDescent="0.3">
      <c r="A49937" s="6"/>
      <c r="B49937"/>
      <c r="D49937"/>
      <c r="J49937"/>
      <c r="K49937"/>
      <c r="L49937"/>
      <c r="M49937"/>
      <c r="N49937"/>
      <c r="O49937"/>
      <c r="P49937"/>
      <c r="Q49937"/>
      <c r="R49937"/>
      <c r="S49937"/>
      <c r="T49937"/>
      <c r="U49937"/>
      <c r="V49937"/>
      <c r="W49937"/>
      <c r="X49937"/>
    </row>
    <row r="49938" spans="1:24" x14ac:dyDescent="0.3">
      <c r="A49938" s="6"/>
      <c r="B49938"/>
      <c r="D49938"/>
      <c r="J49938"/>
      <c r="K49938"/>
      <c r="L49938"/>
      <c r="M49938"/>
      <c r="N49938"/>
      <c r="O49938"/>
      <c r="P49938"/>
      <c r="Q49938"/>
      <c r="R49938"/>
      <c r="S49938"/>
      <c r="T49938"/>
      <c r="U49938"/>
      <c r="V49938"/>
      <c r="W49938"/>
      <c r="X49938"/>
    </row>
    <row r="49939" spans="1:24" x14ac:dyDescent="0.3">
      <c r="A49939" s="6"/>
      <c r="B49939"/>
      <c r="D49939"/>
      <c r="J49939"/>
      <c r="K49939"/>
      <c r="L49939"/>
      <c r="M49939"/>
      <c r="N49939"/>
      <c r="O49939"/>
      <c r="P49939"/>
      <c r="Q49939"/>
      <c r="R49939"/>
      <c r="S49939"/>
      <c r="T49939"/>
      <c r="U49939"/>
      <c r="V49939"/>
      <c r="W49939"/>
      <c r="X49939"/>
    </row>
    <row r="49940" spans="1:24" x14ac:dyDescent="0.3">
      <c r="A49940" s="6"/>
      <c r="B49940"/>
      <c r="D49940"/>
      <c r="J49940"/>
      <c r="K49940"/>
      <c r="L49940"/>
      <c r="M49940"/>
      <c r="N49940"/>
      <c r="O49940"/>
      <c r="P49940"/>
      <c r="Q49940"/>
      <c r="R49940"/>
      <c r="S49940"/>
      <c r="T49940"/>
      <c r="U49940"/>
      <c r="V49940"/>
      <c r="W49940"/>
      <c r="X49940"/>
    </row>
    <row r="49941" spans="1:24" x14ac:dyDescent="0.3">
      <c r="A49941" s="6"/>
      <c r="B49941"/>
      <c r="D49941"/>
      <c r="J49941"/>
      <c r="K49941"/>
      <c r="L49941"/>
      <c r="M49941"/>
      <c r="N49941"/>
      <c r="O49941"/>
      <c r="P49941"/>
      <c r="Q49941"/>
      <c r="R49941"/>
      <c r="S49941"/>
      <c r="T49941"/>
      <c r="U49941"/>
      <c r="V49941"/>
      <c r="W49941"/>
      <c r="X49941"/>
    </row>
    <row r="49942" spans="1:24" x14ac:dyDescent="0.3">
      <c r="A49942" s="6"/>
      <c r="B49942"/>
      <c r="D49942"/>
      <c r="J49942"/>
      <c r="K49942"/>
      <c r="L49942"/>
      <c r="M49942"/>
      <c r="N49942"/>
      <c r="O49942"/>
      <c r="P49942"/>
      <c r="Q49942"/>
      <c r="R49942"/>
      <c r="S49942"/>
      <c r="T49942"/>
      <c r="U49942"/>
      <c r="V49942"/>
      <c r="W49942"/>
      <c r="X49942"/>
    </row>
    <row r="49943" spans="1:24" x14ac:dyDescent="0.3">
      <c r="A49943" s="6"/>
      <c r="B49943"/>
      <c r="D49943"/>
      <c r="J49943"/>
      <c r="K49943"/>
      <c r="L49943"/>
      <c r="M49943"/>
      <c r="N49943"/>
      <c r="O49943"/>
      <c r="P49943"/>
      <c r="Q49943"/>
      <c r="R49943"/>
      <c r="S49943"/>
      <c r="T49943"/>
      <c r="U49943"/>
      <c r="V49943"/>
      <c r="W49943"/>
      <c r="X49943"/>
    </row>
    <row r="49944" spans="1:24" x14ac:dyDescent="0.3">
      <c r="A49944" s="6"/>
      <c r="B49944"/>
      <c r="D49944"/>
      <c r="J49944"/>
      <c r="K49944"/>
      <c r="L49944"/>
      <c r="M49944"/>
      <c r="N49944"/>
      <c r="O49944"/>
      <c r="P49944"/>
      <c r="Q49944"/>
      <c r="R49944"/>
      <c r="S49944"/>
      <c r="T49944"/>
      <c r="U49944"/>
      <c r="V49944"/>
      <c r="W49944"/>
      <c r="X49944"/>
    </row>
    <row r="49945" spans="1:24" x14ac:dyDescent="0.3">
      <c r="A49945" s="6"/>
      <c r="B49945"/>
      <c r="D49945"/>
      <c r="J49945"/>
      <c r="K49945"/>
      <c r="L49945"/>
      <c r="M49945"/>
      <c r="N49945"/>
      <c r="O49945"/>
      <c r="P49945"/>
      <c r="Q49945"/>
      <c r="R49945"/>
      <c r="S49945"/>
      <c r="T49945"/>
      <c r="U49945"/>
      <c r="V49945"/>
      <c r="W49945"/>
      <c r="X49945"/>
    </row>
    <row r="49946" spans="1:24" x14ac:dyDescent="0.3">
      <c r="A49946" s="6"/>
      <c r="B49946"/>
      <c r="D49946"/>
      <c r="J49946"/>
      <c r="K49946"/>
      <c r="L49946"/>
      <c r="M49946"/>
      <c r="N49946"/>
      <c r="O49946"/>
      <c r="P49946"/>
      <c r="Q49946"/>
      <c r="R49946"/>
      <c r="S49946"/>
      <c r="T49946"/>
      <c r="U49946"/>
      <c r="V49946"/>
      <c r="W49946"/>
      <c r="X49946"/>
    </row>
    <row r="49947" spans="1:24" x14ac:dyDescent="0.3">
      <c r="A49947" s="6"/>
      <c r="B49947"/>
      <c r="D49947"/>
      <c r="J49947"/>
      <c r="K49947"/>
      <c r="L49947"/>
      <c r="M49947"/>
      <c r="N49947"/>
      <c r="O49947"/>
      <c r="P49947"/>
      <c r="Q49947"/>
      <c r="R49947"/>
      <c r="S49947"/>
      <c r="T49947"/>
      <c r="U49947"/>
      <c r="V49947"/>
      <c r="W49947"/>
      <c r="X49947"/>
    </row>
    <row r="49948" spans="1:24" x14ac:dyDescent="0.3">
      <c r="A49948" s="6"/>
      <c r="B49948"/>
      <c r="D49948"/>
      <c r="J49948"/>
      <c r="K49948"/>
      <c r="L49948"/>
      <c r="M49948"/>
      <c r="N49948"/>
      <c r="O49948"/>
      <c r="P49948"/>
      <c r="Q49948"/>
      <c r="R49948"/>
      <c r="S49948"/>
      <c r="T49948"/>
      <c r="U49948"/>
      <c r="V49948"/>
      <c r="W49948"/>
      <c r="X49948"/>
    </row>
    <row r="49949" spans="1:24" x14ac:dyDescent="0.3">
      <c r="A49949" s="6"/>
      <c r="B49949"/>
      <c r="D49949"/>
      <c r="J49949"/>
      <c r="K49949"/>
      <c r="L49949"/>
      <c r="M49949"/>
      <c r="N49949"/>
      <c r="O49949"/>
      <c r="P49949"/>
      <c r="Q49949"/>
      <c r="R49949"/>
      <c r="S49949"/>
      <c r="T49949"/>
      <c r="U49949"/>
      <c r="V49949"/>
      <c r="W49949"/>
      <c r="X49949"/>
    </row>
    <row r="49950" spans="1:24" x14ac:dyDescent="0.3">
      <c r="A49950" s="6"/>
      <c r="B49950"/>
      <c r="D49950"/>
      <c r="J49950"/>
      <c r="K49950"/>
      <c r="L49950"/>
      <c r="M49950"/>
      <c r="N49950"/>
      <c r="O49950"/>
      <c r="P49950"/>
      <c r="Q49950"/>
      <c r="R49950"/>
      <c r="S49950"/>
      <c r="T49950"/>
      <c r="U49950"/>
      <c r="V49950"/>
      <c r="W49950"/>
      <c r="X49950"/>
    </row>
    <row r="49951" spans="1:24" x14ac:dyDescent="0.3">
      <c r="A49951" s="6"/>
      <c r="B49951"/>
      <c r="D49951"/>
      <c r="J49951"/>
      <c r="K49951"/>
      <c r="L49951"/>
      <c r="M49951"/>
      <c r="N49951"/>
      <c r="O49951"/>
      <c r="P49951"/>
      <c r="Q49951"/>
      <c r="R49951"/>
      <c r="S49951"/>
      <c r="T49951"/>
      <c r="U49951"/>
      <c r="V49951"/>
      <c r="W49951"/>
      <c r="X49951"/>
    </row>
    <row r="49952" spans="1:24" x14ac:dyDescent="0.3">
      <c r="A49952" s="6"/>
      <c r="B49952"/>
      <c r="D49952"/>
      <c r="J49952"/>
      <c r="K49952"/>
      <c r="L49952"/>
      <c r="M49952"/>
      <c r="N49952"/>
      <c r="O49952"/>
      <c r="P49952"/>
      <c r="Q49952"/>
      <c r="R49952"/>
      <c r="S49952"/>
      <c r="T49952"/>
      <c r="U49952"/>
      <c r="V49952"/>
      <c r="W49952"/>
      <c r="X49952"/>
    </row>
    <row r="49953" spans="1:24" x14ac:dyDescent="0.3">
      <c r="A49953" s="6"/>
      <c r="B49953"/>
      <c r="D49953"/>
      <c r="J49953"/>
      <c r="K49953"/>
      <c r="L49953"/>
      <c r="M49953"/>
      <c r="N49953"/>
      <c r="O49953"/>
      <c r="P49953"/>
      <c r="Q49953"/>
      <c r="R49953"/>
      <c r="S49953"/>
      <c r="T49953"/>
      <c r="U49953"/>
      <c r="V49953"/>
      <c r="W49953"/>
      <c r="X49953"/>
    </row>
    <row r="49954" spans="1:24" x14ac:dyDescent="0.3">
      <c r="A49954" s="6"/>
      <c r="B49954"/>
      <c r="D49954"/>
      <c r="J49954"/>
      <c r="K49954"/>
      <c r="L49954"/>
      <c r="M49954"/>
      <c r="N49954"/>
      <c r="O49954"/>
      <c r="P49954"/>
      <c r="Q49954"/>
      <c r="R49954"/>
      <c r="S49954"/>
      <c r="T49954"/>
      <c r="U49954"/>
      <c r="V49954"/>
      <c r="W49954"/>
      <c r="X49954"/>
    </row>
    <row r="49955" spans="1:24" x14ac:dyDescent="0.3">
      <c r="A49955" s="6"/>
      <c r="B49955"/>
      <c r="D49955"/>
      <c r="J49955"/>
      <c r="K49955"/>
      <c r="L49955"/>
      <c r="M49955"/>
      <c r="N49955"/>
      <c r="O49955"/>
      <c r="P49955"/>
      <c r="Q49955"/>
      <c r="R49955"/>
      <c r="S49955"/>
      <c r="T49955"/>
      <c r="U49955"/>
      <c r="V49955"/>
      <c r="W49955"/>
      <c r="X49955"/>
    </row>
    <row r="49956" spans="1:24" x14ac:dyDescent="0.3">
      <c r="A49956" s="6"/>
      <c r="B49956"/>
      <c r="D49956"/>
      <c r="J49956"/>
      <c r="K49956"/>
      <c r="L49956"/>
      <c r="M49956"/>
      <c r="N49956"/>
      <c r="O49956"/>
      <c r="P49956"/>
      <c r="Q49956"/>
      <c r="R49956"/>
      <c r="S49956"/>
      <c r="T49956"/>
      <c r="U49956"/>
      <c r="V49956"/>
      <c r="W49956"/>
      <c r="X49956"/>
    </row>
    <row r="49957" spans="1:24" x14ac:dyDescent="0.3">
      <c r="A49957" s="6"/>
      <c r="B49957"/>
      <c r="D49957"/>
      <c r="J49957"/>
      <c r="K49957"/>
      <c r="L49957"/>
      <c r="M49957"/>
      <c r="N49957"/>
      <c r="O49957"/>
      <c r="P49957"/>
      <c r="Q49957"/>
      <c r="R49957"/>
      <c r="S49957"/>
      <c r="T49957"/>
      <c r="U49957"/>
      <c r="V49957"/>
      <c r="W49957"/>
      <c r="X49957"/>
    </row>
    <row r="49958" spans="1:24" x14ac:dyDescent="0.3">
      <c r="A49958" s="6"/>
      <c r="B49958"/>
      <c r="D49958"/>
      <c r="J49958"/>
      <c r="K49958"/>
      <c r="L49958"/>
      <c r="M49958"/>
      <c r="N49958"/>
      <c r="O49958"/>
      <c r="P49958"/>
      <c r="Q49958"/>
      <c r="R49958"/>
      <c r="S49958"/>
      <c r="T49958"/>
      <c r="U49958"/>
      <c r="V49958"/>
      <c r="W49958"/>
      <c r="X49958"/>
    </row>
    <row r="49959" spans="1:24" x14ac:dyDescent="0.3">
      <c r="A49959" s="6"/>
      <c r="B49959"/>
      <c r="D49959"/>
      <c r="J49959"/>
      <c r="K49959"/>
      <c r="L49959"/>
      <c r="M49959"/>
      <c r="N49959"/>
      <c r="O49959"/>
      <c r="P49959"/>
      <c r="Q49959"/>
      <c r="R49959"/>
      <c r="S49959"/>
      <c r="T49959"/>
      <c r="U49959"/>
      <c r="V49959"/>
      <c r="W49959"/>
      <c r="X49959"/>
    </row>
    <row r="49960" spans="1:24" x14ac:dyDescent="0.3">
      <c r="A49960" s="6"/>
      <c r="B49960"/>
      <c r="D49960"/>
      <c r="J49960"/>
      <c r="K49960"/>
      <c r="L49960"/>
      <c r="M49960"/>
      <c r="N49960"/>
      <c r="O49960"/>
      <c r="P49960"/>
      <c r="Q49960"/>
      <c r="R49960"/>
      <c r="S49960"/>
      <c r="T49960"/>
      <c r="U49960"/>
      <c r="V49960"/>
      <c r="W49960"/>
      <c r="X49960"/>
    </row>
    <row r="49961" spans="1:24" x14ac:dyDescent="0.3">
      <c r="A49961" s="6"/>
      <c r="B49961"/>
      <c r="D49961"/>
      <c r="J49961"/>
      <c r="K49961"/>
      <c r="L49961"/>
      <c r="M49961"/>
      <c r="N49961"/>
      <c r="O49961"/>
      <c r="P49961"/>
      <c r="Q49961"/>
      <c r="R49961"/>
      <c r="S49961"/>
      <c r="T49961"/>
      <c r="U49961"/>
      <c r="V49961"/>
      <c r="W49961"/>
      <c r="X49961"/>
    </row>
    <row r="49962" spans="1:24" x14ac:dyDescent="0.3">
      <c r="A49962" s="6"/>
      <c r="B49962"/>
      <c r="D49962"/>
      <c r="J49962"/>
      <c r="K49962"/>
      <c r="L49962"/>
      <c r="M49962"/>
      <c r="N49962"/>
      <c r="O49962"/>
      <c r="P49962"/>
      <c r="Q49962"/>
      <c r="R49962"/>
      <c r="S49962"/>
      <c r="T49962"/>
      <c r="U49962"/>
      <c r="V49962"/>
      <c r="W49962"/>
      <c r="X49962"/>
    </row>
    <row r="49963" spans="1:24" x14ac:dyDescent="0.3">
      <c r="A49963" s="6"/>
      <c r="B49963"/>
      <c r="D49963"/>
      <c r="J49963"/>
      <c r="K49963"/>
      <c r="L49963"/>
      <c r="M49963"/>
      <c r="N49963"/>
      <c r="O49963"/>
      <c r="P49963"/>
      <c r="Q49963"/>
      <c r="R49963"/>
      <c r="S49963"/>
      <c r="T49963"/>
      <c r="U49963"/>
      <c r="V49963"/>
      <c r="W49963"/>
      <c r="X49963"/>
    </row>
    <row r="49964" spans="1:24" x14ac:dyDescent="0.3">
      <c r="A49964" s="6"/>
      <c r="B49964"/>
      <c r="D49964"/>
      <c r="J49964"/>
      <c r="K49964"/>
      <c r="L49964"/>
      <c r="M49964"/>
      <c r="N49964"/>
      <c r="O49964"/>
      <c r="P49964"/>
      <c r="Q49964"/>
      <c r="R49964"/>
      <c r="S49964"/>
      <c r="T49964"/>
      <c r="U49964"/>
      <c r="V49964"/>
      <c r="W49964"/>
      <c r="X49964"/>
    </row>
    <row r="49965" spans="1:24" x14ac:dyDescent="0.3">
      <c r="A49965" s="6"/>
      <c r="B49965"/>
      <c r="D49965"/>
      <c r="J49965"/>
      <c r="K49965"/>
      <c r="L49965"/>
      <c r="M49965"/>
      <c r="N49965"/>
      <c r="O49965"/>
      <c r="P49965"/>
      <c r="Q49965"/>
      <c r="R49965"/>
      <c r="S49965"/>
      <c r="T49965"/>
      <c r="U49965"/>
      <c r="V49965"/>
      <c r="W49965"/>
      <c r="X49965"/>
    </row>
    <row r="49966" spans="1:24" x14ac:dyDescent="0.3">
      <c r="A49966" s="6"/>
      <c r="B49966"/>
      <c r="D49966"/>
      <c r="J49966"/>
      <c r="K49966"/>
      <c r="L49966"/>
      <c r="M49966"/>
      <c r="N49966"/>
      <c r="O49966"/>
      <c r="P49966"/>
      <c r="Q49966"/>
      <c r="R49966"/>
      <c r="S49966"/>
      <c r="T49966"/>
      <c r="U49966"/>
      <c r="V49966"/>
      <c r="W49966"/>
      <c r="X49966"/>
    </row>
    <row r="49967" spans="1:24" x14ac:dyDescent="0.3">
      <c r="A49967" s="6"/>
      <c r="B49967"/>
      <c r="D49967"/>
      <c r="J49967"/>
      <c r="K49967"/>
      <c r="L49967"/>
      <c r="M49967"/>
      <c r="N49967"/>
      <c r="O49967"/>
      <c r="P49967"/>
      <c r="Q49967"/>
      <c r="R49967"/>
      <c r="S49967"/>
      <c r="T49967"/>
      <c r="U49967"/>
      <c r="V49967"/>
      <c r="W49967"/>
      <c r="X49967"/>
    </row>
    <row r="49968" spans="1:24" x14ac:dyDescent="0.3">
      <c r="A49968" s="6"/>
      <c r="B49968"/>
      <c r="D49968"/>
      <c r="J49968"/>
      <c r="K49968"/>
      <c r="L49968"/>
      <c r="M49968"/>
      <c r="N49968"/>
      <c r="O49968"/>
      <c r="P49968"/>
      <c r="Q49968"/>
      <c r="R49968"/>
      <c r="S49968"/>
      <c r="T49968"/>
      <c r="U49968"/>
      <c r="V49968"/>
      <c r="W49968"/>
      <c r="X49968"/>
    </row>
    <row r="49969" spans="1:24" x14ac:dyDescent="0.3">
      <c r="A49969" s="6"/>
      <c r="B49969"/>
      <c r="D49969"/>
      <c r="J49969"/>
      <c r="K49969"/>
      <c r="L49969"/>
      <c r="M49969"/>
      <c r="N49969"/>
      <c r="O49969"/>
      <c r="P49969"/>
      <c r="Q49969"/>
      <c r="R49969"/>
      <c r="S49969"/>
      <c r="T49969"/>
      <c r="U49969"/>
      <c r="V49969"/>
      <c r="W49969"/>
      <c r="X49969"/>
    </row>
    <row r="49970" spans="1:24" x14ac:dyDescent="0.3">
      <c r="A49970" s="6"/>
      <c r="B49970"/>
      <c r="D49970"/>
      <c r="J49970"/>
      <c r="K49970"/>
      <c r="L49970"/>
      <c r="M49970"/>
      <c r="N49970"/>
      <c r="O49970"/>
      <c r="P49970"/>
      <c r="Q49970"/>
      <c r="R49970"/>
      <c r="S49970"/>
      <c r="T49970"/>
      <c r="U49970"/>
      <c r="V49970"/>
      <c r="W49970"/>
      <c r="X49970"/>
    </row>
    <row r="49971" spans="1:24" x14ac:dyDescent="0.3">
      <c r="A49971" s="6"/>
      <c r="B49971"/>
      <c r="D49971"/>
      <c r="J49971"/>
      <c r="K49971"/>
      <c r="L49971"/>
      <c r="M49971"/>
      <c r="N49971"/>
      <c r="O49971"/>
      <c r="P49971"/>
      <c r="Q49971"/>
      <c r="R49971"/>
      <c r="S49971"/>
      <c r="T49971"/>
      <c r="U49971"/>
      <c r="V49971"/>
      <c r="W49971"/>
      <c r="X49971"/>
    </row>
    <row r="49972" spans="1:24" x14ac:dyDescent="0.3">
      <c r="A49972" s="6"/>
      <c r="B49972"/>
      <c r="D49972"/>
      <c r="J49972"/>
      <c r="K49972"/>
      <c r="L49972"/>
      <c r="M49972"/>
      <c r="N49972"/>
      <c r="O49972"/>
      <c r="P49972"/>
      <c r="Q49972"/>
      <c r="R49972"/>
      <c r="S49972"/>
      <c r="T49972"/>
      <c r="U49972"/>
      <c r="V49972"/>
      <c r="W49972"/>
      <c r="X49972"/>
    </row>
    <row r="49973" spans="1:24" x14ac:dyDescent="0.3">
      <c r="A49973" s="6"/>
      <c r="B49973"/>
      <c r="D49973"/>
      <c r="J49973"/>
      <c r="K49973"/>
      <c r="L49973"/>
      <c r="M49973"/>
      <c r="N49973"/>
      <c r="O49973"/>
      <c r="P49973"/>
      <c r="Q49973"/>
      <c r="R49973"/>
      <c r="S49973"/>
      <c r="T49973"/>
      <c r="U49973"/>
      <c r="V49973"/>
      <c r="W49973"/>
      <c r="X49973"/>
    </row>
    <row r="49974" spans="1:24" x14ac:dyDescent="0.3">
      <c r="A49974" s="6"/>
      <c r="B49974"/>
      <c r="D49974"/>
      <c r="J49974"/>
      <c r="K49974"/>
      <c r="L49974"/>
      <c r="M49974"/>
      <c r="N49974"/>
      <c r="O49974"/>
      <c r="P49974"/>
      <c r="Q49974"/>
      <c r="R49974"/>
      <c r="S49974"/>
      <c r="T49974"/>
      <c r="U49974"/>
      <c r="V49974"/>
      <c r="W49974"/>
      <c r="X49974"/>
    </row>
    <row r="49975" spans="1:24" x14ac:dyDescent="0.3">
      <c r="A49975" s="6"/>
      <c r="B49975"/>
      <c r="D49975"/>
      <c r="J49975"/>
      <c r="K49975"/>
      <c r="L49975"/>
      <c r="M49975"/>
      <c r="N49975"/>
      <c r="O49975"/>
      <c r="P49975"/>
      <c r="Q49975"/>
      <c r="R49975"/>
      <c r="S49975"/>
      <c r="T49975"/>
      <c r="U49975"/>
      <c r="V49975"/>
      <c r="W49975"/>
      <c r="X49975"/>
    </row>
    <row r="49976" spans="1:24" x14ac:dyDescent="0.3">
      <c r="A49976" s="6"/>
      <c r="B49976"/>
      <c r="D49976"/>
      <c r="J49976"/>
      <c r="K49976"/>
      <c r="L49976"/>
      <c r="M49976"/>
      <c r="N49976"/>
      <c r="O49976"/>
      <c r="P49976"/>
      <c r="Q49976"/>
      <c r="R49976"/>
      <c r="S49976"/>
      <c r="T49976"/>
      <c r="U49976"/>
      <c r="V49976"/>
      <c r="W49976"/>
      <c r="X49976"/>
    </row>
    <row r="49977" spans="1:24" x14ac:dyDescent="0.3">
      <c r="A49977" s="6"/>
      <c r="B49977"/>
      <c r="D49977"/>
      <c r="J49977"/>
      <c r="K49977"/>
      <c r="L49977"/>
      <c r="M49977"/>
      <c r="N49977"/>
      <c r="O49977"/>
      <c r="P49977"/>
      <c r="Q49977"/>
      <c r="R49977"/>
      <c r="S49977"/>
      <c r="T49977"/>
      <c r="U49977"/>
      <c r="V49977"/>
      <c r="W49977"/>
      <c r="X49977"/>
    </row>
    <row r="49978" spans="1:24" x14ac:dyDescent="0.3">
      <c r="A49978" s="6"/>
      <c r="B49978"/>
      <c r="D49978"/>
      <c r="J49978"/>
      <c r="K49978"/>
      <c r="L49978"/>
      <c r="M49978"/>
      <c r="N49978"/>
      <c r="O49978"/>
      <c r="P49978"/>
      <c r="Q49978"/>
      <c r="R49978"/>
      <c r="S49978"/>
      <c r="T49978"/>
      <c r="U49978"/>
      <c r="V49978"/>
      <c r="W49978"/>
      <c r="X49978"/>
    </row>
    <row r="49979" spans="1:24" x14ac:dyDescent="0.3">
      <c r="A49979" s="6"/>
      <c r="B49979"/>
      <c r="D49979"/>
      <c r="J49979"/>
      <c r="K49979"/>
      <c r="L49979"/>
      <c r="M49979"/>
      <c r="N49979"/>
      <c r="O49979"/>
      <c r="P49979"/>
      <c r="Q49979"/>
      <c r="R49979"/>
      <c r="S49979"/>
      <c r="T49979"/>
      <c r="U49979"/>
      <c r="V49979"/>
      <c r="W49979"/>
      <c r="X49979"/>
    </row>
    <row r="49980" spans="1:24" x14ac:dyDescent="0.3">
      <c r="A49980" s="6"/>
      <c r="B49980"/>
      <c r="D49980"/>
      <c r="J49980"/>
      <c r="K49980"/>
      <c r="L49980"/>
      <c r="M49980"/>
      <c r="N49980"/>
      <c r="O49980"/>
      <c r="P49980"/>
      <c r="Q49980"/>
      <c r="R49980"/>
      <c r="S49980"/>
      <c r="T49980"/>
      <c r="U49980"/>
      <c r="V49980"/>
      <c r="W49980"/>
      <c r="X49980"/>
    </row>
    <row r="49981" spans="1:24" x14ac:dyDescent="0.3">
      <c r="A49981" s="6"/>
      <c r="B49981"/>
      <c r="D49981"/>
      <c r="J49981"/>
      <c r="K49981"/>
      <c r="L49981"/>
      <c r="M49981"/>
      <c r="N49981"/>
      <c r="O49981"/>
      <c r="P49981"/>
      <c r="Q49981"/>
      <c r="R49981"/>
      <c r="S49981"/>
      <c r="T49981"/>
      <c r="U49981"/>
      <c r="V49981"/>
      <c r="W49981"/>
      <c r="X49981"/>
    </row>
    <row r="49982" spans="1:24" x14ac:dyDescent="0.3">
      <c r="A49982" s="6"/>
      <c r="B49982"/>
      <c r="D49982"/>
      <c r="J49982"/>
      <c r="K49982"/>
      <c r="L49982"/>
      <c r="M49982"/>
      <c r="N49982"/>
      <c r="O49982"/>
      <c r="P49982"/>
      <c r="Q49982"/>
      <c r="R49982"/>
      <c r="S49982"/>
      <c r="T49982"/>
      <c r="U49982"/>
      <c r="V49982"/>
      <c r="W49982"/>
      <c r="X49982"/>
    </row>
    <row r="49983" spans="1:24" x14ac:dyDescent="0.3">
      <c r="A49983" s="6"/>
      <c r="B49983"/>
      <c r="D49983"/>
      <c r="J49983"/>
      <c r="K49983"/>
      <c r="L49983"/>
      <c r="M49983"/>
      <c r="N49983"/>
      <c r="O49983"/>
      <c r="P49983"/>
      <c r="Q49983"/>
      <c r="R49983"/>
      <c r="S49983"/>
      <c r="T49983"/>
      <c r="U49983"/>
      <c r="V49983"/>
      <c r="W49983"/>
      <c r="X49983"/>
    </row>
    <row r="49984" spans="1:24" x14ac:dyDescent="0.3">
      <c r="A49984" s="6"/>
      <c r="B49984"/>
      <c r="D49984"/>
      <c r="J49984"/>
      <c r="K49984"/>
      <c r="L49984"/>
      <c r="M49984"/>
      <c r="N49984"/>
      <c r="O49984"/>
      <c r="P49984"/>
      <c r="Q49984"/>
      <c r="R49984"/>
      <c r="S49984"/>
      <c r="T49984"/>
      <c r="U49984"/>
      <c r="V49984"/>
      <c r="W49984"/>
      <c r="X49984"/>
    </row>
    <row r="49985" spans="1:24" x14ac:dyDescent="0.3">
      <c r="A49985" s="6"/>
      <c r="B49985"/>
      <c r="D49985"/>
      <c r="J49985"/>
      <c r="K49985"/>
      <c r="L49985"/>
      <c r="M49985"/>
      <c r="N49985"/>
      <c r="O49985"/>
      <c r="P49985"/>
      <c r="Q49985"/>
      <c r="R49985"/>
      <c r="S49985"/>
      <c r="T49985"/>
      <c r="U49985"/>
      <c r="V49985"/>
      <c r="W49985"/>
      <c r="X49985"/>
    </row>
    <row r="49986" spans="1:24" x14ac:dyDescent="0.3">
      <c r="A49986" s="6"/>
      <c r="B49986"/>
      <c r="D49986"/>
      <c r="J49986"/>
      <c r="K49986"/>
      <c r="L49986"/>
      <c r="M49986"/>
      <c r="N49986"/>
      <c r="O49986"/>
      <c r="P49986"/>
      <c r="Q49986"/>
      <c r="R49986"/>
      <c r="S49986"/>
      <c r="T49986"/>
      <c r="U49986"/>
      <c r="V49986"/>
      <c r="W49986"/>
      <c r="X49986"/>
    </row>
    <row r="49987" spans="1:24" x14ac:dyDescent="0.3">
      <c r="A49987" s="6"/>
      <c r="B49987"/>
      <c r="D49987"/>
      <c r="J49987"/>
      <c r="K49987"/>
      <c r="L49987"/>
      <c r="M49987"/>
      <c r="N49987"/>
      <c r="O49987"/>
      <c r="P49987"/>
      <c r="Q49987"/>
      <c r="R49987"/>
      <c r="S49987"/>
      <c r="T49987"/>
      <c r="U49987"/>
      <c r="V49987"/>
      <c r="W49987"/>
      <c r="X49987"/>
    </row>
    <row r="49988" spans="1:24" x14ac:dyDescent="0.3">
      <c r="A49988" s="6"/>
      <c r="B49988"/>
      <c r="D49988"/>
      <c r="J49988"/>
      <c r="K49988"/>
      <c r="L49988"/>
      <c r="M49988"/>
      <c r="N49988"/>
      <c r="O49988"/>
      <c r="P49988"/>
      <c r="Q49988"/>
      <c r="R49988"/>
      <c r="S49988"/>
      <c r="T49988"/>
      <c r="U49988"/>
      <c r="V49988"/>
      <c r="W49988"/>
      <c r="X49988"/>
    </row>
    <row r="49989" spans="1:24" x14ac:dyDescent="0.3">
      <c r="A49989" s="6"/>
      <c r="B49989"/>
      <c r="D49989"/>
      <c r="J49989"/>
      <c r="K49989"/>
      <c r="L49989"/>
      <c r="M49989"/>
      <c r="N49989"/>
      <c r="O49989"/>
      <c r="P49989"/>
      <c r="Q49989"/>
      <c r="R49989"/>
      <c r="S49989"/>
      <c r="T49989"/>
      <c r="U49989"/>
      <c r="V49989"/>
      <c r="W49989"/>
      <c r="X49989"/>
    </row>
    <row r="49990" spans="1:24" x14ac:dyDescent="0.3">
      <c r="A49990" s="6"/>
      <c r="B49990"/>
      <c r="D49990"/>
      <c r="J49990"/>
      <c r="K49990"/>
      <c r="L49990"/>
      <c r="M49990"/>
      <c r="N49990"/>
      <c r="O49990"/>
      <c r="P49990"/>
      <c r="Q49990"/>
      <c r="R49990"/>
      <c r="S49990"/>
      <c r="T49990"/>
      <c r="U49990"/>
      <c r="V49990"/>
      <c r="W49990"/>
      <c r="X49990"/>
    </row>
    <row r="49991" spans="1:24" x14ac:dyDescent="0.3">
      <c r="A49991" s="6"/>
      <c r="B49991"/>
      <c r="D49991"/>
      <c r="J49991"/>
      <c r="K49991"/>
      <c r="L49991"/>
      <c r="M49991"/>
      <c r="N49991"/>
      <c r="O49991"/>
      <c r="P49991"/>
      <c r="Q49991"/>
      <c r="R49991"/>
      <c r="S49991"/>
      <c r="T49991"/>
      <c r="U49991"/>
      <c r="V49991"/>
      <c r="W49991"/>
      <c r="X49991"/>
    </row>
    <row r="49992" spans="1:24" x14ac:dyDescent="0.3">
      <c r="A49992" s="6"/>
      <c r="B49992"/>
      <c r="D49992"/>
      <c r="J49992"/>
      <c r="K49992"/>
      <c r="L49992"/>
      <c r="M49992"/>
      <c r="N49992"/>
      <c r="O49992"/>
      <c r="P49992"/>
      <c r="Q49992"/>
      <c r="R49992"/>
      <c r="S49992"/>
      <c r="T49992"/>
      <c r="U49992"/>
      <c r="V49992"/>
      <c r="W49992"/>
      <c r="X49992"/>
    </row>
    <row r="49993" spans="1:24" x14ac:dyDescent="0.3">
      <c r="A49993" s="6"/>
      <c r="B49993"/>
      <c r="D49993"/>
      <c r="J49993"/>
      <c r="K49993"/>
      <c r="L49993"/>
      <c r="M49993"/>
      <c r="N49993"/>
      <c r="O49993"/>
      <c r="P49993"/>
      <c r="Q49993"/>
      <c r="R49993"/>
      <c r="S49993"/>
      <c r="T49993"/>
      <c r="U49993"/>
      <c r="V49993"/>
      <c r="W49993"/>
      <c r="X49993"/>
    </row>
    <row r="49994" spans="1:24" x14ac:dyDescent="0.3">
      <c r="A49994" s="6"/>
      <c r="B49994"/>
      <c r="D49994"/>
      <c r="J49994"/>
      <c r="K49994"/>
      <c r="L49994"/>
      <c r="M49994"/>
      <c r="N49994"/>
      <c r="O49994"/>
      <c r="P49994"/>
      <c r="Q49994"/>
      <c r="R49994"/>
      <c r="S49994"/>
      <c r="T49994"/>
      <c r="U49994"/>
      <c r="V49994"/>
      <c r="W49994"/>
      <c r="X49994"/>
    </row>
    <row r="49995" spans="1:24" x14ac:dyDescent="0.3">
      <c r="A49995" s="6"/>
      <c r="B49995"/>
      <c r="D49995"/>
      <c r="J49995"/>
      <c r="K49995"/>
      <c r="L49995"/>
      <c r="M49995"/>
      <c r="N49995"/>
      <c r="O49995"/>
      <c r="P49995"/>
      <c r="Q49995"/>
      <c r="R49995"/>
      <c r="S49995"/>
      <c r="T49995"/>
      <c r="U49995"/>
      <c r="V49995"/>
      <c r="W49995"/>
      <c r="X49995"/>
    </row>
    <row r="49996" spans="1:24" x14ac:dyDescent="0.3">
      <c r="A49996" s="6"/>
      <c r="B49996"/>
      <c r="D49996"/>
      <c r="J49996"/>
      <c r="K49996"/>
      <c r="L49996"/>
      <c r="M49996"/>
      <c r="N49996"/>
      <c r="O49996"/>
      <c r="P49996"/>
      <c r="Q49996"/>
      <c r="R49996"/>
      <c r="S49996"/>
      <c r="T49996"/>
      <c r="U49996"/>
      <c r="V49996"/>
      <c r="W49996"/>
      <c r="X49996"/>
    </row>
    <row r="49997" spans="1:24" x14ac:dyDescent="0.3">
      <c r="A49997" s="6"/>
      <c r="B49997"/>
      <c r="D49997"/>
      <c r="J49997"/>
      <c r="K49997"/>
      <c r="L49997"/>
      <c r="M49997"/>
      <c r="N49997"/>
      <c r="O49997"/>
      <c r="P49997"/>
      <c r="Q49997"/>
      <c r="R49997"/>
      <c r="S49997"/>
      <c r="T49997"/>
      <c r="U49997"/>
      <c r="V49997"/>
      <c r="W49997"/>
      <c r="X49997"/>
    </row>
    <row r="49998" spans="1:24" x14ac:dyDescent="0.3">
      <c r="A49998" s="6"/>
      <c r="B49998"/>
      <c r="D49998"/>
      <c r="J49998"/>
      <c r="K49998"/>
      <c r="L49998"/>
      <c r="M49998"/>
      <c r="N49998"/>
      <c r="O49998"/>
      <c r="P49998"/>
      <c r="Q49998"/>
      <c r="R49998"/>
      <c r="S49998"/>
      <c r="T49998"/>
      <c r="U49998"/>
      <c r="V49998"/>
      <c r="W49998"/>
      <c r="X49998"/>
    </row>
    <row r="49999" spans="1:24" x14ac:dyDescent="0.3">
      <c r="A49999" s="6"/>
      <c r="B49999"/>
      <c r="D49999"/>
      <c r="J49999"/>
      <c r="K49999"/>
      <c r="L49999"/>
      <c r="M49999"/>
      <c r="N49999"/>
      <c r="O49999"/>
      <c r="P49999"/>
      <c r="Q49999"/>
      <c r="R49999"/>
      <c r="S49999"/>
      <c r="T49999"/>
      <c r="U49999"/>
      <c r="V49999"/>
      <c r="W49999"/>
      <c r="X49999"/>
    </row>
    <row r="50000" spans="1:24" x14ac:dyDescent="0.3">
      <c r="A50000" s="6"/>
      <c r="B50000"/>
      <c r="D50000"/>
      <c r="J50000"/>
      <c r="K50000"/>
      <c r="L50000"/>
      <c r="M50000"/>
      <c r="N50000"/>
      <c r="O50000"/>
      <c r="P50000"/>
      <c r="Q50000"/>
      <c r="R50000"/>
      <c r="S50000"/>
      <c r="T50000"/>
      <c r="U50000"/>
      <c r="V50000"/>
      <c r="W50000"/>
      <c r="X50000"/>
    </row>
    <row r="50001" spans="1:24" x14ac:dyDescent="0.3">
      <c r="A50001" s="6"/>
      <c r="B50001"/>
      <c r="D50001"/>
      <c r="J50001"/>
      <c r="K50001"/>
      <c r="L50001"/>
      <c r="M50001"/>
      <c r="N50001"/>
      <c r="O50001"/>
      <c r="P50001"/>
      <c r="Q50001"/>
      <c r="R50001"/>
      <c r="S50001"/>
      <c r="T50001"/>
      <c r="U50001"/>
      <c r="V50001"/>
      <c r="W50001"/>
      <c r="X50001"/>
    </row>
    <row r="50002" spans="1:24" x14ac:dyDescent="0.3">
      <c r="A50002" s="6"/>
      <c r="B50002"/>
      <c r="D50002"/>
      <c r="J50002"/>
      <c r="K50002"/>
      <c r="L50002"/>
      <c r="M50002"/>
      <c r="N50002"/>
      <c r="O50002"/>
      <c r="P50002"/>
      <c r="Q50002"/>
      <c r="R50002"/>
      <c r="S50002"/>
      <c r="T50002"/>
      <c r="U50002"/>
      <c r="V50002"/>
      <c r="W50002"/>
      <c r="X50002"/>
    </row>
    <row r="50003" spans="1:24" x14ac:dyDescent="0.3">
      <c r="A50003" s="6"/>
      <c r="B50003"/>
      <c r="D50003"/>
      <c r="J50003"/>
      <c r="K50003"/>
      <c r="L50003"/>
      <c r="M50003"/>
      <c r="N50003"/>
      <c r="O50003"/>
      <c r="P50003"/>
      <c r="Q50003"/>
      <c r="R50003"/>
      <c r="S50003"/>
      <c r="T50003"/>
      <c r="U50003"/>
      <c r="V50003"/>
      <c r="W50003"/>
      <c r="X50003"/>
    </row>
    <row r="50004" spans="1:24" x14ac:dyDescent="0.3">
      <c r="A50004" s="6"/>
      <c r="B50004"/>
      <c r="D50004"/>
      <c r="J50004"/>
      <c r="K50004"/>
      <c r="L50004"/>
      <c r="M50004"/>
      <c r="N50004"/>
      <c r="O50004"/>
      <c r="P50004"/>
      <c r="Q50004"/>
      <c r="R50004"/>
      <c r="S50004"/>
      <c r="T50004"/>
      <c r="U50004"/>
      <c r="V50004"/>
      <c r="W50004"/>
      <c r="X50004"/>
    </row>
    <row r="50005" spans="1:24" x14ac:dyDescent="0.3">
      <c r="A50005" s="6"/>
      <c r="B50005"/>
      <c r="D50005"/>
      <c r="J50005"/>
      <c r="K50005"/>
      <c r="L50005"/>
      <c r="M50005"/>
      <c r="N50005"/>
      <c r="O50005"/>
      <c r="P50005"/>
      <c r="Q50005"/>
      <c r="R50005"/>
      <c r="S50005"/>
      <c r="T50005"/>
      <c r="U50005"/>
      <c r="V50005"/>
      <c r="W50005"/>
      <c r="X50005"/>
    </row>
    <row r="50006" spans="1:24" x14ac:dyDescent="0.3">
      <c r="A50006" s="6"/>
      <c r="B50006"/>
      <c r="D50006"/>
      <c r="J50006"/>
      <c r="K50006"/>
      <c r="L50006"/>
      <c r="M50006"/>
      <c r="N50006"/>
      <c r="O50006"/>
      <c r="P50006"/>
      <c r="Q50006"/>
      <c r="R50006"/>
      <c r="S50006"/>
      <c r="T50006"/>
      <c r="U50006"/>
      <c r="V50006"/>
      <c r="W50006"/>
      <c r="X50006"/>
    </row>
    <row r="50007" spans="1:24" x14ac:dyDescent="0.3">
      <c r="A50007" s="6"/>
      <c r="B50007"/>
      <c r="D50007"/>
      <c r="J50007"/>
      <c r="K50007"/>
      <c r="L50007"/>
      <c r="M50007"/>
      <c r="N50007"/>
      <c r="O50007"/>
      <c r="P50007"/>
      <c r="Q50007"/>
      <c r="R50007"/>
      <c r="S50007"/>
      <c r="T50007"/>
      <c r="U50007"/>
      <c r="V50007"/>
      <c r="W50007"/>
      <c r="X50007"/>
    </row>
    <row r="50008" spans="1:24" x14ac:dyDescent="0.3">
      <c r="A50008" s="6"/>
      <c r="B50008"/>
      <c r="D50008"/>
      <c r="J50008"/>
      <c r="K50008"/>
      <c r="L50008"/>
      <c r="M50008"/>
      <c r="N50008"/>
      <c r="O50008"/>
      <c r="P50008"/>
      <c r="Q50008"/>
      <c r="R50008"/>
      <c r="S50008"/>
      <c r="T50008"/>
      <c r="U50008"/>
      <c r="V50008"/>
      <c r="W50008"/>
      <c r="X50008"/>
    </row>
    <row r="50009" spans="1:24" x14ac:dyDescent="0.3">
      <c r="A50009" s="6"/>
      <c r="B50009"/>
      <c r="D50009"/>
      <c r="J50009"/>
      <c r="K50009"/>
      <c r="L50009"/>
      <c r="M50009"/>
      <c r="N50009"/>
      <c r="O50009"/>
      <c r="P50009"/>
      <c r="Q50009"/>
      <c r="R50009"/>
      <c r="S50009"/>
      <c r="T50009"/>
      <c r="U50009"/>
      <c r="V50009"/>
      <c r="W50009"/>
      <c r="X50009"/>
    </row>
    <row r="50010" spans="1:24" x14ac:dyDescent="0.3">
      <c r="A50010" s="6"/>
      <c r="B50010"/>
      <c r="D50010"/>
      <c r="J50010"/>
      <c r="K50010"/>
      <c r="L50010"/>
      <c r="M50010"/>
      <c r="N50010"/>
      <c r="O50010"/>
      <c r="P50010"/>
      <c r="Q50010"/>
      <c r="R50010"/>
      <c r="S50010"/>
      <c r="T50010"/>
      <c r="U50010"/>
      <c r="V50010"/>
      <c r="W50010"/>
      <c r="X50010"/>
    </row>
    <row r="50011" spans="1:24" x14ac:dyDescent="0.3">
      <c r="A50011" s="6"/>
      <c r="B50011"/>
      <c r="D50011"/>
      <c r="J50011"/>
      <c r="K50011"/>
      <c r="L50011"/>
      <c r="M50011"/>
      <c r="N50011"/>
      <c r="O50011"/>
      <c r="P50011"/>
      <c r="Q50011"/>
      <c r="R50011"/>
      <c r="S50011"/>
      <c r="T50011"/>
      <c r="U50011"/>
      <c r="V50011"/>
      <c r="W50011"/>
      <c r="X50011"/>
    </row>
    <row r="50012" spans="1:24" x14ac:dyDescent="0.3">
      <c r="A50012" s="6"/>
      <c r="B50012"/>
      <c r="D50012"/>
      <c r="J50012"/>
      <c r="K50012"/>
      <c r="L50012"/>
      <c r="M50012"/>
      <c r="N50012"/>
      <c r="O50012"/>
      <c r="P50012"/>
      <c r="Q50012"/>
      <c r="R50012"/>
      <c r="S50012"/>
      <c r="T50012"/>
      <c r="U50012"/>
      <c r="V50012"/>
      <c r="W50012"/>
      <c r="X50012"/>
    </row>
    <row r="50013" spans="1:24" x14ac:dyDescent="0.3">
      <c r="A50013" s="6"/>
      <c r="B50013"/>
      <c r="D50013"/>
      <c r="J50013"/>
      <c r="K50013"/>
      <c r="L50013"/>
      <c r="M50013"/>
      <c r="N50013"/>
      <c r="O50013"/>
      <c r="P50013"/>
      <c r="Q50013"/>
      <c r="R50013"/>
      <c r="S50013"/>
      <c r="T50013"/>
      <c r="U50013"/>
      <c r="V50013"/>
      <c r="W50013"/>
      <c r="X50013"/>
    </row>
    <row r="50014" spans="1:24" x14ac:dyDescent="0.3">
      <c r="A50014" s="6"/>
      <c r="B50014"/>
      <c r="D50014"/>
      <c r="J50014"/>
      <c r="K50014"/>
      <c r="L50014"/>
      <c r="M50014"/>
      <c r="N50014"/>
      <c r="O50014"/>
      <c r="P50014"/>
      <c r="Q50014"/>
      <c r="R50014"/>
      <c r="S50014"/>
      <c r="T50014"/>
      <c r="U50014"/>
      <c r="V50014"/>
      <c r="W50014"/>
      <c r="X50014"/>
    </row>
    <row r="50015" spans="1:24" x14ac:dyDescent="0.3">
      <c r="A50015" s="6"/>
      <c r="B50015"/>
      <c r="D50015"/>
      <c r="J50015"/>
      <c r="K50015"/>
      <c r="L50015"/>
      <c r="M50015"/>
      <c r="N50015"/>
      <c r="O50015"/>
      <c r="P50015"/>
      <c r="Q50015"/>
      <c r="R50015"/>
      <c r="S50015"/>
      <c r="T50015"/>
      <c r="U50015"/>
      <c r="V50015"/>
      <c r="W50015"/>
      <c r="X50015"/>
    </row>
    <row r="50016" spans="1:24" x14ac:dyDescent="0.3">
      <c r="A50016" s="6"/>
      <c r="B50016"/>
      <c r="D50016"/>
      <c r="J50016"/>
      <c r="K50016"/>
      <c r="L50016"/>
      <c r="M50016"/>
      <c r="N50016"/>
      <c r="O50016"/>
      <c r="P50016"/>
      <c r="Q50016"/>
      <c r="R50016"/>
      <c r="S50016"/>
      <c r="T50016"/>
      <c r="U50016"/>
      <c r="V50016"/>
      <c r="W50016"/>
      <c r="X50016"/>
    </row>
    <row r="50017" spans="1:24" x14ac:dyDescent="0.3">
      <c r="A50017" s="6"/>
      <c r="B50017"/>
      <c r="D50017"/>
      <c r="J50017"/>
      <c r="K50017"/>
      <c r="L50017"/>
      <c r="M50017"/>
      <c r="N50017"/>
      <c r="O50017"/>
      <c r="P50017"/>
      <c r="Q50017"/>
      <c r="R50017"/>
      <c r="S50017"/>
      <c r="T50017"/>
      <c r="U50017"/>
      <c r="V50017"/>
      <c r="W50017"/>
      <c r="X50017"/>
    </row>
    <row r="50018" spans="1:24" x14ac:dyDescent="0.3">
      <c r="A50018" s="6"/>
      <c r="B50018"/>
      <c r="D50018"/>
      <c r="J50018"/>
      <c r="K50018"/>
      <c r="L50018"/>
      <c r="M50018"/>
      <c r="N50018"/>
      <c r="O50018"/>
      <c r="P50018"/>
      <c r="Q50018"/>
      <c r="R50018"/>
      <c r="S50018"/>
      <c r="T50018"/>
      <c r="U50018"/>
      <c r="V50018"/>
      <c r="W50018"/>
      <c r="X50018"/>
    </row>
    <row r="50019" spans="1:24" x14ac:dyDescent="0.3">
      <c r="A50019" s="6"/>
      <c r="B50019"/>
      <c r="D50019"/>
      <c r="J50019"/>
      <c r="K50019"/>
      <c r="L50019"/>
      <c r="M50019"/>
      <c r="N50019"/>
      <c r="O50019"/>
      <c r="P50019"/>
      <c r="Q50019"/>
      <c r="R50019"/>
      <c r="S50019"/>
      <c r="T50019"/>
      <c r="U50019"/>
      <c r="V50019"/>
      <c r="W50019"/>
      <c r="X50019"/>
    </row>
    <row r="50020" spans="1:24" x14ac:dyDescent="0.3">
      <c r="A50020" s="6"/>
      <c r="B50020"/>
      <c r="D50020"/>
      <c r="J50020"/>
      <c r="K50020"/>
      <c r="L50020"/>
      <c r="M50020"/>
      <c r="N50020"/>
      <c r="O50020"/>
      <c r="P50020"/>
      <c r="Q50020"/>
      <c r="R50020"/>
      <c r="S50020"/>
      <c r="T50020"/>
      <c r="U50020"/>
      <c r="V50020"/>
      <c r="W50020"/>
      <c r="X50020"/>
    </row>
    <row r="50021" spans="1:24" x14ac:dyDescent="0.3">
      <c r="A50021" s="6"/>
      <c r="B50021"/>
      <c r="D50021"/>
      <c r="J50021"/>
      <c r="K50021"/>
      <c r="L50021"/>
      <c r="M50021"/>
      <c r="N50021"/>
      <c r="O50021"/>
      <c r="P50021"/>
      <c r="Q50021"/>
      <c r="R50021"/>
      <c r="S50021"/>
      <c r="T50021"/>
      <c r="U50021"/>
      <c r="V50021"/>
      <c r="W50021"/>
      <c r="X50021"/>
    </row>
    <row r="50022" spans="1:24" x14ac:dyDescent="0.3">
      <c r="A50022" s="6"/>
      <c r="B50022"/>
      <c r="D50022"/>
      <c r="J50022"/>
      <c r="K50022"/>
      <c r="L50022"/>
      <c r="M50022"/>
      <c r="N50022"/>
      <c r="O50022"/>
      <c r="P50022"/>
      <c r="Q50022"/>
      <c r="R50022"/>
      <c r="S50022"/>
      <c r="T50022"/>
      <c r="U50022"/>
      <c r="V50022"/>
      <c r="W50022"/>
      <c r="X50022"/>
    </row>
    <row r="50023" spans="1:24" x14ac:dyDescent="0.3">
      <c r="A50023" s="6"/>
      <c r="B50023"/>
      <c r="D50023"/>
      <c r="J50023"/>
      <c r="K50023"/>
      <c r="L50023"/>
      <c r="M50023"/>
      <c r="N50023"/>
      <c r="O50023"/>
      <c r="P50023"/>
      <c r="Q50023"/>
      <c r="R50023"/>
      <c r="S50023"/>
      <c r="T50023"/>
      <c r="U50023"/>
      <c r="V50023"/>
      <c r="W50023"/>
      <c r="X50023"/>
    </row>
    <row r="50024" spans="1:24" x14ac:dyDescent="0.3">
      <c r="A50024" s="6"/>
      <c r="B50024"/>
      <c r="D50024"/>
      <c r="J50024"/>
      <c r="K50024"/>
      <c r="L50024"/>
      <c r="M50024"/>
      <c r="N50024"/>
      <c r="O50024"/>
      <c r="P50024"/>
      <c r="Q50024"/>
      <c r="R50024"/>
      <c r="S50024"/>
      <c r="T50024"/>
      <c r="U50024"/>
      <c r="V50024"/>
      <c r="W50024"/>
      <c r="X50024"/>
    </row>
    <row r="50025" spans="1:24" x14ac:dyDescent="0.3">
      <c r="A50025" s="6"/>
      <c r="B50025"/>
      <c r="D50025"/>
      <c r="J50025"/>
      <c r="K50025"/>
      <c r="L50025"/>
      <c r="M50025"/>
      <c r="N50025"/>
      <c r="O50025"/>
      <c r="P50025"/>
      <c r="Q50025"/>
      <c r="R50025"/>
      <c r="S50025"/>
      <c r="T50025"/>
      <c r="U50025"/>
      <c r="V50025"/>
      <c r="W50025"/>
      <c r="X50025"/>
    </row>
    <row r="50026" spans="1:24" x14ac:dyDescent="0.3">
      <c r="A50026" s="6"/>
      <c r="B50026"/>
      <c r="D50026"/>
      <c r="J50026"/>
      <c r="K50026"/>
      <c r="L50026"/>
      <c r="M50026"/>
      <c r="N50026"/>
      <c r="O50026"/>
      <c r="P50026"/>
      <c r="Q50026"/>
      <c r="R50026"/>
      <c r="S50026"/>
      <c r="T50026"/>
      <c r="U50026"/>
      <c r="V50026"/>
      <c r="W50026"/>
      <c r="X50026"/>
    </row>
    <row r="50027" spans="1:24" x14ac:dyDescent="0.3">
      <c r="A50027" s="6"/>
      <c r="B50027"/>
      <c r="D50027"/>
      <c r="J50027"/>
      <c r="K50027"/>
      <c r="L50027"/>
      <c r="M50027"/>
      <c r="N50027"/>
      <c r="O50027"/>
      <c r="P50027"/>
      <c r="Q50027"/>
      <c r="R50027"/>
      <c r="S50027"/>
      <c r="T50027"/>
      <c r="U50027"/>
      <c r="V50027"/>
      <c r="W50027"/>
      <c r="X50027"/>
    </row>
    <row r="50028" spans="1:24" x14ac:dyDescent="0.3">
      <c r="A50028" s="6"/>
      <c r="B50028"/>
      <c r="D50028"/>
      <c r="J50028"/>
      <c r="K50028"/>
      <c r="L50028"/>
      <c r="M50028"/>
      <c r="N50028"/>
      <c r="O50028"/>
      <c r="P50028"/>
      <c r="Q50028"/>
      <c r="R50028"/>
      <c r="S50028"/>
      <c r="T50028"/>
      <c r="U50028"/>
      <c r="V50028"/>
      <c r="W50028"/>
      <c r="X50028"/>
    </row>
    <row r="50029" spans="1:24" x14ac:dyDescent="0.3">
      <c r="A50029" s="6"/>
      <c r="B50029"/>
      <c r="D50029"/>
      <c r="J50029"/>
      <c r="K50029"/>
      <c r="L50029"/>
      <c r="M50029"/>
      <c r="N50029"/>
      <c r="O50029"/>
      <c r="P50029"/>
      <c r="Q50029"/>
      <c r="R50029"/>
      <c r="S50029"/>
      <c r="T50029"/>
      <c r="U50029"/>
      <c r="V50029"/>
      <c r="W50029"/>
      <c r="X50029"/>
    </row>
    <row r="50030" spans="1:24" x14ac:dyDescent="0.3">
      <c r="A50030" s="6"/>
      <c r="B50030"/>
      <c r="D50030"/>
      <c r="J50030"/>
      <c r="K50030"/>
      <c r="L50030"/>
      <c r="M50030"/>
      <c r="N50030"/>
      <c r="O50030"/>
      <c r="P50030"/>
      <c r="Q50030"/>
      <c r="R50030"/>
      <c r="S50030"/>
      <c r="T50030"/>
      <c r="U50030"/>
      <c r="V50030"/>
      <c r="W50030"/>
      <c r="X50030"/>
    </row>
    <row r="50031" spans="1:24" x14ac:dyDescent="0.3">
      <c r="A50031" s="6"/>
      <c r="B50031"/>
      <c r="D50031"/>
      <c r="J50031"/>
      <c r="K50031"/>
      <c r="L50031"/>
      <c r="M50031"/>
      <c r="N50031"/>
      <c r="O50031"/>
      <c r="P50031"/>
      <c r="Q50031"/>
      <c r="R50031"/>
      <c r="S50031"/>
      <c r="T50031"/>
      <c r="U50031"/>
      <c r="V50031"/>
      <c r="W50031"/>
      <c r="X50031"/>
    </row>
    <row r="50032" spans="1:24" x14ac:dyDescent="0.3">
      <c r="A50032" s="6"/>
      <c r="B50032"/>
      <c r="D50032"/>
      <c r="J50032"/>
      <c r="K50032"/>
      <c r="L50032"/>
      <c r="M50032"/>
      <c r="N50032"/>
      <c r="O50032"/>
      <c r="P50032"/>
      <c r="Q50032"/>
      <c r="R50032"/>
      <c r="S50032"/>
      <c r="T50032"/>
      <c r="U50032"/>
      <c r="V50032"/>
      <c r="W50032"/>
      <c r="X50032"/>
    </row>
    <row r="50033" spans="1:24" x14ac:dyDescent="0.3">
      <c r="A50033" s="6"/>
      <c r="B50033"/>
      <c r="D50033"/>
      <c r="J50033"/>
      <c r="K50033"/>
      <c r="L50033"/>
      <c r="M50033"/>
      <c r="N50033"/>
      <c r="O50033"/>
      <c r="P50033"/>
      <c r="Q50033"/>
      <c r="R50033"/>
      <c r="S50033"/>
      <c r="T50033"/>
      <c r="U50033"/>
      <c r="V50033"/>
      <c r="W50033"/>
      <c r="X50033"/>
    </row>
    <row r="50034" spans="1:24" x14ac:dyDescent="0.3">
      <c r="A50034" s="6"/>
      <c r="B50034"/>
      <c r="D50034"/>
      <c r="J50034"/>
      <c r="K50034"/>
      <c r="L50034"/>
      <c r="M50034"/>
      <c r="N50034"/>
      <c r="O50034"/>
      <c r="P50034"/>
      <c r="Q50034"/>
      <c r="R50034"/>
      <c r="S50034"/>
      <c r="T50034"/>
      <c r="U50034"/>
      <c r="V50034"/>
      <c r="W50034"/>
      <c r="X50034"/>
    </row>
    <row r="50035" spans="1:24" x14ac:dyDescent="0.3">
      <c r="A50035" s="6"/>
      <c r="B50035"/>
      <c r="D50035"/>
      <c r="J50035"/>
      <c r="K50035"/>
      <c r="L50035"/>
      <c r="M50035"/>
      <c r="N50035"/>
      <c r="O50035"/>
      <c r="P50035"/>
      <c r="Q50035"/>
      <c r="R50035"/>
      <c r="S50035"/>
      <c r="T50035"/>
      <c r="U50035"/>
      <c r="V50035"/>
      <c r="W50035"/>
      <c r="X50035"/>
    </row>
    <row r="50036" spans="1:24" x14ac:dyDescent="0.3">
      <c r="A50036" s="6"/>
      <c r="B50036"/>
      <c r="D50036"/>
      <c r="J50036"/>
      <c r="K50036"/>
      <c r="L50036"/>
      <c r="M50036"/>
      <c r="N50036"/>
      <c r="O50036"/>
      <c r="P50036"/>
      <c r="Q50036"/>
      <c r="R50036"/>
      <c r="S50036"/>
      <c r="T50036"/>
      <c r="U50036"/>
      <c r="V50036"/>
      <c r="W50036"/>
      <c r="X50036"/>
    </row>
    <row r="50037" spans="1:24" x14ac:dyDescent="0.3">
      <c r="A50037" s="6"/>
      <c r="B50037"/>
      <c r="D50037"/>
      <c r="J50037"/>
      <c r="K50037"/>
      <c r="L50037"/>
      <c r="M50037"/>
      <c r="N50037"/>
      <c r="O50037"/>
      <c r="P50037"/>
      <c r="Q50037"/>
      <c r="R50037"/>
      <c r="S50037"/>
      <c r="T50037"/>
      <c r="U50037"/>
      <c r="V50037"/>
      <c r="W50037"/>
      <c r="X50037"/>
    </row>
    <row r="50038" spans="1:24" x14ac:dyDescent="0.3">
      <c r="A50038" s="6"/>
      <c r="B50038"/>
      <c r="D50038"/>
      <c r="J50038"/>
      <c r="K50038"/>
      <c r="L50038"/>
      <c r="M50038"/>
      <c r="N50038"/>
      <c r="O50038"/>
      <c r="P50038"/>
      <c r="Q50038"/>
      <c r="R50038"/>
      <c r="S50038"/>
      <c r="T50038"/>
      <c r="U50038"/>
      <c r="V50038"/>
      <c r="W50038"/>
      <c r="X50038"/>
    </row>
    <row r="50039" spans="1:24" x14ac:dyDescent="0.3">
      <c r="A50039" s="6"/>
      <c r="B50039"/>
      <c r="D50039"/>
      <c r="J50039"/>
      <c r="K50039"/>
      <c r="L50039"/>
      <c r="M50039"/>
      <c r="N50039"/>
      <c r="O50039"/>
      <c r="P50039"/>
      <c r="Q50039"/>
      <c r="R50039"/>
      <c r="S50039"/>
      <c r="T50039"/>
      <c r="U50039"/>
      <c r="V50039"/>
      <c r="W50039"/>
      <c r="X50039"/>
    </row>
    <row r="50040" spans="1:24" x14ac:dyDescent="0.3">
      <c r="A50040" s="6"/>
      <c r="B50040"/>
      <c r="D50040"/>
      <c r="J50040"/>
      <c r="K50040"/>
      <c r="L50040"/>
      <c r="M50040"/>
      <c r="N50040"/>
      <c r="O50040"/>
      <c r="P50040"/>
      <c r="Q50040"/>
      <c r="R50040"/>
      <c r="S50040"/>
      <c r="T50040"/>
      <c r="U50040"/>
      <c r="V50040"/>
      <c r="W50040"/>
      <c r="X50040"/>
    </row>
    <row r="50041" spans="1:24" x14ac:dyDescent="0.3">
      <c r="A50041" s="6"/>
      <c r="B50041"/>
      <c r="D50041"/>
      <c r="J50041"/>
      <c r="K50041"/>
      <c r="L50041"/>
      <c r="M50041"/>
      <c r="N50041"/>
      <c r="O50041"/>
      <c r="P50041"/>
      <c r="Q50041"/>
      <c r="R50041"/>
      <c r="S50041"/>
      <c r="T50041"/>
      <c r="U50041"/>
      <c r="V50041"/>
      <c r="W50041"/>
      <c r="X50041"/>
    </row>
    <row r="50042" spans="1:24" x14ac:dyDescent="0.3">
      <c r="A50042" s="6"/>
      <c r="B50042"/>
      <c r="D50042"/>
      <c r="J50042"/>
      <c r="K50042"/>
      <c r="L50042"/>
      <c r="M50042"/>
      <c r="N50042"/>
      <c r="O50042"/>
      <c r="P50042"/>
      <c r="Q50042"/>
      <c r="R50042"/>
      <c r="S50042"/>
      <c r="T50042"/>
      <c r="U50042"/>
      <c r="V50042"/>
      <c r="W50042"/>
      <c r="X50042"/>
    </row>
    <row r="50043" spans="1:24" x14ac:dyDescent="0.3">
      <c r="A50043" s="6"/>
      <c r="B50043"/>
      <c r="D50043"/>
      <c r="J50043"/>
      <c r="K50043"/>
      <c r="L50043"/>
      <c r="M50043"/>
      <c r="N50043"/>
      <c r="O50043"/>
      <c r="P50043"/>
      <c r="Q50043"/>
      <c r="R50043"/>
      <c r="S50043"/>
      <c r="T50043"/>
      <c r="U50043"/>
      <c r="V50043"/>
      <c r="W50043"/>
      <c r="X50043"/>
    </row>
    <row r="50044" spans="1:24" x14ac:dyDescent="0.3">
      <c r="A50044" s="6"/>
      <c r="B50044"/>
      <c r="D50044"/>
      <c r="J50044"/>
      <c r="K50044"/>
      <c r="L50044"/>
      <c r="M50044"/>
      <c r="N50044"/>
      <c r="O50044"/>
      <c r="P50044"/>
      <c r="Q50044"/>
      <c r="R50044"/>
      <c r="S50044"/>
      <c r="T50044"/>
      <c r="U50044"/>
      <c r="V50044"/>
      <c r="W50044"/>
      <c r="X50044"/>
    </row>
    <row r="50045" spans="1:24" x14ac:dyDescent="0.3">
      <c r="A50045" s="6"/>
      <c r="B50045"/>
      <c r="D50045"/>
      <c r="J50045"/>
      <c r="K50045"/>
      <c r="L50045"/>
      <c r="M50045"/>
      <c r="N50045"/>
      <c r="O50045"/>
      <c r="P50045"/>
      <c r="Q50045"/>
      <c r="R50045"/>
      <c r="S50045"/>
      <c r="T50045"/>
      <c r="U50045"/>
      <c r="V50045"/>
      <c r="W50045"/>
      <c r="X50045"/>
    </row>
    <row r="50046" spans="1:24" x14ac:dyDescent="0.3">
      <c r="A50046" s="6"/>
      <c r="B50046"/>
      <c r="D50046"/>
      <c r="J50046"/>
      <c r="K50046"/>
      <c r="L50046"/>
      <c r="M50046"/>
      <c r="N50046"/>
      <c r="O50046"/>
      <c r="P50046"/>
      <c r="Q50046"/>
      <c r="R50046"/>
      <c r="S50046"/>
      <c r="T50046"/>
      <c r="U50046"/>
      <c r="V50046"/>
      <c r="W50046"/>
      <c r="X50046"/>
    </row>
    <row r="50047" spans="1:24" x14ac:dyDescent="0.3">
      <c r="A50047" s="6"/>
      <c r="B50047"/>
      <c r="D50047"/>
      <c r="J50047"/>
      <c r="K50047"/>
      <c r="L50047"/>
      <c r="M50047"/>
      <c r="N50047"/>
      <c r="O50047"/>
      <c r="P50047"/>
      <c r="Q50047"/>
      <c r="R50047"/>
      <c r="S50047"/>
      <c r="T50047"/>
      <c r="U50047"/>
      <c r="V50047"/>
      <c r="W50047"/>
      <c r="X50047"/>
    </row>
    <row r="50048" spans="1:24" x14ac:dyDescent="0.3">
      <c r="A50048" s="6"/>
      <c r="B50048"/>
      <c r="D50048"/>
      <c r="J50048"/>
      <c r="K50048"/>
      <c r="L50048"/>
      <c r="M50048"/>
      <c r="N50048"/>
      <c r="O50048"/>
      <c r="P50048"/>
      <c r="Q50048"/>
      <c r="R50048"/>
      <c r="S50048"/>
      <c r="T50048"/>
      <c r="U50048"/>
      <c r="V50048"/>
      <c r="W50048"/>
      <c r="X50048"/>
    </row>
    <row r="50049" spans="1:24" x14ac:dyDescent="0.3">
      <c r="A50049" s="6"/>
      <c r="B50049"/>
      <c r="D50049"/>
      <c r="J50049"/>
      <c r="K50049"/>
      <c r="L50049"/>
      <c r="M50049"/>
      <c r="N50049"/>
      <c r="O50049"/>
      <c r="P50049"/>
      <c r="Q50049"/>
      <c r="R50049"/>
      <c r="S50049"/>
      <c r="T50049"/>
      <c r="U50049"/>
      <c r="V50049"/>
      <c r="W50049"/>
      <c r="X50049"/>
    </row>
    <row r="50050" spans="1:24" x14ac:dyDescent="0.3">
      <c r="A50050" s="6"/>
      <c r="B50050"/>
      <c r="D50050"/>
      <c r="J50050"/>
      <c r="K50050"/>
      <c r="L50050"/>
      <c r="M50050"/>
      <c r="N50050"/>
      <c r="O50050"/>
      <c r="P50050"/>
      <c r="Q50050"/>
      <c r="R50050"/>
      <c r="S50050"/>
      <c r="T50050"/>
      <c r="U50050"/>
      <c r="V50050"/>
      <c r="W50050"/>
      <c r="X50050"/>
    </row>
    <row r="50051" spans="1:24" x14ac:dyDescent="0.3">
      <c r="A50051" s="6"/>
      <c r="B50051"/>
      <c r="D50051"/>
      <c r="J50051"/>
      <c r="K50051"/>
      <c r="L50051"/>
      <c r="M50051"/>
      <c r="N50051"/>
      <c r="O50051"/>
      <c r="P50051"/>
      <c r="Q50051"/>
      <c r="R50051"/>
      <c r="S50051"/>
      <c r="T50051"/>
      <c r="U50051"/>
      <c r="V50051"/>
      <c r="W50051"/>
      <c r="X50051"/>
    </row>
    <row r="50052" spans="1:24" x14ac:dyDescent="0.3">
      <c r="A50052" s="6"/>
      <c r="B50052"/>
      <c r="D50052"/>
      <c r="J50052"/>
      <c r="K50052"/>
      <c r="L50052"/>
      <c r="M50052"/>
      <c r="N50052"/>
      <c r="O50052"/>
      <c r="P50052"/>
      <c r="Q50052"/>
      <c r="R50052"/>
      <c r="S50052"/>
      <c r="T50052"/>
      <c r="U50052"/>
      <c r="V50052"/>
      <c r="W50052"/>
      <c r="X50052"/>
    </row>
    <row r="50053" spans="1:24" x14ac:dyDescent="0.3">
      <c r="A50053" s="6"/>
      <c r="B50053"/>
      <c r="D50053"/>
      <c r="J50053"/>
      <c r="K50053"/>
      <c r="L50053"/>
      <c r="M50053"/>
      <c r="N50053"/>
      <c r="O50053"/>
      <c r="P50053"/>
      <c r="Q50053"/>
      <c r="R50053"/>
      <c r="S50053"/>
      <c r="T50053"/>
      <c r="U50053"/>
      <c r="V50053"/>
      <c r="W50053"/>
      <c r="X50053"/>
    </row>
    <row r="50054" spans="1:24" x14ac:dyDescent="0.3">
      <c r="A50054" s="6"/>
      <c r="B50054"/>
      <c r="D50054"/>
      <c r="J50054"/>
      <c r="K50054"/>
      <c r="L50054"/>
      <c r="M50054"/>
      <c r="N50054"/>
      <c r="O50054"/>
      <c r="P50054"/>
      <c r="Q50054"/>
      <c r="R50054"/>
      <c r="S50054"/>
      <c r="T50054"/>
      <c r="U50054"/>
      <c r="V50054"/>
      <c r="W50054"/>
      <c r="X50054"/>
    </row>
    <row r="50055" spans="1:24" x14ac:dyDescent="0.3">
      <c r="A50055" s="6"/>
      <c r="B50055"/>
      <c r="D50055"/>
      <c r="J50055"/>
      <c r="K50055"/>
      <c r="L50055"/>
      <c r="M50055"/>
      <c r="N50055"/>
      <c r="O50055"/>
      <c r="P50055"/>
      <c r="Q50055"/>
      <c r="R50055"/>
      <c r="S50055"/>
      <c r="T50055"/>
      <c r="U50055"/>
      <c r="V50055"/>
      <c r="W50055"/>
      <c r="X50055"/>
    </row>
    <row r="50056" spans="1:24" x14ac:dyDescent="0.3">
      <c r="A50056" s="6"/>
      <c r="B50056"/>
      <c r="D50056"/>
      <c r="J50056"/>
      <c r="K50056"/>
      <c r="L50056"/>
      <c r="M50056"/>
      <c r="N50056"/>
      <c r="O50056"/>
      <c r="P50056"/>
      <c r="Q50056"/>
      <c r="R50056"/>
      <c r="S50056"/>
      <c r="T50056"/>
      <c r="U50056"/>
      <c r="V50056"/>
      <c r="W50056"/>
      <c r="X50056"/>
    </row>
    <row r="50057" spans="1:24" x14ac:dyDescent="0.3">
      <c r="A50057" s="6"/>
      <c r="B50057"/>
      <c r="D50057"/>
      <c r="J50057"/>
      <c r="K50057"/>
      <c r="L50057"/>
      <c r="M50057"/>
      <c r="N50057"/>
      <c r="O50057"/>
      <c r="P50057"/>
      <c r="Q50057"/>
      <c r="R50057"/>
      <c r="S50057"/>
      <c r="T50057"/>
      <c r="U50057"/>
      <c r="V50057"/>
      <c r="W50057"/>
      <c r="X50057"/>
    </row>
    <row r="50058" spans="1:24" x14ac:dyDescent="0.3">
      <c r="A50058" s="6"/>
      <c r="B50058"/>
      <c r="D50058"/>
      <c r="J50058"/>
      <c r="K50058"/>
      <c r="L50058"/>
      <c r="M50058"/>
      <c r="N50058"/>
      <c r="O50058"/>
      <c r="P50058"/>
      <c r="Q50058"/>
      <c r="R50058"/>
      <c r="S50058"/>
      <c r="T50058"/>
      <c r="U50058"/>
      <c r="V50058"/>
      <c r="W50058"/>
      <c r="X50058"/>
    </row>
    <row r="50059" spans="1:24" x14ac:dyDescent="0.3">
      <c r="A50059" s="6"/>
      <c r="B50059"/>
      <c r="D50059"/>
      <c r="J50059"/>
      <c r="K50059"/>
      <c r="L50059"/>
      <c r="M50059"/>
      <c r="N50059"/>
      <c r="O50059"/>
      <c r="P50059"/>
      <c r="Q50059"/>
      <c r="R50059"/>
      <c r="S50059"/>
      <c r="T50059"/>
      <c r="U50059"/>
      <c r="V50059"/>
      <c r="W50059"/>
      <c r="X50059"/>
    </row>
    <row r="50060" spans="1:24" x14ac:dyDescent="0.3">
      <c r="A50060" s="6"/>
      <c r="B50060"/>
      <c r="D50060"/>
      <c r="J50060"/>
      <c r="K50060"/>
      <c r="L50060"/>
      <c r="M50060"/>
      <c r="N50060"/>
      <c r="O50060"/>
      <c r="P50060"/>
      <c r="Q50060"/>
      <c r="R50060"/>
      <c r="S50060"/>
      <c r="T50060"/>
      <c r="U50060"/>
      <c r="V50060"/>
      <c r="W50060"/>
      <c r="X50060"/>
    </row>
    <row r="50061" spans="1:24" x14ac:dyDescent="0.3">
      <c r="A50061" s="6"/>
      <c r="B50061"/>
      <c r="D50061"/>
      <c r="J50061"/>
      <c r="K50061"/>
      <c r="L50061"/>
      <c r="M50061"/>
      <c r="N50061"/>
      <c r="O50061"/>
      <c r="P50061"/>
      <c r="Q50061"/>
      <c r="R50061"/>
      <c r="S50061"/>
      <c r="T50061"/>
      <c r="U50061"/>
      <c r="V50061"/>
      <c r="W50061"/>
      <c r="X50061"/>
    </row>
    <row r="50062" spans="1:24" x14ac:dyDescent="0.3">
      <c r="A50062" s="6"/>
      <c r="B50062"/>
      <c r="D50062"/>
      <c r="J50062"/>
      <c r="K50062"/>
      <c r="L50062"/>
      <c r="M50062"/>
      <c r="N50062"/>
      <c r="O50062"/>
      <c r="P50062"/>
      <c r="Q50062"/>
      <c r="R50062"/>
      <c r="S50062"/>
      <c r="T50062"/>
      <c r="U50062"/>
      <c r="V50062"/>
      <c r="W50062"/>
      <c r="X50062"/>
    </row>
    <row r="50063" spans="1:24" x14ac:dyDescent="0.3">
      <c r="A50063" s="6"/>
      <c r="B50063"/>
      <c r="D50063"/>
      <c r="J50063"/>
      <c r="K50063"/>
      <c r="L50063"/>
      <c r="M50063"/>
      <c r="N50063"/>
      <c r="O50063"/>
      <c r="P50063"/>
      <c r="Q50063"/>
      <c r="R50063"/>
      <c r="S50063"/>
      <c r="T50063"/>
      <c r="U50063"/>
      <c r="V50063"/>
      <c r="W50063"/>
      <c r="X50063"/>
    </row>
    <row r="50064" spans="1:24" x14ac:dyDescent="0.3">
      <c r="A50064" s="6"/>
      <c r="B50064"/>
      <c r="D50064"/>
      <c r="J50064"/>
      <c r="K50064"/>
      <c r="L50064"/>
      <c r="M50064"/>
      <c r="N50064"/>
      <c r="O50064"/>
      <c r="P50064"/>
      <c r="Q50064"/>
      <c r="R50064"/>
      <c r="S50064"/>
      <c r="T50064"/>
      <c r="U50064"/>
      <c r="V50064"/>
      <c r="W50064"/>
      <c r="X50064"/>
    </row>
    <row r="50065" spans="1:24" x14ac:dyDescent="0.3">
      <c r="A50065" s="6"/>
      <c r="B50065"/>
      <c r="D50065"/>
      <c r="J50065"/>
      <c r="K50065"/>
      <c r="L50065"/>
      <c r="M50065"/>
      <c r="N50065"/>
      <c r="O50065"/>
      <c r="P50065"/>
      <c r="Q50065"/>
      <c r="R50065"/>
      <c r="S50065"/>
      <c r="T50065"/>
      <c r="U50065"/>
      <c r="V50065"/>
      <c r="W50065"/>
      <c r="X50065"/>
    </row>
    <row r="50066" spans="1:24" x14ac:dyDescent="0.3">
      <c r="A50066" s="6"/>
      <c r="B50066"/>
      <c r="D50066"/>
      <c r="J50066"/>
      <c r="K50066"/>
      <c r="L50066"/>
      <c r="M50066"/>
      <c r="N50066"/>
      <c r="O50066"/>
      <c r="P50066"/>
      <c r="Q50066"/>
      <c r="R50066"/>
      <c r="S50066"/>
      <c r="T50066"/>
      <c r="U50066"/>
      <c r="V50066"/>
      <c r="W50066"/>
      <c r="X50066"/>
    </row>
    <row r="50067" spans="1:24" x14ac:dyDescent="0.3">
      <c r="A50067" s="6"/>
      <c r="B50067"/>
      <c r="D50067"/>
      <c r="J50067"/>
      <c r="K50067"/>
      <c r="L50067"/>
      <c r="M50067"/>
      <c r="N50067"/>
      <c r="O50067"/>
      <c r="P50067"/>
      <c r="Q50067"/>
      <c r="R50067"/>
      <c r="S50067"/>
      <c r="T50067"/>
      <c r="U50067"/>
      <c r="V50067"/>
      <c r="W50067"/>
      <c r="X50067"/>
    </row>
    <row r="50068" spans="1:24" x14ac:dyDescent="0.3">
      <c r="A50068" s="6"/>
      <c r="B50068"/>
      <c r="D50068"/>
      <c r="J50068"/>
      <c r="K50068"/>
      <c r="L50068"/>
      <c r="M50068"/>
      <c r="N50068"/>
      <c r="O50068"/>
      <c r="P50068"/>
      <c r="Q50068"/>
      <c r="R50068"/>
      <c r="S50068"/>
      <c r="T50068"/>
      <c r="U50068"/>
      <c r="V50068"/>
      <c r="W50068"/>
      <c r="X50068"/>
    </row>
    <row r="50069" spans="1:24" x14ac:dyDescent="0.3">
      <c r="A50069" s="6"/>
      <c r="B50069"/>
      <c r="D50069"/>
      <c r="J50069"/>
      <c r="K50069"/>
      <c r="L50069"/>
      <c r="M50069"/>
      <c r="N50069"/>
      <c r="O50069"/>
      <c r="P50069"/>
      <c r="Q50069"/>
      <c r="R50069"/>
      <c r="S50069"/>
      <c r="T50069"/>
      <c r="U50069"/>
      <c r="V50069"/>
      <c r="W50069"/>
      <c r="X50069"/>
    </row>
    <row r="50070" spans="1:24" x14ac:dyDescent="0.3">
      <c r="A50070" s="6"/>
      <c r="B50070"/>
      <c r="D50070"/>
      <c r="J50070"/>
      <c r="K50070"/>
      <c r="L50070"/>
      <c r="M50070"/>
      <c r="N50070"/>
      <c r="O50070"/>
      <c r="P50070"/>
      <c r="Q50070"/>
      <c r="R50070"/>
      <c r="S50070"/>
      <c r="T50070"/>
      <c r="U50070"/>
      <c r="V50070"/>
      <c r="W50070"/>
      <c r="X50070"/>
    </row>
    <row r="50071" spans="1:24" x14ac:dyDescent="0.3">
      <c r="A50071" s="6"/>
      <c r="B50071"/>
      <c r="D50071"/>
      <c r="J50071"/>
      <c r="K50071"/>
      <c r="L50071"/>
      <c r="M50071"/>
      <c r="N50071"/>
      <c r="O50071"/>
      <c r="P50071"/>
      <c r="Q50071"/>
      <c r="R50071"/>
      <c r="S50071"/>
      <c r="T50071"/>
      <c r="U50071"/>
      <c r="V50071"/>
      <c r="W50071"/>
      <c r="X50071"/>
    </row>
    <row r="50072" spans="1:24" x14ac:dyDescent="0.3">
      <c r="A50072" s="6"/>
      <c r="B50072"/>
      <c r="D50072"/>
      <c r="J50072"/>
      <c r="K50072"/>
      <c r="L50072"/>
      <c r="M50072"/>
      <c r="N50072"/>
      <c r="O50072"/>
      <c r="P50072"/>
      <c r="Q50072"/>
      <c r="R50072"/>
      <c r="S50072"/>
      <c r="T50072"/>
      <c r="U50072"/>
      <c r="V50072"/>
      <c r="W50072"/>
      <c r="X50072"/>
    </row>
    <row r="50073" spans="1:24" x14ac:dyDescent="0.3">
      <c r="A50073" s="6"/>
      <c r="B50073"/>
      <c r="D50073"/>
      <c r="J50073"/>
      <c r="K50073"/>
      <c r="L50073"/>
      <c r="M50073"/>
      <c r="N50073"/>
      <c r="O50073"/>
      <c r="P50073"/>
      <c r="Q50073"/>
      <c r="R50073"/>
      <c r="S50073"/>
      <c r="T50073"/>
      <c r="U50073"/>
      <c r="V50073"/>
      <c r="W50073"/>
      <c r="X50073"/>
    </row>
    <row r="50074" spans="1:24" x14ac:dyDescent="0.3">
      <c r="A50074" s="6"/>
      <c r="B50074"/>
      <c r="D50074"/>
      <c r="J50074"/>
      <c r="K50074"/>
      <c r="L50074"/>
      <c r="M50074"/>
      <c r="N50074"/>
      <c r="O50074"/>
      <c r="P50074"/>
      <c r="Q50074"/>
      <c r="R50074"/>
      <c r="S50074"/>
      <c r="T50074"/>
      <c r="U50074"/>
      <c r="V50074"/>
      <c r="W50074"/>
      <c r="X50074"/>
    </row>
    <row r="50075" spans="1:24" x14ac:dyDescent="0.3">
      <c r="A50075" s="6"/>
      <c r="B50075"/>
      <c r="D50075"/>
      <c r="J50075"/>
      <c r="K50075"/>
      <c r="L50075"/>
      <c r="M50075"/>
      <c r="N50075"/>
      <c r="O50075"/>
      <c r="P50075"/>
      <c r="Q50075"/>
      <c r="R50075"/>
      <c r="S50075"/>
      <c r="T50075"/>
      <c r="U50075"/>
      <c r="V50075"/>
      <c r="W50075"/>
      <c r="X50075"/>
    </row>
    <row r="50076" spans="1:24" x14ac:dyDescent="0.3">
      <c r="A50076" s="6"/>
      <c r="B50076"/>
      <c r="D50076"/>
      <c r="J50076"/>
      <c r="K50076"/>
      <c r="L50076"/>
      <c r="M50076"/>
      <c r="N50076"/>
      <c r="O50076"/>
      <c r="P50076"/>
      <c r="Q50076"/>
      <c r="R50076"/>
      <c r="S50076"/>
      <c r="T50076"/>
      <c r="U50076"/>
      <c r="V50076"/>
      <c r="W50076"/>
      <c r="X50076"/>
    </row>
    <row r="50077" spans="1:24" x14ac:dyDescent="0.3">
      <c r="A50077" s="6"/>
      <c r="B50077"/>
      <c r="D50077"/>
      <c r="J50077"/>
      <c r="K50077"/>
      <c r="L50077"/>
      <c r="M50077"/>
      <c r="N50077"/>
      <c r="O50077"/>
      <c r="P50077"/>
      <c r="Q50077"/>
      <c r="R50077"/>
      <c r="S50077"/>
      <c r="T50077"/>
      <c r="U50077"/>
      <c r="V50077"/>
      <c r="W50077"/>
      <c r="X50077"/>
    </row>
    <row r="50078" spans="1:24" x14ac:dyDescent="0.3">
      <c r="A50078" s="6"/>
      <c r="B50078"/>
      <c r="D50078"/>
      <c r="J50078"/>
      <c r="K50078"/>
      <c r="L50078"/>
      <c r="M50078"/>
      <c r="N50078"/>
      <c r="O50078"/>
      <c r="P50078"/>
      <c r="Q50078"/>
      <c r="R50078"/>
      <c r="S50078"/>
      <c r="T50078"/>
      <c r="U50078"/>
      <c r="V50078"/>
      <c r="W50078"/>
      <c r="X50078"/>
    </row>
    <row r="50079" spans="1:24" x14ac:dyDescent="0.3">
      <c r="A50079" s="6"/>
      <c r="B50079"/>
      <c r="D50079"/>
      <c r="J50079"/>
      <c r="K50079"/>
      <c r="L50079"/>
      <c r="M50079"/>
      <c r="N50079"/>
      <c r="O50079"/>
      <c r="P50079"/>
      <c r="Q50079"/>
      <c r="R50079"/>
      <c r="S50079"/>
      <c r="T50079"/>
      <c r="U50079"/>
      <c r="V50079"/>
      <c r="W50079"/>
      <c r="X50079"/>
    </row>
    <row r="50080" spans="1:24" x14ac:dyDescent="0.3">
      <c r="A50080" s="6"/>
      <c r="B50080"/>
      <c r="D50080"/>
      <c r="J50080"/>
      <c r="K50080"/>
      <c r="L50080"/>
      <c r="M50080"/>
      <c r="N50080"/>
      <c r="O50080"/>
      <c r="P50080"/>
      <c r="Q50080"/>
      <c r="R50080"/>
      <c r="S50080"/>
      <c r="T50080"/>
      <c r="U50080"/>
      <c r="V50080"/>
      <c r="W50080"/>
      <c r="X50080"/>
    </row>
    <row r="50081" spans="1:24" x14ac:dyDescent="0.3">
      <c r="A50081" s="6"/>
      <c r="B50081"/>
      <c r="D50081"/>
      <c r="J50081"/>
      <c r="K50081"/>
      <c r="L50081"/>
      <c r="M50081"/>
      <c r="N50081"/>
      <c r="O50081"/>
      <c r="P50081"/>
      <c r="Q50081"/>
      <c r="R50081"/>
      <c r="S50081"/>
      <c r="T50081"/>
      <c r="U50081"/>
      <c r="V50081"/>
      <c r="W50081"/>
      <c r="X50081"/>
    </row>
    <row r="50082" spans="1:24" x14ac:dyDescent="0.3">
      <c r="A50082" s="6"/>
      <c r="B50082"/>
      <c r="D50082"/>
      <c r="J50082"/>
      <c r="K50082"/>
      <c r="L50082"/>
      <c r="M50082"/>
      <c r="N50082"/>
      <c r="O50082"/>
      <c r="P50082"/>
      <c r="Q50082"/>
      <c r="R50082"/>
      <c r="S50082"/>
      <c r="T50082"/>
      <c r="U50082"/>
      <c r="V50082"/>
      <c r="W50082"/>
      <c r="X50082"/>
    </row>
    <row r="50083" spans="1:24" x14ac:dyDescent="0.3">
      <c r="A50083" s="6"/>
      <c r="B50083"/>
      <c r="D50083"/>
      <c r="J50083"/>
      <c r="K50083"/>
      <c r="L50083"/>
      <c r="M50083"/>
      <c r="N50083"/>
      <c r="O50083"/>
      <c r="P50083"/>
      <c r="Q50083"/>
      <c r="R50083"/>
      <c r="S50083"/>
      <c r="T50083"/>
      <c r="U50083"/>
      <c r="V50083"/>
      <c r="W50083"/>
      <c r="X50083"/>
    </row>
    <row r="50084" spans="1:24" x14ac:dyDescent="0.3">
      <c r="A50084" s="6"/>
      <c r="B50084"/>
      <c r="D50084"/>
      <c r="J50084"/>
      <c r="K50084"/>
      <c r="L50084"/>
      <c r="M50084"/>
      <c r="N50084"/>
      <c r="O50084"/>
      <c r="P50084"/>
      <c r="Q50084"/>
      <c r="R50084"/>
      <c r="S50084"/>
      <c r="T50084"/>
      <c r="U50084"/>
      <c r="V50084"/>
      <c r="W50084"/>
      <c r="X50084"/>
    </row>
    <row r="50085" spans="1:24" x14ac:dyDescent="0.3">
      <c r="A50085" s="6"/>
      <c r="B50085"/>
      <c r="D50085"/>
      <c r="J50085"/>
      <c r="K50085"/>
      <c r="L50085"/>
      <c r="M50085"/>
      <c r="N50085"/>
      <c r="O50085"/>
      <c r="P50085"/>
      <c r="Q50085"/>
      <c r="R50085"/>
      <c r="S50085"/>
      <c r="T50085"/>
      <c r="U50085"/>
      <c r="V50085"/>
      <c r="W50085"/>
      <c r="X50085"/>
    </row>
    <row r="50086" spans="1:24" x14ac:dyDescent="0.3">
      <c r="A50086" s="6"/>
      <c r="B50086"/>
      <c r="D50086"/>
      <c r="J50086"/>
      <c r="K50086"/>
      <c r="L50086"/>
      <c r="M50086"/>
      <c r="N50086"/>
      <c r="O50086"/>
      <c r="P50086"/>
      <c r="Q50086"/>
      <c r="R50086"/>
      <c r="S50086"/>
      <c r="T50086"/>
      <c r="U50086"/>
      <c r="V50086"/>
      <c r="W50086"/>
      <c r="X50086"/>
    </row>
    <row r="50087" spans="1:24" x14ac:dyDescent="0.3">
      <c r="A50087" s="6"/>
      <c r="B50087"/>
      <c r="D50087"/>
      <c r="J50087"/>
      <c r="K50087"/>
      <c r="L50087"/>
      <c r="M50087"/>
      <c r="N50087"/>
      <c r="O50087"/>
      <c r="P50087"/>
      <c r="Q50087"/>
      <c r="R50087"/>
      <c r="S50087"/>
      <c r="T50087"/>
      <c r="U50087"/>
      <c r="V50087"/>
      <c r="W50087"/>
      <c r="X50087"/>
    </row>
    <row r="50088" spans="1:24" x14ac:dyDescent="0.3">
      <c r="A50088" s="6"/>
      <c r="B50088"/>
      <c r="D50088"/>
      <c r="J50088"/>
      <c r="K50088"/>
      <c r="L50088"/>
      <c r="M50088"/>
      <c r="N50088"/>
      <c r="O50088"/>
      <c r="P50088"/>
      <c r="Q50088"/>
      <c r="R50088"/>
      <c r="S50088"/>
      <c r="T50088"/>
      <c r="U50088"/>
      <c r="V50088"/>
      <c r="W50088"/>
      <c r="X50088"/>
    </row>
    <row r="50089" spans="1:24" x14ac:dyDescent="0.3">
      <c r="A50089" s="6"/>
      <c r="B50089"/>
      <c r="D50089"/>
      <c r="J50089"/>
      <c r="K50089"/>
      <c r="L50089"/>
      <c r="M50089"/>
      <c r="N50089"/>
      <c r="O50089"/>
      <c r="P50089"/>
      <c r="Q50089"/>
      <c r="R50089"/>
      <c r="S50089"/>
      <c r="T50089"/>
      <c r="U50089"/>
      <c r="V50089"/>
      <c r="W50089"/>
      <c r="X50089"/>
    </row>
    <row r="50090" spans="1:24" x14ac:dyDescent="0.3">
      <c r="A50090" s="6"/>
      <c r="B50090"/>
      <c r="D50090"/>
      <c r="J50090"/>
      <c r="K50090"/>
      <c r="L50090"/>
      <c r="M50090"/>
      <c r="N50090"/>
      <c r="O50090"/>
      <c r="P50090"/>
      <c r="Q50090"/>
      <c r="R50090"/>
      <c r="S50090"/>
      <c r="T50090"/>
      <c r="U50090"/>
      <c r="V50090"/>
      <c r="W50090"/>
      <c r="X50090"/>
    </row>
    <row r="50091" spans="1:24" x14ac:dyDescent="0.3">
      <c r="A50091" s="6"/>
      <c r="B50091"/>
      <c r="D50091"/>
      <c r="J50091"/>
      <c r="K50091"/>
      <c r="L50091"/>
      <c r="M50091"/>
      <c r="N50091"/>
      <c r="O50091"/>
      <c r="P50091"/>
      <c r="Q50091"/>
      <c r="R50091"/>
      <c r="S50091"/>
      <c r="T50091"/>
      <c r="U50091"/>
      <c r="V50091"/>
      <c r="W50091"/>
      <c r="X50091"/>
    </row>
    <row r="50092" spans="1:24" x14ac:dyDescent="0.3">
      <c r="A50092" s="6"/>
      <c r="B50092"/>
      <c r="D50092"/>
      <c r="J50092"/>
      <c r="K50092"/>
      <c r="L50092"/>
      <c r="M50092"/>
      <c r="N50092"/>
      <c r="O50092"/>
      <c r="P50092"/>
      <c r="Q50092"/>
      <c r="R50092"/>
      <c r="S50092"/>
      <c r="T50092"/>
      <c r="U50092"/>
      <c r="V50092"/>
      <c r="W50092"/>
      <c r="X50092"/>
    </row>
    <row r="50093" spans="1:24" x14ac:dyDescent="0.3">
      <c r="A50093" s="6"/>
      <c r="B50093"/>
      <c r="D50093"/>
      <c r="J50093"/>
      <c r="K50093"/>
      <c r="L50093"/>
      <c r="M50093"/>
      <c r="N50093"/>
      <c r="O50093"/>
      <c r="P50093"/>
      <c r="Q50093"/>
      <c r="R50093"/>
      <c r="S50093"/>
      <c r="T50093"/>
      <c r="U50093"/>
      <c r="V50093"/>
      <c r="W50093"/>
      <c r="X50093"/>
    </row>
    <row r="50094" spans="1:24" x14ac:dyDescent="0.3">
      <c r="A50094" s="6"/>
      <c r="B50094"/>
      <c r="D50094"/>
      <c r="J50094"/>
      <c r="K50094"/>
      <c r="L50094"/>
      <c r="M50094"/>
      <c r="N50094"/>
      <c r="O50094"/>
      <c r="P50094"/>
      <c r="Q50094"/>
      <c r="R50094"/>
      <c r="S50094"/>
      <c r="T50094"/>
      <c r="U50094"/>
      <c r="V50094"/>
      <c r="W50094"/>
      <c r="X50094"/>
    </row>
    <row r="50095" spans="1:24" x14ac:dyDescent="0.3">
      <c r="A50095" s="6"/>
      <c r="B50095"/>
      <c r="D50095"/>
      <c r="J50095"/>
      <c r="K50095"/>
      <c r="L50095"/>
      <c r="M50095"/>
      <c r="N50095"/>
      <c r="O50095"/>
      <c r="P50095"/>
      <c r="Q50095"/>
      <c r="R50095"/>
      <c r="S50095"/>
      <c r="T50095"/>
      <c r="U50095"/>
      <c r="V50095"/>
      <c r="W50095"/>
      <c r="X50095"/>
    </row>
    <row r="50096" spans="1:24" x14ac:dyDescent="0.3">
      <c r="A50096" s="6"/>
      <c r="B50096"/>
      <c r="D50096"/>
      <c r="J50096"/>
      <c r="K50096"/>
      <c r="L50096"/>
      <c r="M50096"/>
      <c r="N50096"/>
      <c r="O50096"/>
      <c r="P50096"/>
      <c r="Q50096"/>
      <c r="R50096"/>
      <c r="S50096"/>
      <c r="T50096"/>
      <c r="U50096"/>
      <c r="V50096"/>
      <c r="W50096"/>
      <c r="X50096"/>
    </row>
    <row r="50097" spans="1:24" x14ac:dyDescent="0.3">
      <c r="A50097" s="6"/>
      <c r="B50097"/>
      <c r="D50097"/>
      <c r="J50097"/>
      <c r="K50097"/>
      <c r="L50097"/>
      <c r="M50097"/>
      <c r="N50097"/>
      <c r="O50097"/>
      <c r="P50097"/>
      <c r="Q50097"/>
      <c r="R50097"/>
      <c r="S50097"/>
      <c r="T50097"/>
      <c r="U50097"/>
      <c r="V50097"/>
      <c r="W50097"/>
      <c r="X50097"/>
    </row>
    <row r="50098" spans="1:24" x14ac:dyDescent="0.3">
      <c r="A50098" s="6"/>
      <c r="B50098"/>
      <c r="D50098"/>
      <c r="J50098"/>
      <c r="K50098"/>
      <c r="L50098"/>
      <c r="M50098"/>
      <c r="N50098"/>
      <c r="O50098"/>
      <c r="P50098"/>
      <c r="Q50098"/>
      <c r="R50098"/>
      <c r="S50098"/>
      <c r="T50098"/>
      <c r="U50098"/>
      <c r="V50098"/>
      <c r="W50098"/>
      <c r="X50098"/>
    </row>
    <row r="50099" spans="1:24" x14ac:dyDescent="0.3">
      <c r="A50099" s="6"/>
      <c r="B50099"/>
      <c r="D50099"/>
      <c r="J50099"/>
      <c r="K50099"/>
      <c r="L50099"/>
      <c r="M50099"/>
      <c r="N50099"/>
      <c r="O50099"/>
      <c r="P50099"/>
      <c r="Q50099"/>
      <c r="R50099"/>
      <c r="S50099"/>
      <c r="T50099"/>
      <c r="U50099"/>
      <c r="V50099"/>
      <c r="W50099"/>
      <c r="X50099"/>
    </row>
    <row r="50100" spans="1:24" x14ac:dyDescent="0.3">
      <c r="A50100" s="6"/>
      <c r="B50100"/>
      <c r="D50100"/>
      <c r="J50100"/>
      <c r="K50100"/>
      <c r="L50100"/>
      <c r="M50100"/>
      <c r="N50100"/>
      <c r="O50100"/>
      <c r="P50100"/>
      <c r="Q50100"/>
      <c r="R50100"/>
      <c r="S50100"/>
      <c r="T50100"/>
      <c r="U50100"/>
      <c r="V50100"/>
      <c r="W50100"/>
      <c r="X50100"/>
    </row>
    <row r="50101" spans="1:24" x14ac:dyDescent="0.3">
      <c r="A50101" s="6"/>
      <c r="B50101"/>
      <c r="D50101"/>
      <c r="J50101"/>
      <c r="K50101"/>
      <c r="L50101"/>
      <c r="M50101"/>
      <c r="N50101"/>
      <c r="O50101"/>
      <c r="P50101"/>
      <c r="Q50101"/>
      <c r="R50101"/>
      <c r="S50101"/>
      <c r="T50101"/>
      <c r="U50101"/>
      <c r="V50101"/>
      <c r="W50101"/>
      <c r="X50101"/>
    </row>
    <row r="50102" spans="1:24" x14ac:dyDescent="0.3">
      <c r="A50102" s="6"/>
      <c r="B50102"/>
      <c r="D50102"/>
      <c r="J50102"/>
      <c r="K50102"/>
      <c r="L50102"/>
      <c r="M50102"/>
      <c r="N50102"/>
      <c r="O50102"/>
      <c r="P50102"/>
      <c r="Q50102"/>
      <c r="R50102"/>
      <c r="S50102"/>
      <c r="T50102"/>
      <c r="U50102"/>
      <c r="V50102"/>
      <c r="W50102"/>
      <c r="X50102"/>
    </row>
    <row r="50103" spans="1:24" x14ac:dyDescent="0.3">
      <c r="A50103" s="6"/>
      <c r="B50103"/>
      <c r="D50103"/>
      <c r="J50103"/>
      <c r="K50103"/>
      <c r="L50103"/>
      <c r="M50103"/>
      <c r="N50103"/>
      <c r="O50103"/>
      <c r="P50103"/>
      <c r="Q50103"/>
      <c r="R50103"/>
      <c r="S50103"/>
      <c r="T50103"/>
      <c r="U50103"/>
      <c r="V50103"/>
      <c r="W50103"/>
      <c r="X50103"/>
    </row>
    <row r="50104" spans="1:24" x14ac:dyDescent="0.3">
      <c r="A50104" s="6"/>
      <c r="B50104"/>
      <c r="D50104"/>
      <c r="J50104"/>
      <c r="K50104"/>
      <c r="L50104"/>
      <c r="M50104"/>
      <c r="N50104"/>
      <c r="O50104"/>
      <c r="P50104"/>
      <c r="Q50104"/>
      <c r="R50104"/>
      <c r="S50104"/>
      <c r="T50104"/>
      <c r="U50104"/>
      <c r="V50104"/>
      <c r="W50104"/>
      <c r="X50104"/>
    </row>
    <row r="50105" spans="1:24" x14ac:dyDescent="0.3">
      <c r="A50105" s="6"/>
      <c r="B50105"/>
      <c r="D50105"/>
      <c r="J50105"/>
      <c r="K50105"/>
      <c r="L50105"/>
      <c r="M50105"/>
      <c r="N50105"/>
      <c r="O50105"/>
      <c r="P50105"/>
      <c r="Q50105"/>
      <c r="R50105"/>
      <c r="S50105"/>
      <c r="T50105"/>
      <c r="U50105"/>
      <c r="V50105"/>
      <c r="W50105"/>
      <c r="X50105"/>
    </row>
    <row r="50106" spans="1:24" x14ac:dyDescent="0.3">
      <c r="A50106" s="6"/>
      <c r="B50106"/>
      <c r="D50106"/>
      <c r="J50106"/>
      <c r="K50106"/>
      <c r="L50106"/>
      <c r="M50106"/>
      <c r="N50106"/>
      <c r="O50106"/>
      <c r="P50106"/>
      <c r="Q50106"/>
      <c r="R50106"/>
      <c r="S50106"/>
      <c r="T50106"/>
      <c r="U50106"/>
      <c r="V50106"/>
      <c r="W50106"/>
      <c r="X50106"/>
    </row>
    <row r="50107" spans="1:24" x14ac:dyDescent="0.3">
      <c r="A50107" s="6"/>
      <c r="B50107"/>
      <c r="D50107"/>
      <c r="J50107"/>
      <c r="K50107"/>
      <c r="L50107"/>
      <c r="M50107"/>
      <c r="N50107"/>
      <c r="O50107"/>
      <c r="P50107"/>
      <c r="Q50107"/>
      <c r="R50107"/>
      <c r="S50107"/>
      <c r="T50107"/>
      <c r="U50107"/>
      <c r="V50107"/>
      <c r="W50107"/>
      <c r="X50107"/>
    </row>
    <row r="50108" spans="1:24" x14ac:dyDescent="0.3">
      <c r="A50108" s="6"/>
      <c r="B50108"/>
      <c r="D50108"/>
      <c r="J50108"/>
      <c r="K50108"/>
      <c r="L50108"/>
      <c r="M50108"/>
      <c r="N50108"/>
      <c r="O50108"/>
      <c r="P50108"/>
      <c r="Q50108"/>
      <c r="R50108"/>
      <c r="S50108"/>
      <c r="T50108"/>
      <c r="U50108"/>
      <c r="V50108"/>
      <c r="W50108"/>
      <c r="X50108"/>
    </row>
    <row r="50109" spans="1:24" x14ac:dyDescent="0.3">
      <c r="A50109" s="6"/>
      <c r="B50109"/>
      <c r="D50109"/>
      <c r="J50109"/>
      <c r="K50109"/>
      <c r="L50109"/>
      <c r="M50109"/>
      <c r="N50109"/>
      <c r="O50109"/>
      <c r="P50109"/>
      <c r="Q50109"/>
      <c r="R50109"/>
      <c r="S50109"/>
      <c r="T50109"/>
      <c r="U50109"/>
      <c r="V50109"/>
      <c r="W50109"/>
      <c r="X50109"/>
    </row>
    <row r="50110" spans="1:24" x14ac:dyDescent="0.3">
      <c r="A50110" s="6"/>
      <c r="B50110"/>
      <c r="D50110"/>
      <c r="J50110"/>
      <c r="K50110"/>
      <c r="L50110"/>
      <c r="M50110"/>
      <c r="N50110"/>
      <c r="O50110"/>
      <c r="P50110"/>
      <c r="Q50110"/>
      <c r="R50110"/>
      <c r="S50110"/>
      <c r="T50110"/>
      <c r="U50110"/>
      <c r="V50110"/>
      <c r="W50110"/>
      <c r="X50110"/>
    </row>
    <row r="50111" spans="1:24" x14ac:dyDescent="0.3">
      <c r="A50111" s="6"/>
      <c r="B50111"/>
      <c r="D50111"/>
      <c r="J50111"/>
      <c r="K50111"/>
      <c r="L50111"/>
      <c r="M50111"/>
      <c r="N50111"/>
      <c r="O50111"/>
      <c r="P50111"/>
      <c r="Q50111"/>
      <c r="R50111"/>
      <c r="S50111"/>
      <c r="T50111"/>
      <c r="U50111"/>
      <c r="V50111"/>
      <c r="W50111"/>
      <c r="X50111"/>
    </row>
    <row r="50112" spans="1:24" x14ac:dyDescent="0.3">
      <c r="A50112" s="6"/>
      <c r="B50112"/>
      <c r="D50112"/>
      <c r="J50112"/>
      <c r="K50112"/>
      <c r="L50112"/>
      <c r="M50112"/>
      <c r="N50112"/>
      <c r="O50112"/>
      <c r="P50112"/>
      <c r="Q50112"/>
      <c r="R50112"/>
      <c r="S50112"/>
      <c r="T50112"/>
      <c r="U50112"/>
      <c r="V50112"/>
      <c r="W50112"/>
      <c r="X50112"/>
    </row>
    <row r="50113" spans="1:24" x14ac:dyDescent="0.3">
      <c r="A50113" s="6"/>
      <c r="B50113"/>
      <c r="D50113"/>
      <c r="J50113"/>
      <c r="K50113"/>
      <c r="L50113"/>
      <c r="M50113"/>
      <c r="N50113"/>
      <c r="O50113"/>
      <c r="P50113"/>
      <c r="Q50113"/>
      <c r="R50113"/>
      <c r="S50113"/>
      <c r="T50113"/>
      <c r="U50113"/>
      <c r="V50113"/>
      <c r="W50113"/>
      <c r="X50113"/>
    </row>
    <row r="50114" spans="1:24" x14ac:dyDescent="0.3">
      <c r="A50114" s="6"/>
      <c r="B50114"/>
      <c r="D50114"/>
      <c r="J50114"/>
      <c r="K50114"/>
      <c r="L50114"/>
      <c r="M50114"/>
      <c r="N50114"/>
      <c r="O50114"/>
      <c r="P50114"/>
      <c r="Q50114"/>
      <c r="R50114"/>
      <c r="S50114"/>
      <c r="T50114"/>
      <c r="U50114"/>
      <c r="V50114"/>
      <c r="W50114"/>
      <c r="X50114"/>
    </row>
    <row r="50115" spans="1:24" x14ac:dyDescent="0.3">
      <c r="A50115" s="6"/>
      <c r="B50115"/>
      <c r="D50115"/>
      <c r="J50115"/>
      <c r="K50115"/>
      <c r="L50115"/>
      <c r="M50115"/>
      <c r="N50115"/>
      <c r="O50115"/>
      <c r="P50115"/>
      <c r="Q50115"/>
      <c r="R50115"/>
      <c r="S50115"/>
      <c r="T50115"/>
      <c r="U50115"/>
      <c r="V50115"/>
      <c r="W50115"/>
      <c r="X50115"/>
    </row>
    <row r="50116" spans="1:24" x14ac:dyDescent="0.3">
      <c r="A50116" s="6"/>
      <c r="B50116"/>
      <c r="D50116"/>
      <c r="J50116"/>
      <c r="K50116"/>
      <c r="L50116"/>
      <c r="M50116"/>
      <c r="N50116"/>
      <c r="O50116"/>
      <c r="P50116"/>
      <c r="Q50116"/>
      <c r="R50116"/>
      <c r="S50116"/>
      <c r="T50116"/>
      <c r="U50116"/>
      <c r="V50116"/>
      <c r="W50116"/>
      <c r="X50116"/>
    </row>
    <row r="50117" spans="1:24" x14ac:dyDescent="0.3">
      <c r="A50117" s="6"/>
      <c r="B50117"/>
      <c r="D50117"/>
      <c r="J50117"/>
      <c r="K50117"/>
      <c r="L50117"/>
      <c r="M50117"/>
      <c r="N50117"/>
      <c r="O50117"/>
      <c r="P50117"/>
      <c r="Q50117"/>
      <c r="R50117"/>
      <c r="S50117"/>
      <c r="T50117"/>
      <c r="U50117"/>
      <c r="V50117"/>
      <c r="W50117"/>
      <c r="X50117"/>
    </row>
    <row r="50118" spans="1:24" x14ac:dyDescent="0.3">
      <c r="A50118" s="6"/>
      <c r="B50118"/>
      <c r="D50118"/>
      <c r="J50118"/>
      <c r="K50118"/>
      <c r="L50118"/>
      <c r="M50118"/>
      <c r="N50118"/>
      <c r="O50118"/>
      <c r="P50118"/>
      <c r="Q50118"/>
      <c r="R50118"/>
      <c r="S50118"/>
      <c r="T50118"/>
      <c r="U50118"/>
      <c r="V50118"/>
      <c r="W50118"/>
      <c r="X50118"/>
    </row>
    <row r="50119" spans="1:24" x14ac:dyDescent="0.3">
      <c r="A50119" s="6"/>
      <c r="B50119"/>
      <c r="D50119"/>
      <c r="J50119"/>
      <c r="K50119"/>
      <c r="L50119"/>
      <c r="M50119"/>
      <c r="N50119"/>
      <c r="O50119"/>
      <c r="P50119"/>
      <c r="Q50119"/>
      <c r="R50119"/>
      <c r="S50119"/>
      <c r="T50119"/>
      <c r="U50119"/>
      <c r="V50119"/>
      <c r="W50119"/>
      <c r="X50119"/>
    </row>
    <row r="50120" spans="1:24" x14ac:dyDescent="0.3">
      <c r="A50120" s="6"/>
      <c r="B50120"/>
      <c r="D50120"/>
      <c r="J50120"/>
      <c r="K50120"/>
      <c r="L50120"/>
      <c r="M50120"/>
      <c r="N50120"/>
      <c r="O50120"/>
      <c r="P50120"/>
      <c r="Q50120"/>
      <c r="R50120"/>
      <c r="S50120"/>
      <c r="T50120"/>
      <c r="U50120"/>
      <c r="V50120"/>
      <c r="W50120"/>
      <c r="X50120"/>
    </row>
    <row r="50121" spans="1:24" x14ac:dyDescent="0.3">
      <c r="A50121" s="6"/>
      <c r="B50121"/>
      <c r="D50121"/>
      <c r="J50121"/>
      <c r="K50121"/>
      <c r="L50121"/>
      <c r="M50121"/>
      <c r="N50121"/>
      <c r="O50121"/>
      <c r="P50121"/>
      <c r="Q50121"/>
      <c r="R50121"/>
      <c r="S50121"/>
      <c r="T50121"/>
      <c r="U50121"/>
      <c r="V50121"/>
      <c r="W50121"/>
      <c r="X50121"/>
    </row>
    <row r="50122" spans="1:24" x14ac:dyDescent="0.3">
      <c r="A50122" s="6"/>
      <c r="B50122"/>
      <c r="D50122"/>
      <c r="J50122"/>
      <c r="K50122"/>
      <c r="L50122"/>
      <c r="M50122"/>
      <c r="N50122"/>
      <c r="O50122"/>
      <c r="P50122"/>
      <c r="Q50122"/>
      <c r="R50122"/>
      <c r="S50122"/>
      <c r="T50122"/>
      <c r="U50122"/>
      <c r="V50122"/>
      <c r="W50122"/>
      <c r="X50122"/>
    </row>
    <row r="50123" spans="1:24" x14ac:dyDescent="0.3">
      <c r="A50123" s="6"/>
      <c r="B50123"/>
      <c r="D50123"/>
      <c r="J50123"/>
      <c r="K50123"/>
      <c r="L50123"/>
      <c r="M50123"/>
      <c r="N50123"/>
      <c r="O50123"/>
      <c r="P50123"/>
      <c r="Q50123"/>
      <c r="R50123"/>
      <c r="S50123"/>
      <c r="T50123"/>
      <c r="U50123"/>
      <c r="V50123"/>
      <c r="W50123"/>
      <c r="X50123"/>
    </row>
    <row r="50124" spans="1:24" x14ac:dyDescent="0.3">
      <c r="A50124" s="6"/>
      <c r="B50124"/>
      <c r="D50124"/>
      <c r="J50124"/>
      <c r="K50124"/>
      <c r="L50124"/>
      <c r="M50124"/>
      <c r="N50124"/>
      <c r="O50124"/>
      <c r="P50124"/>
      <c r="Q50124"/>
      <c r="R50124"/>
      <c r="S50124"/>
      <c r="T50124"/>
      <c r="U50124"/>
      <c r="V50124"/>
      <c r="W50124"/>
      <c r="X50124"/>
    </row>
    <row r="50125" spans="1:24" x14ac:dyDescent="0.3">
      <c r="A50125" s="6"/>
      <c r="B50125"/>
      <c r="D50125"/>
      <c r="J50125"/>
      <c r="K50125"/>
      <c r="L50125"/>
      <c r="M50125"/>
      <c r="N50125"/>
      <c r="O50125"/>
      <c r="P50125"/>
      <c r="Q50125"/>
      <c r="R50125"/>
      <c r="S50125"/>
      <c r="T50125"/>
      <c r="U50125"/>
      <c r="V50125"/>
      <c r="W50125"/>
      <c r="X50125"/>
    </row>
    <row r="50126" spans="1:24" x14ac:dyDescent="0.3">
      <c r="A50126" s="6"/>
      <c r="B50126"/>
      <c r="D50126"/>
      <c r="J50126"/>
      <c r="K50126"/>
      <c r="L50126"/>
      <c r="M50126"/>
      <c r="N50126"/>
      <c r="O50126"/>
      <c r="P50126"/>
      <c r="Q50126"/>
      <c r="R50126"/>
      <c r="S50126"/>
      <c r="T50126"/>
      <c r="U50126"/>
      <c r="V50126"/>
      <c r="W50126"/>
      <c r="X50126"/>
    </row>
    <row r="50127" spans="1:24" x14ac:dyDescent="0.3">
      <c r="A50127" s="6"/>
      <c r="B50127"/>
      <c r="D50127"/>
      <c r="J50127"/>
      <c r="K50127"/>
      <c r="L50127"/>
      <c r="M50127"/>
      <c r="N50127"/>
      <c r="O50127"/>
      <c r="P50127"/>
      <c r="Q50127"/>
      <c r="R50127"/>
      <c r="S50127"/>
      <c r="T50127"/>
      <c r="U50127"/>
      <c r="V50127"/>
      <c r="W50127"/>
      <c r="X50127"/>
    </row>
    <row r="50128" spans="1:24" x14ac:dyDescent="0.3">
      <c r="A50128" s="6"/>
      <c r="B50128"/>
      <c r="D50128"/>
      <c r="J50128"/>
      <c r="K50128"/>
      <c r="L50128"/>
      <c r="M50128"/>
      <c r="N50128"/>
      <c r="O50128"/>
      <c r="P50128"/>
      <c r="Q50128"/>
      <c r="R50128"/>
      <c r="S50128"/>
      <c r="T50128"/>
      <c r="U50128"/>
      <c r="V50128"/>
      <c r="W50128"/>
      <c r="X50128"/>
    </row>
    <row r="50129" spans="1:24" x14ac:dyDescent="0.3">
      <c r="A50129" s="6"/>
      <c r="B50129"/>
      <c r="D50129"/>
      <c r="J50129"/>
      <c r="K50129"/>
      <c r="L50129"/>
      <c r="M50129"/>
      <c r="N50129"/>
      <c r="O50129"/>
      <c r="P50129"/>
      <c r="Q50129"/>
      <c r="R50129"/>
      <c r="S50129"/>
      <c r="T50129"/>
      <c r="U50129"/>
      <c r="V50129"/>
      <c r="W50129"/>
      <c r="X50129"/>
    </row>
    <row r="50130" spans="1:24" x14ac:dyDescent="0.3">
      <c r="A50130" s="6"/>
      <c r="B50130"/>
      <c r="D50130"/>
      <c r="J50130"/>
      <c r="K50130"/>
      <c r="L50130"/>
      <c r="M50130"/>
      <c r="N50130"/>
      <c r="O50130"/>
      <c r="P50130"/>
      <c r="Q50130"/>
      <c r="R50130"/>
      <c r="S50130"/>
      <c r="T50130"/>
      <c r="U50130"/>
      <c r="V50130"/>
      <c r="W50130"/>
      <c r="X50130"/>
    </row>
    <row r="50131" spans="1:24" x14ac:dyDescent="0.3">
      <c r="A50131" s="6"/>
      <c r="B50131"/>
      <c r="D50131"/>
      <c r="J50131"/>
      <c r="K50131"/>
      <c r="L50131"/>
      <c r="M50131"/>
      <c r="N50131"/>
      <c r="O50131"/>
      <c r="P50131"/>
      <c r="Q50131"/>
      <c r="R50131"/>
      <c r="S50131"/>
      <c r="T50131"/>
      <c r="U50131"/>
      <c r="V50131"/>
      <c r="W50131"/>
      <c r="X50131"/>
    </row>
    <row r="50132" spans="1:24" x14ac:dyDescent="0.3">
      <c r="A50132" s="6"/>
      <c r="B50132"/>
      <c r="D50132"/>
      <c r="J50132"/>
      <c r="K50132"/>
      <c r="L50132"/>
      <c r="M50132"/>
      <c r="N50132"/>
      <c r="O50132"/>
      <c r="P50132"/>
      <c r="Q50132"/>
      <c r="R50132"/>
      <c r="S50132"/>
      <c r="T50132"/>
      <c r="U50132"/>
      <c r="V50132"/>
      <c r="W50132"/>
      <c r="X50132"/>
    </row>
    <row r="50133" spans="1:24" x14ac:dyDescent="0.3">
      <c r="A50133" s="6"/>
      <c r="B50133"/>
      <c r="D50133"/>
      <c r="J50133"/>
      <c r="K50133"/>
      <c r="L50133"/>
      <c r="M50133"/>
      <c r="N50133"/>
      <c r="O50133"/>
      <c r="P50133"/>
      <c r="Q50133"/>
      <c r="R50133"/>
      <c r="S50133"/>
      <c r="T50133"/>
      <c r="U50133"/>
      <c r="V50133"/>
      <c r="W50133"/>
      <c r="X50133"/>
    </row>
    <row r="50134" spans="1:24" x14ac:dyDescent="0.3">
      <c r="A50134" s="6"/>
      <c r="B50134"/>
      <c r="D50134"/>
      <c r="J50134"/>
      <c r="K50134"/>
      <c r="L50134"/>
      <c r="M50134"/>
      <c r="N50134"/>
      <c r="O50134"/>
      <c r="P50134"/>
      <c r="Q50134"/>
      <c r="R50134"/>
      <c r="S50134"/>
      <c r="T50134"/>
      <c r="U50134"/>
      <c r="V50134"/>
      <c r="W50134"/>
      <c r="X50134"/>
    </row>
    <row r="50135" spans="1:24" x14ac:dyDescent="0.3">
      <c r="A50135" s="6"/>
      <c r="B50135"/>
      <c r="D50135"/>
      <c r="J50135"/>
      <c r="K50135"/>
      <c r="L50135"/>
      <c r="M50135"/>
      <c r="N50135"/>
      <c r="O50135"/>
      <c r="P50135"/>
      <c r="Q50135"/>
      <c r="R50135"/>
      <c r="S50135"/>
      <c r="T50135"/>
      <c r="U50135"/>
      <c r="V50135"/>
      <c r="W50135"/>
      <c r="X50135"/>
    </row>
    <row r="50136" spans="1:24" x14ac:dyDescent="0.3">
      <c r="A50136" s="6"/>
      <c r="B50136"/>
      <c r="D50136"/>
      <c r="J50136"/>
      <c r="K50136"/>
      <c r="L50136"/>
      <c r="M50136"/>
      <c r="N50136"/>
      <c r="O50136"/>
      <c r="P50136"/>
      <c r="Q50136"/>
      <c r="R50136"/>
      <c r="S50136"/>
      <c r="T50136"/>
      <c r="U50136"/>
      <c r="V50136"/>
      <c r="W50136"/>
      <c r="X50136"/>
    </row>
    <row r="50137" spans="1:24" x14ac:dyDescent="0.3">
      <c r="A50137" s="6"/>
      <c r="B50137"/>
      <c r="D50137"/>
      <c r="J50137"/>
      <c r="K50137"/>
      <c r="L50137"/>
      <c r="M50137"/>
      <c r="N50137"/>
      <c r="O50137"/>
      <c r="P50137"/>
      <c r="Q50137"/>
      <c r="R50137"/>
      <c r="S50137"/>
      <c r="T50137"/>
      <c r="U50137"/>
      <c r="V50137"/>
      <c r="W50137"/>
      <c r="X50137"/>
    </row>
    <row r="50138" spans="1:24" x14ac:dyDescent="0.3">
      <c r="A50138" s="6"/>
      <c r="B50138"/>
      <c r="D50138"/>
      <c r="J50138"/>
      <c r="K50138"/>
      <c r="L50138"/>
      <c r="M50138"/>
      <c r="N50138"/>
      <c r="O50138"/>
      <c r="P50138"/>
      <c r="Q50138"/>
      <c r="R50138"/>
      <c r="S50138"/>
      <c r="T50138"/>
      <c r="U50138"/>
      <c r="V50138"/>
      <c r="W50138"/>
      <c r="X50138"/>
    </row>
    <row r="50139" spans="1:24" x14ac:dyDescent="0.3">
      <c r="A50139" s="6"/>
      <c r="B50139"/>
      <c r="D50139"/>
      <c r="J50139"/>
      <c r="K50139"/>
      <c r="L50139"/>
      <c r="M50139"/>
      <c r="N50139"/>
      <c r="O50139"/>
      <c r="P50139"/>
      <c r="Q50139"/>
      <c r="R50139"/>
      <c r="S50139"/>
      <c r="T50139"/>
      <c r="U50139"/>
      <c r="V50139"/>
      <c r="W50139"/>
      <c r="X50139"/>
    </row>
    <row r="50140" spans="1:24" x14ac:dyDescent="0.3">
      <c r="A50140" s="6"/>
      <c r="B50140"/>
      <c r="D50140"/>
      <c r="J50140"/>
      <c r="K50140"/>
      <c r="L50140"/>
      <c r="M50140"/>
      <c r="N50140"/>
      <c r="O50140"/>
      <c r="P50140"/>
      <c r="Q50140"/>
      <c r="R50140"/>
      <c r="S50140"/>
      <c r="T50140"/>
      <c r="U50140"/>
      <c r="V50140"/>
      <c r="W50140"/>
      <c r="X50140"/>
    </row>
    <row r="50141" spans="1:24" x14ac:dyDescent="0.3">
      <c r="A50141" s="6"/>
      <c r="B50141"/>
      <c r="D50141"/>
      <c r="J50141"/>
      <c r="K50141"/>
      <c r="L50141"/>
      <c r="M50141"/>
      <c r="N50141"/>
      <c r="O50141"/>
      <c r="P50141"/>
      <c r="Q50141"/>
      <c r="R50141"/>
      <c r="S50141"/>
      <c r="T50141"/>
      <c r="U50141"/>
      <c r="V50141"/>
      <c r="W50141"/>
      <c r="X50141"/>
    </row>
    <row r="50142" spans="1:24" x14ac:dyDescent="0.3">
      <c r="A50142" s="6"/>
      <c r="B50142"/>
      <c r="D50142"/>
      <c r="J50142"/>
      <c r="K50142"/>
      <c r="L50142"/>
      <c r="M50142"/>
      <c r="N50142"/>
      <c r="O50142"/>
      <c r="P50142"/>
      <c r="Q50142"/>
      <c r="R50142"/>
      <c r="S50142"/>
      <c r="T50142"/>
      <c r="U50142"/>
      <c r="V50142"/>
      <c r="W50142"/>
      <c r="X50142"/>
    </row>
    <row r="50143" spans="1:24" x14ac:dyDescent="0.3">
      <c r="A50143" s="6"/>
      <c r="B50143"/>
      <c r="D50143"/>
      <c r="J50143"/>
      <c r="K50143"/>
      <c r="L50143"/>
      <c r="M50143"/>
      <c r="N50143"/>
      <c r="O50143"/>
      <c r="P50143"/>
      <c r="Q50143"/>
      <c r="R50143"/>
      <c r="S50143"/>
      <c r="T50143"/>
      <c r="U50143"/>
      <c r="V50143"/>
      <c r="W50143"/>
      <c r="X50143"/>
    </row>
    <row r="50144" spans="1:24" x14ac:dyDescent="0.3">
      <c r="A50144" s="6"/>
      <c r="B50144"/>
      <c r="D50144"/>
      <c r="J50144"/>
      <c r="K50144"/>
      <c r="L50144"/>
      <c r="M50144"/>
      <c r="N50144"/>
      <c r="O50144"/>
      <c r="P50144"/>
      <c r="Q50144"/>
      <c r="R50144"/>
      <c r="S50144"/>
      <c r="T50144"/>
      <c r="U50144"/>
      <c r="V50144"/>
      <c r="W50144"/>
      <c r="X50144"/>
    </row>
    <row r="50145" spans="1:24" x14ac:dyDescent="0.3">
      <c r="A50145" s="6"/>
      <c r="B50145"/>
      <c r="D50145"/>
      <c r="J50145"/>
      <c r="K50145"/>
      <c r="L50145"/>
      <c r="M50145"/>
      <c r="N50145"/>
      <c r="O50145"/>
      <c r="P50145"/>
      <c r="Q50145"/>
      <c r="R50145"/>
      <c r="S50145"/>
      <c r="T50145"/>
      <c r="U50145"/>
      <c r="V50145"/>
      <c r="W50145"/>
      <c r="X50145"/>
    </row>
    <row r="50146" spans="1:24" x14ac:dyDescent="0.3">
      <c r="A50146" s="6"/>
      <c r="B50146"/>
      <c r="D50146"/>
      <c r="J50146"/>
      <c r="K50146"/>
      <c r="L50146"/>
      <c r="M50146"/>
      <c r="N50146"/>
      <c r="O50146"/>
      <c r="P50146"/>
      <c r="Q50146"/>
      <c r="R50146"/>
      <c r="S50146"/>
      <c r="T50146"/>
      <c r="U50146"/>
      <c r="V50146"/>
      <c r="W50146"/>
      <c r="X50146"/>
    </row>
    <row r="50147" spans="1:24" x14ac:dyDescent="0.3">
      <c r="A50147" s="6"/>
      <c r="B50147"/>
      <c r="D50147"/>
      <c r="J50147"/>
      <c r="K50147"/>
      <c r="L50147"/>
      <c r="M50147"/>
      <c r="N50147"/>
      <c r="O50147"/>
      <c r="P50147"/>
      <c r="Q50147"/>
      <c r="R50147"/>
      <c r="S50147"/>
      <c r="T50147"/>
      <c r="U50147"/>
      <c r="V50147"/>
      <c r="W50147"/>
      <c r="X50147"/>
    </row>
    <row r="50148" spans="1:24" x14ac:dyDescent="0.3">
      <c r="A50148" s="6"/>
      <c r="B50148"/>
      <c r="D50148"/>
      <c r="J50148"/>
      <c r="K50148"/>
      <c r="L50148"/>
      <c r="M50148"/>
      <c r="N50148"/>
      <c r="O50148"/>
      <c r="P50148"/>
      <c r="Q50148"/>
      <c r="R50148"/>
      <c r="S50148"/>
      <c r="T50148"/>
      <c r="U50148"/>
      <c r="V50148"/>
      <c r="W50148"/>
      <c r="X50148"/>
    </row>
    <row r="50149" spans="1:24" x14ac:dyDescent="0.3">
      <c r="A50149" s="6"/>
      <c r="B50149"/>
      <c r="D50149"/>
      <c r="J50149"/>
      <c r="K50149"/>
      <c r="L50149"/>
      <c r="M50149"/>
      <c r="N50149"/>
      <c r="O50149"/>
      <c r="P50149"/>
      <c r="Q50149"/>
      <c r="R50149"/>
      <c r="S50149"/>
      <c r="T50149"/>
      <c r="U50149"/>
      <c r="V50149"/>
      <c r="W50149"/>
      <c r="X50149"/>
    </row>
    <row r="50150" spans="1:24" x14ac:dyDescent="0.3">
      <c r="A50150" s="6"/>
      <c r="B50150"/>
      <c r="D50150"/>
      <c r="J50150"/>
      <c r="K50150"/>
      <c r="L50150"/>
      <c r="M50150"/>
      <c r="N50150"/>
      <c r="O50150"/>
      <c r="P50150"/>
      <c r="Q50150"/>
      <c r="R50150"/>
      <c r="S50150"/>
      <c r="T50150"/>
      <c r="U50150"/>
      <c r="V50150"/>
      <c r="W50150"/>
      <c r="X50150"/>
    </row>
    <row r="50151" spans="1:24" x14ac:dyDescent="0.3">
      <c r="A50151" s="6"/>
      <c r="B50151"/>
      <c r="D50151"/>
      <c r="J50151"/>
      <c r="K50151"/>
      <c r="L50151"/>
      <c r="M50151"/>
      <c r="N50151"/>
      <c r="O50151"/>
      <c r="P50151"/>
      <c r="Q50151"/>
      <c r="R50151"/>
      <c r="S50151"/>
      <c r="T50151"/>
      <c r="U50151"/>
      <c r="V50151"/>
      <c r="W50151"/>
      <c r="X50151"/>
    </row>
    <row r="50152" spans="1:24" x14ac:dyDescent="0.3">
      <c r="A50152" s="6"/>
      <c r="B50152"/>
      <c r="D50152"/>
      <c r="J50152"/>
      <c r="K50152"/>
      <c r="L50152"/>
      <c r="M50152"/>
      <c r="N50152"/>
      <c r="O50152"/>
      <c r="P50152"/>
      <c r="Q50152"/>
      <c r="R50152"/>
      <c r="S50152"/>
      <c r="T50152"/>
      <c r="U50152"/>
      <c r="V50152"/>
      <c r="W50152"/>
      <c r="X50152"/>
    </row>
    <row r="50153" spans="1:24" x14ac:dyDescent="0.3">
      <c r="A50153" s="6"/>
      <c r="B50153"/>
      <c r="D50153"/>
      <c r="J50153"/>
      <c r="K50153"/>
      <c r="L50153"/>
      <c r="M50153"/>
      <c r="N50153"/>
      <c r="O50153"/>
      <c r="P50153"/>
      <c r="Q50153"/>
      <c r="R50153"/>
      <c r="S50153"/>
      <c r="T50153"/>
      <c r="U50153"/>
      <c r="V50153"/>
      <c r="W50153"/>
      <c r="X50153"/>
    </row>
    <row r="50154" spans="1:24" x14ac:dyDescent="0.3">
      <c r="A50154" s="6"/>
      <c r="B50154"/>
      <c r="D50154"/>
      <c r="J50154"/>
      <c r="K50154"/>
      <c r="L50154"/>
      <c r="M50154"/>
      <c r="N50154"/>
      <c r="O50154"/>
      <c r="P50154"/>
      <c r="Q50154"/>
      <c r="R50154"/>
      <c r="S50154"/>
      <c r="T50154"/>
      <c r="U50154"/>
      <c r="V50154"/>
      <c r="W50154"/>
      <c r="X50154"/>
    </row>
    <row r="50155" spans="1:24" x14ac:dyDescent="0.3">
      <c r="A50155" s="6"/>
      <c r="B50155"/>
      <c r="D50155"/>
      <c r="J50155"/>
      <c r="K50155"/>
      <c r="L50155"/>
      <c r="M50155"/>
      <c r="N50155"/>
      <c r="O50155"/>
      <c r="P50155"/>
      <c r="Q50155"/>
      <c r="R50155"/>
      <c r="S50155"/>
      <c r="T50155"/>
      <c r="U50155"/>
      <c r="V50155"/>
      <c r="W50155"/>
      <c r="X50155"/>
    </row>
    <row r="50156" spans="1:24" x14ac:dyDescent="0.3">
      <c r="A50156" s="6"/>
      <c r="B50156"/>
      <c r="D50156"/>
      <c r="J50156"/>
      <c r="K50156"/>
      <c r="L50156"/>
      <c r="M50156"/>
      <c r="N50156"/>
      <c r="O50156"/>
      <c r="P50156"/>
      <c r="Q50156"/>
      <c r="R50156"/>
      <c r="S50156"/>
      <c r="T50156"/>
      <c r="U50156"/>
      <c r="V50156"/>
      <c r="W50156"/>
      <c r="X50156"/>
    </row>
    <row r="50157" spans="1:24" x14ac:dyDescent="0.3">
      <c r="A50157" s="6"/>
      <c r="B50157"/>
      <c r="D50157"/>
      <c r="J50157"/>
      <c r="K50157"/>
      <c r="L50157"/>
      <c r="M50157"/>
      <c r="N50157"/>
      <c r="O50157"/>
      <c r="P50157"/>
      <c r="Q50157"/>
      <c r="R50157"/>
      <c r="S50157"/>
      <c r="T50157"/>
      <c r="U50157"/>
      <c r="V50157"/>
      <c r="W50157"/>
      <c r="X50157"/>
    </row>
    <row r="50158" spans="1:24" x14ac:dyDescent="0.3">
      <c r="A50158" s="6"/>
      <c r="B50158"/>
      <c r="D50158"/>
      <c r="J50158"/>
      <c r="K50158"/>
      <c r="L50158"/>
      <c r="M50158"/>
      <c r="N50158"/>
      <c r="O50158"/>
      <c r="P50158"/>
      <c r="Q50158"/>
      <c r="R50158"/>
      <c r="S50158"/>
      <c r="T50158"/>
      <c r="U50158"/>
      <c r="V50158"/>
      <c r="W50158"/>
      <c r="X50158"/>
    </row>
    <row r="50159" spans="1:24" x14ac:dyDescent="0.3">
      <c r="A50159" s="6"/>
      <c r="B50159"/>
      <c r="D50159"/>
      <c r="J50159"/>
      <c r="K50159"/>
      <c r="L50159"/>
      <c r="M50159"/>
      <c r="N50159"/>
      <c r="O50159"/>
      <c r="P50159"/>
      <c r="Q50159"/>
      <c r="R50159"/>
      <c r="S50159"/>
      <c r="T50159"/>
      <c r="U50159"/>
      <c r="V50159"/>
      <c r="W50159"/>
      <c r="X50159"/>
    </row>
    <row r="50160" spans="1:24" x14ac:dyDescent="0.3">
      <c r="A50160" s="6"/>
      <c r="B50160"/>
      <c r="D50160"/>
      <c r="J50160"/>
      <c r="K50160"/>
      <c r="L50160"/>
      <c r="M50160"/>
      <c r="N50160"/>
      <c r="O50160"/>
      <c r="P50160"/>
      <c r="Q50160"/>
      <c r="R50160"/>
      <c r="S50160"/>
      <c r="T50160"/>
      <c r="U50160"/>
      <c r="V50160"/>
      <c r="W50160"/>
      <c r="X50160"/>
    </row>
    <row r="50161" spans="1:24" x14ac:dyDescent="0.3">
      <c r="A50161" s="6"/>
      <c r="B50161"/>
      <c r="D50161"/>
      <c r="J50161"/>
      <c r="K50161"/>
      <c r="L50161"/>
      <c r="M50161"/>
      <c r="N50161"/>
      <c r="O50161"/>
      <c r="P50161"/>
      <c r="Q50161"/>
      <c r="R50161"/>
      <c r="S50161"/>
      <c r="T50161"/>
      <c r="U50161"/>
      <c r="V50161"/>
      <c r="W50161"/>
      <c r="X50161"/>
    </row>
    <row r="50162" spans="1:24" x14ac:dyDescent="0.3">
      <c r="A50162" s="6"/>
      <c r="B50162"/>
      <c r="D50162"/>
      <c r="J50162"/>
      <c r="K50162"/>
      <c r="L50162"/>
      <c r="M50162"/>
      <c r="N50162"/>
      <c r="O50162"/>
      <c r="P50162"/>
      <c r="Q50162"/>
      <c r="R50162"/>
      <c r="S50162"/>
      <c r="T50162"/>
      <c r="U50162"/>
      <c r="V50162"/>
      <c r="W50162"/>
      <c r="X50162"/>
    </row>
    <row r="50163" spans="1:24" x14ac:dyDescent="0.3">
      <c r="A50163" s="6"/>
      <c r="B50163"/>
      <c r="D50163"/>
      <c r="J50163"/>
      <c r="K50163"/>
      <c r="L50163"/>
      <c r="M50163"/>
      <c r="N50163"/>
      <c r="O50163"/>
      <c r="P50163"/>
      <c r="Q50163"/>
      <c r="R50163"/>
      <c r="S50163"/>
      <c r="T50163"/>
      <c r="U50163"/>
      <c r="V50163"/>
      <c r="W50163"/>
      <c r="X50163"/>
    </row>
    <row r="50164" spans="1:24" x14ac:dyDescent="0.3">
      <c r="A50164" s="6"/>
      <c r="B50164"/>
      <c r="D50164"/>
      <c r="J50164"/>
      <c r="K50164"/>
      <c r="L50164"/>
      <c r="M50164"/>
      <c r="N50164"/>
      <c r="O50164"/>
      <c r="P50164"/>
      <c r="Q50164"/>
      <c r="R50164"/>
      <c r="S50164"/>
      <c r="T50164"/>
      <c r="U50164"/>
      <c r="V50164"/>
      <c r="W50164"/>
      <c r="X50164"/>
    </row>
    <row r="50165" spans="1:24" x14ac:dyDescent="0.3">
      <c r="A50165" s="6"/>
      <c r="B50165"/>
      <c r="D50165"/>
      <c r="J50165"/>
      <c r="K50165"/>
      <c r="L50165"/>
      <c r="M50165"/>
      <c r="N50165"/>
      <c r="O50165"/>
      <c r="P50165"/>
      <c r="Q50165"/>
      <c r="R50165"/>
      <c r="S50165"/>
      <c r="T50165"/>
      <c r="U50165"/>
      <c r="V50165"/>
      <c r="W50165"/>
      <c r="X50165"/>
    </row>
    <row r="50166" spans="1:24" x14ac:dyDescent="0.3">
      <c r="A50166" s="6"/>
      <c r="B50166"/>
      <c r="D50166"/>
      <c r="J50166"/>
      <c r="K50166"/>
      <c r="L50166"/>
      <c r="M50166"/>
      <c r="N50166"/>
      <c r="O50166"/>
      <c r="P50166"/>
      <c r="Q50166"/>
      <c r="R50166"/>
      <c r="S50166"/>
      <c r="T50166"/>
      <c r="U50166"/>
      <c r="V50166"/>
      <c r="W50166"/>
      <c r="X50166"/>
    </row>
    <row r="50167" spans="1:24" x14ac:dyDescent="0.3">
      <c r="A50167" s="6"/>
      <c r="B50167"/>
      <c r="D50167"/>
      <c r="J50167"/>
      <c r="K50167"/>
      <c r="L50167"/>
      <c r="M50167"/>
      <c r="N50167"/>
      <c r="O50167"/>
      <c r="P50167"/>
      <c r="Q50167"/>
      <c r="R50167"/>
      <c r="S50167"/>
      <c r="T50167"/>
      <c r="U50167"/>
      <c r="V50167"/>
      <c r="W50167"/>
      <c r="X50167"/>
    </row>
    <row r="50168" spans="1:24" x14ac:dyDescent="0.3">
      <c r="A50168" s="6"/>
      <c r="B50168"/>
      <c r="D50168"/>
      <c r="J50168"/>
      <c r="K50168"/>
      <c r="L50168"/>
      <c r="M50168"/>
      <c r="N50168"/>
      <c r="O50168"/>
      <c r="P50168"/>
      <c r="Q50168"/>
      <c r="R50168"/>
      <c r="S50168"/>
      <c r="T50168"/>
      <c r="U50168"/>
      <c r="V50168"/>
      <c r="W50168"/>
      <c r="X50168"/>
    </row>
    <row r="50169" spans="1:24" x14ac:dyDescent="0.3">
      <c r="A50169" s="6"/>
      <c r="B50169"/>
      <c r="D50169"/>
      <c r="J50169"/>
      <c r="K50169"/>
      <c r="L50169"/>
      <c r="M50169"/>
      <c r="N50169"/>
      <c r="O50169"/>
      <c r="P50169"/>
      <c r="Q50169"/>
      <c r="R50169"/>
      <c r="S50169"/>
      <c r="T50169"/>
      <c r="U50169"/>
      <c r="V50169"/>
      <c r="W50169"/>
      <c r="X50169"/>
    </row>
    <row r="50170" spans="1:24" x14ac:dyDescent="0.3">
      <c r="A50170" s="6"/>
      <c r="B50170"/>
      <c r="D50170"/>
      <c r="J50170"/>
      <c r="K50170"/>
      <c r="L50170"/>
      <c r="M50170"/>
      <c r="N50170"/>
      <c r="O50170"/>
      <c r="P50170"/>
      <c r="Q50170"/>
      <c r="R50170"/>
      <c r="S50170"/>
      <c r="T50170"/>
      <c r="U50170"/>
      <c r="V50170"/>
      <c r="W50170"/>
      <c r="X50170"/>
    </row>
    <row r="50171" spans="1:24" x14ac:dyDescent="0.3">
      <c r="A50171" s="6"/>
      <c r="B50171"/>
      <c r="D50171"/>
      <c r="J50171"/>
      <c r="K50171"/>
      <c r="L50171"/>
      <c r="M50171"/>
      <c r="N50171"/>
      <c r="O50171"/>
      <c r="P50171"/>
      <c r="Q50171"/>
      <c r="R50171"/>
      <c r="S50171"/>
      <c r="T50171"/>
      <c r="U50171"/>
      <c r="V50171"/>
      <c r="W50171"/>
      <c r="X50171"/>
    </row>
    <row r="50172" spans="1:24" x14ac:dyDescent="0.3">
      <c r="A50172" s="6"/>
      <c r="B50172"/>
      <c r="D50172"/>
      <c r="J50172"/>
      <c r="K50172"/>
      <c r="L50172"/>
      <c r="M50172"/>
      <c r="N50172"/>
      <c r="O50172"/>
      <c r="P50172"/>
      <c r="Q50172"/>
      <c r="R50172"/>
      <c r="S50172"/>
      <c r="T50172"/>
      <c r="U50172"/>
      <c r="V50172"/>
      <c r="W50172"/>
      <c r="X50172"/>
    </row>
    <row r="50173" spans="1:24" x14ac:dyDescent="0.3">
      <c r="A50173" s="6"/>
      <c r="B50173"/>
      <c r="D50173"/>
      <c r="J50173"/>
      <c r="K50173"/>
      <c r="L50173"/>
      <c r="M50173"/>
      <c r="N50173"/>
      <c r="O50173"/>
      <c r="P50173"/>
      <c r="Q50173"/>
      <c r="R50173"/>
      <c r="S50173"/>
      <c r="T50173"/>
      <c r="U50173"/>
      <c r="V50173"/>
      <c r="W50173"/>
      <c r="X50173"/>
    </row>
    <row r="50174" spans="1:24" x14ac:dyDescent="0.3">
      <c r="A50174" s="6"/>
      <c r="B50174"/>
      <c r="D50174"/>
      <c r="J50174"/>
      <c r="K50174"/>
      <c r="L50174"/>
      <c r="M50174"/>
      <c r="N50174"/>
      <c r="O50174"/>
      <c r="P50174"/>
      <c r="Q50174"/>
      <c r="R50174"/>
      <c r="S50174"/>
      <c r="T50174"/>
      <c r="U50174"/>
      <c r="V50174"/>
      <c r="W50174"/>
      <c r="X50174"/>
    </row>
    <row r="50175" spans="1:24" x14ac:dyDescent="0.3">
      <c r="A50175" s="6"/>
      <c r="B50175"/>
      <c r="D50175"/>
      <c r="J50175"/>
      <c r="K50175"/>
      <c r="L50175"/>
      <c r="M50175"/>
      <c r="N50175"/>
      <c r="O50175"/>
      <c r="P50175"/>
      <c r="Q50175"/>
      <c r="R50175"/>
      <c r="S50175"/>
      <c r="T50175"/>
      <c r="U50175"/>
      <c r="V50175"/>
      <c r="W50175"/>
      <c r="X50175"/>
    </row>
    <row r="50176" spans="1:24" x14ac:dyDescent="0.3">
      <c r="A50176" s="6"/>
      <c r="B50176"/>
      <c r="D50176"/>
      <c r="J50176"/>
      <c r="K50176"/>
      <c r="L50176"/>
      <c r="M50176"/>
      <c r="N50176"/>
      <c r="O50176"/>
      <c r="P50176"/>
      <c r="Q50176"/>
      <c r="R50176"/>
      <c r="S50176"/>
      <c r="T50176"/>
      <c r="U50176"/>
      <c r="V50176"/>
      <c r="W50176"/>
      <c r="X50176"/>
    </row>
    <row r="50177" spans="1:24" x14ac:dyDescent="0.3">
      <c r="A50177" s="6"/>
      <c r="B50177"/>
      <c r="D50177"/>
      <c r="J50177"/>
      <c r="K50177"/>
      <c r="L50177"/>
      <c r="M50177"/>
      <c r="N50177"/>
      <c r="O50177"/>
      <c r="P50177"/>
      <c r="Q50177"/>
      <c r="R50177"/>
      <c r="S50177"/>
      <c r="T50177"/>
      <c r="U50177"/>
      <c r="V50177"/>
      <c r="W50177"/>
      <c r="X50177"/>
    </row>
    <row r="50178" spans="1:24" x14ac:dyDescent="0.3">
      <c r="A50178" s="6"/>
      <c r="B50178"/>
      <c r="D50178"/>
      <c r="J50178"/>
      <c r="K50178"/>
      <c r="L50178"/>
      <c r="M50178"/>
      <c r="N50178"/>
      <c r="O50178"/>
      <c r="P50178"/>
      <c r="Q50178"/>
      <c r="R50178"/>
      <c r="S50178"/>
      <c r="T50178"/>
      <c r="U50178"/>
      <c r="V50178"/>
      <c r="W50178"/>
      <c r="X50178"/>
    </row>
    <row r="50179" spans="1:24" x14ac:dyDescent="0.3">
      <c r="A50179" s="6"/>
      <c r="B50179"/>
      <c r="D50179"/>
      <c r="J50179"/>
      <c r="K50179"/>
      <c r="L50179"/>
      <c r="M50179"/>
      <c r="N50179"/>
      <c r="O50179"/>
      <c r="P50179"/>
      <c r="Q50179"/>
      <c r="R50179"/>
      <c r="S50179"/>
      <c r="T50179"/>
      <c r="U50179"/>
      <c r="V50179"/>
      <c r="W50179"/>
      <c r="X50179"/>
    </row>
    <row r="50180" spans="1:24" x14ac:dyDescent="0.3">
      <c r="A50180" s="6"/>
      <c r="B50180"/>
      <c r="D50180"/>
      <c r="J50180"/>
      <c r="K50180"/>
      <c r="L50180"/>
      <c r="M50180"/>
      <c r="N50180"/>
      <c r="O50180"/>
      <c r="P50180"/>
      <c r="Q50180"/>
      <c r="R50180"/>
      <c r="S50180"/>
      <c r="T50180"/>
      <c r="U50180"/>
      <c r="V50180"/>
      <c r="W50180"/>
      <c r="X50180"/>
    </row>
    <row r="50181" spans="1:24" x14ac:dyDescent="0.3">
      <c r="A50181" s="6"/>
      <c r="B50181"/>
      <c r="D50181"/>
      <c r="J50181"/>
      <c r="K50181"/>
      <c r="L50181"/>
      <c r="M50181"/>
      <c r="N50181"/>
      <c r="O50181"/>
      <c r="P50181"/>
      <c r="Q50181"/>
      <c r="R50181"/>
      <c r="S50181"/>
      <c r="T50181"/>
      <c r="U50181"/>
      <c r="V50181"/>
      <c r="W50181"/>
      <c r="X50181"/>
    </row>
    <row r="50182" spans="1:24" x14ac:dyDescent="0.3">
      <c r="A50182" s="6"/>
      <c r="B50182"/>
      <c r="D50182"/>
      <c r="J50182"/>
      <c r="K50182"/>
      <c r="L50182"/>
      <c r="M50182"/>
      <c r="N50182"/>
      <c r="O50182"/>
      <c r="P50182"/>
      <c r="Q50182"/>
      <c r="R50182"/>
      <c r="S50182"/>
      <c r="T50182"/>
      <c r="U50182"/>
      <c r="V50182"/>
      <c r="W50182"/>
      <c r="X50182"/>
    </row>
    <row r="50183" spans="1:24" x14ac:dyDescent="0.3">
      <c r="A50183" s="6"/>
      <c r="B50183"/>
      <c r="D50183"/>
      <c r="J50183"/>
      <c r="K50183"/>
      <c r="L50183"/>
      <c r="M50183"/>
      <c r="N50183"/>
      <c r="O50183"/>
      <c r="P50183"/>
      <c r="Q50183"/>
      <c r="R50183"/>
      <c r="S50183"/>
      <c r="T50183"/>
      <c r="U50183"/>
      <c r="V50183"/>
      <c r="W50183"/>
      <c r="X50183"/>
    </row>
    <row r="50184" spans="1:24" x14ac:dyDescent="0.3">
      <c r="A50184" s="6"/>
      <c r="B50184"/>
      <c r="D50184"/>
      <c r="J50184"/>
      <c r="K50184"/>
      <c r="L50184"/>
      <c r="M50184"/>
      <c r="N50184"/>
      <c r="O50184"/>
      <c r="P50184"/>
      <c r="Q50184"/>
      <c r="R50184"/>
      <c r="S50184"/>
      <c r="T50184"/>
      <c r="U50184"/>
      <c r="V50184"/>
      <c r="W50184"/>
      <c r="X50184"/>
    </row>
    <row r="50185" spans="1:24" x14ac:dyDescent="0.3">
      <c r="A50185" s="6"/>
      <c r="B50185"/>
      <c r="D50185"/>
      <c r="J50185"/>
      <c r="K50185"/>
      <c r="L50185"/>
      <c r="M50185"/>
      <c r="N50185"/>
      <c r="O50185"/>
      <c r="P50185"/>
      <c r="Q50185"/>
      <c r="R50185"/>
      <c r="S50185"/>
      <c r="T50185"/>
      <c r="U50185"/>
      <c r="V50185"/>
      <c r="W50185"/>
      <c r="X50185"/>
    </row>
    <row r="50186" spans="1:24" x14ac:dyDescent="0.3">
      <c r="A50186" s="6"/>
      <c r="B50186"/>
      <c r="D50186"/>
      <c r="J50186"/>
      <c r="K50186"/>
      <c r="L50186"/>
      <c r="M50186"/>
      <c r="N50186"/>
      <c r="O50186"/>
      <c r="P50186"/>
      <c r="Q50186"/>
      <c r="R50186"/>
      <c r="S50186"/>
      <c r="T50186"/>
      <c r="U50186"/>
      <c r="V50186"/>
      <c r="W50186"/>
      <c r="X50186"/>
    </row>
    <row r="50187" spans="1:24" x14ac:dyDescent="0.3">
      <c r="A50187" s="6"/>
      <c r="B50187"/>
      <c r="D50187"/>
      <c r="J50187"/>
      <c r="K50187"/>
      <c r="L50187"/>
      <c r="M50187"/>
      <c r="N50187"/>
      <c r="O50187"/>
      <c r="P50187"/>
      <c r="Q50187"/>
      <c r="R50187"/>
      <c r="S50187"/>
      <c r="T50187"/>
      <c r="U50187"/>
      <c r="V50187"/>
      <c r="W50187"/>
      <c r="X50187"/>
    </row>
    <row r="50188" spans="1:24" x14ac:dyDescent="0.3">
      <c r="A50188" s="6"/>
      <c r="B50188"/>
      <c r="D50188"/>
      <c r="J50188"/>
      <c r="K50188"/>
      <c r="L50188"/>
      <c r="M50188"/>
      <c r="N50188"/>
      <c r="O50188"/>
      <c r="P50188"/>
      <c r="Q50188"/>
      <c r="R50188"/>
      <c r="S50188"/>
      <c r="T50188"/>
      <c r="U50188"/>
      <c r="V50188"/>
      <c r="W50188"/>
      <c r="X50188"/>
    </row>
    <row r="50189" spans="1:24" x14ac:dyDescent="0.3">
      <c r="A50189" s="6"/>
      <c r="B50189"/>
      <c r="D50189"/>
      <c r="J50189"/>
      <c r="K50189"/>
      <c r="L50189"/>
      <c r="M50189"/>
      <c r="N50189"/>
      <c r="O50189"/>
      <c r="P50189"/>
      <c r="Q50189"/>
      <c r="R50189"/>
      <c r="S50189"/>
      <c r="T50189"/>
      <c r="U50189"/>
      <c r="V50189"/>
      <c r="W50189"/>
      <c r="X50189"/>
    </row>
    <row r="50190" spans="1:24" x14ac:dyDescent="0.3">
      <c r="A50190" s="6"/>
      <c r="B50190"/>
      <c r="D50190"/>
      <c r="J50190"/>
      <c r="K50190"/>
      <c r="L50190"/>
      <c r="M50190"/>
      <c r="N50190"/>
      <c r="O50190"/>
      <c r="P50190"/>
      <c r="Q50190"/>
      <c r="R50190"/>
      <c r="S50190"/>
      <c r="T50190"/>
      <c r="U50190"/>
      <c r="V50190"/>
      <c r="W50190"/>
      <c r="X50190"/>
    </row>
    <row r="50191" spans="1:24" x14ac:dyDescent="0.3">
      <c r="A50191" s="6"/>
      <c r="B50191"/>
      <c r="D50191"/>
      <c r="J50191"/>
      <c r="K50191"/>
      <c r="L50191"/>
      <c r="M50191"/>
      <c r="N50191"/>
      <c r="O50191"/>
      <c r="P50191"/>
      <c r="Q50191"/>
      <c r="R50191"/>
      <c r="S50191"/>
      <c r="T50191"/>
      <c r="U50191"/>
      <c r="V50191"/>
      <c r="W50191"/>
      <c r="X50191"/>
    </row>
    <row r="50192" spans="1:24" x14ac:dyDescent="0.3">
      <c r="A50192" s="6"/>
      <c r="B50192"/>
      <c r="D50192"/>
      <c r="J50192"/>
      <c r="K50192"/>
      <c r="L50192"/>
      <c r="M50192"/>
      <c r="N50192"/>
      <c r="O50192"/>
      <c r="P50192"/>
      <c r="Q50192"/>
      <c r="R50192"/>
      <c r="S50192"/>
      <c r="T50192"/>
      <c r="U50192"/>
      <c r="V50192"/>
      <c r="W50192"/>
      <c r="X50192"/>
    </row>
    <row r="50193" spans="1:24" x14ac:dyDescent="0.3">
      <c r="A50193" s="6"/>
      <c r="B50193"/>
      <c r="D50193"/>
      <c r="J50193"/>
      <c r="K50193"/>
      <c r="L50193"/>
      <c r="M50193"/>
      <c r="N50193"/>
      <c r="O50193"/>
      <c r="P50193"/>
      <c r="Q50193"/>
      <c r="R50193"/>
      <c r="S50193"/>
      <c r="T50193"/>
      <c r="U50193"/>
      <c r="V50193"/>
      <c r="W50193"/>
      <c r="X50193"/>
    </row>
    <row r="50194" spans="1:24" x14ac:dyDescent="0.3">
      <c r="A50194" s="6"/>
      <c r="B50194"/>
      <c r="D50194"/>
      <c r="J50194"/>
      <c r="K50194"/>
      <c r="L50194"/>
      <c r="M50194"/>
      <c r="N50194"/>
      <c r="O50194"/>
      <c r="P50194"/>
      <c r="Q50194"/>
      <c r="R50194"/>
      <c r="S50194"/>
      <c r="T50194"/>
      <c r="U50194"/>
      <c r="V50194"/>
      <c r="W50194"/>
      <c r="X50194"/>
    </row>
    <row r="50195" spans="1:24" x14ac:dyDescent="0.3">
      <c r="A50195" s="6"/>
      <c r="B50195"/>
      <c r="D50195"/>
      <c r="J50195"/>
      <c r="K50195"/>
      <c r="L50195"/>
      <c r="M50195"/>
      <c r="N50195"/>
      <c r="O50195"/>
      <c r="P50195"/>
      <c r="Q50195"/>
      <c r="R50195"/>
      <c r="S50195"/>
      <c r="T50195"/>
      <c r="U50195"/>
      <c r="V50195"/>
      <c r="W50195"/>
      <c r="X50195"/>
    </row>
    <row r="50196" spans="1:24" x14ac:dyDescent="0.3">
      <c r="A50196" s="6"/>
      <c r="B50196"/>
      <c r="D50196"/>
      <c r="J50196"/>
      <c r="K50196"/>
      <c r="L50196"/>
      <c r="M50196"/>
      <c r="N50196"/>
      <c r="O50196"/>
      <c r="P50196"/>
      <c r="Q50196"/>
      <c r="R50196"/>
      <c r="S50196"/>
      <c r="T50196"/>
      <c r="U50196"/>
      <c r="V50196"/>
      <c r="W50196"/>
      <c r="X50196"/>
    </row>
    <row r="50197" spans="1:24" x14ac:dyDescent="0.3">
      <c r="A50197" s="6"/>
      <c r="B50197"/>
      <c r="D50197"/>
      <c r="J50197"/>
      <c r="K50197"/>
      <c r="L50197"/>
      <c r="M50197"/>
      <c r="N50197"/>
      <c r="O50197"/>
      <c r="P50197"/>
      <c r="Q50197"/>
      <c r="R50197"/>
      <c r="S50197"/>
      <c r="T50197"/>
      <c r="U50197"/>
      <c r="V50197"/>
      <c r="W50197"/>
      <c r="X50197"/>
    </row>
    <row r="50198" spans="1:24" x14ac:dyDescent="0.3">
      <c r="A50198" s="6"/>
      <c r="B50198"/>
      <c r="D50198"/>
      <c r="J50198"/>
      <c r="K50198"/>
      <c r="L50198"/>
      <c r="M50198"/>
      <c r="N50198"/>
      <c r="O50198"/>
      <c r="P50198"/>
      <c r="Q50198"/>
      <c r="R50198"/>
      <c r="S50198"/>
      <c r="T50198"/>
      <c r="U50198"/>
      <c r="V50198"/>
      <c r="W50198"/>
      <c r="X50198"/>
    </row>
    <row r="50199" spans="1:24" x14ac:dyDescent="0.3">
      <c r="A50199" s="6"/>
      <c r="B50199"/>
      <c r="D50199"/>
      <c r="J50199"/>
      <c r="K50199"/>
      <c r="L50199"/>
      <c r="M50199"/>
      <c r="N50199"/>
      <c r="O50199"/>
      <c r="P50199"/>
      <c r="Q50199"/>
      <c r="R50199"/>
      <c r="S50199"/>
      <c r="T50199"/>
      <c r="U50199"/>
      <c r="V50199"/>
      <c r="W50199"/>
      <c r="X50199"/>
    </row>
    <row r="50200" spans="1:24" x14ac:dyDescent="0.3">
      <c r="A50200" s="6"/>
      <c r="B50200"/>
      <c r="D50200"/>
      <c r="J50200"/>
      <c r="K50200"/>
      <c r="L50200"/>
      <c r="M50200"/>
      <c r="N50200"/>
      <c r="O50200"/>
      <c r="P50200"/>
      <c r="Q50200"/>
      <c r="R50200"/>
      <c r="S50200"/>
      <c r="T50200"/>
      <c r="U50200"/>
      <c r="V50200"/>
      <c r="W50200"/>
      <c r="X50200"/>
    </row>
    <row r="50201" spans="1:24" x14ac:dyDescent="0.3">
      <c r="A50201" s="6"/>
      <c r="B50201"/>
      <c r="D50201"/>
      <c r="J50201"/>
      <c r="K50201"/>
      <c r="L50201"/>
      <c r="M50201"/>
      <c r="N50201"/>
      <c r="O50201"/>
      <c r="P50201"/>
      <c r="Q50201"/>
      <c r="R50201"/>
      <c r="S50201"/>
      <c r="T50201"/>
      <c r="U50201"/>
      <c r="V50201"/>
      <c r="W50201"/>
      <c r="X50201"/>
    </row>
    <row r="50202" spans="1:24" x14ac:dyDescent="0.3">
      <c r="A50202" s="6"/>
      <c r="B50202"/>
      <c r="D50202"/>
      <c r="J50202"/>
      <c r="K50202"/>
      <c r="L50202"/>
      <c r="M50202"/>
      <c r="N50202"/>
      <c r="O50202"/>
      <c r="P50202"/>
      <c r="Q50202"/>
      <c r="R50202"/>
      <c r="S50202"/>
      <c r="T50202"/>
      <c r="U50202"/>
      <c r="V50202"/>
      <c r="W50202"/>
      <c r="X50202"/>
    </row>
    <row r="50203" spans="1:24" x14ac:dyDescent="0.3">
      <c r="A50203" s="6"/>
      <c r="B50203"/>
      <c r="D50203"/>
      <c r="J50203"/>
      <c r="K50203"/>
      <c r="L50203"/>
      <c r="M50203"/>
      <c r="N50203"/>
      <c r="O50203"/>
      <c r="P50203"/>
      <c r="Q50203"/>
      <c r="R50203"/>
      <c r="S50203"/>
      <c r="T50203"/>
      <c r="U50203"/>
      <c r="V50203"/>
      <c r="W50203"/>
      <c r="X50203"/>
    </row>
    <row r="50204" spans="1:24" x14ac:dyDescent="0.3">
      <c r="A50204" s="6"/>
      <c r="B50204"/>
      <c r="D50204"/>
      <c r="J50204"/>
      <c r="K50204"/>
      <c r="L50204"/>
      <c r="M50204"/>
      <c r="N50204"/>
      <c r="O50204"/>
      <c r="P50204"/>
      <c r="Q50204"/>
      <c r="R50204"/>
      <c r="S50204"/>
      <c r="T50204"/>
      <c r="U50204"/>
      <c r="V50204"/>
      <c r="W50204"/>
      <c r="X50204"/>
    </row>
    <row r="50205" spans="1:24" x14ac:dyDescent="0.3">
      <c r="A50205" s="6"/>
      <c r="B50205"/>
      <c r="D50205"/>
      <c r="J50205"/>
      <c r="K50205"/>
      <c r="L50205"/>
      <c r="M50205"/>
      <c r="N50205"/>
      <c r="O50205"/>
      <c r="P50205"/>
      <c r="Q50205"/>
      <c r="R50205"/>
      <c r="S50205"/>
      <c r="T50205"/>
      <c r="U50205"/>
      <c r="V50205"/>
      <c r="W50205"/>
      <c r="X50205"/>
    </row>
    <row r="50206" spans="1:24" x14ac:dyDescent="0.3">
      <c r="A50206" s="6"/>
      <c r="B50206"/>
      <c r="D50206"/>
      <c r="J50206"/>
      <c r="K50206"/>
      <c r="L50206"/>
      <c r="M50206"/>
      <c r="N50206"/>
      <c r="O50206"/>
      <c r="P50206"/>
      <c r="Q50206"/>
      <c r="R50206"/>
      <c r="S50206"/>
      <c r="T50206"/>
      <c r="U50206"/>
      <c r="V50206"/>
      <c r="W50206"/>
      <c r="X50206"/>
    </row>
    <row r="50207" spans="1:24" x14ac:dyDescent="0.3">
      <c r="A50207" s="6"/>
      <c r="B50207"/>
      <c r="D50207"/>
      <c r="J50207"/>
      <c r="K50207"/>
      <c r="L50207"/>
      <c r="M50207"/>
      <c r="N50207"/>
      <c r="O50207"/>
      <c r="P50207"/>
      <c r="Q50207"/>
      <c r="R50207"/>
      <c r="S50207"/>
      <c r="T50207"/>
      <c r="U50207"/>
      <c r="V50207"/>
      <c r="W50207"/>
      <c r="X50207"/>
    </row>
    <row r="50208" spans="1:24" x14ac:dyDescent="0.3">
      <c r="A50208" s="6"/>
      <c r="B50208"/>
      <c r="D50208"/>
      <c r="J50208"/>
      <c r="K50208"/>
      <c r="L50208"/>
      <c r="M50208"/>
      <c r="N50208"/>
      <c r="O50208"/>
      <c r="P50208"/>
      <c r="Q50208"/>
      <c r="R50208"/>
      <c r="S50208"/>
      <c r="T50208"/>
      <c r="U50208"/>
      <c r="V50208"/>
      <c r="W50208"/>
      <c r="X50208"/>
    </row>
    <row r="50209" spans="1:24" x14ac:dyDescent="0.3">
      <c r="A50209" s="6"/>
      <c r="B50209"/>
      <c r="D50209"/>
      <c r="J50209"/>
      <c r="K50209"/>
      <c r="L50209"/>
      <c r="M50209"/>
      <c r="N50209"/>
      <c r="O50209"/>
      <c r="P50209"/>
      <c r="Q50209"/>
      <c r="R50209"/>
      <c r="S50209"/>
      <c r="T50209"/>
      <c r="U50209"/>
      <c r="V50209"/>
      <c r="W50209"/>
      <c r="X50209"/>
    </row>
    <row r="50210" spans="1:24" x14ac:dyDescent="0.3">
      <c r="A50210" s="6"/>
      <c r="B50210"/>
      <c r="D50210"/>
      <c r="J50210"/>
      <c r="K50210"/>
      <c r="L50210"/>
      <c r="M50210"/>
      <c r="N50210"/>
      <c r="O50210"/>
      <c r="P50210"/>
      <c r="Q50210"/>
      <c r="R50210"/>
      <c r="S50210"/>
      <c r="T50210"/>
      <c r="U50210"/>
      <c r="V50210"/>
      <c r="W50210"/>
      <c r="X50210"/>
    </row>
    <row r="50211" spans="1:24" x14ac:dyDescent="0.3">
      <c r="A50211" s="6"/>
      <c r="B50211"/>
      <c r="D50211"/>
      <c r="J50211"/>
      <c r="K50211"/>
      <c r="L50211"/>
      <c r="M50211"/>
      <c r="N50211"/>
      <c r="O50211"/>
      <c r="P50211"/>
      <c r="Q50211"/>
      <c r="R50211"/>
      <c r="S50211"/>
      <c r="T50211"/>
      <c r="U50211"/>
      <c r="V50211"/>
      <c r="W50211"/>
      <c r="X50211"/>
    </row>
    <row r="50212" spans="1:24" x14ac:dyDescent="0.3">
      <c r="A50212" s="6"/>
      <c r="B50212"/>
      <c r="D50212"/>
      <c r="J50212"/>
      <c r="K50212"/>
      <c r="L50212"/>
      <c r="M50212"/>
      <c r="N50212"/>
      <c r="O50212"/>
      <c r="P50212"/>
      <c r="Q50212"/>
      <c r="R50212"/>
      <c r="S50212"/>
      <c r="T50212"/>
      <c r="U50212"/>
      <c r="V50212"/>
      <c r="W50212"/>
      <c r="X50212"/>
    </row>
    <row r="50213" spans="1:24" x14ac:dyDescent="0.3">
      <c r="A50213" s="6"/>
      <c r="B50213"/>
      <c r="D50213"/>
      <c r="J50213"/>
      <c r="K50213"/>
      <c r="L50213"/>
      <c r="M50213"/>
      <c r="N50213"/>
      <c r="O50213"/>
      <c r="P50213"/>
      <c r="Q50213"/>
      <c r="R50213"/>
      <c r="S50213"/>
      <c r="T50213"/>
      <c r="U50213"/>
      <c r="V50213"/>
      <c r="W50213"/>
      <c r="X50213"/>
    </row>
    <row r="50214" spans="1:24" x14ac:dyDescent="0.3">
      <c r="A50214" s="6"/>
      <c r="B50214"/>
      <c r="D50214"/>
      <c r="J50214"/>
      <c r="K50214"/>
      <c r="L50214"/>
      <c r="M50214"/>
      <c r="N50214"/>
      <c r="O50214"/>
      <c r="P50214"/>
      <c r="Q50214"/>
      <c r="R50214"/>
      <c r="S50214"/>
      <c r="T50214"/>
      <c r="U50214"/>
      <c r="V50214"/>
      <c r="W50214"/>
      <c r="X50214"/>
    </row>
    <row r="50215" spans="1:24" x14ac:dyDescent="0.3">
      <c r="A50215" s="6"/>
      <c r="B50215"/>
      <c r="D50215"/>
      <c r="J50215"/>
      <c r="K50215"/>
      <c r="L50215"/>
      <c r="M50215"/>
      <c r="N50215"/>
      <c r="O50215"/>
      <c r="P50215"/>
      <c r="Q50215"/>
      <c r="R50215"/>
      <c r="S50215"/>
      <c r="T50215"/>
      <c r="U50215"/>
      <c r="V50215"/>
      <c r="W50215"/>
      <c r="X50215"/>
    </row>
    <row r="50216" spans="1:24" x14ac:dyDescent="0.3">
      <c r="A50216" s="6"/>
      <c r="B50216"/>
      <c r="D50216"/>
      <c r="J50216"/>
      <c r="K50216"/>
      <c r="L50216"/>
      <c r="M50216"/>
      <c r="N50216"/>
      <c r="O50216"/>
      <c r="P50216"/>
      <c r="Q50216"/>
      <c r="R50216"/>
      <c r="S50216"/>
      <c r="T50216"/>
      <c r="U50216"/>
      <c r="V50216"/>
      <c r="W50216"/>
      <c r="X50216"/>
    </row>
    <row r="50217" spans="1:24" x14ac:dyDescent="0.3">
      <c r="A50217" s="6"/>
      <c r="B50217"/>
      <c r="D50217"/>
      <c r="J50217"/>
      <c r="K50217"/>
      <c r="L50217"/>
      <c r="M50217"/>
      <c r="N50217"/>
      <c r="O50217"/>
      <c r="P50217"/>
      <c r="Q50217"/>
      <c r="R50217"/>
      <c r="S50217"/>
      <c r="T50217"/>
      <c r="U50217"/>
      <c r="V50217"/>
      <c r="W50217"/>
      <c r="X50217"/>
    </row>
    <row r="50218" spans="1:24" x14ac:dyDescent="0.3">
      <c r="A50218" s="6"/>
      <c r="B50218"/>
      <c r="D50218"/>
      <c r="J50218"/>
      <c r="K50218"/>
      <c r="L50218"/>
      <c r="M50218"/>
      <c r="N50218"/>
      <c r="O50218"/>
      <c r="P50218"/>
      <c r="Q50218"/>
      <c r="R50218"/>
      <c r="S50218"/>
      <c r="T50218"/>
      <c r="U50218"/>
      <c r="V50218"/>
      <c r="W50218"/>
      <c r="X50218"/>
    </row>
    <row r="50219" spans="1:24" x14ac:dyDescent="0.3">
      <c r="A50219" s="6"/>
      <c r="B50219"/>
      <c r="D50219"/>
      <c r="J50219"/>
      <c r="K50219"/>
      <c r="L50219"/>
      <c r="M50219"/>
      <c r="N50219"/>
      <c r="O50219"/>
      <c r="P50219"/>
      <c r="Q50219"/>
      <c r="R50219"/>
      <c r="S50219"/>
      <c r="T50219"/>
      <c r="U50219"/>
      <c r="V50219"/>
      <c r="W50219"/>
      <c r="X50219"/>
    </row>
    <row r="50220" spans="1:24" x14ac:dyDescent="0.3">
      <c r="A50220" s="6"/>
      <c r="B50220"/>
      <c r="D50220"/>
      <c r="J50220"/>
      <c r="K50220"/>
      <c r="L50220"/>
      <c r="M50220"/>
      <c r="N50220"/>
      <c r="O50220"/>
      <c r="P50220"/>
      <c r="Q50220"/>
      <c r="R50220"/>
      <c r="S50220"/>
      <c r="T50220"/>
      <c r="U50220"/>
      <c r="V50220"/>
      <c r="W50220"/>
      <c r="X50220"/>
    </row>
    <row r="50221" spans="1:24" x14ac:dyDescent="0.3">
      <c r="A50221" s="6"/>
      <c r="B50221"/>
      <c r="D50221"/>
      <c r="J50221"/>
      <c r="K50221"/>
      <c r="L50221"/>
      <c r="M50221"/>
      <c r="N50221"/>
      <c r="O50221"/>
      <c r="P50221"/>
      <c r="Q50221"/>
      <c r="R50221"/>
      <c r="S50221"/>
      <c r="T50221"/>
      <c r="U50221"/>
      <c r="V50221"/>
      <c r="W50221"/>
      <c r="X50221"/>
    </row>
    <row r="50222" spans="1:24" x14ac:dyDescent="0.3">
      <c r="A50222" s="6"/>
      <c r="B50222"/>
      <c r="D50222"/>
      <c r="J50222"/>
      <c r="K50222"/>
      <c r="L50222"/>
      <c r="M50222"/>
      <c r="N50222"/>
      <c r="O50222"/>
      <c r="P50222"/>
      <c r="Q50222"/>
      <c r="R50222"/>
      <c r="S50222"/>
      <c r="T50222"/>
      <c r="U50222"/>
      <c r="V50222"/>
      <c r="W50222"/>
      <c r="X50222"/>
    </row>
    <row r="50223" spans="1:24" x14ac:dyDescent="0.3">
      <c r="A50223" s="6"/>
      <c r="B50223"/>
      <c r="D50223"/>
      <c r="J50223"/>
      <c r="K50223"/>
      <c r="L50223"/>
      <c r="M50223"/>
      <c r="N50223"/>
      <c r="O50223"/>
      <c r="P50223"/>
      <c r="Q50223"/>
      <c r="R50223"/>
      <c r="S50223"/>
      <c r="T50223"/>
      <c r="U50223"/>
      <c r="V50223"/>
      <c r="W50223"/>
      <c r="X50223"/>
    </row>
    <row r="50224" spans="1:24" x14ac:dyDescent="0.3">
      <c r="A50224" s="6"/>
      <c r="B50224"/>
      <c r="D50224"/>
      <c r="J50224"/>
      <c r="K50224"/>
      <c r="L50224"/>
      <c r="M50224"/>
      <c r="N50224"/>
      <c r="O50224"/>
      <c r="P50224"/>
      <c r="Q50224"/>
      <c r="R50224"/>
      <c r="S50224"/>
      <c r="T50224"/>
      <c r="U50224"/>
      <c r="V50224"/>
      <c r="W50224"/>
      <c r="X50224"/>
    </row>
    <row r="50225" spans="1:24" x14ac:dyDescent="0.3">
      <c r="A50225" s="6"/>
      <c r="B50225"/>
      <c r="D50225"/>
      <c r="J50225"/>
      <c r="K50225"/>
      <c r="L50225"/>
      <c r="M50225"/>
      <c r="N50225"/>
      <c r="O50225"/>
      <c r="P50225"/>
      <c r="Q50225"/>
      <c r="R50225"/>
      <c r="S50225"/>
      <c r="T50225"/>
      <c r="U50225"/>
      <c r="V50225"/>
      <c r="W50225"/>
      <c r="X50225"/>
    </row>
    <row r="50226" spans="1:24" x14ac:dyDescent="0.3">
      <c r="A50226" s="6"/>
      <c r="B50226"/>
      <c r="D50226"/>
      <c r="J50226"/>
      <c r="K50226"/>
      <c r="L50226"/>
      <c r="M50226"/>
      <c r="N50226"/>
      <c r="O50226"/>
      <c r="P50226"/>
      <c r="Q50226"/>
      <c r="R50226"/>
      <c r="S50226"/>
      <c r="T50226"/>
      <c r="U50226"/>
      <c r="V50226"/>
      <c r="W50226"/>
      <c r="X50226"/>
    </row>
    <row r="50227" spans="1:24" x14ac:dyDescent="0.3">
      <c r="A50227" s="6"/>
      <c r="B50227"/>
      <c r="D50227"/>
      <c r="J50227"/>
      <c r="K50227"/>
      <c r="L50227"/>
      <c r="M50227"/>
      <c r="N50227"/>
      <c r="O50227"/>
      <c r="P50227"/>
      <c r="Q50227"/>
      <c r="R50227"/>
      <c r="S50227"/>
      <c r="T50227"/>
      <c r="U50227"/>
      <c r="V50227"/>
      <c r="W50227"/>
      <c r="X50227"/>
    </row>
    <row r="50228" spans="1:24" x14ac:dyDescent="0.3">
      <c r="A50228" s="6"/>
      <c r="B50228"/>
      <c r="D50228"/>
      <c r="J50228"/>
      <c r="K50228"/>
      <c r="L50228"/>
      <c r="M50228"/>
      <c r="N50228"/>
      <c r="O50228"/>
      <c r="P50228"/>
      <c r="Q50228"/>
      <c r="R50228"/>
      <c r="S50228"/>
      <c r="T50228"/>
      <c r="U50228"/>
      <c r="V50228"/>
      <c r="W50228"/>
      <c r="X50228"/>
    </row>
    <row r="50229" spans="1:24" x14ac:dyDescent="0.3">
      <c r="A50229" s="6"/>
      <c r="B50229"/>
      <c r="D50229"/>
      <c r="J50229"/>
      <c r="K50229"/>
      <c r="L50229"/>
      <c r="M50229"/>
      <c r="N50229"/>
      <c r="O50229"/>
      <c r="P50229"/>
      <c r="Q50229"/>
      <c r="R50229"/>
      <c r="S50229"/>
      <c r="T50229"/>
      <c r="U50229"/>
      <c r="V50229"/>
      <c r="W50229"/>
      <c r="X50229"/>
    </row>
    <row r="50230" spans="1:24" x14ac:dyDescent="0.3">
      <c r="A50230" s="6"/>
      <c r="B50230"/>
      <c r="D50230"/>
      <c r="J50230"/>
      <c r="K50230"/>
      <c r="L50230"/>
      <c r="M50230"/>
      <c r="N50230"/>
      <c r="O50230"/>
      <c r="P50230"/>
      <c r="Q50230"/>
      <c r="R50230"/>
      <c r="S50230"/>
      <c r="T50230"/>
      <c r="U50230"/>
      <c r="V50230"/>
      <c r="W50230"/>
      <c r="X50230"/>
    </row>
    <row r="50231" spans="1:24" x14ac:dyDescent="0.3">
      <c r="A50231" s="6"/>
      <c r="B50231"/>
      <c r="D50231"/>
      <c r="J50231"/>
      <c r="K50231"/>
      <c r="L50231"/>
      <c r="M50231"/>
      <c r="N50231"/>
      <c r="O50231"/>
      <c r="P50231"/>
      <c r="Q50231"/>
      <c r="R50231"/>
      <c r="S50231"/>
      <c r="T50231"/>
      <c r="U50231"/>
      <c r="V50231"/>
      <c r="W50231"/>
      <c r="X50231"/>
    </row>
    <row r="50232" spans="1:24" x14ac:dyDescent="0.3">
      <c r="A50232" s="6"/>
      <c r="B50232"/>
      <c r="D50232"/>
      <c r="J50232"/>
      <c r="K50232"/>
      <c r="L50232"/>
      <c r="M50232"/>
      <c r="N50232"/>
      <c r="O50232"/>
      <c r="P50232"/>
      <c r="Q50232"/>
      <c r="R50232"/>
      <c r="S50232"/>
      <c r="T50232"/>
      <c r="U50232"/>
      <c r="V50232"/>
      <c r="W50232"/>
      <c r="X50232"/>
    </row>
    <row r="50233" spans="1:24" x14ac:dyDescent="0.3">
      <c r="A50233" s="6"/>
      <c r="B50233"/>
      <c r="D50233"/>
      <c r="J50233"/>
      <c r="K50233"/>
      <c r="L50233"/>
      <c r="M50233"/>
      <c r="N50233"/>
      <c r="O50233"/>
      <c r="P50233"/>
      <c r="Q50233"/>
      <c r="R50233"/>
      <c r="S50233"/>
      <c r="T50233"/>
      <c r="U50233"/>
      <c r="V50233"/>
      <c r="W50233"/>
      <c r="X50233"/>
    </row>
    <row r="50234" spans="1:24" x14ac:dyDescent="0.3">
      <c r="A50234" s="6"/>
      <c r="B50234"/>
      <c r="D50234"/>
      <c r="J50234"/>
      <c r="K50234"/>
      <c r="L50234"/>
      <c r="M50234"/>
      <c r="N50234"/>
      <c r="O50234"/>
      <c r="P50234"/>
      <c r="Q50234"/>
      <c r="R50234"/>
      <c r="S50234"/>
      <c r="T50234"/>
      <c r="U50234"/>
      <c r="V50234"/>
      <c r="W50234"/>
      <c r="X50234"/>
    </row>
    <row r="50235" spans="1:24" x14ac:dyDescent="0.3">
      <c r="A50235" s="6"/>
      <c r="B50235"/>
      <c r="D50235"/>
      <c r="J50235"/>
      <c r="K50235"/>
      <c r="L50235"/>
      <c r="M50235"/>
      <c r="N50235"/>
      <c r="O50235"/>
      <c r="P50235"/>
      <c r="Q50235"/>
      <c r="R50235"/>
      <c r="S50235"/>
      <c r="T50235"/>
      <c r="U50235"/>
      <c r="V50235"/>
      <c r="W50235"/>
      <c r="X50235"/>
    </row>
    <row r="50236" spans="1:24" x14ac:dyDescent="0.3">
      <c r="A50236" s="6"/>
      <c r="B50236"/>
      <c r="D50236"/>
      <c r="J50236"/>
      <c r="K50236"/>
      <c r="L50236"/>
      <c r="M50236"/>
      <c r="N50236"/>
      <c r="O50236"/>
      <c r="P50236"/>
      <c r="Q50236"/>
      <c r="R50236"/>
      <c r="S50236"/>
      <c r="T50236"/>
      <c r="U50236"/>
      <c r="V50236"/>
      <c r="W50236"/>
      <c r="X50236"/>
    </row>
    <row r="50237" spans="1:24" x14ac:dyDescent="0.3">
      <c r="A50237" s="6"/>
      <c r="B50237"/>
      <c r="D50237"/>
      <c r="J50237"/>
      <c r="K50237"/>
      <c r="L50237"/>
      <c r="M50237"/>
      <c r="N50237"/>
      <c r="O50237"/>
      <c r="P50237"/>
      <c r="Q50237"/>
      <c r="R50237"/>
      <c r="S50237"/>
      <c r="T50237"/>
      <c r="U50237"/>
      <c r="V50237"/>
      <c r="W50237"/>
      <c r="X50237"/>
    </row>
    <row r="50238" spans="1:24" x14ac:dyDescent="0.3">
      <c r="A50238" s="6"/>
      <c r="B50238"/>
      <c r="D50238"/>
      <c r="J50238"/>
      <c r="K50238"/>
      <c r="L50238"/>
      <c r="M50238"/>
      <c r="N50238"/>
      <c r="O50238"/>
      <c r="P50238"/>
      <c r="Q50238"/>
      <c r="R50238"/>
      <c r="S50238"/>
      <c r="T50238"/>
      <c r="U50238"/>
      <c r="V50238"/>
      <c r="W50238"/>
      <c r="X50238"/>
    </row>
    <row r="50239" spans="1:24" x14ac:dyDescent="0.3">
      <c r="A50239" s="6"/>
      <c r="B50239"/>
      <c r="D50239"/>
      <c r="J50239"/>
      <c r="K50239"/>
      <c r="L50239"/>
      <c r="M50239"/>
      <c r="N50239"/>
      <c r="O50239"/>
      <c r="P50239"/>
      <c r="Q50239"/>
      <c r="R50239"/>
      <c r="S50239"/>
      <c r="T50239"/>
      <c r="U50239"/>
      <c r="V50239"/>
      <c r="W50239"/>
      <c r="X50239"/>
    </row>
    <row r="50240" spans="1:24" x14ac:dyDescent="0.3">
      <c r="A50240" s="6"/>
      <c r="B50240"/>
      <c r="D50240"/>
      <c r="J50240"/>
      <c r="K50240"/>
      <c r="L50240"/>
      <c r="M50240"/>
      <c r="N50240"/>
      <c r="O50240"/>
      <c r="P50240"/>
      <c r="Q50240"/>
      <c r="R50240"/>
      <c r="S50240"/>
      <c r="T50240"/>
      <c r="U50240"/>
      <c r="V50240"/>
      <c r="W50240"/>
      <c r="X50240"/>
    </row>
    <row r="50241" spans="1:24" x14ac:dyDescent="0.3">
      <c r="A50241" s="6"/>
      <c r="B50241"/>
      <c r="D50241"/>
      <c r="J50241"/>
      <c r="K50241"/>
      <c r="L50241"/>
      <c r="M50241"/>
      <c r="N50241"/>
      <c r="O50241"/>
      <c r="P50241"/>
      <c r="Q50241"/>
      <c r="R50241"/>
      <c r="S50241"/>
      <c r="T50241"/>
      <c r="U50241"/>
      <c r="V50241"/>
      <c r="W50241"/>
      <c r="X50241"/>
    </row>
    <row r="50242" spans="1:24" x14ac:dyDescent="0.3">
      <c r="A50242" s="6"/>
      <c r="B50242"/>
      <c r="D50242"/>
      <c r="J50242"/>
      <c r="K50242"/>
      <c r="L50242"/>
      <c r="M50242"/>
      <c r="N50242"/>
      <c r="O50242"/>
      <c r="P50242"/>
      <c r="Q50242"/>
      <c r="R50242"/>
      <c r="S50242"/>
      <c r="T50242"/>
      <c r="U50242"/>
      <c r="V50242"/>
      <c r="W50242"/>
      <c r="X50242"/>
    </row>
    <row r="50243" spans="1:24" x14ac:dyDescent="0.3">
      <c r="A50243" s="6"/>
      <c r="B50243"/>
      <c r="D50243"/>
      <c r="J50243"/>
      <c r="K50243"/>
      <c r="L50243"/>
      <c r="M50243"/>
      <c r="N50243"/>
      <c r="O50243"/>
      <c r="P50243"/>
      <c r="Q50243"/>
      <c r="R50243"/>
      <c r="S50243"/>
      <c r="T50243"/>
      <c r="U50243"/>
      <c r="V50243"/>
      <c r="W50243"/>
      <c r="X50243"/>
    </row>
    <row r="50244" spans="1:24" x14ac:dyDescent="0.3">
      <c r="A50244" s="6"/>
      <c r="B50244"/>
      <c r="D50244"/>
      <c r="J50244"/>
      <c r="K50244"/>
      <c r="L50244"/>
      <c r="M50244"/>
      <c r="N50244"/>
      <c r="O50244"/>
      <c r="P50244"/>
      <c r="Q50244"/>
      <c r="R50244"/>
      <c r="S50244"/>
      <c r="T50244"/>
      <c r="U50244"/>
      <c r="V50244"/>
      <c r="W50244"/>
      <c r="X50244"/>
    </row>
    <row r="50245" spans="1:24" x14ac:dyDescent="0.3">
      <c r="A50245" s="6"/>
      <c r="B50245"/>
      <c r="D50245"/>
      <c r="J50245"/>
      <c r="K50245"/>
      <c r="L50245"/>
      <c r="M50245"/>
      <c r="N50245"/>
      <c r="O50245"/>
      <c r="P50245"/>
      <c r="Q50245"/>
      <c r="R50245"/>
      <c r="S50245"/>
      <c r="T50245"/>
      <c r="U50245"/>
      <c r="V50245"/>
      <c r="W50245"/>
      <c r="X50245"/>
    </row>
    <row r="50246" spans="1:24" x14ac:dyDescent="0.3">
      <c r="A50246" s="6"/>
      <c r="B50246"/>
      <c r="D50246"/>
      <c r="J50246"/>
      <c r="K50246"/>
      <c r="L50246"/>
      <c r="M50246"/>
      <c r="N50246"/>
      <c r="O50246"/>
      <c r="P50246"/>
      <c r="Q50246"/>
      <c r="R50246"/>
      <c r="S50246"/>
      <c r="T50246"/>
      <c r="U50246"/>
      <c r="V50246"/>
      <c r="W50246"/>
      <c r="X50246"/>
    </row>
    <row r="50247" spans="1:24" x14ac:dyDescent="0.3">
      <c r="A50247" s="6"/>
      <c r="B50247"/>
      <c r="D50247"/>
      <c r="J50247"/>
      <c r="K50247"/>
      <c r="L50247"/>
      <c r="M50247"/>
      <c r="N50247"/>
      <c r="O50247"/>
      <c r="P50247"/>
      <c r="Q50247"/>
      <c r="R50247"/>
      <c r="S50247"/>
      <c r="T50247"/>
      <c r="U50247"/>
      <c r="V50247"/>
      <c r="W50247"/>
      <c r="X50247"/>
    </row>
    <row r="50248" spans="1:24" x14ac:dyDescent="0.3">
      <c r="A50248" s="6"/>
      <c r="B50248"/>
      <c r="D50248"/>
      <c r="J50248"/>
      <c r="K50248"/>
      <c r="L50248"/>
      <c r="M50248"/>
      <c r="N50248"/>
      <c r="O50248"/>
      <c r="P50248"/>
      <c r="Q50248"/>
      <c r="R50248"/>
      <c r="S50248"/>
      <c r="T50248"/>
      <c r="U50248"/>
      <c r="V50248"/>
      <c r="W50248"/>
      <c r="X50248"/>
    </row>
    <row r="50249" spans="1:24" x14ac:dyDescent="0.3">
      <c r="A50249" s="6"/>
      <c r="B50249"/>
      <c r="D50249"/>
      <c r="J50249"/>
      <c r="K50249"/>
      <c r="L50249"/>
      <c r="M50249"/>
      <c r="N50249"/>
      <c r="O50249"/>
      <c r="P50249"/>
      <c r="Q50249"/>
      <c r="R50249"/>
      <c r="S50249"/>
      <c r="T50249"/>
      <c r="U50249"/>
      <c r="V50249"/>
      <c r="W50249"/>
      <c r="X50249"/>
    </row>
    <row r="50250" spans="1:24" x14ac:dyDescent="0.3">
      <c r="A50250" s="6"/>
      <c r="B50250"/>
      <c r="D50250"/>
      <c r="J50250"/>
      <c r="K50250"/>
      <c r="L50250"/>
      <c r="M50250"/>
      <c r="N50250"/>
      <c r="O50250"/>
      <c r="P50250"/>
      <c r="Q50250"/>
      <c r="R50250"/>
      <c r="S50250"/>
      <c r="T50250"/>
      <c r="U50250"/>
      <c r="V50250"/>
      <c r="W50250"/>
      <c r="X50250"/>
    </row>
    <row r="50251" spans="1:24" x14ac:dyDescent="0.3">
      <c r="A50251" s="6"/>
      <c r="B50251"/>
      <c r="D50251"/>
      <c r="J50251"/>
      <c r="K50251"/>
      <c r="L50251"/>
      <c r="M50251"/>
      <c r="N50251"/>
      <c r="O50251"/>
      <c r="P50251"/>
      <c r="Q50251"/>
      <c r="R50251"/>
      <c r="S50251"/>
      <c r="T50251"/>
      <c r="U50251"/>
      <c r="V50251"/>
      <c r="W50251"/>
      <c r="X50251"/>
    </row>
    <row r="50252" spans="1:24" x14ac:dyDescent="0.3">
      <c r="A50252" s="6"/>
      <c r="B50252"/>
      <c r="D50252"/>
      <c r="J50252"/>
      <c r="K50252"/>
      <c r="L50252"/>
      <c r="M50252"/>
      <c r="N50252"/>
      <c r="O50252"/>
      <c r="P50252"/>
      <c r="Q50252"/>
      <c r="R50252"/>
      <c r="S50252"/>
      <c r="T50252"/>
      <c r="U50252"/>
      <c r="V50252"/>
      <c r="W50252"/>
      <c r="X50252"/>
    </row>
    <row r="50253" spans="1:24" x14ac:dyDescent="0.3">
      <c r="A50253" s="6"/>
      <c r="B50253"/>
      <c r="D50253"/>
      <c r="J50253"/>
      <c r="K50253"/>
      <c r="L50253"/>
      <c r="M50253"/>
      <c r="N50253"/>
      <c r="O50253"/>
      <c r="P50253"/>
      <c r="Q50253"/>
      <c r="R50253"/>
      <c r="S50253"/>
      <c r="T50253"/>
      <c r="U50253"/>
      <c r="V50253"/>
      <c r="W50253"/>
      <c r="X50253"/>
    </row>
    <row r="50254" spans="1:24" x14ac:dyDescent="0.3">
      <c r="A50254" s="6"/>
      <c r="B50254"/>
      <c r="D50254"/>
      <c r="J50254"/>
      <c r="K50254"/>
      <c r="L50254"/>
      <c r="M50254"/>
      <c r="N50254"/>
      <c r="O50254"/>
      <c r="P50254"/>
      <c r="Q50254"/>
      <c r="R50254"/>
      <c r="S50254"/>
      <c r="T50254"/>
      <c r="U50254"/>
      <c r="V50254"/>
      <c r="W50254"/>
      <c r="X50254"/>
    </row>
    <row r="50255" spans="1:24" x14ac:dyDescent="0.3">
      <c r="A50255" s="6"/>
      <c r="B50255"/>
      <c r="D50255"/>
      <c r="J50255"/>
      <c r="K50255"/>
      <c r="L50255"/>
      <c r="M50255"/>
      <c r="N50255"/>
      <c r="O50255"/>
      <c r="P50255"/>
      <c r="Q50255"/>
      <c r="R50255"/>
      <c r="S50255"/>
      <c r="T50255"/>
      <c r="U50255"/>
      <c r="V50255"/>
      <c r="W50255"/>
      <c r="X50255"/>
    </row>
    <row r="50256" spans="1:24" x14ac:dyDescent="0.3">
      <c r="A50256" s="6"/>
      <c r="B50256"/>
      <c r="D50256"/>
      <c r="J50256"/>
      <c r="K50256"/>
      <c r="L50256"/>
      <c r="M50256"/>
      <c r="N50256"/>
      <c r="O50256"/>
      <c r="P50256"/>
      <c r="Q50256"/>
      <c r="R50256"/>
      <c r="S50256"/>
      <c r="T50256"/>
      <c r="U50256"/>
      <c r="V50256"/>
      <c r="W50256"/>
      <c r="X50256"/>
    </row>
    <row r="50257" spans="1:24" x14ac:dyDescent="0.3">
      <c r="A50257" s="6"/>
      <c r="B50257"/>
      <c r="D50257"/>
      <c r="J50257"/>
      <c r="K50257"/>
      <c r="L50257"/>
      <c r="M50257"/>
      <c r="N50257"/>
      <c r="O50257"/>
      <c r="P50257"/>
      <c r="Q50257"/>
      <c r="R50257"/>
      <c r="S50257"/>
      <c r="T50257"/>
      <c r="U50257"/>
      <c r="V50257"/>
      <c r="W50257"/>
      <c r="X50257"/>
    </row>
    <row r="50258" spans="1:24" x14ac:dyDescent="0.3">
      <c r="A50258" s="6"/>
      <c r="B50258"/>
      <c r="D50258"/>
      <c r="J50258"/>
      <c r="K50258"/>
      <c r="L50258"/>
      <c r="M50258"/>
      <c r="N50258"/>
      <c r="O50258"/>
      <c r="P50258"/>
      <c r="Q50258"/>
      <c r="R50258"/>
      <c r="S50258"/>
      <c r="T50258"/>
      <c r="U50258"/>
      <c r="V50258"/>
      <c r="W50258"/>
      <c r="X50258"/>
    </row>
    <row r="50259" spans="1:24" x14ac:dyDescent="0.3">
      <c r="A50259" s="6"/>
      <c r="B50259"/>
      <c r="D50259"/>
      <c r="J50259"/>
      <c r="K50259"/>
      <c r="L50259"/>
      <c r="M50259"/>
      <c r="N50259"/>
      <c r="O50259"/>
      <c r="P50259"/>
      <c r="Q50259"/>
      <c r="R50259"/>
      <c r="S50259"/>
      <c r="T50259"/>
      <c r="U50259"/>
      <c r="V50259"/>
      <c r="W50259"/>
      <c r="X50259"/>
    </row>
    <row r="50260" spans="1:24" x14ac:dyDescent="0.3">
      <c r="A50260" s="6"/>
      <c r="B50260"/>
      <c r="D50260"/>
      <c r="J50260"/>
      <c r="K50260"/>
      <c r="L50260"/>
      <c r="M50260"/>
      <c r="N50260"/>
      <c r="O50260"/>
      <c r="P50260"/>
      <c r="Q50260"/>
      <c r="R50260"/>
      <c r="S50260"/>
      <c r="T50260"/>
      <c r="U50260"/>
      <c r="V50260"/>
      <c r="W50260"/>
      <c r="X50260"/>
    </row>
    <row r="50261" spans="1:24" x14ac:dyDescent="0.3">
      <c r="A50261" s="6"/>
      <c r="B50261"/>
      <c r="D50261"/>
      <c r="J50261"/>
      <c r="K50261"/>
      <c r="L50261"/>
      <c r="M50261"/>
      <c r="N50261"/>
      <c r="O50261"/>
      <c r="P50261"/>
      <c r="Q50261"/>
      <c r="R50261"/>
      <c r="S50261"/>
      <c r="T50261"/>
      <c r="U50261"/>
      <c r="V50261"/>
      <c r="W50261"/>
      <c r="X50261"/>
    </row>
    <row r="50262" spans="1:24" x14ac:dyDescent="0.3">
      <c r="A50262" s="6"/>
      <c r="B50262"/>
      <c r="D50262"/>
      <c r="J50262"/>
      <c r="K50262"/>
      <c r="L50262"/>
      <c r="M50262"/>
      <c r="N50262"/>
      <c r="O50262"/>
      <c r="P50262"/>
      <c r="Q50262"/>
      <c r="R50262"/>
      <c r="S50262"/>
      <c r="T50262"/>
      <c r="U50262"/>
      <c r="V50262"/>
      <c r="W50262"/>
      <c r="X50262"/>
    </row>
    <row r="50263" spans="1:24" x14ac:dyDescent="0.3">
      <c r="A50263" s="6"/>
      <c r="B50263"/>
      <c r="D50263"/>
      <c r="J50263"/>
      <c r="K50263"/>
      <c r="L50263"/>
      <c r="M50263"/>
      <c r="N50263"/>
      <c r="O50263"/>
      <c r="P50263"/>
      <c r="Q50263"/>
      <c r="R50263"/>
      <c r="S50263"/>
      <c r="T50263"/>
      <c r="U50263"/>
      <c r="V50263"/>
      <c r="W50263"/>
      <c r="X50263"/>
    </row>
    <row r="50264" spans="1:24" x14ac:dyDescent="0.3">
      <c r="A50264" s="6"/>
      <c r="B50264"/>
      <c r="D50264"/>
      <c r="J50264"/>
      <c r="K50264"/>
      <c r="L50264"/>
      <c r="M50264"/>
      <c r="N50264"/>
      <c r="O50264"/>
      <c r="P50264"/>
      <c r="Q50264"/>
      <c r="R50264"/>
      <c r="S50264"/>
      <c r="T50264"/>
      <c r="U50264"/>
      <c r="V50264"/>
      <c r="W50264"/>
      <c r="X50264"/>
    </row>
    <row r="50265" spans="1:24" x14ac:dyDescent="0.3">
      <c r="A50265" s="6"/>
      <c r="B50265"/>
      <c r="D50265"/>
      <c r="J50265"/>
      <c r="K50265"/>
      <c r="L50265"/>
      <c r="M50265"/>
      <c r="N50265"/>
      <c r="O50265"/>
      <c r="P50265"/>
      <c r="Q50265"/>
      <c r="R50265"/>
      <c r="S50265"/>
      <c r="T50265"/>
      <c r="U50265"/>
      <c r="V50265"/>
      <c r="W50265"/>
      <c r="X50265"/>
    </row>
    <row r="50266" spans="1:24" x14ac:dyDescent="0.3">
      <c r="A50266" s="6"/>
      <c r="B50266"/>
      <c r="D50266"/>
      <c r="J50266"/>
      <c r="K50266"/>
      <c r="L50266"/>
      <c r="M50266"/>
      <c r="N50266"/>
      <c r="O50266"/>
      <c r="P50266"/>
      <c r="Q50266"/>
      <c r="R50266"/>
      <c r="S50266"/>
      <c r="T50266"/>
      <c r="U50266"/>
      <c r="V50266"/>
      <c r="W50266"/>
      <c r="X50266"/>
    </row>
    <row r="50267" spans="1:24" x14ac:dyDescent="0.3">
      <c r="A50267" s="6"/>
      <c r="B50267"/>
      <c r="D50267"/>
      <c r="J50267"/>
      <c r="K50267"/>
      <c r="L50267"/>
      <c r="M50267"/>
      <c r="N50267"/>
      <c r="O50267"/>
      <c r="P50267"/>
      <c r="Q50267"/>
      <c r="R50267"/>
      <c r="S50267"/>
      <c r="T50267"/>
      <c r="U50267"/>
      <c r="V50267"/>
      <c r="W50267"/>
      <c r="X50267"/>
    </row>
    <row r="50268" spans="1:24" x14ac:dyDescent="0.3">
      <c r="A50268" s="6"/>
      <c r="B50268"/>
      <c r="D50268"/>
      <c r="J50268"/>
      <c r="K50268"/>
      <c r="L50268"/>
      <c r="M50268"/>
      <c r="N50268"/>
      <c r="O50268"/>
      <c r="P50268"/>
      <c r="Q50268"/>
      <c r="R50268"/>
      <c r="S50268"/>
      <c r="T50268"/>
      <c r="U50268"/>
      <c r="V50268"/>
      <c r="W50268"/>
      <c r="X50268"/>
    </row>
    <row r="50269" spans="1:24" x14ac:dyDescent="0.3">
      <c r="A50269" s="6"/>
      <c r="B50269"/>
      <c r="D50269"/>
      <c r="J50269"/>
      <c r="K50269"/>
      <c r="L50269"/>
      <c r="M50269"/>
      <c r="N50269"/>
      <c r="O50269"/>
      <c r="P50269"/>
      <c r="Q50269"/>
      <c r="R50269"/>
      <c r="S50269"/>
      <c r="T50269"/>
      <c r="U50269"/>
      <c r="V50269"/>
      <c r="W50269"/>
      <c r="X50269"/>
    </row>
    <row r="50270" spans="1:24" x14ac:dyDescent="0.3">
      <c r="A50270" s="6"/>
      <c r="B50270"/>
      <c r="D50270"/>
      <c r="J50270"/>
      <c r="K50270"/>
      <c r="L50270"/>
      <c r="M50270"/>
      <c r="N50270"/>
      <c r="O50270"/>
      <c r="P50270"/>
      <c r="Q50270"/>
      <c r="R50270"/>
      <c r="S50270"/>
      <c r="T50270"/>
      <c r="U50270"/>
      <c r="V50270"/>
      <c r="W50270"/>
      <c r="X50270"/>
    </row>
    <row r="50271" spans="1:24" x14ac:dyDescent="0.3">
      <c r="A50271" s="6"/>
      <c r="B50271"/>
      <c r="D50271"/>
      <c r="J50271"/>
      <c r="K50271"/>
      <c r="L50271"/>
      <c r="M50271"/>
      <c r="N50271"/>
      <c r="O50271"/>
      <c r="P50271"/>
      <c r="Q50271"/>
      <c r="R50271"/>
      <c r="S50271"/>
      <c r="T50271"/>
      <c r="U50271"/>
      <c r="V50271"/>
      <c r="W50271"/>
      <c r="X50271"/>
    </row>
    <row r="50272" spans="1:24" x14ac:dyDescent="0.3">
      <c r="A50272" s="6"/>
      <c r="B50272"/>
      <c r="D50272"/>
      <c r="J50272"/>
      <c r="K50272"/>
      <c r="L50272"/>
      <c r="M50272"/>
      <c r="N50272"/>
      <c r="O50272"/>
      <c r="P50272"/>
      <c r="Q50272"/>
      <c r="R50272"/>
      <c r="S50272"/>
      <c r="T50272"/>
      <c r="U50272"/>
      <c r="V50272"/>
      <c r="W50272"/>
      <c r="X50272"/>
    </row>
    <row r="50273" spans="1:24" x14ac:dyDescent="0.3">
      <c r="A50273" s="6"/>
      <c r="B50273"/>
      <c r="D50273"/>
      <c r="J50273"/>
      <c r="K50273"/>
      <c r="L50273"/>
      <c r="M50273"/>
      <c r="N50273"/>
      <c r="O50273"/>
      <c r="P50273"/>
      <c r="Q50273"/>
      <c r="R50273"/>
      <c r="S50273"/>
      <c r="T50273"/>
      <c r="U50273"/>
      <c r="V50273"/>
      <c r="W50273"/>
      <c r="X50273"/>
    </row>
    <row r="50274" spans="1:24" x14ac:dyDescent="0.3">
      <c r="A50274" s="6"/>
      <c r="B50274"/>
      <c r="D50274"/>
      <c r="J50274"/>
      <c r="K50274"/>
      <c r="L50274"/>
      <c r="M50274"/>
      <c r="N50274"/>
      <c r="O50274"/>
      <c r="P50274"/>
      <c r="Q50274"/>
      <c r="R50274"/>
      <c r="S50274"/>
      <c r="T50274"/>
      <c r="U50274"/>
      <c r="V50274"/>
      <c r="W50274"/>
      <c r="X50274"/>
    </row>
    <row r="50275" spans="1:24" x14ac:dyDescent="0.3">
      <c r="A50275" s="6"/>
      <c r="B50275"/>
      <c r="D50275"/>
      <c r="J50275"/>
      <c r="K50275"/>
      <c r="L50275"/>
      <c r="M50275"/>
      <c r="N50275"/>
      <c r="O50275"/>
      <c r="P50275"/>
      <c r="Q50275"/>
      <c r="R50275"/>
      <c r="S50275"/>
      <c r="T50275"/>
      <c r="U50275"/>
      <c r="V50275"/>
      <c r="W50275"/>
      <c r="X50275"/>
    </row>
    <row r="50276" spans="1:24" x14ac:dyDescent="0.3">
      <c r="A50276" s="6"/>
      <c r="B50276"/>
      <c r="D50276"/>
      <c r="J50276"/>
      <c r="K50276"/>
      <c r="L50276"/>
      <c r="M50276"/>
      <c r="N50276"/>
      <c r="O50276"/>
      <c r="P50276"/>
      <c r="Q50276"/>
      <c r="R50276"/>
      <c r="S50276"/>
      <c r="T50276"/>
      <c r="U50276"/>
      <c r="V50276"/>
      <c r="W50276"/>
      <c r="X50276"/>
    </row>
    <row r="50277" spans="1:24" x14ac:dyDescent="0.3">
      <c r="A50277" s="6"/>
      <c r="B50277"/>
      <c r="D50277"/>
      <c r="J50277"/>
      <c r="K50277"/>
      <c r="L50277"/>
      <c r="M50277"/>
      <c r="N50277"/>
      <c r="O50277"/>
      <c r="P50277"/>
      <c r="Q50277"/>
      <c r="R50277"/>
      <c r="S50277"/>
      <c r="T50277"/>
      <c r="U50277"/>
      <c r="V50277"/>
      <c r="W50277"/>
      <c r="X50277"/>
    </row>
    <row r="50278" spans="1:24" x14ac:dyDescent="0.3">
      <c r="A50278" s="6"/>
      <c r="B50278"/>
      <c r="D50278"/>
      <c r="J50278"/>
      <c r="K50278"/>
      <c r="L50278"/>
      <c r="M50278"/>
      <c r="N50278"/>
      <c r="O50278"/>
      <c r="P50278"/>
      <c r="Q50278"/>
      <c r="R50278"/>
      <c r="S50278"/>
      <c r="T50278"/>
      <c r="U50278"/>
      <c r="V50278"/>
      <c r="W50278"/>
      <c r="X50278"/>
    </row>
    <row r="50279" spans="1:24" x14ac:dyDescent="0.3">
      <c r="A50279" s="6"/>
      <c r="B50279"/>
      <c r="D50279"/>
      <c r="J50279"/>
      <c r="K50279"/>
      <c r="L50279"/>
      <c r="M50279"/>
      <c r="N50279"/>
      <c r="O50279"/>
      <c r="P50279"/>
      <c r="Q50279"/>
      <c r="R50279"/>
      <c r="S50279"/>
      <c r="T50279"/>
      <c r="U50279"/>
      <c r="V50279"/>
      <c r="W50279"/>
      <c r="X50279"/>
    </row>
    <row r="50280" spans="1:24" x14ac:dyDescent="0.3">
      <c r="A50280" s="6"/>
      <c r="B50280"/>
      <c r="D50280"/>
      <c r="J50280"/>
      <c r="K50280"/>
      <c r="L50280"/>
      <c r="M50280"/>
      <c r="N50280"/>
      <c r="O50280"/>
      <c r="P50280"/>
      <c r="Q50280"/>
      <c r="R50280"/>
      <c r="S50280"/>
      <c r="T50280"/>
      <c r="U50280"/>
      <c r="V50280"/>
      <c r="W50280"/>
      <c r="X50280"/>
    </row>
    <row r="50281" spans="1:24" x14ac:dyDescent="0.3">
      <c r="A50281" s="6"/>
      <c r="B50281"/>
      <c r="D50281"/>
      <c r="J50281"/>
      <c r="K50281"/>
      <c r="L50281"/>
      <c r="M50281"/>
      <c r="N50281"/>
      <c r="O50281"/>
      <c r="P50281"/>
      <c r="Q50281"/>
      <c r="R50281"/>
      <c r="S50281"/>
      <c r="T50281"/>
      <c r="U50281"/>
      <c r="V50281"/>
      <c r="W50281"/>
      <c r="X50281"/>
    </row>
    <row r="50282" spans="1:24" x14ac:dyDescent="0.3">
      <c r="A50282" s="6"/>
      <c r="B50282"/>
      <c r="D50282"/>
      <c r="J50282"/>
      <c r="K50282"/>
      <c r="L50282"/>
      <c r="M50282"/>
      <c r="N50282"/>
      <c r="O50282"/>
      <c r="P50282"/>
      <c r="Q50282"/>
      <c r="R50282"/>
      <c r="S50282"/>
      <c r="T50282"/>
      <c r="U50282"/>
      <c r="V50282"/>
      <c r="W50282"/>
      <c r="X50282"/>
    </row>
    <row r="50283" spans="1:24" x14ac:dyDescent="0.3">
      <c r="A50283" s="6"/>
      <c r="B50283"/>
      <c r="D50283"/>
      <c r="J50283"/>
      <c r="K50283"/>
      <c r="L50283"/>
      <c r="M50283"/>
      <c r="N50283"/>
      <c r="O50283"/>
      <c r="P50283"/>
      <c r="Q50283"/>
      <c r="R50283"/>
      <c r="S50283"/>
      <c r="T50283"/>
      <c r="U50283"/>
      <c r="V50283"/>
      <c r="W50283"/>
      <c r="X50283"/>
    </row>
    <row r="50284" spans="1:24" x14ac:dyDescent="0.3">
      <c r="A50284" s="6"/>
      <c r="B50284"/>
      <c r="D50284"/>
      <c r="J50284"/>
      <c r="K50284"/>
      <c r="L50284"/>
      <c r="M50284"/>
      <c r="N50284"/>
      <c r="O50284"/>
      <c r="P50284"/>
      <c r="Q50284"/>
      <c r="R50284"/>
      <c r="S50284"/>
      <c r="T50284"/>
      <c r="U50284"/>
      <c r="V50284"/>
      <c r="W50284"/>
      <c r="X50284"/>
    </row>
    <row r="50285" spans="1:24" x14ac:dyDescent="0.3">
      <c r="A50285" s="6"/>
      <c r="B50285"/>
      <c r="D50285"/>
      <c r="J50285"/>
      <c r="K50285"/>
      <c r="L50285"/>
      <c r="M50285"/>
      <c r="N50285"/>
      <c r="O50285"/>
      <c r="P50285"/>
      <c r="Q50285"/>
      <c r="R50285"/>
      <c r="S50285"/>
      <c r="T50285"/>
      <c r="U50285"/>
      <c r="V50285"/>
      <c r="W50285"/>
      <c r="X50285"/>
    </row>
    <row r="50286" spans="1:24" x14ac:dyDescent="0.3">
      <c r="A50286" s="6"/>
      <c r="B50286"/>
      <c r="D50286"/>
      <c r="J50286"/>
      <c r="K50286"/>
      <c r="L50286"/>
      <c r="M50286"/>
      <c r="N50286"/>
      <c r="O50286"/>
      <c r="P50286"/>
      <c r="Q50286"/>
      <c r="R50286"/>
      <c r="S50286"/>
      <c r="T50286"/>
      <c r="U50286"/>
      <c r="V50286"/>
      <c r="W50286"/>
      <c r="X50286"/>
    </row>
    <row r="50287" spans="1:24" x14ac:dyDescent="0.3">
      <c r="A50287" s="6"/>
      <c r="B50287"/>
      <c r="D50287"/>
      <c r="J50287"/>
      <c r="K50287"/>
      <c r="L50287"/>
      <c r="M50287"/>
      <c r="N50287"/>
      <c r="O50287"/>
      <c r="P50287"/>
      <c r="Q50287"/>
      <c r="R50287"/>
      <c r="S50287"/>
      <c r="T50287"/>
      <c r="U50287"/>
      <c r="V50287"/>
      <c r="W50287"/>
      <c r="X50287"/>
    </row>
    <row r="50288" spans="1:24" x14ac:dyDescent="0.3">
      <c r="A50288" s="6"/>
      <c r="B50288"/>
      <c r="D50288"/>
      <c r="J50288"/>
      <c r="K50288"/>
      <c r="L50288"/>
      <c r="M50288"/>
      <c r="N50288"/>
      <c r="O50288"/>
      <c r="P50288"/>
      <c r="Q50288"/>
      <c r="R50288"/>
      <c r="S50288"/>
      <c r="T50288"/>
      <c r="U50288"/>
      <c r="V50288"/>
      <c r="W50288"/>
      <c r="X50288"/>
    </row>
    <row r="50289" spans="1:24" x14ac:dyDescent="0.3">
      <c r="A50289" s="6"/>
      <c r="B50289"/>
      <c r="D50289"/>
      <c r="J50289"/>
      <c r="K50289"/>
      <c r="L50289"/>
      <c r="M50289"/>
      <c r="N50289"/>
      <c r="O50289"/>
      <c r="P50289"/>
      <c r="Q50289"/>
      <c r="R50289"/>
      <c r="S50289"/>
      <c r="T50289"/>
      <c r="U50289"/>
      <c r="V50289"/>
      <c r="W50289"/>
      <c r="X50289"/>
    </row>
    <row r="50290" spans="1:24" x14ac:dyDescent="0.3">
      <c r="A50290" s="6"/>
      <c r="B50290"/>
      <c r="D50290"/>
      <c r="J50290"/>
      <c r="K50290"/>
      <c r="L50290"/>
      <c r="M50290"/>
      <c r="N50290"/>
      <c r="O50290"/>
      <c r="P50290"/>
      <c r="Q50290"/>
      <c r="R50290"/>
      <c r="S50290"/>
      <c r="T50290"/>
      <c r="U50290"/>
      <c r="V50290"/>
      <c r="W50290"/>
      <c r="X50290"/>
    </row>
    <row r="50291" spans="1:24" x14ac:dyDescent="0.3">
      <c r="A50291" s="6"/>
      <c r="B50291"/>
      <c r="D50291"/>
      <c r="J50291"/>
      <c r="K50291"/>
      <c r="L50291"/>
      <c r="M50291"/>
      <c r="N50291"/>
      <c r="O50291"/>
      <c r="P50291"/>
      <c r="Q50291"/>
      <c r="R50291"/>
      <c r="S50291"/>
      <c r="T50291"/>
      <c r="U50291"/>
      <c r="V50291"/>
      <c r="W50291"/>
      <c r="X50291"/>
    </row>
    <row r="50292" spans="1:24" x14ac:dyDescent="0.3">
      <c r="A50292" s="6"/>
      <c r="B50292"/>
      <c r="D50292"/>
      <c r="J50292"/>
      <c r="K50292"/>
      <c r="L50292"/>
      <c r="M50292"/>
      <c r="N50292"/>
      <c r="O50292"/>
      <c r="P50292"/>
      <c r="Q50292"/>
      <c r="R50292"/>
      <c r="S50292"/>
      <c r="T50292"/>
      <c r="U50292"/>
      <c r="V50292"/>
      <c r="W50292"/>
      <c r="X50292"/>
    </row>
    <row r="50293" spans="1:24" x14ac:dyDescent="0.3">
      <c r="A50293" s="6"/>
      <c r="B50293"/>
      <c r="D50293"/>
      <c r="J50293"/>
      <c r="K50293"/>
      <c r="L50293"/>
      <c r="M50293"/>
      <c r="N50293"/>
      <c r="O50293"/>
      <c r="P50293"/>
      <c r="Q50293"/>
      <c r="R50293"/>
      <c r="S50293"/>
      <c r="T50293"/>
      <c r="U50293"/>
      <c r="V50293"/>
      <c r="W50293"/>
      <c r="X50293"/>
    </row>
    <row r="50294" spans="1:24" x14ac:dyDescent="0.3">
      <c r="A50294" s="6"/>
      <c r="B50294"/>
      <c r="D50294"/>
      <c r="J50294"/>
      <c r="K50294"/>
      <c r="L50294"/>
      <c r="M50294"/>
      <c r="N50294"/>
      <c r="O50294"/>
      <c r="P50294"/>
      <c r="Q50294"/>
      <c r="R50294"/>
      <c r="S50294"/>
      <c r="T50294"/>
      <c r="U50294"/>
      <c r="V50294"/>
      <c r="W50294"/>
      <c r="X50294"/>
    </row>
    <row r="50295" spans="1:24" x14ac:dyDescent="0.3">
      <c r="A50295" s="6"/>
      <c r="B50295"/>
      <c r="D50295"/>
      <c r="J50295"/>
      <c r="K50295"/>
      <c r="L50295"/>
      <c r="M50295"/>
      <c r="N50295"/>
      <c r="O50295"/>
      <c r="P50295"/>
      <c r="Q50295"/>
      <c r="R50295"/>
      <c r="S50295"/>
      <c r="T50295"/>
      <c r="U50295"/>
      <c r="V50295"/>
      <c r="W50295"/>
      <c r="X50295"/>
    </row>
    <row r="50296" spans="1:24" x14ac:dyDescent="0.3">
      <c r="A50296" s="6"/>
      <c r="B50296"/>
      <c r="D50296"/>
      <c r="J50296"/>
      <c r="K50296"/>
      <c r="L50296"/>
      <c r="M50296"/>
      <c r="N50296"/>
      <c r="O50296"/>
      <c r="P50296"/>
      <c r="Q50296"/>
      <c r="R50296"/>
      <c r="S50296"/>
      <c r="T50296"/>
      <c r="U50296"/>
      <c r="V50296"/>
      <c r="W50296"/>
      <c r="X50296"/>
    </row>
    <row r="50297" spans="1:24" x14ac:dyDescent="0.3">
      <c r="A50297" s="6"/>
      <c r="B50297"/>
      <c r="D50297"/>
      <c r="J50297"/>
      <c r="K50297"/>
      <c r="L50297"/>
      <c r="M50297"/>
      <c r="N50297"/>
      <c r="O50297"/>
      <c r="P50297"/>
      <c r="Q50297"/>
      <c r="R50297"/>
      <c r="S50297"/>
      <c r="T50297"/>
      <c r="U50297"/>
      <c r="V50297"/>
      <c r="W50297"/>
      <c r="X50297"/>
    </row>
    <row r="50298" spans="1:24" x14ac:dyDescent="0.3">
      <c r="A50298" s="6"/>
      <c r="B50298"/>
      <c r="D50298"/>
      <c r="J50298"/>
      <c r="K50298"/>
      <c r="L50298"/>
      <c r="M50298"/>
      <c r="N50298"/>
      <c r="O50298"/>
      <c r="P50298"/>
      <c r="Q50298"/>
      <c r="R50298"/>
      <c r="S50298"/>
      <c r="T50298"/>
      <c r="U50298"/>
      <c r="V50298"/>
      <c r="W50298"/>
      <c r="X50298"/>
    </row>
    <row r="50299" spans="1:24" x14ac:dyDescent="0.3">
      <c r="A50299" s="6"/>
      <c r="B50299"/>
      <c r="D50299"/>
      <c r="J50299"/>
      <c r="K50299"/>
      <c r="L50299"/>
      <c r="M50299"/>
      <c r="N50299"/>
      <c r="O50299"/>
      <c r="P50299"/>
      <c r="Q50299"/>
      <c r="R50299"/>
      <c r="S50299"/>
      <c r="T50299"/>
      <c r="U50299"/>
      <c r="V50299"/>
      <c r="W50299"/>
      <c r="X50299"/>
    </row>
    <row r="50300" spans="1:24" x14ac:dyDescent="0.3">
      <c r="A50300" s="6"/>
      <c r="B50300"/>
      <c r="D50300"/>
      <c r="J50300"/>
      <c r="K50300"/>
      <c r="L50300"/>
      <c r="M50300"/>
      <c r="N50300"/>
      <c r="O50300"/>
      <c r="P50300"/>
      <c r="Q50300"/>
      <c r="R50300"/>
      <c r="S50300"/>
      <c r="T50300"/>
      <c r="U50300"/>
      <c r="V50300"/>
      <c r="W50300"/>
      <c r="X50300"/>
    </row>
    <row r="50301" spans="1:24" x14ac:dyDescent="0.3">
      <c r="A50301" s="6"/>
      <c r="B50301"/>
      <c r="D50301"/>
      <c r="J50301"/>
      <c r="K50301"/>
      <c r="L50301"/>
      <c r="M50301"/>
      <c r="N50301"/>
      <c r="O50301"/>
      <c r="P50301"/>
      <c r="Q50301"/>
      <c r="R50301"/>
      <c r="S50301"/>
      <c r="T50301"/>
      <c r="U50301"/>
      <c r="V50301"/>
      <c r="W50301"/>
      <c r="X50301"/>
    </row>
    <row r="50302" spans="1:24" x14ac:dyDescent="0.3">
      <c r="A50302" s="6"/>
      <c r="B50302"/>
      <c r="D50302"/>
      <c r="J50302"/>
      <c r="K50302"/>
      <c r="L50302"/>
      <c r="M50302"/>
      <c r="N50302"/>
      <c r="O50302"/>
      <c r="P50302"/>
      <c r="Q50302"/>
      <c r="R50302"/>
      <c r="S50302"/>
      <c r="T50302"/>
      <c r="U50302"/>
      <c r="V50302"/>
      <c r="W50302"/>
      <c r="X50302"/>
    </row>
    <row r="50303" spans="1:24" x14ac:dyDescent="0.3">
      <c r="A50303" s="6"/>
      <c r="B50303"/>
      <c r="D50303"/>
      <c r="J50303"/>
      <c r="K50303"/>
      <c r="L50303"/>
      <c r="M50303"/>
      <c r="N50303"/>
      <c r="O50303"/>
      <c r="P50303"/>
      <c r="Q50303"/>
      <c r="R50303"/>
      <c r="S50303"/>
      <c r="T50303"/>
      <c r="U50303"/>
      <c r="V50303"/>
      <c r="W50303"/>
      <c r="X50303"/>
    </row>
    <row r="50304" spans="1:24" x14ac:dyDescent="0.3">
      <c r="A50304" s="6"/>
      <c r="B50304"/>
      <c r="D50304"/>
      <c r="J50304"/>
      <c r="K50304"/>
      <c r="L50304"/>
      <c r="M50304"/>
      <c r="N50304"/>
      <c r="O50304"/>
      <c r="P50304"/>
      <c r="Q50304"/>
      <c r="R50304"/>
      <c r="S50304"/>
      <c r="T50304"/>
      <c r="U50304"/>
      <c r="V50304"/>
      <c r="W50304"/>
      <c r="X50304"/>
    </row>
    <row r="50305" spans="1:24" x14ac:dyDescent="0.3">
      <c r="A50305" s="6"/>
      <c r="B50305"/>
      <c r="D50305"/>
      <c r="J50305"/>
      <c r="K50305"/>
      <c r="L50305"/>
      <c r="M50305"/>
      <c r="N50305"/>
      <c r="O50305"/>
      <c r="P50305"/>
      <c r="Q50305"/>
      <c r="R50305"/>
      <c r="S50305"/>
      <c r="T50305"/>
      <c r="U50305"/>
      <c r="V50305"/>
      <c r="W50305"/>
      <c r="X50305"/>
    </row>
    <row r="50306" spans="1:24" x14ac:dyDescent="0.3">
      <c r="A50306" s="6"/>
      <c r="B50306"/>
      <c r="D50306"/>
      <c r="J50306"/>
      <c r="K50306"/>
      <c r="L50306"/>
      <c r="M50306"/>
      <c r="N50306"/>
      <c r="O50306"/>
      <c r="P50306"/>
      <c r="Q50306"/>
      <c r="R50306"/>
      <c r="S50306"/>
      <c r="T50306"/>
      <c r="U50306"/>
      <c r="V50306"/>
      <c r="W50306"/>
      <c r="X50306"/>
    </row>
    <row r="50307" spans="1:24" x14ac:dyDescent="0.3">
      <c r="A50307" s="6"/>
      <c r="B50307"/>
      <c r="D50307"/>
      <c r="J50307"/>
      <c r="K50307"/>
      <c r="L50307"/>
      <c r="M50307"/>
      <c r="N50307"/>
      <c r="O50307"/>
      <c r="P50307"/>
      <c r="Q50307"/>
      <c r="R50307"/>
      <c r="S50307"/>
      <c r="T50307"/>
      <c r="U50307"/>
      <c r="V50307"/>
      <c r="W50307"/>
      <c r="X50307"/>
    </row>
    <row r="50308" spans="1:24" x14ac:dyDescent="0.3">
      <c r="A50308" s="6"/>
      <c r="B50308"/>
      <c r="D50308"/>
      <c r="J50308"/>
      <c r="K50308"/>
      <c r="L50308"/>
      <c r="M50308"/>
      <c r="N50308"/>
      <c r="O50308"/>
      <c r="P50308"/>
      <c r="Q50308"/>
      <c r="R50308"/>
      <c r="S50308"/>
      <c r="T50308"/>
      <c r="U50308"/>
      <c r="V50308"/>
      <c r="W50308"/>
      <c r="X50308"/>
    </row>
    <row r="50309" spans="1:24" x14ac:dyDescent="0.3">
      <c r="A50309" s="6"/>
      <c r="B50309"/>
      <c r="D50309"/>
      <c r="J50309"/>
      <c r="K50309"/>
      <c r="L50309"/>
      <c r="M50309"/>
      <c r="N50309"/>
      <c r="O50309"/>
      <c r="P50309"/>
      <c r="Q50309"/>
      <c r="R50309"/>
      <c r="S50309"/>
      <c r="T50309"/>
      <c r="U50309"/>
      <c r="V50309"/>
      <c r="W50309"/>
      <c r="X50309"/>
    </row>
    <row r="50310" spans="1:24" x14ac:dyDescent="0.3">
      <c r="A50310" s="6"/>
      <c r="B50310"/>
      <c r="D50310"/>
      <c r="J50310"/>
      <c r="K50310"/>
      <c r="L50310"/>
      <c r="M50310"/>
      <c r="N50310"/>
      <c r="O50310"/>
      <c r="P50310"/>
      <c r="Q50310"/>
      <c r="R50310"/>
      <c r="S50310"/>
      <c r="T50310"/>
      <c r="U50310"/>
      <c r="V50310"/>
      <c r="W50310"/>
      <c r="X50310"/>
    </row>
    <row r="50311" spans="1:24" x14ac:dyDescent="0.3">
      <c r="A50311" s="6"/>
      <c r="B50311"/>
      <c r="D50311"/>
      <c r="J50311"/>
      <c r="K50311"/>
      <c r="L50311"/>
      <c r="M50311"/>
      <c r="N50311"/>
      <c r="O50311"/>
      <c r="P50311"/>
      <c r="Q50311"/>
      <c r="R50311"/>
      <c r="S50311"/>
      <c r="T50311"/>
      <c r="U50311"/>
      <c r="V50311"/>
      <c r="W50311"/>
      <c r="X50311"/>
    </row>
    <row r="50312" spans="1:24" x14ac:dyDescent="0.3">
      <c r="A50312" s="6"/>
      <c r="B50312"/>
      <c r="D50312"/>
      <c r="J50312"/>
      <c r="K50312"/>
      <c r="L50312"/>
      <c r="M50312"/>
      <c r="N50312"/>
      <c r="O50312"/>
      <c r="P50312"/>
      <c r="Q50312"/>
      <c r="R50312"/>
      <c r="S50312"/>
      <c r="T50312"/>
      <c r="U50312"/>
      <c r="V50312"/>
      <c r="W50312"/>
      <c r="X50312"/>
    </row>
    <row r="50313" spans="1:24" x14ac:dyDescent="0.3">
      <c r="A50313" s="6"/>
      <c r="B50313"/>
      <c r="D50313"/>
      <c r="J50313"/>
      <c r="K50313"/>
      <c r="L50313"/>
      <c r="M50313"/>
      <c r="N50313"/>
      <c r="O50313"/>
      <c r="P50313"/>
      <c r="Q50313"/>
      <c r="R50313"/>
      <c r="S50313"/>
      <c r="T50313"/>
      <c r="U50313"/>
      <c r="V50313"/>
      <c r="W50313"/>
      <c r="X50313"/>
    </row>
    <row r="50314" spans="1:24" x14ac:dyDescent="0.3">
      <c r="A50314" s="6"/>
      <c r="B50314"/>
      <c r="D50314"/>
      <c r="J50314"/>
      <c r="K50314"/>
      <c r="L50314"/>
      <c r="M50314"/>
      <c r="N50314"/>
      <c r="O50314"/>
      <c r="P50314"/>
      <c r="Q50314"/>
      <c r="R50314"/>
      <c r="S50314"/>
      <c r="T50314"/>
      <c r="U50314"/>
      <c r="V50314"/>
      <c r="W50314"/>
      <c r="X50314"/>
    </row>
    <row r="50315" spans="1:24" x14ac:dyDescent="0.3">
      <c r="A50315" s="6"/>
      <c r="B50315"/>
      <c r="D50315"/>
      <c r="J50315"/>
      <c r="K50315"/>
      <c r="L50315"/>
      <c r="M50315"/>
      <c r="N50315"/>
      <c r="O50315"/>
      <c r="P50315"/>
      <c r="Q50315"/>
      <c r="R50315"/>
      <c r="S50315"/>
      <c r="T50315"/>
      <c r="U50315"/>
      <c r="V50315"/>
      <c r="W50315"/>
      <c r="X50315"/>
    </row>
    <row r="50316" spans="1:24" x14ac:dyDescent="0.3">
      <c r="A50316" s="6"/>
      <c r="B50316"/>
      <c r="D50316"/>
      <c r="J50316"/>
      <c r="K50316"/>
      <c r="L50316"/>
      <c r="M50316"/>
      <c r="N50316"/>
      <c r="O50316"/>
      <c r="P50316"/>
      <c r="Q50316"/>
      <c r="R50316"/>
      <c r="S50316"/>
      <c r="T50316"/>
      <c r="U50316"/>
      <c r="V50316"/>
      <c r="W50316"/>
      <c r="X50316"/>
    </row>
    <row r="50317" spans="1:24" x14ac:dyDescent="0.3">
      <c r="A50317" s="6"/>
      <c r="B50317"/>
      <c r="D50317"/>
      <c r="J50317"/>
      <c r="K50317"/>
      <c r="L50317"/>
      <c r="M50317"/>
      <c r="N50317"/>
      <c r="O50317"/>
      <c r="P50317"/>
      <c r="Q50317"/>
      <c r="R50317"/>
      <c r="S50317"/>
      <c r="T50317"/>
      <c r="U50317"/>
      <c r="V50317"/>
      <c r="W50317"/>
      <c r="X50317"/>
    </row>
    <row r="50318" spans="1:24" x14ac:dyDescent="0.3">
      <c r="A50318" s="6"/>
      <c r="B50318"/>
      <c r="D50318"/>
      <c r="J50318"/>
      <c r="K50318"/>
      <c r="L50318"/>
      <c r="M50318"/>
      <c r="N50318"/>
      <c r="O50318"/>
      <c r="P50318"/>
      <c r="Q50318"/>
      <c r="R50318"/>
      <c r="S50318"/>
      <c r="T50318"/>
      <c r="U50318"/>
      <c r="V50318"/>
      <c r="W50318"/>
      <c r="X50318"/>
    </row>
    <row r="50319" spans="1:24" x14ac:dyDescent="0.3">
      <c r="A50319" s="6"/>
      <c r="B50319"/>
      <c r="D50319"/>
      <c r="J50319"/>
      <c r="K50319"/>
      <c r="L50319"/>
      <c r="M50319"/>
      <c r="N50319"/>
      <c r="O50319"/>
      <c r="P50319"/>
      <c r="Q50319"/>
      <c r="R50319"/>
      <c r="S50319"/>
      <c r="T50319"/>
      <c r="U50319"/>
      <c r="V50319"/>
      <c r="W50319"/>
      <c r="X50319"/>
    </row>
    <row r="50320" spans="1:24" x14ac:dyDescent="0.3">
      <c r="A50320" s="6"/>
      <c r="B50320"/>
      <c r="D50320"/>
      <c r="J50320"/>
      <c r="K50320"/>
      <c r="L50320"/>
      <c r="M50320"/>
      <c r="N50320"/>
      <c r="O50320"/>
      <c r="P50320"/>
      <c r="Q50320"/>
      <c r="R50320"/>
      <c r="S50320"/>
      <c r="T50320"/>
      <c r="U50320"/>
      <c r="V50320"/>
      <c r="W50320"/>
      <c r="X50320"/>
    </row>
    <row r="50321" spans="1:24" x14ac:dyDescent="0.3">
      <c r="A50321" s="6"/>
      <c r="B50321"/>
      <c r="D50321"/>
      <c r="J50321"/>
      <c r="K50321"/>
      <c r="L50321"/>
      <c r="M50321"/>
      <c r="N50321"/>
      <c r="O50321"/>
      <c r="P50321"/>
      <c r="Q50321"/>
      <c r="R50321"/>
      <c r="S50321"/>
      <c r="T50321"/>
      <c r="U50321"/>
      <c r="V50321"/>
      <c r="W50321"/>
      <c r="X50321"/>
    </row>
    <row r="50322" spans="1:24" x14ac:dyDescent="0.3">
      <c r="A50322" s="6"/>
      <c r="B50322"/>
      <c r="D50322"/>
      <c r="J50322"/>
      <c r="K50322"/>
      <c r="L50322"/>
      <c r="M50322"/>
      <c r="N50322"/>
      <c r="O50322"/>
      <c r="P50322"/>
      <c r="Q50322"/>
      <c r="R50322"/>
      <c r="S50322"/>
      <c r="T50322"/>
      <c r="U50322"/>
      <c r="V50322"/>
      <c r="W50322"/>
      <c r="X50322"/>
    </row>
    <row r="50323" spans="1:24" x14ac:dyDescent="0.3">
      <c r="A50323" s="6"/>
      <c r="B50323"/>
      <c r="D50323"/>
      <c r="J50323"/>
      <c r="K50323"/>
      <c r="L50323"/>
      <c r="M50323"/>
      <c r="N50323"/>
      <c r="O50323"/>
      <c r="P50323"/>
      <c r="Q50323"/>
      <c r="R50323"/>
      <c r="S50323"/>
      <c r="T50323"/>
      <c r="U50323"/>
      <c r="V50323"/>
      <c r="W50323"/>
      <c r="X50323"/>
    </row>
    <row r="50324" spans="1:24" x14ac:dyDescent="0.3">
      <c r="A50324" s="6"/>
      <c r="B50324"/>
      <c r="D50324"/>
      <c r="J50324"/>
      <c r="K50324"/>
      <c r="L50324"/>
      <c r="M50324"/>
      <c r="N50324"/>
      <c r="O50324"/>
      <c r="P50324"/>
      <c r="Q50324"/>
      <c r="R50324"/>
      <c r="S50324"/>
      <c r="T50324"/>
      <c r="U50324"/>
      <c r="V50324"/>
      <c r="W50324"/>
      <c r="X50324"/>
    </row>
    <row r="50325" spans="1:24" x14ac:dyDescent="0.3">
      <c r="A50325" s="6"/>
      <c r="B50325"/>
      <c r="D50325"/>
      <c r="J50325"/>
      <c r="K50325"/>
      <c r="L50325"/>
      <c r="M50325"/>
      <c r="N50325"/>
      <c r="O50325"/>
      <c r="P50325"/>
      <c r="Q50325"/>
      <c r="R50325"/>
      <c r="S50325"/>
      <c r="T50325"/>
      <c r="U50325"/>
      <c r="V50325"/>
      <c r="W50325"/>
      <c r="X50325"/>
    </row>
    <row r="50326" spans="1:24" x14ac:dyDescent="0.3">
      <c r="A50326" s="6"/>
      <c r="B50326"/>
      <c r="D50326"/>
      <c r="J50326"/>
      <c r="K50326"/>
      <c r="L50326"/>
      <c r="M50326"/>
      <c r="N50326"/>
      <c r="O50326"/>
      <c r="P50326"/>
      <c r="Q50326"/>
      <c r="R50326"/>
      <c r="S50326"/>
      <c r="T50326"/>
      <c r="U50326"/>
      <c r="V50326"/>
      <c r="W50326"/>
      <c r="X50326"/>
    </row>
    <row r="50327" spans="1:24" x14ac:dyDescent="0.3">
      <c r="A50327" s="6"/>
      <c r="B50327"/>
      <c r="D50327"/>
      <c r="J50327"/>
      <c r="K50327"/>
      <c r="L50327"/>
      <c r="M50327"/>
      <c r="N50327"/>
      <c r="O50327"/>
      <c r="P50327"/>
      <c r="Q50327"/>
      <c r="R50327"/>
      <c r="S50327"/>
      <c r="T50327"/>
      <c r="U50327"/>
      <c r="V50327"/>
      <c r="W50327"/>
      <c r="X50327"/>
    </row>
    <row r="50328" spans="1:24" x14ac:dyDescent="0.3">
      <c r="A50328" s="6"/>
      <c r="B50328"/>
      <c r="D50328"/>
      <c r="J50328"/>
      <c r="K50328"/>
      <c r="L50328"/>
      <c r="M50328"/>
      <c r="N50328"/>
      <c r="O50328"/>
      <c r="P50328"/>
      <c r="Q50328"/>
      <c r="R50328"/>
      <c r="S50328"/>
      <c r="T50328"/>
      <c r="U50328"/>
      <c r="V50328"/>
      <c r="W50328"/>
      <c r="X50328"/>
    </row>
    <row r="50329" spans="1:24" x14ac:dyDescent="0.3">
      <c r="A50329" s="6"/>
      <c r="B50329"/>
      <c r="D50329"/>
      <c r="J50329"/>
      <c r="K50329"/>
      <c r="L50329"/>
      <c r="M50329"/>
      <c r="N50329"/>
      <c r="O50329"/>
      <c r="P50329"/>
      <c r="Q50329"/>
      <c r="R50329"/>
      <c r="S50329"/>
      <c r="T50329"/>
      <c r="U50329"/>
      <c r="V50329"/>
      <c r="W50329"/>
      <c r="X50329"/>
    </row>
    <row r="50330" spans="1:24" x14ac:dyDescent="0.3">
      <c r="A50330" s="6"/>
      <c r="B50330"/>
      <c r="D50330"/>
      <c r="J50330"/>
      <c r="K50330"/>
      <c r="L50330"/>
      <c r="M50330"/>
      <c r="N50330"/>
      <c r="O50330"/>
      <c r="P50330"/>
      <c r="Q50330"/>
      <c r="R50330"/>
      <c r="S50330"/>
      <c r="T50330"/>
      <c r="U50330"/>
      <c r="V50330"/>
      <c r="W50330"/>
      <c r="X50330"/>
    </row>
    <row r="50331" spans="1:24" x14ac:dyDescent="0.3">
      <c r="A50331" s="6"/>
      <c r="B50331"/>
      <c r="D50331"/>
      <c r="J50331"/>
      <c r="K50331"/>
      <c r="L50331"/>
      <c r="M50331"/>
      <c r="N50331"/>
      <c r="O50331"/>
      <c r="P50331"/>
      <c r="Q50331"/>
      <c r="R50331"/>
      <c r="S50331"/>
      <c r="T50331"/>
      <c r="U50331"/>
      <c r="V50331"/>
      <c r="W50331"/>
      <c r="X50331"/>
    </row>
    <row r="50332" spans="1:24" x14ac:dyDescent="0.3">
      <c r="A50332" s="6"/>
      <c r="B50332"/>
      <c r="D50332"/>
      <c r="J50332"/>
      <c r="K50332"/>
      <c r="L50332"/>
      <c r="M50332"/>
      <c r="N50332"/>
      <c r="O50332"/>
      <c r="P50332"/>
      <c r="Q50332"/>
      <c r="R50332"/>
      <c r="S50332"/>
      <c r="T50332"/>
      <c r="U50332"/>
      <c r="V50332"/>
      <c r="W50332"/>
      <c r="X50332"/>
    </row>
    <row r="50333" spans="1:24" x14ac:dyDescent="0.3">
      <c r="A50333" s="6"/>
      <c r="B50333"/>
      <c r="D50333"/>
      <c r="J50333"/>
      <c r="K50333"/>
      <c r="L50333"/>
      <c r="M50333"/>
      <c r="N50333"/>
      <c r="O50333"/>
      <c r="P50333"/>
      <c r="Q50333"/>
      <c r="R50333"/>
      <c r="S50333"/>
      <c r="T50333"/>
      <c r="U50333"/>
      <c r="V50333"/>
      <c r="W50333"/>
      <c r="X50333"/>
    </row>
    <row r="50334" spans="1:24" x14ac:dyDescent="0.3">
      <c r="A50334" s="6"/>
      <c r="B50334"/>
      <c r="D50334"/>
      <c r="J50334"/>
      <c r="K50334"/>
      <c r="L50334"/>
      <c r="M50334"/>
      <c r="N50334"/>
      <c r="O50334"/>
      <c r="P50334"/>
      <c r="Q50334"/>
      <c r="R50334"/>
      <c r="S50334"/>
      <c r="T50334"/>
      <c r="U50334"/>
      <c r="V50334"/>
      <c r="W50334"/>
      <c r="X50334"/>
    </row>
    <row r="50335" spans="1:24" x14ac:dyDescent="0.3">
      <c r="A50335" s="6"/>
      <c r="B50335"/>
      <c r="D50335"/>
      <c r="J50335"/>
      <c r="K50335"/>
      <c r="L50335"/>
      <c r="M50335"/>
      <c r="N50335"/>
      <c r="O50335"/>
      <c r="P50335"/>
      <c r="Q50335"/>
      <c r="R50335"/>
      <c r="S50335"/>
      <c r="T50335"/>
      <c r="U50335"/>
      <c r="V50335"/>
      <c r="W50335"/>
      <c r="X50335"/>
    </row>
    <row r="50336" spans="1:24" x14ac:dyDescent="0.3">
      <c r="A50336" s="6"/>
      <c r="B50336"/>
      <c r="D50336"/>
      <c r="J50336"/>
      <c r="K50336"/>
      <c r="L50336"/>
      <c r="M50336"/>
      <c r="N50336"/>
      <c r="O50336"/>
      <c r="P50336"/>
      <c r="Q50336"/>
      <c r="R50336"/>
      <c r="S50336"/>
      <c r="T50336"/>
      <c r="U50336"/>
      <c r="V50336"/>
      <c r="W50336"/>
      <c r="X50336"/>
    </row>
    <row r="50337" spans="1:24" x14ac:dyDescent="0.3">
      <c r="A50337" s="6"/>
      <c r="B50337"/>
      <c r="D50337"/>
      <c r="J50337"/>
      <c r="K50337"/>
      <c r="L50337"/>
      <c r="M50337"/>
      <c r="N50337"/>
      <c r="O50337"/>
      <c r="P50337"/>
      <c r="Q50337"/>
      <c r="R50337"/>
      <c r="S50337"/>
      <c r="T50337"/>
      <c r="U50337"/>
      <c r="V50337"/>
      <c r="W50337"/>
      <c r="X50337"/>
    </row>
    <row r="50338" spans="1:24" x14ac:dyDescent="0.3">
      <c r="A50338" s="6"/>
      <c r="B50338"/>
      <c r="D50338"/>
      <c r="J50338"/>
      <c r="K50338"/>
      <c r="L50338"/>
      <c r="M50338"/>
      <c r="N50338"/>
      <c r="O50338"/>
      <c r="P50338"/>
      <c r="Q50338"/>
      <c r="R50338"/>
      <c r="S50338"/>
      <c r="T50338"/>
      <c r="U50338"/>
      <c r="V50338"/>
      <c r="W50338"/>
      <c r="X50338"/>
    </row>
    <row r="50339" spans="1:24" x14ac:dyDescent="0.3">
      <c r="A50339" s="6"/>
      <c r="B50339"/>
      <c r="D50339"/>
      <c r="J50339"/>
      <c r="K50339"/>
      <c r="L50339"/>
      <c r="M50339"/>
      <c r="N50339"/>
      <c r="O50339"/>
      <c r="P50339"/>
      <c r="Q50339"/>
      <c r="R50339"/>
      <c r="S50339"/>
      <c r="T50339"/>
      <c r="U50339"/>
      <c r="V50339"/>
      <c r="W50339"/>
      <c r="X50339"/>
    </row>
    <row r="50340" spans="1:24" x14ac:dyDescent="0.3">
      <c r="A50340" s="6"/>
      <c r="B50340"/>
      <c r="D50340"/>
      <c r="J50340"/>
      <c r="K50340"/>
      <c r="L50340"/>
      <c r="M50340"/>
      <c r="N50340"/>
      <c r="O50340"/>
      <c r="P50340"/>
      <c r="Q50340"/>
      <c r="R50340"/>
      <c r="S50340"/>
      <c r="T50340"/>
      <c r="U50340"/>
      <c r="V50340"/>
      <c r="W50340"/>
      <c r="X50340"/>
    </row>
    <row r="50341" spans="1:24" x14ac:dyDescent="0.3">
      <c r="A50341" s="6"/>
      <c r="B50341"/>
      <c r="D50341"/>
      <c r="J50341"/>
      <c r="K50341"/>
      <c r="L50341"/>
      <c r="M50341"/>
      <c r="N50341"/>
      <c r="O50341"/>
      <c r="P50341"/>
      <c r="Q50341"/>
      <c r="R50341"/>
      <c r="S50341"/>
      <c r="T50341"/>
      <c r="U50341"/>
      <c r="V50341"/>
      <c r="W50341"/>
      <c r="X50341"/>
    </row>
    <row r="50342" spans="1:24" x14ac:dyDescent="0.3">
      <c r="A50342" s="6"/>
      <c r="B50342"/>
      <c r="D50342"/>
      <c r="J50342"/>
      <c r="K50342"/>
      <c r="L50342"/>
      <c r="M50342"/>
      <c r="N50342"/>
      <c r="O50342"/>
      <c r="P50342"/>
      <c r="Q50342"/>
      <c r="R50342"/>
      <c r="S50342"/>
      <c r="T50342"/>
      <c r="U50342"/>
      <c r="V50342"/>
      <c r="W50342"/>
      <c r="X50342"/>
    </row>
    <row r="50343" spans="1:24" x14ac:dyDescent="0.3">
      <c r="A50343" s="6"/>
      <c r="B50343"/>
      <c r="D50343"/>
      <c r="J50343"/>
      <c r="K50343"/>
      <c r="L50343"/>
      <c r="M50343"/>
      <c r="N50343"/>
      <c r="O50343"/>
      <c r="P50343"/>
      <c r="Q50343"/>
      <c r="R50343"/>
      <c r="S50343"/>
      <c r="T50343"/>
      <c r="U50343"/>
      <c r="V50343"/>
      <c r="W50343"/>
      <c r="X50343"/>
    </row>
    <row r="50344" spans="1:24" x14ac:dyDescent="0.3">
      <c r="A50344" s="6"/>
      <c r="B50344"/>
      <c r="D50344"/>
      <c r="J50344"/>
      <c r="K50344"/>
      <c r="L50344"/>
      <c r="M50344"/>
      <c r="N50344"/>
      <c r="O50344"/>
      <c r="P50344"/>
      <c r="Q50344"/>
      <c r="R50344"/>
      <c r="S50344"/>
      <c r="T50344"/>
      <c r="U50344"/>
      <c r="V50344"/>
      <c r="W50344"/>
      <c r="X50344"/>
    </row>
    <row r="50345" spans="1:24" x14ac:dyDescent="0.3">
      <c r="A50345" s="6"/>
      <c r="B50345"/>
      <c r="D50345"/>
      <c r="J50345"/>
      <c r="K50345"/>
      <c r="L50345"/>
      <c r="M50345"/>
      <c r="N50345"/>
      <c r="O50345"/>
      <c r="P50345"/>
      <c r="Q50345"/>
      <c r="R50345"/>
      <c r="S50345"/>
      <c r="T50345"/>
      <c r="U50345"/>
      <c r="V50345"/>
      <c r="W50345"/>
      <c r="X50345"/>
    </row>
    <row r="50346" spans="1:24" x14ac:dyDescent="0.3">
      <c r="A50346" s="6"/>
      <c r="B50346"/>
      <c r="D50346"/>
      <c r="J50346"/>
      <c r="K50346"/>
      <c r="L50346"/>
      <c r="M50346"/>
      <c r="N50346"/>
      <c r="O50346"/>
      <c r="P50346"/>
      <c r="Q50346"/>
      <c r="R50346"/>
      <c r="S50346"/>
      <c r="T50346"/>
      <c r="U50346"/>
      <c r="V50346"/>
      <c r="W50346"/>
      <c r="X50346"/>
    </row>
    <row r="50347" spans="1:24" x14ac:dyDescent="0.3">
      <c r="A50347" s="6"/>
      <c r="B50347"/>
      <c r="D50347"/>
      <c r="J50347"/>
      <c r="K50347"/>
      <c r="L50347"/>
      <c r="M50347"/>
      <c r="N50347"/>
      <c r="O50347"/>
      <c r="P50347"/>
      <c r="Q50347"/>
      <c r="R50347"/>
      <c r="S50347"/>
      <c r="T50347"/>
      <c r="U50347"/>
      <c r="V50347"/>
      <c r="W50347"/>
      <c r="X50347"/>
    </row>
    <row r="50348" spans="1:24" x14ac:dyDescent="0.3">
      <c r="A50348" s="6"/>
      <c r="B50348"/>
      <c r="D50348"/>
      <c r="J50348"/>
      <c r="K50348"/>
      <c r="L50348"/>
      <c r="M50348"/>
      <c r="N50348"/>
      <c r="O50348"/>
      <c r="P50348"/>
      <c r="Q50348"/>
      <c r="R50348"/>
      <c r="S50348"/>
      <c r="T50348"/>
      <c r="U50348"/>
      <c r="V50348"/>
      <c r="W50348"/>
      <c r="X50348"/>
    </row>
    <row r="50349" spans="1:24" x14ac:dyDescent="0.3">
      <c r="A50349" s="6"/>
      <c r="B50349"/>
      <c r="D50349"/>
      <c r="J50349"/>
      <c r="K50349"/>
      <c r="L50349"/>
      <c r="M50349"/>
      <c r="N50349"/>
      <c r="O50349"/>
      <c r="P50349"/>
      <c r="Q50349"/>
      <c r="R50349"/>
      <c r="S50349"/>
      <c r="T50349"/>
      <c r="U50349"/>
      <c r="V50349"/>
      <c r="W50349"/>
      <c r="X50349"/>
    </row>
    <row r="50350" spans="1:24" x14ac:dyDescent="0.3">
      <c r="A50350" s="6"/>
      <c r="B50350"/>
      <c r="D50350"/>
      <c r="J50350"/>
      <c r="K50350"/>
      <c r="L50350"/>
      <c r="M50350"/>
      <c r="N50350"/>
      <c r="O50350"/>
      <c r="P50350"/>
      <c r="Q50350"/>
      <c r="R50350"/>
      <c r="S50350"/>
      <c r="T50350"/>
      <c r="U50350"/>
      <c r="V50350"/>
      <c r="W50350"/>
      <c r="X50350"/>
    </row>
    <row r="50351" spans="1:24" x14ac:dyDescent="0.3">
      <c r="A50351" s="6"/>
      <c r="B50351"/>
      <c r="D50351"/>
      <c r="J50351"/>
      <c r="K50351"/>
      <c r="L50351"/>
      <c r="M50351"/>
      <c r="N50351"/>
      <c r="O50351"/>
      <c r="P50351"/>
      <c r="Q50351"/>
      <c r="R50351"/>
      <c r="S50351"/>
      <c r="T50351"/>
      <c r="U50351"/>
      <c r="V50351"/>
      <c r="W50351"/>
      <c r="X50351"/>
    </row>
    <row r="50352" spans="1:24" x14ac:dyDescent="0.3">
      <c r="A50352" s="6"/>
      <c r="B50352"/>
      <c r="D50352"/>
      <c r="J50352"/>
      <c r="K50352"/>
      <c r="L50352"/>
      <c r="M50352"/>
      <c r="N50352"/>
      <c r="O50352"/>
      <c r="P50352"/>
      <c r="Q50352"/>
      <c r="R50352"/>
      <c r="S50352"/>
      <c r="T50352"/>
      <c r="U50352"/>
      <c r="V50352"/>
      <c r="W50352"/>
      <c r="X50352"/>
    </row>
    <row r="50353" spans="1:24" x14ac:dyDescent="0.3">
      <c r="A50353" s="6"/>
      <c r="B50353"/>
      <c r="D50353"/>
      <c r="J50353"/>
      <c r="K50353"/>
      <c r="L50353"/>
      <c r="M50353"/>
      <c r="N50353"/>
      <c r="O50353"/>
      <c r="P50353"/>
      <c r="Q50353"/>
      <c r="R50353"/>
      <c r="S50353"/>
      <c r="T50353"/>
      <c r="U50353"/>
      <c r="V50353"/>
      <c r="W50353"/>
      <c r="X50353"/>
    </row>
    <row r="50354" spans="1:24" x14ac:dyDescent="0.3">
      <c r="A50354" s="6"/>
      <c r="B50354"/>
      <c r="D50354"/>
      <c r="J50354"/>
      <c r="K50354"/>
      <c r="L50354"/>
      <c r="M50354"/>
      <c r="N50354"/>
      <c r="O50354"/>
      <c r="P50354"/>
      <c r="Q50354"/>
      <c r="R50354"/>
      <c r="S50354"/>
      <c r="T50354"/>
      <c r="U50354"/>
      <c r="V50354"/>
      <c r="W50354"/>
      <c r="X50354"/>
    </row>
    <row r="50355" spans="1:24" x14ac:dyDescent="0.3">
      <c r="A50355" s="6"/>
      <c r="B50355"/>
      <c r="D50355"/>
      <c r="J50355"/>
      <c r="K50355"/>
      <c r="L50355"/>
      <c r="M50355"/>
      <c r="N50355"/>
      <c r="O50355"/>
      <c r="P50355"/>
      <c r="Q50355"/>
      <c r="R50355"/>
      <c r="S50355"/>
      <c r="T50355"/>
      <c r="U50355"/>
      <c r="V50355"/>
      <c r="W50355"/>
      <c r="X50355"/>
    </row>
    <row r="50356" spans="1:24" x14ac:dyDescent="0.3">
      <c r="A50356" s="6"/>
      <c r="B50356"/>
      <c r="D50356"/>
      <c r="J50356"/>
      <c r="K50356"/>
      <c r="L50356"/>
      <c r="M50356"/>
      <c r="N50356"/>
      <c r="O50356"/>
      <c r="P50356"/>
      <c r="Q50356"/>
      <c r="R50356"/>
      <c r="S50356"/>
      <c r="T50356"/>
      <c r="U50356"/>
      <c r="V50356"/>
      <c r="W50356"/>
      <c r="X50356"/>
    </row>
    <row r="50357" spans="1:24" x14ac:dyDescent="0.3">
      <c r="A50357" s="6"/>
      <c r="B50357"/>
      <c r="D50357"/>
      <c r="J50357"/>
      <c r="K50357"/>
      <c r="L50357"/>
      <c r="M50357"/>
      <c r="N50357"/>
      <c r="O50357"/>
      <c r="P50357"/>
      <c r="Q50357"/>
      <c r="R50357"/>
      <c r="S50357"/>
      <c r="T50357"/>
      <c r="U50357"/>
      <c r="V50357"/>
      <c r="W50357"/>
      <c r="X50357"/>
    </row>
    <row r="50358" spans="1:24" x14ac:dyDescent="0.3">
      <c r="A50358" s="6"/>
      <c r="B50358"/>
      <c r="D50358"/>
      <c r="J50358"/>
      <c r="K50358"/>
      <c r="L50358"/>
      <c r="M50358"/>
      <c r="N50358"/>
      <c r="O50358"/>
      <c r="P50358"/>
      <c r="Q50358"/>
      <c r="R50358"/>
      <c r="S50358"/>
      <c r="T50358"/>
      <c r="U50358"/>
      <c r="V50358"/>
      <c r="W50358"/>
      <c r="X50358"/>
    </row>
    <row r="50359" spans="1:24" x14ac:dyDescent="0.3">
      <c r="A50359" s="6"/>
      <c r="B50359"/>
      <c r="D50359"/>
      <c r="J50359"/>
      <c r="K50359"/>
      <c r="L50359"/>
      <c r="M50359"/>
      <c r="N50359"/>
      <c r="O50359"/>
      <c r="P50359"/>
      <c r="Q50359"/>
      <c r="R50359"/>
      <c r="S50359"/>
      <c r="T50359"/>
      <c r="U50359"/>
      <c r="V50359"/>
      <c r="W50359"/>
      <c r="X50359"/>
    </row>
    <row r="50360" spans="1:24" x14ac:dyDescent="0.3">
      <c r="A50360" s="6"/>
      <c r="B50360"/>
      <c r="D50360"/>
      <c r="J50360"/>
      <c r="K50360"/>
      <c r="L50360"/>
      <c r="M50360"/>
      <c r="N50360"/>
      <c r="O50360"/>
      <c r="P50360"/>
      <c r="Q50360"/>
      <c r="R50360"/>
      <c r="S50360"/>
      <c r="T50360"/>
      <c r="U50360"/>
      <c r="V50360"/>
      <c r="W50360"/>
      <c r="X50360"/>
    </row>
    <row r="50361" spans="1:24" x14ac:dyDescent="0.3">
      <c r="A50361" s="6"/>
      <c r="B50361"/>
      <c r="D50361"/>
      <c r="J50361"/>
      <c r="K50361"/>
      <c r="L50361"/>
      <c r="M50361"/>
      <c r="N50361"/>
      <c r="O50361"/>
      <c r="P50361"/>
      <c r="Q50361"/>
      <c r="R50361"/>
      <c r="S50361"/>
      <c r="T50361"/>
      <c r="U50361"/>
      <c r="V50361"/>
      <c r="W50361"/>
      <c r="X50361"/>
    </row>
    <row r="50362" spans="1:24" x14ac:dyDescent="0.3">
      <c r="A50362" s="6"/>
      <c r="B50362"/>
      <c r="D50362"/>
      <c r="J50362"/>
      <c r="K50362"/>
      <c r="L50362"/>
      <c r="M50362"/>
      <c r="N50362"/>
      <c r="O50362"/>
      <c r="P50362"/>
      <c r="Q50362"/>
      <c r="R50362"/>
      <c r="S50362"/>
      <c r="T50362"/>
      <c r="U50362"/>
      <c r="V50362"/>
      <c r="W50362"/>
      <c r="X50362"/>
    </row>
    <row r="50363" spans="1:24" x14ac:dyDescent="0.3">
      <c r="A50363" s="6"/>
      <c r="B50363"/>
      <c r="D50363"/>
      <c r="J50363"/>
      <c r="K50363"/>
      <c r="L50363"/>
      <c r="M50363"/>
      <c r="N50363"/>
      <c r="O50363"/>
      <c r="P50363"/>
      <c r="Q50363"/>
      <c r="R50363"/>
      <c r="S50363"/>
      <c r="T50363"/>
      <c r="U50363"/>
      <c r="V50363"/>
      <c r="W50363"/>
      <c r="X50363"/>
    </row>
    <row r="50364" spans="1:24" x14ac:dyDescent="0.3">
      <c r="A50364" s="6"/>
      <c r="B50364"/>
      <c r="D50364"/>
      <c r="J50364"/>
      <c r="K50364"/>
      <c r="L50364"/>
      <c r="M50364"/>
      <c r="N50364"/>
      <c r="O50364"/>
      <c r="P50364"/>
      <c r="Q50364"/>
      <c r="R50364"/>
      <c r="S50364"/>
      <c r="T50364"/>
      <c r="U50364"/>
      <c r="V50364"/>
      <c r="W50364"/>
      <c r="X50364"/>
    </row>
    <row r="50365" spans="1:24" x14ac:dyDescent="0.3">
      <c r="A50365" s="6"/>
      <c r="B50365"/>
      <c r="D50365"/>
      <c r="J50365"/>
      <c r="K50365"/>
      <c r="L50365"/>
      <c r="M50365"/>
      <c r="N50365"/>
      <c r="O50365"/>
      <c r="P50365"/>
      <c r="Q50365"/>
      <c r="R50365"/>
      <c r="S50365"/>
      <c r="T50365"/>
      <c r="U50365"/>
      <c r="V50365"/>
      <c r="W50365"/>
      <c r="X50365"/>
    </row>
    <row r="50366" spans="1:24" x14ac:dyDescent="0.3">
      <c r="A50366" s="6"/>
      <c r="B50366"/>
      <c r="D50366"/>
      <c r="J50366"/>
      <c r="K50366"/>
      <c r="L50366"/>
      <c r="M50366"/>
      <c r="N50366"/>
      <c r="O50366"/>
      <c r="P50366"/>
      <c r="Q50366"/>
      <c r="R50366"/>
      <c r="S50366"/>
      <c r="T50366"/>
      <c r="U50366"/>
      <c r="V50366"/>
      <c r="W50366"/>
      <c r="X50366"/>
    </row>
    <row r="50367" spans="1:24" x14ac:dyDescent="0.3">
      <c r="A50367" s="6"/>
      <c r="B50367"/>
      <c r="D50367"/>
      <c r="J50367"/>
      <c r="K50367"/>
      <c r="L50367"/>
      <c r="M50367"/>
      <c r="N50367"/>
      <c r="O50367"/>
      <c r="P50367"/>
      <c r="Q50367"/>
      <c r="R50367"/>
      <c r="S50367"/>
      <c r="T50367"/>
      <c r="U50367"/>
      <c r="V50367"/>
      <c r="W50367"/>
      <c r="X50367"/>
    </row>
    <row r="50368" spans="1:24" x14ac:dyDescent="0.3">
      <c r="A50368" s="6"/>
      <c r="B50368"/>
      <c r="D50368"/>
      <c r="J50368"/>
      <c r="K50368"/>
      <c r="L50368"/>
      <c r="M50368"/>
      <c r="N50368"/>
      <c r="O50368"/>
      <c r="P50368"/>
      <c r="Q50368"/>
      <c r="R50368"/>
      <c r="S50368"/>
      <c r="T50368"/>
      <c r="U50368"/>
      <c r="V50368"/>
      <c r="W50368"/>
      <c r="X50368"/>
    </row>
    <row r="50369" spans="1:24" x14ac:dyDescent="0.3">
      <c r="A50369" s="6"/>
      <c r="B50369"/>
      <c r="D50369"/>
      <c r="J50369"/>
      <c r="K50369"/>
      <c r="L50369"/>
      <c r="M50369"/>
      <c r="N50369"/>
      <c r="O50369"/>
      <c r="P50369"/>
      <c r="Q50369"/>
      <c r="R50369"/>
      <c r="S50369"/>
      <c r="T50369"/>
      <c r="U50369"/>
      <c r="V50369"/>
      <c r="W50369"/>
      <c r="X50369"/>
    </row>
    <row r="50370" spans="1:24" x14ac:dyDescent="0.3">
      <c r="A50370" s="6"/>
      <c r="B50370"/>
      <c r="D50370"/>
      <c r="J50370"/>
      <c r="K50370"/>
      <c r="L50370"/>
      <c r="M50370"/>
      <c r="N50370"/>
      <c r="O50370"/>
      <c r="P50370"/>
      <c r="Q50370"/>
      <c r="R50370"/>
      <c r="S50370"/>
      <c r="T50370"/>
      <c r="U50370"/>
      <c r="V50370"/>
      <c r="W50370"/>
      <c r="X50370"/>
    </row>
    <row r="50371" spans="1:24" x14ac:dyDescent="0.3">
      <c r="A50371" s="6"/>
      <c r="B50371"/>
      <c r="D50371"/>
      <c r="J50371"/>
      <c r="K50371"/>
      <c r="L50371"/>
      <c r="M50371"/>
      <c r="N50371"/>
      <c r="O50371"/>
      <c r="P50371"/>
      <c r="Q50371"/>
      <c r="R50371"/>
      <c r="S50371"/>
      <c r="T50371"/>
      <c r="U50371"/>
      <c r="V50371"/>
      <c r="W50371"/>
      <c r="X50371"/>
    </row>
    <row r="50372" spans="1:24" x14ac:dyDescent="0.3">
      <c r="A50372" s="6"/>
      <c r="B50372"/>
      <c r="D50372"/>
      <c r="J50372"/>
      <c r="K50372"/>
      <c r="L50372"/>
      <c r="M50372"/>
      <c r="N50372"/>
      <c r="O50372"/>
      <c r="P50372"/>
      <c r="Q50372"/>
      <c r="R50372"/>
      <c r="S50372"/>
      <c r="T50372"/>
      <c r="U50372"/>
      <c r="V50372"/>
      <c r="W50372"/>
      <c r="X50372"/>
    </row>
    <row r="50373" spans="1:24" x14ac:dyDescent="0.3">
      <c r="A50373" s="6"/>
      <c r="B50373"/>
      <c r="D50373"/>
      <c r="J50373"/>
      <c r="K50373"/>
      <c r="L50373"/>
      <c r="M50373"/>
      <c r="N50373"/>
      <c r="O50373"/>
      <c r="P50373"/>
      <c r="Q50373"/>
      <c r="R50373"/>
      <c r="S50373"/>
      <c r="T50373"/>
      <c r="U50373"/>
      <c r="V50373"/>
      <c r="W50373"/>
      <c r="X50373"/>
    </row>
    <row r="50374" spans="1:24" x14ac:dyDescent="0.3">
      <c r="A50374" s="6"/>
      <c r="B50374"/>
      <c r="D50374"/>
      <c r="J50374"/>
      <c r="K50374"/>
      <c r="L50374"/>
      <c r="M50374"/>
      <c r="N50374"/>
      <c r="O50374"/>
      <c r="P50374"/>
      <c r="Q50374"/>
      <c r="R50374"/>
      <c r="S50374"/>
      <c r="T50374"/>
      <c r="U50374"/>
      <c r="V50374"/>
      <c r="W50374"/>
      <c r="X50374"/>
    </row>
    <row r="50375" spans="1:24" x14ac:dyDescent="0.3">
      <c r="A50375" s="6"/>
      <c r="B50375"/>
      <c r="D50375"/>
      <c r="J50375"/>
      <c r="K50375"/>
      <c r="L50375"/>
      <c r="M50375"/>
      <c r="N50375"/>
      <c r="O50375"/>
      <c r="P50375"/>
      <c r="Q50375"/>
      <c r="R50375"/>
      <c r="S50375"/>
      <c r="T50375"/>
      <c r="U50375"/>
      <c r="V50375"/>
      <c r="W50375"/>
      <c r="X50375"/>
    </row>
    <row r="50376" spans="1:24" x14ac:dyDescent="0.3">
      <c r="A50376" s="6"/>
      <c r="B50376"/>
      <c r="D50376"/>
      <c r="J50376"/>
      <c r="K50376"/>
      <c r="L50376"/>
      <c r="M50376"/>
      <c r="N50376"/>
      <c r="O50376"/>
      <c r="P50376"/>
      <c r="Q50376"/>
      <c r="R50376"/>
      <c r="S50376"/>
      <c r="T50376"/>
      <c r="U50376"/>
      <c r="V50376"/>
      <c r="W50376"/>
      <c r="X50376"/>
    </row>
    <row r="50377" spans="1:24" x14ac:dyDescent="0.3">
      <c r="A50377" s="6"/>
      <c r="B50377"/>
      <c r="D50377"/>
      <c r="J50377"/>
      <c r="K50377"/>
      <c r="L50377"/>
      <c r="M50377"/>
      <c r="N50377"/>
      <c r="O50377"/>
      <c r="P50377"/>
      <c r="Q50377"/>
      <c r="R50377"/>
      <c r="S50377"/>
      <c r="T50377"/>
      <c r="U50377"/>
      <c r="V50377"/>
      <c r="W50377"/>
      <c r="X50377"/>
    </row>
    <row r="50378" spans="1:24" x14ac:dyDescent="0.3">
      <c r="A50378" s="6"/>
      <c r="B50378"/>
      <c r="D50378"/>
      <c r="J50378"/>
      <c r="K50378"/>
      <c r="L50378"/>
      <c r="M50378"/>
      <c r="N50378"/>
      <c r="O50378"/>
      <c r="P50378"/>
      <c r="Q50378"/>
      <c r="R50378"/>
      <c r="S50378"/>
      <c r="T50378"/>
      <c r="U50378"/>
      <c r="V50378"/>
      <c r="W50378"/>
      <c r="X50378"/>
    </row>
    <row r="50379" spans="1:24" x14ac:dyDescent="0.3">
      <c r="A50379" s="6"/>
      <c r="B50379"/>
      <c r="D50379"/>
      <c r="J50379"/>
      <c r="K50379"/>
      <c r="L50379"/>
      <c r="M50379"/>
      <c r="N50379"/>
      <c r="O50379"/>
      <c r="P50379"/>
      <c r="Q50379"/>
      <c r="R50379"/>
      <c r="S50379"/>
      <c r="T50379"/>
      <c r="U50379"/>
      <c r="V50379"/>
      <c r="W50379"/>
      <c r="X50379"/>
    </row>
    <row r="50380" spans="1:24" x14ac:dyDescent="0.3">
      <c r="A50380" s="6"/>
      <c r="B50380"/>
      <c r="D50380"/>
      <c r="J50380"/>
      <c r="K50380"/>
      <c r="L50380"/>
      <c r="M50380"/>
      <c r="N50380"/>
      <c r="O50380"/>
      <c r="P50380"/>
      <c r="Q50380"/>
      <c r="R50380"/>
      <c r="S50380"/>
      <c r="T50380"/>
      <c r="U50380"/>
      <c r="V50380"/>
      <c r="W50380"/>
      <c r="X50380"/>
    </row>
    <row r="50381" spans="1:24" x14ac:dyDescent="0.3">
      <c r="A50381" s="6"/>
      <c r="B50381"/>
      <c r="D50381"/>
      <c r="J50381"/>
      <c r="K50381"/>
      <c r="L50381"/>
      <c r="M50381"/>
      <c r="N50381"/>
      <c r="O50381"/>
      <c r="P50381"/>
      <c r="Q50381"/>
      <c r="R50381"/>
      <c r="S50381"/>
      <c r="T50381"/>
      <c r="U50381"/>
      <c r="V50381"/>
      <c r="W50381"/>
      <c r="X50381"/>
    </row>
    <row r="50382" spans="1:24" x14ac:dyDescent="0.3">
      <c r="A50382" s="6"/>
      <c r="B50382"/>
      <c r="D50382"/>
      <c r="J50382"/>
      <c r="K50382"/>
      <c r="L50382"/>
      <c r="M50382"/>
      <c r="N50382"/>
      <c r="O50382"/>
      <c r="P50382"/>
      <c r="Q50382"/>
      <c r="R50382"/>
      <c r="S50382"/>
      <c r="T50382"/>
      <c r="U50382"/>
      <c r="V50382"/>
      <c r="W50382"/>
      <c r="X50382"/>
    </row>
    <row r="50383" spans="1:24" x14ac:dyDescent="0.3">
      <c r="A50383" s="6"/>
      <c r="B50383"/>
      <c r="D50383"/>
      <c r="J50383"/>
      <c r="K50383"/>
      <c r="L50383"/>
      <c r="M50383"/>
      <c r="N50383"/>
      <c r="O50383"/>
      <c r="P50383"/>
      <c r="Q50383"/>
      <c r="R50383"/>
      <c r="S50383"/>
      <c r="T50383"/>
      <c r="U50383"/>
      <c r="V50383"/>
      <c r="W50383"/>
      <c r="X50383"/>
    </row>
    <row r="50384" spans="1:24" x14ac:dyDescent="0.3">
      <c r="A50384" s="6"/>
      <c r="B50384"/>
      <c r="D50384"/>
      <c r="J50384"/>
      <c r="K50384"/>
      <c r="L50384"/>
      <c r="M50384"/>
      <c r="N50384"/>
      <c r="O50384"/>
      <c r="P50384"/>
      <c r="Q50384"/>
      <c r="R50384"/>
      <c r="S50384"/>
      <c r="T50384"/>
      <c r="U50384"/>
      <c r="V50384"/>
      <c r="W50384"/>
      <c r="X50384"/>
    </row>
    <row r="50385" spans="1:24" x14ac:dyDescent="0.3">
      <c r="A50385" s="6"/>
      <c r="B50385"/>
      <c r="D50385"/>
      <c r="J50385"/>
      <c r="K50385"/>
      <c r="L50385"/>
      <c r="M50385"/>
      <c r="N50385"/>
      <c r="O50385"/>
      <c r="P50385"/>
      <c r="Q50385"/>
      <c r="R50385"/>
      <c r="S50385"/>
      <c r="T50385"/>
      <c r="U50385"/>
      <c r="V50385"/>
      <c r="W50385"/>
      <c r="X50385"/>
    </row>
    <row r="50386" spans="1:24" x14ac:dyDescent="0.3">
      <c r="A50386" s="6"/>
      <c r="B50386"/>
      <c r="D50386"/>
      <c r="J50386"/>
      <c r="K50386"/>
      <c r="L50386"/>
      <c r="M50386"/>
      <c r="N50386"/>
      <c r="O50386"/>
      <c r="P50386"/>
      <c r="Q50386"/>
      <c r="R50386"/>
      <c r="S50386"/>
      <c r="T50386"/>
      <c r="U50386"/>
      <c r="V50386"/>
      <c r="W50386"/>
      <c r="X50386"/>
    </row>
    <row r="50387" spans="1:24" x14ac:dyDescent="0.3">
      <c r="A50387" s="6"/>
      <c r="B50387"/>
      <c r="D50387"/>
      <c r="J50387"/>
      <c r="K50387"/>
      <c r="L50387"/>
      <c r="M50387"/>
      <c r="N50387"/>
      <c r="O50387"/>
      <c r="P50387"/>
      <c r="Q50387"/>
      <c r="R50387"/>
      <c r="S50387"/>
      <c r="T50387"/>
      <c r="U50387"/>
      <c r="V50387"/>
      <c r="W50387"/>
      <c r="X50387"/>
    </row>
    <row r="50388" spans="1:24" x14ac:dyDescent="0.3">
      <c r="A50388" s="6"/>
      <c r="B50388"/>
      <c r="D50388"/>
      <c r="J50388"/>
      <c r="K50388"/>
      <c r="L50388"/>
      <c r="M50388"/>
      <c r="N50388"/>
      <c r="O50388"/>
      <c r="P50388"/>
      <c r="Q50388"/>
      <c r="R50388"/>
      <c r="S50388"/>
      <c r="T50388"/>
      <c r="U50388"/>
      <c r="V50388"/>
      <c r="W50388"/>
      <c r="X50388"/>
    </row>
    <row r="50389" spans="1:24" x14ac:dyDescent="0.3">
      <c r="A50389" s="6"/>
      <c r="B50389"/>
      <c r="D50389"/>
      <c r="J50389"/>
      <c r="K50389"/>
      <c r="L50389"/>
      <c r="M50389"/>
      <c r="N50389"/>
      <c r="O50389"/>
      <c r="P50389"/>
      <c r="Q50389"/>
      <c r="R50389"/>
      <c r="S50389"/>
      <c r="T50389"/>
      <c r="U50389"/>
      <c r="V50389"/>
      <c r="W50389"/>
      <c r="X50389"/>
    </row>
    <row r="50390" spans="1:24" x14ac:dyDescent="0.3">
      <c r="A50390" s="6"/>
      <c r="B50390"/>
      <c r="D50390"/>
      <c r="J50390"/>
      <c r="K50390"/>
      <c r="L50390"/>
      <c r="M50390"/>
      <c r="N50390"/>
      <c r="O50390"/>
      <c r="P50390"/>
      <c r="Q50390"/>
      <c r="R50390"/>
      <c r="S50390"/>
      <c r="T50390"/>
      <c r="U50390"/>
      <c r="V50390"/>
      <c r="W50390"/>
      <c r="X50390"/>
    </row>
    <row r="50391" spans="1:24" x14ac:dyDescent="0.3">
      <c r="A50391" s="6"/>
      <c r="B50391"/>
      <c r="D50391"/>
      <c r="J50391"/>
      <c r="K50391"/>
      <c r="L50391"/>
      <c r="M50391"/>
      <c r="N50391"/>
      <c r="O50391"/>
      <c r="P50391"/>
      <c r="Q50391"/>
      <c r="R50391"/>
      <c r="S50391"/>
      <c r="T50391"/>
      <c r="U50391"/>
      <c r="V50391"/>
      <c r="W50391"/>
      <c r="X50391"/>
    </row>
    <row r="50392" spans="1:24" x14ac:dyDescent="0.3">
      <c r="A50392" s="6"/>
      <c r="B50392"/>
      <c r="D50392"/>
      <c r="J50392"/>
      <c r="K50392"/>
      <c r="L50392"/>
      <c r="M50392"/>
      <c r="N50392"/>
      <c r="O50392"/>
      <c r="P50392"/>
      <c r="Q50392"/>
      <c r="R50392"/>
      <c r="S50392"/>
      <c r="T50392"/>
      <c r="U50392"/>
      <c r="V50392"/>
      <c r="W50392"/>
      <c r="X50392"/>
    </row>
    <row r="50393" spans="1:24" x14ac:dyDescent="0.3">
      <c r="A50393" s="6"/>
      <c r="B50393"/>
      <c r="D50393"/>
      <c r="J50393"/>
      <c r="K50393"/>
      <c r="L50393"/>
      <c r="M50393"/>
      <c r="N50393"/>
      <c r="O50393"/>
      <c r="P50393"/>
      <c r="Q50393"/>
      <c r="R50393"/>
      <c r="S50393"/>
      <c r="T50393"/>
      <c r="U50393"/>
      <c r="V50393"/>
      <c r="W50393"/>
      <c r="X50393"/>
    </row>
    <row r="50394" spans="1:24" x14ac:dyDescent="0.3">
      <c r="A50394" s="6"/>
      <c r="B50394"/>
      <c r="D50394"/>
      <c r="J50394"/>
      <c r="K50394"/>
      <c r="L50394"/>
      <c r="M50394"/>
      <c r="N50394"/>
      <c r="O50394"/>
      <c r="P50394"/>
      <c r="Q50394"/>
      <c r="R50394"/>
      <c r="S50394"/>
      <c r="T50394"/>
      <c r="U50394"/>
      <c r="V50394"/>
      <c r="W50394"/>
      <c r="X50394"/>
    </row>
    <row r="50395" spans="1:24" x14ac:dyDescent="0.3">
      <c r="A50395" s="6"/>
      <c r="B50395"/>
      <c r="D50395"/>
      <c r="J50395"/>
      <c r="K50395"/>
      <c r="L50395"/>
      <c r="M50395"/>
      <c r="N50395"/>
      <c r="O50395"/>
      <c r="P50395"/>
      <c r="Q50395"/>
      <c r="R50395"/>
      <c r="S50395"/>
      <c r="T50395"/>
      <c r="U50395"/>
      <c r="V50395"/>
      <c r="W50395"/>
      <c r="X50395"/>
    </row>
    <row r="50396" spans="1:24" x14ac:dyDescent="0.3">
      <c r="A50396" s="6"/>
      <c r="B50396"/>
      <c r="D50396"/>
      <c r="J50396"/>
      <c r="K50396"/>
      <c r="L50396"/>
      <c r="M50396"/>
      <c r="N50396"/>
      <c r="O50396"/>
      <c r="P50396"/>
      <c r="Q50396"/>
      <c r="R50396"/>
      <c r="S50396"/>
      <c r="T50396"/>
      <c r="U50396"/>
      <c r="V50396"/>
      <c r="W50396"/>
      <c r="X50396"/>
    </row>
    <row r="50397" spans="1:24" x14ac:dyDescent="0.3">
      <c r="A50397" s="6"/>
      <c r="B50397"/>
      <c r="D50397"/>
      <c r="J50397"/>
      <c r="K50397"/>
      <c r="L50397"/>
      <c r="M50397"/>
      <c r="N50397"/>
      <c r="O50397"/>
      <c r="P50397"/>
      <c r="Q50397"/>
      <c r="R50397"/>
      <c r="S50397"/>
      <c r="T50397"/>
      <c r="U50397"/>
      <c r="V50397"/>
      <c r="W50397"/>
      <c r="X50397"/>
    </row>
    <row r="50398" spans="1:24" x14ac:dyDescent="0.3">
      <c r="A50398" s="6"/>
      <c r="B50398"/>
      <c r="D50398"/>
      <c r="J50398"/>
      <c r="K50398"/>
      <c r="L50398"/>
      <c r="M50398"/>
      <c r="N50398"/>
      <c r="O50398"/>
      <c r="P50398"/>
      <c r="Q50398"/>
      <c r="R50398"/>
      <c r="S50398"/>
      <c r="T50398"/>
      <c r="U50398"/>
      <c r="V50398"/>
      <c r="W50398"/>
      <c r="X50398"/>
    </row>
    <row r="50399" spans="1:24" x14ac:dyDescent="0.3">
      <c r="A50399" s="6"/>
      <c r="B50399"/>
      <c r="D50399"/>
      <c r="J50399"/>
      <c r="K50399"/>
      <c r="L50399"/>
      <c r="M50399"/>
      <c r="N50399"/>
      <c r="O50399"/>
      <c r="P50399"/>
      <c r="Q50399"/>
      <c r="R50399"/>
      <c r="S50399"/>
      <c r="T50399"/>
      <c r="U50399"/>
      <c r="V50399"/>
      <c r="W50399"/>
      <c r="X50399"/>
    </row>
    <row r="50400" spans="1:24" x14ac:dyDescent="0.3">
      <c r="A50400" s="6"/>
      <c r="B50400"/>
      <c r="D50400"/>
      <c r="J50400"/>
      <c r="K50400"/>
      <c r="L50400"/>
      <c r="M50400"/>
      <c r="N50400"/>
      <c r="O50400"/>
      <c r="P50400"/>
      <c r="Q50400"/>
      <c r="R50400"/>
      <c r="S50400"/>
      <c r="T50400"/>
      <c r="U50400"/>
      <c r="V50400"/>
      <c r="W50400"/>
      <c r="X50400"/>
    </row>
    <row r="50401" spans="1:24" x14ac:dyDescent="0.3">
      <c r="A50401" s="6"/>
      <c r="B50401"/>
      <c r="D50401"/>
      <c r="J50401"/>
      <c r="K50401"/>
      <c r="L50401"/>
      <c r="M50401"/>
      <c r="N50401"/>
      <c r="O50401"/>
      <c r="P50401"/>
      <c r="Q50401"/>
      <c r="R50401"/>
      <c r="S50401"/>
      <c r="T50401"/>
      <c r="U50401"/>
      <c r="V50401"/>
      <c r="W50401"/>
      <c r="X50401"/>
    </row>
    <row r="50402" spans="1:24" x14ac:dyDescent="0.3">
      <c r="A50402" s="6"/>
      <c r="B50402"/>
      <c r="D50402"/>
      <c r="J50402"/>
      <c r="K50402"/>
      <c r="L50402"/>
      <c r="M50402"/>
      <c r="N50402"/>
      <c r="O50402"/>
      <c r="P50402"/>
      <c r="Q50402"/>
      <c r="R50402"/>
      <c r="S50402"/>
      <c r="T50402"/>
      <c r="U50402"/>
      <c r="V50402"/>
      <c r="W50402"/>
      <c r="X50402"/>
    </row>
    <row r="50403" spans="1:24" x14ac:dyDescent="0.3">
      <c r="A50403" s="6"/>
      <c r="B50403"/>
      <c r="D50403"/>
      <c r="J50403"/>
      <c r="K50403"/>
      <c r="L50403"/>
      <c r="M50403"/>
      <c r="N50403"/>
      <c r="O50403"/>
      <c r="P50403"/>
      <c r="Q50403"/>
      <c r="R50403"/>
      <c r="S50403"/>
      <c r="T50403"/>
      <c r="U50403"/>
      <c r="V50403"/>
      <c r="W50403"/>
      <c r="X50403"/>
    </row>
    <row r="50404" spans="1:24" x14ac:dyDescent="0.3">
      <c r="A50404" s="6"/>
      <c r="B50404"/>
      <c r="D50404"/>
      <c r="J50404"/>
      <c r="K50404"/>
      <c r="L50404"/>
      <c r="M50404"/>
      <c r="N50404"/>
      <c r="O50404"/>
      <c r="P50404"/>
      <c r="Q50404"/>
      <c r="R50404"/>
      <c r="S50404"/>
      <c r="T50404"/>
      <c r="U50404"/>
      <c r="V50404"/>
      <c r="W50404"/>
      <c r="X50404"/>
    </row>
    <row r="50405" spans="1:24" x14ac:dyDescent="0.3">
      <c r="A50405" s="6"/>
      <c r="B50405"/>
      <c r="D50405"/>
      <c r="J50405"/>
      <c r="K50405"/>
      <c r="L50405"/>
      <c r="M50405"/>
      <c r="N50405"/>
      <c r="O50405"/>
      <c r="P50405"/>
      <c r="Q50405"/>
      <c r="R50405"/>
      <c r="S50405"/>
      <c r="T50405"/>
      <c r="U50405"/>
      <c r="V50405"/>
      <c r="W50405"/>
      <c r="X50405"/>
    </row>
    <row r="50406" spans="1:24" x14ac:dyDescent="0.3">
      <c r="A50406" s="6"/>
      <c r="B50406"/>
      <c r="D50406"/>
      <c r="J50406"/>
      <c r="K50406"/>
      <c r="L50406"/>
      <c r="M50406"/>
      <c r="N50406"/>
      <c r="O50406"/>
      <c r="P50406"/>
      <c r="Q50406"/>
      <c r="R50406"/>
      <c r="S50406"/>
      <c r="T50406"/>
      <c r="U50406"/>
      <c r="V50406"/>
      <c r="W50406"/>
      <c r="X50406"/>
    </row>
    <row r="50407" spans="1:24" x14ac:dyDescent="0.3">
      <c r="A50407" s="6"/>
      <c r="B50407"/>
      <c r="D50407"/>
      <c r="J50407"/>
      <c r="K50407"/>
      <c r="L50407"/>
      <c r="M50407"/>
      <c r="N50407"/>
      <c r="O50407"/>
      <c r="P50407"/>
      <c r="Q50407"/>
      <c r="R50407"/>
      <c r="S50407"/>
      <c r="T50407"/>
      <c r="U50407"/>
      <c r="V50407"/>
      <c r="W50407"/>
      <c r="X50407"/>
    </row>
    <row r="50408" spans="1:24" x14ac:dyDescent="0.3">
      <c r="A50408" s="6"/>
      <c r="B50408"/>
      <c r="D50408"/>
      <c r="J50408"/>
      <c r="K50408"/>
      <c r="L50408"/>
      <c r="M50408"/>
      <c r="N50408"/>
      <c r="O50408"/>
      <c r="P50408"/>
      <c r="Q50408"/>
      <c r="R50408"/>
      <c r="S50408"/>
      <c r="T50408"/>
      <c r="U50408"/>
      <c r="V50408"/>
      <c r="W50408"/>
      <c r="X50408"/>
    </row>
    <row r="50409" spans="1:24" x14ac:dyDescent="0.3">
      <c r="A50409" s="6"/>
      <c r="B50409"/>
      <c r="D50409"/>
      <c r="J50409"/>
      <c r="K50409"/>
      <c r="L50409"/>
      <c r="M50409"/>
      <c r="N50409"/>
      <c r="O50409"/>
      <c r="P50409"/>
      <c r="Q50409"/>
      <c r="R50409"/>
      <c r="S50409"/>
      <c r="T50409"/>
      <c r="U50409"/>
      <c r="V50409"/>
      <c r="W50409"/>
      <c r="X50409"/>
    </row>
    <row r="50410" spans="1:24" x14ac:dyDescent="0.3">
      <c r="A50410" s="6"/>
      <c r="B50410"/>
      <c r="D50410"/>
      <c r="J50410"/>
      <c r="K50410"/>
      <c r="L50410"/>
      <c r="M50410"/>
      <c r="N50410"/>
      <c r="O50410"/>
      <c r="P50410"/>
      <c r="Q50410"/>
      <c r="R50410"/>
      <c r="S50410"/>
      <c r="T50410"/>
      <c r="U50410"/>
      <c r="V50410"/>
      <c r="W50410"/>
      <c r="X50410"/>
    </row>
    <row r="50411" spans="1:24" x14ac:dyDescent="0.3">
      <c r="A50411" s="6"/>
      <c r="B50411"/>
      <c r="D50411"/>
      <c r="J50411"/>
      <c r="K50411"/>
      <c r="L50411"/>
      <c r="M50411"/>
      <c r="N50411"/>
      <c r="O50411"/>
      <c r="P50411"/>
      <c r="Q50411"/>
      <c r="R50411"/>
      <c r="S50411"/>
      <c r="T50411"/>
      <c r="U50411"/>
      <c r="V50411"/>
      <c r="W50411"/>
      <c r="X50411"/>
    </row>
    <row r="50412" spans="1:24" x14ac:dyDescent="0.3">
      <c r="A50412" s="6"/>
      <c r="B50412"/>
      <c r="D50412"/>
      <c r="J50412"/>
      <c r="K50412"/>
      <c r="L50412"/>
      <c r="M50412"/>
      <c r="N50412"/>
      <c r="O50412"/>
      <c r="P50412"/>
      <c r="Q50412"/>
      <c r="R50412"/>
      <c r="S50412"/>
      <c r="T50412"/>
      <c r="U50412"/>
      <c r="V50412"/>
      <c r="W50412"/>
      <c r="X50412"/>
    </row>
    <row r="50413" spans="1:24" x14ac:dyDescent="0.3">
      <c r="A50413" s="6"/>
      <c r="B50413"/>
      <c r="D50413"/>
      <c r="J50413"/>
      <c r="K50413"/>
      <c r="L50413"/>
      <c r="M50413"/>
      <c r="N50413"/>
      <c r="O50413"/>
      <c r="P50413"/>
      <c r="Q50413"/>
      <c r="R50413"/>
      <c r="S50413"/>
      <c r="T50413"/>
      <c r="U50413"/>
      <c r="V50413"/>
      <c r="W50413"/>
      <c r="X50413"/>
    </row>
    <row r="50414" spans="1:24" x14ac:dyDescent="0.3">
      <c r="A50414" s="6"/>
      <c r="B50414"/>
      <c r="D50414"/>
      <c r="J50414"/>
      <c r="K50414"/>
      <c r="L50414"/>
      <c r="M50414"/>
      <c r="N50414"/>
      <c r="O50414"/>
      <c r="P50414"/>
      <c r="Q50414"/>
      <c r="R50414"/>
      <c r="S50414"/>
      <c r="T50414"/>
      <c r="U50414"/>
      <c r="V50414"/>
      <c r="W50414"/>
      <c r="X50414"/>
    </row>
    <row r="50415" spans="1:24" x14ac:dyDescent="0.3">
      <c r="A50415" s="6"/>
      <c r="B50415"/>
      <c r="D50415"/>
      <c r="J50415"/>
      <c r="K50415"/>
      <c r="L50415"/>
      <c r="M50415"/>
      <c r="N50415"/>
      <c r="O50415"/>
      <c r="P50415"/>
      <c r="Q50415"/>
      <c r="R50415"/>
      <c r="S50415"/>
      <c r="T50415"/>
      <c r="U50415"/>
      <c r="V50415"/>
      <c r="W50415"/>
      <c r="X50415"/>
    </row>
    <row r="50416" spans="1:24" x14ac:dyDescent="0.3">
      <c r="A50416" s="6"/>
      <c r="B50416"/>
      <c r="D50416"/>
      <c r="J50416"/>
      <c r="K50416"/>
      <c r="L50416"/>
      <c r="M50416"/>
      <c r="N50416"/>
      <c r="O50416"/>
      <c r="P50416"/>
      <c r="Q50416"/>
      <c r="R50416"/>
      <c r="S50416"/>
      <c r="T50416"/>
      <c r="U50416"/>
      <c r="V50416"/>
      <c r="W50416"/>
      <c r="X50416"/>
    </row>
    <row r="50417" spans="1:24" x14ac:dyDescent="0.3">
      <c r="A50417" s="6"/>
      <c r="B50417"/>
      <c r="D50417"/>
      <c r="J50417"/>
      <c r="K50417"/>
      <c r="L50417"/>
      <c r="M50417"/>
      <c r="N50417"/>
      <c r="O50417"/>
      <c r="P50417"/>
      <c r="Q50417"/>
      <c r="R50417"/>
      <c r="S50417"/>
      <c r="T50417"/>
      <c r="U50417"/>
      <c r="V50417"/>
      <c r="W50417"/>
      <c r="X50417"/>
    </row>
    <row r="50418" spans="1:24" x14ac:dyDescent="0.3">
      <c r="A50418" s="6"/>
      <c r="B50418"/>
      <c r="D50418"/>
      <c r="J50418"/>
      <c r="K50418"/>
      <c r="L50418"/>
      <c r="M50418"/>
      <c r="N50418"/>
      <c r="O50418"/>
      <c r="P50418"/>
      <c r="Q50418"/>
      <c r="R50418"/>
      <c r="S50418"/>
      <c r="T50418"/>
      <c r="U50418"/>
      <c r="V50418"/>
      <c r="W50418"/>
      <c r="X50418"/>
    </row>
    <row r="50419" spans="1:24" x14ac:dyDescent="0.3">
      <c r="A50419" s="6"/>
      <c r="B50419"/>
      <c r="D50419"/>
      <c r="J50419"/>
      <c r="K50419"/>
      <c r="L50419"/>
      <c r="M50419"/>
      <c r="N50419"/>
      <c r="O50419"/>
      <c r="P50419"/>
      <c r="Q50419"/>
      <c r="R50419"/>
      <c r="S50419"/>
      <c r="T50419"/>
      <c r="U50419"/>
      <c r="V50419"/>
      <c r="W50419"/>
      <c r="X50419"/>
    </row>
    <row r="50420" spans="1:24" x14ac:dyDescent="0.3">
      <c r="A50420" s="6"/>
      <c r="B50420"/>
      <c r="D50420"/>
      <c r="J50420"/>
      <c r="K50420"/>
      <c r="L50420"/>
      <c r="M50420"/>
      <c r="N50420"/>
      <c r="O50420"/>
      <c r="P50420"/>
      <c r="Q50420"/>
      <c r="R50420"/>
      <c r="S50420"/>
      <c r="T50420"/>
      <c r="U50420"/>
      <c r="V50420"/>
      <c r="W50420"/>
      <c r="X50420"/>
    </row>
    <row r="50421" spans="1:24" x14ac:dyDescent="0.3">
      <c r="A50421" s="6"/>
      <c r="B50421"/>
      <c r="D50421"/>
      <c r="J50421"/>
      <c r="K50421"/>
      <c r="L50421"/>
      <c r="M50421"/>
      <c r="N50421"/>
      <c r="O50421"/>
      <c r="P50421"/>
      <c r="Q50421"/>
      <c r="R50421"/>
      <c r="S50421"/>
      <c r="T50421"/>
      <c r="U50421"/>
      <c r="V50421"/>
      <c r="W50421"/>
      <c r="X50421"/>
    </row>
    <row r="50422" spans="1:24" x14ac:dyDescent="0.3">
      <c r="A50422" s="6"/>
      <c r="B50422"/>
      <c r="D50422"/>
      <c r="J50422"/>
      <c r="K50422"/>
      <c r="L50422"/>
      <c r="M50422"/>
      <c r="N50422"/>
      <c r="O50422"/>
      <c r="P50422"/>
      <c r="Q50422"/>
      <c r="R50422"/>
      <c r="S50422"/>
      <c r="T50422"/>
      <c r="U50422"/>
      <c r="V50422"/>
      <c r="W50422"/>
      <c r="X50422"/>
    </row>
    <row r="50423" spans="1:24" x14ac:dyDescent="0.3">
      <c r="A50423" s="6"/>
      <c r="B50423"/>
      <c r="D50423"/>
      <c r="J50423"/>
      <c r="K50423"/>
      <c r="L50423"/>
      <c r="M50423"/>
      <c r="N50423"/>
      <c r="O50423"/>
      <c r="P50423"/>
      <c r="Q50423"/>
      <c r="R50423"/>
      <c r="S50423"/>
      <c r="T50423"/>
      <c r="U50423"/>
      <c r="V50423"/>
      <c r="W50423"/>
      <c r="X50423"/>
    </row>
    <row r="50424" spans="1:24" x14ac:dyDescent="0.3">
      <c r="A50424" s="6"/>
      <c r="B50424"/>
      <c r="D50424"/>
      <c r="J50424"/>
      <c r="K50424"/>
      <c r="L50424"/>
      <c r="M50424"/>
      <c r="N50424"/>
      <c r="O50424"/>
      <c r="P50424"/>
      <c r="Q50424"/>
      <c r="R50424"/>
      <c r="S50424"/>
      <c r="T50424"/>
      <c r="U50424"/>
      <c r="V50424"/>
      <c r="W50424"/>
      <c r="X50424"/>
    </row>
    <row r="50425" spans="1:24" x14ac:dyDescent="0.3">
      <c r="A50425" s="6"/>
      <c r="B50425"/>
      <c r="D50425"/>
      <c r="J50425"/>
      <c r="K50425"/>
      <c r="L50425"/>
      <c r="M50425"/>
      <c r="N50425"/>
      <c r="O50425"/>
      <c r="P50425"/>
      <c r="Q50425"/>
      <c r="R50425"/>
      <c r="S50425"/>
      <c r="T50425"/>
      <c r="U50425"/>
      <c r="V50425"/>
      <c r="W50425"/>
      <c r="X50425"/>
    </row>
    <row r="50426" spans="1:24" x14ac:dyDescent="0.3">
      <c r="A50426" s="6"/>
      <c r="B50426"/>
      <c r="D50426"/>
      <c r="J50426"/>
      <c r="K50426"/>
      <c r="L50426"/>
      <c r="M50426"/>
      <c r="N50426"/>
      <c r="O50426"/>
      <c r="P50426"/>
      <c r="Q50426"/>
      <c r="R50426"/>
      <c r="S50426"/>
      <c r="T50426"/>
      <c r="U50426"/>
      <c r="V50426"/>
      <c r="W50426"/>
      <c r="X50426"/>
    </row>
    <row r="50427" spans="1:24" x14ac:dyDescent="0.3">
      <c r="A50427" s="6"/>
      <c r="B50427"/>
      <c r="D50427"/>
      <c r="J50427"/>
      <c r="K50427"/>
      <c r="L50427"/>
      <c r="M50427"/>
      <c r="N50427"/>
      <c r="O50427"/>
      <c r="P50427"/>
      <c r="Q50427"/>
      <c r="R50427"/>
      <c r="S50427"/>
      <c r="T50427"/>
      <c r="U50427"/>
      <c r="V50427"/>
      <c r="W50427"/>
      <c r="X50427"/>
    </row>
    <row r="50428" spans="1:24" x14ac:dyDescent="0.3">
      <c r="A50428" s="6"/>
      <c r="B50428"/>
      <c r="D50428"/>
      <c r="J50428"/>
      <c r="K50428"/>
      <c r="L50428"/>
      <c r="M50428"/>
      <c r="N50428"/>
      <c r="O50428"/>
      <c r="P50428"/>
      <c r="Q50428"/>
      <c r="R50428"/>
      <c r="S50428"/>
      <c r="T50428"/>
      <c r="U50428"/>
      <c r="V50428"/>
      <c r="W50428"/>
      <c r="X50428"/>
    </row>
    <row r="50429" spans="1:24" x14ac:dyDescent="0.3">
      <c r="A50429" s="6"/>
      <c r="B50429"/>
      <c r="D50429"/>
      <c r="J50429"/>
      <c r="K50429"/>
      <c r="L50429"/>
      <c r="M50429"/>
      <c r="N50429"/>
      <c r="O50429"/>
      <c r="P50429"/>
      <c r="Q50429"/>
      <c r="R50429"/>
      <c r="S50429"/>
      <c r="T50429"/>
      <c r="U50429"/>
      <c r="V50429"/>
      <c r="W50429"/>
      <c r="X50429"/>
    </row>
    <row r="50430" spans="1:24" x14ac:dyDescent="0.3">
      <c r="A50430" s="6"/>
      <c r="B50430"/>
      <c r="D50430"/>
      <c r="J50430"/>
      <c r="K50430"/>
      <c r="L50430"/>
      <c r="M50430"/>
      <c r="N50430"/>
      <c r="O50430"/>
      <c r="P50430"/>
      <c r="Q50430"/>
      <c r="R50430"/>
      <c r="S50430"/>
      <c r="T50430"/>
      <c r="U50430"/>
      <c r="V50430"/>
      <c r="W50430"/>
      <c r="X50430"/>
    </row>
    <row r="50431" spans="1:24" x14ac:dyDescent="0.3">
      <c r="A50431" s="6"/>
      <c r="B50431"/>
      <c r="D50431"/>
      <c r="J50431"/>
      <c r="K50431"/>
      <c r="L50431"/>
      <c r="M50431"/>
      <c r="N50431"/>
      <c r="O50431"/>
      <c r="P50431"/>
      <c r="Q50431"/>
      <c r="R50431"/>
      <c r="S50431"/>
      <c r="T50431"/>
      <c r="U50431"/>
      <c r="V50431"/>
      <c r="W50431"/>
      <c r="X50431"/>
    </row>
    <row r="50432" spans="1:24" x14ac:dyDescent="0.3">
      <c r="A50432" s="6"/>
      <c r="B50432"/>
      <c r="D50432"/>
      <c r="J50432"/>
      <c r="K50432"/>
      <c r="L50432"/>
      <c r="M50432"/>
      <c r="N50432"/>
      <c r="O50432"/>
      <c r="P50432"/>
      <c r="Q50432"/>
      <c r="R50432"/>
      <c r="S50432"/>
      <c r="T50432"/>
      <c r="U50432"/>
      <c r="V50432"/>
      <c r="W50432"/>
      <c r="X50432"/>
    </row>
    <row r="50433" spans="1:24" x14ac:dyDescent="0.3">
      <c r="A50433" s="6"/>
      <c r="B50433"/>
      <c r="D50433"/>
      <c r="J50433"/>
      <c r="K50433"/>
      <c r="L50433"/>
      <c r="M50433"/>
      <c r="N50433"/>
      <c r="O50433"/>
      <c r="P50433"/>
      <c r="Q50433"/>
      <c r="R50433"/>
      <c r="S50433"/>
      <c r="T50433"/>
      <c r="U50433"/>
      <c r="V50433"/>
      <c r="W50433"/>
      <c r="X50433"/>
    </row>
    <row r="50434" spans="1:24" x14ac:dyDescent="0.3">
      <c r="A50434" s="6"/>
      <c r="B50434"/>
      <c r="D50434"/>
      <c r="J50434"/>
      <c r="K50434"/>
      <c r="L50434"/>
      <c r="M50434"/>
      <c r="N50434"/>
      <c r="O50434"/>
      <c r="P50434"/>
      <c r="Q50434"/>
      <c r="R50434"/>
      <c r="S50434"/>
      <c r="T50434"/>
      <c r="U50434"/>
      <c r="V50434"/>
      <c r="W50434"/>
      <c r="X50434"/>
    </row>
    <row r="50435" spans="1:24" x14ac:dyDescent="0.3">
      <c r="A50435" s="6"/>
      <c r="B50435"/>
      <c r="D50435"/>
      <c r="J50435"/>
      <c r="K50435"/>
      <c r="L50435"/>
      <c r="M50435"/>
      <c r="N50435"/>
      <c r="O50435"/>
      <c r="P50435"/>
      <c r="Q50435"/>
      <c r="R50435"/>
      <c r="S50435"/>
      <c r="T50435"/>
      <c r="U50435"/>
      <c r="V50435"/>
      <c r="W50435"/>
      <c r="X50435"/>
    </row>
    <row r="50436" spans="1:24" x14ac:dyDescent="0.3">
      <c r="A50436" s="6"/>
      <c r="B50436"/>
      <c r="D50436"/>
      <c r="J50436"/>
      <c r="K50436"/>
      <c r="L50436"/>
      <c r="M50436"/>
      <c r="N50436"/>
      <c r="O50436"/>
      <c r="P50436"/>
      <c r="Q50436"/>
      <c r="R50436"/>
      <c r="S50436"/>
      <c r="T50436"/>
      <c r="U50436"/>
      <c r="V50436"/>
      <c r="W50436"/>
      <c r="X50436"/>
    </row>
    <row r="50437" spans="1:24" x14ac:dyDescent="0.3">
      <c r="A50437" s="6"/>
      <c r="B50437"/>
      <c r="D50437"/>
      <c r="J50437"/>
      <c r="K50437"/>
      <c r="L50437"/>
      <c r="M50437"/>
      <c r="N50437"/>
      <c r="O50437"/>
      <c r="P50437"/>
      <c r="Q50437"/>
      <c r="R50437"/>
      <c r="S50437"/>
      <c r="T50437"/>
      <c r="U50437"/>
      <c r="V50437"/>
      <c r="W50437"/>
      <c r="X50437"/>
    </row>
    <row r="50438" spans="1:24" x14ac:dyDescent="0.3">
      <c r="A50438" s="6"/>
      <c r="B50438"/>
      <c r="D50438"/>
      <c r="J50438"/>
      <c r="K50438"/>
      <c r="L50438"/>
      <c r="M50438"/>
      <c r="N50438"/>
      <c r="O50438"/>
      <c r="P50438"/>
      <c r="Q50438"/>
      <c r="R50438"/>
      <c r="S50438"/>
      <c r="T50438"/>
      <c r="U50438"/>
      <c r="V50438"/>
      <c r="W50438"/>
      <c r="X50438"/>
    </row>
    <row r="50439" spans="1:24" x14ac:dyDescent="0.3">
      <c r="A50439" s="6"/>
      <c r="B50439"/>
      <c r="D50439"/>
      <c r="J50439"/>
      <c r="K50439"/>
      <c r="L50439"/>
      <c r="M50439"/>
      <c r="N50439"/>
      <c r="O50439"/>
      <c r="P50439"/>
      <c r="Q50439"/>
      <c r="R50439"/>
      <c r="S50439"/>
      <c r="T50439"/>
      <c r="U50439"/>
      <c r="V50439"/>
      <c r="W50439"/>
      <c r="X50439"/>
    </row>
    <row r="50440" spans="1:24" x14ac:dyDescent="0.3">
      <c r="A50440" s="6"/>
      <c r="B50440"/>
      <c r="D50440"/>
      <c r="J50440"/>
      <c r="K50440"/>
      <c r="L50440"/>
      <c r="M50440"/>
      <c r="N50440"/>
      <c r="O50440"/>
      <c r="P50440"/>
      <c r="Q50440"/>
      <c r="R50440"/>
      <c r="S50440"/>
      <c r="T50440"/>
      <c r="U50440"/>
      <c r="V50440"/>
      <c r="W50440"/>
      <c r="X50440"/>
    </row>
    <row r="50441" spans="1:24" x14ac:dyDescent="0.3">
      <c r="A50441" s="6"/>
      <c r="B50441"/>
      <c r="D50441"/>
      <c r="J50441"/>
      <c r="K50441"/>
      <c r="L50441"/>
      <c r="M50441"/>
      <c r="N50441"/>
      <c r="O50441"/>
      <c r="P50441"/>
      <c r="Q50441"/>
      <c r="R50441"/>
      <c r="S50441"/>
      <c r="T50441"/>
      <c r="U50441"/>
      <c r="V50441"/>
      <c r="W50441"/>
      <c r="X50441"/>
    </row>
    <row r="50442" spans="1:24" x14ac:dyDescent="0.3">
      <c r="A50442" s="6"/>
      <c r="B50442"/>
      <c r="D50442"/>
      <c r="J50442"/>
      <c r="K50442"/>
      <c r="L50442"/>
      <c r="M50442"/>
      <c r="N50442"/>
      <c r="O50442"/>
      <c r="P50442"/>
      <c r="Q50442"/>
      <c r="R50442"/>
      <c r="S50442"/>
      <c r="T50442"/>
      <c r="U50442"/>
      <c r="V50442"/>
      <c r="W50442"/>
      <c r="X50442"/>
    </row>
    <row r="50443" spans="1:24" x14ac:dyDescent="0.3">
      <c r="A50443" s="6"/>
      <c r="B50443"/>
      <c r="D50443"/>
      <c r="J50443"/>
      <c r="K50443"/>
      <c r="L50443"/>
      <c r="M50443"/>
      <c r="N50443"/>
      <c r="O50443"/>
      <c r="P50443"/>
      <c r="Q50443"/>
      <c r="R50443"/>
      <c r="S50443"/>
      <c r="T50443"/>
      <c r="U50443"/>
      <c r="V50443"/>
      <c r="W50443"/>
      <c r="X50443"/>
    </row>
    <row r="50444" spans="1:24" x14ac:dyDescent="0.3">
      <c r="A50444" s="6"/>
      <c r="B50444"/>
      <c r="D50444"/>
      <c r="J50444"/>
      <c r="K50444"/>
      <c r="L50444"/>
      <c r="M50444"/>
      <c r="N50444"/>
      <c r="O50444"/>
      <c r="P50444"/>
      <c r="Q50444"/>
      <c r="R50444"/>
      <c r="S50444"/>
      <c r="T50444"/>
      <c r="U50444"/>
      <c r="V50444"/>
      <c r="W50444"/>
      <c r="X50444"/>
    </row>
    <row r="50445" spans="1:24" x14ac:dyDescent="0.3">
      <c r="A50445" s="6"/>
      <c r="B50445"/>
      <c r="D50445"/>
      <c r="J50445"/>
      <c r="K50445"/>
      <c r="L50445"/>
      <c r="M50445"/>
      <c r="N50445"/>
      <c r="O50445"/>
      <c r="P50445"/>
      <c r="Q50445"/>
      <c r="R50445"/>
      <c r="S50445"/>
      <c r="T50445"/>
      <c r="U50445"/>
      <c r="V50445"/>
      <c r="W50445"/>
      <c r="X50445"/>
    </row>
    <row r="50446" spans="1:24" x14ac:dyDescent="0.3">
      <c r="A50446" s="6"/>
      <c r="B50446"/>
      <c r="D50446"/>
      <c r="J50446"/>
      <c r="K50446"/>
      <c r="L50446"/>
      <c r="M50446"/>
      <c r="N50446"/>
      <c r="O50446"/>
      <c r="P50446"/>
      <c r="Q50446"/>
      <c r="R50446"/>
      <c r="S50446"/>
      <c r="T50446"/>
      <c r="U50446"/>
      <c r="V50446"/>
      <c r="W50446"/>
      <c r="X50446"/>
    </row>
    <row r="50447" spans="1:24" x14ac:dyDescent="0.3">
      <c r="A50447" s="6"/>
      <c r="B50447"/>
      <c r="D50447"/>
      <c r="J50447"/>
      <c r="K50447"/>
      <c r="L50447"/>
      <c r="M50447"/>
      <c r="N50447"/>
      <c r="O50447"/>
      <c r="P50447"/>
      <c r="Q50447"/>
      <c r="R50447"/>
      <c r="S50447"/>
      <c r="T50447"/>
      <c r="U50447"/>
      <c r="V50447"/>
      <c r="W50447"/>
      <c r="X50447"/>
    </row>
    <row r="50448" spans="1:24" x14ac:dyDescent="0.3">
      <c r="A50448" s="6"/>
      <c r="B50448"/>
      <c r="D50448"/>
      <c r="J50448"/>
      <c r="K50448"/>
      <c r="L50448"/>
      <c r="M50448"/>
      <c r="N50448"/>
      <c r="O50448"/>
      <c r="P50448"/>
      <c r="Q50448"/>
      <c r="R50448"/>
      <c r="S50448"/>
      <c r="T50448"/>
      <c r="U50448"/>
      <c r="V50448"/>
      <c r="W50448"/>
      <c r="X50448"/>
    </row>
    <row r="50449" spans="1:24" x14ac:dyDescent="0.3">
      <c r="A50449" s="6"/>
      <c r="B50449"/>
      <c r="D50449"/>
      <c r="J50449"/>
      <c r="K50449"/>
      <c r="L50449"/>
      <c r="M50449"/>
      <c r="N50449"/>
      <c r="O50449"/>
      <c r="P50449"/>
      <c r="Q50449"/>
      <c r="R50449"/>
      <c r="S50449"/>
      <c r="T50449"/>
      <c r="U50449"/>
      <c r="V50449"/>
      <c r="W50449"/>
      <c r="X50449"/>
    </row>
    <row r="50450" spans="1:24" x14ac:dyDescent="0.3">
      <c r="A50450" s="6"/>
      <c r="B50450"/>
      <c r="D50450"/>
      <c r="J50450"/>
      <c r="K50450"/>
      <c r="L50450"/>
      <c r="M50450"/>
      <c r="N50450"/>
      <c r="O50450"/>
      <c r="P50450"/>
      <c r="Q50450"/>
      <c r="R50450"/>
      <c r="S50450"/>
      <c r="T50450"/>
      <c r="U50450"/>
      <c r="V50450"/>
      <c r="W50450"/>
      <c r="X50450"/>
    </row>
    <row r="50451" spans="1:24" x14ac:dyDescent="0.3">
      <c r="A50451" s="6"/>
      <c r="B50451"/>
      <c r="D50451"/>
      <c r="J50451"/>
      <c r="K50451"/>
      <c r="L50451"/>
      <c r="M50451"/>
      <c r="N50451"/>
      <c r="O50451"/>
      <c r="P50451"/>
      <c r="Q50451"/>
      <c r="R50451"/>
      <c r="S50451"/>
      <c r="T50451"/>
      <c r="U50451"/>
      <c r="V50451"/>
      <c r="W50451"/>
      <c r="X50451"/>
    </row>
    <row r="50452" spans="1:24" x14ac:dyDescent="0.3">
      <c r="A50452" s="6"/>
      <c r="B50452"/>
      <c r="D50452"/>
      <c r="J50452"/>
      <c r="K50452"/>
      <c r="L50452"/>
      <c r="M50452"/>
      <c r="N50452"/>
      <c r="O50452"/>
      <c r="P50452"/>
      <c r="Q50452"/>
      <c r="R50452"/>
      <c r="S50452"/>
      <c r="T50452"/>
      <c r="U50452"/>
      <c r="V50452"/>
      <c r="W50452"/>
      <c r="X50452"/>
    </row>
    <row r="50453" spans="1:24" x14ac:dyDescent="0.3">
      <c r="A50453" s="6"/>
      <c r="B50453"/>
      <c r="D50453"/>
      <c r="J50453"/>
      <c r="K50453"/>
      <c r="L50453"/>
      <c r="M50453"/>
      <c r="N50453"/>
      <c r="O50453"/>
      <c r="P50453"/>
      <c r="Q50453"/>
      <c r="R50453"/>
      <c r="S50453"/>
      <c r="T50453"/>
      <c r="U50453"/>
      <c r="V50453"/>
      <c r="W50453"/>
      <c r="X50453"/>
    </row>
    <row r="50454" spans="1:24" x14ac:dyDescent="0.3">
      <c r="A50454" s="6"/>
      <c r="B50454"/>
      <c r="D50454"/>
      <c r="J50454"/>
      <c r="K50454"/>
      <c r="L50454"/>
      <c r="M50454"/>
      <c r="N50454"/>
      <c r="O50454"/>
      <c r="P50454"/>
      <c r="Q50454"/>
      <c r="R50454"/>
      <c r="S50454"/>
      <c r="T50454"/>
      <c r="U50454"/>
      <c r="V50454"/>
      <c r="W50454"/>
      <c r="X50454"/>
    </row>
    <row r="50455" spans="1:24" x14ac:dyDescent="0.3">
      <c r="A50455" s="6"/>
      <c r="B50455"/>
      <c r="D50455"/>
      <c r="J50455"/>
      <c r="K50455"/>
      <c r="L50455"/>
      <c r="M50455"/>
      <c r="N50455"/>
      <c r="O50455"/>
      <c r="P50455"/>
      <c r="Q50455"/>
      <c r="R50455"/>
      <c r="S50455"/>
      <c r="T50455"/>
      <c r="U50455"/>
      <c r="V50455"/>
      <c r="W50455"/>
      <c r="X50455"/>
    </row>
    <row r="50456" spans="1:24" x14ac:dyDescent="0.3">
      <c r="A50456" s="6"/>
      <c r="B50456"/>
      <c r="D50456"/>
      <c r="J50456"/>
      <c r="K50456"/>
      <c r="L50456"/>
      <c r="M50456"/>
      <c r="N50456"/>
      <c r="O50456"/>
      <c r="P50456"/>
      <c r="Q50456"/>
      <c r="R50456"/>
      <c r="S50456"/>
      <c r="T50456"/>
      <c r="U50456"/>
      <c r="V50456"/>
      <c r="W50456"/>
      <c r="X50456"/>
    </row>
    <row r="50457" spans="1:24" x14ac:dyDescent="0.3">
      <c r="A50457" s="6"/>
      <c r="B50457"/>
      <c r="D50457"/>
      <c r="J50457"/>
      <c r="K50457"/>
      <c r="L50457"/>
      <c r="M50457"/>
      <c r="N50457"/>
      <c r="O50457"/>
      <c r="P50457"/>
      <c r="Q50457"/>
      <c r="R50457"/>
      <c r="S50457"/>
      <c r="T50457"/>
      <c r="U50457"/>
      <c r="V50457"/>
      <c r="W50457"/>
      <c r="X50457"/>
    </row>
    <row r="50458" spans="1:24" x14ac:dyDescent="0.3">
      <c r="A50458" s="6"/>
      <c r="B50458"/>
      <c r="D50458"/>
      <c r="J50458"/>
      <c r="K50458"/>
      <c r="L50458"/>
      <c r="M50458"/>
      <c r="N50458"/>
      <c r="O50458"/>
      <c r="P50458"/>
      <c r="Q50458"/>
      <c r="R50458"/>
      <c r="S50458"/>
      <c r="T50458"/>
      <c r="U50458"/>
      <c r="V50458"/>
      <c r="W50458"/>
      <c r="X50458"/>
    </row>
    <row r="50459" spans="1:24" x14ac:dyDescent="0.3">
      <c r="A50459" s="6"/>
      <c r="B50459"/>
      <c r="D50459"/>
      <c r="J50459"/>
      <c r="K50459"/>
      <c r="L50459"/>
      <c r="M50459"/>
      <c r="N50459"/>
      <c r="O50459"/>
      <c r="P50459"/>
      <c r="Q50459"/>
      <c r="R50459"/>
      <c r="S50459"/>
      <c r="T50459"/>
      <c r="U50459"/>
      <c r="V50459"/>
      <c r="W50459"/>
      <c r="X50459"/>
    </row>
    <row r="50460" spans="1:24" x14ac:dyDescent="0.3">
      <c r="A50460" s="6"/>
      <c r="B50460"/>
      <c r="D50460"/>
      <c r="J50460"/>
      <c r="K50460"/>
      <c r="L50460"/>
      <c r="M50460"/>
      <c r="N50460"/>
      <c r="O50460"/>
      <c r="P50460"/>
      <c r="Q50460"/>
      <c r="R50460"/>
      <c r="S50460"/>
      <c r="T50460"/>
      <c r="U50460"/>
      <c r="V50460"/>
      <c r="W50460"/>
      <c r="X50460"/>
    </row>
    <row r="50461" spans="1:24" x14ac:dyDescent="0.3">
      <c r="A50461" s="6"/>
      <c r="B50461"/>
      <c r="D50461"/>
      <c r="J50461"/>
      <c r="K50461"/>
      <c r="L50461"/>
      <c r="M50461"/>
      <c r="N50461"/>
      <c r="O50461"/>
      <c r="P50461"/>
      <c r="Q50461"/>
      <c r="R50461"/>
      <c r="S50461"/>
      <c r="T50461"/>
      <c r="U50461"/>
      <c r="V50461"/>
      <c r="W50461"/>
      <c r="X50461"/>
    </row>
    <row r="50462" spans="1:24" x14ac:dyDescent="0.3">
      <c r="A50462" s="6"/>
      <c r="B50462"/>
      <c r="D50462"/>
      <c r="J50462"/>
      <c r="K50462"/>
      <c r="L50462"/>
      <c r="M50462"/>
      <c r="N50462"/>
      <c r="O50462"/>
      <c r="P50462"/>
      <c r="Q50462"/>
      <c r="R50462"/>
      <c r="S50462"/>
      <c r="T50462"/>
      <c r="U50462"/>
      <c r="V50462"/>
      <c r="W50462"/>
      <c r="X50462"/>
    </row>
    <row r="50463" spans="1:24" x14ac:dyDescent="0.3">
      <c r="A50463" s="6"/>
      <c r="B50463"/>
      <c r="D50463"/>
      <c r="J50463"/>
      <c r="K50463"/>
      <c r="L50463"/>
      <c r="M50463"/>
      <c r="N50463"/>
      <c r="O50463"/>
      <c r="P50463"/>
      <c r="Q50463"/>
      <c r="R50463"/>
      <c r="S50463"/>
      <c r="T50463"/>
      <c r="U50463"/>
      <c r="V50463"/>
      <c r="W50463"/>
      <c r="X50463"/>
    </row>
    <row r="50464" spans="1:24" x14ac:dyDescent="0.3">
      <c r="A50464" s="6"/>
      <c r="B50464"/>
      <c r="D50464"/>
      <c r="J50464"/>
      <c r="K50464"/>
      <c r="L50464"/>
      <c r="M50464"/>
      <c r="N50464"/>
      <c r="O50464"/>
      <c r="P50464"/>
      <c r="Q50464"/>
      <c r="R50464"/>
      <c r="S50464"/>
      <c r="T50464"/>
      <c r="U50464"/>
      <c r="V50464"/>
      <c r="W50464"/>
      <c r="X50464"/>
    </row>
    <row r="50465" spans="1:24" x14ac:dyDescent="0.3">
      <c r="A50465" s="6"/>
      <c r="B50465"/>
      <c r="D50465"/>
      <c r="J50465"/>
      <c r="K50465"/>
      <c r="L50465"/>
      <c r="M50465"/>
      <c r="N50465"/>
      <c r="O50465"/>
      <c r="P50465"/>
      <c r="Q50465"/>
      <c r="R50465"/>
      <c r="S50465"/>
      <c r="T50465"/>
      <c r="U50465"/>
      <c r="V50465"/>
      <c r="W50465"/>
      <c r="X50465"/>
    </row>
    <row r="50466" spans="1:24" x14ac:dyDescent="0.3">
      <c r="A50466" s="6"/>
      <c r="B50466"/>
      <c r="D50466"/>
      <c r="J50466"/>
      <c r="K50466"/>
      <c r="L50466"/>
      <c r="M50466"/>
      <c r="N50466"/>
      <c r="O50466"/>
      <c r="P50466"/>
      <c r="Q50466"/>
      <c r="R50466"/>
      <c r="S50466"/>
      <c r="T50466"/>
      <c r="U50466"/>
      <c r="V50466"/>
      <c r="W50466"/>
      <c r="X50466"/>
    </row>
    <row r="50467" spans="1:24" x14ac:dyDescent="0.3">
      <c r="A50467" s="6"/>
      <c r="B50467"/>
      <c r="D50467"/>
      <c r="J50467"/>
      <c r="K50467"/>
      <c r="L50467"/>
      <c r="M50467"/>
      <c r="N50467"/>
      <c r="O50467"/>
      <c r="P50467"/>
      <c r="Q50467"/>
      <c r="R50467"/>
      <c r="S50467"/>
      <c r="T50467"/>
      <c r="U50467"/>
      <c r="V50467"/>
      <c r="W50467"/>
      <c r="X50467"/>
    </row>
    <row r="50468" spans="1:24" x14ac:dyDescent="0.3">
      <c r="A50468" s="6"/>
      <c r="B50468"/>
      <c r="D50468"/>
      <c r="J50468"/>
      <c r="K50468"/>
      <c r="L50468"/>
      <c r="M50468"/>
      <c r="N50468"/>
      <c r="O50468"/>
      <c r="P50468"/>
      <c r="Q50468"/>
      <c r="R50468"/>
      <c r="S50468"/>
      <c r="T50468"/>
      <c r="U50468"/>
      <c r="V50468"/>
      <c r="W50468"/>
      <c r="X50468"/>
    </row>
    <row r="50469" spans="1:24" x14ac:dyDescent="0.3">
      <c r="A50469" s="6"/>
      <c r="B50469"/>
      <c r="D50469"/>
      <c r="J50469"/>
      <c r="K50469"/>
      <c r="L50469"/>
      <c r="M50469"/>
      <c r="N50469"/>
      <c r="O50469"/>
      <c r="P50469"/>
      <c r="Q50469"/>
      <c r="R50469"/>
      <c r="S50469"/>
      <c r="T50469"/>
      <c r="U50469"/>
      <c r="V50469"/>
      <c r="W50469"/>
      <c r="X50469"/>
    </row>
    <row r="50470" spans="1:24" x14ac:dyDescent="0.3">
      <c r="A50470" s="6"/>
      <c r="B50470"/>
      <c r="D50470"/>
      <c r="J50470"/>
      <c r="K50470"/>
      <c r="L50470"/>
      <c r="M50470"/>
      <c r="N50470"/>
      <c r="O50470"/>
      <c r="P50470"/>
      <c r="Q50470"/>
      <c r="R50470"/>
      <c r="S50470"/>
      <c r="T50470"/>
      <c r="U50470"/>
      <c r="V50470"/>
      <c r="W50470"/>
      <c r="X50470"/>
    </row>
    <row r="50471" spans="1:24" x14ac:dyDescent="0.3">
      <c r="A50471" s="6"/>
      <c r="B50471"/>
      <c r="D50471"/>
      <c r="J50471"/>
      <c r="K50471"/>
      <c r="L50471"/>
      <c r="M50471"/>
      <c r="N50471"/>
      <c r="O50471"/>
      <c r="P50471"/>
      <c r="Q50471"/>
      <c r="R50471"/>
      <c r="S50471"/>
      <c r="T50471"/>
      <c r="U50471"/>
      <c r="V50471"/>
      <c r="W50471"/>
      <c r="X50471"/>
    </row>
    <row r="50472" spans="1:24" x14ac:dyDescent="0.3">
      <c r="A50472" s="6"/>
      <c r="B50472"/>
      <c r="D50472"/>
      <c r="J50472"/>
      <c r="K50472"/>
      <c r="L50472"/>
      <c r="M50472"/>
      <c r="N50472"/>
      <c r="O50472"/>
      <c r="P50472"/>
      <c r="Q50472"/>
      <c r="R50472"/>
      <c r="S50472"/>
      <c r="T50472"/>
      <c r="U50472"/>
      <c r="V50472"/>
      <c r="W50472"/>
      <c r="X50472"/>
    </row>
    <row r="50473" spans="1:24" x14ac:dyDescent="0.3">
      <c r="A50473" s="6"/>
      <c r="B50473"/>
      <c r="D50473"/>
      <c r="J50473"/>
      <c r="K50473"/>
      <c r="L50473"/>
      <c r="M50473"/>
      <c r="N50473"/>
      <c r="O50473"/>
      <c r="P50473"/>
      <c r="Q50473"/>
      <c r="R50473"/>
      <c r="S50473"/>
      <c r="T50473"/>
      <c r="U50473"/>
      <c r="V50473"/>
      <c r="W50473"/>
      <c r="X50473"/>
    </row>
    <row r="50474" spans="1:24" x14ac:dyDescent="0.3">
      <c r="A50474" s="6"/>
      <c r="B50474"/>
      <c r="D50474"/>
      <c r="J50474"/>
      <c r="K50474"/>
      <c r="L50474"/>
      <c r="M50474"/>
      <c r="N50474"/>
      <c r="O50474"/>
      <c r="P50474"/>
      <c r="Q50474"/>
      <c r="R50474"/>
      <c r="S50474"/>
      <c r="T50474"/>
      <c r="U50474"/>
      <c r="V50474"/>
      <c r="W50474"/>
      <c r="X50474"/>
    </row>
    <row r="50475" spans="1:24" x14ac:dyDescent="0.3">
      <c r="A50475" s="6"/>
      <c r="B50475"/>
      <c r="D50475"/>
      <c r="J50475"/>
      <c r="K50475"/>
      <c r="L50475"/>
      <c r="M50475"/>
      <c r="N50475"/>
      <c r="O50475"/>
      <c r="P50475"/>
      <c r="Q50475"/>
      <c r="R50475"/>
      <c r="S50475"/>
      <c r="T50475"/>
      <c r="U50475"/>
      <c r="V50475"/>
      <c r="W50475"/>
      <c r="X50475"/>
    </row>
    <row r="50476" spans="1:24" x14ac:dyDescent="0.3">
      <c r="A50476" s="6"/>
      <c r="B50476"/>
      <c r="D50476"/>
      <c r="J50476"/>
      <c r="K50476"/>
      <c r="L50476"/>
      <c r="M50476"/>
      <c r="N50476"/>
      <c r="O50476"/>
      <c r="P50476"/>
      <c r="Q50476"/>
      <c r="R50476"/>
      <c r="S50476"/>
      <c r="T50476"/>
      <c r="U50476"/>
      <c r="V50476"/>
      <c r="W50476"/>
      <c r="X50476"/>
    </row>
    <row r="50477" spans="1:24" x14ac:dyDescent="0.3">
      <c r="A50477" s="6"/>
      <c r="B50477"/>
      <c r="D50477"/>
      <c r="J50477"/>
      <c r="K50477"/>
      <c r="L50477"/>
      <c r="M50477"/>
      <c r="N50477"/>
      <c r="O50477"/>
      <c r="P50477"/>
      <c r="Q50477"/>
      <c r="R50477"/>
      <c r="S50477"/>
      <c r="T50477"/>
      <c r="U50477"/>
      <c r="V50477"/>
      <c r="W50477"/>
      <c r="X50477"/>
    </row>
    <row r="50478" spans="1:24" x14ac:dyDescent="0.3">
      <c r="A50478" s="6"/>
      <c r="B50478"/>
      <c r="D50478"/>
      <c r="J50478"/>
      <c r="K50478"/>
      <c r="L50478"/>
      <c r="M50478"/>
      <c r="N50478"/>
      <c r="O50478"/>
      <c r="P50478"/>
      <c r="Q50478"/>
      <c r="R50478"/>
      <c r="S50478"/>
      <c r="T50478"/>
      <c r="U50478"/>
      <c r="V50478"/>
      <c r="W50478"/>
      <c r="X50478"/>
    </row>
    <row r="50479" spans="1:24" x14ac:dyDescent="0.3">
      <c r="A50479" s="6"/>
      <c r="B50479"/>
      <c r="D50479"/>
      <c r="J50479"/>
      <c r="K50479"/>
      <c r="L50479"/>
      <c r="M50479"/>
      <c r="N50479"/>
      <c r="O50479"/>
      <c r="P50479"/>
      <c r="Q50479"/>
      <c r="R50479"/>
      <c r="S50479"/>
      <c r="T50479"/>
      <c r="U50479"/>
      <c r="V50479"/>
      <c r="W50479"/>
      <c r="X50479"/>
    </row>
    <row r="50480" spans="1:24" x14ac:dyDescent="0.3">
      <c r="A50480" s="6"/>
      <c r="B50480"/>
      <c r="D50480"/>
      <c r="J50480"/>
      <c r="K50480"/>
      <c r="L50480"/>
      <c r="M50480"/>
      <c r="N50480"/>
      <c r="O50480"/>
      <c r="P50480"/>
      <c r="Q50480"/>
      <c r="R50480"/>
      <c r="S50480"/>
      <c r="T50480"/>
      <c r="U50480"/>
      <c r="V50480"/>
      <c r="W50480"/>
      <c r="X50480"/>
    </row>
    <row r="50481" spans="1:24" x14ac:dyDescent="0.3">
      <c r="A50481" s="6"/>
      <c r="B50481"/>
      <c r="D50481"/>
      <c r="J50481"/>
      <c r="K50481"/>
      <c r="L50481"/>
      <c r="M50481"/>
      <c r="N50481"/>
      <c r="O50481"/>
      <c r="P50481"/>
      <c r="Q50481"/>
      <c r="R50481"/>
      <c r="S50481"/>
      <c r="T50481"/>
      <c r="U50481"/>
      <c r="V50481"/>
      <c r="W50481"/>
      <c r="X50481"/>
    </row>
    <row r="50482" spans="1:24" x14ac:dyDescent="0.3">
      <c r="A50482" s="6"/>
      <c r="B50482"/>
      <c r="D50482"/>
      <c r="J50482"/>
      <c r="K50482"/>
      <c r="L50482"/>
      <c r="M50482"/>
      <c r="N50482"/>
      <c r="O50482"/>
      <c r="P50482"/>
      <c r="Q50482"/>
      <c r="R50482"/>
      <c r="S50482"/>
      <c r="T50482"/>
      <c r="U50482"/>
      <c r="V50482"/>
      <c r="W50482"/>
      <c r="X50482"/>
    </row>
    <row r="50483" spans="1:24" x14ac:dyDescent="0.3">
      <c r="A50483" s="6"/>
      <c r="B50483"/>
      <c r="D50483"/>
      <c r="J50483"/>
      <c r="K50483"/>
      <c r="L50483"/>
      <c r="M50483"/>
      <c r="N50483"/>
      <c r="O50483"/>
      <c r="P50483"/>
      <c r="Q50483"/>
      <c r="R50483"/>
      <c r="S50483"/>
      <c r="T50483"/>
      <c r="U50483"/>
      <c r="V50483"/>
      <c r="W50483"/>
      <c r="X50483"/>
    </row>
    <row r="50484" spans="1:24" x14ac:dyDescent="0.3">
      <c r="A50484" s="6"/>
      <c r="B50484"/>
      <c r="D50484"/>
      <c r="J50484"/>
      <c r="K50484"/>
      <c r="L50484"/>
      <c r="M50484"/>
      <c r="N50484"/>
      <c r="O50484"/>
      <c r="P50484"/>
      <c r="Q50484"/>
      <c r="R50484"/>
      <c r="S50484"/>
      <c r="T50484"/>
      <c r="U50484"/>
      <c r="V50484"/>
      <c r="W50484"/>
      <c r="X50484"/>
    </row>
    <row r="50485" spans="1:24" x14ac:dyDescent="0.3">
      <c r="A50485" s="6"/>
      <c r="B50485"/>
      <c r="D50485"/>
      <c r="J50485"/>
      <c r="K50485"/>
      <c r="L50485"/>
      <c r="M50485"/>
      <c r="N50485"/>
      <c r="O50485"/>
      <c r="P50485"/>
      <c r="Q50485"/>
      <c r="R50485"/>
      <c r="S50485"/>
      <c r="T50485"/>
      <c r="U50485"/>
      <c r="V50485"/>
      <c r="W50485"/>
      <c r="X50485"/>
    </row>
    <row r="50486" spans="1:24" x14ac:dyDescent="0.3">
      <c r="A50486" s="6"/>
      <c r="B50486"/>
      <c r="D50486"/>
      <c r="J50486"/>
      <c r="K50486"/>
      <c r="L50486"/>
      <c r="M50486"/>
      <c r="N50486"/>
      <c r="O50486"/>
      <c r="P50486"/>
      <c r="Q50486"/>
      <c r="R50486"/>
      <c r="S50486"/>
      <c r="T50486"/>
      <c r="U50486"/>
      <c r="V50486"/>
      <c r="W50486"/>
      <c r="X50486"/>
    </row>
    <row r="50487" spans="1:24" x14ac:dyDescent="0.3">
      <c r="A50487" s="6"/>
      <c r="B50487"/>
      <c r="D50487"/>
      <c r="J50487"/>
      <c r="K50487"/>
      <c r="L50487"/>
      <c r="M50487"/>
      <c r="N50487"/>
      <c r="O50487"/>
      <c r="P50487"/>
      <c r="Q50487"/>
      <c r="R50487"/>
      <c r="S50487"/>
      <c r="T50487"/>
      <c r="U50487"/>
      <c r="V50487"/>
      <c r="W50487"/>
      <c r="X50487"/>
    </row>
    <row r="50488" spans="1:24" x14ac:dyDescent="0.3">
      <c r="A50488" s="6"/>
      <c r="B50488"/>
      <c r="D50488"/>
      <c r="J50488"/>
      <c r="K50488"/>
      <c r="L50488"/>
      <c r="M50488"/>
      <c r="N50488"/>
      <c r="O50488"/>
      <c r="P50488"/>
      <c r="Q50488"/>
      <c r="R50488"/>
      <c r="S50488"/>
      <c r="T50488"/>
      <c r="U50488"/>
      <c r="V50488"/>
      <c r="W50488"/>
      <c r="X50488"/>
    </row>
    <row r="50489" spans="1:24" x14ac:dyDescent="0.3">
      <c r="A50489" s="6"/>
      <c r="B50489"/>
      <c r="D50489"/>
      <c r="J50489"/>
      <c r="K50489"/>
      <c r="L50489"/>
      <c r="M50489"/>
      <c r="N50489"/>
      <c r="O50489"/>
      <c r="P50489"/>
      <c r="Q50489"/>
      <c r="R50489"/>
      <c r="S50489"/>
      <c r="T50489"/>
      <c r="U50489"/>
      <c r="V50489"/>
      <c r="W50489"/>
      <c r="X50489"/>
    </row>
    <row r="50490" spans="1:24" x14ac:dyDescent="0.3">
      <c r="A50490" s="6"/>
      <c r="B50490"/>
      <c r="D50490"/>
      <c r="J50490"/>
      <c r="K50490"/>
      <c r="L50490"/>
      <c r="M50490"/>
      <c r="N50490"/>
      <c r="O50490"/>
      <c r="P50490"/>
      <c r="Q50490"/>
      <c r="R50490"/>
      <c r="S50490"/>
      <c r="T50490"/>
      <c r="U50490"/>
      <c r="V50490"/>
      <c r="W50490"/>
      <c r="X50490"/>
    </row>
    <row r="50491" spans="1:24" x14ac:dyDescent="0.3">
      <c r="A50491" s="6"/>
      <c r="B50491"/>
      <c r="D50491"/>
      <c r="J50491"/>
      <c r="K50491"/>
      <c r="L50491"/>
      <c r="M50491"/>
      <c r="N50491"/>
      <c r="O50491"/>
      <c r="P50491"/>
      <c r="Q50491"/>
      <c r="R50491"/>
      <c r="S50491"/>
      <c r="T50491"/>
      <c r="U50491"/>
      <c r="V50491"/>
      <c r="W50491"/>
      <c r="X50491"/>
    </row>
    <row r="50492" spans="1:24" x14ac:dyDescent="0.3">
      <c r="A50492" s="6"/>
      <c r="B50492"/>
      <c r="D50492"/>
      <c r="J50492"/>
      <c r="K50492"/>
      <c r="L50492"/>
      <c r="M50492"/>
      <c r="N50492"/>
      <c r="O50492"/>
      <c r="P50492"/>
      <c r="Q50492"/>
      <c r="R50492"/>
      <c r="S50492"/>
      <c r="T50492"/>
      <c r="U50492"/>
      <c r="V50492"/>
      <c r="W50492"/>
      <c r="X50492"/>
    </row>
    <row r="50493" spans="1:24" x14ac:dyDescent="0.3">
      <c r="A50493" s="6"/>
      <c r="B50493"/>
      <c r="D50493"/>
      <c r="J50493"/>
      <c r="K50493"/>
      <c r="L50493"/>
      <c r="M50493"/>
      <c r="N50493"/>
      <c r="O50493"/>
      <c r="P50493"/>
      <c r="Q50493"/>
      <c r="R50493"/>
      <c r="S50493"/>
      <c r="T50493"/>
      <c r="U50493"/>
      <c r="V50493"/>
      <c r="W50493"/>
      <c r="X50493"/>
    </row>
    <row r="50494" spans="1:24" x14ac:dyDescent="0.3">
      <c r="A50494" s="6"/>
      <c r="B50494"/>
      <c r="D50494"/>
      <c r="J50494"/>
      <c r="K50494"/>
      <c r="L50494"/>
      <c r="M50494"/>
      <c r="N50494"/>
      <c r="O50494"/>
      <c r="P50494"/>
      <c r="Q50494"/>
      <c r="R50494"/>
      <c r="S50494"/>
      <c r="T50494"/>
      <c r="U50494"/>
      <c r="V50494"/>
      <c r="W50494"/>
      <c r="X50494"/>
    </row>
    <row r="50495" spans="1:24" x14ac:dyDescent="0.3">
      <c r="A50495" s="6"/>
      <c r="B50495"/>
      <c r="D50495"/>
      <c r="J50495"/>
      <c r="K50495"/>
      <c r="L50495"/>
      <c r="M50495"/>
      <c r="N50495"/>
      <c r="O50495"/>
      <c r="P50495"/>
      <c r="Q50495"/>
      <c r="R50495"/>
      <c r="S50495"/>
      <c r="T50495"/>
      <c r="U50495"/>
      <c r="V50495"/>
      <c r="W50495"/>
      <c r="X50495"/>
    </row>
    <row r="50496" spans="1:24" x14ac:dyDescent="0.3">
      <c r="A50496" s="6"/>
      <c r="B50496"/>
      <c r="D50496"/>
      <c r="J50496"/>
      <c r="K50496"/>
      <c r="L50496"/>
      <c r="M50496"/>
      <c r="N50496"/>
      <c r="O50496"/>
      <c r="P50496"/>
      <c r="Q50496"/>
      <c r="R50496"/>
      <c r="S50496"/>
      <c r="T50496"/>
      <c r="U50496"/>
      <c r="V50496"/>
      <c r="W50496"/>
      <c r="X50496"/>
    </row>
    <row r="50497" spans="1:24" x14ac:dyDescent="0.3">
      <c r="A50497" s="6"/>
      <c r="B50497"/>
      <c r="D50497"/>
      <c r="J50497"/>
      <c r="K50497"/>
      <c r="L50497"/>
      <c r="M50497"/>
      <c r="N50497"/>
      <c r="O50497"/>
      <c r="P50497"/>
      <c r="Q50497"/>
      <c r="R50497"/>
      <c r="S50497"/>
      <c r="T50497"/>
      <c r="U50497"/>
      <c r="V50497"/>
      <c r="W50497"/>
      <c r="X50497"/>
    </row>
    <row r="50498" spans="1:24" x14ac:dyDescent="0.3">
      <c r="A50498" s="6"/>
      <c r="B50498"/>
      <c r="D50498"/>
      <c r="J50498"/>
      <c r="K50498"/>
      <c r="L50498"/>
      <c r="M50498"/>
      <c r="N50498"/>
      <c r="O50498"/>
      <c r="P50498"/>
      <c r="Q50498"/>
      <c r="R50498"/>
      <c r="S50498"/>
      <c r="T50498"/>
      <c r="U50498"/>
      <c r="V50498"/>
      <c r="W50498"/>
      <c r="X50498"/>
    </row>
    <row r="50499" spans="1:24" x14ac:dyDescent="0.3">
      <c r="A50499" s="6"/>
      <c r="B50499"/>
      <c r="D50499"/>
      <c r="J50499"/>
      <c r="K50499"/>
      <c r="L50499"/>
      <c r="M50499"/>
      <c r="N50499"/>
      <c r="O50499"/>
      <c r="P50499"/>
      <c r="Q50499"/>
      <c r="R50499"/>
      <c r="S50499"/>
      <c r="T50499"/>
      <c r="U50499"/>
      <c r="V50499"/>
      <c r="W50499"/>
      <c r="X50499"/>
    </row>
    <row r="50500" spans="1:24" x14ac:dyDescent="0.3">
      <c r="A50500" s="6"/>
      <c r="B50500"/>
      <c r="D50500"/>
      <c r="J50500"/>
      <c r="K50500"/>
      <c r="L50500"/>
      <c r="M50500"/>
      <c r="N50500"/>
      <c r="O50500"/>
      <c r="P50500"/>
      <c r="Q50500"/>
      <c r="R50500"/>
      <c r="S50500"/>
      <c r="T50500"/>
      <c r="U50500"/>
      <c r="V50500"/>
      <c r="W50500"/>
      <c r="X50500"/>
    </row>
    <row r="50501" spans="1:24" x14ac:dyDescent="0.3">
      <c r="A50501" s="6"/>
      <c r="B50501"/>
      <c r="D50501"/>
      <c r="J50501"/>
      <c r="K50501"/>
      <c r="L50501"/>
      <c r="M50501"/>
      <c r="N50501"/>
      <c r="O50501"/>
      <c r="P50501"/>
      <c r="Q50501"/>
      <c r="R50501"/>
      <c r="S50501"/>
      <c r="T50501"/>
      <c r="U50501"/>
      <c r="V50501"/>
      <c r="W50501"/>
      <c r="X50501"/>
    </row>
    <row r="50502" spans="1:24" x14ac:dyDescent="0.3">
      <c r="A50502" s="6"/>
      <c r="B50502"/>
      <c r="D50502"/>
      <c r="J50502"/>
      <c r="K50502"/>
      <c r="L50502"/>
      <c r="M50502"/>
      <c r="N50502"/>
      <c r="O50502"/>
      <c r="P50502"/>
      <c r="Q50502"/>
      <c r="R50502"/>
      <c r="S50502"/>
      <c r="T50502"/>
      <c r="U50502"/>
      <c r="V50502"/>
      <c r="W50502"/>
      <c r="X50502"/>
    </row>
    <row r="50503" spans="1:24" x14ac:dyDescent="0.3">
      <c r="A50503" s="6"/>
      <c r="B50503"/>
      <c r="D50503"/>
      <c r="J50503"/>
      <c r="K50503"/>
      <c r="L50503"/>
      <c r="M50503"/>
      <c r="N50503"/>
      <c r="O50503"/>
      <c r="P50503"/>
      <c r="Q50503"/>
      <c r="R50503"/>
      <c r="S50503"/>
      <c r="T50503"/>
      <c r="U50503"/>
      <c r="V50503"/>
      <c r="W50503"/>
      <c r="X50503"/>
    </row>
    <row r="50504" spans="1:24" x14ac:dyDescent="0.3">
      <c r="A50504" s="6"/>
      <c r="B50504"/>
      <c r="D50504"/>
      <c r="J50504"/>
      <c r="K50504"/>
      <c r="L50504"/>
      <c r="M50504"/>
      <c r="N50504"/>
      <c r="O50504"/>
      <c r="P50504"/>
      <c r="Q50504"/>
      <c r="R50504"/>
      <c r="S50504"/>
      <c r="T50504"/>
      <c r="U50504"/>
      <c r="V50504"/>
      <c r="W50504"/>
      <c r="X50504"/>
    </row>
    <row r="50505" spans="1:24" x14ac:dyDescent="0.3">
      <c r="A50505" s="6"/>
      <c r="B50505"/>
      <c r="D50505"/>
      <c r="J50505"/>
      <c r="K50505"/>
      <c r="L50505"/>
      <c r="M50505"/>
      <c r="N50505"/>
      <c r="O50505"/>
      <c r="P50505"/>
      <c r="Q50505"/>
      <c r="R50505"/>
      <c r="S50505"/>
      <c r="T50505"/>
      <c r="U50505"/>
      <c r="V50505"/>
      <c r="W50505"/>
      <c r="X50505"/>
    </row>
    <row r="50506" spans="1:24" x14ac:dyDescent="0.3">
      <c r="A50506" s="6"/>
      <c r="B50506"/>
      <c r="D50506"/>
      <c r="J50506"/>
      <c r="K50506"/>
      <c r="L50506"/>
      <c r="M50506"/>
      <c r="N50506"/>
      <c r="O50506"/>
      <c r="P50506"/>
      <c r="Q50506"/>
      <c r="R50506"/>
      <c r="S50506"/>
      <c r="T50506"/>
      <c r="U50506"/>
      <c r="V50506"/>
      <c r="W50506"/>
      <c r="X50506"/>
    </row>
    <row r="50507" spans="1:24" x14ac:dyDescent="0.3">
      <c r="A50507" s="6"/>
      <c r="B50507"/>
      <c r="D50507"/>
      <c r="J50507"/>
      <c r="K50507"/>
      <c r="L50507"/>
      <c r="M50507"/>
      <c r="N50507"/>
      <c r="O50507"/>
      <c r="P50507"/>
      <c r="Q50507"/>
      <c r="R50507"/>
      <c r="S50507"/>
      <c r="T50507"/>
      <c r="U50507"/>
      <c r="V50507"/>
      <c r="W50507"/>
      <c r="X50507"/>
    </row>
    <row r="50508" spans="1:24" x14ac:dyDescent="0.3">
      <c r="A50508" s="6"/>
      <c r="B50508"/>
      <c r="D50508"/>
      <c r="J50508"/>
      <c r="K50508"/>
      <c r="L50508"/>
      <c r="M50508"/>
      <c r="N50508"/>
      <c r="O50508"/>
      <c r="P50508"/>
      <c r="Q50508"/>
      <c r="R50508"/>
      <c r="S50508"/>
      <c r="T50508"/>
      <c r="U50508"/>
      <c r="V50508"/>
      <c r="W50508"/>
      <c r="X50508"/>
    </row>
    <row r="50509" spans="1:24" x14ac:dyDescent="0.3">
      <c r="A50509" s="6"/>
      <c r="B50509"/>
      <c r="D50509"/>
      <c r="J50509"/>
      <c r="K50509"/>
      <c r="L50509"/>
      <c r="M50509"/>
      <c r="N50509"/>
      <c r="O50509"/>
      <c r="P50509"/>
      <c r="Q50509"/>
      <c r="R50509"/>
      <c r="S50509"/>
      <c r="T50509"/>
      <c r="U50509"/>
      <c r="V50509"/>
      <c r="W50509"/>
      <c r="X50509"/>
    </row>
    <row r="50510" spans="1:24" x14ac:dyDescent="0.3">
      <c r="A50510" s="6"/>
      <c r="B50510"/>
      <c r="D50510"/>
      <c r="J50510"/>
      <c r="K50510"/>
      <c r="L50510"/>
      <c r="M50510"/>
      <c r="N50510"/>
      <c r="O50510"/>
      <c r="P50510"/>
      <c r="Q50510"/>
      <c r="R50510"/>
      <c r="S50510"/>
      <c r="T50510"/>
      <c r="U50510"/>
      <c r="V50510"/>
      <c r="W50510"/>
      <c r="X50510"/>
    </row>
    <row r="50511" spans="1:24" x14ac:dyDescent="0.3">
      <c r="A50511" s="6"/>
      <c r="B50511"/>
      <c r="D50511"/>
      <c r="J50511"/>
      <c r="K50511"/>
      <c r="L50511"/>
      <c r="M50511"/>
      <c r="N50511"/>
      <c r="O50511"/>
      <c r="P50511"/>
      <c r="Q50511"/>
      <c r="R50511"/>
      <c r="S50511"/>
      <c r="T50511"/>
      <c r="U50511"/>
      <c r="V50511"/>
      <c r="W50511"/>
      <c r="X50511"/>
    </row>
    <row r="50512" spans="1:24" x14ac:dyDescent="0.3">
      <c r="A50512" s="6"/>
      <c r="B50512"/>
      <c r="D50512"/>
      <c r="J50512"/>
      <c r="K50512"/>
      <c r="L50512"/>
      <c r="M50512"/>
      <c r="N50512"/>
      <c r="O50512"/>
      <c r="P50512"/>
      <c r="Q50512"/>
      <c r="R50512"/>
      <c r="S50512"/>
      <c r="T50512"/>
      <c r="U50512"/>
      <c r="V50512"/>
      <c r="W50512"/>
      <c r="X50512"/>
    </row>
    <row r="50513" spans="1:24" x14ac:dyDescent="0.3">
      <c r="A50513" s="6"/>
      <c r="B50513"/>
      <c r="D50513"/>
      <c r="J50513"/>
      <c r="K50513"/>
      <c r="L50513"/>
      <c r="M50513"/>
      <c r="N50513"/>
      <c r="O50513"/>
      <c r="P50513"/>
      <c r="Q50513"/>
      <c r="R50513"/>
      <c r="S50513"/>
      <c r="T50513"/>
      <c r="U50513"/>
      <c r="V50513"/>
      <c r="W50513"/>
      <c r="X50513"/>
    </row>
    <row r="50514" spans="1:24" x14ac:dyDescent="0.3">
      <c r="A50514" s="6"/>
      <c r="B50514"/>
      <c r="D50514"/>
      <c r="J50514"/>
      <c r="K50514"/>
      <c r="L50514"/>
      <c r="M50514"/>
      <c r="N50514"/>
      <c r="O50514"/>
      <c r="P50514"/>
      <c r="Q50514"/>
      <c r="R50514"/>
      <c r="S50514"/>
      <c r="T50514"/>
      <c r="U50514"/>
      <c r="V50514"/>
      <c r="W50514"/>
      <c r="X50514"/>
    </row>
    <row r="50515" spans="1:24" x14ac:dyDescent="0.3">
      <c r="A50515" s="6"/>
      <c r="B50515"/>
      <c r="D50515"/>
      <c r="J50515"/>
      <c r="K50515"/>
      <c r="L50515"/>
      <c r="M50515"/>
      <c r="N50515"/>
      <c r="O50515"/>
      <c r="P50515"/>
      <c r="Q50515"/>
      <c r="R50515"/>
      <c r="S50515"/>
      <c r="T50515"/>
      <c r="U50515"/>
      <c r="V50515"/>
      <c r="W50515"/>
      <c r="X50515"/>
    </row>
    <row r="50516" spans="1:24" x14ac:dyDescent="0.3">
      <c r="A50516" s="6"/>
      <c r="B50516"/>
      <c r="D50516"/>
      <c r="J50516"/>
      <c r="K50516"/>
      <c r="L50516"/>
      <c r="M50516"/>
      <c r="N50516"/>
      <c r="O50516"/>
      <c r="P50516"/>
      <c r="Q50516"/>
      <c r="R50516"/>
      <c r="S50516"/>
      <c r="T50516"/>
      <c r="U50516"/>
      <c r="V50516"/>
      <c r="W50516"/>
      <c r="X50516"/>
    </row>
    <row r="50517" spans="1:24" x14ac:dyDescent="0.3">
      <c r="A50517" s="6"/>
      <c r="B50517"/>
      <c r="D50517"/>
      <c r="J50517"/>
      <c r="K50517"/>
      <c r="L50517"/>
      <c r="M50517"/>
      <c r="N50517"/>
      <c r="O50517"/>
      <c r="P50517"/>
      <c r="Q50517"/>
      <c r="R50517"/>
      <c r="S50517"/>
      <c r="T50517"/>
      <c r="U50517"/>
      <c r="V50517"/>
      <c r="W50517"/>
      <c r="X50517"/>
    </row>
    <row r="50518" spans="1:24" x14ac:dyDescent="0.3">
      <c r="A50518" s="6"/>
      <c r="B50518"/>
      <c r="D50518"/>
      <c r="J50518"/>
      <c r="K50518"/>
      <c r="L50518"/>
      <c r="M50518"/>
      <c r="N50518"/>
      <c r="O50518"/>
      <c r="P50518"/>
      <c r="Q50518"/>
      <c r="R50518"/>
      <c r="S50518"/>
      <c r="T50518"/>
      <c r="U50518"/>
      <c r="V50518"/>
      <c r="W50518"/>
      <c r="X50518"/>
    </row>
    <row r="50519" spans="1:24" x14ac:dyDescent="0.3">
      <c r="A50519" s="6"/>
      <c r="B50519"/>
      <c r="D50519"/>
      <c r="J50519"/>
      <c r="K50519"/>
      <c r="L50519"/>
      <c r="M50519"/>
      <c r="N50519"/>
      <c r="O50519"/>
      <c r="P50519"/>
      <c r="Q50519"/>
      <c r="R50519"/>
      <c r="S50519"/>
      <c r="T50519"/>
      <c r="U50519"/>
      <c r="V50519"/>
      <c r="W50519"/>
      <c r="X50519"/>
    </row>
    <row r="50520" spans="1:24" x14ac:dyDescent="0.3">
      <c r="A50520" s="6"/>
      <c r="B50520"/>
      <c r="D50520"/>
      <c r="J50520"/>
      <c r="K50520"/>
      <c r="L50520"/>
      <c r="M50520"/>
      <c r="N50520"/>
      <c r="O50520"/>
      <c r="P50520"/>
      <c r="Q50520"/>
      <c r="R50520"/>
      <c r="S50520"/>
      <c r="T50520"/>
      <c r="U50520"/>
      <c r="V50520"/>
      <c r="W50520"/>
      <c r="X50520"/>
    </row>
    <row r="50521" spans="1:24" x14ac:dyDescent="0.3">
      <c r="A50521" s="6"/>
      <c r="B50521"/>
      <c r="D50521"/>
      <c r="J50521"/>
      <c r="K50521"/>
      <c r="L50521"/>
      <c r="M50521"/>
      <c r="N50521"/>
      <c r="O50521"/>
      <c r="P50521"/>
      <c r="Q50521"/>
      <c r="R50521"/>
      <c r="S50521"/>
      <c r="T50521"/>
      <c r="U50521"/>
      <c r="V50521"/>
      <c r="W50521"/>
      <c r="X50521"/>
    </row>
    <row r="50522" spans="1:24" x14ac:dyDescent="0.3">
      <c r="A50522" s="6"/>
      <c r="B50522"/>
      <c r="D50522"/>
      <c r="J50522"/>
      <c r="K50522"/>
      <c r="L50522"/>
      <c r="M50522"/>
      <c r="N50522"/>
      <c r="O50522"/>
      <c r="P50522"/>
      <c r="Q50522"/>
      <c r="R50522"/>
      <c r="S50522"/>
      <c r="T50522"/>
      <c r="U50522"/>
      <c r="V50522"/>
      <c r="W50522"/>
      <c r="X50522"/>
    </row>
    <row r="50523" spans="1:24" x14ac:dyDescent="0.3">
      <c r="A50523" s="6"/>
      <c r="B50523"/>
      <c r="D50523"/>
      <c r="J50523"/>
      <c r="K50523"/>
      <c r="L50523"/>
      <c r="M50523"/>
      <c r="N50523"/>
      <c r="O50523"/>
      <c r="P50523"/>
      <c r="Q50523"/>
      <c r="R50523"/>
      <c r="S50523"/>
      <c r="T50523"/>
      <c r="U50523"/>
      <c r="V50523"/>
      <c r="W50523"/>
      <c r="X50523"/>
    </row>
    <row r="50524" spans="1:24" x14ac:dyDescent="0.3">
      <c r="A50524" s="6"/>
      <c r="B50524"/>
      <c r="D50524"/>
      <c r="J50524"/>
      <c r="K50524"/>
      <c r="L50524"/>
      <c r="M50524"/>
      <c r="N50524"/>
      <c r="O50524"/>
      <c r="P50524"/>
      <c r="Q50524"/>
      <c r="R50524"/>
      <c r="S50524"/>
      <c r="T50524"/>
      <c r="U50524"/>
      <c r="V50524"/>
      <c r="W50524"/>
      <c r="X50524"/>
    </row>
    <row r="50525" spans="1:24" x14ac:dyDescent="0.3">
      <c r="A50525" s="6"/>
      <c r="B50525"/>
      <c r="D50525"/>
      <c r="J50525"/>
      <c r="K50525"/>
      <c r="L50525"/>
      <c r="M50525"/>
      <c r="N50525"/>
      <c r="O50525"/>
      <c r="P50525"/>
      <c r="Q50525"/>
      <c r="R50525"/>
      <c r="S50525"/>
      <c r="T50525"/>
      <c r="U50525"/>
      <c r="V50525"/>
      <c r="W50525"/>
      <c r="X50525"/>
    </row>
    <row r="50526" spans="1:24" x14ac:dyDescent="0.3">
      <c r="A50526" s="6"/>
      <c r="B50526"/>
      <c r="D50526"/>
      <c r="J50526"/>
      <c r="K50526"/>
      <c r="L50526"/>
      <c r="M50526"/>
      <c r="N50526"/>
      <c r="O50526"/>
      <c r="P50526"/>
      <c r="Q50526"/>
      <c r="R50526"/>
      <c r="S50526"/>
      <c r="T50526"/>
      <c r="U50526"/>
      <c r="V50526"/>
      <c r="W50526"/>
      <c r="X50526"/>
    </row>
    <row r="50527" spans="1:24" x14ac:dyDescent="0.3">
      <c r="A50527" s="6"/>
      <c r="B50527"/>
      <c r="D50527"/>
      <c r="J50527"/>
      <c r="K50527"/>
      <c r="L50527"/>
      <c r="M50527"/>
      <c r="N50527"/>
      <c r="O50527"/>
      <c r="P50527"/>
      <c r="Q50527"/>
      <c r="R50527"/>
      <c r="S50527"/>
      <c r="T50527"/>
      <c r="U50527"/>
      <c r="V50527"/>
      <c r="W50527"/>
      <c r="X50527"/>
    </row>
    <row r="50528" spans="1:24" x14ac:dyDescent="0.3">
      <c r="A50528" s="6"/>
      <c r="B50528"/>
      <c r="D50528"/>
      <c r="J50528"/>
      <c r="K50528"/>
      <c r="L50528"/>
      <c r="M50528"/>
      <c r="N50528"/>
      <c r="O50528"/>
      <c r="P50528"/>
      <c r="Q50528"/>
      <c r="R50528"/>
      <c r="S50528"/>
      <c r="T50528"/>
      <c r="U50528"/>
      <c r="V50528"/>
      <c r="W50528"/>
      <c r="X50528"/>
    </row>
    <row r="50529" spans="1:24" x14ac:dyDescent="0.3">
      <c r="A50529" s="6"/>
      <c r="B50529"/>
      <c r="D50529"/>
      <c r="J50529"/>
      <c r="K50529"/>
      <c r="L50529"/>
      <c r="M50529"/>
      <c r="N50529"/>
      <c r="O50529"/>
      <c r="P50529"/>
      <c r="Q50529"/>
      <c r="R50529"/>
      <c r="S50529"/>
      <c r="T50529"/>
      <c r="U50529"/>
      <c r="V50529"/>
      <c r="W50529"/>
      <c r="X50529"/>
    </row>
    <row r="50530" spans="1:24" x14ac:dyDescent="0.3">
      <c r="A50530" s="6"/>
      <c r="B50530"/>
      <c r="D50530"/>
      <c r="J50530"/>
      <c r="K50530"/>
      <c r="L50530"/>
      <c r="M50530"/>
      <c r="N50530"/>
      <c r="O50530"/>
      <c r="P50530"/>
      <c r="Q50530"/>
      <c r="R50530"/>
      <c r="S50530"/>
      <c r="T50530"/>
      <c r="U50530"/>
      <c r="V50530"/>
      <c r="W50530"/>
      <c r="X50530"/>
    </row>
    <row r="50531" spans="1:24" x14ac:dyDescent="0.3">
      <c r="A50531" s="6"/>
      <c r="B50531"/>
      <c r="D50531"/>
      <c r="J50531"/>
      <c r="K50531"/>
      <c r="L50531"/>
      <c r="M50531"/>
      <c r="N50531"/>
      <c r="O50531"/>
      <c r="P50531"/>
      <c r="Q50531"/>
      <c r="R50531"/>
      <c r="S50531"/>
      <c r="T50531"/>
      <c r="U50531"/>
      <c r="V50531"/>
      <c r="W50531"/>
      <c r="X50531"/>
    </row>
    <row r="50532" spans="1:24" x14ac:dyDescent="0.3">
      <c r="A50532" s="6"/>
      <c r="B50532"/>
      <c r="D50532"/>
      <c r="J50532"/>
      <c r="K50532"/>
      <c r="L50532"/>
      <c r="M50532"/>
      <c r="N50532"/>
      <c r="O50532"/>
      <c r="P50532"/>
      <c r="Q50532"/>
      <c r="R50532"/>
      <c r="S50532"/>
      <c r="T50532"/>
      <c r="U50532"/>
      <c r="V50532"/>
      <c r="W50532"/>
      <c r="X50532"/>
    </row>
    <row r="50533" spans="1:24" x14ac:dyDescent="0.3">
      <c r="A50533" s="6"/>
      <c r="B50533"/>
      <c r="D50533"/>
      <c r="J50533"/>
      <c r="K50533"/>
      <c r="L50533"/>
      <c r="M50533"/>
      <c r="N50533"/>
      <c r="O50533"/>
      <c r="P50533"/>
      <c r="Q50533"/>
      <c r="R50533"/>
      <c r="S50533"/>
      <c r="T50533"/>
      <c r="U50533"/>
      <c r="V50533"/>
      <c r="W50533"/>
      <c r="X50533"/>
    </row>
    <row r="50534" spans="1:24" x14ac:dyDescent="0.3">
      <c r="A50534" s="6"/>
      <c r="B50534"/>
      <c r="D50534"/>
      <c r="J50534"/>
      <c r="K50534"/>
      <c r="L50534"/>
      <c r="M50534"/>
      <c r="N50534"/>
      <c r="O50534"/>
      <c r="P50534"/>
      <c r="Q50534"/>
      <c r="R50534"/>
      <c r="S50534"/>
      <c r="T50534"/>
      <c r="U50534"/>
      <c r="V50534"/>
      <c r="W50534"/>
      <c r="X50534"/>
    </row>
    <row r="50535" spans="1:24" x14ac:dyDescent="0.3">
      <c r="A50535" s="6"/>
      <c r="B50535"/>
      <c r="D50535"/>
      <c r="J50535"/>
      <c r="K50535"/>
      <c r="L50535"/>
      <c r="M50535"/>
      <c r="N50535"/>
      <c r="O50535"/>
      <c r="P50535"/>
      <c r="Q50535"/>
      <c r="R50535"/>
      <c r="S50535"/>
      <c r="T50535"/>
      <c r="U50535"/>
      <c r="V50535"/>
      <c r="W50535"/>
      <c r="X50535"/>
    </row>
    <row r="50536" spans="1:24" x14ac:dyDescent="0.3">
      <c r="A50536" s="6"/>
      <c r="B50536"/>
      <c r="D50536"/>
      <c r="J50536"/>
      <c r="K50536"/>
      <c r="L50536"/>
      <c r="M50536"/>
      <c r="N50536"/>
      <c r="O50536"/>
      <c r="P50536"/>
      <c r="Q50536"/>
      <c r="R50536"/>
      <c r="S50536"/>
      <c r="T50536"/>
      <c r="U50536"/>
      <c r="V50536"/>
      <c r="W50536"/>
      <c r="X50536"/>
    </row>
    <row r="50537" spans="1:24" x14ac:dyDescent="0.3">
      <c r="A50537" s="6"/>
      <c r="B50537"/>
      <c r="D50537"/>
      <c r="J50537"/>
      <c r="K50537"/>
      <c r="L50537"/>
      <c r="M50537"/>
      <c r="N50537"/>
      <c r="O50537"/>
      <c r="P50537"/>
      <c r="Q50537"/>
      <c r="R50537"/>
      <c r="S50537"/>
      <c r="T50537"/>
      <c r="U50537"/>
      <c r="V50537"/>
      <c r="W50537"/>
      <c r="X50537"/>
    </row>
    <row r="50538" spans="1:24" x14ac:dyDescent="0.3">
      <c r="A50538" s="6"/>
      <c r="B50538"/>
      <c r="D50538"/>
      <c r="J50538"/>
      <c r="K50538"/>
      <c r="L50538"/>
      <c r="M50538"/>
      <c r="N50538"/>
      <c r="O50538"/>
      <c r="P50538"/>
      <c r="Q50538"/>
      <c r="R50538"/>
      <c r="S50538"/>
      <c r="T50538"/>
      <c r="U50538"/>
      <c r="V50538"/>
      <c r="W50538"/>
      <c r="X50538"/>
    </row>
    <row r="50539" spans="1:24" x14ac:dyDescent="0.3">
      <c r="A50539" s="6"/>
      <c r="B50539"/>
      <c r="D50539"/>
      <c r="J50539"/>
      <c r="K50539"/>
      <c r="L50539"/>
      <c r="M50539"/>
      <c r="N50539"/>
      <c r="O50539"/>
      <c r="P50539"/>
      <c r="Q50539"/>
      <c r="R50539"/>
      <c r="S50539"/>
      <c r="T50539"/>
      <c r="U50539"/>
      <c r="V50539"/>
      <c r="W50539"/>
      <c r="X50539"/>
    </row>
    <row r="50540" spans="1:24" x14ac:dyDescent="0.3">
      <c r="A50540" s="6"/>
      <c r="B50540"/>
      <c r="D50540"/>
      <c r="J50540"/>
      <c r="K50540"/>
      <c r="L50540"/>
      <c r="M50540"/>
      <c r="N50540"/>
      <c r="O50540"/>
      <c r="P50540"/>
      <c r="Q50540"/>
      <c r="R50540"/>
      <c r="S50540"/>
      <c r="T50540"/>
      <c r="U50540"/>
      <c r="V50540"/>
      <c r="W50540"/>
      <c r="X50540"/>
    </row>
    <row r="50541" spans="1:24" x14ac:dyDescent="0.3">
      <c r="A50541" s="6"/>
      <c r="B50541"/>
      <c r="D50541"/>
      <c r="J50541"/>
      <c r="K50541"/>
      <c r="L50541"/>
      <c r="M50541"/>
      <c r="N50541"/>
      <c r="O50541"/>
      <c r="P50541"/>
      <c r="Q50541"/>
      <c r="R50541"/>
      <c r="S50541"/>
      <c r="T50541"/>
      <c r="U50541"/>
      <c r="V50541"/>
      <c r="W50541"/>
      <c r="X50541"/>
    </row>
    <row r="50542" spans="1:24" x14ac:dyDescent="0.3">
      <c r="A50542" s="6"/>
      <c r="B50542"/>
      <c r="D50542"/>
      <c r="J50542"/>
      <c r="K50542"/>
      <c r="L50542"/>
      <c r="M50542"/>
      <c r="N50542"/>
      <c r="O50542"/>
      <c r="P50542"/>
      <c r="Q50542"/>
      <c r="R50542"/>
      <c r="S50542"/>
      <c r="T50542"/>
      <c r="U50542"/>
      <c r="V50542"/>
      <c r="W50542"/>
      <c r="X50542"/>
    </row>
    <row r="50543" spans="1:24" x14ac:dyDescent="0.3">
      <c r="A50543" s="6"/>
      <c r="B50543"/>
      <c r="D50543"/>
      <c r="J50543"/>
      <c r="K50543"/>
      <c r="L50543"/>
      <c r="M50543"/>
      <c r="N50543"/>
      <c r="O50543"/>
      <c r="P50543"/>
      <c r="Q50543"/>
      <c r="R50543"/>
      <c r="S50543"/>
      <c r="T50543"/>
      <c r="U50543"/>
      <c r="V50543"/>
      <c r="W50543"/>
      <c r="X50543"/>
    </row>
    <row r="50544" spans="1:24" x14ac:dyDescent="0.3">
      <c r="A50544" s="6"/>
      <c r="B50544"/>
      <c r="D50544"/>
      <c r="J50544"/>
      <c r="K50544"/>
      <c r="L50544"/>
      <c r="M50544"/>
      <c r="N50544"/>
      <c r="O50544"/>
      <c r="P50544"/>
      <c r="Q50544"/>
      <c r="R50544"/>
      <c r="S50544"/>
      <c r="T50544"/>
      <c r="U50544"/>
      <c r="V50544"/>
      <c r="W50544"/>
      <c r="X50544"/>
    </row>
    <row r="50545" spans="1:24" x14ac:dyDescent="0.3">
      <c r="A50545" s="6"/>
      <c r="B50545"/>
      <c r="D50545"/>
      <c r="J50545"/>
      <c r="K50545"/>
      <c r="L50545"/>
      <c r="M50545"/>
      <c r="N50545"/>
      <c r="O50545"/>
      <c r="P50545"/>
      <c r="Q50545"/>
      <c r="R50545"/>
      <c r="S50545"/>
      <c r="T50545"/>
      <c r="U50545"/>
      <c r="V50545"/>
      <c r="W50545"/>
      <c r="X50545"/>
    </row>
    <row r="50546" spans="1:24" x14ac:dyDescent="0.3">
      <c r="A50546" s="6"/>
      <c r="B50546"/>
      <c r="D50546"/>
      <c r="J50546"/>
      <c r="K50546"/>
      <c r="L50546"/>
      <c r="M50546"/>
      <c r="N50546"/>
      <c r="O50546"/>
      <c r="P50546"/>
      <c r="Q50546"/>
      <c r="R50546"/>
      <c r="S50546"/>
      <c r="T50546"/>
      <c r="U50546"/>
      <c r="V50546"/>
      <c r="W50546"/>
      <c r="X50546"/>
    </row>
    <row r="50547" spans="1:24" x14ac:dyDescent="0.3">
      <c r="A50547" s="6"/>
      <c r="B50547"/>
      <c r="D50547"/>
      <c r="J50547"/>
      <c r="K50547"/>
      <c r="L50547"/>
      <c r="M50547"/>
      <c r="N50547"/>
      <c r="O50547"/>
      <c r="P50547"/>
      <c r="Q50547"/>
      <c r="R50547"/>
      <c r="S50547"/>
      <c r="T50547"/>
      <c r="U50547"/>
      <c r="V50547"/>
      <c r="W50547"/>
      <c r="X50547"/>
    </row>
    <row r="50548" spans="1:24" x14ac:dyDescent="0.3">
      <c r="A50548" s="6"/>
      <c r="B50548"/>
      <c r="D50548"/>
      <c r="J50548"/>
      <c r="K50548"/>
      <c r="L50548"/>
      <c r="M50548"/>
      <c r="N50548"/>
      <c r="O50548"/>
      <c r="P50548"/>
      <c r="Q50548"/>
      <c r="R50548"/>
      <c r="S50548"/>
      <c r="T50548"/>
      <c r="U50548"/>
      <c r="V50548"/>
      <c r="W50548"/>
      <c r="X50548"/>
    </row>
    <row r="50549" spans="1:24" x14ac:dyDescent="0.3">
      <c r="A50549" s="6"/>
      <c r="B50549"/>
      <c r="D50549"/>
      <c r="J50549"/>
      <c r="K50549"/>
      <c r="L50549"/>
      <c r="M50549"/>
      <c r="N50549"/>
      <c r="O50549"/>
      <c r="P50549"/>
      <c r="Q50549"/>
      <c r="R50549"/>
      <c r="S50549"/>
      <c r="T50549"/>
      <c r="U50549"/>
      <c r="V50549"/>
      <c r="W50549"/>
      <c r="X50549"/>
    </row>
    <row r="50550" spans="1:24" x14ac:dyDescent="0.3">
      <c r="A50550" s="6"/>
      <c r="B50550"/>
      <c r="D50550"/>
      <c r="J50550"/>
      <c r="K50550"/>
      <c r="L50550"/>
      <c r="M50550"/>
      <c r="N50550"/>
      <c r="O50550"/>
      <c r="P50550"/>
      <c r="Q50550"/>
      <c r="R50550"/>
      <c r="S50550"/>
      <c r="T50550"/>
      <c r="U50550"/>
      <c r="V50550"/>
      <c r="W50550"/>
      <c r="X50550"/>
    </row>
    <row r="50551" spans="1:24" x14ac:dyDescent="0.3">
      <c r="A50551" s="6"/>
      <c r="B50551"/>
      <c r="D50551"/>
      <c r="J50551"/>
      <c r="K50551"/>
      <c r="L50551"/>
      <c r="M50551"/>
      <c r="N50551"/>
      <c r="O50551"/>
      <c r="P50551"/>
      <c r="Q50551"/>
      <c r="R50551"/>
      <c r="S50551"/>
      <c r="T50551"/>
      <c r="U50551"/>
      <c r="V50551"/>
      <c r="W50551"/>
      <c r="X50551"/>
    </row>
    <row r="50552" spans="1:24" x14ac:dyDescent="0.3">
      <c r="A50552" s="6"/>
      <c r="B50552"/>
      <c r="D50552"/>
      <c r="J50552"/>
      <c r="K50552"/>
      <c r="L50552"/>
      <c r="M50552"/>
      <c r="N50552"/>
      <c r="O50552"/>
      <c r="P50552"/>
      <c r="Q50552"/>
      <c r="R50552"/>
      <c r="S50552"/>
      <c r="T50552"/>
      <c r="U50552"/>
      <c r="V50552"/>
      <c r="W50552"/>
      <c r="X50552"/>
    </row>
    <row r="50553" spans="1:24" x14ac:dyDescent="0.3">
      <c r="A50553" s="6"/>
      <c r="B50553"/>
      <c r="D50553"/>
      <c r="J50553"/>
      <c r="K50553"/>
      <c r="L50553"/>
      <c r="M50553"/>
      <c r="N50553"/>
      <c r="O50553"/>
      <c r="P50553"/>
      <c r="Q50553"/>
      <c r="R50553"/>
      <c r="S50553"/>
      <c r="T50553"/>
      <c r="U50553"/>
      <c r="V50553"/>
      <c r="W50553"/>
      <c r="X50553"/>
    </row>
    <row r="50554" spans="1:24" x14ac:dyDescent="0.3">
      <c r="A50554" s="6"/>
      <c r="B50554"/>
      <c r="D50554"/>
      <c r="J50554"/>
      <c r="K50554"/>
      <c r="L50554"/>
      <c r="M50554"/>
      <c r="N50554"/>
      <c r="O50554"/>
      <c r="P50554"/>
      <c r="Q50554"/>
      <c r="R50554"/>
      <c r="S50554"/>
      <c r="T50554"/>
      <c r="U50554"/>
      <c r="V50554"/>
      <c r="W50554"/>
      <c r="X50554"/>
    </row>
    <row r="50555" spans="1:24" x14ac:dyDescent="0.3">
      <c r="A50555" s="6"/>
      <c r="B50555"/>
      <c r="D50555"/>
      <c r="J50555"/>
      <c r="K50555"/>
      <c r="L50555"/>
      <c r="M50555"/>
      <c r="N50555"/>
      <c r="O50555"/>
      <c r="P50555"/>
      <c r="Q50555"/>
      <c r="R50555"/>
      <c r="S50555"/>
      <c r="T50555"/>
      <c r="U50555"/>
      <c r="V50555"/>
      <c r="W50555"/>
      <c r="X50555"/>
    </row>
    <row r="50556" spans="1:24" x14ac:dyDescent="0.3">
      <c r="A50556" s="6"/>
      <c r="B50556"/>
      <c r="D50556"/>
      <c r="J50556"/>
      <c r="K50556"/>
      <c r="L50556"/>
      <c r="M50556"/>
      <c r="N50556"/>
      <c r="O50556"/>
      <c r="P50556"/>
      <c r="Q50556"/>
      <c r="R50556"/>
      <c r="S50556"/>
      <c r="T50556"/>
      <c r="U50556"/>
      <c r="V50556"/>
      <c r="W50556"/>
      <c r="X50556"/>
    </row>
    <row r="50557" spans="1:24" x14ac:dyDescent="0.3">
      <c r="A50557" s="6"/>
      <c r="B50557"/>
      <c r="D50557"/>
      <c r="J50557"/>
      <c r="K50557"/>
      <c r="L50557"/>
      <c r="M50557"/>
      <c r="N50557"/>
      <c r="O50557"/>
      <c r="P50557"/>
      <c r="Q50557"/>
      <c r="R50557"/>
      <c r="S50557"/>
      <c r="T50557"/>
      <c r="U50557"/>
      <c r="V50557"/>
      <c r="W50557"/>
      <c r="X50557"/>
    </row>
    <row r="50558" spans="1:24" x14ac:dyDescent="0.3">
      <c r="A50558" s="6"/>
      <c r="B50558"/>
      <c r="D50558"/>
      <c r="J50558"/>
      <c r="K50558"/>
      <c r="L50558"/>
      <c r="M50558"/>
      <c r="N50558"/>
      <c r="O50558"/>
      <c r="P50558"/>
      <c r="Q50558"/>
      <c r="R50558"/>
      <c r="S50558"/>
      <c r="T50558"/>
      <c r="U50558"/>
      <c r="V50558"/>
      <c r="W50558"/>
      <c r="X50558"/>
    </row>
    <row r="50559" spans="1:24" x14ac:dyDescent="0.3">
      <c r="A50559" s="6"/>
      <c r="B50559"/>
      <c r="D50559"/>
      <c r="J50559"/>
      <c r="K50559"/>
      <c r="L50559"/>
      <c r="M50559"/>
      <c r="N50559"/>
      <c r="O50559"/>
      <c r="P50559"/>
      <c r="Q50559"/>
      <c r="R50559"/>
      <c r="S50559"/>
      <c r="T50559"/>
      <c r="U50559"/>
      <c r="V50559"/>
      <c r="W50559"/>
      <c r="X50559"/>
    </row>
    <row r="50560" spans="1:24" x14ac:dyDescent="0.3">
      <c r="A50560" s="6"/>
      <c r="B50560"/>
      <c r="D50560"/>
      <c r="J50560"/>
      <c r="K50560"/>
      <c r="L50560"/>
      <c r="M50560"/>
      <c r="N50560"/>
      <c r="O50560"/>
      <c r="P50560"/>
      <c r="Q50560"/>
      <c r="R50560"/>
      <c r="S50560"/>
      <c r="T50560"/>
      <c r="U50560"/>
      <c r="V50560"/>
      <c r="W50560"/>
      <c r="X50560"/>
    </row>
    <row r="50561" spans="1:24" x14ac:dyDescent="0.3">
      <c r="A50561" s="6"/>
      <c r="B50561"/>
      <c r="D50561"/>
      <c r="J50561"/>
      <c r="K50561"/>
      <c r="L50561"/>
      <c r="M50561"/>
      <c r="N50561"/>
      <c r="O50561"/>
      <c r="P50561"/>
      <c r="Q50561"/>
      <c r="R50561"/>
      <c r="S50561"/>
      <c r="T50561"/>
      <c r="U50561"/>
      <c r="V50561"/>
      <c r="W50561"/>
      <c r="X50561"/>
    </row>
    <row r="50562" spans="1:24" x14ac:dyDescent="0.3">
      <c r="A50562" s="6"/>
      <c r="B50562"/>
      <c r="D50562"/>
      <c r="J50562"/>
      <c r="K50562"/>
      <c r="L50562"/>
      <c r="M50562"/>
      <c r="N50562"/>
      <c r="O50562"/>
      <c r="P50562"/>
      <c r="Q50562"/>
      <c r="R50562"/>
      <c r="S50562"/>
      <c r="T50562"/>
      <c r="U50562"/>
      <c r="V50562"/>
      <c r="W50562"/>
      <c r="X50562"/>
    </row>
    <row r="50563" spans="1:24" x14ac:dyDescent="0.3">
      <c r="A50563" s="6"/>
      <c r="B50563"/>
      <c r="D50563"/>
      <c r="J50563"/>
      <c r="K50563"/>
      <c r="L50563"/>
      <c r="M50563"/>
      <c r="N50563"/>
      <c r="O50563"/>
      <c r="P50563"/>
      <c r="Q50563"/>
      <c r="R50563"/>
      <c r="S50563"/>
      <c r="T50563"/>
      <c r="U50563"/>
      <c r="V50563"/>
      <c r="W50563"/>
      <c r="X50563"/>
    </row>
    <row r="50564" spans="1:24" x14ac:dyDescent="0.3">
      <c r="A50564" s="6"/>
      <c r="B50564"/>
      <c r="D50564"/>
      <c r="J50564"/>
      <c r="K50564"/>
      <c r="L50564"/>
      <c r="M50564"/>
      <c r="N50564"/>
      <c r="O50564"/>
      <c r="P50564"/>
      <c r="Q50564"/>
      <c r="R50564"/>
      <c r="S50564"/>
      <c r="T50564"/>
      <c r="U50564"/>
      <c r="V50564"/>
      <c r="W50564"/>
      <c r="X50564"/>
    </row>
    <row r="50565" spans="1:24" x14ac:dyDescent="0.3">
      <c r="A50565" s="6"/>
      <c r="B50565"/>
      <c r="D50565"/>
      <c r="J50565"/>
      <c r="K50565"/>
      <c r="L50565"/>
      <c r="M50565"/>
      <c r="N50565"/>
      <c r="O50565"/>
      <c r="P50565"/>
      <c r="Q50565"/>
      <c r="R50565"/>
      <c r="S50565"/>
      <c r="T50565"/>
      <c r="U50565"/>
      <c r="V50565"/>
      <c r="W50565"/>
      <c r="X50565"/>
    </row>
    <row r="50566" spans="1:24" x14ac:dyDescent="0.3">
      <c r="A50566" s="6"/>
      <c r="B50566"/>
      <c r="D50566"/>
      <c r="J50566"/>
      <c r="K50566"/>
      <c r="L50566"/>
      <c r="M50566"/>
      <c r="N50566"/>
      <c r="O50566"/>
      <c r="P50566"/>
      <c r="Q50566"/>
      <c r="R50566"/>
      <c r="S50566"/>
      <c r="T50566"/>
      <c r="U50566"/>
      <c r="V50566"/>
      <c r="W50566"/>
      <c r="X50566"/>
    </row>
    <row r="50567" spans="1:24" x14ac:dyDescent="0.3">
      <c r="A50567" s="6"/>
      <c r="B50567"/>
      <c r="D50567"/>
      <c r="J50567"/>
      <c r="K50567"/>
      <c r="L50567"/>
      <c r="M50567"/>
      <c r="N50567"/>
      <c r="O50567"/>
      <c r="P50567"/>
      <c r="Q50567"/>
      <c r="R50567"/>
      <c r="S50567"/>
      <c r="T50567"/>
      <c r="U50567"/>
      <c r="V50567"/>
      <c r="W50567"/>
      <c r="X50567"/>
    </row>
    <row r="50568" spans="1:24" x14ac:dyDescent="0.3">
      <c r="A50568" s="6"/>
      <c r="B50568"/>
      <c r="D50568"/>
      <c r="J50568"/>
      <c r="K50568"/>
      <c r="L50568"/>
      <c r="M50568"/>
      <c r="N50568"/>
      <c r="O50568"/>
      <c r="P50568"/>
      <c r="Q50568"/>
      <c r="R50568"/>
      <c r="S50568"/>
      <c r="T50568"/>
      <c r="U50568"/>
      <c r="V50568"/>
      <c r="W50568"/>
      <c r="X50568"/>
    </row>
    <row r="50569" spans="1:24" x14ac:dyDescent="0.3">
      <c r="A50569" s="6"/>
      <c r="B50569"/>
      <c r="D50569"/>
      <c r="J50569"/>
      <c r="K50569"/>
      <c r="L50569"/>
      <c r="M50569"/>
      <c r="N50569"/>
      <c r="O50569"/>
      <c r="P50569"/>
      <c r="Q50569"/>
      <c r="R50569"/>
      <c r="S50569"/>
      <c r="T50569"/>
      <c r="U50569"/>
      <c r="V50569"/>
      <c r="W50569"/>
      <c r="X50569"/>
    </row>
    <row r="50570" spans="1:24" x14ac:dyDescent="0.3">
      <c r="A50570" s="6"/>
      <c r="B50570"/>
      <c r="D50570"/>
      <c r="J50570"/>
      <c r="K50570"/>
      <c r="L50570"/>
      <c r="M50570"/>
      <c r="N50570"/>
      <c r="O50570"/>
      <c r="P50570"/>
      <c r="Q50570"/>
      <c r="R50570"/>
      <c r="S50570"/>
      <c r="T50570"/>
      <c r="U50570"/>
      <c r="V50570"/>
      <c r="W50570"/>
      <c r="X50570"/>
    </row>
    <row r="50571" spans="1:24" x14ac:dyDescent="0.3">
      <c r="A50571" s="6"/>
      <c r="B50571"/>
      <c r="D50571"/>
      <c r="J50571"/>
      <c r="K50571"/>
      <c r="L50571"/>
      <c r="M50571"/>
      <c r="N50571"/>
      <c r="O50571"/>
      <c r="P50571"/>
      <c r="Q50571"/>
      <c r="R50571"/>
      <c r="S50571"/>
      <c r="T50571"/>
      <c r="U50571"/>
      <c r="V50571"/>
      <c r="W50571"/>
      <c r="X50571"/>
    </row>
    <row r="50572" spans="1:24" x14ac:dyDescent="0.3">
      <c r="A50572" s="6"/>
      <c r="B50572"/>
      <c r="D50572"/>
      <c r="J50572"/>
      <c r="K50572"/>
      <c r="L50572"/>
      <c r="M50572"/>
      <c r="N50572"/>
      <c r="O50572"/>
      <c r="P50572"/>
      <c r="Q50572"/>
      <c r="R50572"/>
      <c r="S50572"/>
      <c r="T50572"/>
      <c r="U50572"/>
      <c r="V50572"/>
      <c r="W50572"/>
      <c r="X50572"/>
    </row>
    <row r="50573" spans="1:24" x14ac:dyDescent="0.3">
      <c r="A50573" s="6"/>
      <c r="B50573"/>
      <c r="D50573"/>
      <c r="J50573"/>
      <c r="K50573"/>
      <c r="L50573"/>
      <c r="M50573"/>
      <c r="N50573"/>
      <c r="O50573"/>
      <c r="P50573"/>
      <c r="Q50573"/>
      <c r="R50573"/>
      <c r="S50573"/>
      <c r="T50573"/>
      <c r="U50573"/>
      <c r="V50573"/>
      <c r="W50573"/>
      <c r="X50573"/>
    </row>
    <row r="50574" spans="1:24" x14ac:dyDescent="0.3">
      <c r="A50574" s="6"/>
      <c r="B50574"/>
      <c r="D50574"/>
      <c r="J50574"/>
      <c r="K50574"/>
      <c r="L50574"/>
      <c r="M50574"/>
      <c r="N50574"/>
      <c r="O50574"/>
      <c r="P50574"/>
      <c r="Q50574"/>
      <c r="R50574"/>
      <c r="S50574"/>
      <c r="T50574"/>
      <c r="U50574"/>
      <c r="V50574"/>
      <c r="W50574"/>
      <c r="X50574"/>
    </row>
    <row r="50575" spans="1:24" x14ac:dyDescent="0.3">
      <c r="A50575" s="6"/>
      <c r="B50575"/>
      <c r="D50575"/>
      <c r="J50575"/>
      <c r="K50575"/>
      <c r="L50575"/>
      <c r="M50575"/>
      <c r="N50575"/>
      <c r="O50575"/>
      <c r="P50575"/>
      <c r="Q50575"/>
      <c r="R50575"/>
      <c r="S50575"/>
      <c r="T50575"/>
      <c r="U50575"/>
      <c r="V50575"/>
      <c r="W50575"/>
      <c r="X50575"/>
    </row>
    <row r="50576" spans="1:24" x14ac:dyDescent="0.3">
      <c r="A50576" s="6"/>
      <c r="B50576"/>
      <c r="D50576"/>
      <c r="J50576"/>
      <c r="K50576"/>
      <c r="L50576"/>
      <c r="M50576"/>
      <c r="N50576"/>
      <c r="O50576"/>
      <c r="P50576"/>
      <c r="Q50576"/>
      <c r="R50576"/>
      <c r="S50576"/>
      <c r="T50576"/>
      <c r="U50576"/>
      <c r="V50576"/>
      <c r="W50576"/>
      <c r="X50576"/>
    </row>
    <row r="50577" spans="1:24" x14ac:dyDescent="0.3">
      <c r="A50577" s="6"/>
      <c r="B50577"/>
      <c r="D50577"/>
      <c r="J50577"/>
      <c r="K50577"/>
      <c r="L50577"/>
      <c r="M50577"/>
      <c r="N50577"/>
      <c r="O50577"/>
      <c r="P50577"/>
      <c r="Q50577"/>
      <c r="R50577"/>
      <c r="S50577"/>
      <c r="T50577"/>
      <c r="U50577"/>
      <c r="V50577"/>
      <c r="W50577"/>
      <c r="X50577"/>
    </row>
    <row r="50578" spans="1:24" x14ac:dyDescent="0.3">
      <c r="A50578" s="6"/>
      <c r="B50578"/>
      <c r="D50578"/>
      <c r="J50578"/>
      <c r="K50578"/>
      <c r="L50578"/>
      <c r="M50578"/>
      <c r="N50578"/>
      <c r="O50578"/>
      <c r="P50578"/>
      <c r="Q50578"/>
      <c r="R50578"/>
      <c r="S50578"/>
      <c r="T50578"/>
      <c r="U50578"/>
      <c r="V50578"/>
      <c r="W50578"/>
      <c r="X50578"/>
    </row>
    <row r="50579" spans="1:24" x14ac:dyDescent="0.3">
      <c r="A50579" s="6"/>
      <c r="B50579"/>
      <c r="D50579"/>
      <c r="J50579"/>
      <c r="K50579"/>
      <c r="L50579"/>
      <c r="M50579"/>
      <c r="N50579"/>
      <c r="O50579"/>
      <c r="P50579"/>
      <c r="Q50579"/>
      <c r="R50579"/>
      <c r="S50579"/>
      <c r="T50579"/>
      <c r="U50579"/>
      <c r="V50579"/>
      <c r="W50579"/>
      <c r="X50579"/>
    </row>
    <row r="50580" spans="1:24" x14ac:dyDescent="0.3">
      <c r="A50580" s="6"/>
      <c r="B50580"/>
      <c r="D50580"/>
      <c r="J50580"/>
      <c r="K50580"/>
      <c r="L50580"/>
      <c r="M50580"/>
      <c r="N50580"/>
      <c r="O50580"/>
      <c r="P50580"/>
      <c r="Q50580"/>
      <c r="R50580"/>
      <c r="S50580"/>
      <c r="T50580"/>
      <c r="U50580"/>
      <c r="V50580"/>
      <c r="W50580"/>
      <c r="X50580"/>
    </row>
    <row r="50581" spans="1:24" x14ac:dyDescent="0.3">
      <c r="A50581" s="6"/>
      <c r="B50581"/>
      <c r="D50581"/>
      <c r="J50581"/>
      <c r="K50581"/>
      <c r="L50581"/>
      <c r="M50581"/>
      <c r="N50581"/>
      <c r="O50581"/>
      <c r="P50581"/>
      <c r="Q50581"/>
      <c r="R50581"/>
      <c r="S50581"/>
      <c r="T50581"/>
      <c r="U50581"/>
      <c r="V50581"/>
      <c r="W50581"/>
      <c r="X50581"/>
    </row>
    <row r="50582" spans="1:24" x14ac:dyDescent="0.3">
      <c r="A50582" s="6"/>
      <c r="B50582"/>
      <c r="D50582"/>
      <c r="J50582"/>
      <c r="K50582"/>
      <c r="L50582"/>
      <c r="M50582"/>
      <c r="N50582"/>
      <c r="O50582"/>
      <c r="P50582"/>
      <c r="Q50582"/>
      <c r="R50582"/>
      <c r="S50582"/>
      <c r="T50582"/>
      <c r="U50582"/>
      <c r="V50582"/>
      <c r="W50582"/>
      <c r="X50582"/>
    </row>
    <row r="50583" spans="1:24" x14ac:dyDescent="0.3">
      <c r="A50583" s="6"/>
      <c r="B50583"/>
      <c r="D50583"/>
      <c r="J50583"/>
      <c r="K50583"/>
      <c r="L50583"/>
      <c r="M50583"/>
      <c r="N50583"/>
      <c r="O50583"/>
      <c r="P50583"/>
      <c r="Q50583"/>
      <c r="R50583"/>
      <c r="S50583"/>
      <c r="T50583"/>
      <c r="U50583"/>
      <c r="V50583"/>
      <c r="W50583"/>
      <c r="X50583"/>
    </row>
    <row r="50584" spans="1:24" x14ac:dyDescent="0.3">
      <c r="A50584" s="6"/>
      <c r="B50584"/>
      <c r="D50584"/>
      <c r="J50584"/>
      <c r="K50584"/>
      <c r="L50584"/>
      <c r="M50584"/>
      <c r="N50584"/>
      <c r="O50584"/>
      <c r="P50584"/>
      <c r="Q50584"/>
      <c r="R50584"/>
      <c r="S50584"/>
      <c r="T50584"/>
      <c r="U50584"/>
      <c r="V50584"/>
      <c r="W50584"/>
      <c r="X50584"/>
    </row>
    <row r="50585" spans="1:24" x14ac:dyDescent="0.3">
      <c r="A50585" s="6"/>
      <c r="B50585"/>
      <c r="D50585"/>
      <c r="J50585"/>
      <c r="K50585"/>
      <c r="L50585"/>
      <c r="M50585"/>
      <c r="N50585"/>
      <c r="O50585"/>
      <c r="P50585"/>
      <c r="Q50585"/>
      <c r="R50585"/>
      <c r="S50585"/>
      <c r="T50585"/>
      <c r="U50585"/>
      <c r="V50585"/>
      <c r="W50585"/>
      <c r="X50585"/>
    </row>
    <row r="50586" spans="1:24" x14ac:dyDescent="0.3">
      <c r="A50586" s="6"/>
      <c r="B50586"/>
      <c r="D50586"/>
      <c r="J50586"/>
      <c r="K50586"/>
      <c r="L50586"/>
      <c r="M50586"/>
      <c r="N50586"/>
      <c r="O50586"/>
      <c r="P50586"/>
      <c r="Q50586"/>
      <c r="R50586"/>
      <c r="S50586"/>
      <c r="T50586"/>
      <c r="U50586"/>
      <c r="V50586"/>
      <c r="W50586"/>
      <c r="X50586"/>
    </row>
    <row r="50587" spans="1:24" x14ac:dyDescent="0.3">
      <c r="A50587" s="6"/>
      <c r="B50587"/>
      <c r="D50587"/>
      <c r="J50587"/>
      <c r="K50587"/>
      <c r="L50587"/>
      <c r="M50587"/>
      <c r="N50587"/>
      <c r="O50587"/>
      <c r="P50587"/>
      <c r="Q50587"/>
      <c r="R50587"/>
      <c r="S50587"/>
      <c r="T50587"/>
      <c r="U50587"/>
      <c r="V50587"/>
      <c r="W50587"/>
      <c r="X50587"/>
    </row>
    <row r="50588" spans="1:24" x14ac:dyDescent="0.3">
      <c r="A50588" s="6"/>
      <c r="B50588"/>
      <c r="D50588"/>
      <c r="J50588"/>
      <c r="K50588"/>
      <c r="L50588"/>
      <c r="M50588"/>
      <c r="N50588"/>
      <c r="O50588"/>
      <c r="P50588"/>
      <c r="Q50588"/>
      <c r="R50588"/>
      <c r="S50588"/>
      <c r="T50588"/>
      <c r="U50588"/>
      <c r="V50588"/>
      <c r="W50588"/>
      <c r="X50588"/>
    </row>
    <row r="50589" spans="1:24" x14ac:dyDescent="0.3">
      <c r="A50589" s="6"/>
      <c r="B50589"/>
      <c r="D50589"/>
      <c r="J50589"/>
      <c r="K50589"/>
      <c r="L50589"/>
      <c r="M50589"/>
      <c r="N50589"/>
      <c r="O50589"/>
      <c r="P50589"/>
      <c r="Q50589"/>
      <c r="R50589"/>
      <c r="S50589"/>
      <c r="T50589"/>
      <c r="U50589"/>
      <c r="V50589"/>
      <c r="W50589"/>
      <c r="X50589"/>
    </row>
    <row r="50590" spans="1:24" x14ac:dyDescent="0.3">
      <c r="A50590" s="6"/>
      <c r="B50590"/>
      <c r="D50590"/>
      <c r="J50590"/>
      <c r="K50590"/>
      <c r="L50590"/>
      <c r="M50590"/>
      <c r="N50590"/>
      <c r="O50590"/>
      <c r="P50590"/>
      <c r="Q50590"/>
      <c r="R50590"/>
      <c r="S50590"/>
      <c r="T50590"/>
      <c r="U50590"/>
      <c r="V50590"/>
      <c r="W50590"/>
      <c r="X50590"/>
    </row>
    <row r="50591" spans="1:24" x14ac:dyDescent="0.3">
      <c r="A50591" s="6"/>
      <c r="B50591"/>
      <c r="D50591"/>
      <c r="J50591"/>
      <c r="K50591"/>
      <c r="L50591"/>
      <c r="M50591"/>
      <c r="N50591"/>
      <c r="O50591"/>
      <c r="P50591"/>
      <c r="Q50591"/>
      <c r="R50591"/>
      <c r="S50591"/>
      <c r="T50591"/>
      <c r="U50591"/>
      <c r="V50591"/>
      <c r="W50591"/>
      <c r="X50591"/>
    </row>
    <row r="50592" spans="1:24" x14ac:dyDescent="0.3">
      <c r="A50592" s="6"/>
      <c r="B50592"/>
      <c r="D50592"/>
      <c r="J50592"/>
      <c r="K50592"/>
      <c r="L50592"/>
      <c r="M50592"/>
      <c r="N50592"/>
      <c r="O50592"/>
      <c r="P50592"/>
      <c r="Q50592"/>
      <c r="R50592"/>
      <c r="S50592"/>
      <c r="T50592"/>
      <c r="U50592"/>
      <c r="V50592"/>
      <c r="W50592"/>
      <c r="X50592"/>
    </row>
    <row r="50593" spans="1:24" x14ac:dyDescent="0.3">
      <c r="A50593" s="6"/>
      <c r="B50593"/>
      <c r="D50593"/>
      <c r="J50593"/>
      <c r="K50593"/>
      <c r="L50593"/>
      <c r="M50593"/>
      <c r="N50593"/>
      <c r="O50593"/>
      <c r="P50593"/>
      <c r="Q50593"/>
      <c r="R50593"/>
      <c r="S50593"/>
      <c r="T50593"/>
      <c r="U50593"/>
      <c r="V50593"/>
      <c r="W50593"/>
      <c r="X50593"/>
    </row>
    <row r="50594" spans="1:24" x14ac:dyDescent="0.3">
      <c r="A50594" s="6"/>
      <c r="B50594"/>
      <c r="D50594"/>
      <c r="J50594"/>
      <c r="K50594"/>
      <c r="L50594"/>
      <c r="M50594"/>
      <c r="N50594"/>
      <c r="O50594"/>
      <c r="P50594"/>
      <c r="Q50594"/>
      <c r="R50594"/>
      <c r="S50594"/>
      <c r="T50594"/>
      <c r="U50594"/>
      <c r="V50594"/>
      <c r="W50594"/>
      <c r="X50594"/>
    </row>
    <row r="50595" spans="1:24" x14ac:dyDescent="0.3">
      <c r="A50595" s="6"/>
      <c r="B50595"/>
      <c r="D50595"/>
      <c r="J50595"/>
      <c r="K50595"/>
      <c r="L50595"/>
      <c r="M50595"/>
      <c r="N50595"/>
      <c r="O50595"/>
      <c r="P50595"/>
      <c r="Q50595"/>
      <c r="R50595"/>
      <c r="S50595"/>
      <c r="T50595"/>
      <c r="U50595"/>
      <c r="V50595"/>
      <c r="W50595"/>
      <c r="X50595"/>
    </row>
    <row r="50596" spans="1:24" x14ac:dyDescent="0.3">
      <c r="A50596" s="6"/>
      <c r="B50596"/>
      <c r="D50596"/>
      <c r="J50596"/>
      <c r="K50596"/>
      <c r="L50596"/>
      <c r="M50596"/>
      <c r="N50596"/>
      <c r="O50596"/>
      <c r="P50596"/>
      <c r="Q50596"/>
      <c r="R50596"/>
      <c r="S50596"/>
      <c r="T50596"/>
      <c r="U50596"/>
      <c r="V50596"/>
      <c r="W50596"/>
      <c r="X50596"/>
    </row>
    <row r="50597" spans="1:24" x14ac:dyDescent="0.3">
      <c r="A50597" s="6"/>
      <c r="B50597"/>
      <c r="D50597"/>
      <c r="J50597"/>
      <c r="K50597"/>
      <c r="L50597"/>
      <c r="M50597"/>
      <c r="N50597"/>
      <c r="O50597"/>
      <c r="P50597"/>
      <c r="Q50597"/>
      <c r="R50597"/>
      <c r="S50597"/>
      <c r="T50597"/>
      <c r="U50597"/>
      <c r="V50597"/>
      <c r="W50597"/>
      <c r="X50597"/>
    </row>
    <row r="50598" spans="1:24" x14ac:dyDescent="0.3">
      <c r="A50598" s="6"/>
      <c r="B50598"/>
      <c r="D50598"/>
      <c r="J50598"/>
      <c r="K50598"/>
      <c r="L50598"/>
      <c r="M50598"/>
      <c r="N50598"/>
      <c r="O50598"/>
      <c r="P50598"/>
      <c r="Q50598"/>
      <c r="R50598"/>
      <c r="S50598"/>
      <c r="T50598"/>
      <c r="U50598"/>
      <c r="V50598"/>
      <c r="W50598"/>
      <c r="X50598"/>
    </row>
    <row r="50599" spans="1:24" x14ac:dyDescent="0.3">
      <c r="A50599" s="6"/>
      <c r="B50599"/>
      <c r="D50599"/>
      <c r="J50599"/>
      <c r="K50599"/>
      <c r="L50599"/>
      <c r="M50599"/>
      <c r="N50599"/>
      <c r="O50599"/>
      <c r="P50599"/>
      <c r="Q50599"/>
      <c r="R50599"/>
      <c r="S50599"/>
      <c r="T50599"/>
      <c r="U50599"/>
      <c r="V50599"/>
      <c r="W50599"/>
      <c r="X50599"/>
    </row>
    <row r="50600" spans="1:24" x14ac:dyDescent="0.3">
      <c r="A50600" s="6"/>
      <c r="B50600"/>
      <c r="D50600"/>
      <c r="J50600"/>
      <c r="K50600"/>
      <c r="L50600"/>
      <c r="M50600"/>
      <c r="N50600"/>
      <c r="O50600"/>
      <c r="P50600"/>
      <c r="Q50600"/>
      <c r="R50600"/>
      <c r="S50600"/>
      <c r="T50600"/>
      <c r="U50600"/>
      <c r="V50600"/>
      <c r="W50600"/>
      <c r="X50600"/>
    </row>
    <row r="50601" spans="1:24" x14ac:dyDescent="0.3">
      <c r="A50601" s="6"/>
      <c r="B50601"/>
      <c r="D50601"/>
      <c r="J50601"/>
      <c r="K50601"/>
      <c r="L50601"/>
      <c r="M50601"/>
      <c r="N50601"/>
      <c r="O50601"/>
      <c r="P50601"/>
      <c r="Q50601"/>
      <c r="R50601"/>
      <c r="S50601"/>
      <c r="T50601"/>
      <c r="U50601"/>
      <c r="V50601"/>
      <c r="W50601"/>
      <c r="X50601"/>
    </row>
    <row r="50602" spans="1:24" x14ac:dyDescent="0.3">
      <c r="A50602" s="6"/>
      <c r="B50602"/>
      <c r="D50602"/>
      <c r="J50602"/>
      <c r="K50602"/>
      <c r="L50602"/>
      <c r="M50602"/>
      <c r="N50602"/>
      <c r="O50602"/>
      <c r="P50602"/>
      <c r="Q50602"/>
      <c r="R50602"/>
      <c r="S50602"/>
      <c r="T50602"/>
      <c r="U50602"/>
      <c r="V50602"/>
      <c r="W50602"/>
      <c r="X50602"/>
    </row>
    <row r="50603" spans="1:24" x14ac:dyDescent="0.3">
      <c r="A50603" s="6"/>
      <c r="B50603"/>
      <c r="D50603"/>
      <c r="J50603"/>
      <c r="K50603"/>
      <c r="L50603"/>
      <c r="M50603"/>
      <c r="N50603"/>
      <c r="O50603"/>
      <c r="P50603"/>
      <c r="Q50603"/>
      <c r="R50603"/>
      <c r="S50603"/>
      <c r="T50603"/>
      <c r="U50603"/>
      <c r="V50603"/>
      <c r="W50603"/>
      <c r="X50603"/>
    </row>
    <row r="50604" spans="1:24" x14ac:dyDescent="0.3">
      <c r="A50604" s="6"/>
      <c r="B50604"/>
      <c r="D50604"/>
      <c r="J50604"/>
      <c r="K50604"/>
      <c r="L50604"/>
      <c r="M50604"/>
      <c r="N50604"/>
      <c r="O50604"/>
      <c r="P50604"/>
      <c r="Q50604"/>
      <c r="R50604"/>
      <c r="S50604"/>
      <c r="T50604"/>
      <c r="U50604"/>
      <c r="V50604"/>
      <c r="W50604"/>
      <c r="X50604"/>
    </row>
    <row r="50605" spans="1:24" x14ac:dyDescent="0.3">
      <c r="A50605" s="6"/>
      <c r="B50605"/>
      <c r="D50605"/>
      <c r="J50605"/>
      <c r="K50605"/>
      <c r="L50605"/>
      <c r="M50605"/>
      <c r="N50605"/>
      <c r="O50605"/>
      <c r="P50605"/>
      <c r="Q50605"/>
      <c r="R50605"/>
      <c r="S50605"/>
      <c r="T50605"/>
      <c r="U50605"/>
      <c r="V50605"/>
      <c r="W50605"/>
      <c r="X50605"/>
    </row>
    <row r="50606" spans="1:24" x14ac:dyDescent="0.3">
      <c r="A50606" s="6"/>
      <c r="B50606"/>
      <c r="D50606"/>
      <c r="J50606"/>
      <c r="K50606"/>
      <c r="L50606"/>
      <c r="M50606"/>
      <c r="N50606"/>
      <c r="O50606"/>
      <c r="P50606"/>
      <c r="Q50606"/>
      <c r="R50606"/>
      <c r="S50606"/>
      <c r="T50606"/>
      <c r="U50606"/>
      <c r="V50606"/>
      <c r="W50606"/>
      <c r="X50606"/>
    </row>
    <row r="50607" spans="1:24" x14ac:dyDescent="0.3">
      <c r="A50607" s="6"/>
      <c r="B50607"/>
      <c r="D50607"/>
      <c r="J50607"/>
      <c r="K50607"/>
      <c r="L50607"/>
      <c r="M50607"/>
      <c r="N50607"/>
      <c r="O50607"/>
      <c r="P50607"/>
      <c r="Q50607"/>
      <c r="R50607"/>
      <c r="S50607"/>
      <c r="T50607"/>
      <c r="U50607"/>
      <c r="V50607"/>
      <c r="W50607"/>
      <c r="X50607"/>
    </row>
    <row r="50608" spans="1:24" x14ac:dyDescent="0.3">
      <c r="A50608" s="6"/>
      <c r="B50608"/>
      <c r="D50608"/>
      <c r="J50608"/>
      <c r="K50608"/>
      <c r="L50608"/>
      <c r="M50608"/>
      <c r="N50608"/>
      <c r="O50608"/>
      <c r="P50608"/>
      <c r="Q50608"/>
      <c r="R50608"/>
      <c r="S50608"/>
      <c r="T50608"/>
      <c r="U50608"/>
      <c r="V50608"/>
      <c r="W50608"/>
      <c r="X50608"/>
    </row>
    <row r="50609" spans="1:24" x14ac:dyDescent="0.3">
      <c r="A50609" s="6"/>
      <c r="B50609"/>
      <c r="D50609"/>
      <c r="J50609"/>
      <c r="K50609"/>
      <c r="L50609"/>
      <c r="M50609"/>
      <c r="N50609"/>
      <c r="O50609"/>
      <c r="P50609"/>
      <c r="Q50609"/>
      <c r="R50609"/>
      <c r="S50609"/>
      <c r="T50609"/>
      <c r="U50609"/>
      <c r="V50609"/>
      <c r="W50609"/>
      <c r="X50609"/>
    </row>
    <row r="50610" spans="1:24" x14ac:dyDescent="0.3">
      <c r="A50610" s="6"/>
      <c r="B50610"/>
      <c r="D50610"/>
      <c r="J50610"/>
      <c r="K50610"/>
      <c r="L50610"/>
      <c r="M50610"/>
      <c r="N50610"/>
      <c r="O50610"/>
      <c r="P50610"/>
      <c r="Q50610"/>
      <c r="R50610"/>
      <c r="S50610"/>
      <c r="T50610"/>
      <c r="U50610"/>
      <c r="V50610"/>
      <c r="W50610"/>
      <c r="X50610"/>
    </row>
    <row r="50611" spans="1:24" x14ac:dyDescent="0.3">
      <c r="A50611" s="6"/>
      <c r="B50611"/>
      <c r="D50611"/>
      <c r="J50611"/>
      <c r="K50611"/>
      <c r="L50611"/>
      <c r="M50611"/>
      <c r="N50611"/>
      <c r="O50611"/>
      <c r="P50611"/>
      <c r="Q50611"/>
      <c r="R50611"/>
      <c r="S50611"/>
      <c r="T50611"/>
      <c r="U50611"/>
      <c r="V50611"/>
      <c r="W50611"/>
      <c r="X50611"/>
    </row>
    <row r="50612" spans="1:24" x14ac:dyDescent="0.3">
      <c r="A50612" s="6"/>
      <c r="B50612"/>
      <c r="D50612"/>
      <c r="J50612"/>
      <c r="K50612"/>
      <c r="L50612"/>
      <c r="M50612"/>
      <c r="N50612"/>
      <c r="O50612"/>
      <c r="P50612"/>
      <c r="Q50612"/>
      <c r="R50612"/>
      <c r="S50612"/>
      <c r="T50612"/>
      <c r="U50612"/>
      <c r="V50612"/>
      <c r="W50612"/>
      <c r="X50612"/>
    </row>
    <row r="50613" spans="1:24" x14ac:dyDescent="0.3">
      <c r="A50613" s="6"/>
      <c r="B50613"/>
      <c r="D50613"/>
      <c r="J50613"/>
      <c r="K50613"/>
      <c r="L50613"/>
      <c r="M50613"/>
      <c r="N50613"/>
      <c r="O50613"/>
      <c r="P50613"/>
      <c r="Q50613"/>
      <c r="R50613"/>
      <c r="S50613"/>
      <c r="T50613"/>
      <c r="U50613"/>
      <c r="V50613"/>
      <c r="W50613"/>
      <c r="X50613"/>
    </row>
    <row r="50614" spans="1:24" x14ac:dyDescent="0.3">
      <c r="A50614" s="6"/>
      <c r="B50614"/>
      <c r="D50614"/>
      <c r="J50614"/>
      <c r="K50614"/>
      <c r="L50614"/>
      <c r="M50614"/>
      <c r="N50614"/>
      <c r="O50614"/>
      <c r="P50614"/>
      <c r="Q50614"/>
      <c r="R50614"/>
      <c r="S50614"/>
      <c r="T50614"/>
      <c r="U50614"/>
      <c r="V50614"/>
      <c r="W50614"/>
      <c r="X50614"/>
    </row>
    <row r="50615" spans="1:24" x14ac:dyDescent="0.3">
      <c r="A50615" s="6"/>
      <c r="B50615"/>
      <c r="D50615"/>
      <c r="J50615"/>
      <c r="K50615"/>
      <c r="L50615"/>
      <c r="M50615"/>
      <c r="N50615"/>
      <c r="O50615"/>
      <c r="P50615"/>
      <c r="Q50615"/>
      <c r="R50615"/>
      <c r="S50615"/>
      <c r="T50615"/>
      <c r="U50615"/>
      <c r="V50615"/>
      <c r="W50615"/>
      <c r="X50615"/>
    </row>
    <row r="50616" spans="1:24" x14ac:dyDescent="0.3">
      <c r="A50616" s="6"/>
      <c r="B50616"/>
      <c r="D50616"/>
      <c r="J50616"/>
      <c r="K50616"/>
      <c r="L50616"/>
      <c r="M50616"/>
      <c r="N50616"/>
      <c r="O50616"/>
      <c r="P50616"/>
      <c r="Q50616"/>
      <c r="R50616"/>
      <c r="S50616"/>
      <c r="T50616"/>
      <c r="U50616"/>
      <c r="V50616"/>
      <c r="W50616"/>
      <c r="X50616"/>
    </row>
    <row r="50617" spans="1:24" x14ac:dyDescent="0.3">
      <c r="A50617" s="6"/>
      <c r="B50617"/>
      <c r="D50617"/>
      <c r="J50617"/>
      <c r="K50617"/>
      <c r="L50617"/>
      <c r="M50617"/>
      <c r="N50617"/>
      <c r="O50617"/>
      <c r="P50617"/>
      <c r="Q50617"/>
      <c r="R50617"/>
      <c r="S50617"/>
      <c r="T50617"/>
      <c r="U50617"/>
      <c r="V50617"/>
      <c r="W50617"/>
      <c r="X50617"/>
    </row>
    <row r="50618" spans="1:24" x14ac:dyDescent="0.3">
      <c r="A50618" s="6"/>
      <c r="B50618"/>
      <c r="D50618"/>
      <c r="J50618"/>
      <c r="K50618"/>
      <c r="L50618"/>
      <c r="M50618"/>
      <c r="N50618"/>
      <c r="O50618"/>
      <c r="P50618"/>
      <c r="Q50618"/>
      <c r="R50618"/>
      <c r="S50618"/>
      <c r="T50618"/>
      <c r="U50618"/>
      <c r="V50618"/>
      <c r="W50618"/>
      <c r="X50618"/>
    </row>
    <row r="50619" spans="1:24" x14ac:dyDescent="0.3">
      <c r="A50619" s="6"/>
      <c r="B50619"/>
      <c r="D50619"/>
      <c r="J50619"/>
      <c r="K50619"/>
      <c r="L50619"/>
      <c r="M50619"/>
      <c r="N50619"/>
      <c r="O50619"/>
      <c r="P50619"/>
      <c r="Q50619"/>
      <c r="R50619"/>
      <c r="S50619"/>
      <c r="T50619"/>
      <c r="U50619"/>
      <c r="V50619"/>
      <c r="W50619"/>
      <c r="X50619"/>
    </row>
    <row r="50620" spans="1:24" x14ac:dyDescent="0.3">
      <c r="A50620" s="6"/>
      <c r="B50620"/>
      <c r="D50620"/>
      <c r="J50620"/>
      <c r="K50620"/>
      <c r="L50620"/>
      <c r="M50620"/>
      <c r="N50620"/>
      <c r="O50620"/>
      <c r="P50620"/>
      <c r="Q50620"/>
      <c r="R50620"/>
      <c r="S50620"/>
      <c r="T50620"/>
      <c r="U50620"/>
      <c r="V50620"/>
      <c r="W50620"/>
      <c r="X50620"/>
    </row>
    <row r="50621" spans="1:24" x14ac:dyDescent="0.3">
      <c r="A50621" s="6"/>
      <c r="B50621"/>
      <c r="D50621"/>
      <c r="J50621"/>
      <c r="K50621"/>
      <c r="L50621"/>
      <c r="M50621"/>
      <c r="N50621"/>
      <c r="O50621"/>
      <c r="P50621"/>
      <c r="Q50621"/>
      <c r="R50621"/>
      <c r="S50621"/>
      <c r="T50621"/>
      <c r="U50621"/>
      <c r="V50621"/>
      <c r="W50621"/>
      <c r="X50621"/>
    </row>
    <row r="50622" spans="1:24" x14ac:dyDescent="0.3">
      <c r="A50622" s="6"/>
      <c r="B50622"/>
      <c r="D50622"/>
      <c r="J50622"/>
      <c r="K50622"/>
      <c r="L50622"/>
      <c r="M50622"/>
      <c r="N50622"/>
      <c r="O50622"/>
      <c r="P50622"/>
      <c r="Q50622"/>
      <c r="R50622"/>
      <c r="S50622"/>
      <c r="T50622"/>
      <c r="U50622"/>
      <c r="V50622"/>
      <c r="W50622"/>
      <c r="X50622"/>
    </row>
    <row r="50623" spans="1:24" x14ac:dyDescent="0.3">
      <c r="A50623" s="6"/>
      <c r="B50623"/>
      <c r="D50623"/>
      <c r="J50623"/>
      <c r="K50623"/>
      <c r="L50623"/>
      <c r="M50623"/>
      <c r="N50623"/>
      <c r="O50623"/>
      <c r="P50623"/>
      <c r="Q50623"/>
      <c r="R50623"/>
      <c r="S50623"/>
      <c r="T50623"/>
      <c r="U50623"/>
      <c r="V50623"/>
      <c r="W50623"/>
      <c r="X50623"/>
    </row>
    <row r="50624" spans="1:24" x14ac:dyDescent="0.3">
      <c r="A50624" s="6"/>
      <c r="B50624"/>
      <c r="D50624"/>
      <c r="J50624"/>
      <c r="K50624"/>
      <c r="L50624"/>
      <c r="M50624"/>
      <c r="N50624"/>
      <c r="O50624"/>
      <c r="P50624"/>
      <c r="Q50624"/>
      <c r="R50624"/>
      <c r="S50624"/>
      <c r="T50624"/>
      <c r="U50624"/>
      <c r="V50624"/>
      <c r="W50624"/>
      <c r="X50624"/>
    </row>
    <row r="50625" spans="1:24" x14ac:dyDescent="0.3">
      <c r="A50625" s="6"/>
      <c r="B50625"/>
      <c r="D50625"/>
      <c r="J50625"/>
      <c r="K50625"/>
      <c r="L50625"/>
      <c r="M50625"/>
      <c r="N50625"/>
      <c r="O50625"/>
      <c r="P50625"/>
      <c r="Q50625"/>
      <c r="R50625"/>
      <c r="S50625"/>
      <c r="T50625"/>
      <c r="U50625"/>
      <c r="V50625"/>
      <c r="W50625"/>
      <c r="X50625"/>
    </row>
    <row r="50626" spans="1:24" x14ac:dyDescent="0.3">
      <c r="A50626" s="6"/>
      <c r="B50626"/>
      <c r="D50626"/>
      <c r="J50626"/>
      <c r="K50626"/>
      <c r="L50626"/>
      <c r="M50626"/>
      <c r="N50626"/>
      <c r="O50626"/>
      <c r="P50626"/>
      <c r="Q50626"/>
      <c r="R50626"/>
      <c r="S50626"/>
      <c r="T50626"/>
      <c r="U50626"/>
      <c r="V50626"/>
      <c r="W50626"/>
      <c r="X50626"/>
    </row>
    <row r="50627" spans="1:24" x14ac:dyDescent="0.3">
      <c r="A50627" s="6"/>
      <c r="B50627"/>
      <c r="D50627"/>
      <c r="J50627"/>
      <c r="K50627"/>
      <c r="L50627"/>
      <c r="M50627"/>
      <c r="N50627"/>
      <c r="O50627"/>
      <c r="P50627"/>
      <c r="Q50627"/>
      <c r="R50627"/>
      <c r="S50627"/>
      <c r="T50627"/>
      <c r="U50627"/>
      <c r="V50627"/>
      <c r="W50627"/>
      <c r="X50627"/>
    </row>
    <row r="50628" spans="1:24" x14ac:dyDescent="0.3">
      <c r="A50628" s="6"/>
      <c r="B50628"/>
      <c r="D50628"/>
      <c r="J50628"/>
      <c r="K50628"/>
      <c r="L50628"/>
      <c r="M50628"/>
      <c r="N50628"/>
      <c r="O50628"/>
      <c r="P50628"/>
      <c r="Q50628"/>
      <c r="R50628"/>
      <c r="S50628"/>
      <c r="T50628"/>
      <c r="U50628"/>
      <c r="V50628"/>
      <c r="W50628"/>
      <c r="X50628"/>
    </row>
    <row r="50629" spans="1:24" x14ac:dyDescent="0.3">
      <c r="A50629" s="6"/>
      <c r="B50629"/>
      <c r="D50629"/>
      <c r="J50629"/>
      <c r="K50629"/>
      <c r="L50629"/>
      <c r="M50629"/>
      <c r="N50629"/>
      <c r="O50629"/>
      <c r="P50629"/>
      <c r="Q50629"/>
      <c r="R50629"/>
      <c r="S50629"/>
      <c r="T50629"/>
      <c r="U50629"/>
      <c r="V50629"/>
      <c r="W50629"/>
      <c r="X50629"/>
    </row>
    <row r="50630" spans="1:24" x14ac:dyDescent="0.3">
      <c r="A50630" s="6"/>
      <c r="B50630"/>
      <c r="D50630"/>
      <c r="J50630"/>
      <c r="K50630"/>
      <c r="L50630"/>
      <c r="M50630"/>
      <c r="N50630"/>
      <c r="O50630"/>
      <c r="P50630"/>
      <c r="Q50630"/>
      <c r="R50630"/>
      <c r="S50630"/>
      <c r="T50630"/>
      <c r="U50630"/>
      <c r="V50630"/>
      <c r="W50630"/>
      <c r="X50630"/>
    </row>
    <row r="50631" spans="1:24" x14ac:dyDescent="0.3">
      <c r="A50631" s="6"/>
      <c r="B50631"/>
      <c r="D50631"/>
      <c r="J50631"/>
      <c r="K50631"/>
      <c r="L50631"/>
      <c r="M50631"/>
      <c r="N50631"/>
      <c r="O50631"/>
      <c r="P50631"/>
      <c r="Q50631"/>
      <c r="R50631"/>
      <c r="S50631"/>
      <c r="T50631"/>
      <c r="U50631"/>
      <c r="V50631"/>
      <c r="W50631"/>
      <c r="X50631"/>
    </row>
    <row r="50632" spans="1:24" x14ac:dyDescent="0.3">
      <c r="A50632" s="6"/>
      <c r="B50632"/>
      <c r="D50632"/>
      <c r="J50632"/>
      <c r="K50632"/>
      <c r="L50632"/>
      <c r="M50632"/>
      <c r="N50632"/>
      <c r="O50632"/>
      <c r="P50632"/>
      <c r="Q50632"/>
      <c r="R50632"/>
      <c r="S50632"/>
      <c r="T50632"/>
      <c r="U50632"/>
      <c r="V50632"/>
      <c r="W50632"/>
      <c r="X50632"/>
    </row>
    <row r="50633" spans="1:24" x14ac:dyDescent="0.3">
      <c r="A50633" s="6"/>
      <c r="B50633"/>
      <c r="D50633"/>
      <c r="J50633"/>
      <c r="K50633"/>
      <c r="L50633"/>
      <c r="M50633"/>
      <c r="N50633"/>
      <c r="O50633"/>
      <c r="P50633"/>
      <c r="Q50633"/>
      <c r="R50633"/>
      <c r="S50633"/>
      <c r="T50633"/>
      <c r="U50633"/>
      <c r="V50633"/>
      <c r="W50633"/>
      <c r="X50633"/>
    </row>
    <row r="50634" spans="1:24" x14ac:dyDescent="0.3">
      <c r="A50634" s="6"/>
      <c r="B50634"/>
      <c r="D50634"/>
      <c r="J50634"/>
      <c r="K50634"/>
      <c r="L50634"/>
      <c r="M50634"/>
      <c r="N50634"/>
      <c r="O50634"/>
      <c r="P50634"/>
      <c r="Q50634"/>
      <c r="R50634"/>
      <c r="S50634"/>
      <c r="T50634"/>
      <c r="U50634"/>
      <c r="V50634"/>
      <c r="W50634"/>
      <c r="X50634"/>
    </row>
    <row r="50635" spans="1:24" x14ac:dyDescent="0.3">
      <c r="A50635" s="6"/>
      <c r="B50635"/>
      <c r="D50635"/>
      <c r="J50635"/>
      <c r="K50635"/>
      <c r="L50635"/>
      <c r="M50635"/>
      <c r="N50635"/>
      <c r="O50635"/>
      <c r="P50635"/>
      <c r="Q50635"/>
      <c r="R50635"/>
      <c r="S50635"/>
      <c r="T50635"/>
      <c r="U50635"/>
      <c r="V50635"/>
      <c r="W50635"/>
      <c r="X50635"/>
    </row>
    <row r="50636" spans="1:24" x14ac:dyDescent="0.3">
      <c r="A50636" s="6"/>
      <c r="B50636"/>
      <c r="D50636"/>
      <c r="J50636"/>
      <c r="K50636"/>
      <c r="L50636"/>
      <c r="M50636"/>
      <c r="N50636"/>
      <c r="O50636"/>
      <c r="P50636"/>
      <c r="Q50636"/>
      <c r="R50636"/>
      <c r="S50636"/>
      <c r="T50636"/>
      <c r="U50636"/>
      <c r="V50636"/>
      <c r="W50636"/>
      <c r="X50636"/>
    </row>
    <row r="50637" spans="1:24" x14ac:dyDescent="0.3">
      <c r="A50637" s="6"/>
      <c r="B50637"/>
      <c r="D50637"/>
      <c r="J50637"/>
      <c r="K50637"/>
      <c r="L50637"/>
      <c r="M50637"/>
      <c r="N50637"/>
      <c r="O50637"/>
      <c r="P50637"/>
      <c r="Q50637"/>
      <c r="R50637"/>
      <c r="S50637"/>
      <c r="T50637"/>
      <c r="U50637"/>
      <c r="V50637"/>
      <c r="W50637"/>
      <c r="X50637"/>
    </row>
    <row r="50638" spans="1:24" x14ac:dyDescent="0.3">
      <c r="A50638" s="6"/>
      <c r="B50638"/>
      <c r="D50638"/>
      <c r="J50638"/>
      <c r="K50638"/>
      <c r="L50638"/>
      <c r="M50638"/>
      <c r="N50638"/>
      <c r="O50638"/>
      <c r="P50638"/>
      <c r="Q50638"/>
      <c r="R50638"/>
      <c r="S50638"/>
      <c r="T50638"/>
      <c r="U50638"/>
      <c r="V50638"/>
      <c r="W50638"/>
      <c r="X50638"/>
    </row>
    <row r="50639" spans="1:24" x14ac:dyDescent="0.3">
      <c r="A50639" s="6"/>
      <c r="B50639"/>
      <c r="D50639"/>
      <c r="J50639"/>
      <c r="K50639"/>
      <c r="L50639"/>
      <c r="M50639"/>
      <c r="N50639"/>
      <c r="O50639"/>
      <c r="P50639"/>
      <c r="Q50639"/>
      <c r="R50639"/>
      <c r="S50639"/>
      <c r="T50639"/>
      <c r="U50639"/>
      <c r="V50639"/>
      <c r="W50639"/>
      <c r="X50639"/>
    </row>
    <row r="50640" spans="1:24" x14ac:dyDescent="0.3">
      <c r="A50640" s="6"/>
      <c r="B50640"/>
      <c r="D50640"/>
      <c r="J50640"/>
      <c r="K50640"/>
      <c r="L50640"/>
      <c r="M50640"/>
      <c r="N50640"/>
      <c r="O50640"/>
      <c r="P50640"/>
      <c r="Q50640"/>
      <c r="R50640"/>
      <c r="S50640"/>
      <c r="T50640"/>
      <c r="U50640"/>
      <c r="V50640"/>
      <c r="W50640"/>
      <c r="X50640"/>
    </row>
    <row r="50641" spans="1:24" x14ac:dyDescent="0.3">
      <c r="A50641" s="6"/>
      <c r="B50641"/>
      <c r="D50641"/>
      <c r="J50641"/>
      <c r="K50641"/>
      <c r="L50641"/>
      <c r="M50641"/>
      <c r="N50641"/>
      <c r="O50641"/>
      <c r="P50641"/>
      <c r="Q50641"/>
      <c r="R50641"/>
      <c r="S50641"/>
      <c r="T50641"/>
      <c r="U50641"/>
      <c r="V50641"/>
      <c r="W50641"/>
      <c r="X50641"/>
    </row>
    <row r="50642" spans="1:24" x14ac:dyDescent="0.3">
      <c r="A50642" s="6"/>
      <c r="B50642"/>
      <c r="D50642"/>
      <c r="J50642"/>
      <c r="K50642"/>
      <c r="L50642"/>
      <c r="M50642"/>
      <c r="N50642"/>
      <c r="O50642"/>
      <c r="P50642"/>
      <c r="Q50642"/>
      <c r="R50642"/>
      <c r="S50642"/>
      <c r="T50642"/>
      <c r="U50642"/>
      <c r="V50642"/>
      <c r="W50642"/>
      <c r="X50642"/>
    </row>
    <row r="50643" spans="1:24" x14ac:dyDescent="0.3">
      <c r="A50643" s="6"/>
      <c r="B50643"/>
      <c r="D50643"/>
      <c r="J50643"/>
      <c r="K50643"/>
      <c r="L50643"/>
      <c r="M50643"/>
      <c r="N50643"/>
      <c r="O50643"/>
      <c r="P50643"/>
      <c r="Q50643"/>
      <c r="R50643"/>
      <c r="S50643"/>
      <c r="T50643"/>
      <c r="U50643"/>
      <c r="V50643"/>
      <c r="W50643"/>
      <c r="X50643"/>
    </row>
    <row r="50644" spans="1:24" x14ac:dyDescent="0.3">
      <c r="A50644" s="6"/>
      <c r="B50644"/>
      <c r="D50644"/>
      <c r="J50644"/>
      <c r="K50644"/>
      <c r="L50644"/>
      <c r="M50644"/>
      <c r="N50644"/>
      <c r="O50644"/>
      <c r="P50644"/>
      <c r="Q50644"/>
      <c r="R50644"/>
      <c r="S50644"/>
      <c r="T50644"/>
      <c r="U50644"/>
      <c r="V50644"/>
      <c r="W50644"/>
      <c r="X50644"/>
    </row>
    <row r="50645" spans="1:24" x14ac:dyDescent="0.3">
      <c r="A50645" s="6"/>
      <c r="B50645"/>
      <c r="D50645"/>
      <c r="J50645"/>
      <c r="K50645"/>
      <c r="L50645"/>
      <c r="M50645"/>
      <c r="N50645"/>
      <c r="O50645"/>
      <c r="P50645"/>
      <c r="Q50645"/>
      <c r="R50645"/>
      <c r="S50645"/>
      <c r="T50645"/>
      <c r="U50645"/>
      <c r="V50645"/>
      <c r="W50645"/>
      <c r="X50645"/>
    </row>
    <row r="50646" spans="1:24" x14ac:dyDescent="0.3">
      <c r="A50646" s="6"/>
      <c r="B50646"/>
      <c r="D50646"/>
      <c r="J50646"/>
      <c r="K50646"/>
      <c r="L50646"/>
      <c r="M50646"/>
      <c r="N50646"/>
      <c r="O50646"/>
      <c r="P50646"/>
      <c r="Q50646"/>
      <c r="R50646"/>
      <c r="S50646"/>
      <c r="T50646"/>
      <c r="U50646"/>
      <c r="V50646"/>
      <c r="W50646"/>
      <c r="X50646"/>
    </row>
    <row r="50647" spans="1:24" x14ac:dyDescent="0.3">
      <c r="A50647" s="6"/>
      <c r="B50647"/>
      <c r="D50647"/>
      <c r="J50647"/>
      <c r="K50647"/>
      <c r="L50647"/>
      <c r="M50647"/>
      <c r="N50647"/>
      <c r="O50647"/>
      <c r="P50647"/>
      <c r="Q50647"/>
      <c r="R50647"/>
      <c r="S50647"/>
      <c r="T50647"/>
      <c r="U50647"/>
      <c r="V50647"/>
      <c r="W50647"/>
      <c r="X50647"/>
    </row>
    <row r="50648" spans="1:24" x14ac:dyDescent="0.3">
      <c r="A50648" s="6"/>
      <c r="B50648"/>
      <c r="D50648"/>
      <c r="J50648"/>
      <c r="K50648"/>
      <c r="L50648"/>
      <c r="M50648"/>
      <c r="N50648"/>
      <c r="O50648"/>
      <c r="P50648"/>
      <c r="Q50648"/>
      <c r="R50648"/>
      <c r="S50648"/>
      <c r="T50648"/>
      <c r="U50648"/>
      <c r="V50648"/>
      <c r="W50648"/>
      <c r="X50648"/>
    </row>
    <row r="50649" spans="1:24" x14ac:dyDescent="0.3">
      <c r="A50649" s="6"/>
      <c r="B50649"/>
      <c r="D50649"/>
      <c r="J50649"/>
      <c r="K50649"/>
      <c r="L50649"/>
      <c r="M50649"/>
      <c r="N50649"/>
      <c r="O50649"/>
      <c r="P50649"/>
      <c r="Q50649"/>
      <c r="R50649"/>
      <c r="S50649"/>
      <c r="T50649"/>
      <c r="U50649"/>
      <c r="V50649"/>
      <c r="W50649"/>
      <c r="X50649"/>
    </row>
    <row r="50650" spans="1:24" x14ac:dyDescent="0.3">
      <c r="A50650" s="6"/>
      <c r="B50650"/>
      <c r="D50650"/>
      <c r="J50650"/>
      <c r="K50650"/>
      <c r="L50650"/>
      <c r="M50650"/>
      <c r="N50650"/>
      <c r="O50650"/>
      <c r="P50650"/>
      <c r="Q50650"/>
      <c r="R50650"/>
      <c r="S50650"/>
      <c r="T50650"/>
      <c r="U50650"/>
      <c r="V50650"/>
      <c r="W50650"/>
      <c r="X50650"/>
    </row>
    <row r="50651" spans="1:24" x14ac:dyDescent="0.3">
      <c r="A50651" s="6"/>
      <c r="B50651"/>
      <c r="D50651"/>
      <c r="J50651"/>
      <c r="K50651"/>
      <c r="L50651"/>
      <c r="M50651"/>
      <c r="N50651"/>
      <c r="O50651"/>
      <c r="P50651"/>
      <c r="Q50651"/>
      <c r="R50651"/>
      <c r="S50651"/>
      <c r="T50651"/>
      <c r="U50651"/>
      <c r="V50651"/>
      <c r="W50651"/>
      <c r="X50651"/>
    </row>
    <row r="50652" spans="1:24" x14ac:dyDescent="0.3">
      <c r="A50652" s="6"/>
      <c r="B50652"/>
      <c r="D50652"/>
      <c r="J50652"/>
      <c r="K50652"/>
      <c r="L50652"/>
      <c r="M50652"/>
      <c r="N50652"/>
      <c r="O50652"/>
      <c r="P50652"/>
      <c r="Q50652"/>
      <c r="R50652"/>
      <c r="S50652"/>
      <c r="T50652"/>
      <c r="U50652"/>
      <c r="V50652"/>
      <c r="W50652"/>
      <c r="X50652"/>
    </row>
    <row r="50653" spans="1:24" x14ac:dyDescent="0.3">
      <c r="A50653" s="6"/>
      <c r="B50653"/>
      <c r="D50653"/>
      <c r="J50653"/>
      <c r="K50653"/>
      <c r="L50653"/>
      <c r="M50653"/>
      <c r="N50653"/>
      <c r="O50653"/>
      <c r="P50653"/>
      <c r="Q50653"/>
      <c r="R50653"/>
      <c r="S50653"/>
      <c r="T50653"/>
      <c r="U50653"/>
      <c r="V50653"/>
      <c r="W50653"/>
      <c r="X50653"/>
    </row>
    <row r="50654" spans="1:24" x14ac:dyDescent="0.3">
      <c r="A50654" s="6"/>
      <c r="B50654"/>
      <c r="D50654"/>
      <c r="J50654"/>
      <c r="K50654"/>
      <c r="L50654"/>
      <c r="M50654"/>
      <c r="N50654"/>
      <c r="O50654"/>
      <c r="P50654"/>
      <c r="Q50654"/>
      <c r="R50654"/>
      <c r="S50654"/>
      <c r="T50654"/>
      <c r="U50654"/>
      <c r="V50654"/>
      <c r="W50654"/>
      <c r="X50654"/>
    </row>
    <row r="50655" spans="1:24" x14ac:dyDescent="0.3">
      <c r="A50655" s="6"/>
      <c r="B50655"/>
      <c r="D50655"/>
      <c r="J50655"/>
      <c r="K50655"/>
      <c r="L50655"/>
      <c r="M50655"/>
      <c r="N50655"/>
      <c r="O50655"/>
      <c r="P50655"/>
      <c r="Q50655"/>
      <c r="R50655"/>
      <c r="S50655"/>
      <c r="T50655"/>
      <c r="U50655"/>
      <c r="V50655"/>
      <c r="W50655"/>
      <c r="X50655"/>
    </row>
    <row r="50656" spans="1:24" x14ac:dyDescent="0.3">
      <c r="A50656" s="6"/>
      <c r="B50656"/>
      <c r="D50656"/>
      <c r="J50656"/>
      <c r="K50656"/>
      <c r="L50656"/>
      <c r="M50656"/>
      <c r="N50656"/>
      <c r="O50656"/>
      <c r="P50656"/>
      <c r="Q50656"/>
      <c r="R50656"/>
      <c r="S50656"/>
      <c r="T50656"/>
      <c r="U50656"/>
      <c r="V50656"/>
      <c r="W50656"/>
      <c r="X50656"/>
    </row>
    <row r="50657" spans="1:24" x14ac:dyDescent="0.3">
      <c r="A50657" s="6"/>
      <c r="B50657"/>
      <c r="D50657"/>
      <c r="J50657"/>
      <c r="K50657"/>
      <c r="L50657"/>
      <c r="M50657"/>
      <c r="N50657"/>
      <c r="O50657"/>
      <c r="P50657"/>
      <c r="Q50657"/>
      <c r="R50657"/>
      <c r="S50657"/>
      <c r="T50657"/>
      <c r="U50657"/>
      <c r="V50657"/>
      <c r="W50657"/>
      <c r="X50657"/>
    </row>
    <row r="50658" spans="1:24" x14ac:dyDescent="0.3">
      <c r="A50658" s="6"/>
      <c r="B50658"/>
      <c r="D50658"/>
      <c r="J50658"/>
      <c r="K50658"/>
      <c r="L50658"/>
      <c r="M50658"/>
      <c r="N50658"/>
      <c r="O50658"/>
      <c r="P50658"/>
      <c r="Q50658"/>
      <c r="R50658"/>
      <c r="S50658"/>
      <c r="T50658"/>
      <c r="U50658"/>
      <c r="V50658"/>
      <c r="W50658"/>
      <c r="X50658"/>
    </row>
    <row r="50659" spans="1:24" x14ac:dyDescent="0.3">
      <c r="A50659" s="6"/>
      <c r="B50659"/>
      <c r="D50659"/>
      <c r="J50659"/>
      <c r="K50659"/>
      <c r="L50659"/>
      <c r="M50659"/>
      <c r="N50659"/>
      <c r="O50659"/>
      <c r="P50659"/>
      <c r="Q50659"/>
      <c r="R50659"/>
      <c r="S50659"/>
      <c r="T50659"/>
      <c r="U50659"/>
      <c r="V50659"/>
      <c r="W50659"/>
      <c r="X50659"/>
    </row>
    <row r="50660" spans="1:24" x14ac:dyDescent="0.3">
      <c r="A50660" s="6"/>
      <c r="B50660"/>
      <c r="D50660"/>
      <c r="J50660"/>
      <c r="K50660"/>
      <c r="L50660"/>
      <c r="M50660"/>
      <c r="N50660"/>
      <c r="O50660"/>
      <c r="P50660"/>
      <c r="Q50660"/>
      <c r="R50660"/>
      <c r="S50660"/>
      <c r="T50660"/>
      <c r="U50660"/>
      <c r="V50660"/>
      <c r="W50660"/>
      <c r="X50660"/>
    </row>
    <row r="50661" spans="1:24" x14ac:dyDescent="0.3">
      <c r="A50661" s="6"/>
      <c r="B50661"/>
      <c r="D50661"/>
      <c r="J50661"/>
      <c r="K50661"/>
      <c r="L50661"/>
      <c r="M50661"/>
      <c r="N50661"/>
      <c r="O50661"/>
      <c r="P50661"/>
      <c r="Q50661"/>
      <c r="R50661"/>
      <c r="S50661"/>
      <c r="T50661"/>
      <c r="U50661"/>
      <c r="V50661"/>
      <c r="W50661"/>
      <c r="X50661"/>
    </row>
    <row r="50662" spans="1:24" x14ac:dyDescent="0.3">
      <c r="A50662" s="6"/>
      <c r="B50662"/>
      <c r="D50662"/>
      <c r="J50662"/>
      <c r="K50662"/>
      <c r="L50662"/>
      <c r="M50662"/>
      <c r="N50662"/>
      <c r="O50662"/>
      <c r="P50662"/>
      <c r="Q50662"/>
      <c r="R50662"/>
      <c r="S50662"/>
      <c r="T50662"/>
      <c r="U50662"/>
      <c r="V50662"/>
      <c r="W50662"/>
      <c r="X50662"/>
    </row>
    <row r="50663" spans="1:24" x14ac:dyDescent="0.3">
      <c r="A50663" s="6"/>
      <c r="B50663"/>
      <c r="D50663"/>
      <c r="J50663"/>
      <c r="K50663"/>
      <c r="L50663"/>
      <c r="M50663"/>
      <c r="N50663"/>
      <c r="O50663"/>
      <c r="P50663"/>
      <c r="Q50663"/>
      <c r="R50663"/>
      <c r="S50663"/>
      <c r="T50663"/>
      <c r="U50663"/>
      <c r="V50663"/>
      <c r="W50663"/>
      <c r="X50663"/>
    </row>
    <row r="50664" spans="1:24" x14ac:dyDescent="0.3">
      <c r="A50664" s="6"/>
      <c r="B50664"/>
      <c r="D50664"/>
      <c r="J50664"/>
      <c r="K50664"/>
      <c r="L50664"/>
      <c r="M50664"/>
      <c r="N50664"/>
      <c r="O50664"/>
      <c r="P50664"/>
      <c r="Q50664"/>
      <c r="R50664"/>
      <c r="S50664"/>
      <c r="T50664"/>
      <c r="U50664"/>
      <c r="V50664"/>
      <c r="W50664"/>
      <c r="X50664"/>
    </row>
    <row r="50665" spans="1:24" x14ac:dyDescent="0.3">
      <c r="A50665" s="6"/>
      <c r="B50665"/>
      <c r="D50665"/>
      <c r="J50665"/>
      <c r="K50665"/>
      <c r="L50665"/>
      <c r="M50665"/>
      <c r="N50665"/>
      <c r="O50665"/>
      <c r="P50665"/>
      <c r="Q50665"/>
      <c r="R50665"/>
      <c r="S50665"/>
      <c r="T50665"/>
      <c r="U50665"/>
      <c r="V50665"/>
      <c r="W50665"/>
      <c r="X50665"/>
    </row>
    <row r="50666" spans="1:24" x14ac:dyDescent="0.3">
      <c r="A50666" s="6"/>
      <c r="B50666"/>
      <c r="D50666"/>
      <c r="J50666"/>
      <c r="K50666"/>
      <c r="L50666"/>
      <c r="M50666"/>
      <c r="N50666"/>
      <c r="O50666"/>
      <c r="P50666"/>
      <c r="Q50666"/>
      <c r="R50666"/>
      <c r="S50666"/>
      <c r="T50666"/>
      <c r="U50666"/>
      <c r="V50666"/>
      <c r="W50666"/>
      <c r="X50666"/>
    </row>
    <row r="50667" spans="1:24" x14ac:dyDescent="0.3">
      <c r="A50667" s="6"/>
      <c r="B50667"/>
      <c r="D50667"/>
      <c r="J50667"/>
      <c r="K50667"/>
      <c r="L50667"/>
      <c r="M50667"/>
      <c r="N50667"/>
      <c r="O50667"/>
      <c r="P50667"/>
      <c r="Q50667"/>
      <c r="R50667"/>
      <c r="S50667"/>
      <c r="T50667"/>
      <c r="U50667"/>
      <c r="V50667"/>
      <c r="W50667"/>
      <c r="X50667"/>
    </row>
    <row r="50668" spans="1:24" x14ac:dyDescent="0.3">
      <c r="A50668" s="6"/>
      <c r="B50668"/>
      <c r="D50668"/>
      <c r="J50668"/>
      <c r="K50668"/>
      <c r="L50668"/>
      <c r="M50668"/>
      <c r="N50668"/>
      <c r="O50668"/>
      <c r="P50668"/>
      <c r="Q50668"/>
      <c r="R50668"/>
      <c r="S50668"/>
      <c r="T50668"/>
      <c r="U50668"/>
      <c r="V50668"/>
      <c r="W50668"/>
      <c r="X50668"/>
    </row>
    <row r="50669" spans="1:24" x14ac:dyDescent="0.3">
      <c r="A50669" s="6"/>
      <c r="B50669"/>
      <c r="D50669"/>
      <c r="J50669"/>
      <c r="K50669"/>
      <c r="L50669"/>
      <c r="M50669"/>
      <c r="N50669"/>
      <c r="O50669"/>
      <c r="P50669"/>
      <c r="Q50669"/>
      <c r="R50669"/>
      <c r="S50669"/>
      <c r="T50669"/>
      <c r="U50669"/>
      <c r="V50669"/>
      <c r="W50669"/>
      <c r="X50669"/>
    </row>
    <row r="50670" spans="1:24" x14ac:dyDescent="0.3">
      <c r="A50670" s="6"/>
      <c r="B50670"/>
      <c r="D50670"/>
      <c r="J50670"/>
      <c r="K50670"/>
      <c r="L50670"/>
      <c r="M50670"/>
      <c r="N50670"/>
      <c r="O50670"/>
      <c r="P50670"/>
      <c r="Q50670"/>
      <c r="R50670"/>
      <c r="S50670"/>
      <c r="T50670"/>
      <c r="U50670"/>
      <c r="V50670"/>
      <c r="W50670"/>
      <c r="X50670"/>
    </row>
    <row r="50671" spans="1:24" x14ac:dyDescent="0.3">
      <c r="A50671" s="6"/>
      <c r="B50671"/>
      <c r="D50671"/>
      <c r="J50671"/>
      <c r="K50671"/>
      <c r="L50671"/>
      <c r="M50671"/>
      <c r="N50671"/>
      <c r="O50671"/>
      <c r="P50671"/>
      <c r="Q50671"/>
      <c r="R50671"/>
      <c r="S50671"/>
      <c r="T50671"/>
      <c r="U50671"/>
      <c r="V50671"/>
      <c r="W50671"/>
      <c r="X50671"/>
    </row>
    <row r="50672" spans="1:24" x14ac:dyDescent="0.3">
      <c r="A50672" s="6"/>
      <c r="B50672"/>
      <c r="D50672"/>
      <c r="J50672"/>
      <c r="K50672"/>
      <c r="L50672"/>
      <c r="M50672"/>
      <c r="N50672"/>
      <c r="O50672"/>
      <c r="P50672"/>
      <c r="Q50672"/>
      <c r="R50672"/>
      <c r="S50672"/>
      <c r="T50672"/>
      <c r="U50672"/>
      <c r="V50672"/>
      <c r="W50672"/>
      <c r="X50672"/>
    </row>
    <row r="50673" spans="1:24" x14ac:dyDescent="0.3">
      <c r="A50673" s="6"/>
      <c r="B50673"/>
      <c r="D50673"/>
      <c r="J50673"/>
      <c r="K50673"/>
      <c r="L50673"/>
      <c r="M50673"/>
      <c r="N50673"/>
      <c r="O50673"/>
      <c r="P50673"/>
      <c r="Q50673"/>
      <c r="R50673"/>
      <c r="S50673"/>
      <c r="T50673"/>
      <c r="U50673"/>
      <c r="V50673"/>
      <c r="W50673"/>
      <c r="X50673"/>
    </row>
    <row r="50674" spans="1:24" x14ac:dyDescent="0.3">
      <c r="A50674" s="6"/>
      <c r="B50674"/>
      <c r="D50674"/>
      <c r="J50674"/>
      <c r="K50674"/>
      <c r="L50674"/>
      <c r="M50674"/>
      <c r="N50674"/>
      <c r="O50674"/>
      <c r="P50674"/>
      <c r="Q50674"/>
      <c r="R50674"/>
      <c r="S50674"/>
      <c r="T50674"/>
      <c r="U50674"/>
      <c r="V50674"/>
      <c r="W50674"/>
      <c r="X50674"/>
    </row>
    <row r="50675" spans="1:24" x14ac:dyDescent="0.3">
      <c r="A50675" s="6"/>
      <c r="B50675"/>
      <c r="D50675"/>
      <c r="J50675"/>
      <c r="K50675"/>
      <c r="L50675"/>
      <c r="M50675"/>
      <c r="N50675"/>
      <c r="O50675"/>
      <c r="P50675"/>
      <c r="Q50675"/>
      <c r="R50675"/>
      <c r="S50675"/>
      <c r="T50675"/>
      <c r="U50675"/>
      <c r="V50675"/>
      <c r="W50675"/>
      <c r="X50675"/>
    </row>
    <row r="50676" spans="1:24" x14ac:dyDescent="0.3">
      <c r="A50676" s="6"/>
      <c r="B50676"/>
      <c r="D50676"/>
      <c r="J50676"/>
      <c r="K50676"/>
      <c r="L50676"/>
      <c r="M50676"/>
      <c r="N50676"/>
      <c r="O50676"/>
      <c r="P50676"/>
      <c r="Q50676"/>
      <c r="R50676"/>
      <c r="S50676"/>
      <c r="T50676"/>
      <c r="U50676"/>
      <c r="V50676"/>
      <c r="W50676"/>
      <c r="X50676"/>
    </row>
    <row r="50677" spans="1:24" x14ac:dyDescent="0.3">
      <c r="A50677" s="6"/>
      <c r="B50677"/>
      <c r="D50677"/>
      <c r="J50677"/>
      <c r="K50677"/>
      <c r="L50677"/>
      <c r="M50677"/>
      <c r="N50677"/>
      <c r="O50677"/>
      <c r="P50677"/>
      <c r="Q50677"/>
      <c r="R50677"/>
      <c r="S50677"/>
      <c r="T50677"/>
      <c r="U50677"/>
      <c r="V50677"/>
      <c r="W50677"/>
      <c r="X50677"/>
    </row>
    <row r="50678" spans="1:24" x14ac:dyDescent="0.3">
      <c r="A50678" s="6"/>
      <c r="B50678"/>
      <c r="D50678"/>
      <c r="J50678"/>
      <c r="K50678"/>
      <c r="L50678"/>
      <c r="M50678"/>
      <c r="N50678"/>
      <c r="O50678"/>
      <c r="P50678"/>
      <c r="Q50678"/>
      <c r="R50678"/>
      <c r="S50678"/>
      <c r="T50678"/>
      <c r="U50678"/>
      <c r="V50678"/>
      <c r="W50678"/>
      <c r="X50678"/>
    </row>
    <row r="50679" spans="1:24" x14ac:dyDescent="0.3">
      <c r="A50679" s="6"/>
      <c r="B50679"/>
      <c r="D50679"/>
      <c r="J50679"/>
      <c r="K50679"/>
      <c r="L50679"/>
      <c r="M50679"/>
      <c r="N50679"/>
      <c r="O50679"/>
      <c r="P50679"/>
      <c r="Q50679"/>
      <c r="R50679"/>
      <c r="S50679"/>
      <c r="T50679"/>
      <c r="U50679"/>
      <c r="V50679"/>
      <c r="W50679"/>
      <c r="X50679"/>
    </row>
    <row r="50680" spans="1:24" x14ac:dyDescent="0.3">
      <c r="A50680" s="6"/>
      <c r="B50680"/>
      <c r="D50680"/>
      <c r="J50680"/>
      <c r="K50680"/>
      <c r="L50680"/>
      <c r="M50680"/>
      <c r="N50680"/>
      <c r="O50680"/>
      <c r="P50680"/>
      <c r="Q50680"/>
      <c r="R50680"/>
      <c r="S50680"/>
      <c r="T50680"/>
      <c r="U50680"/>
      <c r="V50680"/>
      <c r="W50680"/>
      <c r="X50680"/>
    </row>
    <row r="50681" spans="1:24" x14ac:dyDescent="0.3">
      <c r="A50681" s="6"/>
      <c r="B50681"/>
      <c r="D50681"/>
      <c r="J50681"/>
      <c r="K50681"/>
      <c r="L50681"/>
      <c r="M50681"/>
      <c r="N50681"/>
      <c r="O50681"/>
      <c r="P50681"/>
      <c r="Q50681"/>
      <c r="R50681"/>
      <c r="S50681"/>
      <c r="T50681"/>
      <c r="U50681"/>
      <c r="V50681"/>
      <c r="W50681"/>
      <c r="X50681"/>
    </row>
    <row r="50682" spans="1:24" x14ac:dyDescent="0.3">
      <c r="A50682" s="6"/>
      <c r="B50682"/>
      <c r="D50682"/>
      <c r="J50682"/>
      <c r="K50682"/>
      <c r="L50682"/>
      <c r="M50682"/>
      <c r="N50682"/>
      <c r="O50682"/>
      <c r="P50682"/>
      <c r="Q50682"/>
      <c r="R50682"/>
      <c r="S50682"/>
      <c r="T50682"/>
      <c r="U50682"/>
      <c r="V50682"/>
      <c r="W50682"/>
      <c r="X50682"/>
    </row>
    <row r="50683" spans="1:24" x14ac:dyDescent="0.3">
      <c r="A50683" s="6"/>
      <c r="B50683"/>
      <c r="D50683"/>
      <c r="J50683"/>
      <c r="K50683"/>
      <c r="L50683"/>
      <c r="M50683"/>
      <c r="N50683"/>
      <c r="O50683"/>
      <c r="P50683"/>
      <c r="Q50683"/>
      <c r="R50683"/>
      <c r="S50683"/>
      <c r="T50683"/>
      <c r="U50683"/>
      <c r="V50683"/>
      <c r="W50683"/>
      <c r="X50683"/>
    </row>
    <row r="50684" spans="1:24" x14ac:dyDescent="0.3">
      <c r="A50684" s="6"/>
      <c r="B50684"/>
      <c r="D50684"/>
      <c r="J50684"/>
      <c r="K50684"/>
      <c r="L50684"/>
      <c r="M50684"/>
      <c r="N50684"/>
      <c r="O50684"/>
      <c r="P50684"/>
      <c r="Q50684"/>
      <c r="R50684"/>
      <c r="S50684"/>
      <c r="T50684"/>
      <c r="U50684"/>
      <c r="V50684"/>
      <c r="W50684"/>
      <c r="X50684"/>
    </row>
    <row r="50685" spans="1:24" x14ac:dyDescent="0.3">
      <c r="A50685" s="6"/>
      <c r="B50685"/>
      <c r="D50685"/>
      <c r="J50685"/>
      <c r="K50685"/>
      <c r="L50685"/>
      <c r="M50685"/>
      <c r="N50685"/>
      <c r="O50685"/>
      <c r="P50685"/>
      <c r="Q50685"/>
      <c r="R50685"/>
      <c r="S50685"/>
      <c r="T50685"/>
      <c r="U50685"/>
      <c r="V50685"/>
      <c r="W50685"/>
      <c r="X50685"/>
    </row>
    <row r="50686" spans="1:24" x14ac:dyDescent="0.3">
      <c r="A50686" s="6"/>
      <c r="B50686"/>
      <c r="D50686"/>
      <c r="J50686"/>
      <c r="K50686"/>
      <c r="L50686"/>
      <c r="M50686"/>
      <c r="N50686"/>
      <c r="O50686"/>
      <c r="P50686"/>
      <c r="Q50686"/>
      <c r="R50686"/>
      <c r="S50686"/>
      <c r="T50686"/>
      <c r="U50686"/>
      <c r="V50686"/>
      <c r="W50686"/>
      <c r="X50686"/>
    </row>
    <row r="50687" spans="1:24" x14ac:dyDescent="0.3">
      <c r="A50687" s="6"/>
      <c r="B50687"/>
      <c r="D50687"/>
      <c r="J50687"/>
      <c r="K50687"/>
      <c r="L50687"/>
      <c r="M50687"/>
      <c r="N50687"/>
      <c r="O50687"/>
      <c r="P50687"/>
      <c r="Q50687"/>
      <c r="R50687"/>
      <c r="S50687"/>
      <c r="T50687"/>
      <c r="U50687"/>
      <c r="V50687"/>
      <c r="W50687"/>
      <c r="X50687"/>
    </row>
    <row r="50688" spans="1:24" x14ac:dyDescent="0.3">
      <c r="A50688" s="6"/>
      <c r="B50688"/>
      <c r="D50688"/>
      <c r="J50688"/>
      <c r="K50688"/>
      <c r="L50688"/>
      <c r="M50688"/>
      <c r="N50688"/>
      <c r="O50688"/>
      <c r="P50688"/>
      <c r="Q50688"/>
      <c r="R50688"/>
      <c r="S50688"/>
      <c r="T50688"/>
      <c r="U50688"/>
      <c r="V50688"/>
      <c r="W50688"/>
      <c r="X50688"/>
    </row>
    <row r="50689" spans="1:24" x14ac:dyDescent="0.3">
      <c r="A50689" s="6"/>
      <c r="B50689"/>
      <c r="D50689"/>
      <c r="J50689"/>
      <c r="K50689"/>
      <c r="L50689"/>
      <c r="M50689"/>
      <c r="N50689"/>
      <c r="O50689"/>
      <c r="P50689"/>
      <c r="Q50689"/>
      <c r="R50689"/>
      <c r="S50689"/>
      <c r="T50689"/>
      <c r="U50689"/>
      <c r="V50689"/>
      <c r="W50689"/>
      <c r="X50689"/>
    </row>
    <row r="50690" spans="1:24" x14ac:dyDescent="0.3">
      <c r="A50690" s="6"/>
      <c r="B50690"/>
      <c r="D50690"/>
      <c r="J50690"/>
      <c r="K50690"/>
      <c r="L50690"/>
      <c r="M50690"/>
      <c r="N50690"/>
      <c r="O50690"/>
      <c r="P50690"/>
      <c r="Q50690"/>
      <c r="R50690"/>
      <c r="S50690"/>
      <c r="T50690"/>
      <c r="U50690"/>
      <c r="V50690"/>
      <c r="W50690"/>
      <c r="X50690"/>
    </row>
    <row r="50691" spans="1:24" x14ac:dyDescent="0.3">
      <c r="A50691" s="6"/>
      <c r="B50691"/>
      <c r="D50691"/>
      <c r="J50691"/>
      <c r="K50691"/>
      <c r="L50691"/>
      <c r="M50691"/>
      <c r="N50691"/>
      <c r="O50691"/>
      <c r="P50691"/>
      <c r="Q50691"/>
      <c r="R50691"/>
      <c r="S50691"/>
      <c r="T50691"/>
      <c r="U50691"/>
      <c r="V50691"/>
      <c r="W50691"/>
      <c r="X50691"/>
    </row>
    <row r="50692" spans="1:24" x14ac:dyDescent="0.3">
      <c r="A50692" s="6"/>
      <c r="B50692"/>
      <c r="D50692"/>
      <c r="J50692"/>
      <c r="K50692"/>
      <c r="L50692"/>
      <c r="M50692"/>
      <c r="N50692"/>
      <c r="O50692"/>
      <c r="P50692"/>
      <c r="Q50692"/>
      <c r="R50692"/>
      <c r="S50692"/>
      <c r="T50692"/>
      <c r="U50692"/>
      <c r="V50692"/>
      <c r="W50692"/>
      <c r="X50692"/>
    </row>
    <row r="50693" spans="1:24" x14ac:dyDescent="0.3">
      <c r="A50693" s="6"/>
      <c r="B50693"/>
      <c r="D50693"/>
      <c r="J50693"/>
      <c r="K50693"/>
      <c r="L50693"/>
      <c r="M50693"/>
      <c r="N50693"/>
      <c r="O50693"/>
      <c r="P50693"/>
      <c r="Q50693"/>
      <c r="R50693"/>
      <c r="S50693"/>
      <c r="T50693"/>
      <c r="U50693"/>
      <c r="V50693"/>
      <c r="W50693"/>
      <c r="X50693"/>
    </row>
    <row r="50694" spans="1:24" x14ac:dyDescent="0.3">
      <c r="A50694" s="6"/>
      <c r="B50694"/>
      <c r="D50694"/>
      <c r="J50694"/>
      <c r="K50694"/>
      <c r="L50694"/>
      <c r="M50694"/>
      <c r="N50694"/>
      <c r="O50694"/>
      <c r="P50694"/>
      <c r="Q50694"/>
      <c r="R50694"/>
      <c r="S50694"/>
      <c r="T50694"/>
      <c r="U50694"/>
      <c r="V50694"/>
      <c r="W50694"/>
      <c r="X50694"/>
    </row>
    <row r="50695" spans="1:24" x14ac:dyDescent="0.3">
      <c r="A50695" s="6"/>
      <c r="B50695"/>
      <c r="D50695"/>
      <c r="J50695"/>
      <c r="K50695"/>
      <c r="L50695"/>
      <c r="M50695"/>
      <c r="N50695"/>
      <c r="O50695"/>
      <c r="P50695"/>
      <c r="Q50695"/>
      <c r="R50695"/>
      <c r="S50695"/>
      <c r="T50695"/>
      <c r="U50695"/>
      <c r="V50695"/>
      <c r="W50695"/>
      <c r="X50695"/>
    </row>
    <row r="50696" spans="1:24" x14ac:dyDescent="0.3">
      <c r="A50696" s="6"/>
      <c r="B50696"/>
      <c r="D50696"/>
      <c r="J50696"/>
      <c r="K50696"/>
      <c r="L50696"/>
      <c r="M50696"/>
      <c r="N50696"/>
      <c r="O50696"/>
      <c r="P50696"/>
      <c r="Q50696"/>
      <c r="R50696"/>
      <c r="S50696"/>
      <c r="T50696"/>
      <c r="U50696"/>
      <c r="V50696"/>
      <c r="W50696"/>
      <c r="X50696"/>
    </row>
    <row r="50697" spans="1:24" x14ac:dyDescent="0.3">
      <c r="A50697" s="6"/>
      <c r="B50697"/>
      <c r="D50697"/>
      <c r="J50697"/>
      <c r="K50697"/>
      <c r="L50697"/>
      <c r="M50697"/>
      <c r="N50697"/>
      <c r="O50697"/>
      <c r="P50697"/>
      <c r="Q50697"/>
      <c r="R50697"/>
      <c r="S50697"/>
      <c r="T50697"/>
      <c r="U50697"/>
      <c r="V50697"/>
      <c r="W50697"/>
      <c r="X50697"/>
    </row>
    <row r="50698" spans="1:24" x14ac:dyDescent="0.3">
      <c r="A50698" s="6"/>
      <c r="B50698"/>
      <c r="D50698"/>
      <c r="J50698"/>
      <c r="K50698"/>
      <c r="L50698"/>
      <c r="M50698"/>
      <c r="N50698"/>
      <c r="O50698"/>
      <c r="P50698"/>
      <c r="Q50698"/>
      <c r="R50698"/>
      <c r="S50698"/>
      <c r="T50698"/>
      <c r="U50698"/>
      <c r="V50698"/>
      <c r="W50698"/>
      <c r="X50698"/>
    </row>
    <row r="50699" spans="1:24" x14ac:dyDescent="0.3">
      <c r="A50699" s="6"/>
      <c r="B50699"/>
      <c r="D50699"/>
      <c r="J50699"/>
      <c r="K50699"/>
      <c r="L50699"/>
      <c r="M50699"/>
      <c r="N50699"/>
      <c r="O50699"/>
      <c r="P50699"/>
      <c r="Q50699"/>
      <c r="R50699"/>
      <c r="S50699"/>
      <c r="T50699"/>
      <c r="U50699"/>
      <c r="V50699"/>
      <c r="W50699"/>
      <c r="X50699"/>
    </row>
    <row r="50700" spans="1:24" x14ac:dyDescent="0.3">
      <c r="A50700" s="6"/>
      <c r="B50700"/>
      <c r="D50700"/>
      <c r="J50700"/>
      <c r="K50700"/>
      <c r="L50700"/>
      <c r="M50700"/>
      <c r="N50700"/>
      <c r="O50700"/>
      <c r="P50700"/>
      <c r="Q50700"/>
      <c r="R50700"/>
      <c r="S50700"/>
      <c r="T50700"/>
      <c r="U50700"/>
      <c r="V50700"/>
      <c r="W50700"/>
      <c r="X50700"/>
    </row>
    <row r="50701" spans="1:24" x14ac:dyDescent="0.3">
      <c r="A50701" s="6"/>
      <c r="B50701"/>
      <c r="D50701"/>
      <c r="J50701"/>
      <c r="K50701"/>
      <c r="L50701"/>
      <c r="M50701"/>
      <c r="N50701"/>
      <c r="O50701"/>
      <c r="P50701"/>
      <c r="Q50701"/>
      <c r="R50701"/>
      <c r="S50701"/>
      <c r="T50701"/>
      <c r="U50701"/>
      <c r="V50701"/>
      <c r="W50701"/>
      <c r="X50701"/>
    </row>
    <row r="50702" spans="1:24" x14ac:dyDescent="0.3">
      <c r="A50702" s="6"/>
      <c r="B50702"/>
      <c r="D50702"/>
      <c r="J50702"/>
      <c r="K50702"/>
      <c r="L50702"/>
      <c r="M50702"/>
      <c r="N50702"/>
      <c r="O50702"/>
      <c r="P50702"/>
      <c r="Q50702"/>
      <c r="R50702"/>
      <c r="S50702"/>
      <c r="T50702"/>
      <c r="U50702"/>
      <c r="V50702"/>
      <c r="W50702"/>
      <c r="X50702"/>
    </row>
    <row r="50703" spans="1:24" x14ac:dyDescent="0.3">
      <c r="A50703" s="6"/>
      <c r="B50703"/>
      <c r="D50703"/>
      <c r="J50703"/>
      <c r="K50703"/>
      <c r="L50703"/>
      <c r="M50703"/>
      <c r="N50703"/>
      <c r="O50703"/>
      <c r="P50703"/>
      <c r="Q50703"/>
      <c r="R50703"/>
      <c r="S50703"/>
      <c r="T50703"/>
      <c r="U50703"/>
      <c r="V50703"/>
      <c r="W50703"/>
      <c r="X50703"/>
    </row>
    <row r="50704" spans="1:24" x14ac:dyDescent="0.3">
      <c r="A50704" s="6"/>
      <c r="B50704"/>
      <c r="D50704"/>
      <c r="J50704"/>
      <c r="K50704"/>
      <c r="L50704"/>
      <c r="M50704"/>
      <c r="N50704"/>
      <c r="O50704"/>
      <c r="P50704"/>
      <c r="Q50704"/>
      <c r="R50704"/>
      <c r="S50704"/>
      <c r="T50704"/>
      <c r="U50704"/>
      <c r="V50704"/>
      <c r="W50704"/>
      <c r="X50704"/>
    </row>
    <row r="50705" spans="1:24" x14ac:dyDescent="0.3">
      <c r="A50705" s="6"/>
      <c r="B50705"/>
      <c r="D50705"/>
      <c r="J50705"/>
      <c r="K50705"/>
      <c r="L50705"/>
      <c r="M50705"/>
      <c r="N50705"/>
      <c r="O50705"/>
      <c r="P50705"/>
      <c r="Q50705"/>
      <c r="R50705"/>
      <c r="S50705"/>
      <c r="T50705"/>
      <c r="U50705"/>
      <c r="V50705"/>
      <c r="W50705"/>
      <c r="X50705"/>
    </row>
    <row r="50706" spans="1:24" x14ac:dyDescent="0.3">
      <c r="A50706" s="6"/>
      <c r="B50706"/>
      <c r="D50706"/>
      <c r="J50706"/>
      <c r="K50706"/>
      <c r="L50706"/>
      <c r="M50706"/>
      <c r="N50706"/>
      <c r="O50706"/>
      <c r="P50706"/>
      <c r="Q50706"/>
      <c r="R50706"/>
      <c r="S50706"/>
      <c r="T50706"/>
      <c r="U50706"/>
      <c r="V50706"/>
      <c r="W50706"/>
      <c r="X50706"/>
    </row>
    <row r="50707" spans="1:24" x14ac:dyDescent="0.3">
      <c r="A50707" s="6"/>
      <c r="B50707"/>
      <c r="D50707"/>
      <c r="J50707"/>
      <c r="K50707"/>
      <c r="L50707"/>
      <c r="M50707"/>
      <c r="N50707"/>
      <c r="O50707"/>
      <c r="P50707"/>
      <c r="Q50707"/>
      <c r="R50707"/>
      <c r="S50707"/>
      <c r="T50707"/>
      <c r="U50707"/>
      <c r="V50707"/>
      <c r="W50707"/>
      <c r="X50707"/>
    </row>
    <row r="50708" spans="1:24" x14ac:dyDescent="0.3">
      <c r="A50708" s="6"/>
      <c r="B50708"/>
      <c r="D50708"/>
      <c r="J50708"/>
      <c r="K50708"/>
      <c r="L50708"/>
      <c r="M50708"/>
      <c r="N50708"/>
      <c r="O50708"/>
      <c r="P50708"/>
      <c r="Q50708"/>
      <c r="R50708"/>
      <c r="S50708"/>
      <c r="T50708"/>
      <c r="U50708"/>
      <c r="V50708"/>
      <c r="W50708"/>
      <c r="X50708"/>
    </row>
    <row r="50709" spans="1:24" x14ac:dyDescent="0.3">
      <c r="A50709" s="6"/>
      <c r="B50709"/>
      <c r="D50709"/>
      <c r="J50709"/>
      <c r="K50709"/>
      <c r="L50709"/>
      <c r="M50709"/>
      <c r="N50709"/>
      <c r="O50709"/>
      <c r="P50709"/>
      <c r="Q50709"/>
      <c r="R50709"/>
      <c r="S50709"/>
      <c r="T50709"/>
      <c r="U50709"/>
      <c r="V50709"/>
      <c r="W50709"/>
      <c r="X50709"/>
    </row>
    <row r="50710" spans="1:24" x14ac:dyDescent="0.3">
      <c r="A50710" s="6"/>
      <c r="B50710"/>
      <c r="D50710"/>
      <c r="J50710"/>
      <c r="K50710"/>
      <c r="L50710"/>
      <c r="M50710"/>
      <c r="N50710"/>
      <c r="O50710"/>
      <c r="P50710"/>
      <c r="Q50710"/>
      <c r="R50710"/>
      <c r="S50710"/>
      <c r="T50710"/>
      <c r="U50710"/>
      <c r="V50710"/>
      <c r="W50710"/>
      <c r="X50710"/>
    </row>
    <row r="50711" spans="1:24" x14ac:dyDescent="0.3">
      <c r="A50711" s="6"/>
      <c r="B50711"/>
      <c r="D50711"/>
      <c r="J50711"/>
      <c r="K50711"/>
      <c r="L50711"/>
      <c r="M50711"/>
      <c r="N50711"/>
      <c r="O50711"/>
      <c r="P50711"/>
      <c r="Q50711"/>
      <c r="R50711"/>
      <c r="S50711"/>
      <c r="T50711"/>
      <c r="U50711"/>
      <c r="V50711"/>
      <c r="W50711"/>
      <c r="X50711"/>
    </row>
    <row r="50712" spans="1:24" x14ac:dyDescent="0.3">
      <c r="A50712" s="6"/>
      <c r="B50712"/>
      <c r="D50712"/>
      <c r="J50712"/>
      <c r="K50712"/>
      <c r="L50712"/>
      <c r="M50712"/>
      <c r="N50712"/>
      <c r="O50712"/>
      <c r="P50712"/>
      <c r="Q50712"/>
      <c r="R50712"/>
      <c r="S50712"/>
      <c r="T50712"/>
      <c r="U50712"/>
      <c r="V50712"/>
      <c r="W50712"/>
      <c r="X50712"/>
    </row>
    <row r="50713" spans="1:24" x14ac:dyDescent="0.3">
      <c r="A50713" s="6"/>
      <c r="B50713"/>
      <c r="D50713"/>
      <c r="J50713"/>
      <c r="K50713"/>
      <c r="L50713"/>
      <c r="M50713"/>
      <c r="N50713"/>
      <c r="O50713"/>
      <c r="P50713"/>
      <c r="Q50713"/>
      <c r="R50713"/>
      <c r="S50713"/>
      <c r="T50713"/>
      <c r="U50713"/>
      <c r="V50713"/>
      <c r="W50713"/>
      <c r="X50713"/>
    </row>
    <row r="50714" spans="1:24" x14ac:dyDescent="0.3">
      <c r="A50714" s="6"/>
      <c r="B50714"/>
      <c r="D50714"/>
      <c r="J50714"/>
      <c r="K50714"/>
      <c r="L50714"/>
      <c r="M50714"/>
      <c r="N50714"/>
      <c r="O50714"/>
      <c r="P50714"/>
      <c r="Q50714"/>
      <c r="R50714"/>
      <c r="S50714"/>
      <c r="T50714"/>
      <c r="U50714"/>
      <c r="V50714"/>
      <c r="W50714"/>
      <c r="X50714"/>
    </row>
    <row r="50715" spans="1:24" x14ac:dyDescent="0.3">
      <c r="A50715" s="6"/>
      <c r="B50715"/>
      <c r="D50715"/>
      <c r="J50715"/>
      <c r="K50715"/>
      <c r="L50715"/>
      <c r="M50715"/>
      <c r="N50715"/>
      <c r="O50715"/>
      <c r="P50715"/>
      <c r="Q50715"/>
      <c r="R50715"/>
      <c r="S50715"/>
      <c r="T50715"/>
      <c r="U50715"/>
      <c r="V50715"/>
      <c r="W50715"/>
      <c r="X50715"/>
    </row>
    <row r="50716" spans="1:24" x14ac:dyDescent="0.3">
      <c r="A50716" s="6"/>
      <c r="B50716"/>
      <c r="D50716"/>
      <c r="J50716"/>
      <c r="K50716"/>
      <c r="L50716"/>
      <c r="M50716"/>
      <c r="N50716"/>
      <c r="O50716"/>
      <c r="P50716"/>
      <c r="Q50716"/>
      <c r="R50716"/>
      <c r="S50716"/>
      <c r="T50716"/>
      <c r="U50716"/>
      <c r="V50716"/>
      <c r="W50716"/>
      <c r="X50716"/>
    </row>
    <row r="50717" spans="1:24" x14ac:dyDescent="0.3">
      <c r="A50717" s="6"/>
      <c r="B50717"/>
      <c r="D50717"/>
      <c r="J50717"/>
      <c r="K50717"/>
      <c r="L50717"/>
      <c r="M50717"/>
      <c r="N50717"/>
      <c r="O50717"/>
      <c r="P50717"/>
      <c r="Q50717"/>
      <c r="R50717"/>
      <c r="S50717"/>
      <c r="T50717"/>
      <c r="U50717"/>
      <c r="V50717"/>
      <c r="W50717"/>
      <c r="X50717"/>
    </row>
    <row r="50718" spans="1:24" x14ac:dyDescent="0.3">
      <c r="A50718" s="6"/>
      <c r="B50718"/>
      <c r="D50718"/>
      <c r="J50718"/>
      <c r="K50718"/>
      <c r="L50718"/>
      <c r="M50718"/>
      <c r="N50718"/>
      <c r="O50718"/>
      <c r="P50718"/>
      <c r="Q50718"/>
      <c r="R50718"/>
      <c r="S50718"/>
      <c r="T50718"/>
      <c r="U50718"/>
      <c r="V50718"/>
      <c r="W50718"/>
      <c r="X50718"/>
    </row>
    <row r="50719" spans="1:24" x14ac:dyDescent="0.3">
      <c r="A50719" s="6"/>
      <c r="B50719"/>
      <c r="D50719"/>
      <c r="J50719"/>
      <c r="K50719"/>
      <c r="L50719"/>
      <c r="M50719"/>
      <c r="N50719"/>
      <c r="O50719"/>
      <c r="P50719"/>
      <c r="Q50719"/>
      <c r="R50719"/>
      <c r="S50719"/>
      <c r="T50719"/>
      <c r="U50719"/>
      <c r="V50719"/>
      <c r="W50719"/>
      <c r="X50719"/>
    </row>
    <row r="50720" spans="1:24" x14ac:dyDescent="0.3">
      <c r="A50720" s="6"/>
      <c r="B50720"/>
      <c r="D50720"/>
      <c r="J50720"/>
      <c r="K50720"/>
      <c r="L50720"/>
      <c r="M50720"/>
      <c r="N50720"/>
      <c r="O50720"/>
      <c r="P50720"/>
      <c r="Q50720"/>
      <c r="R50720"/>
      <c r="S50720"/>
      <c r="T50720"/>
      <c r="U50720"/>
      <c r="V50720"/>
      <c r="W50720"/>
      <c r="X50720"/>
    </row>
    <row r="50721" spans="1:24" x14ac:dyDescent="0.3">
      <c r="A50721" s="6"/>
      <c r="B50721"/>
      <c r="D50721"/>
      <c r="J50721"/>
      <c r="K50721"/>
      <c r="L50721"/>
      <c r="M50721"/>
      <c r="N50721"/>
      <c r="O50721"/>
      <c r="P50721"/>
      <c r="Q50721"/>
      <c r="R50721"/>
      <c r="S50721"/>
      <c r="T50721"/>
      <c r="U50721"/>
      <c r="V50721"/>
      <c r="W50721"/>
      <c r="X50721"/>
    </row>
    <row r="50722" spans="1:24" x14ac:dyDescent="0.3">
      <c r="A50722" s="6"/>
      <c r="B50722"/>
      <c r="D50722"/>
      <c r="J50722"/>
      <c r="K50722"/>
      <c r="L50722"/>
      <c r="M50722"/>
      <c r="N50722"/>
      <c r="O50722"/>
      <c r="P50722"/>
      <c r="Q50722"/>
      <c r="R50722"/>
      <c r="S50722"/>
      <c r="T50722"/>
      <c r="U50722"/>
      <c r="V50722"/>
      <c r="W50722"/>
      <c r="X50722"/>
    </row>
    <row r="50723" spans="1:24" x14ac:dyDescent="0.3">
      <c r="A50723" s="6"/>
      <c r="B50723"/>
      <c r="D50723"/>
      <c r="J50723"/>
      <c r="K50723"/>
      <c r="L50723"/>
      <c r="M50723"/>
      <c r="N50723"/>
      <c r="O50723"/>
      <c r="P50723"/>
      <c r="Q50723"/>
      <c r="R50723"/>
      <c r="S50723"/>
      <c r="T50723"/>
      <c r="U50723"/>
      <c r="V50723"/>
      <c r="W50723"/>
      <c r="X50723"/>
    </row>
    <row r="50724" spans="1:24" x14ac:dyDescent="0.3">
      <c r="A50724" s="6"/>
      <c r="B50724"/>
      <c r="D50724"/>
      <c r="J50724"/>
      <c r="K50724"/>
      <c r="L50724"/>
      <c r="M50724"/>
      <c r="N50724"/>
      <c r="O50724"/>
      <c r="P50724"/>
      <c r="Q50724"/>
      <c r="R50724"/>
      <c r="S50724"/>
      <c r="T50724"/>
      <c r="U50724"/>
      <c r="V50724"/>
      <c r="W50724"/>
      <c r="X50724"/>
    </row>
    <row r="50725" spans="1:24" x14ac:dyDescent="0.3">
      <c r="A50725" s="6"/>
      <c r="B50725"/>
      <c r="D50725"/>
      <c r="J50725"/>
      <c r="K50725"/>
      <c r="L50725"/>
      <c r="M50725"/>
      <c r="N50725"/>
      <c r="O50725"/>
      <c r="P50725"/>
      <c r="Q50725"/>
      <c r="R50725"/>
      <c r="S50725"/>
      <c r="T50725"/>
      <c r="U50725"/>
      <c r="V50725"/>
      <c r="W50725"/>
      <c r="X50725"/>
    </row>
    <row r="50726" spans="1:24" x14ac:dyDescent="0.3">
      <c r="A50726" s="6"/>
      <c r="B50726"/>
      <c r="D50726"/>
      <c r="J50726"/>
      <c r="K50726"/>
      <c r="L50726"/>
      <c r="M50726"/>
      <c r="N50726"/>
      <c r="O50726"/>
      <c r="P50726"/>
      <c r="Q50726"/>
      <c r="R50726"/>
      <c r="S50726"/>
      <c r="T50726"/>
      <c r="U50726"/>
      <c r="V50726"/>
      <c r="W50726"/>
      <c r="X50726"/>
    </row>
    <row r="50727" spans="1:24" x14ac:dyDescent="0.3">
      <c r="A50727" s="6"/>
      <c r="B50727"/>
      <c r="D50727"/>
      <c r="J50727"/>
      <c r="K50727"/>
      <c r="L50727"/>
      <c r="M50727"/>
      <c r="N50727"/>
      <c r="O50727"/>
      <c r="P50727"/>
      <c r="Q50727"/>
      <c r="R50727"/>
      <c r="S50727"/>
      <c r="T50727"/>
      <c r="U50727"/>
      <c r="V50727"/>
      <c r="W50727"/>
      <c r="X50727"/>
    </row>
    <row r="50728" spans="1:24" x14ac:dyDescent="0.3">
      <c r="A50728" s="6"/>
      <c r="B50728"/>
      <c r="D50728"/>
      <c r="J50728"/>
      <c r="K50728"/>
      <c r="L50728"/>
      <c r="M50728"/>
      <c r="N50728"/>
      <c r="O50728"/>
      <c r="P50728"/>
      <c r="Q50728"/>
      <c r="R50728"/>
      <c r="S50728"/>
      <c r="T50728"/>
      <c r="U50728"/>
      <c r="V50728"/>
      <c r="W50728"/>
      <c r="X50728"/>
    </row>
    <row r="50729" spans="1:24" x14ac:dyDescent="0.3">
      <c r="A50729" s="6"/>
      <c r="B50729"/>
      <c r="D50729"/>
      <c r="J50729"/>
      <c r="K50729"/>
      <c r="L50729"/>
      <c r="M50729"/>
      <c r="N50729"/>
      <c r="O50729"/>
      <c r="P50729"/>
      <c r="Q50729"/>
      <c r="R50729"/>
      <c r="S50729"/>
      <c r="T50729"/>
      <c r="U50729"/>
      <c r="V50729"/>
      <c r="W50729"/>
      <c r="X50729"/>
    </row>
    <row r="50730" spans="1:24" x14ac:dyDescent="0.3">
      <c r="A50730" s="6"/>
      <c r="B50730"/>
      <c r="D50730"/>
      <c r="J50730"/>
      <c r="K50730"/>
      <c r="L50730"/>
      <c r="M50730"/>
      <c r="N50730"/>
      <c r="O50730"/>
      <c r="P50730"/>
      <c r="Q50730"/>
      <c r="R50730"/>
      <c r="S50730"/>
      <c r="T50730"/>
      <c r="U50730"/>
      <c r="V50730"/>
      <c r="W50730"/>
      <c r="X50730"/>
    </row>
    <row r="50731" spans="1:24" x14ac:dyDescent="0.3">
      <c r="A50731" s="6"/>
      <c r="B50731"/>
      <c r="D50731"/>
      <c r="J50731"/>
      <c r="K50731"/>
      <c r="L50731"/>
      <c r="M50731"/>
      <c r="N50731"/>
      <c r="O50731"/>
      <c r="P50731"/>
      <c r="Q50731"/>
      <c r="R50731"/>
      <c r="S50731"/>
      <c r="T50731"/>
      <c r="U50731"/>
      <c r="V50731"/>
      <c r="W50731"/>
      <c r="X50731"/>
    </row>
    <row r="50732" spans="1:24" x14ac:dyDescent="0.3">
      <c r="A50732" s="6"/>
      <c r="B50732"/>
      <c r="D50732"/>
      <c r="J50732"/>
      <c r="K50732"/>
      <c r="L50732"/>
      <c r="M50732"/>
      <c r="N50732"/>
      <c r="O50732"/>
      <c r="P50732"/>
      <c r="Q50732"/>
      <c r="R50732"/>
      <c r="S50732"/>
      <c r="T50732"/>
      <c r="U50732"/>
      <c r="V50732"/>
      <c r="W50732"/>
      <c r="X50732"/>
    </row>
    <row r="50733" spans="1:24" x14ac:dyDescent="0.3">
      <c r="A50733" s="6"/>
      <c r="B50733"/>
      <c r="D50733"/>
      <c r="J50733"/>
      <c r="K50733"/>
      <c r="L50733"/>
      <c r="M50733"/>
      <c r="N50733"/>
      <c r="O50733"/>
      <c r="P50733"/>
      <c r="Q50733"/>
      <c r="R50733"/>
      <c r="S50733"/>
      <c r="T50733"/>
      <c r="U50733"/>
      <c r="V50733"/>
      <c r="W50733"/>
      <c r="X50733"/>
    </row>
    <row r="50734" spans="1:24" x14ac:dyDescent="0.3">
      <c r="A50734" s="6"/>
      <c r="B50734"/>
      <c r="D50734"/>
      <c r="J50734"/>
      <c r="K50734"/>
      <c r="L50734"/>
      <c r="M50734"/>
      <c r="N50734"/>
      <c r="O50734"/>
      <c r="P50734"/>
      <c r="Q50734"/>
      <c r="R50734"/>
      <c r="S50734"/>
      <c r="T50734"/>
      <c r="U50734"/>
      <c r="V50734"/>
      <c r="W50734"/>
      <c r="X50734"/>
    </row>
    <row r="50735" spans="1:24" x14ac:dyDescent="0.3">
      <c r="A50735" s="6"/>
      <c r="B50735"/>
      <c r="D50735"/>
      <c r="J50735"/>
      <c r="K50735"/>
      <c r="L50735"/>
      <c r="M50735"/>
      <c r="N50735"/>
      <c r="O50735"/>
      <c r="P50735"/>
      <c r="Q50735"/>
      <c r="R50735"/>
      <c r="S50735"/>
      <c r="T50735"/>
      <c r="U50735"/>
      <c r="V50735"/>
      <c r="W50735"/>
      <c r="X50735"/>
    </row>
    <row r="50736" spans="1:24" x14ac:dyDescent="0.3">
      <c r="A50736" s="6"/>
      <c r="B50736"/>
      <c r="D50736"/>
      <c r="J50736"/>
      <c r="K50736"/>
      <c r="L50736"/>
      <c r="M50736"/>
      <c r="N50736"/>
      <c r="O50736"/>
      <c r="P50736"/>
      <c r="Q50736"/>
      <c r="R50736"/>
      <c r="S50736"/>
      <c r="T50736"/>
      <c r="U50736"/>
      <c r="V50736"/>
      <c r="W50736"/>
      <c r="X50736"/>
    </row>
    <row r="50737" spans="1:24" x14ac:dyDescent="0.3">
      <c r="A50737" s="6"/>
      <c r="B50737"/>
      <c r="D50737"/>
      <c r="J50737"/>
      <c r="K50737"/>
      <c r="L50737"/>
      <c r="M50737"/>
      <c r="N50737"/>
      <c r="O50737"/>
      <c r="P50737"/>
      <c r="Q50737"/>
      <c r="R50737"/>
      <c r="S50737"/>
      <c r="T50737"/>
      <c r="U50737"/>
      <c r="V50737"/>
      <c r="W50737"/>
      <c r="X50737"/>
    </row>
    <row r="50738" spans="1:24" x14ac:dyDescent="0.3">
      <c r="A50738" s="6"/>
      <c r="B50738"/>
      <c r="D50738"/>
      <c r="J50738"/>
      <c r="K50738"/>
      <c r="L50738"/>
      <c r="M50738"/>
      <c r="N50738"/>
      <c r="O50738"/>
      <c r="P50738"/>
      <c r="Q50738"/>
      <c r="R50738"/>
      <c r="S50738"/>
      <c r="T50738"/>
      <c r="U50738"/>
      <c r="V50738"/>
      <c r="W50738"/>
      <c r="X50738"/>
    </row>
    <row r="50739" spans="1:24" x14ac:dyDescent="0.3">
      <c r="A50739" s="6"/>
      <c r="B50739"/>
      <c r="D50739"/>
      <c r="J50739"/>
      <c r="K50739"/>
      <c r="L50739"/>
      <c r="M50739"/>
      <c r="N50739"/>
      <c r="O50739"/>
      <c r="P50739"/>
      <c r="Q50739"/>
      <c r="R50739"/>
      <c r="S50739"/>
      <c r="T50739"/>
      <c r="U50739"/>
      <c r="V50739"/>
      <c r="W50739"/>
      <c r="X50739"/>
    </row>
    <row r="50740" spans="1:24" x14ac:dyDescent="0.3">
      <c r="A50740" s="6"/>
      <c r="B50740"/>
      <c r="D50740"/>
      <c r="J50740"/>
      <c r="K50740"/>
      <c r="L50740"/>
      <c r="M50740"/>
      <c r="N50740"/>
      <c r="O50740"/>
      <c r="P50740"/>
      <c r="Q50740"/>
      <c r="R50740"/>
      <c r="S50740"/>
      <c r="T50740"/>
      <c r="U50740"/>
      <c r="V50740"/>
      <c r="W50740"/>
      <c r="X50740"/>
    </row>
    <row r="50741" spans="1:24" x14ac:dyDescent="0.3">
      <c r="A50741" s="6"/>
      <c r="B50741"/>
      <c r="D50741"/>
      <c r="J50741"/>
      <c r="K50741"/>
      <c r="L50741"/>
      <c r="M50741"/>
      <c r="N50741"/>
      <c r="O50741"/>
      <c r="P50741"/>
      <c r="Q50741"/>
      <c r="R50741"/>
      <c r="S50741"/>
      <c r="T50741"/>
      <c r="U50741"/>
      <c r="V50741"/>
      <c r="W50741"/>
      <c r="X50741"/>
    </row>
    <row r="50742" spans="1:24" x14ac:dyDescent="0.3">
      <c r="A50742" s="6"/>
      <c r="B50742"/>
      <c r="D50742"/>
      <c r="J50742"/>
      <c r="K50742"/>
      <c r="L50742"/>
      <c r="M50742"/>
      <c r="N50742"/>
      <c r="O50742"/>
      <c r="P50742"/>
      <c r="Q50742"/>
      <c r="R50742"/>
      <c r="S50742"/>
      <c r="T50742"/>
      <c r="U50742"/>
      <c r="V50742"/>
      <c r="W50742"/>
      <c r="X50742"/>
    </row>
    <row r="50743" spans="1:24" x14ac:dyDescent="0.3">
      <c r="A50743" s="6"/>
      <c r="B50743"/>
      <c r="D50743"/>
      <c r="J50743"/>
      <c r="K50743"/>
      <c r="L50743"/>
      <c r="M50743"/>
      <c r="N50743"/>
      <c r="O50743"/>
      <c r="P50743"/>
      <c r="Q50743"/>
      <c r="R50743"/>
      <c r="S50743"/>
      <c r="T50743"/>
      <c r="U50743"/>
      <c r="V50743"/>
      <c r="W50743"/>
      <c r="X50743"/>
    </row>
    <row r="50744" spans="1:24" x14ac:dyDescent="0.3">
      <c r="A50744" s="6"/>
      <c r="B50744"/>
      <c r="D50744"/>
      <c r="J50744"/>
      <c r="K50744"/>
      <c r="L50744"/>
      <c r="M50744"/>
      <c r="N50744"/>
      <c r="O50744"/>
      <c r="P50744"/>
      <c r="Q50744"/>
      <c r="R50744"/>
      <c r="S50744"/>
      <c r="T50744"/>
      <c r="U50744"/>
      <c r="V50744"/>
      <c r="W50744"/>
      <c r="X50744"/>
    </row>
    <row r="50745" spans="1:24" x14ac:dyDescent="0.3">
      <c r="A50745" s="6"/>
      <c r="B50745"/>
      <c r="D50745"/>
      <c r="J50745"/>
      <c r="K50745"/>
      <c r="L50745"/>
      <c r="M50745"/>
      <c r="N50745"/>
      <c r="O50745"/>
      <c r="P50745"/>
      <c r="Q50745"/>
      <c r="R50745"/>
      <c r="S50745"/>
      <c r="T50745"/>
      <c r="U50745"/>
      <c r="V50745"/>
      <c r="W50745"/>
      <c r="X50745"/>
    </row>
    <row r="50746" spans="1:24" x14ac:dyDescent="0.3">
      <c r="A50746" s="6"/>
      <c r="B50746"/>
      <c r="D50746"/>
      <c r="J50746"/>
      <c r="K50746"/>
      <c r="L50746"/>
      <c r="M50746"/>
      <c r="N50746"/>
      <c r="O50746"/>
      <c r="P50746"/>
      <c r="Q50746"/>
      <c r="R50746"/>
      <c r="S50746"/>
      <c r="T50746"/>
      <c r="U50746"/>
      <c r="V50746"/>
      <c r="W50746"/>
      <c r="X50746"/>
    </row>
    <row r="50747" spans="1:24" x14ac:dyDescent="0.3">
      <c r="A50747" s="6"/>
      <c r="B50747"/>
      <c r="D50747"/>
      <c r="J50747"/>
      <c r="K50747"/>
      <c r="L50747"/>
      <c r="M50747"/>
      <c r="N50747"/>
      <c r="O50747"/>
      <c r="P50747"/>
      <c r="Q50747"/>
      <c r="R50747"/>
      <c r="S50747"/>
      <c r="T50747"/>
      <c r="U50747"/>
      <c r="V50747"/>
      <c r="W50747"/>
      <c r="X50747"/>
    </row>
    <row r="50748" spans="1:24" x14ac:dyDescent="0.3">
      <c r="A50748" s="6"/>
      <c r="B50748"/>
      <c r="D50748"/>
      <c r="J50748"/>
      <c r="K50748"/>
      <c r="L50748"/>
      <c r="M50748"/>
      <c r="N50748"/>
      <c r="O50748"/>
      <c r="P50748"/>
      <c r="Q50748"/>
      <c r="R50748"/>
      <c r="S50748"/>
      <c r="T50748"/>
      <c r="U50748"/>
      <c r="V50748"/>
      <c r="W50748"/>
      <c r="X50748"/>
    </row>
    <row r="50749" spans="1:24" x14ac:dyDescent="0.3">
      <c r="A50749" s="6"/>
      <c r="B50749"/>
      <c r="D50749"/>
      <c r="J50749"/>
      <c r="K50749"/>
      <c r="L50749"/>
      <c r="M50749"/>
      <c r="N50749"/>
      <c r="O50749"/>
      <c r="P50749"/>
      <c r="Q50749"/>
      <c r="R50749"/>
      <c r="S50749"/>
      <c r="T50749"/>
      <c r="U50749"/>
      <c r="V50749"/>
      <c r="W50749"/>
      <c r="X50749"/>
    </row>
    <row r="50750" spans="1:24" x14ac:dyDescent="0.3">
      <c r="A50750" s="6"/>
      <c r="B50750"/>
      <c r="D50750"/>
      <c r="J50750"/>
      <c r="K50750"/>
      <c r="L50750"/>
      <c r="M50750"/>
      <c r="N50750"/>
      <c r="O50750"/>
      <c r="P50750"/>
      <c r="Q50750"/>
      <c r="R50750"/>
      <c r="S50750"/>
      <c r="T50750"/>
      <c r="U50750"/>
      <c r="V50750"/>
      <c r="W50750"/>
      <c r="X50750"/>
    </row>
    <row r="50751" spans="1:24" x14ac:dyDescent="0.3">
      <c r="A50751" s="6"/>
      <c r="B50751"/>
      <c r="D50751"/>
      <c r="J50751"/>
      <c r="K50751"/>
      <c r="L50751"/>
      <c r="M50751"/>
      <c r="N50751"/>
      <c r="O50751"/>
      <c r="P50751"/>
      <c r="Q50751"/>
      <c r="R50751"/>
      <c r="S50751"/>
      <c r="T50751"/>
      <c r="U50751"/>
      <c r="V50751"/>
      <c r="W50751"/>
      <c r="X50751"/>
    </row>
    <row r="50752" spans="1:24" x14ac:dyDescent="0.3">
      <c r="A50752" s="6"/>
      <c r="B50752"/>
      <c r="D50752"/>
      <c r="J50752"/>
      <c r="K50752"/>
      <c r="L50752"/>
      <c r="M50752"/>
      <c r="N50752"/>
      <c r="O50752"/>
      <c r="P50752"/>
      <c r="Q50752"/>
      <c r="R50752"/>
      <c r="S50752"/>
      <c r="T50752"/>
      <c r="U50752"/>
      <c r="V50752"/>
      <c r="W50752"/>
      <c r="X50752"/>
    </row>
    <row r="50753" spans="1:24" x14ac:dyDescent="0.3">
      <c r="A50753" s="6"/>
      <c r="B50753"/>
      <c r="D50753"/>
      <c r="J50753"/>
      <c r="K50753"/>
      <c r="L50753"/>
      <c r="M50753"/>
      <c r="N50753"/>
      <c r="O50753"/>
      <c r="P50753"/>
      <c r="Q50753"/>
      <c r="R50753"/>
      <c r="S50753"/>
      <c r="T50753"/>
      <c r="U50753"/>
      <c r="V50753"/>
      <c r="W50753"/>
      <c r="X50753"/>
    </row>
    <row r="50754" spans="1:24" x14ac:dyDescent="0.3">
      <c r="A50754" s="6"/>
      <c r="B50754"/>
      <c r="D50754"/>
      <c r="J50754"/>
      <c r="K50754"/>
      <c r="L50754"/>
      <c r="M50754"/>
      <c r="N50754"/>
      <c r="O50754"/>
      <c r="P50754"/>
      <c r="Q50754"/>
      <c r="R50754"/>
      <c r="S50754"/>
      <c r="T50754"/>
      <c r="U50754"/>
      <c r="V50754"/>
      <c r="W50754"/>
      <c r="X50754"/>
    </row>
    <row r="50755" spans="1:24" x14ac:dyDescent="0.3">
      <c r="A50755" s="6"/>
      <c r="B50755"/>
      <c r="D50755"/>
      <c r="J50755"/>
      <c r="K50755"/>
      <c r="L50755"/>
      <c r="M50755"/>
      <c r="N50755"/>
      <c r="O50755"/>
      <c r="P50755"/>
      <c r="Q50755"/>
      <c r="R50755"/>
      <c r="S50755"/>
      <c r="T50755"/>
      <c r="U50755"/>
      <c r="V50755"/>
      <c r="W50755"/>
      <c r="X50755"/>
    </row>
    <row r="50756" spans="1:24" x14ac:dyDescent="0.3">
      <c r="A50756" s="6"/>
      <c r="B50756"/>
      <c r="D50756"/>
      <c r="J50756"/>
      <c r="K50756"/>
      <c r="L50756"/>
      <c r="M50756"/>
      <c r="N50756"/>
      <c r="O50756"/>
      <c r="P50756"/>
      <c r="Q50756"/>
      <c r="R50756"/>
      <c r="S50756"/>
      <c r="T50756"/>
      <c r="U50756"/>
      <c r="V50756"/>
      <c r="W50756"/>
      <c r="X50756"/>
    </row>
    <row r="50757" spans="1:24" x14ac:dyDescent="0.3">
      <c r="A50757" s="6"/>
      <c r="B50757"/>
      <c r="D50757"/>
      <c r="J50757"/>
      <c r="K50757"/>
      <c r="L50757"/>
      <c r="M50757"/>
      <c r="N50757"/>
      <c r="O50757"/>
      <c r="P50757"/>
      <c r="Q50757"/>
      <c r="R50757"/>
      <c r="S50757"/>
      <c r="T50757"/>
      <c r="U50757"/>
      <c r="V50757"/>
      <c r="W50757"/>
      <c r="X50757"/>
    </row>
    <row r="50758" spans="1:24" x14ac:dyDescent="0.3">
      <c r="A50758" s="6"/>
      <c r="B50758"/>
      <c r="D50758"/>
      <c r="J50758"/>
      <c r="K50758"/>
      <c r="L50758"/>
      <c r="M50758"/>
      <c r="N50758"/>
      <c r="O50758"/>
      <c r="P50758"/>
      <c r="Q50758"/>
      <c r="R50758"/>
      <c r="S50758"/>
      <c r="T50758"/>
      <c r="U50758"/>
      <c r="V50758"/>
      <c r="W50758"/>
      <c r="X50758"/>
    </row>
    <row r="50759" spans="1:24" x14ac:dyDescent="0.3">
      <c r="A50759" s="6"/>
      <c r="B50759"/>
      <c r="D50759"/>
      <c r="J50759"/>
      <c r="K50759"/>
      <c r="L50759"/>
      <c r="M50759"/>
      <c r="N50759"/>
      <c r="O50759"/>
      <c r="P50759"/>
      <c r="Q50759"/>
      <c r="R50759"/>
      <c r="S50759"/>
      <c r="T50759"/>
      <c r="U50759"/>
      <c r="V50759"/>
      <c r="W50759"/>
      <c r="X50759"/>
    </row>
    <row r="50760" spans="1:24" x14ac:dyDescent="0.3">
      <c r="A50760" s="6"/>
      <c r="B50760"/>
      <c r="D50760"/>
      <c r="J50760"/>
      <c r="K50760"/>
      <c r="L50760"/>
      <c r="M50760"/>
      <c r="N50760"/>
      <c r="O50760"/>
      <c r="P50760"/>
      <c r="Q50760"/>
      <c r="R50760"/>
      <c r="S50760"/>
      <c r="T50760"/>
      <c r="U50760"/>
      <c r="V50760"/>
      <c r="W50760"/>
      <c r="X50760"/>
    </row>
    <row r="50761" spans="1:24" x14ac:dyDescent="0.3">
      <c r="A50761" s="6"/>
      <c r="B50761"/>
      <c r="D50761"/>
      <c r="J50761"/>
      <c r="K50761"/>
      <c r="L50761"/>
      <c r="M50761"/>
      <c r="N50761"/>
      <c r="O50761"/>
      <c r="P50761"/>
      <c r="Q50761"/>
      <c r="R50761"/>
      <c r="S50761"/>
      <c r="T50761"/>
      <c r="U50761"/>
      <c r="V50761"/>
      <c r="W50761"/>
      <c r="X50761"/>
    </row>
    <row r="50762" spans="1:24" x14ac:dyDescent="0.3">
      <c r="A50762" s="6"/>
      <c r="B50762"/>
      <c r="D50762"/>
      <c r="J50762"/>
      <c r="K50762"/>
      <c r="L50762"/>
      <c r="M50762"/>
      <c r="N50762"/>
      <c r="O50762"/>
      <c r="P50762"/>
      <c r="Q50762"/>
      <c r="R50762"/>
      <c r="S50762"/>
      <c r="T50762"/>
      <c r="U50762"/>
      <c r="V50762"/>
      <c r="W50762"/>
      <c r="X50762"/>
    </row>
    <row r="50763" spans="1:24" x14ac:dyDescent="0.3">
      <c r="A50763" s="6"/>
      <c r="B50763"/>
      <c r="D50763"/>
      <c r="J50763"/>
      <c r="K50763"/>
      <c r="L50763"/>
      <c r="M50763"/>
      <c r="N50763"/>
      <c r="O50763"/>
      <c r="P50763"/>
      <c r="Q50763"/>
      <c r="R50763"/>
      <c r="S50763"/>
      <c r="T50763"/>
      <c r="U50763"/>
      <c r="V50763"/>
      <c r="W50763"/>
      <c r="X50763"/>
    </row>
    <row r="50764" spans="1:24" x14ac:dyDescent="0.3">
      <c r="A50764" s="6"/>
      <c r="B50764"/>
      <c r="D50764"/>
      <c r="J50764"/>
      <c r="K50764"/>
      <c r="L50764"/>
      <c r="M50764"/>
      <c r="N50764"/>
      <c r="O50764"/>
      <c r="P50764"/>
      <c r="Q50764"/>
      <c r="R50764"/>
      <c r="S50764"/>
      <c r="T50764"/>
      <c r="U50764"/>
      <c r="V50764"/>
      <c r="W50764"/>
      <c r="X50764"/>
    </row>
    <row r="50765" spans="1:24" x14ac:dyDescent="0.3">
      <c r="A50765" s="6"/>
      <c r="B50765"/>
      <c r="D50765"/>
      <c r="J50765"/>
      <c r="K50765"/>
      <c r="L50765"/>
      <c r="M50765"/>
      <c r="N50765"/>
      <c r="O50765"/>
      <c r="P50765"/>
      <c r="Q50765"/>
      <c r="R50765"/>
      <c r="S50765"/>
      <c r="T50765"/>
      <c r="U50765"/>
      <c r="V50765"/>
      <c r="W50765"/>
      <c r="X50765"/>
    </row>
    <row r="50766" spans="1:24" x14ac:dyDescent="0.3">
      <c r="A50766" s="6"/>
      <c r="B50766"/>
      <c r="D50766"/>
      <c r="J50766"/>
      <c r="K50766"/>
      <c r="L50766"/>
      <c r="M50766"/>
      <c r="N50766"/>
      <c r="O50766"/>
      <c r="P50766"/>
      <c r="Q50766"/>
      <c r="R50766"/>
      <c r="S50766"/>
      <c r="T50766"/>
      <c r="U50766"/>
      <c r="V50766"/>
      <c r="W50766"/>
      <c r="X50766"/>
    </row>
    <row r="50767" spans="1:24" x14ac:dyDescent="0.3">
      <c r="A50767" s="6"/>
      <c r="B50767"/>
      <c r="D50767"/>
      <c r="J50767"/>
      <c r="K50767"/>
      <c r="L50767"/>
      <c r="M50767"/>
      <c r="N50767"/>
      <c r="O50767"/>
      <c r="P50767"/>
      <c r="Q50767"/>
      <c r="R50767"/>
      <c r="S50767"/>
      <c r="T50767"/>
      <c r="U50767"/>
      <c r="V50767"/>
      <c r="W50767"/>
      <c r="X50767"/>
    </row>
    <row r="50768" spans="1:24" x14ac:dyDescent="0.3">
      <c r="A50768" s="6"/>
      <c r="B50768"/>
      <c r="D50768"/>
      <c r="J50768"/>
      <c r="K50768"/>
      <c r="L50768"/>
      <c r="M50768"/>
      <c r="N50768"/>
      <c r="O50768"/>
      <c r="P50768"/>
      <c r="Q50768"/>
      <c r="R50768"/>
      <c r="S50768"/>
      <c r="T50768"/>
      <c r="U50768"/>
      <c r="V50768"/>
      <c r="W50768"/>
      <c r="X50768"/>
    </row>
    <row r="50769" spans="1:24" x14ac:dyDescent="0.3">
      <c r="A50769" s="6"/>
      <c r="B50769"/>
      <c r="D50769"/>
      <c r="J50769"/>
      <c r="K50769"/>
      <c r="L50769"/>
      <c r="M50769"/>
      <c r="N50769"/>
      <c r="O50769"/>
      <c r="P50769"/>
      <c r="Q50769"/>
      <c r="R50769"/>
      <c r="S50769"/>
      <c r="T50769"/>
      <c r="U50769"/>
      <c r="V50769"/>
      <c r="W50769"/>
      <c r="X50769"/>
    </row>
    <row r="50770" spans="1:24" x14ac:dyDescent="0.3">
      <c r="A50770" s="6"/>
      <c r="B50770"/>
      <c r="D50770"/>
      <c r="J50770"/>
      <c r="K50770"/>
      <c r="L50770"/>
      <c r="M50770"/>
      <c r="N50770"/>
      <c r="O50770"/>
      <c r="P50770"/>
      <c r="Q50770"/>
      <c r="R50770"/>
      <c r="S50770"/>
      <c r="T50770"/>
      <c r="U50770"/>
      <c r="V50770"/>
      <c r="W50770"/>
      <c r="X50770"/>
    </row>
    <row r="50771" spans="1:24" x14ac:dyDescent="0.3">
      <c r="A50771" s="6"/>
      <c r="B50771"/>
      <c r="D50771"/>
      <c r="J50771"/>
      <c r="K50771"/>
      <c r="L50771"/>
      <c r="M50771"/>
      <c r="N50771"/>
      <c r="O50771"/>
      <c r="P50771"/>
      <c r="Q50771"/>
      <c r="R50771"/>
      <c r="S50771"/>
      <c r="T50771"/>
      <c r="U50771"/>
      <c r="V50771"/>
      <c r="W50771"/>
      <c r="X50771"/>
    </row>
    <row r="50772" spans="1:24" x14ac:dyDescent="0.3">
      <c r="A50772" s="6"/>
      <c r="B50772"/>
      <c r="D50772"/>
      <c r="J50772"/>
      <c r="K50772"/>
      <c r="L50772"/>
      <c r="M50772"/>
      <c r="N50772"/>
      <c r="O50772"/>
      <c r="P50772"/>
      <c r="Q50772"/>
      <c r="R50772"/>
      <c r="S50772"/>
      <c r="T50772"/>
      <c r="U50772"/>
      <c r="V50772"/>
      <c r="W50772"/>
      <c r="X50772"/>
    </row>
    <row r="50773" spans="1:24" x14ac:dyDescent="0.3">
      <c r="A50773" s="6"/>
      <c r="B50773"/>
      <c r="D50773"/>
      <c r="J50773"/>
      <c r="K50773"/>
      <c r="L50773"/>
      <c r="M50773"/>
      <c r="N50773"/>
      <c r="O50773"/>
      <c r="P50773"/>
      <c r="Q50773"/>
      <c r="R50773"/>
      <c r="S50773"/>
      <c r="T50773"/>
      <c r="U50773"/>
      <c r="V50773"/>
      <c r="W50773"/>
      <c r="X50773"/>
    </row>
    <row r="50774" spans="1:24" x14ac:dyDescent="0.3">
      <c r="A50774" s="6"/>
      <c r="B50774"/>
      <c r="D50774"/>
      <c r="J50774"/>
      <c r="K50774"/>
      <c r="L50774"/>
      <c r="M50774"/>
      <c r="N50774"/>
      <c r="O50774"/>
      <c r="P50774"/>
      <c r="Q50774"/>
      <c r="R50774"/>
      <c r="S50774"/>
      <c r="T50774"/>
      <c r="U50774"/>
      <c r="V50774"/>
      <c r="W50774"/>
      <c r="X50774"/>
    </row>
    <row r="50775" spans="1:24" x14ac:dyDescent="0.3">
      <c r="A50775" s="6"/>
      <c r="B50775"/>
      <c r="D50775"/>
      <c r="J50775"/>
      <c r="K50775"/>
      <c r="L50775"/>
      <c r="M50775"/>
      <c r="N50775"/>
      <c r="O50775"/>
      <c r="P50775"/>
      <c r="Q50775"/>
      <c r="R50775"/>
      <c r="S50775"/>
      <c r="T50775"/>
      <c r="U50775"/>
      <c r="V50775"/>
      <c r="W50775"/>
      <c r="X50775"/>
    </row>
    <row r="50776" spans="1:24" x14ac:dyDescent="0.3">
      <c r="A50776" s="6"/>
      <c r="B50776"/>
      <c r="D50776"/>
      <c r="J50776"/>
      <c r="K50776"/>
      <c r="L50776"/>
      <c r="M50776"/>
      <c r="N50776"/>
      <c r="O50776"/>
      <c r="P50776"/>
      <c r="Q50776"/>
      <c r="R50776"/>
      <c r="S50776"/>
      <c r="T50776"/>
      <c r="U50776"/>
      <c r="V50776"/>
      <c r="W50776"/>
      <c r="X50776"/>
    </row>
    <row r="50777" spans="1:24" x14ac:dyDescent="0.3">
      <c r="A50777" s="6"/>
      <c r="B50777"/>
      <c r="D50777"/>
      <c r="J50777"/>
      <c r="K50777"/>
      <c r="L50777"/>
      <c r="M50777"/>
      <c r="N50777"/>
      <c r="O50777"/>
      <c r="P50777"/>
      <c r="Q50777"/>
      <c r="R50777"/>
      <c r="S50777"/>
      <c r="T50777"/>
      <c r="U50777"/>
      <c r="V50777"/>
      <c r="W50777"/>
      <c r="X50777"/>
    </row>
    <row r="50778" spans="1:24" x14ac:dyDescent="0.3">
      <c r="A50778" s="6"/>
      <c r="B50778"/>
      <c r="D50778"/>
      <c r="J50778"/>
      <c r="K50778"/>
      <c r="L50778"/>
      <c r="M50778"/>
      <c r="N50778"/>
      <c r="O50778"/>
      <c r="P50778"/>
      <c r="Q50778"/>
      <c r="R50778"/>
      <c r="S50778"/>
      <c r="T50778"/>
      <c r="U50778"/>
      <c r="V50778"/>
      <c r="W50778"/>
      <c r="X50778"/>
    </row>
    <row r="50779" spans="1:24" x14ac:dyDescent="0.3">
      <c r="A50779" s="6"/>
      <c r="B50779"/>
      <c r="D50779"/>
      <c r="J50779"/>
      <c r="K50779"/>
      <c r="L50779"/>
      <c r="M50779"/>
      <c r="N50779"/>
      <c r="O50779"/>
      <c r="P50779"/>
      <c r="Q50779"/>
      <c r="R50779"/>
      <c r="S50779"/>
      <c r="T50779"/>
      <c r="U50779"/>
      <c r="V50779"/>
      <c r="W50779"/>
      <c r="X50779"/>
    </row>
    <row r="50780" spans="1:24" x14ac:dyDescent="0.3">
      <c r="A50780" s="6"/>
      <c r="B50780"/>
      <c r="D50780"/>
      <c r="J50780"/>
      <c r="K50780"/>
      <c r="L50780"/>
      <c r="M50780"/>
      <c r="N50780"/>
      <c r="O50780"/>
      <c r="P50780"/>
      <c r="Q50780"/>
      <c r="R50780"/>
      <c r="S50780"/>
      <c r="T50780"/>
      <c r="U50780"/>
      <c r="V50780"/>
      <c r="W50780"/>
      <c r="X50780"/>
    </row>
    <row r="50781" spans="1:24" x14ac:dyDescent="0.3">
      <c r="A50781" s="6"/>
      <c r="B50781"/>
      <c r="D50781"/>
      <c r="J50781"/>
      <c r="K50781"/>
      <c r="L50781"/>
      <c r="M50781"/>
      <c r="N50781"/>
      <c r="O50781"/>
      <c r="P50781"/>
      <c r="Q50781"/>
      <c r="R50781"/>
      <c r="S50781"/>
      <c r="T50781"/>
      <c r="U50781"/>
      <c r="V50781"/>
      <c r="W50781"/>
      <c r="X50781"/>
    </row>
    <row r="50782" spans="1:24" x14ac:dyDescent="0.3">
      <c r="A50782" s="6"/>
      <c r="B50782"/>
      <c r="D50782"/>
      <c r="J50782"/>
      <c r="K50782"/>
      <c r="L50782"/>
      <c r="M50782"/>
      <c r="N50782"/>
      <c r="O50782"/>
      <c r="P50782"/>
      <c r="Q50782"/>
      <c r="R50782"/>
      <c r="S50782"/>
      <c r="T50782"/>
      <c r="U50782"/>
      <c r="V50782"/>
      <c r="W50782"/>
      <c r="X50782"/>
    </row>
    <row r="50783" spans="1:24" x14ac:dyDescent="0.3">
      <c r="A50783" s="6"/>
      <c r="B50783"/>
      <c r="D50783"/>
      <c r="J50783"/>
      <c r="K50783"/>
      <c r="L50783"/>
      <c r="M50783"/>
      <c r="N50783"/>
      <c r="O50783"/>
      <c r="P50783"/>
      <c r="Q50783"/>
      <c r="R50783"/>
      <c r="S50783"/>
      <c r="T50783"/>
      <c r="U50783"/>
      <c r="V50783"/>
      <c r="W50783"/>
      <c r="X50783"/>
    </row>
    <row r="50784" spans="1:24" x14ac:dyDescent="0.3">
      <c r="A50784" s="6"/>
      <c r="B50784"/>
      <c r="D50784"/>
      <c r="J50784"/>
      <c r="K50784"/>
      <c r="L50784"/>
      <c r="M50784"/>
      <c r="N50784"/>
      <c r="O50784"/>
      <c r="P50784"/>
      <c r="Q50784"/>
      <c r="R50784"/>
      <c r="S50784"/>
      <c r="T50784"/>
      <c r="U50784"/>
      <c r="V50784"/>
      <c r="W50784"/>
      <c r="X50784"/>
    </row>
    <row r="50785" spans="1:24" x14ac:dyDescent="0.3">
      <c r="A50785" s="6"/>
      <c r="B50785"/>
      <c r="D50785"/>
      <c r="J50785"/>
      <c r="K50785"/>
      <c r="L50785"/>
      <c r="M50785"/>
      <c r="N50785"/>
      <c r="O50785"/>
      <c r="P50785"/>
      <c r="Q50785"/>
      <c r="R50785"/>
      <c r="S50785"/>
      <c r="T50785"/>
      <c r="U50785"/>
      <c r="V50785"/>
      <c r="W50785"/>
      <c r="X50785"/>
    </row>
    <row r="50786" spans="1:24" x14ac:dyDescent="0.3">
      <c r="A50786" s="6"/>
      <c r="B50786"/>
      <c r="D50786"/>
      <c r="J50786"/>
      <c r="K50786"/>
      <c r="L50786"/>
      <c r="M50786"/>
      <c r="N50786"/>
      <c r="O50786"/>
      <c r="P50786"/>
      <c r="Q50786"/>
      <c r="R50786"/>
      <c r="S50786"/>
      <c r="T50786"/>
      <c r="U50786"/>
      <c r="V50786"/>
      <c r="W50786"/>
      <c r="X50786"/>
    </row>
    <row r="50787" spans="1:24" x14ac:dyDescent="0.3">
      <c r="A50787" s="6"/>
      <c r="B50787"/>
      <c r="D50787"/>
      <c r="J50787"/>
      <c r="K50787"/>
      <c r="L50787"/>
      <c r="M50787"/>
      <c r="N50787"/>
      <c r="O50787"/>
      <c r="P50787"/>
      <c r="Q50787"/>
      <c r="R50787"/>
      <c r="S50787"/>
      <c r="T50787"/>
      <c r="U50787"/>
      <c r="V50787"/>
      <c r="W50787"/>
      <c r="X50787"/>
    </row>
    <row r="50788" spans="1:24" x14ac:dyDescent="0.3">
      <c r="A50788" s="6"/>
      <c r="B50788"/>
      <c r="D50788"/>
      <c r="J50788"/>
      <c r="K50788"/>
      <c r="L50788"/>
      <c r="M50788"/>
      <c r="N50788"/>
      <c r="O50788"/>
      <c r="P50788"/>
      <c r="Q50788"/>
      <c r="R50788"/>
      <c r="S50788"/>
      <c r="T50788"/>
      <c r="U50788"/>
      <c r="V50788"/>
      <c r="W50788"/>
      <c r="X50788"/>
    </row>
    <row r="50789" spans="1:24" x14ac:dyDescent="0.3">
      <c r="A50789" s="6"/>
      <c r="B50789"/>
      <c r="D50789"/>
      <c r="J50789"/>
      <c r="K50789"/>
      <c r="L50789"/>
      <c r="M50789"/>
      <c r="N50789"/>
      <c r="O50789"/>
      <c r="P50789"/>
      <c r="Q50789"/>
      <c r="R50789"/>
      <c r="S50789"/>
      <c r="T50789"/>
      <c r="U50789"/>
      <c r="V50789"/>
      <c r="W50789"/>
      <c r="X50789"/>
    </row>
    <row r="50790" spans="1:24" x14ac:dyDescent="0.3">
      <c r="A50790" s="6"/>
      <c r="B50790"/>
      <c r="D50790"/>
      <c r="J50790"/>
      <c r="K50790"/>
      <c r="L50790"/>
      <c r="M50790"/>
      <c r="N50790"/>
      <c r="O50790"/>
      <c r="P50790"/>
      <c r="Q50790"/>
      <c r="R50790"/>
      <c r="S50790"/>
      <c r="T50790"/>
      <c r="U50790"/>
      <c r="V50790"/>
      <c r="W50790"/>
      <c r="X50790"/>
    </row>
    <row r="50791" spans="1:24" x14ac:dyDescent="0.3">
      <c r="A50791" s="6"/>
      <c r="B50791"/>
      <c r="D50791"/>
      <c r="J50791"/>
      <c r="K50791"/>
      <c r="L50791"/>
      <c r="M50791"/>
      <c r="N50791"/>
      <c r="O50791"/>
      <c r="P50791"/>
      <c r="Q50791"/>
      <c r="R50791"/>
      <c r="S50791"/>
      <c r="T50791"/>
      <c r="U50791"/>
      <c r="V50791"/>
      <c r="W50791"/>
      <c r="X50791"/>
    </row>
    <row r="50792" spans="1:24" x14ac:dyDescent="0.3">
      <c r="A50792" s="6"/>
      <c r="B50792"/>
      <c r="D50792"/>
      <c r="J50792"/>
      <c r="K50792"/>
      <c r="L50792"/>
      <c r="M50792"/>
      <c r="N50792"/>
      <c r="O50792"/>
      <c r="P50792"/>
      <c r="Q50792"/>
      <c r="R50792"/>
      <c r="S50792"/>
      <c r="T50792"/>
      <c r="U50792"/>
      <c r="V50792"/>
      <c r="W50792"/>
      <c r="X50792"/>
    </row>
    <row r="50793" spans="1:24" x14ac:dyDescent="0.3">
      <c r="A50793" s="6"/>
      <c r="B50793"/>
      <c r="D50793"/>
      <c r="J50793"/>
      <c r="K50793"/>
      <c r="L50793"/>
      <c r="M50793"/>
      <c r="N50793"/>
      <c r="O50793"/>
      <c r="P50793"/>
      <c r="Q50793"/>
      <c r="R50793"/>
      <c r="S50793"/>
      <c r="T50793"/>
      <c r="U50793"/>
      <c r="V50793"/>
      <c r="W50793"/>
      <c r="X50793"/>
    </row>
    <row r="50794" spans="1:24" x14ac:dyDescent="0.3">
      <c r="A50794" s="6"/>
      <c r="B50794"/>
      <c r="D50794"/>
      <c r="J50794"/>
      <c r="K50794"/>
      <c r="L50794"/>
      <c r="M50794"/>
      <c r="N50794"/>
      <c r="O50794"/>
      <c r="P50794"/>
      <c r="Q50794"/>
      <c r="R50794"/>
      <c r="S50794"/>
      <c r="T50794"/>
      <c r="U50794"/>
      <c r="V50794"/>
      <c r="W50794"/>
      <c r="X50794"/>
    </row>
    <row r="50795" spans="1:24" x14ac:dyDescent="0.3">
      <c r="A50795" s="6"/>
      <c r="B50795"/>
      <c r="D50795"/>
      <c r="J50795"/>
      <c r="K50795"/>
      <c r="L50795"/>
      <c r="M50795"/>
      <c r="N50795"/>
      <c r="O50795"/>
      <c r="P50795"/>
      <c r="Q50795"/>
      <c r="R50795"/>
      <c r="S50795"/>
      <c r="T50795"/>
      <c r="U50795"/>
      <c r="V50795"/>
      <c r="W50795"/>
      <c r="X50795"/>
    </row>
    <row r="50796" spans="1:24" x14ac:dyDescent="0.3">
      <c r="A50796" s="6"/>
      <c r="B50796"/>
      <c r="D50796"/>
      <c r="J50796"/>
      <c r="K50796"/>
      <c r="L50796"/>
      <c r="M50796"/>
      <c r="N50796"/>
      <c r="O50796"/>
      <c r="P50796"/>
      <c r="Q50796"/>
      <c r="R50796"/>
      <c r="S50796"/>
      <c r="T50796"/>
      <c r="U50796"/>
      <c r="V50796"/>
      <c r="W50796"/>
      <c r="X50796"/>
    </row>
    <row r="50797" spans="1:24" x14ac:dyDescent="0.3">
      <c r="A50797" s="6"/>
      <c r="B50797"/>
      <c r="D50797"/>
      <c r="J50797"/>
      <c r="K50797"/>
      <c r="L50797"/>
      <c r="M50797"/>
      <c r="N50797"/>
      <c r="O50797"/>
      <c r="P50797"/>
      <c r="Q50797"/>
      <c r="R50797"/>
      <c r="S50797"/>
      <c r="T50797"/>
      <c r="U50797"/>
      <c r="V50797"/>
      <c r="W50797"/>
      <c r="X50797"/>
    </row>
    <row r="50798" spans="1:24" x14ac:dyDescent="0.3">
      <c r="A50798" s="6"/>
      <c r="B50798"/>
      <c r="D50798"/>
      <c r="J50798"/>
      <c r="K50798"/>
      <c r="L50798"/>
      <c r="M50798"/>
      <c r="N50798"/>
      <c r="O50798"/>
      <c r="P50798"/>
      <c r="Q50798"/>
      <c r="R50798"/>
      <c r="S50798"/>
      <c r="T50798"/>
      <c r="U50798"/>
      <c r="V50798"/>
      <c r="W50798"/>
      <c r="X50798"/>
    </row>
    <row r="50799" spans="1:24" x14ac:dyDescent="0.3">
      <c r="A50799" s="6"/>
      <c r="B50799"/>
      <c r="D50799"/>
      <c r="J50799"/>
      <c r="K50799"/>
      <c r="L50799"/>
      <c r="M50799"/>
      <c r="N50799"/>
      <c r="O50799"/>
      <c r="P50799"/>
      <c r="Q50799"/>
      <c r="R50799"/>
      <c r="S50799"/>
      <c r="T50799"/>
      <c r="U50799"/>
      <c r="V50799"/>
      <c r="W50799"/>
      <c r="X50799"/>
    </row>
    <row r="50800" spans="1:24" x14ac:dyDescent="0.3">
      <c r="A50800" s="6"/>
      <c r="B50800"/>
      <c r="D50800"/>
      <c r="J50800"/>
      <c r="K50800"/>
      <c r="L50800"/>
      <c r="M50800"/>
      <c r="N50800"/>
      <c r="O50800"/>
      <c r="P50800"/>
      <c r="Q50800"/>
      <c r="R50800"/>
      <c r="S50800"/>
      <c r="T50800"/>
      <c r="U50800"/>
      <c r="V50800"/>
      <c r="W50800"/>
      <c r="X50800"/>
    </row>
    <row r="50801" spans="1:24" x14ac:dyDescent="0.3">
      <c r="A50801" s="6"/>
      <c r="B50801"/>
      <c r="D50801"/>
      <c r="J50801"/>
      <c r="K50801"/>
      <c r="L50801"/>
      <c r="M50801"/>
      <c r="N50801"/>
      <c r="O50801"/>
      <c r="P50801"/>
      <c r="Q50801"/>
      <c r="R50801"/>
      <c r="S50801"/>
      <c r="T50801"/>
      <c r="U50801"/>
      <c r="V50801"/>
      <c r="W50801"/>
      <c r="X50801"/>
    </row>
    <row r="50802" spans="1:24" x14ac:dyDescent="0.3">
      <c r="A50802" s="6"/>
      <c r="B50802"/>
      <c r="D50802"/>
      <c r="J50802"/>
      <c r="K50802"/>
      <c r="L50802"/>
      <c r="M50802"/>
      <c r="N50802"/>
      <c r="O50802"/>
      <c r="P50802"/>
      <c r="Q50802"/>
      <c r="R50802"/>
      <c r="S50802"/>
      <c r="T50802"/>
      <c r="U50802"/>
      <c r="V50802"/>
      <c r="W50802"/>
      <c r="X50802"/>
    </row>
    <row r="50803" spans="1:24" x14ac:dyDescent="0.3">
      <c r="A50803" s="6"/>
      <c r="B50803"/>
      <c r="D50803"/>
      <c r="J50803"/>
      <c r="K50803"/>
      <c r="L50803"/>
      <c r="M50803"/>
      <c r="N50803"/>
      <c r="O50803"/>
      <c r="P50803"/>
      <c r="Q50803"/>
      <c r="R50803"/>
      <c r="S50803"/>
      <c r="T50803"/>
      <c r="U50803"/>
      <c r="V50803"/>
      <c r="W50803"/>
      <c r="X50803"/>
    </row>
    <row r="50804" spans="1:24" x14ac:dyDescent="0.3">
      <c r="A50804" s="6"/>
      <c r="B50804"/>
      <c r="D50804"/>
      <c r="J50804"/>
      <c r="K50804"/>
      <c r="L50804"/>
      <c r="M50804"/>
      <c r="N50804"/>
      <c r="O50804"/>
      <c r="P50804"/>
      <c r="Q50804"/>
      <c r="R50804"/>
      <c r="S50804"/>
      <c r="T50804"/>
      <c r="U50804"/>
      <c r="V50804"/>
      <c r="W50804"/>
      <c r="X50804"/>
    </row>
    <row r="50805" spans="1:24" x14ac:dyDescent="0.3">
      <c r="A50805" s="6"/>
      <c r="B50805"/>
      <c r="D50805"/>
      <c r="J50805"/>
      <c r="K50805"/>
      <c r="L50805"/>
      <c r="M50805"/>
      <c r="N50805"/>
      <c r="O50805"/>
      <c r="P50805"/>
      <c r="Q50805"/>
      <c r="R50805"/>
      <c r="S50805"/>
      <c r="T50805"/>
      <c r="U50805"/>
      <c r="V50805"/>
      <c r="W50805"/>
      <c r="X50805"/>
    </row>
    <row r="50806" spans="1:24" x14ac:dyDescent="0.3">
      <c r="A50806" s="6"/>
      <c r="B50806"/>
      <c r="D50806"/>
      <c r="J50806"/>
      <c r="K50806"/>
      <c r="L50806"/>
      <c r="M50806"/>
      <c r="N50806"/>
      <c r="O50806"/>
      <c r="P50806"/>
      <c r="Q50806"/>
      <c r="R50806"/>
      <c r="S50806"/>
      <c r="T50806"/>
      <c r="U50806"/>
      <c r="V50806"/>
      <c r="W50806"/>
      <c r="X50806"/>
    </row>
    <row r="50807" spans="1:24" x14ac:dyDescent="0.3">
      <c r="A50807" s="6"/>
      <c r="B50807"/>
      <c r="D50807"/>
      <c r="J50807"/>
      <c r="K50807"/>
      <c r="L50807"/>
      <c r="M50807"/>
      <c r="N50807"/>
      <c r="O50807"/>
      <c r="P50807"/>
      <c r="Q50807"/>
      <c r="R50807"/>
      <c r="S50807"/>
      <c r="T50807"/>
      <c r="U50807"/>
      <c r="V50807"/>
      <c r="W50807"/>
      <c r="X50807"/>
    </row>
    <row r="50808" spans="1:24" x14ac:dyDescent="0.3">
      <c r="A50808" s="6"/>
      <c r="B50808"/>
      <c r="D50808"/>
      <c r="J50808"/>
      <c r="K50808"/>
      <c r="L50808"/>
      <c r="M50808"/>
      <c r="N50808"/>
      <c r="O50808"/>
      <c r="P50808"/>
      <c r="Q50808"/>
      <c r="R50808"/>
      <c r="S50808"/>
      <c r="T50808"/>
      <c r="U50808"/>
      <c r="V50808"/>
      <c r="W50808"/>
      <c r="X50808"/>
    </row>
    <row r="50809" spans="1:24" x14ac:dyDescent="0.3">
      <c r="A50809" s="6"/>
      <c r="B50809"/>
      <c r="D50809"/>
      <c r="J50809"/>
      <c r="K50809"/>
      <c r="L50809"/>
      <c r="M50809"/>
      <c r="N50809"/>
      <c r="O50809"/>
      <c r="P50809"/>
      <c r="Q50809"/>
      <c r="R50809"/>
      <c r="S50809"/>
      <c r="T50809"/>
      <c r="U50809"/>
      <c r="V50809"/>
      <c r="W50809"/>
      <c r="X50809"/>
    </row>
    <row r="50810" spans="1:24" x14ac:dyDescent="0.3">
      <c r="A50810" s="6"/>
      <c r="B50810"/>
      <c r="D50810"/>
      <c r="J50810"/>
      <c r="K50810"/>
      <c r="L50810"/>
      <c r="M50810"/>
      <c r="N50810"/>
      <c r="O50810"/>
      <c r="P50810"/>
      <c r="Q50810"/>
      <c r="R50810"/>
      <c r="S50810"/>
      <c r="T50810"/>
      <c r="U50810"/>
      <c r="V50810"/>
      <c r="W50810"/>
      <c r="X50810"/>
    </row>
    <row r="50811" spans="1:24" x14ac:dyDescent="0.3">
      <c r="A50811" s="6"/>
      <c r="B50811"/>
      <c r="D50811"/>
      <c r="J50811"/>
      <c r="K50811"/>
      <c r="L50811"/>
      <c r="M50811"/>
      <c r="N50811"/>
      <c r="O50811"/>
      <c r="P50811"/>
      <c r="Q50811"/>
      <c r="R50811"/>
      <c r="S50811"/>
      <c r="T50811"/>
      <c r="U50811"/>
      <c r="V50811"/>
      <c r="W50811"/>
      <c r="X50811"/>
    </row>
    <row r="50812" spans="1:24" x14ac:dyDescent="0.3">
      <c r="A50812" s="6"/>
      <c r="B50812"/>
      <c r="D50812"/>
      <c r="J50812"/>
      <c r="K50812"/>
      <c r="L50812"/>
      <c r="M50812"/>
      <c r="N50812"/>
      <c r="O50812"/>
      <c r="P50812"/>
      <c r="Q50812"/>
      <c r="R50812"/>
      <c r="S50812"/>
      <c r="T50812"/>
      <c r="U50812"/>
      <c r="V50812"/>
      <c r="W50812"/>
      <c r="X50812"/>
    </row>
    <row r="50813" spans="1:24" x14ac:dyDescent="0.3">
      <c r="A50813" s="6"/>
      <c r="B50813"/>
      <c r="D50813"/>
      <c r="J50813"/>
      <c r="K50813"/>
      <c r="L50813"/>
      <c r="M50813"/>
      <c r="N50813"/>
      <c r="O50813"/>
      <c r="P50813"/>
      <c r="Q50813"/>
      <c r="R50813"/>
      <c r="S50813"/>
      <c r="T50813"/>
      <c r="U50813"/>
      <c r="V50813"/>
      <c r="W50813"/>
      <c r="X50813"/>
    </row>
    <row r="50814" spans="1:24" x14ac:dyDescent="0.3">
      <c r="A50814" s="6"/>
      <c r="B50814"/>
      <c r="D50814"/>
      <c r="J50814"/>
      <c r="K50814"/>
      <c r="L50814"/>
      <c r="M50814"/>
      <c r="N50814"/>
      <c r="O50814"/>
      <c r="P50814"/>
      <c r="Q50814"/>
      <c r="R50814"/>
      <c r="S50814"/>
      <c r="T50814"/>
      <c r="U50814"/>
      <c r="V50814"/>
      <c r="W50814"/>
      <c r="X50814"/>
    </row>
    <row r="50815" spans="1:24" x14ac:dyDescent="0.3">
      <c r="A50815" s="6"/>
      <c r="B50815"/>
      <c r="D50815"/>
      <c r="J50815"/>
      <c r="K50815"/>
      <c r="L50815"/>
      <c r="M50815"/>
      <c r="N50815"/>
      <c r="O50815"/>
      <c r="P50815"/>
      <c r="Q50815"/>
      <c r="R50815"/>
      <c r="S50815"/>
      <c r="T50815"/>
      <c r="U50815"/>
      <c r="V50815"/>
      <c r="W50815"/>
      <c r="X50815"/>
    </row>
    <row r="50816" spans="1:24" x14ac:dyDescent="0.3">
      <c r="A50816" s="6"/>
      <c r="B50816"/>
      <c r="D50816"/>
      <c r="J50816"/>
      <c r="K50816"/>
      <c r="L50816"/>
      <c r="M50816"/>
      <c r="N50816"/>
      <c r="O50816"/>
      <c r="P50816"/>
      <c r="Q50816"/>
      <c r="R50816"/>
      <c r="S50816"/>
      <c r="T50816"/>
      <c r="U50816"/>
      <c r="V50816"/>
      <c r="W50816"/>
      <c r="X50816"/>
    </row>
    <row r="50817" spans="1:24" x14ac:dyDescent="0.3">
      <c r="A50817" s="6"/>
      <c r="B50817"/>
      <c r="D50817"/>
      <c r="J50817"/>
      <c r="K50817"/>
      <c r="L50817"/>
      <c r="M50817"/>
      <c r="N50817"/>
      <c r="O50817"/>
      <c r="P50817"/>
      <c r="Q50817"/>
      <c r="R50817"/>
      <c r="S50817"/>
      <c r="T50817"/>
      <c r="U50817"/>
      <c r="V50817"/>
      <c r="W50817"/>
      <c r="X50817"/>
    </row>
    <row r="50818" spans="1:24" x14ac:dyDescent="0.3">
      <c r="A50818" s="6"/>
      <c r="B50818"/>
      <c r="D50818"/>
      <c r="J50818"/>
      <c r="K50818"/>
      <c r="L50818"/>
      <c r="M50818"/>
      <c r="N50818"/>
      <c r="O50818"/>
      <c r="P50818"/>
      <c r="Q50818"/>
      <c r="R50818"/>
      <c r="S50818"/>
      <c r="T50818"/>
      <c r="U50818"/>
      <c r="V50818"/>
      <c r="W50818"/>
      <c r="X50818"/>
    </row>
    <row r="50819" spans="1:24" x14ac:dyDescent="0.3">
      <c r="A50819" s="6"/>
      <c r="B50819"/>
      <c r="D50819"/>
      <c r="J50819"/>
      <c r="K50819"/>
      <c r="L50819"/>
      <c r="M50819"/>
      <c r="N50819"/>
      <c r="O50819"/>
      <c r="P50819"/>
      <c r="Q50819"/>
      <c r="R50819"/>
      <c r="S50819"/>
      <c r="T50819"/>
      <c r="U50819"/>
      <c r="V50819"/>
      <c r="W50819"/>
      <c r="X50819"/>
    </row>
    <row r="50820" spans="1:24" x14ac:dyDescent="0.3">
      <c r="A50820" s="6"/>
      <c r="B50820"/>
      <c r="D50820"/>
      <c r="J50820"/>
      <c r="K50820"/>
      <c r="L50820"/>
      <c r="M50820"/>
      <c r="N50820"/>
      <c r="O50820"/>
      <c r="P50820"/>
      <c r="Q50820"/>
      <c r="R50820"/>
      <c r="S50820"/>
      <c r="T50820"/>
      <c r="U50820"/>
      <c r="V50820"/>
      <c r="W50820"/>
      <c r="X50820"/>
    </row>
    <row r="50821" spans="1:24" x14ac:dyDescent="0.3">
      <c r="A50821" s="6"/>
      <c r="B50821"/>
      <c r="D50821"/>
      <c r="J50821"/>
      <c r="K50821"/>
      <c r="L50821"/>
      <c r="M50821"/>
      <c r="N50821"/>
      <c r="O50821"/>
      <c r="P50821"/>
      <c r="Q50821"/>
      <c r="R50821"/>
      <c r="S50821"/>
      <c r="T50821"/>
      <c r="U50821"/>
      <c r="V50821"/>
      <c r="W50821"/>
      <c r="X50821"/>
    </row>
    <row r="50822" spans="1:24" x14ac:dyDescent="0.3">
      <c r="A50822" s="6"/>
      <c r="B50822"/>
      <c r="D50822"/>
      <c r="J50822"/>
      <c r="K50822"/>
      <c r="L50822"/>
      <c r="M50822"/>
      <c r="N50822"/>
      <c r="O50822"/>
      <c r="P50822"/>
      <c r="Q50822"/>
      <c r="R50822"/>
      <c r="S50822"/>
      <c r="T50822"/>
      <c r="U50822"/>
      <c r="V50822"/>
      <c r="W50822"/>
      <c r="X50822"/>
    </row>
    <row r="50823" spans="1:24" x14ac:dyDescent="0.3">
      <c r="A50823" s="6"/>
      <c r="B50823"/>
      <c r="D50823"/>
      <c r="J50823"/>
      <c r="K50823"/>
      <c r="L50823"/>
      <c r="M50823"/>
      <c r="N50823"/>
      <c r="O50823"/>
      <c r="P50823"/>
      <c r="Q50823"/>
      <c r="R50823"/>
      <c r="S50823"/>
      <c r="T50823"/>
      <c r="U50823"/>
      <c r="V50823"/>
      <c r="W50823"/>
      <c r="X50823"/>
    </row>
    <row r="50824" spans="1:24" x14ac:dyDescent="0.3">
      <c r="A50824" s="6"/>
      <c r="B50824"/>
      <c r="D50824"/>
      <c r="J50824"/>
      <c r="K50824"/>
      <c r="L50824"/>
      <c r="M50824"/>
      <c r="N50824"/>
      <c r="O50824"/>
      <c r="P50824"/>
      <c r="Q50824"/>
      <c r="R50824"/>
      <c r="S50824"/>
      <c r="T50824"/>
      <c r="U50824"/>
      <c r="V50824"/>
      <c r="W50824"/>
      <c r="X50824"/>
    </row>
    <row r="50825" spans="1:24" x14ac:dyDescent="0.3">
      <c r="A50825" s="6"/>
      <c r="B50825"/>
      <c r="D50825"/>
      <c r="J50825"/>
      <c r="K50825"/>
      <c r="L50825"/>
      <c r="M50825"/>
      <c r="N50825"/>
      <c r="O50825"/>
      <c r="P50825"/>
      <c r="Q50825"/>
      <c r="R50825"/>
      <c r="S50825"/>
      <c r="T50825"/>
      <c r="U50825"/>
      <c r="V50825"/>
      <c r="W50825"/>
      <c r="X50825"/>
    </row>
    <row r="50826" spans="1:24" x14ac:dyDescent="0.3">
      <c r="A50826" s="6"/>
      <c r="B50826"/>
      <c r="D50826"/>
      <c r="J50826"/>
      <c r="K50826"/>
      <c r="L50826"/>
      <c r="M50826"/>
      <c r="N50826"/>
      <c r="O50826"/>
      <c r="P50826"/>
      <c r="Q50826"/>
      <c r="R50826"/>
      <c r="S50826"/>
      <c r="T50826"/>
      <c r="U50826"/>
      <c r="V50826"/>
      <c r="W50826"/>
      <c r="X50826"/>
    </row>
    <row r="50827" spans="1:24" x14ac:dyDescent="0.3">
      <c r="A50827" s="6"/>
      <c r="B50827"/>
      <c r="D50827"/>
      <c r="J50827"/>
      <c r="K50827"/>
      <c r="L50827"/>
      <c r="M50827"/>
      <c r="N50827"/>
      <c r="O50827"/>
      <c r="P50827"/>
      <c r="Q50827"/>
      <c r="R50827"/>
      <c r="S50827"/>
      <c r="T50827"/>
      <c r="U50827"/>
      <c r="V50827"/>
      <c r="W50827"/>
      <c r="X50827"/>
    </row>
    <row r="50828" spans="1:24" x14ac:dyDescent="0.3">
      <c r="A50828" s="6"/>
      <c r="B50828"/>
      <c r="D50828"/>
      <c r="J50828"/>
      <c r="K50828"/>
      <c r="L50828"/>
      <c r="M50828"/>
      <c r="N50828"/>
      <c r="O50828"/>
      <c r="P50828"/>
      <c r="Q50828"/>
      <c r="R50828"/>
      <c r="S50828"/>
      <c r="T50828"/>
      <c r="U50828"/>
      <c r="V50828"/>
      <c r="W50828"/>
      <c r="X50828"/>
    </row>
    <row r="50829" spans="1:24" x14ac:dyDescent="0.3">
      <c r="A50829" s="6"/>
      <c r="B50829"/>
      <c r="D50829"/>
      <c r="J50829"/>
      <c r="K50829"/>
      <c r="L50829"/>
      <c r="M50829"/>
      <c r="N50829"/>
      <c r="O50829"/>
      <c r="P50829"/>
      <c r="Q50829"/>
      <c r="R50829"/>
      <c r="S50829"/>
      <c r="T50829"/>
      <c r="U50829"/>
      <c r="V50829"/>
      <c r="W50829"/>
      <c r="X50829"/>
    </row>
    <row r="50830" spans="1:24" x14ac:dyDescent="0.3">
      <c r="A50830" s="6"/>
      <c r="B50830"/>
      <c r="D50830"/>
      <c r="J50830"/>
      <c r="K50830"/>
      <c r="L50830"/>
      <c r="M50830"/>
      <c r="N50830"/>
      <c r="O50830"/>
      <c r="P50830"/>
      <c r="Q50830"/>
      <c r="R50830"/>
      <c r="S50830"/>
      <c r="T50830"/>
      <c r="U50830"/>
      <c r="V50830"/>
      <c r="W50830"/>
      <c r="X50830"/>
    </row>
    <row r="50831" spans="1:24" x14ac:dyDescent="0.3">
      <c r="A50831" s="6"/>
      <c r="B50831"/>
      <c r="D50831"/>
      <c r="J50831"/>
      <c r="K50831"/>
      <c r="L50831"/>
      <c r="M50831"/>
      <c r="N50831"/>
      <c r="O50831"/>
      <c r="P50831"/>
      <c r="Q50831"/>
      <c r="R50831"/>
      <c r="S50831"/>
      <c r="T50831"/>
      <c r="U50831"/>
      <c r="V50831"/>
      <c r="W50831"/>
      <c r="X50831"/>
    </row>
    <row r="50832" spans="1:24" x14ac:dyDescent="0.3">
      <c r="A50832" s="6"/>
      <c r="B50832"/>
      <c r="D50832"/>
      <c r="J50832"/>
      <c r="K50832"/>
      <c r="L50832"/>
      <c r="M50832"/>
      <c r="N50832"/>
      <c r="O50832"/>
      <c r="P50832"/>
      <c r="Q50832"/>
      <c r="R50832"/>
      <c r="S50832"/>
      <c r="T50832"/>
      <c r="U50832"/>
      <c r="V50832"/>
      <c r="W50832"/>
      <c r="X50832"/>
    </row>
    <row r="50833" spans="1:24" x14ac:dyDescent="0.3">
      <c r="A50833" s="6"/>
      <c r="B50833"/>
      <c r="D50833"/>
      <c r="J50833"/>
      <c r="K50833"/>
      <c r="L50833"/>
      <c r="M50833"/>
      <c r="N50833"/>
      <c r="O50833"/>
      <c r="P50833"/>
      <c r="Q50833"/>
      <c r="R50833"/>
      <c r="S50833"/>
      <c r="T50833"/>
      <c r="U50833"/>
      <c r="V50833"/>
      <c r="W50833"/>
      <c r="X50833"/>
    </row>
    <row r="50834" spans="1:24" x14ac:dyDescent="0.3">
      <c r="A50834" s="6"/>
      <c r="B50834"/>
      <c r="D50834"/>
      <c r="J50834"/>
      <c r="K50834"/>
      <c r="L50834"/>
      <c r="M50834"/>
      <c r="N50834"/>
      <c r="O50834"/>
      <c r="P50834"/>
      <c r="Q50834"/>
      <c r="R50834"/>
      <c r="S50834"/>
      <c r="T50834"/>
      <c r="U50834"/>
      <c r="V50834"/>
      <c r="W50834"/>
      <c r="X50834"/>
    </row>
    <row r="50835" spans="1:24" x14ac:dyDescent="0.3">
      <c r="A50835" s="6"/>
      <c r="B50835"/>
      <c r="D50835"/>
      <c r="J50835"/>
      <c r="K50835"/>
      <c r="L50835"/>
      <c r="M50835"/>
      <c r="N50835"/>
      <c r="O50835"/>
      <c r="P50835"/>
      <c r="Q50835"/>
      <c r="R50835"/>
      <c r="S50835"/>
      <c r="T50835"/>
      <c r="U50835"/>
      <c r="V50835"/>
      <c r="W50835"/>
      <c r="X50835"/>
    </row>
    <row r="50836" spans="1:24" x14ac:dyDescent="0.3">
      <c r="A50836" s="6"/>
      <c r="B50836"/>
      <c r="D50836"/>
      <c r="J50836"/>
      <c r="K50836"/>
      <c r="L50836"/>
      <c r="M50836"/>
      <c r="N50836"/>
      <c r="O50836"/>
      <c r="P50836"/>
      <c r="Q50836"/>
      <c r="R50836"/>
      <c r="S50836"/>
      <c r="T50836"/>
      <c r="U50836"/>
      <c r="V50836"/>
      <c r="W50836"/>
      <c r="X50836"/>
    </row>
    <row r="50837" spans="1:24" x14ac:dyDescent="0.3">
      <c r="A50837" s="6"/>
      <c r="B50837"/>
      <c r="D50837"/>
      <c r="J50837"/>
      <c r="K50837"/>
      <c r="L50837"/>
      <c r="M50837"/>
      <c r="N50837"/>
      <c r="O50837"/>
      <c r="P50837"/>
      <c r="Q50837"/>
      <c r="R50837"/>
      <c r="S50837"/>
      <c r="T50837"/>
      <c r="U50837"/>
      <c r="V50837"/>
      <c r="W50837"/>
      <c r="X50837"/>
    </row>
    <row r="50838" spans="1:24" x14ac:dyDescent="0.3">
      <c r="A50838" s="6"/>
      <c r="B50838"/>
      <c r="D50838"/>
      <c r="J50838"/>
      <c r="K50838"/>
      <c r="L50838"/>
      <c r="M50838"/>
      <c r="N50838"/>
      <c r="O50838"/>
      <c r="P50838"/>
      <c r="Q50838"/>
      <c r="R50838"/>
      <c r="S50838"/>
      <c r="T50838"/>
      <c r="U50838"/>
      <c r="V50838"/>
      <c r="W50838"/>
      <c r="X50838"/>
    </row>
    <row r="50839" spans="1:24" x14ac:dyDescent="0.3">
      <c r="A50839" s="6"/>
      <c r="B50839"/>
      <c r="D50839"/>
      <c r="J50839"/>
      <c r="K50839"/>
      <c r="L50839"/>
      <c r="M50839"/>
      <c r="N50839"/>
      <c r="O50839"/>
      <c r="P50839"/>
      <c r="Q50839"/>
      <c r="R50839"/>
      <c r="S50839"/>
      <c r="T50839"/>
      <c r="U50839"/>
      <c r="V50839"/>
      <c r="W50839"/>
      <c r="X50839"/>
    </row>
    <row r="50840" spans="1:24" x14ac:dyDescent="0.3">
      <c r="A50840" s="6"/>
      <c r="B50840"/>
      <c r="D50840"/>
      <c r="J50840"/>
      <c r="K50840"/>
      <c r="L50840"/>
      <c r="M50840"/>
      <c r="N50840"/>
      <c r="O50840"/>
      <c r="P50840"/>
      <c r="Q50840"/>
      <c r="R50840"/>
      <c r="S50840"/>
      <c r="T50840"/>
      <c r="U50840"/>
      <c r="V50840"/>
      <c r="W50840"/>
      <c r="X50840"/>
    </row>
    <row r="50841" spans="1:24" x14ac:dyDescent="0.3">
      <c r="A50841" s="6"/>
      <c r="B50841"/>
      <c r="D50841"/>
      <c r="J50841"/>
      <c r="K50841"/>
      <c r="L50841"/>
      <c r="M50841"/>
      <c r="N50841"/>
      <c r="O50841"/>
      <c r="P50841"/>
      <c r="Q50841"/>
      <c r="R50841"/>
      <c r="S50841"/>
      <c r="T50841"/>
      <c r="U50841"/>
      <c r="V50841"/>
      <c r="W50841"/>
      <c r="X50841"/>
    </row>
    <row r="50842" spans="1:24" x14ac:dyDescent="0.3">
      <c r="A50842" s="6"/>
      <c r="B50842"/>
      <c r="D50842"/>
      <c r="J50842"/>
      <c r="K50842"/>
      <c r="L50842"/>
      <c r="M50842"/>
      <c r="N50842"/>
      <c r="O50842"/>
      <c r="P50842"/>
      <c r="Q50842"/>
      <c r="R50842"/>
      <c r="S50842"/>
      <c r="T50842"/>
      <c r="U50842"/>
      <c r="V50842"/>
      <c r="W50842"/>
      <c r="X50842"/>
    </row>
    <row r="50843" spans="1:24" x14ac:dyDescent="0.3">
      <c r="A50843" s="6"/>
      <c r="B50843"/>
      <c r="D50843"/>
      <c r="J50843"/>
      <c r="K50843"/>
      <c r="L50843"/>
      <c r="M50843"/>
      <c r="N50843"/>
      <c r="O50843"/>
      <c r="P50843"/>
      <c r="Q50843"/>
      <c r="R50843"/>
      <c r="S50843"/>
      <c r="T50843"/>
      <c r="U50843"/>
      <c r="V50843"/>
      <c r="W50843"/>
      <c r="X50843"/>
    </row>
    <row r="50844" spans="1:24" x14ac:dyDescent="0.3">
      <c r="A50844" s="6"/>
      <c r="B50844"/>
      <c r="D50844"/>
      <c r="J50844"/>
      <c r="K50844"/>
      <c r="L50844"/>
      <c r="M50844"/>
      <c r="N50844"/>
      <c r="O50844"/>
      <c r="P50844"/>
      <c r="Q50844"/>
      <c r="R50844"/>
      <c r="S50844"/>
      <c r="T50844"/>
      <c r="U50844"/>
      <c r="V50844"/>
      <c r="W50844"/>
      <c r="X50844"/>
    </row>
    <row r="50845" spans="1:24" x14ac:dyDescent="0.3">
      <c r="A50845" s="6"/>
      <c r="B50845"/>
      <c r="D50845"/>
      <c r="J50845"/>
      <c r="K50845"/>
      <c r="L50845"/>
      <c r="M50845"/>
      <c r="N50845"/>
      <c r="O50845"/>
      <c r="P50845"/>
      <c r="Q50845"/>
      <c r="R50845"/>
      <c r="S50845"/>
      <c r="T50845"/>
      <c r="U50845"/>
      <c r="V50845"/>
      <c r="W50845"/>
      <c r="X50845"/>
    </row>
    <row r="50846" spans="1:24" x14ac:dyDescent="0.3">
      <c r="A50846" s="6"/>
      <c r="B50846"/>
      <c r="D50846"/>
      <c r="J50846"/>
      <c r="K50846"/>
      <c r="L50846"/>
      <c r="M50846"/>
      <c r="N50846"/>
      <c r="O50846"/>
      <c r="P50846"/>
      <c r="Q50846"/>
      <c r="R50846"/>
      <c r="S50846"/>
      <c r="T50846"/>
      <c r="U50846"/>
      <c r="V50846"/>
      <c r="W50846"/>
      <c r="X50846"/>
    </row>
    <row r="50847" spans="1:24" x14ac:dyDescent="0.3">
      <c r="A50847" s="6"/>
      <c r="B50847"/>
      <c r="D50847"/>
      <c r="J50847"/>
      <c r="K50847"/>
      <c r="L50847"/>
      <c r="M50847"/>
      <c r="N50847"/>
      <c r="O50847"/>
      <c r="P50847"/>
      <c r="Q50847"/>
      <c r="R50847"/>
      <c r="S50847"/>
      <c r="T50847"/>
      <c r="U50847"/>
      <c r="V50847"/>
      <c r="W50847"/>
      <c r="X50847"/>
    </row>
    <row r="50848" spans="1:24" x14ac:dyDescent="0.3">
      <c r="A50848" s="6"/>
      <c r="B50848"/>
      <c r="D50848"/>
      <c r="J50848"/>
      <c r="K50848"/>
      <c r="L50848"/>
      <c r="M50848"/>
      <c r="N50848"/>
      <c r="O50848"/>
      <c r="P50848"/>
      <c r="Q50848"/>
      <c r="R50848"/>
      <c r="S50848"/>
      <c r="T50848"/>
      <c r="U50848"/>
      <c r="V50848"/>
      <c r="W50848"/>
      <c r="X50848"/>
    </row>
    <row r="50849" spans="1:24" x14ac:dyDescent="0.3">
      <c r="A50849" s="6"/>
      <c r="B50849"/>
      <c r="D50849"/>
      <c r="J50849"/>
      <c r="K50849"/>
      <c r="L50849"/>
      <c r="M50849"/>
      <c r="N50849"/>
      <c r="O50849"/>
      <c r="P50849"/>
      <c r="Q50849"/>
      <c r="R50849"/>
      <c r="S50849"/>
      <c r="T50849"/>
      <c r="U50849"/>
      <c r="V50849"/>
      <c r="W50849"/>
      <c r="X50849"/>
    </row>
    <row r="50850" spans="1:24" x14ac:dyDescent="0.3">
      <c r="A50850" s="6"/>
      <c r="B50850"/>
      <c r="D50850"/>
      <c r="J50850"/>
      <c r="K50850"/>
      <c r="L50850"/>
      <c r="M50850"/>
      <c r="N50850"/>
      <c r="O50850"/>
      <c r="P50850"/>
      <c r="Q50850"/>
      <c r="R50850"/>
      <c r="S50850"/>
      <c r="T50850"/>
      <c r="U50850"/>
      <c r="V50850"/>
      <c r="W50850"/>
      <c r="X50850"/>
    </row>
    <row r="50851" spans="1:24" x14ac:dyDescent="0.3">
      <c r="A50851" s="6"/>
      <c r="B50851"/>
      <c r="D50851"/>
      <c r="J50851"/>
      <c r="K50851"/>
      <c r="L50851"/>
      <c r="M50851"/>
      <c r="N50851"/>
      <c r="O50851"/>
      <c r="P50851"/>
      <c r="Q50851"/>
      <c r="R50851"/>
      <c r="S50851"/>
      <c r="T50851"/>
      <c r="U50851"/>
      <c r="V50851"/>
      <c r="W50851"/>
      <c r="X50851"/>
    </row>
    <row r="50852" spans="1:24" x14ac:dyDescent="0.3">
      <c r="A50852" s="6"/>
      <c r="B50852"/>
      <c r="D50852"/>
      <c r="J50852"/>
      <c r="K50852"/>
      <c r="L50852"/>
      <c r="M50852"/>
      <c r="N50852"/>
      <c r="O50852"/>
      <c r="P50852"/>
      <c r="Q50852"/>
      <c r="R50852"/>
      <c r="S50852"/>
      <c r="T50852"/>
      <c r="U50852"/>
      <c r="V50852"/>
      <c r="W50852"/>
      <c r="X50852"/>
    </row>
    <row r="50853" spans="1:24" x14ac:dyDescent="0.3">
      <c r="A50853" s="6"/>
      <c r="B50853"/>
      <c r="D50853"/>
      <c r="J50853"/>
      <c r="K50853"/>
      <c r="L50853"/>
      <c r="M50853"/>
      <c r="N50853"/>
      <c r="O50853"/>
      <c r="P50853"/>
      <c r="Q50853"/>
      <c r="R50853"/>
      <c r="S50853"/>
      <c r="T50853"/>
      <c r="U50853"/>
      <c r="V50853"/>
      <c r="W50853"/>
      <c r="X50853"/>
    </row>
    <row r="50854" spans="1:24" x14ac:dyDescent="0.3">
      <c r="A50854" s="6"/>
      <c r="B50854"/>
      <c r="D50854"/>
      <c r="J50854"/>
      <c r="K50854"/>
      <c r="L50854"/>
      <c r="M50854"/>
      <c r="N50854"/>
      <c r="O50854"/>
      <c r="P50854"/>
      <c r="Q50854"/>
      <c r="R50854"/>
      <c r="S50854"/>
      <c r="T50854"/>
      <c r="U50854"/>
      <c r="V50854"/>
      <c r="W50854"/>
      <c r="X50854"/>
    </row>
    <row r="50855" spans="1:24" x14ac:dyDescent="0.3">
      <c r="A50855" s="6"/>
      <c r="B50855"/>
      <c r="D50855"/>
      <c r="J50855"/>
      <c r="K50855"/>
      <c r="L50855"/>
      <c r="M50855"/>
      <c r="N50855"/>
      <c r="O50855"/>
      <c r="P50855"/>
      <c r="Q50855"/>
      <c r="R50855"/>
      <c r="S50855"/>
      <c r="T50855"/>
      <c r="U50855"/>
      <c r="V50855"/>
      <c r="W50855"/>
      <c r="X50855"/>
    </row>
    <row r="50856" spans="1:24" x14ac:dyDescent="0.3">
      <c r="A50856" s="6"/>
      <c r="B50856"/>
      <c r="D50856"/>
      <c r="J50856"/>
      <c r="K50856"/>
      <c r="L50856"/>
      <c r="M50856"/>
      <c r="N50856"/>
      <c r="O50856"/>
      <c r="P50856"/>
      <c r="Q50856"/>
      <c r="R50856"/>
      <c r="S50856"/>
      <c r="T50856"/>
      <c r="U50856"/>
      <c r="V50856"/>
      <c r="W50856"/>
      <c r="X50856"/>
    </row>
    <row r="50857" spans="1:24" x14ac:dyDescent="0.3">
      <c r="A50857" s="6"/>
      <c r="B50857"/>
      <c r="D50857"/>
      <c r="J50857"/>
      <c r="K50857"/>
      <c r="L50857"/>
      <c r="M50857"/>
      <c r="N50857"/>
      <c r="O50857"/>
      <c r="P50857"/>
      <c r="Q50857"/>
      <c r="R50857"/>
      <c r="S50857"/>
      <c r="T50857"/>
      <c r="U50857"/>
      <c r="V50857"/>
      <c r="W50857"/>
      <c r="X50857"/>
    </row>
    <row r="50858" spans="1:24" x14ac:dyDescent="0.3">
      <c r="A50858" s="6"/>
      <c r="B50858"/>
      <c r="D50858"/>
      <c r="J50858"/>
      <c r="K50858"/>
      <c r="L50858"/>
      <c r="M50858"/>
      <c r="N50858"/>
      <c r="O50858"/>
      <c r="P50858"/>
      <c r="Q50858"/>
      <c r="R50858"/>
      <c r="S50858"/>
      <c r="T50858"/>
      <c r="U50858"/>
      <c r="V50858"/>
      <c r="W50858"/>
      <c r="X50858"/>
    </row>
    <row r="50859" spans="1:24" x14ac:dyDescent="0.3">
      <c r="A50859" s="6"/>
      <c r="B50859"/>
      <c r="D50859"/>
      <c r="J50859"/>
      <c r="K50859"/>
      <c r="L50859"/>
      <c r="M50859"/>
      <c r="N50859"/>
      <c r="O50859"/>
      <c r="P50859"/>
      <c r="Q50859"/>
      <c r="R50859"/>
      <c r="S50859"/>
      <c r="T50859"/>
      <c r="U50859"/>
      <c r="V50859"/>
      <c r="W50859"/>
      <c r="X50859"/>
    </row>
    <row r="50860" spans="1:24" x14ac:dyDescent="0.3">
      <c r="A50860" s="6"/>
      <c r="B50860"/>
      <c r="D50860"/>
      <c r="J50860"/>
      <c r="K50860"/>
      <c r="L50860"/>
      <c r="M50860"/>
      <c r="N50860"/>
      <c r="O50860"/>
      <c r="P50860"/>
      <c r="Q50860"/>
      <c r="R50860"/>
      <c r="S50860"/>
      <c r="T50860"/>
      <c r="U50860"/>
      <c r="V50860"/>
      <c r="W50860"/>
      <c r="X50860"/>
    </row>
    <row r="50861" spans="1:24" x14ac:dyDescent="0.3">
      <c r="A50861" s="6"/>
      <c r="B50861"/>
      <c r="D50861"/>
      <c r="J50861"/>
      <c r="K50861"/>
      <c r="L50861"/>
      <c r="M50861"/>
      <c r="N50861"/>
      <c r="O50861"/>
      <c r="P50861"/>
      <c r="Q50861"/>
      <c r="R50861"/>
      <c r="S50861"/>
      <c r="T50861"/>
      <c r="U50861"/>
      <c r="V50861"/>
      <c r="W50861"/>
      <c r="X50861"/>
    </row>
    <row r="50862" spans="1:24" x14ac:dyDescent="0.3">
      <c r="A50862" s="6"/>
      <c r="B50862"/>
      <c r="D50862"/>
      <c r="J50862"/>
      <c r="K50862"/>
      <c r="L50862"/>
      <c r="M50862"/>
      <c r="N50862"/>
      <c r="O50862"/>
      <c r="P50862"/>
      <c r="Q50862"/>
      <c r="R50862"/>
      <c r="S50862"/>
      <c r="T50862"/>
      <c r="U50862"/>
      <c r="V50862"/>
      <c r="W50862"/>
      <c r="X50862"/>
    </row>
    <row r="50863" spans="1:24" x14ac:dyDescent="0.3">
      <c r="A50863" s="6"/>
      <c r="B50863"/>
      <c r="D50863"/>
      <c r="J50863"/>
      <c r="K50863"/>
      <c r="L50863"/>
      <c r="M50863"/>
      <c r="N50863"/>
      <c r="O50863"/>
      <c r="P50863"/>
      <c r="Q50863"/>
      <c r="R50863"/>
      <c r="S50863"/>
      <c r="T50863"/>
      <c r="U50863"/>
      <c r="V50863"/>
      <c r="W50863"/>
      <c r="X50863"/>
    </row>
    <row r="50864" spans="1:24" x14ac:dyDescent="0.3">
      <c r="A50864" s="6"/>
      <c r="B50864"/>
      <c r="D50864"/>
      <c r="J50864"/>
      <c r="K50864"/>
      <c r="L50864"/>
      <c r="M50864"/>
      <c r="N50864"/>
      <c r="O50864"/>
      <c r="P50864"/>
      <c r="Q50864"/>
      <c r="R50864"/>
      <c r="S50864"/>
      <c r="T50864"/>
      <c r="U50864"/>
      <c r="V50864"/>
      <c r="W50864"/>
      <c r="X50864"/>
    </row>
    <row r="50865" spans="1:24" x14ac:dyDescent="0.3">
      <c r="A50865" s="6"/>
      <c r="B50865"/>
      <c r="D50865"/>
      <c r="J50865"/>
      <c r="K50865"/>
      <c r="L50865"/>
      <c r="M50865"/>
      <c r="N50865"/>
      <c r="O50865"/>
      <c r="P50865"/>
      <c r="Q50865"/>
      <c r="R50865"/>
      <c r="S50865"/>
      <c r="T50865"/>
      <c r="U50865"/>
      <c r="V50865"/>
      <c r="W50865"/>
      <c r="X50865"/>
    </row>
    <row r="50866" spans="1:24" x14ac:dyDescent="0.3">
      <c r="A50866" s="6"/>
      <c r="B50866"/>
      <c r="D50866"/>
      <c r="J50866"/>
      <c r="K50866"/>
      <c r="L50866"/>
      <c r="M50866"/>
      <c r="N50866"/>
      <c r="O50866"/>
      <c r="P50866"/>
      <c r="Q50866"/>
      <c r="R50866"/>
      <c r="S50866"/>
      <c r="T50866"/>
      <c r="U50866"/>
      <c r="V50866"/>
      <c r="W50866"/>
      <c r="X50866"/>
    </row>
    <row r="50867" spans="1:24" x14ac:dyDescent="0.3">
      <c r="A50867" s="6"/>
      <c r="B50867"/>
      <c r="D50867"/>
      <c r="J50867"/>
      <c r="K50867"/>
      <c r="L50867"/>
      <c r="M50867"/>
      <c r="N50867"/>
      <c r="O50867"/>
      <c r="P50867"/>
      <c r="Q50867"/>
      <c r="R50867"/>
      <c r="S50867"/>
      <c r="T50867"/>
      <c r="U50867"/>
      <c r="V50867"/>
      <c r="W50867"/>
      <c r="X50867"/>
    </row>
    <row r="50868" spans="1:24" x14ac:dyDescent="0.3">
      <c r="A50868" s="6"/>
      <c r="B50868"/>
      <c r="D50868"/>
      <c r="J50868"/>
      <c r="K50868"/>
      <c r="L50868"/>
      <c r="M50868"/>
      <c r="N50868"/>
      <c r="O50868"/>
      <c r="P50868"/>
      <c r="Q50868"/>
      <c r="R50868"/>
      <c r="S50868"/>
      <c r="T50868"/>
      <c r="U50868"/>
      <c r="V50868"/>
      <c r="W50868"/>
      <c r="X50868"/>
    </row>
    <row r="50869" spans="1:24" x14ac:dyDescent="0.3">
      <c r="A50869" s="6"/>
      <c r="B50869"/>
      <c r="D50869"/>
      <c r="J50869"/>
      <c r="K50869"/>
      <c r="L50869"/>
      <c r="M50869"/>
      <c r="N50869"/>
      <c r="O50869"/>
      <c r="P50869"/>
      <c r="Q50869"/>
      <c r="R50869"/>
      <c r="S50869"/>
      <c r="T50869"/>
      <c r="U50869"/>
      <c r="V50869"/>
      <c r="W50869"/>
      <c r="X50869"/>
    </row>
    <row r="50870" spans="1:24" x14ac:dyDescent="0.3">
      <c r="A50870" s="6"/>
      <c r="B50870"/>
      <c r="D50870"/>
      <c r="J50870"/>
      <c r="K50870"/>
      <c r="L50870"/>
      <c r="M50870"/>
      <c r="N50870"/>
      <c r="O50870"/>
      <c r="P50870"/>
      <c r="Q50870"/>
      <c r="R50870"/>
      <c r="S50870"/>
      <c r="T50870"/>
      <c r="U50870"/>
      <c r="V50870"/>
      <c r="W50870"/>
      <c r="X50870"/>
    </row>
    <row r="50871" spans="1:24" x14ac:dyDescent="0.3">
      <c r="A50871" s="6"/>
      <c r="B50871"/>
      <c r="D50871"/>
      <c r="J50871"/>
      <c r="K50871"/>
      <c r="L50871"/>
      <c r="M50871"/>
      <c r="N50871"/>
      <c r="O50871"/>
      <c r="P50871"/>
      <c r="Q50871"/>
      <c r="R50871"/>
      <c r="S50871"/>
      <c r="T50871"/>
      <c r="U50871"/>
      <c r="V50871"/>
      <c r="W50871"/>
      <c r="X50871"/>
    </row>
    <row r="50872" spans="1:24" x14ac:dyDescent="0.3">
      <c r="A50872" s="6"/>
      <c r="B50872"/>
      <c r="D50872"/>
      <c r="J50872"/>
      <c r="K50872"/>
      <c r="L50872"/>
      <c r="M50872"/>
      <c r="N50872"/>
      <c r="O50872"/>
      <c r="P50872"/>
      <c r="Q50872"/>
      <c r="R50872"/>
      <c r="S50872"/>
      <c r="T50872"/>
      <c r="U50872"/>
      <c r="V50872"/>
      <c r="W50872"/>
      <c r="X50872"/>
    </row>
    <row r="50873" spans="1:24" x14ac:dyDescent="0.3">
      <c r="A50873" s="6"/>
      <c r="B50873"/>
      <c r="D50873"/>
      <c r="J50873"/>
      <c r="K50873"/>
      <c r="L50873"/>
      <c r="M50873"/>
      <c r="N50873"/>
      <c r="O50873"/>
      <c r="P50873"/>
      <c r="Q50873"/>
      <c r="R50873"/>
      <c r="S50873"/>
      <c r="T50873"/>
      <c r="U50873"/>
      <c r="V50873"/>
      <c r="W50873"/>
      <c r="X50873"/>
    </row>
    <row r="50874" spans="1:24" x14ac:dyDescent="0.3">
      <c r="A50874" s="6"/>
      <c r="B50874"/>
      <c r="D50874"/>
      <c r="J50874"/>
      <c r="K50874"/>
      <c r="L50874"/>
      <c r="M50874"/>
      <c r="N50874"/>
      <c r="O50874"/>
      <c r="P50874"/>
      <c r="Q50874"/>
      <c r="R50874"/>
      <c r="S50874"/>
      <c r="T50874"/>
      <c r="U50874"/>
      <c r="V50874"/>
      <c r="W50874"/>
      <c r="X50874"/>
    </row>
    <row r="50875" spans="1:24" x14ac:dyDescent="0.3">
      <c r="A50875" s="6"/>
      <c r="B50875"/>
      <c r="D50875"/>
      <c r="J50875"/>
      <c r="K50875"/>
      <c r="L50875"/>
      <c r="M50875"/>
      <c r="N50875"/>
      <c r="O50875"/>
      <c r="P50875"/>
      <c r="Q50875"/>
      <c r="R50875"/>
      <c r="S50875"/>
      <c r="T50875"/>
      <c r="U50875"/>
      <c r="V50875"/>
      <c r="W50875"/>
      <c r="X50875"/>
    </row>
    <row r="50876" spans="1:24" x14ac:dyDescent="0.3">
      <c r="A50876" s="6"/>
      <c r="B50876"/>
      <c r="D50876"/>
      <c r="J50876"/>
      <c r="K50876"/>
      <c r="L50876"/>
      <c r="M50876"/>
      <c r="N50876"/>
      <c r="O50876"/>
      <c r="P50876"/>
      <c r="Q50876"/>
      <c r="R50876"/>
      <c r="S50876"/>
      <c r="T50876"/>
      <c r="U50876"/>
      <c r="V50876"/>
      <c r="W50876"/>
      <c r="X50876"/>
    </row>
    <row r="50877" spans="1:24" x14ac:dyDescent="0.3">
      <c r="A50877" s="6"/>
      <c r="B50877"/>
      <c r="D50877"/>
      <c r="J50877"/>
      <c r="K50877"/>
      <c r="L50877"/>
      <c r="M50877"/>
      <c r="N50877"/>
      <c r="O50877"/>
      <c r="P50877"/>
      <c r="Q50877"/>
      <c r="R50877"/>
      <c r="S50877"/>
      <c r="T50877"/>
      <c r="U50877"/>
      <c r="V50877"/>
      <c r="W50877"/>
      <c r="X50877"/>
    </row>
    <row r="50878" spans="1:24" x14ac:dyDescent="0.3">
      <c r="A50878" s="6"/>
      <c r="B50878"/>
      <c r="D50878"/>
      <c r="J50878"/>
      <c r="K50878"/>
      <c r="L50878"/>
      <c r="M50878"/>
      <c r="N50878"/>
      <c r="O50878"/>
      <c r="P50878"/>
      <c r="Q50878"/>
      <c r="R50878"/>
      <c r="S50878"/>
      <c r="T50878"/>
      <c r="U50878"/>
      <c r="V50878"/>
      <c r="W50878"/>
      <c r="X50878"/>
    </row>
    <row r="50879" spans="1:24" x14ac:dyDescent="0.3">
      <c r="A50879" s="6"/>
      <c r="B50879"/>
      <c r="D50879"/>
      <c r="J50879"/>
      <c r="K50879"/>
      <c r="L50879"/>
      <c r="M50879"/>
      <c r="N50879"/>
      <c r="O50879"/>
      <c r="P50879"/>
      <c r="Q50879"/>
      <c r="R50879"/>
      <c r="S50879"/>
      <c r="T50879"/>
      <c r="U50879"/>
      <c r="V50879"/>
      <c r="W50879"/>
      <c r="X50879"/>
    </row>
    <row r="50880" spans="1:24" x14ac:dyDescent="0.3">
      <c r="A50880" s="6"/>
      <c r="B50880"/>
      <c r="D50880"/>
      <c r="J50880"/>
      <c r="K50880"/>
      <c r="L50880"/>
      <c r="M50880"/>
      <c r="N50880"/>
      <c r="O50880"/>
      <c r="P50880"/>
      <c r="Q50880"/>
      <c r="R50880"/>
      <c r="S50880"/>
      <c r="T50880"/>
      <c r="U50880"/>
      <c r="V50880"/>
      <c r="W50880"/>
      <c r="X50880"/>
    </row>
    <row r="50881" spans="1:24" x14ac:dyDescent="0.3">
      <c r="A50881" s="6"/>
      <c r="B50881"/>
      <c r="D50881"/>
      <c r="J50881"/>
      <c r="K50881"/>
      <c r="L50881"/>
      <c r="M50881"/>
      <c r="N50881"/>
      <c r="O50881"/>
      <c r="P50881"/>
      <c r="Q50881"/>
      <c r="R50881"/>
      <c r="S50881"/>
      <c r="T50881"/>
      <c r="U50881"/>
      <c r="V50881"/>
      <c r="W50881"/>
      <c r="X50881"/>
    </row>
    <row r="50882" spans="1:24" x14ac:dyDescent="0.3">
      <c r="A50882" s="6"/>
      <c r="B50882"/>
      <c r="D50882"/>
      <c r="J50882"/>
      <c r="K50882"/>
      <c r="L50882"/>
      <c r="M50882"/>
      <c r="N50882"/>
      <c r="O50882"/>
      <c r="P50882"/>
      <c r="Q50882"/>
      <c r="R50882"/>
      <c r="S50882"/>
      <c r="T50882"/>
      <c r="U50882"/>
      <c r="V50882"/>
      <c r="W50882"/>
      <c r="X50882"/>
    </row>
    <row r="50883" spans="1:24" x14ac:dyDescent="0.3">
      <c r="A50883" s="6"/>
      <c r="B50883"/>
      <c r="D50883"/>
      <c r="J50883"/>
      <c r="K50883"/>
      <c r="L50883"/>
      <c r="M50883"/>
      <c r="N50883"/>
      <c r="O50883"/>
      <c r="P50883"/>
      <c r="Q50883"/>
      <c r="R50883"/>
      <c r="S50883"/>
      <c r="T50883"/>
      <c r="U50883"/>
      <c r="V50883"/>
      <c r="W50883"/>
      <c r="X50883"/>
    </row>
    <row r="50884" spans="1:24" x14ac:dyDescent="0.3">
      <c r="A50884" s="6"/>
      <c r="B50884"/>
      <c r="D50884"/>
      <c r="J50884"/>
      <c r="K50884"/>
      <c r="L50884"/>
      <c r="M50884"/>
      <c r="N50884"/>
      <c r="O50884"/>
      <c r="P50884"/>
      <c r="Q50884"/>
      <c r="R50884"/>
      <c r="S50884"/>
      <c r="T50884"/>
      <c r="U50884"/>
      <c r="V50884"/>
      <c r="W50884"/>
      <c r="X50884"/>
    </row>
    <row r="50885" spans="1:24" x14ac:dyDescent="0.3">
      <c r="A50885" s="6"/>
      <c r="B50885"/>
      <c r="D50885"/>
      <c r="J50885"/>
      <c r="K50885"/>
      <c r="L50885"/>
      <c r="M50885"/>
      <c r="N50885"/>
      <c r="O50885"/>
      <c r="P50885"/>
      <c r="Q50885"/>
      <c r="R50885"/>
      <c r="S50885"/>
      <c r="T50885"/>
      <c r="U50885"/>
      <c r="V50885"/>
      <c r="W50885"/>
      <c r="X50885"/>
    </row>
    <row r="50886" spans="1:24" x14ac:dyDescent="0.3">
      <c r="A50886" s="6"/>
      <c r="B50886"/>
      <c r="D50886"/>
      <c r="J50886"/>
      <c r="K50886"/>
      <c r="L50886"/>
      <c r="M50886"/>
      <c r="N50886"/>
      <c r="O50886"/>
      <c r="P50886"/>
      <c r="Q50886"/>
      <c r="R50886"/>
      <c r="S50886"/>
      <c r="T50886"/>
      <c r="U50886"/>
      <c r="V50886"/>
      <c r="W50886"/>
      <c r="X50886"/>
    </row>
    <row r="50887" spans="1:24" x14ac:dyDescent="0.3">
      <c r="A50887" s="6"/>
      <c r="B50887"/>
      <c r="D50887"/>
      <c r="J50887"/>
      <c r="K50887"/>
      <c r="L50887"/>
      <c r="M50887"/>
      <c r="N50887"/>
      <c r="O50887"/>
      <c r="P50887"/>
      <c r="Q50887"/>
      <c r="R50887"/>
      <c r="S50887"/>
      <c r="T50887"/>
      <c r="U50887"/>
      <c r="V50887"/>
      <c r="W50887"/>
      <c r="X50887"/>
    </row>
    <row r="50888" spans="1:24" x14ac:dyDescent="0.3">
      <c r="A50888" s="6"/>
      <c r="B50888"/>
      <c r="D50888"/>
      <c r="J50888"/>
      <c r="K50888"/>
      <c r="L50888"/>
      <c r="M50888"/>
      <c r="N50888"/>
      <c r="O50888"/>
      <c r="P50888"/>
      <c r="Q50888"/>
      <c r="R50888"/>
      <c r="S50888"/>
      <c r="T50888"/>
      <c r="U50888"/>
      <c r="V50888"/>
      <c r="W50888"/>
      <c r="X50888"/>
    </row>
    <row r="50889" spans="1:24" x14ac:dyDescent="0.3">
      <c r="A50889" s="6"/>
      <c r="B50889"/>
      <c r="D50889"/>
      <c r="J50889"/>
      <c r="K50889"/>
      <c r="L50889"/>
      <c r="M50889"/>
      <c r="N50889"/>
      <c r="O50889"/>
      <c r="P50889"/>
      <c r="Q50889"/>
      <c r="R50889"/>
      <c r="S50889"/>
      <c r="T50889"/>
      <c r="U50889"/>
      <c r="V50889"/>
      <c r="W50889"/>
      <c r="X50889"/>
    </row>
    <row r="50890" spans="1:24" x14ac:dyDescent="0.3">
      <c r="A50890" s="6"/>
      <c r="B50890"/>
      <c r="D50890"/>
      <c r="J50890"/>
      <c r="K50890"/>
      <c r="L50890"/>
      <c r="M50890"/>
      <c r="N50890"/>
      <c r="O50890"/>
      <c r="P50890"/>
      <c r="Q50890"/>
      <c r="R50890"/>
      <c r="S50890"/>
      <c r="T50890"/>
      <c r="U50890"/>
      <c r="V50890"/>
      <c r="W50890"/>
      <c r="X50890"/>
    </row>
    <row r="50891" spans="1:24" x14ac:dyDescent="0.3">
      <c r="A50891" s="6"/>
      <c r="B50891"/>
      <c r="D50891"/>
      <c r="J50891"/>
      <c r="K50891"/>
      <c r="L50891"/>
      <c r="M50891"/>
      <c r="N50891"/>
      <c r="O50891"/>
      <c r="P50891"/>
      <c r="Q50891"/>
      <c r="R50891"/>
      <c r="S50891"/>
      <c r="T50891"/>
      <c r="U50891"/>
      <c r="V50891"/>
      <c r="W50891"/>
      <c r="X50891"/>
    </row>
    <row r="50892" spans="1:24" x14ac:dyDescent="0.3">
      <c r="A50892" s="6"/>
      <c r="B50892"/>
      <c r="D50892"/>
      <c r="J50892"/>
      <c r="K50892"/>
      <c r="L50892"/>
      <c r="M50892"/>
      <c r="N50892"/>
      <c r="O50892"/>
      <c r="P50892"/>
      <c r="Q50892"/>
      <c r="R50892"/>
      <c r="S50892"/>
      <c r="T50892"/>
      <c r="U50892"/>
      <c r="V50892"/>
      <c r="W50892"/>
      <c r="X50892"/>
    </row>
    <row r="50893" spans="1:24" x14ac:dyDescent="0.3">
      <c r="A50893" s="6"/>
      <c r="B50893"/>
      <c r="D50893"/>
      <c r="J50893"/>
      <c r="K50893"/>
      <c r="L50893"/>
      <c r="M50893"/>
      <c r="N50893"/>
      <c r="O50893"/>
      <c r="P50893"/>
      <c r="Q50893"/>
      <c r="R50893"/>
      <c r="S50893"/>
      <c r="T50893"/>
      <c r="U50893"/>
      <c r="V50893"/>
      <c r="W50893"/>
      <c r="X50893"/>
    </row>
    <row r="50894" spans="1:24" x14ac:dyDescent="0.3">
      <c r="A50894" s="6"/>
      <c r="B50894"/>
      <c r="D50894"/>
      <c r="J50894"/>
      <c r="K50894"/>
      <c r="L50894"/>
      <c r="M50894"/>
      <c r="N50894"/>
      <c r="O50894"/>
      <c r="P50894"/>
      <c r="Q50894"/>
      <c r="R50894"/>
      <c r="S50894"/>
      <c r="T50894"/>
      <c r="U50894"/>
      <c r="V50894"/>
      <c r="W50894"/>
      <c r="X50894"/>
    </row>
    <row r="50895" spans="1:24" x14ac:dyDescent="0.3">
      <c r="A50895" s="6"/>
      <c r="B50895"/>
      <c r="D50895"/>
      <c r="J50895"/>
      <c r="K50895"/>
      <c r="L50895"/>
      <c r="M50895"/>
      <c r="N50895"/>
      <c r="O50895"/>
      <c r="P50895"/>
      <c r="Q50895"/>
      <c r="R50895"/>
      <c r="S50895"/>
      <c r="T50895"/>
      <c r="U50895"/>
      <c r="V50895"/>
      <c r="W50895"/>
      <c r="X50895"/>
    </row>
    <row r="50896" spans="1:24" x14ac:dyDescent="0.3">
      <c r="A50896" s="6"/>
      <c r="B50896"/>
      <c r="D50896"/>
      <c r="J50896"/>
      <c r="K50896"/>
      <c r="L50896"/>
      <c r="M50896"/>
      <c r="N50896"/>
      <c r="O50896"/>
      <c r="P50896"/>
      <c r="Q50896"/>
      <c r="R50896"/>
      <c r="S50896"/>
      <c r="T50896"/>
      <c r="U50896"/>
      <c r="V50896"/>
      <c r="W50896"/>
      <c r="X50896"/>
    </row>
    <row r="50897" spans="1:24" x14ac:dyDescent="0.3">
      <c r="A50897" s="6"/>
      <c r="B50897"/>
      <c r="D50897"/>
      <c r="J50897"/>
      <c r="K50897"/>
      <c r="L50897"/>
      <c r="M50897"/>
      <c r="N50897"/>
      <c r="O50897"/>
      <c r="P50897"/>
      <c r="Q50897"/>
      <c r="R50897"/>
      <c r="S50897"/>
      <c r="T50897"/>
      <c r="U50897"/>
      <c r="V50897"/>
      <c r="W50897"/>
      <c r="X50897"/>
    </row>
    <row r="50898" spans="1:24" x14ac:dyDescent="0.3">
      <c r="A50898" s="6"/>
      <c r="B50898"/>
      <c r="D50898"/>
      <c r="J50898"/>
      <c r="K50898"/>
      <c r="L50898"/>
      <c r="M50898"/>
      <c r="N50898"/>
      <c r="O50898"/>
      <c r="P50898"/>
      <c r="Q50898"/>
      <c r="R50898"/>
      <c r="S50898"/>
      <c r="T50898"/>
      <c r="U50898"/>
      <c r="V50898"/>
      <c r="W50898"/>
      <c r="X50898"/>
    </row>
    <row r="50899" spans="1:24" x14ac:dyDescent="0.3">
      <c r="A50899" s="6"/>
      <c r="B50899"/>
      <c r="D50899"/>
      <c r="J50899"/>
      <c r="K50899"/>
      <c r="L50899"/>
      <c r="M50899"/>
      <c r="N50899"/>
      <c r="O50899"/>
      <c r="P50899"/>
      <c r="Q50899"/>
      <c r="R50899"/>
      <c r="S50899"/>
      <c r="T50899"/>
      <c r="U50899"/>
      <c r="V50899"/>
      <c r="W50899"/>
      <c r="X50899"/>
    </row>
    <row r="50900" spans="1:24" x14ac:dyDescent="0.3">
      <c r="A50900" s="6"/>
      <c r="B50900"/>
      <c r="D50900"/>
      <c r="J50900"/>
      <c r="K50900"/>
      <c r="L50900"/>
      <c r="M50900"/>
      <c r="N50900"/>
      <c r="O50900"/>
      <c r="P50900"/>
      <c r="Q50900"/>
      <c r="R50900"/>
      <c r="S50900"/>
      <c r="T50900"/>
      <c r="U50900"/>
      <c r="V50900"/>
      <c r="W50900"/>
      <c r="X50900"/>
    </row>
    <row r="50901" spans="1:24" x14ac:dyDescent="0.3">
      <c r="A50901" s="6"/>
      <c r="B50901"/>
      <c r="D50901"/>
      <c r="J50901"/>
      <c r="K50901"/>
      <c r="L50901"/>
      <c r="M50901"/>
      <c r="N50901"/>
      <c r="O50901"/>
      <c r="P50901"/>
      <c r="Q50901"/>
      <c r="R50901"/>
      <c r="S50901"/>
      <c r="T50901"/>
      <c r="U50901"/>
      <c r="V50901"/>
      <c r="W50901"/>
      <c r="X50901"/>
    </row>
    <row r="50902" spans="1:24" x14ac:dyDescent="0.3">
      <c r="A50902" s="6"/>
      <c r="B50902"/>
      <c r="D50902"/>
      <c r="J50902"/>
      <c r="K50902"/>
      <c r="L50902"/>
      <c r="M50902"/>
      <c r="N50902"/>
      <c r="O50902"/>
      <c r="P50902"/>
      <c r="Q50902"/>
      <c r="R50902"/>
      <c r="S50902"/>
      <c r="T50902"/>
      <c r="U50902"/>
      <c r="V50902"/>
      <c r="W50902"/>
      <c r="X50902"/>
    </row>
    <row r="50903" spans="1:24" x14ac:dyDescent="0.3">
      <c r="A50903" s="6"/>
      <c r="B50903"/>
      <c r="D50903"/>
      <c r="J50903"/>
      <c r="K50903"/>
      <c r="L50903"/>
      <c r="M50903"/>
      <c r="N50903"/>
      <c r="O50903"/>
      <c r="P50903"/>
      <c r="Q50903"/>
      <c r="R50903"/>
      <c r="S50903"/>
      <c r="T50903"/>
      <c r="U50903"/>
      <c r="V50903"/>
      <c r="W50903"/>
      <c r="X50903"/>
    </row>
    <row r="50904" spans="1:24" x14ac:dyDescent="0.3">
      <c r="A50904" s="6"/>
      <c r="B50904"/>
      <c r="D50904"/>
      <c r="J50904"/>
      <c r="K50904"/>
      <c r="L50904"/>
      <c r="M50904"/>
      <c r="N50904"/>
      <c r="O50904"/>
      <c r="P50904"/>
      <c r="Q50904"/>
      <c r="R50904"/>
      <c r="S50904"/>
      <c r="T50904"/>
      <c r="U50904"/>
      <c r="V50904"/>
      <c r="W50904"/>
      <c r="X50904"/>
    </row>
    <row r="50905" spans="1:24" x14ac:dyDescent="0.3">
      <c r="A50905" s="6"/>
      <c r="B50905"/>
      <c r="D50905"/>
      <c r="J50905"/>
      <c r="K50905"/>
      <c r="L50905"/>
      <c r="M50905"/>
      <c r="N50905"/>
      <c r="O50905"/>
      <c r="P50905"/>
      <c r="Q50905"/>
      <c r="R50905"/>
      <c r="S50905"/>
      <c r="T50905"/>
      <c r="U50905"/>
      <c r="V50905"/>
      <c r="W50905"/>
      <c r="X50905"/>
    </row>
    <row r="50906" spans="1:24" x14ac:dyDescent="0.3">
      <c r="A50906" s="6"/>
      <c r="B50906"/>
      <c r="D50906"/>
      <c r="J50906"/>
      <c r="K50906"/>
      <c r="L50906"/>
      <c r="M50906"/>
      <c r="N50906"/>
      <c r="O50906"/>
      <c r="P50906"/>
      <c r="Q50906"/>
      <c r="R50906"/>
      <c r="S50906"/>
      <c r="T50906"/>
      <c r="U50906"/>
      <c r="V50906"/>
      <c r="W50906"/>
      <c r="X50906"/>
    </row>
    <row r="50907" spans="1:24" x14ac:dyDescent="0.3">
      <c r="A50907" s="6"/>
      <c r="B50907"/>
      <c r="D50907"/>
      <c r="J50907"/>
      <c r="K50907"/>
      <c r="L50907"/>
      <c r="M50907"/>
      <c r="N50907"/>
      <c r="O50907"/>
      <c r="P50907"/>
      <c r="Q50907"/>
      <c r="R50907"/>
      <c r="S50907"/>
      <c r="T50907"/>
      <c r="U50907"/>
      <c r="V50907"/>
      <c r="W50907"/>
      <c r="X50907"/>
    </row>
    <row r="50908" spans="1:24" x14ac:dyDescent="0.3">
      <c r="A50908" s="6"/>
      <c r="B50908"/>
      <c r="D50908"/>
      <c r="J50908"/>
      <c r="K50908"/>
      <c r="L50908"/>
      <c r="M50908"/>
      <c r="N50908"/>
      <c r="O50908"/>
      <c r="P50908"/>
      <c r="Q50908"/>
      <c r="R50908"/>
      <c r="S50908"/>
      <c r="T50908"/>
      <c r="U50908"/>
      <c r="V50908"/>
      <c r="W50908"/>
      <c r="X50908"/>
    </row>
    <row r="50909" spans="1:24" x14ac:dyDescent="0.3">
      <c r="A50909" s="6"/>
      <c r="B50909"/>
      <c r="D50909"/>
      <c r="J50909"/>
      <c r="K50909"/>
      <c r="L50909"/>
      <c r="M50909"/>
      <c r="N50909"/>
      <c r="O50909"/>
      <c r="P50909"/>
      <c r="Q50909"/>
      <c r="R50909"/>
      <c r="S50909"/>
      <c r="T50909"/>
      <c r="U50909"/>
      <c r="V50909"/>
      <c r="W50909"/>
      <c r="X50909"/>
    </row>
    <row r="50910" spans="1:24" x14ac:dyDescent="0.3">
      <c r="A50910" s="6"/>
      <c r="B50910"/>
      <c r="D50910"/>
      <c r="J50910"/>
      <c r="K50910"/>
      <c r="L50910"/>
      <c r="M50910"/>
      <c r="N50910"/>
      <c r="O50910"/>
      <c r="P50910"/>
      <c r="Q50910"/>
      <c r="R50910"/>
      <c r="S50910"/>
      <c r="T50910"/>
      <c r="U50910"/>
      <c r="V50910"/>
      <c r="W50910"/>
      <c r="X50910"/>
    </row>
    <row r="50911" spans="1:24" x14ac:dyDescent="0.3">
      <c r="A50911" s="6"/>
      <c r="B50911"/>
      <c r="D50911"/>
      <c r="J50911"/>
      <c r="K50911"/>
      <c r="L50911"/>
      <c r="M50911"/>
      <c r="N50911"/>
      <c r="O50911"/>
      <c r="P50911"/>
      <c r="Q50911"/>
      <c r="R50911"/>
      <c r="S50911"/>
      <c r="T50911"/>
      <c r="U50911"/>
      <c r="V50911"/>
      <c r="W50911"/>
      <c r="X50911"/>
    </row>
    <row r="50912" spans="1:24" x14ac:dyDescent="0.3">
      <c r="A50912" s="6"/>
      <c r="B50912"/>
      <c r="D50912"/>
      <c r="J50912"/>
      <c r="K50912"/>
      <c r="L50912"/>
      <c r="M50912"/>
      <c r="N50912"/>
      <c r="O50912"/>
      <c r="P50912"/>
      <c r="Q50912"/>
      <c r="R50912"/>
      <c r="S50912"/>
      <c r="T50912"/>
      <c r="U50912"/>
      <c r="V50912"/>
      <c r="W50912"/>
      <c r="X50912"/>
    </row>
    <row r="50913" spans="1:24" x14ac:dyDescent="0.3">
      <c r="A50913" s="6"/>
      <c r="B50913"/>
      <c r="D50913"/>
      <c r="J50913"/>
      <c r="K50913"/>
      <c r="L50913"/>
      <c r="M50913"/>
      <c r="N50913"/>
      <c r="O50913"/>
      <c r="P50913"/>
      <c r="Q50913"/>
      <c r="R50913"/>
      <c r="S50913"/>
      <c r="T50913"/>
      <c r="U50913"/>
      <c r="V50913"/>
      <c r="W50913"/>
      <c r="X50913"/>
    </row>
    <row r="50914" spans="1:24" x14ac:dyDescent="0.3">
      <c r="A50914" s="6"/>
      <c r="B50914"/>
      <c r="D50914"/>
      <c r="J50914"/>
      <c r="K50914"/>
      <c r="L50914"/>
      <c r="M50914"/>
      <c r="N50914"/>
      <c r="O50914"/>
      <c r="P50914"/>
      <c r="Q50914"/>
      <c r="R50914"/>
      <c r="S50914"/>
      <c r="T50914"/>
      <c r="U50914"/>
      <c r="V50914"/>
      <c r="W50914"/>
      <c r="X50914"/>
    </row>
    <row r="50915" spans="1:24" x14ac:dyDescent="0.3">
      <c r="A50915" s="6"/>
      <c r="B50915"/>
      <c r="D50915"/>
      <c r="J50915"/>
      <c r="K50915"/>
      <c r="L50915"/>
      <c r="M50915"/>
      <c r="N50915"/>
      <c r="O50915"/>
      <c r="P50915"/>
      <c r="Q50915"/>
      <c r="R50915"/>
      <c r="S50915"/>
      <c r="T50915"/>
      <c r="U50915"/>
      <c r="V50915"/>
      <c r="W50915"/>
      <c r="X50915"/>
    </row>
    <row r="50916" spans="1:24" x14ac:dyDescent="0.3">
      <c r="A50916" s="6"/>
      <c r="B50916"/>
      <c r="D50916"/>
      <c r="J50916"/>
      <c r="K50916"/>
      <c r="L50916"/>
      <c r="M50916"/>
      <c r="N50916"/>
      <c r="O50916"/>
      <c r="P50916"/>
      <c r="Q50916"/>
      <c r="R50916"/>
      <c r="S50916"/>
      <c r="T50916"/>
      <c r="U50916"/>
      <c r="V50916"/>
      <c r="W50916"/>
      <c r="X50916"/>
    </row>
    <row r="50917" spans="1:24" x14ac:dyDescent="0.3">
      <c r="A50917" s="6"/>
      <c r="B50917"/>
      <c r="D50917"/>
      <c r="J50917"/>
      <c r="K50917"/>
      <c r="L50917"/>
      <c r="M50917"/>
      <c r="N50917"/>
      <c r="O50917"/>
      <c r="P50917"/>
      <c r="Q50917"/>
      <c r="R50917"/>
      <c r="S50917"/>
      <c r="T50917"/>
      <c r="U50917"/>
      <c r="V50917"/>
      <c r="W50917"/>
      <c r="X50917"/>
    </row>
    <row r="50918" spans="1:24" x14ac:dyDescent="0.3">
      <c r="A50918" s="6"/>
      <c r="B50918"/>
      <c r="D50918"/>
      <c r="J50918"/>
      <c r="K50918"/>
      <c r="L50918"/>
      <c r="M50918"/>
      <c r="N50918"/>
      <c r="O50918"/>
      <c r="P50918"/>
      <c r="Q50918"/>
      <c r="R50918"/>
      <c r="S50918"/>
      <c r="T50918"/>
      <c r="U50918"/>
      <c r="V50918"/>
      <c r="W50918"/>
      <c r="X50918"/>
    </row>
    <row r="50919" spans="1:24" x14ac:dyDescent="0.3">
      <c r="A50919" s="6"/>
      <c r="B50919"/>
      <c r="D50919"/>
      <c r="J50919"/>
      <c r="K50919"/>
      <c r="L50919"/>
      <c r="M50919"/>
      <c r="N50919"/>
      <c r="O50919"/>
      <c r="P50919"/>
      <c r="Q50919"/>
      <c r="R50919"/>
      <c r="S50919"/>
      <c r="T50919"/>
      <c r="U50919"/>
      <c r="V50919"/>
      <c r="W50919"/>
      <c r="X50919"/>
    </row>
    <row r="50920" spans="1:24" x14ac:dyDescent="0.3">
      <c r="A50920" s="6"/>
      <c r="B50920"/>
      <c r="D50920"/>
      <c r="J50920"/>
      <c r="K50920"/>
      <c r="L50920"/>
      <c r="M50920"/>
      <c r="N50920"/>
      <c r="O50920"/>
      <c r="P50920"/>
      <c r="Q50920"/>
      <c r="R50920"/>
      <c r="S50920"/>
      <c r="T50920"/>
      <c r="U50920"/>
      <c r="V50920"/>
      <c r="W50920"/>
      <c r="X50920"/>
    </row>
    <row r="50921" spans="1:24" x14ac:dyDescent="0.3">
      <c r="A50921" s="6"/>
      <c r="B50921"/>
      <c r="D50921"/>
      <c r="J50921"/>
      <c r="K50921"/>
      <c r="L50921"/>
      <c r="M50921"/>
      <c r="N50921"/>
      <c r="O50921"/>
      <c r="P50921"/>
      <c r="Q50921"/>
      <c r="R50921"/>
      <c r="S50921"/>
      <c r="T50921"/>
      <c r="U50921"/>
      <c r="V50921"/>
      <c r="W50921"/>
      <c r="X50921"/>
    </row>
    <row r="50922" spans="1:24" x14ac:dyDescent="0.3">
      <c r="A50922" s="6"/>
      <c r="B50922"/>
      <c r="D50922"/>
      <c r="J50922"/>
      <c r="K50922"/>
      <c r="L50922"/>
      <c r="M50922"/>
      <c r="N50922"/>
      <c r="O50922"/>
      <c r="P50922"/>
      <c r="Q50922"/>
      <c r="R50922"/>
      <c r="S50922"/>
      <c r="T50922"/>
      <c r="U50922"/>
      <c r="V50922"/>
      <c r="W50922"/>
      <c r="X50922"/>
    </row>
    <row r="50923" spans="1:24" x14ac:dyDescent="0.3">
      <c r="A50923" s="6"/>
      <c r="B50923"/>
      <c r="D50923"/>
      <c r="J50923"/>
      <c r="K50923"/>
      <c r="L50923"/>
      <c r="M50923"/>
      <c r="N50923"/>
      <c r="O50923"/>
      <c r="P50923"/>
      <c r="Q50923"/>
      <c r="R50923"/>
      <c r="S50923"/>
      <c r="T50923"/>
      <c r="U50923"/>
      <c r="V50923"/>
      <c r="W50923"/>
      <c r="X50923"/>
    </row>
    <row r="50924" spans="1:24" x14ac:dyDescent="0.3">
      <c r="A50924" s="6"/>
      <c r="B50924"/>
      <c r="D50924"/>
      <c r="J50924"/>
      <c r="K50924"/>
      <c r="L50924"/>
      <c r="M50924"/>
      <c r="N50924"/>
      <c r="O50924"/>
      <c r="P50924"/>
      <c r="Q50924"/>
      <c r="R50924"/>
      <c r="S50924"/>
      <c r="T50924"/>
      <c r="U50924"/>
      <c r="V50924"/>
      <c r="W50924"/>
      <c r="X50924"/>
    </row>
    <row r="50925" spans="1:24" x14ac:dyDescent="0.3">
      <c r="A50925" s="6"/>
      <c r="B50925"/>
      <c r="D50925"/>
      <c r="J50925"/>
      <c r="K50925"/>
      <c r="L50925"/>
      <c r="M50925"/>
      <c r="N50925"/>
      <c r="O50925"/>
      <c r="P50925"/>
      <c r="Q50925"/>
      <c r="R50925"/>
      <c r="S50925"/>
      <c r="T50925"/>
      <c r="U50925"/>
      <c r="V50925"/>
      <c r="W50925"/>
      <c r="X50925"/>
    </row>
    <row r="50926" spans="1:24" x14ac:dyDescent="0.3">
      <c r="A50926" s="6"/>
      <c r="B50926"/>
      <c r="D50926"/>
      <c r="J50926"/>
      <c r="K50926"/>
      <c r="L50926"/>
      <c r="M50926"/>
      <c r="N50926"/>
      <c r="O50926"/>
      <c r="P50926"/>
      <c r="Q50926"/>
      <c r="R50926"/>
      <c r="S50926"/>
      <c r="T50926"/>
      <c r="U50926"/>
      <c r="V50926"/>
      <c r="W50926"/>
      <c r="X50926"/>
    </row>
    <row r="50927" spans="1:24" x14ac:dyDescent="0.3">
      <c r="A50927" s="6"/>
      <c r="B50927"/>
      <c r="D50927"/>
      <c r="J50927"/>
      <c r="K50927"/>
      <c r="L50927"/>
      <c r="M50927"/>
      <c r="N50927"/>
      <c r="O50927"/>
      <c r="P50927"/>
      <c r="Q50927"/>
      <c r="R50927"/>
      <c r="S50927"/>
      <c r="T50927"/>
      <c r="U50927"/>
      <c r="V50927"/>
      <c r="W50927"/>
      <c r="X50927"/>
    </row>
    <row r="50928" spans="1:24" x14ac:dyDescent="0.3">
      <c r="A50928" s="6"/>
      <c r="B50928"/>
      <c r="D50928"/>
      <c r="J50928"/>
      <c r="K50928"/>
      <c r="L50928"/>
      <c r="M50928"/>
      <c r="N50928"/>
      <c r="O50928"/>
      <c r="P50928"/>
      <c r="Q50928"/>
      <c r="R50928"/>
      <c r="S50928"/>
      <c r="T50928"/>
      <c r="U50928"/>
      <c r="V50928"/>
      <c r="W50928"/>
      <c r="X50928"/>
    </row>
    <row r="50929" spans="1:24" x14ac:dyDescent="0.3">
      <c r="A50929" s="6"/>
      <c r="B50929"/>
      <c r="D50929"/>
      <c r="J50929"/>
      <c r="K50929"/>
      <c r="L50929"/>
      <c r="M50929"/>
      <c r="N50929"/>
      <c r="O50929"/>
      <c r="P50929"/>
      <c r="Q50929"/>
      <c r="R50929"/>
      <c r="S50929"/>
      <c r="T50929"/>
      <c r="U50929"/>
      <c r="V50929"/>
      <c r="W50929"/>
      <c r="X50929"/>
    </row>
    <row r="50930" spans="1:24" x14ac:dyDescent="0.3">
      <c r="A50930" s="6"/>
      <c r="B50930"/>
      <c r="D50930"/>
      <c r="J50930"/>
      <c r="K50930"/>
      <c r="L50930"/>
      <c r="M50930"/>
      <c r="N50930"/>
      <c r="O50930"/>
      <c r="P50930"/>
      <c r="Q50930"/>
      <c r="R50930"/>
      <c r="S50930"/>
      <c r="T50930"/>
      <c r="U50930"/>
      <c r="V50930"/>
      <c r="W50930"/>
      <c r="X50930"/>
    </row>
    <row r="50931" spans="1:24" x14ac:dyDescent="0.3">
      <c r="A50931" s="6"/>
      <c r="B50931"/>
      <c r="D50931"/>
      <c r="J50931"/>
      <c r="K50931"/>
      <c r="L50931"/>
      <c r="M50931"/>
      <c r="N50931"/>
      <c r="O50931"/>
      <c r="P50931"/>
      <c r="Q50931"/>
      <c r="R50931"/>
      <c r="S50931"/>
      <c r="T50931"/>
      <c r="U50931"/>
      <c r="V50931"/>
      <c r="W50931"/>
      <c r="X50931"/>
    </row>
    <row r="50932" spans="1:24" x14ac:dyDescent="0.3">
      <c r="A50932" s="6"/>
      <c r="B50932"/>
      <c r="D50932"/>
      <c r="J50932"/>
      <c r="K50932"/>
      <c r="L50932"/>
      <c r="M50932"/>
      <c r="N50932"/>
      <c r="O50932"/>
      <c r="P50932"/>
      <c r="Q50932"/>
      <c r="R50932"/>
      <c r="S50932"/>
      <c r="T50932"/>
      <c r="U50932"/>
      <c r="V50932"/>
      <c r="W50932"/>
      <c r="X50932"/>
    </row>
    <row r="50933" spans="1:24" x14ac:dyDescent="0.3">
      <c r="A50933" s="6"/>
      <c r="B50933"/>
      <c r="D50933"/>
      <c r="J50933"/>
      <c r="K50933"/>
      <c r="L50933"/>
      <c r="M50933"/>
      <c r="N50933"/>
      <c r="O50933"/>
      <c r="P50933"/>
      <c r="Q50933"/>
      <c r="R50933"/>
      <c r="S50933"/>
      <c r="T50933"/>
      <c r="U50933"/>
      <c r="V50933"/>
      <c r="W50933"/>
      <c r="X50933"/>
    </row>
    <row r="50934" spans="1:24" x14ac:dyDescent="0.3">
      <c r="A50934" s="6"/>
      <c r="B50934"/>
      <c r="D50934"/>
      <c r="J50934"/>
      <c r="K50934"/>
      <c r="L50934"/>
      <c r="M50934"/>
      <c r="N50934"/>
      <c r="O50934"/>
      <c r="P50934"/>
      <c r="Q50934"/>
      <c r="R50934"/>
      <c r="S50934"/>
      <c r="T50934"/>
      <c r="U50934"/>
      <c r="V50934"/>
      <c r="W50934"/>
      <c r="X50934"/>
    </row>
    <row r="50935" spans="1:24" x14ac:dyDescent="0.3">
      <c r="A50935" s="6"/>
      <c r="B50935"/>
      <c r="D50935"/>
      <c r="J50935"/>
      <c r="K50935"/>
      <c r="L50935"/>
      <c r="M50935"/>
      <c r="N50935"/>
      <c r="O50935"/>
      <c r="P50935"/>
      <c r="Q50935"/>
      <c r="R50935"/>
      <c r="S50935"/>
      <c r="T50935"/>
      <c r="U50935"/>
      <c r="V50935"/>
      <c r="W50935"/>
      <c r="X50935"/>
    </row>
    <row r="50936" spans="1:24" x14ac:dyDescent="0.3">
      <c r="A50936" s="6"/>
      <c r="B50936"/>
      <c r="D50936"/>
      <c r="J50936"/>
      <c r="K50936"/>
      <c r="L50936"/>
      <c r="M50936"/>
      <c r="N50936"/>
      <c r="O50936"/>
      <c r="P50936"/>
      <c r="Q50936"/>
      <c r="R50936"/>
      <c r="S50936"/>
      <c r="T50936"/>
      <c r="U50936"/>
      <c r="V50936"/>
      <c r="W50936"/>
      <c r="X50936"/>
    </row>
    <row r="50937" spans="1:24" x14ac:dyDescent="0.3">
      <c r="A50937" s="6"/>
      <c r="B50937"/>
      <c r="D50937"/>
      <c r="J50937"/>
      <c r="K50937"/>
      <c r="L50937"/>
      <c r="M50937"/>
      <c r="N50937"/>
      <c r="O50937"/>
      <c r="P50937"/>
      <c r="Q50937"/>
      <c r="R50937"/>
      <c r="S50937"/>
      <c r="T50937"/>
      <c r="U50937"/>
      <c r="V50937"/>
      <c r="W50937"/>
      <c r="X50937"/>
    </row>
    <row r="50938" spans="1:24" x14ac:dyDescent="0.3">
      <c r="A50938" s="6"/>
      <c r="B50938"/>
      <c r="D50938"/>
      <c r="J50938"/>
      <c r="K50938"/>
      <c r="L50938"/>
      <c r="M50938"/>
      <c r="N50938"/>
      <c r="O50938"/>
      <c r="P50938"/>
      <c r="Q50938"/>
      <c r="R50938"/>
      <c r="S50938"/>
      <c r="T50938"/>
      <c r="U50938"/>
      <c r="V50938"/>
      <c r="W50938"/>
      <c r="X50938"/>
    </row>
    <row r="50939" spans="1:24" x14ac:dyDescent="0.3">
      <c r="A50939" s="6"/>
      <c r="B50939"/>
      <c r="D50939"/>
      <c r="J50939"/>
      <c r="K50939"/>
      <c r="L50939"/>
      <c r="M50939"/>
      <c r="N50939"/>
      <c r="O50939"/>
      <c r="P50939"/>
      <c r="Q50939"/>
      <c r="R50939"/>
      <c r="S50939"/>
      <c r="T50939"/>
      <c r="U50939"/>
      <c r="V50939"/>
      <c r="W50939"/>
      <c r="X50939"/>
    </row>
    <row r="50940" spans="1:24" x14ac:dyDescent="0.3">
      <c r="A50940" s="6"/>
      <c r="B50940"/>
      <c r="D50940"/>
      <c r="J50940"/>
      <c r="K50940"/>
      <c r="L50940"/>
      <c r="M50940"/>
      <c r="N50940"/>
      <c r="O50940"/>
      <c r="P50940"/>
      <c r="Q50940"/>
      <c r="R50940"/>
      <c r="S50940"/>
      <c r="T50940"/>
      <c r="U50940"/>
      <c r="V50940"/>
      <c r="W50940"/>
      <c r="X50940"/>
    </row>
    <row r="50941" spans="1:24" x14ac:dyDescent="0.3">
      <c r="A50941" s="6"/>
      <c r="B50941"/>
      <c r="D50941"/>
      <c r="J50941"/>
      <c r="K50941"/>
      <c r="L50941"/>
      <c r="M50941"/>
      <c r="N50941"/>
      <c r="O50941"/>
      <c r="P50941"/>
      <c r="Q50941"/>
      <c r="R50941"/>
      <c r="S50941"/>
      <c r="T50941"/>
      <c r="U50941"/>
      <c r="V50941"/>
      <c r="W50941"/>
      <c r="X50941"/>
    </row>
    <row r="50942" spans="1:24" x14ac:dyDescent="0.3">
      <c r="A50942" s="6"/>
      <c r="B50942"/>
      <c r="D50942"/>
      <c r="J50942"/>
      <c r="K50942"/>
      <c r="L50942"/>
      <c r="M50942"/>
      <c r="N50942"/>
      <c r="O50942"/>
      <c r="P50942"/>
      <c r="Q50942"/>
      <c r="R50942"/>
      <c r="S50942"/>
      <c r="T50942"/>
      <c r="U50942"/>
      <c r="V50942"/>
      <c r="W50942"/>
      <c r="X50942"/>
    </row>
    <row r="50943" spans="1:24" x14ac:dyDescent="0.3">
      <c r="A50943" s="6"/>
      <c r="B50943"/>
      <c r="D50943"/>
      <c r="J50943"/>
      <c r="K50943"/>
      <c r="L50943"/>
      <c r="M50943"/>
      <c r="N50943"/>
      <c r="O50943"/>
      <c r="P50943"/>
      <c r="Q50943"/>
      <c r="R50943"/>
      <c r="S50943"/>
      <c r="T50943"/>
      <c r="U50943"/>
      <c r="V50943"/>
      <c r="W50943"/>
      <c r="X50943"/>
    </row>
    <row r="50944" spans="1:24" x14ac:dyDescent="0.3">
      <c r="A50944" s="6"/>
      <c r="B50944"/>
      <c r="D50944"/>
      <c r="J50944"/>
      <c r="K50944"/>
      <c r="L50944"/>
      <c r="M50944"/>
      <c r="N50944"/>
      <c r="O50944"/>
      <c r="P50944"/>
      <c r="Q50944"/>
      <c r="R50944"/>
      <c r="S50944"/>
      <c r="T50944"/>
      <c r="U50944"/>
      <c r="V50944"/>
      <c r="W50944"/>
      <c r="X50944"/>
    </row>
    <row r="50945" spans="1:24" x14ac:dyDescent="0.3">
      <c r="A50945" s="6"/>
      <c r="B50945"/>
      <c r="D50945"/>
      <c r="J50945"/>
      <c r="K50945"/>
      <c r="L50945"/>
      <c r="M50945"/>
      <c r="N50945"/>
      <c r="O50945"/>
      <c r="P50945"/>
      <c r="Q50945"/>
      <c r="R50945"/>
      <c r="S50945"/>
      <c r="T50945"/>
      <c r="U50945"/>
      <c r="V50945"/>
      <c r="W50945"/>
      <c r="X50945"/>
    </row>
    <row r="50946" spans="1:24" x14ac:dyDescent="0.3">
      <c r="A50946" s="6"/>
      <c r="B50946"/>
      <c r="D50946"/>
      <c r="J50946"/>
      <c r="K50946"/>
      <c r="L50946"/>
      <c r="M50946"/>
      <c r="N50946"/>
      <c r="O50946"/>
      <c r="P50946"/>
      <c r="Q50946"/>
      <c r="R50946"/>
      <c r="S50946"/>
      <c r="T50946"/>
      <c r="U50946"/>
      <c r="V50946"/>
      <c r="W50946"/>
      <c r="X50946"/>
    </row>
    <row r="50947" spans="1:24" x14ac:dyDescent="0.3">
      <c r="A50947" s="6"/>
      <c r="B50947"/>
      <c r="D50947"/>
      <c r="J50947"/>
      <c r="K50947"/>
      <c r="L50947"/>
      <c r="M50947"/>
      <c r="N50947"/>
      <c r="O50947"/>
      <c r="P50947"/>
      <c r="Q50947"/>
      <c r="R50947"/>
      <c r="S50947"/>
      <c r="T50947"/>
      <c r="U50947"/>
      <c r="V50947"/>
      <c r="W50947"/>
      <c r="X50947"/>
    </row>
    <row r="50948" spans="1:24" x14ac:dyDescent="0.3">
      <c r="A50948" s="6"/>
      <c r="B50948"/>
      <c r="D50948"/>
      <c r="J50948"/>
      <c r="K50948"/>
      <c r="L50948"/>
      <c r="M50948"/>
      <c r="N50948"/>
      <c r="O50948"/>
      <c r="P50948"/>
      <c r="Q50948"/>
      <c r="R50948"/>
      <c r="S50948"/>
      <c r="T50948"/>
      <c r="U50948"/>
      <c r="V50948"/>
      <c r="W50948"/>
      <c r="X50948"/>
    </row>
    <row r="50949" spans="1:24" x14ac:dyDescent="0.3">
      <c r="A50949" s="6"/>
      <c r="B50949"/>
      <c r="D50949"/>
      <c r="J50949"/>
      <c r="K50949"/>
      <c r="L50949"/>
      <c r="M50949"/>
      <c r="N50949"/>
      <c r="O50949"/>
      <c r="P50949"/>
      <c r="Q50949"/>
      <c r="R50949"/>
      <c r="S50949"/>
      <c r="T50949"/>
      <c r="U50949"/>
      <c r="V50949"/>
      <c r="W50949"/>
      <c r="X50949"/>
    </row>
    <row r="50950" spans="1:24" x14ac:dyDescent="0.3">
      <c r="A50950" s="6"/>
      <c r="B50950"/>
      <c r="D50950"/>
      <c r="J50950"/>
      <c r="K50950"/>
      <c r="L50950"/>
      <c r="M50950"/>
      <c r="N50950"/>
      <c r="O50950"/>
      <c r="P50950"/>
      <c r="Q50950"/>
      <c r="R50950"/>
      <c r="S50950"/>
      <c r="T50950"/>
      <c r="U50950"/>
      <c r="V50950"/>
      <c r="W50950"/>
      <c r="X50950"/>
    </row>
    <row r="50951" spans="1:24" x14ac:dyDescent="0.3">
      <c r="A50951" s="6"/>
      <c r="B50951"/>
      <c r="D50951"/>
      <c r="J50951"/>
      <c r="K50951"/>
      <c r="L50951"/>
      <c r="M50951"/>
      <c r="N50951"/>
      <c r="O50951"/>
      <c r="P50951"/>
      <c r="Q50951"/>
      <c r="R50951"/>
      <c r="S50951"/>
      <c r="T50951"/>
      <c r="U50951"/>
      <c r="V50951"/>
      <c r="W50951"/>
      <c r="X50951"/>
    </row>
    <row r="50952" spans="1:24" x14ac:dyDescent="0.3">
      <c r="A50952" s="6"/>
      <c r="B50952"/>
      <c r="D50952"/>
      <c r="J50952"/>
      <c r="K50952"/>
      <c r="L50952"/>
      <c r="M50952"/>
      <c r="N50952"/>
      <c r="O50952"/>
      <c r="P50952"/>
      <c r="Q50952"/>
      <c r="R50952"/>
      <c r="S50952"/>
      <c r="T50952"/>
      <c r="U50952"/>
      <c r="V50952"/>
      <c r="W50952"/>
      <c r="X50952"/>
    </row>
    <row r="50953" spans="1:24" x14ac:dyDescent="0.3">
      <c r="A50953" s="6"/>
      <c r="B50953"/>
      <c r="D50953"/>
      <c r="J50953"/>
      <c r="K50953"/>
      <c r="L50953"/>
      <c r="M50953"/>
      <c r="N50953"/>
      <c r="O50953"/>
      <c r="P50953"/>
      <c r="Q50953"/>
      <c r="R50953"/>
      <c r="S50953"/>
      <c r="T50953"/>
      <c r="U50953"/>
      <c r="V50953"/>
      <c r="W50953"/>
      <c r="X50953"/>
    </row>
    <row r="50954" spans="1:24" x14ac:dyDescent="0.3">
      <c r="A50954" s="6"/>
      <c r="B50954"/>
      <c r="D50954"/>
      <c r="J50954"/>
      <c r="K50954"/>
      <c r="L50954"/>
      <c r="M50954"/>
      <c r="N50954"/>
      <c r="O50954"/>
      <c r="P50954"/>
      <c r="Q50954"/>
      <c r="R50954"/>
      <c r="S50954"/>
      <c r="T50954"/>
      <c r="U50954"/>
      <c r="V50954"/>
      <c r="W50954"/>
      <c r="X50954"/>
    </row>
    <row r="50955" spans="1:24" x14ac:dyDescent="0.3">
      <c r="A50955" s="6"/>
      <c r="B50955"/>
      <c r="D50955"/>
      <c r="J50955"/>
      <c r="K50955"/>
      <c r="L50955"/>
      <c r="M50955"/>
      <c r="N50955"/>
      <c r="O50955"/>
      <c r="P50955"/>
      <c r="Q50955"/>
      <c r="R50955"/>
      <c r="S50955"/>
      <c r="T50955"/>
      <c r="U50955"/>
      <c r="V50955"/>
      <c r="W50955"/>
      <c r="X50955"/>
    </row>
    <row r="50956" spans="1:24" x14ac:dyDescent="0.3">
      <c r="A50956" s="6"/>
      <c r="B50956"/>
      <c r="D50956"/>
      <c r="J50956"/>
      <c r="K50956"/>
      <c r="L50956"/>
      <c r="M50956"/>
      <c r="N50956"/>
      <c r="O50956"/>
      <c r="P50956"/>
      <c r="Q50956"/>
      <c r="R50956"/>
      <c r="S50956"/>
      <c r="T50956"/>
      <c r="U50956"/>
      <c r="V50956"/>
      <c r="W50956"/>
      <c r="X50956"/>
    </row>
    <row r="50957" spans="1:24" x14ac:dyDescent="0.3">
      <c r="A50957" s="6"/>
      <c r="B50957"/>
      <c r="D50957"/>
      <c r="J50957"/>
      <c r="K50957"/>
      <c r="L50957"/>
      <c r="M50957"/>
      <c r="N50957"/>
      <c r="O50957"/>
      <c r="P50957"/>
      <c r="Q50957"/>
      <c r="R50957"/>
      <c r="S50957"/>
      <c r="T50957"/>
      <c r="U50957"/>
      <c r="V50957"/>
      <c r="W50957"/>
      <c r="X50957"/>
    </row>
    <row r="50958" spans="1:24" x14ac:dyDescent="0.3">
      <c r="A50958" s="6"/>
      <c r="B50958"/>
      <c r="D50958"/>
      <c r="J50958"/>
      <c r="K50958"/>
      <c r="L50958"/>
      <c r="M50958"/>
      <c r="N50958"/>
      <c r="O50958"/>
      <c r="P50958"/>
      <c r="Q50958"/>
      <c r="R50958"/>
      <c r="S50958"/>
      <c r="T50958"/>
      <c r="U50958"/>
      <c r="V50958"/>
      <c r="W50958"/>
      <c r="X50958"/>
    </row>
    <row r="50959" spans="1:24" x14ac:dyDescent="0.3">
      <c r="A50959" s="6"/>
      <c r="B50959"/>
      <c r="D50959"/>
      <c r="J50959"/>
      <c r="K50959"/>
      <c r="L50959"/>
      <c r="M50959"/>
      <c r="N50959"/>
      <c r="O50959"/>
      <c r="P50959"/>
      <c r="Q50959"/>
      <c r="R50959"/>
      <c r="S50959"/>
      <c r="T50959"/>
      <c r="U50959"/>
      <c r="V50959"/>
      <c r="W50959"/>
      <c r="X50959"/>
    </row>
    <row r="50960" spans="1:24" x14ac:dyDescent="0.3">
      <c r="A50960" s="6"/>
      <c r="B50960"/>
      <c r="D50960"/>
      <c r="J50960"/>
      <c r="K50960"/>
      <c r="L50960"/>
      <c r="M50960"/>
      <c r="N50960"/>
      <c r="O50960"/>
      <c r="P50960"/>
      <c r="Q50960"/>
      <c r="R50960"/>
      <c r="S50960"/>
      <c r="T50960"/>
      <c r="U50960"/>
      <c r="V50960"/>
      <c r="W50960"/>
      <c r="X50960"/>
    </row>
    <row r="50961" spans="1:24" x14ac:dyDescent="0.3">
      <c r="A50961" s="6"/>
      <c r="B50961"/>
      <c r="D50961"/>
      <c r="J50961"/>
      <c r="K50961"/>
      <c r="L50961"/>
      <c r="M50961"/>
      <c r="N50961"/>
      <c r="O50961"/>
      <c r="P50961"/>
      <c r="Q50961"/>
      <c r="R50961"/>
      <c r="S50961"/>
      <c r="T50961"/>
      <c r="U50961"/>
      <c r="V50961"/>
      <c r="W50961"/>
      <c r="X50961"/>
    </row>
    <row r="50962" spans="1:24" x14ac:dyDescent="0.3">
      <c r="A50962" s="6"/>
      <c r="B50962"/>
      <c r="D50962"/>
      <c r="J50962"/>
      <c r="K50962"/>
      <c r="L50962"/>
      <c r="M50962"/>
      <c r="N50962"/>
      <c r="O50962"/>
      <c r="P50962"/>
      <c r="Q50962"/>
      <c r="R50962"/>
      <c r="S50962"/>
      <c r="T50962"/>
      <c r="U50962"/>
      <c r="V50962"/>
      <c r="W50962"/>
      <c r="X50962"/>
    </row>
    <row r="50963" spans="1:24" x14ac:dyDescent="0.3">
      <c r="A50963" s="6"/>
      <c r="B50963"/>
      <c r="D50963"/>
      <c r="J50963"/>
      <c r="K50963"/>
      <c r="L50963"/>
      <c r="M50963"/>
      <c r="N50963"/>
      <c r="O50963"/>
      <c r="P50963"/>
      <c r="Q50963"/>
      <c r="R50963"/>
      <c r="S50963"/>
      <c r="T50963"/>
      <c r="U50963"/>
      <c r="V50963"/>
      <c r="W50963"/>
      <c r="X50963"/>
    </row>
    <row r="50964" spans="1:24" x14ac:dyDescent="0.3">
      <c r="A50964" s="6"/>
      <c r="B50964"/>
      <c r="D50964"/>
      <c r="J50964"/>
      <c r="K50964"/>
      <c r="L50964"/>
      <c r="M50964"/>
      <c r="N50964"/>
      <c r="O50964"/>
      <c r="P50964"/>
      <c r="Q50964"/>
      <c r="R50964"/>
      <c r="S50964"/>
      <c r="T50964"/>
      <c r="U50964"/>
      <c r="V50964"/>
      <c r="W50964"/>
      <c r="X50964"/>
    </row>
    <row r="50965" spans="1:24" x14ac:dyDescent="0.3">
      <c r="A50965" s="6"/>
      <c r="B50965"/>
      <c r="D50965"/>
      <c r="J50965"/>
      <c r="K50965"/>
      <c r="L50965"/>
      <c r="M50965"/>
      <c r="N50965"/>
      <c r="O50965"/>
      <c r="P50965"/>
      <c r="Q50965"/>
      <c r="R50965"/>
      <c r="S50965"/>
      <c r="T50965"/>
      <c r="U50965"/>
      <c r="V50965"/>
      <c r="W50965"/>
      <c r="X50965"/>
    </row>
    <row r="50966" spans="1:24" x14ac:dyDescent="0.3">
      <c r="A50966" s="6"/>
      <c r="B50966"/>
      <c r="D50966"/>
      <c r="J50966"/>
      <c r="K50966"/>
      <c r="L50966"/>
      <c r="M50966"/>
      <c r="N50966"/>
      <c r="O50966"/>
      <c r="P50966"/>
      <c r="Q50966"/>
      <c r="R50966"/>
      <c r="S50966"/>
      <c r="T50966"/>
      <c r="U50966"/>
      <c r="V50966"/>
      <c r="W50966"/>
      <c r="X50966"/>
    </row>
    <row r="50967" spans="1:24" x14ac:dyDescent="0.3">
      <c r="A50967" s="6"/>
      <c r="B50967"/>
      <c r="D50967"/>
      <c r="J50967"/>
      <c r="K50967"/>
      <c r="L50967"/>
      <c r="M50967"/>
      <c r="N50967"/>
      <c r="O50967"/>
      <c r="P50967"/>
      <c r="Q50967"/>
      <c r="R50967"/>
      <c r="S50967"/>
      <c r="T50967"/>
      <c r="U50967"/>
      <c r="V50967"/>
      <c r="W50967"/>
      <c r="X50967"/>
    </row>
    <row r="50968" spans="1:24" x14ac:dyDescent="0.3">
      <c r="A50968" s="6"/>
      <c r="B50968"/>
      <c r="D50968"/>
      <c r="J50968"/>
      <c r="K50968"/>
      <c r="L50968"/>
      <c r="M50968"/>
      <c r="N50968"/>
      <c r="O50968"/>
      <c r="P50968"/>
      <c r="Q50968"/>
      <c r="R50968"/>
      <c r="S50968"/>
      <c r="T50968"/>
      <c r="U50968"/>
      <c r="V50968"/>
      <c r="W50968"/>
      <c r="X50968"/>
    </row>
    <row r="50969" spans="1:24" x14ac:dyDescent="0.3">
      <c r="A50969" s="6"/>
      <c r="B50969"/>
      <c r="D50969"/>
      <c r="J50969"/>
      <c r="K50969"/>
      <c r="L50969"/>
      <c r="M50969"/>
      <c r="N50969"/>
      <c r="O50969"/>
      <c r="P50969"/>
      <c r="Q50969"/>
      <c r="R50969"/>
      <c r="S50969"/>
      <c r="T50969"/>
      <c r="U50969"/>
      <c r="V50969"/>
      <c r="W50969"/>
      <c r="X50969"/>
    </row>
    <row r="50970" spans="1:24" x14ac:dyDescent="0.3">
      <c r="A50970" s="6"/>
      <c r="B50970"/>
      <c r="D50970"/>
      <c r="J50970"/>
      <c r="K50970"/>
      <c r="L50970"/>
      <c r="M50970"/>
      <c r="N50970"/>
      <c r="O50970"/>
      <c r="P50970"/>
      <c r="Q50970"/>
      <c r="R50970"/>
      <c r="S50970"/>
      <c r="T50970"/>
      <c r="U50970"/>
      <c r="V50970"/>
      <c r="W50970"/>
      <c r="X50970"/>
    </row>
    <row r="50971" spans="1:24" x14ac:dyDescent="0.3">
      <c r="A50971" s="6"/>
      <c r="B50971"/>
      <c r="D50971"/>
      <c r="J50971"/>
      <c r="K50971"/>
      <c r="L50971"/>
      <c r="M50971"/>
      <c r="N50971"/>
      <c r="O50971"/>
      <c r="P50971"/>
      <c r="Q50971"/>
      <c r="R50971"/>
      <c r="S50971"/>
      <c r="T50971"/>
      <c r="U50971"/>
      <c r="V50971"/>
      <c r="W50971"/>
      <c r="X50971"/>
    </row>
    <row r="50972" spans="1:24" x14ac:dyDescent="0.3">
      <c r="A50972" s="6"/>
      <c r="B50972"/>
      <c r="D50972"/>
      <c r="J50972"/>
      <c r="K50972"/>
      <c r="L50972"/>
      <c r="M50972"/>
      <c r="N50972"/>
      <c r="O50972"/>
      <c r="P50972"/>
      <c r="Q50972"/>
      <c r="R50972"/>
      <c r="S50972"/>
      <c r="T50972"/>
      <c r="U50972"/>
      <c r="V50972"/>
      <c r="W50972"/>
      <c r="X50972"/>
    </row>
    <row r="50973" spans="1:24" x14ac:dyDescent="0.3">
      <c r="A50973" s="6"/>
      <c r="B50973"/>
      <c r="D50973"/>
      <c r="J50973"/>
      <c r="K50973"/>
      <c r="L50973"/>
      <c r="M50973"/>
      <c r="N50973"/>
      <c r="O50973"/>
      <c r="P50973"/>
      <c r="Q50973"/>
      <c r="R50973"/>
      <c r="S50973"/>
      <c r="T50973"/>
      <c r="U50973"/>
      <c r="V50973"/>
      <c r="W50973"/>
      <c r="X50973"/>
    </row>
    <row r="50974" spans="1:24" x14ac:dyDescent="0.3">
      <c r="A50974" s="6"/>
      <c r="B50974"/>
      <c r="D50974"/>
      <c r="J50974"/>
      <c r="K50974"/>
      <c r="L50974"/>
      <c r="M50974"/>
      <c r="N50974"/>
      <c r="O50974"/>
      <c r="P50974"/>
      <c r="Q50974"/>
      <c r="R50974"/>
      <c r="S50974"/>
      <c r="T50974"/>
      <c r="U50974"/>
      <c r="V50974"/>
      <c r="W50974"/>
      <c r="X50974"/>
    </row>
    <row r="50975" spans="1:24" x14ac:dyDescent="0.3">
      <c r="A50975" s="6"/>
      <c r="B50975"/>
      <c r="D50975"/>
      <c r="J50975"/>
      <c r="K50975"/>
      <c r="L50975"/>
      <c r="M50975"/>
      <c r="N50975"/>
      <c r="O50975"/>
      <c r="P50975"/>
      <c r="Q50975"/>
      <c r="R50975"/>
      <c r="S50975"/>
      <c r="T50975"/>
      <c r="U50975"/>
      <c r="V50975"/>
      <c r="W50975"/>
      <c r="X50975"/>
    </row>
    <row r="50976" spans="1:24" x14ac:dyDescent="0.3">
      <c r="A50976" s="6"/>
      <c r="B50976"/>
      <c r="D50976"/>
      <c r="J50976"/>
      <c r="K50976"/>
      <c r="L50976"/>
      <c r="M50976"/>
      <c r="N50976"/>
      <c r="O50976"/>
      <c r="P50976"/>
      <c r="Q50976"/>
      <c r="R50976"/>
      <c r="S50976"/>
      <c r="T50976"/>
      <c r="U50976"/>
      <c r="V50976"/>
      <c r="W50976"/>
      <c r="X50976"/>
    </row>
    <row r="50977" spans="1:24" x14ac:dyDescent="0.3">
      <c r="A50977" s="6"/>
      <c r="B50977"/>
      <c r="D50977"/>
      <c r="J50977"/>
      <c r="K50977"/>
      <c r="L50977"/>
      <c r="M50977"/>
      <c r="N50977"/>
      <c r="O50977"/>
      <c r="P50977"/>
      <c r="Q50977"/>
      <c r="R50977"/>
      <c r="S50977"/>
      <c r="T50977"/>
      <c r="U50977"/>
      <c r="V50977"/>
      <c r="W50977"/>
      <c r="X50977"/>
    </row>
    <row r="50978" spans="1:24" x14ac:dyDescent="0.3">
      <c r="A50978" s="6"/>
      <c r="B50978"/>
      <c r="D50978"/>
      <c r="J50978"/>
      <c r="K50978"/>
      <c r="L50978"/>
      <c r="M50978"/>
      <c r="N50978"/>
      <c r="O50978"/>
      <c r="P50978"/>
      <c r="Q50978"/>
      <c r="R50978"/>
      <c r="S50978"/>
      <c r="T50978"/>
      <c r="U50978"/>
      <c r="V50978"/>
      <c r="W50978"/>
      <c r="X50978"/>
    </row>
    <row r="50979" spans="1:24" x14ac:dyDescent="0.3">
      <c r="A50979" s="6"/>
      <c r="B50979"/>
      <c r="D50979"/>
      <c r="J50979"/>
      <c r="K50979"/>
      <c r="L50979"/>
      <c r="M50979"/>
      <c r="N50979"/>
      <c r="O50979"/>
      <c r="P50979"/>
      <c r="Q50979"/>
      <c r="R50979"/>
      <c r="S50979"/>
      <c r="T50979"/>
      <c r="U50979"/>
      <c r="V50979"/>
      <c r="W50979"/>
      <c r="X50979"/>
    </row>
    <row r="50980" spans="1:24" x14ac:dyDescent="0.3">
      <c r="A50980" s="6"/>
      <c r="B50980"/>
      <c r="D50980"/>
      <c r="J50980"/>
      <c r="K50980"/>
      <c r="L50980"/>
      <c r="M50980"/>
      <c r="N50980"/>
      <c r="O50980"/>
      <c r="P50980"/>
      <c r="Q50980"/>
      <c r="R50980"/>
      <c r="S50980"/>
      <c r="T50980"/>
      <c r="U50980"/>
      <c r="V50980"/>
      <c r="W50980"/>
      <c r="X50980"/>
    </row>
    <row r="50981" spans="1:24" x14ac:dyDescent="0.3">
      <c r="A50981" s="6"/>
      <c r="B50981"/>
      <c r="D50981"/>
      <c r="J50981"/>
      <c r="K50981"/>
      <c r="L50981"/>
      <c r="M50981"/>
      <c r="N50981"/>
      <c r="O50981"/>
      <c r="P50981"/>
      <c r="Q50981"/>
      <c r="R50981"/>
      <c r="S50981"/>
      <c r="T50981"/>
      <c r="U50981"/>
      <c r="V50981"/>
      <c r="W50981"/>
      <c r="X50981"/>
    </row>
    <row r="50982" spans="1:24" x14ac:dyDescent="0.3">
      <c r="A50982" s="6"/>
      <c r="B50982"/>
      <c r="D50982"/>
      <c r="J50982"/>
      <c r="K50982"/>
      <c r="L50982"/>
      <c r="M50982"/>
      <c r="N50982"/>
      <c r="O50982"/>
      <c r="P50982"/>
      <c r="Q50982"/>
      <c r="R50982"/>
      <c r="S50982"/>
      <c r="T50982"/>
      <c r="U50982"/>
      <c r="V50982"/>
      <c r="W50982"/>
      <c r="X50982"/>
    </row>
    <row r="50983" spans="1:24" x14ac:dyDescent="0.3">
      <c r="A50983" s="6"/>
      <c r="B50983"/>
      <c r="D50983"/>
      <c r="J50983"/>
      <c r="K50983"/>
      <c r="L50983"/>
      <c r="M50983"/>
      <c r="N50983"/>
      <c r="O50983"/>
      <c r="P50983"/>
      <c r="Q50983"/>
      <c r="R50983"/>
      <c r="S50983"/>
      <c r="T50983"/>
      <c r="U50983"/>
      <c r="V50983"/>
      <c r="W50983"/>
      <c r="X50983"/>
    </row>
    <row r="50984" spans="1:24" x14ac:dyDescent="0.3">
      <c r="A50984" s="6"/>
      <c r="B50984"/>
      <c r="D50984"/>
      <c r="J50984"/>
      <c r="K50984"/>
      <c r="L50984"/>
      <c r="M50984"/>
      <c r="N50984"/>
      <c r="O50984"/>
      <c r="P50984"/>
      <c r="Q50984"/>
      <c r="R50984"/>
      <c r="S50984"/>
      <c r="T50984"/>
      <c r="U50984"/>
      <c r="V50984"/>
      <c r="W50984"/>
      <c r="X50984"/>
    </row>
    <row r="50985" spans="1:24" x14ac:dyDescent="0.3">
      <c r="A50985" s="6"/>
      <c r="B50985"/>
      <c r="D50985"/>
      <c r="J50985"/>
      <c r="K50985"/>
      <c r="L50985"/>
      <c r="M50985"/>
      <c r="N50985"/>
      <c r="O50985"/>
      <c r="P50985"/>
      <c r="Q50985"/>
      <c r="R50985"/>
      <c r="S50985"/>
      <c r="T50985"/>
      <c r="U50985"/>
      <c r="V50985"/>
      <c r="W50985"/>
      <c r="X50985"/>
    </row>
    <row r="50986" spans="1:24" x14ac:dyDescent="0.3">
      <c r="A50986" s="6"/>
      <c r="B50986"/>
      <c r="D50986"/>
      <c r="J50986"/>
      <c r="K50986"/>
      <c r="L50986"/>
      <c r="M50986"/>
      <c r="N50986"/>
      <c r="O50986"/>
      <c r="P50986"/>
      <c r="Q50986"/>
      <c r="R50986"/>
      <c r="S50986"/>
      <c r="T50986"/>
      <c r="U50986"/>
      <c r="V50986"/>
      <c r="W50986"/>
      <c r="X50986"/>
    </row>
    <row r="50987" spans="1:24" x14ac:dyDescent="0.3">
      <c r="A50987" s="6"/>
      <c r="B50987"/>
      <c r="D50987"/>
      <c r="J50987"/>
      <c r="K50987"/>
      <c r="L50987"/>
      <c r="M50987"/>
      <c r="N50987"/>
      <c r="O50987"/>
      <c r="P50987"/>
      <c r="Q50987"/>
      <c r="R50987"/>
      <c r="S50987"/>
      <c r="T50987"/>
      <c r="U50987"/>
      <c r="V50987"/>
      <c r="W50987"/>
      <c r="X50987"/>
    </row>
    <row r="50988" spans="1:24" x14ac:dyDescent="0.3">
      <c r="A50988" s="6"/>
      <c r="B50988"/>
      <c r="D50988"/>
      <c r="J50988"/>
      <c r="K50988"/>
      <c r="L50988"/>
      <c r="M50988"/>
      <c r="N50988"/>
      <c r="O50988"/>
      <c r="P50988"/>
      <c r="Q50988"/>
      <c r="R50988"/>
      <c r="S50988"/>
      <c r="T50988"/>
      <c r="U50988"/>
      <c r="V50988"/>
      <c r="W50988"/>
      <c r="X50988"/>
    </row>
    <row r="50989" spans="1:24" x14ac:dyDescent="0.3">
      <c r="A50989" s="6"/>
      <c r="B50989"/>
      <c r="D50989"/>
      <c r="J50989"/>
      <c r="K50989"/>
      <c r="L50989"/>
      <c r="M50989"/>
      <c r="N50989"/>
      <c r="O50989"/>
      <c r="P50989"/>
      <c r="Q50989"/>
      <c r="R50989"/>
      <c r="S50989"/>
      <c r="T50989"/>
      <c r="U50989"/>
      <c r="V50989"/>
      <c r="W50989"/>
      <c r="X50989"/>
    </row>
    <row r="50990" spans="1:24" x14ac:dyDescent="0.3">
      <c r="A50990" s="6"/>
      <c r="B50990"/>
      <c r="D50990"/>
      <c r="J50990"/>
      <c r="K50990"/>
      <c r="L50990"/>
      <c r="M50990"/>
      <c r="N50990"/>
      <c r="O50990"/>
      <c r="P50990"/>
      <c r="Q50990"/>
      <c r="R50990"/>
      <c r="S50990"/>
      <c r="T50990"/>
      <c r="U50990"/>
      <c r="V50990"/>
      <c r="W50990"/>
      <c r="X50990"/>
    </row>
    <row r="50991" spans="1:24" x14ac:dyDescent="0.3">
      <c r="A50991" s="6"/>
      <c r="B50991"/>
      <c r="D50991"/>
      <c r="J50991"/>
      <c r="K50991"/>
      <c r="L50991"/>
      <c r="M50991"/>
      <c r="N50991"/>
      <c r="O50991"/>
      <c r="P50991"/>
      <c r="Q50991"/>
      <c r="R50991"/>
      <c r="S50991"/>
      <c r="T50991"/>
      <c r="U50991"/>
      <c r="V50991"/>
      <c r="W50991"/>
      <c r="X50991"/>
    </row>
    <row r="50992" spans="1:24" x14ac:dyDescent="0.3">
      <c r="A50992" s="6"/>
      <c r="B50992"/>
      <c r="D50992"/>
      <c r="J50992"/>
      <c r="K50992"/>
      <c r="L50992"/>
      <c r="M50992"/>
      <c r="N50992"/>
      <c r="O50992"/>
      <c r="P50992"/>
      <c r="Q50992"/>
      <c r="R50992"/>
      <c r="S50992"/>
      <c r="T50992"/>
      <c r="U50992"/>
      <c r="V50992"/>
      <c r="W50992"/>
      <c r="X50992"/>
    </row>
    <row r="50993" spans="1:24" x14ac:dyDescent="0.3">
      <c r="A50993" s="6"/>
      <c r="B50993"/>
      <c r="D50993"/>
      <c r="J50993"/>
      <c r="K50993"/>
      <c r="L50993"/>
      <c r="M50993"/>
      <c r="N50993"/>
      <c r="O50993"/>
      <c r="P50993"/>
      <c r="Q50993"/>
      <c r="R50993"/>
      <c r="S50993"/>
      <c r="T50993"/>
      <c r="U50993"/>
      <c r="V50993"/>
      <c r="W50993"/>
      <c r="X50993"/>
    </row>
    <row r="50994" spans="1:24" x14ac:dyDescent="0.3">
      <c r="A50994" s="6"/>
      <c r="B50994"/>
      <c r="D50994"/>
      <c r="J50994"/>
      <c r="K50994"/>
      <c r="L50994"/>
      <c r="M50994"/>
      <c r="N50994"/>
      <c r="O50994"/>
      <c r="P50994"/>
      <c r="Q50994"/>
      <c r="R50994"/>
      <c r="S50994"/>
      <c r="T50994"/>
      <c r="U50994"/>
      <c r="V50994"/>
      <c r="W50994"/>
      <c r="X50994"/>
    </row>
    <row r="50995" spans="1:24" x14ac:dyDescent="0.3">
      <c r="A50995" s="6"/>
      <c r="B50995"/>
      <c r="D50995"/>
      <c r="J50995"/>
      <c r="K50995"/>
      <c r="L50995"/>
      <c r="M50995"/>
      <c r="N50995"/>
      <c r="O50995"/>
      <c r="P50995"/>
      <c r="Q50995"/>
      <c r="R50995"/>
      <c r="S50995"/>
      <c r="T50995"/>
      <c r="U50995"/>
      <c r="V50995"/>
      <c r="W50995"/>
      <c r="X50995"/>
    </row>
    <row r="50996" spans="1:24" x14ac:dyDescent="0.3">
      <c r="A50996" s="6"/>
      <c r="B50996"/>
      <c r="D50996"/>
      <c r="J50996"/>
      <c r="K50996"/>
      <c r="L50996"/>
      <c r="M50996"/>
      <c r="N50996"/>
      <c r="O50996"/>
      <c r="P50996"/>
      <c r="Q50996"/>
      <c r="R50996"/>
      <c r="S50996"/>
      <c r="T50996"/>
      <c r="U50996"/>
      <c r="V50996"/>
      <c r="W50996"/>
      <c r="X50996"/>
    </row>
    <row r="50997" spans="1:24" x14ac:dyDescent="0.3">
      <c r="A50997" s="6"/>
      <c r="B50997"/>
      <c r="D50997"/>
      <c r="J50997"/>
      <c r="K50997"/>
      <c r="L50997"/>
      <c r="M50997"/>
      <c r="N50997"/>
      <c r="O50997"/>
      <c r="P50997"/>
      <c r="Q50997"/>
      <c r="R50997"/>
      <c r="S50997"/>
      <c r="T50997"/>
      <c r="U50997"/>
      <c r="V50997"/>
      <c r="W50997"/>
      <c r="X50997"/>
    </row>
    <row r="50998" spans="1:24" x14ac:dyDescent="0.3">
      <c r="A50998" s="6"/>
      <c r="B50998"/>
      <c r="D50998"/>
      <c r="J50998"/>
      <c r="K50998"/>
      <c r="L50998"/>
      <c r="M50998"/>
      <c r="N50998"/>
      <c r="O50998"/>
      <c r="P50998"/>
      <c r="Q50998"/>
      <c r="R50998"/>
      <c r="S50998"/>
      <c r="T50998"/>
      <c r="U50998"/>
      <c r="V50998"/>
      <c r="W50998"/>
      <c r="X50998"/>
    </row>
    <row r="50999" spans="1:24" x14ac:dyDescent="0.3">
      <c r="A50999" s="6"/>
      <c r="B50999"/>
      <c r="D50999"/>
      <c r="J50999"/>
      <c r="K50999"/>
      <c r="L50999"/>
      <c r="M50999"/>
      <c r="N50999"/>
      <c r="O50999"/>
      <c r="P50999"/>
      <c r="Q50999"/>
      <c r="R50999"/>
      <c r="S50999"/>
      <c r="T50999"/>
      <c r="U50999"/>
      <c r="V50999"/>
      <c r="W50999"/>
      <c r="X50999"/>
    </row>
    <row r="51000" spans="1:24" x14ac:dyDescent="0.3">
      <c r="A51000" s="6"/>
      <c r="B51000"/>
      <c r="D51000"/>
      <c r="J51000"/>
      <c r="K51000"/>
      <c r="L51000"/>
      <c r="M51000"/>
      <c r="N51000"/>
      <c r="O51000"/>
      <c r="P51000"/>
      <c r="Q51000"/>
      <c r="R51000"/>
      <c r="S51000"/>
      <c r="T51000"/>
      <c r="U51000"/>
      <c r="V51000"/>
      <c r="W51000"/>
      <c r="X51000"/>
    </row>
    <row r="51001" spans="1:24" x14ac:dyDescent="0.3">
      <c r="A51001" s="6"/>
      <c r="B51001"/>
      <c r="D51001"/>
      <c r="J51001"/>
      <c r="K51001"/>
      <c r="L51001"/>
      <c r="M51001"/>
      <c r="N51001"/>
      <c r="O51001"/>
      <c r="P51001"/>
      <c r="Q51001"/>
      <c r="R51001"/>
      <c r="S51001"/>
      <c r="T51001"/>
      <c r="U51001"/>
      <c r="V51001"/>
      <c r="W51001"/>
      <c r="X51001"/>
    </row>
    <row r="51002" spans="1:24" x14ac:dyDescent="0.3">
      <c r="A51002" s="6"/>
      <c r="B51002"/>
      <c r="D51002"/>
      <c r="J51002"/>
      <c r="K51002"/>
      <c r="L51002"/>
      <c r="M51002"/>
      <c r="N51002"/>
      <c r="O51002"/>
      <c r="P51002"/>
      <c r="Q51002"/>
      <c r="R51002"/>
      <c r="S51002"/>
      <c r="T51002"/>
      <c r="U51002"/>
      <c r="V51002"/>
      <c r="W51002"/>
      <c r="X51002"/>
    </row>
    <row r="51003" spans="1:24" x14ac:dyDescent="0.3">
      <c r="A51003" s="6"/>
      <c r="B51003"/>
      <c r="D51003"/>
      <c r="J51003"/>
      <c r="K51003"/>
      <c r="L51003"/>
      <c r="M51003"/>
      <c r="N51003"/>
      <c r="O51003"/>
      <c r="P51003"/>
      <c r="Q51003"/>
      <c r="R51003"/>
      <c r="S51003"/>
      <c r="T51003"/>
      <c r="U51003"/>
      <c r="V51003"/>
      <c r="W51003"/>
      <c r="X51003"/>
    </row>
    <row r="51004" spans="1:24" x14ac:dyDescent="0.3">
      <c r="A51004" s="6"/>
      <c r="B51004"/>
      <c r="D51004"/>
      <c r="J51004"/>
      <c r="K51004"/>
      <c r="L51004"/>
      <c r="M51004"/>
      <c r="N51004"/>
      <c r="O51004"/>
      <c r="P51004"/>
      <c r="Q51004"/>
      <c r="R51004"/>
      <c r="S51004"/>
      <c r="T51004"/>
      <c r="U51004"/>
      <c r="V51004"/>
      <c r="W51004"/>
      <c r="X51004"/>
    </row>
    <row r="51005" spans="1:24" x14ac:dyDescent="0.3">
      <c r="A51005" s="6"/>
      <c r="B51005"/>
      <c r="D51005"/>
      <c r="J51005"/>
      <c r="K51005"/>
      <c r="L51005"/>
      <c r="M51005"/>
      <c r="N51005"/>
      <c r="O51005"/>
      <c r="P51005"/>
      <c r="Q51005"/>
      <c r="R51005"/>
      <c r="S51005"/>
      <c r="T51005"/>
      <c r="U51005"/>
      <c r="V51005"/>
      <c r="W51005"/>
      <c r="X51005"/>
    </row>
    <row r="51006" spans="1:24" x14ac:dyDescent="0.3">
      <c r="A51006" s="6"/>
      <c r="B51006"/>
      <c r="D51006"/>
      <c r="J51006"/>
      <c r="K51006"/>
      <c r="L51006"/>
      <c r="M51006"/>
      <c r="N51006"/>
      <c r="O51006"/>
      <c r="P51006"/>
      <c r="Q51006"/>
      <c r="R51006"/>
      <c r="S51006"/>
      <c r="T51006"/>
      <c r="U51006"/>
      <c r="V51006"/>
      <c r="W51006"/>
      <c r="X51006"/>
    </row>
    <row r="51007" spans="1:24" x14ac:dyDescent="0.3">
      <c r="A51007" s="6"/>
      <c r="B51007"/>
      <c r="D51007"/>
      <c r="J51007"/>
      <c r="K51007"/>
      <c r="L51007"/>
      <c r="M51007"/>
      <c r="N51007"/>
      <c r="O51007"/>
      <c r="P51007"/>
      <c r="Q51007"/>
      <c r="R51007"/>
      <c r="S51007"/>
      <c r="T51007"/>
      <c r="U51007"/>
      <c r="V51007"/>
      <c r="W51007"/>
      <c r="X51007"/>
    </row>
    <row r="51008" spans="1:24" x14ac:dyDescent="0.3">
      <c r="A51008" s="6"/>
      <c r="B51008"/>
      <c r="D51008"/>
      <c r="J51008"/>
      <c r="K51008"/>
      <c r="L51008"/>
      <c r="M51008"/>
      <c r="N51008"/>
      <c r="O51008"/>
      <c r="P51008"/>
      <c r="Q51008"/>
      <c r="R51008"/>
      <c r="S51008"/>
      <c r="T51008"/>
      <c r="U51008"/>
      <c r="V51008"/>
      <c r="W51008"/>
      <c r="X51008"/>
    </row>
    <row r="51009" spans="1:24" x14ac:dyDescent="0.3">
      <c r="A51009" s="6"/>
      <c r="B51009"/>
      <c r="D51009"/>
      <c r="J51009"/>
      <c r="K51009"/>
      <c r="L51009"/>
      <c r="M51009"/>
      <c r="N51009"/>
      <c r="O51009"/>
      <c r="P51009"/>
      <c r="Q51009"/>
      <c r="R51009"/>
      <c r="S51009"/>
      <c r="T51009"/>
      <c r="U51009"/>
      <c r="V51009"/>
      <c r="W51009"/>
      <c r="X51009"/>
    </row>
    <row r="51010" spans="1:24" x14ac:dyDescent="0.3">
      <c r="A51010" s="6"/>
      <c r="B51010"/>
      <c r="D51010"/>
      <c r="J51010"/>
      <c r="K51010"/>
      <c r="L51010"/>
      <c r="M51010"/>
      <c r="N51010"/>
      <c r="O51010"/>
      <c r="P51010"/>
      <c r="Q51010"/>
      <c r="R51010"/>
      <c r="S51010"/>
      <c r="T51010"/>
      <c r="U51010"/>
      <c r="V51010"/>
      <c r="W51010"/>
      <c r="X51010"/>
    </row>
    <row r="51011" spans="1:24" x14ac:dyDescent="0.3">
      <c r="A51011" s="6"/>
      <c r="B51011"/>
      <c r="D51011"/>
      <c r="J51011"/>
      <c r="K51011"/>
      <c r="L51011"/>
      <c r="M51011"/>
      <c r="N51011"/>
      <c r="O51011"/>
      <c r="P51011"/>
      <c r="Q51011"/>
      <c r="R51011"/>
      <c r="S51011"/>
      <c r="T51011"/>
      <c r="U51011"/>
      <c r="V51011"/>
      <c r="W51011"/>
      <c r="X51011"/>
    </row>
    <row r="51012" spans="1:24" x14ac:dyDescent="0.3">
      <c r="A51012" s="6"/>
      <c r="B51012"/>
      <c r="D51012"/>
      <c r="J51012"/>
      <c r="K51012"/>
      <c r="L51012"/>
      <c r="M51012"/>
      <c r="N51012"/>
      <c r="O51012"/>
      <c r="P51012"/>
      <c r="Q51012"/>
      <c r="R51012"/>
      <c r="S51012"/>
      <c r="T51012"/>
      <c r="U51012"/>
      <c r="V51012"/>
      <c r="W51012"/>
      <c r="X51012"/>
    </row>
    <row r="51013" spans="1:24" x14ac:dyDescent="0.3">
      <c r="A51013" s="6"/>
      <c r="B51013"/>
      <c r="D51013"/>
      <c r="J51013"/>
      <c r="K51013"/>
      <c r="L51013"/>
      <c r="M51013"/>
      <c r="N51013"/>
      <c r="O51013"/>
      <c r="P51013"/>
      <c r="Q51013"/>
      <c r="R51013"/>
      <c r="S51013"/>
      <c r="T51013"/>
      <c r="U51013"/>
      <c r="V51013"/>
      <c r="W51013"/>
      <c r="X51013"/>
    </row>
    <row r="51014" spans="1:24" x14ac:dyDescent="0.3">
      <c r="A51014" s="6"/>
      <c r="B51014"/>
      <c r="D51014"/>
      <c r="J51014"/>
      <c r="K51014"/>
      <c r="L51014"/>
      <c r="M51014"/>
      <c r="N51014"/>
      <c r="O51014"/>
      <c r="P51014"/>
      <c r="Q51014"/>
      <c r="R51014"/>
      <c r="S51014"/>
      <c r="T51014"/>
      <c r="U51014"/>
      <c r="V51014"/>
      <c r="W51014"/>
      <c r="X51014"/>
    </row>
    <row r="51015" spans="1:24" x14ac:dyDescent="0.3">
      <c r="A51015" s="6"/>
      <c r="B51015"/>
      <c r="D51015"/>
      <c r="J51015"/>
      <c r="K51015"/>
      <c r="L51015"/>
      <c r="M51015"/>
      <c r="N51015"/>
      <c r="O51015"/>
      <c r="P51015"/>
      <c r="Q51015"/>
      <c r="R51015"/>
      <c r="S51015"/>
      <c r="T51015"/>
      <c r="U51015"/>
      <c r="V51015"/>
      <c r="W51015"/>
      <c r="X51015"/>
    </row>
    <row r="51016" spans="1:24" x14ac:dyDescent="0.3">
      <c r="A51016" s="6"/>
      <c r="B51016"/>
      <c r="D51016"/>
      <c r="J51016"/>
      <c r="K51016"/>
      <c r="L51016"/>
      <c r="M51016"/>
      <c r="N51016"/>
      <c r="O51016"/>
      <c r="P51016"/>
      <c r="Q51016"/>
      <c r="R51016"/>
      <c r="S51016"/>
      <c r="T51016"/>
      <c r="U51016"/>
      <c r="V51016"/>
      <c r="W51016"/>
      <c r="X51016"/>
    </row>
    <row r="51017" spans="1:24" x14ac:dyDescent="0.3">
      <c r="A51017" s="6"/>
      <c r="B51017"/>
      <c r="D51017"/>
      <c r="J51017"/>
      <c r="K51017"/>
      <c r="L51017"/>
      <c r="M51017"/>
      <c r="N51017"/>
      <c r="O51017"/>
      <c r="P51017"/>
      <c r="Q51017"/>
      <c r="R51017"/>
      <c r="S51017"/>
      <c r="T51017"/>
      <c r="U51017"/>
      <c r="V51017"/>
      <c r="W51017"/>
      <c r="X51017"/>
    </row>
    <row r="51018" spans="1:24" x14ac:dyDescent="0.3">
      <c r="A51018" s="6"/>
      <c r="B51018"/>
      <c r="D51018"/>
      <c r="J51018"/>
      <c r="K51018"/>
      <c r="L51018"/>
      <c r="M51018"/>
      <c r="N51018"/>
      <c r="O51018"/>
      <c r="P51018"/>
      <c r="Q51018"/>
      <c r="R51018"/>
      <c r="S51018"/>
      <c r="T51018"/>
      <c r="U51018"/>
      <c r="V51018"/>
      <c r="W51018"/>
      <c r="X51018"/>
    </row>
    <row r="51019" spans="1:24" x14ac:dyDescent="0.3">
      <c r="A51019" s="6"/>
      <c r="B51019"/>
      <c r="D51019"/>
      <c r="J51019"/>
      <c r="K51019"/>
      <c r="L51019"/>
      <c r="M51019"/>
      <c r="N51019"/>
      <c r="O51019"/>
      <c r="P51019"/>
      <c r="Q51019"/>
      <c r="R51019"/>
      <c r="S51019"/>
      <c r="T51019"/>
      <c r="U51019"/>
      <c r="V51019"/>
      <c r="W51019"/>
      <c r="X51019"/>
    </row>
    <row r="51020" spans="1:24" x14ac:dyDescent="0.3">
      <c r="A51020" s="6"/>
      <c r="B51020"/>
      <c r="D51020"/>
      <c r="J51020"/>
      <c r="K51020"/>
      <c r="L51020"/>
      <c r="M51020"/>
      <c r="N51020"/>
      <c r="O51020"/>
      <c r="P51020"/>
      <c r="Q51020"/>
      <c r="R51020"/>
      <c r="S51020"/>
      <c r="T51020"/>
      <c r="U51020"/>
      <c r="V51020"/>
      <c r="W51020"/>
      <c r="X51020"/>
    </row>
    <row r="51021" spans="1:24" x14ac:dyDescent="0.3">
      <c r="A51021" s="6"/>
      <c r="B51021"/>
      <c r="D51021"/>
      <c r="J51021"/>
      <c r="K51021"/>
      <c r="L51021"/>
      <c r="M51021"/>
      <c r="N51021"/>
      <c r="O51021"/>
      <c r="P51021"/>
      <c r="Q51021"/>
      <c r="R51021"/>
      <c r="S51021"/>
      <c r="T51021"/>
      <c r="U51021"/>
      <c r="V51021"/>
      <c r="W51021"/>
      <c r="X51021"/>
    </row>
    <row r="51022" spans="1:24" x14ac:dyDescent="0.3">
      <c r="A51022" s="6"/>
      <c r="B51022"/>
      <c r="D51022"/>
      <c r="J51022"/>
      <c r="K51022"/>
      <c r="L51022"/>
      <c r="M51022"/>
      <c r="N51022"/>
      <c r="O51022"/>
      <c r="P51022"/>
      <c r="Q51022"/>
      <c r="R51022"/>
      <c r="S51022"/>
      <c r="T51022"/>
      <c r="U51022"/>
      <c r="V51022"/>
      <c r="W51022"/>
      <c r="X51022"/>
    </row>
    <row r="51023" spans="1:24" x14ac:dyDescent="0.3">
      <c r="A51023" s="6"/>
      <c r="B51023"/>
      <c r="D51023"/>
      <c r="J51023"/>
      <c r="K51023"/>
      <c r="L51023"/>
      <c r="M51023"/>
      <c r="N51023"/>
      <c r="O51023"/>
      <c r="P51023"/>
      <c r="Q51023"/>
      <c r="R51023"/>
      <c r="S51023"/>
      <c r="T51023"/>
      <c r="U51023"/>
      <c r="V51023"/>
      <c r="W51023"/>
      <c r="X51023"/>
    </row>
    <row r="51024" spans="1:24" x14ac:dyDescent="0.3">
      <c r="A51024" s="6"/>
      <c r="B51024"/>
      <c r="D51024"/>
      <c r="J51024"/>
      <c r="K51024"/>
      <c r="L51024"/>
      <c r="M51024"/>
      <c r="N51024"/>
      <c r="O51024"/>
      <c r="P51024"/>
      <c r="Q51024"/>
      <c r="R51024"/>
      <c r="S51024"/>
      <c r="T51024"/>
      <c r="U51024"/>
      <c r="V51024"/>
      <c r="W51024"/>
      <c r="X51024"/>
    </row>
    <row r="51025" spans="1:24" x14ac:dyDescent="0.3">
      <c r="A51025" s="6"/>
      <c r="B51025"/>
      <c r="D51025"/>
      <c r="J51025"/>
      <c r="K51025"/>
      <c r="L51025"/>
      <c r="M51025"/>
      <c r="N51025"/>
      <c r="O51025"/>
      <c r="P51025"/>
      <c r="Q51025"/>
      <c r="R51025"/>
      <c r="S51025"/>
      <c r="T51025"/>
      <c r="U51025"/>
      <c r="V51025"/>
      <c r="W51025"/>
      <c r="X51025"/>
    </row>
    <row r="51026" spans="1:24" x14ac:dyDescent="0.3">
      <c r="A51026" s="6"/>
      <c r="B51026"/>
      <c r="D51026"/>
      <c r="J51026"/>
      <c r="K51026"/>
      <c r="L51026"/>
      <c r="M51026"/>
      <c r="N51026"/>
      <c r="O51026"/>
      <c r="P51026"/>
      <c r="Q51026"/>
      <c r="R51026"/>
      <c r="S51026"/>
      <c r="T51026"/>
      <c r="U51026"/>
      <c r="V51026"/>
      <c r="W51026"/>
      <c r="X51026"/>
    </row>
    <row r="51027" spans="1:24" x14ac:dyDescent="0.3">
      <c r="A51027" s="6"/>
      <c r="B51027"/>
      <c r="D51027"/>
      <c r="J51027"/>
      <c r="K51027"/>
      <c r="L51027"/>
      <c r="M51027"/>
      <c r="N51027"/>
      <c r="O51027"/>
      <c r="P51027"/>
      <c r="Q51027"/>
      <c r="R51027"/>
      <c r="S51027"/>
      <c r="T51027"/>
      <c r="U51027"/>
      <c r="V51027"/>
      <c r="W51027"/>
      <c r="X51027"/>
    </row>
    <row r="51028" spans="1:24" x14ac:dyDescent="0.3">
      <c r="A51028" s="6"/>
      <c r="B51028"/>
      <c r="D51028"/>
      <c r="J51028"/>
      <c r="K51028"/>
      <c r="L51028"/>
      <c r="M51028"/>
      <c r="N51028"/>
      <c r="O51028"/>
      <c r="P51028"/>
      <c r="Q51028"/>
      <c r="R51028"/>
      <c r="S51028"/>
      <c r="T51028"/>
      <c r="U51028"/>
      <c r="V51028"/>
      <c r="W51028"/>
      <c r="X51028"/>
    </row>
    <row r="51029" spans="1:24" x14ac:dyDescent="0.3">
      <c r="A51029" s="6"/>
      <c r="B51029"/>
      <c r="D51029"/>
      <c r="J51029"/>
      <c r="K51029"/>
      <c r="L51029"/>
      <c r="M51029"/>
      <c r="N51029"/>
      <c r="O51029"/>
      <c r="P51029"/>
      <c r="Q51029"/>
      <c r="R51029"/>
      <c r="S51029"/>
      <c r="T51029"/>
      <c r="U51029"/>
      <c r="V51029"/>
      <c r="W51029"/>
      <c r="X51029"/>
    </row>
    <row r="51030" spans="1:24" x14ac:dyDescent="0.3">
      <c r="A51030" s="6"/>
      <c r="B51030"/>
      <c r="D51030"/>
      <c r="J51030"/>
      <c r="K51030"/>
      <c r="L51030"/>
      <c r="M51030"/>
      <c r="N51030"/>
      <c r="O51030"/>
      <c r="P51030"/>
      <c r="Q51030"/>
      <c r="R51030"/>
      <c r="S51030"/>
      <c r="T51030"/>
      <c r="U51030"/>
      <c r="V51030"/>
      <c r="W51030"/>
      <c r="X51030"/>
    </row>
    <row r="51031" spans="1:24" x14ac:dyDescent="0.3">
      <c r="A51031" s="6"/>
      <c r="B51031"/>
      <c r="D51031"/>
      <c r="J51031"/>
      <c r="K51031"/>
      <c r="L51031"/>
      <c r="M51031"/>
      <c r="N51031"/>
      <c r="O51031"/>
      <c r="P51031"/>
      <c r="Q51031"/>
      <c r="R51031"/>
      <c r="S51031"/>
      <c r="T51031"/>
      <c r="U51031"/>
      <c r="V51031"/>
      <c r="W51031"/>
      <c r="X51031"/>
    </row>
    <row r="51032" spans="1:24" x14ac:dyDescent="0.3">
      <c r="A51032" s="6"/>
      <c r="B51032"/>
      <c r="D51032"/>
      <c r="J51032"/>
      <c r="K51032"/>
      <c r="L51032"/>
      <c r="M51032"/>
      <c r="N51032"/>
      <c r="O51032"/>
      <c r="P51032"/>
      <c r="Q51032"/>
      <c r="R51032"/>
      <c r="S51032"/>
      <c r="T51032"/>
      <c r="U51032"/>
      <c r="V51032"/>
      <c r="W51032"/>
      <c r="X51032"/>
    </row>
    <row r="51033" spans="1:24" x14ac:dyDescent="0.3">
      <c r="A51033" s="6"/>
      <c r="B51033"/>
      <c r="D51033"/>
      <c r="J51033"/>
      <c r="K51033"/>
      <c r="L51033"/>
      <c r="M51033"/>
      <c r="N51033"/>
      <c r="O51033"/>
      <c r="P51033"/>
      <c r="Q51033"/>
      <c r="R51033"/>
      <c r="S51033"/>
      <c r="T51033"/>
      <c r="U51033"/>
      <c r="V51033"/>
      <c r="W51033"/>
      <c r="X51033"/>
    </row>
    <row r="51034" spans="1:24" x14ac:dyDescent="0.3">
      <c r="A51034" s="6"/>
      <c r="B51034"/>
      <c r="D51034"/>
      <c r="J51034"/>
      <c r="K51034"/>
      <c r="L51034"/>
      <c r="M51034"/>
      <c r="N51034"/>
      <c r="O51034"/>
      <c r="P51034"/>
      <c r="Q51034"/>
      <c r="R51034"/>
      <c r="S51034"/>
      <c r="T51034"/>
      <c r="U51034"/>
      <c r="V51034"/>
      <c r="W51034"/>
      <c r="X51034"/>
    </row>
    <row r="51035" spans="1:24" x14ac:dyDescent="0.3">
      <c r="A51035" s="6"/>
      <c r="B51035"/>
      <c r="D51035"/>
      <c r="J51035"/>
      <c r="K51035"/>
      <c r="L51035"/>
      <c r="M51035"/>
      <c r="N51035"/>
      <c r="O51035"/>
      <c r="P51035"/>
      <c r="Q51035"/>
      <c r="R51035"/>
      <c r="S51035"/>
      <c r="T51035"/>
      <c r="U51035"/>
      <c r="V51035"/>
      <c r="W51035"/>
      <c r="X51035"/>
    </row>
    <row r="51036" spans="1:24" x14ac:dyDescent="0.3">
      <c r="A51036" s="6"/>
      <c r="B51036"/>
      <c r="D51036"/>
      <c r="J51036"/>
      <c r="K51036"/>
      <c r="L51036"/>
      <c r="M51036"/>
      <c r="N51036"/>
      <c r="O51036"/>
      <c r="P51036"/>
      <c r="Q51036"/>
      <c r="R51036"/>
      <c r="S51036"/>
      <c r="T51036"/>
      <c r="U51036"/>
      <c r="V51036"/>
      <c r="W51036"/>
      <c r="X51036"/>
    </row>
    <row r="51037" spans="1:24" x14ac:dyDescent="0.3">
      <c r="A51037" s="6"/>
      <c r="B51037"/>
      <c r="D51037"/>
      <c r="J51037"/>
      <c r="K51037"/>
      <c r="L51037"/>
      <c r="M51037"/>
      <c r="N51037"/>
      <c r="O51037"/>
      <c r="P51037"/>
      <c r="Q51037"/>
      <c r="R51037"/>
      <c r="S51037"/>
      <c r="T51037"/>
      <c r="U51037"/>
      <c r="V51037"/>
      <c r="W51037"/>
      <c r="X51037"/>
    </row>
    <row r="51038" spans="1:24" x14ac:dyDescent="0.3">
      <c r="A51038" s="6"/>
      <c r="B51038"/>
      <c r="D51038"/>
      <c r="J51038"/>
      <c r="K51038"/>
      <c r="L51038"/>
      <c r="M51038"/>
      <c r="N51038"/>
      <c r="O51038"/>
      <c r="P51038"/>
      <c r="Q51038"/>
      <c r="R51038"/>
      <c r="S51038"/>
      <c r="T51038"/>
      <c r="U51038"/>
      <c r="V51038"/>
      <c r="W51038"/>
      <c r="X51038"/>
    </row>
    <row r="51039" spans="1:24" x14ac:dyDescent="0.3">
      <c r="A51039" s="6"/>
      <c r="B51039"/>
      <c r="D51039"/>
      <c r="J51039"/>
      <c r="K51039"/>
      <c r="L51039"/>
      <c r="M51039"/>
      <c r="N51039"/>
      <c r="O51039"/>
      <c r="P51039"/>
      <c r="Q51039"/>
      <c r="R51039"/>
      <c r="S51039"/>
      <c r="T51039"/>
      <c r="U51039"/>
      <c r="V51039"/>
      <c r="W51039"/>
      <c r="X51039"/>
    </row>
    <row r="51040" spans="1:24" x14ac:dyDescent="0.3">
      <c r="A51040" s="6"/>
      <c r="B51040"/>
      <c r="D51040"/>
      <c r="J51040"/>
      <c r="K51040"/>
      <c r="L51040"/>
      <c r="M51040"/>
      <c r="N51040"/>
      <c r="O51040"/>
      <c r="P51040"/>
      <c r="Q51040"/>
      <c r="R51040"/>
      <c r="S51040"/>
      <c r="T51040"/>
      <c r="U51040"/>
      <c r="V51040"/>
      <c r="W51040"/>
      <c r="X51040"/>
    </row>
    <row r="51041" spans="1:24" x14ac:dyDescent="0.3">
      <c r="A51041" s="6"/>
      <c r="B51041"/>
      <c r="D51041"/>
      <c r="J51041"/>
      <c r="K51041"/>
      <c r="L51041"/>
      <c r="M51041"/>
      <c r="N51041"/>
      <c r="O51041"/>
      <c r="P51041"/>
      <c r="Q51041"/>
      <c r="R51041"/>
      <c r="S51041"/>
      <c r="T51041"/>
      <c r="U51041"/>
      <c r="V51041"/>
      <c r="W51041"/>
      <c r="X51041"/>
    </row>
    <row r="51042" spans="1:24" x14ac:dyDescent="0.3">
      <c r="A51042" s="6"/>
      <c r="B51042"/>
      <c r="D51042"/>
      <c r="J51042"/>
      <c r="K51042"/>
      <c r="L51042"/>
      <c r="M51042"/>
      <c r="N51042"/>
      <c r="O51042"/>
      <c r="P51042"/>
      <c r="Q51042"/>
      <c r="R51042"/>
      <c r="S51042"/>
      <c r="T51042"/>
      <c r="U51042"/>
      <c r="V51042"/>
      <c r="W51042"/>
      <c r="X51042"/>
    </row>
    <row r="51043" spans="1:24" x14ac:dyDescent="0.3">
      <c r="A51043" s="6"/>
      <c r="B51043"/>
      <c r="D51043"/>
      <c r="J51043"/>
      <c r="K51043"/>
      <c r="L51043"/>
      <c r="M51043"/>
      <c r="N51043"/>
      <c r="O51043"/>
      <c r="P51043"/>
      <c r="Q51043"/>
      <c r="R51043"/>
      <c r="S51043"/>
      <c r="T51043"/>
      <c r="U51043"/>
      <c r="V51043"/>
      <c r="W51043"/>
      <c r="X51043"/>
    </row>
    <row r="51044" spans="1:24" x14ac:dyDescent="0.3">
      <c r="A51044" s="6"/>
      <c r="B51044"/>
      <c r="D51044"/>
      <c r="J51044"/>
      <c r="K51044"/>
      <c r="L51044"/>
      <c r="M51044"/>
      <c r="N51044"/>
      <c r="O51044"/>
      <c r="P51044"/>
      <c r="Q51044"/>
      <c r="R51044"/>
      <c r="S51044"/>
      <c r="T51044"/>
      <c r="U51044"/>
      <c r="V51044"/>
      <c r="W51044"/>
      <c r="X51044"/>
    </row>
    <row r="51045" spans="1:24" x14ac:dyDescent="0.3">
      <c r="A51045" s="6"/>
      <c r="B51045"/>
      <c r="D51045"/>
      <c r="J51045"/>
      <c r="K51045"/>
      <c r="L51045"/>
      <c r="M51045"/>
      <c r="N51045"/>
      <c r="O51045"/>
      <c r="P51045"/>
      <c r="Q51045"/>
      <c r="R51045"/>
      <c r="S51045"/>
      <c r="T51045"/>
      <c r="U51045"/>
      <c r="V51045"/>
      <c r="W51045"/>
      <c r="X51045"/>
    </row>
    <row r="51046" spans="1:24" x14ac:dyDescent="0.3">
      <c r="A51046" s="6"/>
      <c r="B51046"/>
      <c r="D51046"/>
      <c r="J51046"/>
      <c r="K51046"/>
      <c r="L51046"/>
      <c r="M51046"/>
      <c r="N51046"/>
      <c r="O51046"/>
      <c r="P51046"/>
      <c r="Q51046"/>
      <c r="R51046"/>
      <c r="S51046"/>
      <c r="T51046"/>
      <c r="U51046"/>
      <c r="V51046"/>
      <c r="W51046"/>
      <c r="X51046"/>
    </row>
    <row r="51047" spans="1:24" x14ac:dyDescent="0.3">
      <c r="A51047" s="6"/>
      <c r="B51047"/>
      <c r="D51047"/>
      <c r="J51047"/>
      <c r="K51047"/>
      <c r="L51047"/>
      <c r="M51047"/>
      <c r="N51047"/>
      <c r="O51047"/>
      <c r="P51047"/>
      <c r="Q51047"/>
      <c r="R51047"/>
      <c r="S51047"/>
      <c r="T51047"/>
      <c r="U51047"/>
      <c r="V51047"/>
      <c r="W51047"/>
      <c r="X51047"/>
    </row>
    <row r="51048" spans="1:24" x14ac:dyDescent="0.3">
      <c r="A51048" s="6"/>
      <c r="B51048"/>
      <c r="D51048"/>
      <c r="J51048"/>
      <c r="K51048"/>
      <c r="L51048"/>
      <c r="M51048"/>
      <c r="N51048"/>
      <c r="O51048"/>
      <c r="P51048"/>
      <c r="Q51048"/>
      <c r="R51048"/>
      <c r="S51048"/>
      <c r="T51048"/>
      <c r="U51048"/>
      <c r="V51048"/>
      <c r="W51048"/>
      <c r="X51048"/>
    </row>
    <row r="51049" spans="1:24" x14ac:dyDescent="0.3">
      <c r="A51049" s="6"/>
      <c r="B51049"/>
      <c r="D51049"/>
      <c r="J51049"/>
      <c r="K51049"/>
      <c r="L51049"/>
      <c r="M51049"/>
      <c r="N51049"/>
      <c r="O51049"/>
      <c r="P51049"/>
      <c r="Q51049"/>
      <c r="R51049"/>
      <c r="S51049"/>
      <c r="T51049"/>
      <c r="U51049"/>
      <c r="V51049"/>
      <c r="W51049"/>
      <c r="X51049"/>
    </row>
    <row r="51050" spans="1:24" x14ac:dyDescent="0.3">
      <c r="A51050" s="6"/>
      <c r="B51050"/>
      <c r="D51050"/>
      <c r="J51050"/>
      <c r="K51050"/>
      <c r="L51050"/>
      <c r="M51050"/>
      <c r="N51050"/>
      <c r="O51050"/>
      <c r="P51050"/>
      <c r="Q51050"/>
      <c r="R51050"/>
      <c r="S51050"/>
      <c r="T51050"/>
      <c r="U51050"/>
      <c r="V51050"/>
      <c r="W51050"/>
      <c r="X51050"/>
    </row>
    <row r="51051" spans="1:24" x14ac:dyDescent="0.3">
      <c r="A51051" s="6"/>
      <c r="B51051"/>
      <c r="D51051"/>
      <c r="J51051"/>
      <c r="K51051"/>
      <c r="L51051"/>
      <c r="M51051"/>
      <c r="N51051"/>
      <c r="O51051"/>
      <c r="P51051"/>
      <c r="Q51051"/>
      <c r="R51051"/>
      <c r="S51051"/>
      <c r="T51051"/>
      <c r="U51051"/>
      <c r="V51051"/>
      <c r="W51051"/>
      <c r="X51051"/>
    </row>
    <row r="51052" spans="1:24" x14ac:dyDescent="0.3">
      <c r="A51052" s="6"/>
      <c r="B51052"/>
      <c r="D51052"/>
      <c r="J51052"/>
      <c r="K51052"/>
      <c r="L51052"/>
      <c r="M51052"/>
      <c r="N51052"/>
      <c r="O51052"/>
      <c r="P51052"/>
      <c r="Q51052"/>
      <c r="R51052"/>
      <c r="S51052"/>
      <c r="T51052"/>
      <c r="U51052"/>
      <c r="V51052"/>
      <c r="W51052"/>
      <c r="X51052"/>
    </row>
    <row r="51053" spans="1:24" x14ac:dyDescent="0.3">
      <c r="A51053" s="6"/>
      <c r="B51053"/>
      <c r="D51053"/>
      <c r="J51053"/>
      <c r="K51053"/>
      <c r="L51053"/>
      <c r="M51053"/>
      <c r="N51053"/>
      <c r="O51053"/>
      <c r="P51053"/>
      <c r="Q51053"/>
      <c r="R51053"/>
      <c r="S51053"/>
      <c r="T51053"/>
      <c r="U51053"/>
      <c r="V51053"/>
      <c r="W51053"/>
      <c r="X51053"/>
    </row>
    <row r="51054" spans="1:24" x14ac:dyDescent="0.3">
      <c r="A51054" s="6"/>
      <c r="B51054"/>
      <c r="D51054"/>
      <c r="J51054"/>
      <c r="K51054"/>
      <c r="L51054"/>
      <c r="M51054"/>
      <c r="N51054"/>
      <c r="O51054"/>
      <c r="P51054"/>
      <c r="Q51054"/>
      <c r="R51054"/>
      <c r="S51054"/>
      <c r="T51054"/>
      <c r="U51054"/>
      <c r="V51054"/>
      <c r="W51054"/>
      <c r="X51054"/>
    </row>
    <row r="51055" spans="1:24" x14ac:dyDescent="0.3">
      <c r="A51055" s="6"/>
      <c r="B51055"/>
      <c r="D51055"/>
      <c r="J51055"/>
      <c r="K51055"/>
      <c r="L51055"/>
      <c r="M51055"/>
      <c r="N51055"/>
      <c r="O51055"/>
      <c r="P51055"/>
      <c r="Q51055"/>
      <c r="R51055"/>
      <c r="S51055"/>
      <c r="T51055"/>
      <c r="U51055"/>
      <c r="V51055"/>
      <c r="W51055"/>
      <c r="X51055"/>
    </row>
    <row r="51056" spans="1:24" x14ac:dyDescent="0.3">
      <c r="A51056" s="6"/>
      <c r="B51056"/>
      <c r="D51056"/>
      <c r="J51056"/>
      <c r="K51056"/>
      <c r="L51056"/>
      <c r="M51056"/>
      <c r="N51056"/>
      <c r="O51056"/>
      <c r="P51056"/>
      <c r="Q51056"/>
      <c r="R51056"/>
      <c r="S51056"/>
      <c r="T51056"/>
      <c r="U51056"/>
      <c r="V51056"/>
      <c r="W51056"/>
      <c r="X51056"/>
    </row>
    <row r="51057" spans="1:24" x14ac:dyDescent="0.3">
      <c r="A51057" s="6"/>
      <c r="B51057"/>
      <c r="D51057"/>
      <c r="J51057"/>
      <c r="K51057"/>
      <c r="L51057"/>
      <c r="M51057"/>
      <c r="N51057"/>
      <c r="O51057"/>
      <c r="P51057"/>
      <c r="Q51057"/>
      <c r="R51057"/>
      <c r="S51057"/>
      <c r="T51057"/>
      <c r="U51057"/>
      <c r="V51057"/>
      <c r="W51057"/>
      <c r="X51057"/>
    </row>
    <row r="51058" spans="1:24" x14ac:dyDescent="0.3">
      <c r="A51058" s="6"/>
      <c r="B51058"/>
      <c r="D51058"/>
      <c r="J51058"/>
      <c r="K51058"/>
      <c r="L51058"/>
      <c r="M51058"/>
      <c r="N51058"/>
      <c r="O51058"/>
      <c r="P51058"/>
      <c r="Q51058"/>
      <c r="R51058"/>
      <c r="S51058"/>
      <c r="T51058"/>
      <c r="U51058"/>
      <c r="V51058"/>
      <c r="W51058"/>
      <c r="X51058"/>
    </row>
    <row r="51059" spans="1:24" x14ac:dyDescent="0.3">
      <c r="A51059" s="6"/>
      <c r="B51059"/>
      <c r="D51059"/>
      <c r="J51059"/>
      <c r="K51059"/>
      <c r="L51059"/>
      <c r="M51059"/>
      <c r="N51059"/>
      <c r="O51059"/>
      <c r="P51059"/>
      <c r="Q51059"/>
      <c r="R51059"/>
      <c r="S51059"/>
      <c r="T51059"/>
      <c r="U51059"/>
      <c r="V51059"/>
      <c r="W51059"/>
      <c r="X51059"/>
    </row>
    <row r="51060" spans="1:24" x14ac:dyDescent="0.3">
      <c r="A51060" s="6"/>
      <c r="B51060"/>
      <c r="D51060"/>
      <c r="J51060"/>
      <c r="K51060"/>
      <c r="L51060"/>
      <c r="M51060"/>
      <c r="N51060"/>
      <c r="O51060"/>
      <c r="P51060"/>
      <c r="Q51060"/>
      <c r="R51060"/>
      <c r="S51060"/>
      <c r="T51060"/>
      <c r="U51060"/>
      <c r="V51060"/>
      <c r="W51060"/>
      <c r="X51060"/>
    </row>
    <row r="51061" spans="1:24" x14ac:dyDescent="0.3">
      <c r="A51061" s="6"/>
      <c r="B51061"/>
      <c r="D51061"/>
      <c r="J51061"/>
      <c r="K51061"/>
      <c r="L51061"/>
      <c r="M51061"/>
      <c r="N51061"/>
      <c r="O51061"/>
      <c r="P51061"/>
      <c r="Q51061"/>
      <c r="R51061"/>
      <c r="S51061"/>
      <c r="T51061"/>
      <c r="U51061"/>
      <c r="V51061"/>
      <c r="W51061"/>
      <c r="X51061"/>
    </row>
    <row r="51062" spans="1:24" x14ac:dyDescent="0.3">
      <c r="A51062" s="6"/>
      <c r="B51062"/>
      <c r="D51062"/>
      <c r="J51062"/>
      <c r="K51062"/>
      <c r="L51062"/>
      <c r="M51062"/>
      <c r="N51062"/>
      <c r="O51062"/>
      <c r="P51062"/>
      <c r="Q51062"/>
      <c r="R51062"/>
      <c r="S51062"/>
      <c r="T51062"/>
      <c r="U51062"/>
      <c r="V51062"/>
      <c r="W51062"/>
      <c r="X51062"/>
    </row>
    <row r="51063" spans="1:24" x14ac:dyDescent="0.3">
      <c r="A51063" s="6"/>
      <c r="B51063"/>
      <c r="D51063"/>
      <c r="J51063"/>
      <c r="K51063"/>
      <c r="L51063"/>
      <c r="M51063"/>
      <c r="N51063"/>
      <c r="O51063"/>
      <c r="P51063"/>
      <c r="Q51063"/>
      <c r="R51063"/>
      <c r="S51063"/>
      <c r="T51063"/>
      <c r="U51063"/>
      <c r="V51063"/>
      <c r="W51063"/>
      <c r="X51063"/>
    </row>
    <row r="51064" spans="1:24" x14ac:dyDescent="0.3">
      <c r="A51064" s="6"/>
      <c r="B51064"/>
      <c r="D51064"/>
      <c r="J51064"/>
      <c r="K51064"/>
      <c r="L51064"/>
      <c r="M51064"/>
      <c r="N51064"/>
      <c r="O51064"/>
      <c r="P51064"/>
      <c r="Q51064"/>
      <c r="R51064"/>
      <c r="S51064"/>
      <c r="T51064"/>
      <c r="U51064"/>
      <c r="V51064"/>
      <c r="W51064"/>
      <c r="X51064"/>
    </row>
    <row r="51065" spans="1:24" x14ac:dyDescent="0.3">
      <c r="A51065" s="6"/>
      <c r="B51065"/>
      <c r="D51065"/>
      <c r="J51065"/>
      <c r="K51065"/>
      <c r="L51065"/>
      <c r="M51065"/>
      <c r="N51065"/>
      <c r="O51065"/>
      <c r="P51065"/>
      <c r="Q51065"/>
      <c r="R51065"/>
      <c r="S51065"/>
      <c r="T51065"/>
      <c r="U51065"/>
      <c r="V51065"/>
      <c r="W51065"/>
      <c r="X51065"/>
    </row>
    <row r="51066" spans="1:24" x14ac:dyDescent="0.3">
      <c r="A51066" s="6"/>
      <c r="B51066"/>
      <c r="D51066"/>
      <c r="J51066"/>
      <c r="K51066"/>
      <c r="L51066"/>
      <c r="M51066"/>
      <c r="N51066"/>
      <c r="O51066"/>
      <c r="P51066"/>
      <c r="Q51066"/>
      <c r="R51066"/>
      <c r="S51066"/>
      <c r="T51066"/>
      <c r="U51066"/>
      <c r="V51066"/>
      <c r="W51066"/>
      <c r="X51066"/>
    </row>
    <row r="51067" spans="1:24" x14ac:dyDescent="0.3">
      <c r="A51067" s="6"/>
      <c r="B51067"/>
      <c r="D51067"/>
      <c r="J51067"/>
      <c r="K51067"/>
      <c r="L51067"/>
      <c r="M51067"/>
      <c r="N51067"/>
      <c r="O51067"/>
      <c r="P51067"/>
      <c r="Q51067"/>
      <c r="R51067"/>
      <c r="S51067"/>
      <c r="T51067"/>
      <c r="U51067"/>
      <c r="V51067"/>
      <c r="W51067"/>
      <c r="X51067"/>
    </row>
    <row r="51068" spans="1:24" x14ac:dyDescent="0.3">
      <c r="A51068" s="6"/>
      <c r="B51068"/>
      <c r="D51068"/>
      <c r="J51068"/>
      <c r="K51068"/>
      <c r="L51068"/>
      <c r="M51068"/>
      <c r="N51068"/>
      <c r="O51068"/>
      <c r="P51068"/>
      <c r="Q51068"/>
      <c r="R51068"/>
      <c r="S51068"/>
      <c r="T51068"/>
      <c r="U51068"/>
      <c r="V51068"/>
      <c r="W51068"/>
      <c r="X51068"/>
    </row>
    <row r="51069" spans="1:24" x14ac:dyDescent="0.3">
      <c r="A51069" s="6"/>
      <c r="B51069"/>
      <c r="D51069"/>
      <c r="J51069"/>
      <c r="K51069"/>
      <c r="L51069"/>
      <c r="M51069"/>
      <c r="N51069"/>
      <c r="O51069"/>
      <c r="P51069"/>
      <c r="Q51069"/>
      <c r="R51069"/>
      <c r="S51069"/>
      <c r="T51069"/>
      <c r="U51069"/>
      <c r="V51069"/>
      <c r="W51069"/>
      <c r="X51069"/>
    </row>
    <row r="51070" spans="1:24" x14ac:dyDescent="0.3">
      <c r="A51070" s="6"/>
      <c r="B51070"/>
      <c r="D51070"/>
      <c r="J51070"/>
      <c r="K51070"/>
      <c r="L51070"/>
      <c r="M51070"/>
      <c r="N51070"/>
      <c r="O51070"/>
      <c r="P51070"/>
      <c r="Q51070"/>
      <c r="R51070"/>
      <c r="S51070"/>
      <c r="T51070"/>
      <c r="U51070"/>
      <c r="V51070"/>
      <c r="W51070"/>
      <c r="X51070"/>
    </row>
    <row r="51071" spans="1:24" x14ac:dyDescent="0.3">
      <c r="A51071" s="6"/>
      <c r="B51071"/>
      <c r="D51071"/>
      <c r="J51071"/>
      <c r="K51071"/>
      <c r="L51071"/>
      <c r="M51071"/>
      <c r="N51071"/>
      <c r="O51071"/>
      <c r="P51071"/>
      <c r="Q51071"/>
      <c r="R51071"/>
      <c r="S51071"/>
      <c r="T51071"/>
      <c r="U51071"/>
      <c r="V51071"/>
      <c r="W51071"/>
      <c r="X51071"/>
    </row>
    <row r="51072" spans="1:24" x14ac:dyDescent="0.3">
      <c r="A51072" s="6"/>
      <c r="B51072"/>
      <c r="D51072"/>
      <c r="J51072"/>
      <c r="K51072"/>
      <c r="L51072"/>
      <c r="M51072"/>
      <c r="N51072"/>
      <c r="O51072"/>
      <c r="P51072"/>
      <c r="Q51072"/>
      <c r="R51072"/>
      <c r="S51072"/>
      <c r="T51072"/>
      <c r="U51072"/>
      <c r="V51072"/>
      <c r="W51072"/>
      <c r="X51072"/>
    </row>
    <row r="51073" spans="1:24" x14ac:dyDescent="0.3">
      <c r="A51073" s="6"/>
      <c r="B51073"/>
      <c r="D51073"/>
      <c r="J51073"/>
      <c r="K51073"/>
      <c r="L51073"/>
      <c r="M51073"/>
      <c r="N51073"/>
      <c r="O51073"/>
      <c r="P51073"/>
      <c r="Q51073"/>
      <c r="R51073"/>
      <c r="S51073"/>
      <c r="T51073"/>
      <c r="U51073"/>
      <c r="V51073"/>
      <c r="W51073"/>
      <c r="X51073"/>
    </row>
    <row r="51074" spans="1:24" x14ac:dyDescent="0.3">
      <c r="A51074" s="6"/>
      <c r="B51074"/>
      <c r="D51074"/>
      <c r="J51074"/>
      <c r="K51074"/>
      <c r="L51074"/>
      <c r="M51074"/>
      <c r="N51074"/>
      <c r="O51074"/>
      <c r="P51074"/>
      <c r="Q51074"/>
      <c r="R51074"/>
      <c r="S51074"/>
      <c r="T51074"/>
      <c r="U51074"/>
      <c r="V51074"/>
      <c r="W51074"/>
      <c r="X51074"/>
    </row>
    <row r="51075" spans="1:24" x14ac:dyDescent="0.3">
      <c r="A51075" s="6"/>
      <c r="B51075"/>
      <c r="D51075"/>
      <c r="J51075"/>
      <c r="K51075"/>
      <c r="L51075"/>
      <c r="M51075"/>
      <c r="N51075"/>
      <c r="O51075"/>
      <c r="P51075"/>
      <c r="Q51075"/>
      <c r="R51075"/>
      <c r="S51075"/>
      <c r="T51075"/>
      <c r="U51075"/>
      <c r="V51075"/>
      <c r="W51075"/>
      <c r="X51075"/>
    </row>
    <row r="51076" spans="1:24" x14ac:dyDescent="0.3">
      <c r="A51076" s="6"/>
      <c r="B51076"/>
      <c r="D51076"/>
      <c r="J51076"/>
      <c r="K51076"/>
      <c r="L51076"/>
      <c r="M51076"/>
      <c r="N51076"/>
      <c r="O51076"/>
      <c r="P51076"/>
      <c r="Q51076"/>
      <c r="R51076"/>
      <c r="S51076"/>
      <c r="T51076"/>
      <c r="U51076"/>
      <c r="V51076"/>
      <c r="W51076"/>
      <c r="X51076"/>
    </row>
    <row r="51077" spans="1:24" x14ac:dyDescent="0.3">
      <c r="A51077" s="6"/>
      <c r="B51077"/>
      <c r="D51077"/>
      <c r="J51077"/>
      <c r="K51077"/>
      <c r="L51077"/>
      <c r="M51077"/>
      <c r="N51077"/>
      <c r="O51077"/>
      <c r="P51077"/>
      <c r="Q51077"/>
      <c r="R51077"/>
      <c r="S51077"/>
      <c r="T51077"/>
      <c r="U51077"/>
      <c r="V51077"/>
      <c r="W51077"/>
      <c r="X51077"/>
    </row>
    <row r="51078" spans="1:24" x14ac:dyDescent="0.3">
      <c r="A51078" s="6"/>
      <c r="B51078"/>
      <c r="D51078"/>
      <c r="J51078"/>
      <c r="K51078"/>
      <c r="L51078"/>
      <c r="M51078"/>
      <c r="N51078"/>
      <c r="O51078"/>
      <c r="P51078"/>
      <c r="Q51078"/>
      <c r="R51078"/>
      <c r="S51078"/>
      <c r="T51078"/>
      <c r="U51078"/>
      <c r="V51078"/>
      <c r="W51078"/>
      <c r="X51078"/>
    </row>
    <row r="51079" spans="1:24" x14ac:dyDescent="0.3">
      <c r="A51079" s="6"/>
      <c r="B51079"/>
      <c r="D51079"/>
      <c r="J51079"/>
      <c r="K51079"/>
      <c r="L51079"/>
      <c r="M51079"/>
      <c r="N51079"/>
      <c r="O51079"/>
      <c r="P51079"/>
      <c r="Q51079"/>
      <c r="R51079"/>
      <c r="S51079"/>
      <c r="T51079"/>
      <c r="U51079"/>
      <c r="V51079"/>
      <c r="W51079"/>
      <c r="X51079"/>
    </row>
    <row r="51080" spans="1:24" x14ac:dyDescent="0.3">
      <c r="A51080" s="6"/>
      <c r="B51080"/>
      <c r="D51080"/>
      <c r="J51080"/>
      <c r="K51080"/>
      <c r="L51080"/>
      <c r="M51080"/>
      <c r="N51080"/>
      <c r="O51080"/>
      <c r="P51080"/>
      <c r="Q51080"/>
      <c r="R51080"/>
      <c r="S51080"/>
      <c r="T51080"/>
      <c r="U51080"/>
      <c r="V51080"/>
      <c r="W51080"/>
      <c r="X51080"/>
    </row>
    <row r="51081" spans="1:24" x14ac:dyDescent="0.3">
      <c r="A51081" s="6"/>
      <c r="B51081"/>
      <c r="D51081"/>
      <c r="J51081"/>
      <c r="K51081"/>
      <c r="L51081"/>
      <c r="M51081"/>
      <c r="N51081"/>
      <c r="O51081"/>
      <c r="P51081"/>
      <c r="Q51081"/>
      <c r="R51081"/>
      <c r="S51081"/>
      <c r="T51081"/>
      <c r="U51081"/>
      <c r="V51081"/>
      <c r="W51081"/>
      <c r="X51081"/>
    </row>
    <row r="51082" spans="1:24" x14ac:dyDescent="0.3">
      <c r="A51082" s="6"/>
      <c r="B51082"/>
      <c r="D51082"/>
      <c r="J51082"/>
      <c r="K51082"/>
      <c r="L51082"/>
      <c r="M51082"/>
      <c r="N51082"/>
      <c r="O51082"/>
      <c r="P51082"/>
      <c r="Q51082"/>
      <c r="R51082"/>
      <c r="S51082"/>
      <c r="T51082"/>
      <c r="U51082"/>
      <c r="V51082"/>
      <c r="W51082"/>
      <c r="X51082"/>
    </row>
    <row r="51083" spans="1:24" x14ac:dyDescent="0.3">
      <c r="A51083" s="6"/>
      <c r="B51083"/>
      <c r="D51083"/>
      <c r="J51083"/>
      <c r="K51083"/>
      <c r="L51083"/>
      <c r="M51083"/>
      <c r="N51083"/>
      <c r="O51083"/>
      <c r="P51083"/>
      <c r="Q51083"/>
      <c r="R51083"/>
      <c r="S51083"/>
      <c r="T51083"/>
      <c r="U51083"/>
      <c r="V51083"/>
      <c r="W51083"/>
      <c r="X51083"/>
    </row>
    <row r="51084" spans="1:24" x14ac:dyDescent="0.3">
      <c r="A51084" s="6"/>
      <c r="B51084"/>
      <c r="D51084"/>
      <c r="J51084"/>
      <c r="K51084"/>
      <c r="L51084"/>
      <c r="M51084"/>
      <c r="N51084"/>
      <c r="O51084"/>
      <c r="P51084"/>
      <c r="Q51084"/>
      <c r="R51084"/>
      <c r="S51084"/>
      <c r="T51084"/>
      <c r="U51084"/>
      <c r="V51084"/>
      <c r="W51084"/>
      <c r="X51084"/>
    </row>
    <row r="51085" spans="1:24" x14ac:dyDescent="0.3">
      <c r="A51085" s="6"/>
      <c r="B51085"/>
      <c r="D51085"/>
      <c r="J51085"/>
      <c r="K51085"/>
      <c r="L51085"/>
      <c r="M51085"/>
      <c r="N51085"/>
      <c r="O51085"/>
      <c r="P51085"/>
      <c r="Q51085"/>
      <c r="R51085"/>
      <c r="S51085"/>
      <c r="T51085"/>
      <c r="U51085"/>
      <c r="V51085"/>
      <c r="W51085"/>
      <c r="X51085"/>
    </row>
    <row r="51086" spans="1:24" x14ac:dyDescent="0.3">
      <c r="A51086" s="6"/>
      <c r="B51086"/>
      <c r="D51086"/>
      <c r="J51086"/>
      <c r="K51086"/>
      <c r="L51086"/>
      <c r="M51086"/>
      <c r="N51086"/>
      <c r="O51086"/>
      <c r="P51086"/>
      <c r="Q51086"/>
      <c r="R51086"/>
      <c r="S51086"/>
      <c r="T51086"/>
      <c r="U51086"/>
      <c r="V51086"/>
      <c r="W51086"/>
      <c r="X51086"/>
    </row>
    <row r="51087" spans="1:24" x14ac:dyDescent="0.3">
      <c r="A51087" s="6"/>
      <c r="B51087"/>
      <c r="D51087"/>
      <c r="J51087"/>
      <c r="K51087"/>
      <c r="L51087"/>
      <c r="M51087"/>
      <c r="N51087"/>
      <c r="O51087"/>
      <c r="P51087"/>
      <c r="Q51087"/>
      <c r="R51087"/>
      <c r="S51087"/>
      <c r="T51087"/>
      <c r="U51087"/>
      <c r="V51087"/>
      <c r="W51087"/>
      <c r="X51087"/>
    </row>
    <row r="51088" spans="1:24" x14ac:dyDescent="0.3">
      <c r="A51088" s="6"/>
      <c r="B51088"/>
      <c r="D51088"/>
      <c r="J51088"/>
      <c r="K51088"/>
      <c r="L51088"/>
      <c r="M51088"/>
      <c r="N51088"/>
      <c r="O51088"/>
      <c r="P51088"/>
      <c r="Q51088"/>
      <c r="R51088"/>
      <c r="S51088"/>
      <c r="T51088"/>
      <c r="U51088"/>
      <c r="V51088"/>
      <c r="W51088"/>
      <c r="X51088"/>
    </row>
    <row r="51089" spans="1:24" x14ac:dyDescent="0.3">
      <c r="A51089" s="6"/>
      <c r="B51089"/>
      <c r="D51089"/>
      <c r="J51089"/>
      <c r="K51089"/>
      <c r="L51089"/>
      <c r="M51089"/>
      <c r="N51089"/>
      <c r="O51089"/>
      <c r="P51089"/>
      <c r="Q51089"/>
      <c r="R51089"/>
      <c r="S51089"/>
      <c r="T51089"/>
      <c r="U51089"/>
      <c r="V51089"/>
      <c r="W51089"/>
      <c r="X51089"/>
    </row>
    <row r="51090" spans="1:24" x14ac:dyDescent="0.3">
      <c r="A51090" s="6"/>
      <c r="B51090"/>
      <c r="D51090"/>
      <c r="J51090"/>
      <c r="K51090"/>
      <c r="L51090"/>
      <c r="M51090"/>
      <c r="N51090"/>
      <c r="O51090"/>
      <c r="P51090"/>
      <c r="Q51090"/>
      <c r="R51090"/>
      <c r="S51090"/>
      <c r="T51090"/>
      <c r="U51090"/>
      <c r="V51090"/>
      <c r="W51090"/>
      <c r="X51090"/>
    </row>
    <row r="51091" spans="1:24" x14ac:dyDescent="0.3">
      <c r="A51091" s="6"/>
      <c r="B51091"/>
      <c r="D51091"/>
      <c r="J51091"/>
      <c r="K51091"/>
      <c r="L51091"/>
      <c r="M51091"/>
      <c r="N51091"/>
      <c r="O51091"/>
      <c r="P51091"/>
      <c r="Q51091"/>
      <c r="R51091"/>
      <c r="S51091"/>
      <c r="T51091"/>
      <c r="U51091"/>
      <c r="V51091"/>
      <c r="W51091"/>
      <c r="X51091"/>
    </row>
    <row r="51092" spans="1:24" x14ac:dyDescent="0.3">
      <c r="A51092" s="6"/>
      <c r="B51092"/>
      <c r="D51092"/>
      <c r="J51092"/>
      <c r="K51092"/>
      <c r="L51092"/>
      <c r="M51092"/>
      <c r="N51092"/>
      <c r="O51092"/>
      <c r="P51092"/>
      <c r="Q51092"/>
      <c r="R51092"/>
      <c r="S51092"/>
      <c r="T51092"/>
      <c r="U51092"/>
      <c r="V51092"/>
      <c r="W51092"/>
      <c r="X51092"/>
    </row>
    <row r="51093" spans="1:24" x14ac:dyDescent="0.3">
      <c r="A51093" s="6"/>
      <c r="B51093"/>
      <c r="D51093"/>
      <c r="J51093"/>
      <c r="K51093"/>
      <c r="L51093"/>
      <c r="M51093"/>
      <c r="N51093"/>
      <c r="O51093"/>
      <c r="P51093"/>
      <c r="Q51093"/>
      <c r="R51093"/>
      <c r="S51093"/>
      <c r="T51093"/>
      <c r="U51093"/>
      <c r="V51093"/>
      <c r="W51093"/>
      <c r="X51093"/>
    </row>
    <row r="51094" spans="1:24" x14ac:dyDescent="0.3">
      <c r="A51094" s="6"/>
      <c r="B51094"/>
      <c r="D51094"/>
      <c r="J51094"/>
      <c r="K51094"/>
      <c r="L51094"/>
      <c r="M51094"/>
      <c r="N51094"/>
      <c r="O51094"/>
      <c r="P51094"/>
      <c r="Q51094"/>
      <c r="R51094"/>
      <c r="S51094"/>
      <c r="T51094"/>
      <c r="U51094"/>
      <c r="V51094"/>
      <c r="W51094"/>
      <c r="X51094"/>
    </row>
    <row r="51095" spans="1:24" x14ac:dyDescent="0.3">
      <c r="A51095" s="6"/>
      <c r="B51095"/>
      <c r="D51095"/>
      <c r="J51095"/>
      <c r="K51095"/>
      <c r="L51095"/>
      <c r="M51095"/>
      <c r="N51095"/>
      <c r="O51095"/>
      <c r="P51095"/>
      <c r="Q51095"/>
      <c r="R51095"/>
      <c r="S51095"/>
      <c r="T51095"/>
      <c r="U51095"/>
      <c r="V51095"/>
      <c r="W51095"/>
      <c r="X51095"/>
    </row>
    <row r="51096" spans="1:24" x14ac:dyDescent="0.3">
      <c r="A51096" s="6"/>
      <c r="B51096"/>
      <c r="D51096"/>
      <c r="J51096"/>
      <c r="K51096"/>
      <c r="L51096"/>
      <c r="M51096"/>
      <c r="N51096"/>
      <c r="O51096"/>
      <c r="P51096"/>
      <c r="Q51096"/>
      <c r="R51096"/>
      <c r="S51096"/>
      <c r="T51096"/>
      <c r="U51096"/>
      <c r="V51096"/>
      <c r="W51096"/>
      <c r="X51096"/>
    </row>
    <row r="51097" spans="1:24" x14ac:dyDescent="0.3">
      <c r="A51097" s="6"/>
      <c r="B51097"/>
      <c r="D51097"/>
      <c r="J51097"/>
      <c r="K51097"/>
      <c r="L51097"/>
      <c r="M51097"/>
      <c r="N51097"/>
      <c r="O51097"/>
      <c r="P51097"/>
      <c r="Q51097"/>
      <c r="R51097"/>
      <c r="S51097"/>
      <c r="T51097"/>
      <c r="U51097"/>
      <c r="V51097"/>
      <c r="W51097"/>
      <c r="X51097"/>
    </row>
    <row r="51098" spans="1:24" x14ac:dyDescent="0.3">
      <c r="A51098" s="6"/>
      <c r="B51098"/>
      <c r="D51098"/>
      <c r="J51098"/>
      <c r="K51098"/>
      <c r="L51098"/>
      <c r="M51098"/>
      <c r="N51098"/>
      <c r="O51098"/>
      <c r="P51098"/>
      <c r="Q51098"/>
      <c r="R51098"/>
      <c r="S51098"/>
      <c r="T51098"/>
      <c r="U51098"/>
      <c r="V51098"/>
      <c r="W51098"/>
      <c r="X51098"/>
    </row>
    <row r="51099" spans="1:24" x14ac:dyDescent="0.3">
      <c r="A51099" s="6"/>
      <c r="B51099"/>
      <c r="D51099"/>
      <c r="J51099"/>
      <c r="K51099"/>
      <c r="L51099"/>
      <c r="M51099"/>
      <c r="N51099"/>
      <c r="O51099"/>
      <c r="P51099"/>
      <c r="Q51099"/>
      <c r="R51099"/>
      <c r="S51099"/>
      <c r="T51099"/>
      <c r="U51099"/>
      <c r="V51099"/>
      <c r="W51099"/>
      <c r="X51099"/>
    </row>
    <row r="51100" spans="1:24" x14ac:dyDescent="0.3">
      <c r="A51100" s="6"/>
      <c r="B51100"/>
      <c r="D51100"/>
      <c r="J51100"/>
      <c r="K51100"/>
      <c r="L51100"/>
      <c r="M51100"/>
      <c r="N51100"/>
      <c r="O51100"/>
      <c r="P51100"/>
      <c r="Q51100"/>
      <c r="R51100"/>
      <c r="S51100"/>
      <c r="T51100"/>
      <c r="U51100"/>
      <c r="V51100"/>
      <c r="W51100"/>
      <c r="X51100"/>
    </row>
    <row r="51101" spans="1:24" x14ac:dyDescent="0.3">
      <c r="A51101" s="6"/>
      <c r="B51101"/>
      <c r="D51101"/>
      <c r="J51101"/>
      <c r="K51101"/>
      <c r="L51101"/>
      <c r="M51101"/>
      <c r="N51101"/>
      <c r="O51101"/>
      <c r="P51101"/>
      <c r="Q51101"/>
      <c r="R51101"/>
      <c r="S51101"/>
      <c r="T51101"/>
      <c r="U51101"/>
      <c r="V51101"/>
      <c r="W51101"/>
      <c r="X51101"/>
    </row>
    <row r="51102" spans="1:24" x14ac:dyDescent="0.3">
      <c r="A51102" s="6"/>
      <c r="B51102"/>
      <c r="D51102"/>
      <c r="J51102"/>
      <c r="K51102"/>
      <c r="L51102"/>
      <c r="M51102"/>
      <c r="N51102"/>
      <c r="O51102"/>
      <c r="P51102"/>
      <c r="Q51102"/>
      <c r="R51102"/>
      <c r="S51102"/>
      <c r="T51102"/>
      <c r="U51102"/>
      <c r="V51102"/>
      <c r="W51102"/>
      <c r="X51102"/>
    </row>
    <row r="51103" spans="1:24" x14ac:dyDescent="0.3">
      <c r="A51103" s="6"/>
      <c r="B51103"/>
      <c r="D51103"/>
      <c r="J51103"/>
      <c r="K51103"/>
      <c r="L51103"/>
      <c r="M51103"/>
      <c r="N51103"/>
      <c r="O51103"/>
      <c r="P51103"/>
      <c r="Q51103"/>
      <c r="R51103"/>
      <c r="S51103"/>
      <c r="T51103"/>
      <c r="U51103"/>
      <c r="V51103"/>
      <c r="W51103"/>
      <c r="X51103"/>
    </row>
    <row r="51104" spans="1:24" x14ac:dyDescent="0.3">
      <c r="A51104" s="6"/>
      <c r="B51104"/>
      <c r="D51104"/>
      <c r="J51104"/>
      <c r="K51104"/>
      <c r="L51104"/>
      <c r="M51104"/>
      <c r="N51104"/>
      <c r="O51104"/>
      <c r="P51104"/>
      <c r="Q51104"/>
      <c r="R51104"/>
      <c r="S51104"/>
      <c r="T51104"/>
      <c r="U51104"/>
      <c r="V51104"/>
      <c r="W51104"/>
      <c r="X51104"/>
    </row>
    <row r="51105" spans="1:24" x14ac:dyDescent="0.3">
      <c r="A51105" s="6"/>
      <c r="B51105"/>
      <c r="D51105"/>
      <c r="J51105"/>
      <c r="K51105"/>
      <c r="L51105"/>
      <c r="M51105"/>
      <c r="N51105"/>
      <c r="O51105"/>
      <c r="P51105"/>
      <c r="Q51105"/>
      <c r="R51105"/>
      <c r="S51105"/>
      <c r="T51105"/>
      <c r="U51105"/>
      <c r="V51105"/>
      <c r="W51105"/>
      <c r="X51105"/>
    </row>
    <row r="51106" spans="1:24" x14ac:dyDescent="0.3">
      <c r="A51106" s="6"/>
      <c r="B51106"/>
      <c r="D51106"/>
      <c r="J51106"/>
      <c r="K51106"/>
      <c r="L51106"/>
      <c r="M51106"/>
      <c r="N51106"/>
      <c r="O51106"/>
      <c r="P51106"/>
      <c r="Q51106"/>
      <c r="R51106"/>
      <c r="S51106"/>
      <c r="T51106"/>
      <c r="U51106"/>
      <c r="V51106"/>
      <c r="W51106"/>
      <c r="X51106"/>
    </row>
    <row r="51107" spans="1:24" x14ac:dyDescent="0.3">
      <c r="A51107" s="6"/>
      <c r="B51107"/>
      <c r="D51107"/>
      <c r="J51107"/>
      <c r="K51107"/>
      <c r="L51107"/>
      <c r="M51107"/>
      <c r="N51107"/>
      <c r="O51107"/>
      <c r="P51107"/>
      <c r="Q51107"/>
      <c r="R51107"/>
      <c r="S51107"/>
      <c r="T51107"/>
      <c r="U51107"/>
      <c r="V51107"/>
      <c r="W51107"/>
      <c r="X51107"/>
    </row>
    <row r="51108" spans="1:24" x14ac:dyDescent="0.3">
      <c r="A51108" s="6"/>
      <c r="B51108"/>
      <c r="D51108"/>
      <c r="J51108"/>
      <c r="K51108"/>
      <c r="L51108"/>
      <c r="M51108"/>
      <c r="N51108"/>
      <c r="O51108"/>
      <c r="P51108"/>
      <c r="Q51108"/>
      <c r="R51108"/>
      <c r="S51108"/>
      <c r="T51108"/>
      <c r="U51108"/>
      <c r="V51108"/>
      <c r="W51108"/>
      <c r="X51108"/>
    </row>
    <row r="51109" spans="1:24" x14ac:dyDescent="0.3">
      <c r="A51109" s="6"/>
      <c r="B51109"/>
      <c r="D51109"/>
      <c r="J51109"/>
      <c r="K51109"/>
      <c r="L51109"/>
      <c r="M51109"/>
      <c r="N51109"/>
      <c r="O51109"/>
      <c r="P51109"/>
      <c r="Q51109"/>
      <c r="R51109"/>
      <c r="S51109"/>
      <c r="T51109"/>
      <c r="U51109"/>
      <c r="V51109"/>
      <c r="W51109"/>
      <c r="X51109"/>
    </row>
    <row r="51110" spans="1:24" x14ac:dyDescent="0.3">
      <c r="A51110" s="6"/>
      <c r="B51110"/>
      <c r="D51110"/>
      <c r="J51110"/>
      <c r="K51110"/>
      <c r="L51110"/>
      <c r="M51110"/>
      <c r="N51110"/>
      <c r="O51110"/>
      <c r="P51110"/>
      <c r="Q51110"/>
      <c r="R51110"/>
      <c r="S51110"/>
      <c r="T51110"/>
      <c r="U51110"/>
      <c r="V51110"/>
      <c r="W51110"/>
      <c r="X51110"/>
    </row>
    <row r="51111" spans="1:24" x14ac:dyDescent="0.3">
      <c r="A51111" s="6"/>
      <c r="B51111"/>
      <c r="D51111"/>
      <c r="J51111"/>
      <c r="K51111"/>
      <c r="L51111"/>
      <c r="M51111"/>
      <c r="N51111"/>
      <c r="O51111"/>
      <c r="P51111"/>
      <c r="Q51111"/>
      <c r="R51111"/>
      <c r="S51111"/>
      <c r="T51111"/>
      <c r="U51111"/>
      <c r="V51111"/>
      <c r="W51111"/>
      <c r="X51111"/>
    </row>
    <row r="51112" spans="1:24" x14ac:dyDescent="0.3">
      <c r="A51112" s="6"/>
      <c r="B51112"/>
      <c r="D51112"/>
      <c r="J51112"/>
      <c r="K51112"/>
      <c r="L51112"/>
      <c r="M51112"/>
      <c r="N51112"/>
      <c r="O51112"/>
      <c r="P51112"/>
      <c r="Q51112"/>
      <c r="R51112"/>
      <c r="S51112"/>
      <c r="T51112"/>
      <c r="U51112"/>
      <c r="V51112"/>
      <c r="W51112"/>
      <c r="X51112"/>
    </row>
    <row r="51113" spans="1:24" x14ac:dyDescent="0.3">
      <c r="A51113" s="6"/>
      <c r="B51113"/>
      <c r="D51113"/>
      <c r="J51113"/>
      <c r="K51113"/>
      <c r="L51113"/>
      <c r="M51113"/>
      <c r="N51113"/>
      <c r="O51113"/>
      <c r="P51113"/>
      <c r="Q51113"/>
      <c r="R51113"/>
      <c r="S51113"/>
      <c r="T51113"/>
      <c r="U51113"/>
      <c r="V51113"/>
      <c r="W51113"/>
      <c r="X51113"/>
    </row>
    <row r="51114" spans="1:24" x14ac:dyDescent="0.3">
      <c r="A51114" s="6"/>
      <c r="B51114"/>
      <c r="D51114"/>
      <c r="J51114"/>
      <c r="K51114"/>
      <c r="L51114"/>
      <c r="M51114"/>
      <c r="N51114"/>
      <c r="O51114"/>
      <c r="P51114"/>
      <c r="Q51114"/>
      <c r="R51114"/>
      <c r="S51114"/>
      <c r="T51114"/>
      <c r="U51114"/>
      <c r="V51114"/>
      <c r="W51114"/>
      <c r="X51114"/>
    </row>
    <row r="51115" spans="1:24" x14ac:dyDescent="0.3">
      <c r="A51115" s="6"/>
      <c r="B51115"/>
      <c r="D51115"/>
      <c r="J51115"/>
      <c r="K51115"/>
      <c r="L51115"/>
      <c r="M51115"/>
      <c r="N51115"/>
      <c r="O51115"/>
      <c r="P51115"/>
      <c r="Q51115"/>
      <c r="R51115"/>
      <c r="S51115"/>
      <c r="T51115"/>
      <c r="U51115"/>
      <c r="V51115"/>
      <c r="W51115"/>
      <c r="X51115"/>
    </row>
    <row r="51116" spans="1:24" x14ac:dyDescent="0.3">
      <c r="A51116" s="6"/>
      <c r="B51116"/>
      <c r="D51116"/>
      <c r="J51116"/>
      <c r="K51116"/>
      <c r="L51116"/>
      <c r="M51116"/>
      <c r="N51116"/>
      <c r="O51116"/>
      <c r="P51116"/>
      <c r="Q51116"/>
      <c r="R51116"/>
      <c r="S51116"/>
      <c r="T51116"/>
      <c r="U51116"/>
      <c r="V51116"/>
      <c r="W51116"/>
      <c r="X51116"/>
    </row>
    <row r="51117" spans="1:24" x14ac:dyDescent="0.3">
      <c r="A51117" s="6"/>
      <c r="B51117"/>
      <c r="D51117"/>
      <c r="J51117"/>
      <c r="K51117"/>
      <c r="L51117"/>
      <c r="M51117"/>
      <c r="N51117"/>
      <c r="O51117"/>
      <c r="P51117"/>
      <c r="Q51117"/>
      <c r="R51117"/>
      <c r="S51117"/>
      <c r="T51117"/>
      <c r="U51117"/>
      <c r="V51117"/>
      <c r="W51117"/>
      <c r="X51117"/>
    </row>
    <row r="51118" spans="1:24" x14ac:dyDescent="0.3">
      <c r="A51118" s="6"/>
      <c r="B51118"/>
      <c r="D51118"/>
      <c r="J51118"/>
      <c r="K51118"/>
      <c r="L51118"/>
      <c r="M51118"/>
      <c r="N51118"/>
      <c r="O51118"/>
      <c r="P51118"/>
      <c r="Q51118"/>
      <c r="R51118"/>
      <c r="S51118"/>
      <c r="T51118"/>
      <c r="U51118"/>
      <c r="V51118"/>
      <c r="W51118"/>
      <c r="X51118"/>
    </row>
    <row r="51119" spans="1:24" x14ac:dyDescent="0.3">
      <c r="A51119" s="6"/>
      <c r="B51119"/>
      <c r="D51119"/>
      <c r="J51119"/>
      <c r="K51119"/>
      <c r="L51119"/>
      <c r="M51119"/>
      <c r="N51119"/>
      <c r="O51119"/>
      <c r="P51119"/>
      <c r="Q51119"/>
      <c r="R51119"/>
      <c r="S51119"/>
      <c r="T51119"/>
      <c r="U51119"/>
      <c r="V51119"/>
      <c r="W51119"/>
      <c r="X51119"/>
    </row>
    <row r="51120" spans="1:24" x14ac:dyDescent="0.3">
      <c r="A51120" s="6"/>
      <c r="B51120"/>
      <c r="D51120"/>
      <c r="J51120"/>
      <c r="K51120"/>
      <c r="L51120"/>
      <c r="M51120"/>
      <c r="N51120"/>
      <c r="O51120"/>
      <c r="P51120"/>
      <c r="Q51120"/>
      <c r="R51120"/>
      <c r="S51120"/>
      <c r="T51120"/>
      <c r="U51120"/>
      <c r="V51120"/>
      <c r="W51120"/>
      <c r="X51120"/>
    </row>
    <row r="51121" spans="1:24" x14ac:dyDescent="0.3">
      <c r="A51121" s="6"/>
      <c r="B51121"/>
      <c r="D51121"/>
      <c r="J51121"/>
      <c r="K51121"/>
      <c r="L51121"/>
      <c r="M51121"/>
      <c r="N51121"/>
      <c r="O51121"/>
      <c r="P51121"/>
      <c r="Q51121"/>
      <c r="R51121"/>
      <c r="S51121"/>
      <c r="T51121"/>
      <c r="U51121"/>
      <c r="V51121"/>
      <c r="W51121"/>
      <c r="X51121"/>
    </row>
    <row r="51122" spans="1:24" x14ac:dyDescent="0.3">
      <c r="A51122" s="6"/>
      <c r="B51122"/>
      <c r="D51122"/>
      <c r="J51122"/>
      <c r="K51122"/>
      <c r="L51122"/>
      <c r="M51122"/>
      <c r="N51122"/>
      <c r="O51122"/>
      <c r="P51122"/>
      <c r="Q51122"/>
      <c r="R51122"/>
      <c r="S51122"/>
      <c r="T51122"/>
      <c r="U51122"/>
      <c r="V51122"/>
      <c r="W51122"/>
      <c r="X51122"/>
    </row>
    <row r="51123" spans="1:24" x14ac:dyDescent="0.3">
      <c r="A51123" s="6"/>
      <c r="B51123"/>
      <c r="D51123"/>
      <c r="J51123"/>
      <c r="K51123"/>
      <c r="L51123"/>
      <c r="M51123"/>
      <c r="N51123"/>
      <c r="O51123"/>
      <c r="P51123"/>
      <c r="Q51123"/>
      <c r="R51123"/>
      <c r="S51123"/>
      <c r="T51123"/>
      <c r="U51123"/>
      <c r="V51123"/>
      <c r="W51123"/>
      <c r="X51123"/>
    </row>
    <row r="51124" spans="1:24" x14ac:dyDescent="0.3">
      <c r="A51124" s="6"/>
      <c r="B51124"/>
      <c r="D51124"/>
      <c r="J51124"/>
      <c r="K51124"/>
      <c r="L51124"/>
      <c r="M51124"/>
      <c r="N51124"/>
      <c r="O51124"/>
      <c r="P51124"/>
      <c r="Q51124"/>
      <c r="R51124"/>
      <c r="S51124"/>
      <c r="T51124"/>
      <c r="U51124"/>
      <c r="V51124"/>
      <c r="W51124"/>
      <c r="X51124"/>
    </row>
    <row r="51125" spans="1:24" x14ac:dyDescent="0.3">
      <c r="A51125" s="6"/>
      <c r="B51125"/>
      <c r="D51125"/>
      <c r="J51125"/>
      <c r="K51125"/>
      <c r="L51125"/>
      <c r="M51125"/>
      <c r="N51125"/>
      <c r="O51125"/>
      <c r="P51125"/>
      <c r="Q51125"/>
      <c r="R51125"/>
      <c r="S51125"/>
      <c r="T51125"/>
      <c r="U51125"/>
      <c r="V51125"/>
      <c r="W51125"/>
      <c r="X51125"/>
    </row>
    <row r="51126" spans="1:24" x14ac:dyDescent="0.3">
      <c r="A51126" s="6"/>
      <c r="B51126"/>
      <c r="D51126"/>
      <c r="J51126"/>
      <c r="K51126"/>
      <c r="L51126"/>
      <c r="M51126"/>
      <c r="N51126"/>
      <c r="O51126"/>
      <c r="P51126"/>
      <c r="Q51126"/>
      <c r="R51126"/>
      <c r="S51126"/>
      <c r="T51126"/>
      <c r="U51126"/>
      <c r="V51126"/>
      <c r="W51126"/>
      <c r="X51126"/>
    </row>
    <row r="51127" spans="1:24" x14ac:dyDescent="0.3">
      <c r="A51127" s="6"/>
      <c r="B51127"/>
      <c r="D51127"/>
      <c r="J51127"/>
      <c r="K51127"/>
      <c r="L51127"/>
      <c r="M51127"/>
      <c r="N51127"/>
      <c r="O51127"/>
      <c r="P51127"/>
      <c r="Q51127"/>
      <c r="R51127"/>
      <c r="S51127"/>
      <c r="T51127"/>
      <c r="U51127"/>
      <c r="V51127"/>
      <c r="W51127"/>
      <c r="X51127"/>
    </row>
    <row r="51128" spans="1:24" x14ac:dyDescent="0.3">
      <c r="A51128" s="6"/>
      <c r="B51128"/>
      <c r="D51128"/>
      <c r="J51128"/>
      <c r="K51128"/>
      <c r="L51128"/>
      <c r="M51128"/>
      <c r="N51128"/>
      <c r="O51128"/>
      <c r="P51128"/>
      <c r="Q51128"/>
      <c r="R51128"/>
      <c r="S51128"/>
      <c r="T51128"/>
      <c r="U51128"/>
      <c r="V51128"/>
      <c r="W51128"/>
      <c r="X51128"/>
    </row>
    <row r="51129" spans="1:24" x14ac:dyDescent="0.3">
      <c r="A51129" s="6"/>
      <c r="B51129"/>
      <c r="D51129"/>
      <c r="J51129"/>
      <c r="K51129"/>
      <c r="L51129"/>
      <c r="M51129"/>
      <c r="N51129"/>
      <c r="O51129"/>
      <c r="P51129"/>
      <c r="Q51129"/>
      <c r="R51129"/>
      <c r="S51129"/>
      <c r="T51129"/>
      <c r="U51129"/>
      <c r="V51129"/>
      <c r="W51129"/>
      <c r="X51129"/>
    </row>
    <row r="51130" spans="1:24" x14ac:dyDescent="0.3">
      <c r="A51130" s="6"/>
      <c r="B51130"/>
      <c r="D51130"/>
      <c r="J51130"/>
      <c r="K51130"/>
      <c r="L51130"/>
      <c r="M51130"/>
      <c r="N51130"/>
      <c r="O51130"/>
      <c r="P51130"/>
      <c r="Q51130"/>
      <c r="R51130"/>
      <c r="S51130"/>
      <c r="T51130"/>
      <c r="U51130"/>
      <c r="V51130"/>
      <c r="W51130"/>
      <c r="X51130"/>
    </row>
    <row r="51131" spans="1:24" x14ac:dyDescent="0.3">
      <c r="A51131" s="6"/>
      <c r="B51131"/>
      <c r="D51131"/>
      <c r="J51131"/>
      <c r="K51131"/>
      <c r="L51131"/>
      <c r="M51131"/>
      <c r="N51131"/>
      <c r="O51131"/>
      <c r="P51131"/>
      <c r="Q51131"/>
      <c r="R51131"/>
      <c r="S51131"/>
      <c r="T51131"/>
      <c r="U51131"/>
      <c r="V51131"/>
      <c r="W51131"/>
      <c r="X51131"/>
    </row>
    <row r="51132" spans="1:24" x14ac:dyDescent="0.3">
      <c r="A51132" s="6"/>
      <c r="B51132"/>
      <c r="D51132"/>
      <c r="J51132"/>
      <c r="K51132"/>
      <c r="L51132"/>
      <c r="M51132"/>
      <c r="N51132"/>
      <c r="O51132"/>
      <c r="P51132"/>
      <c r="Q51132"/>
      <c r="R51132"/>
      <c r="S51132"/>
      <c r="T51132"/>
      <c r="U51132"/>
      <c r="V51132"/>
      <c r="W51132"/>
      <c r="X51132"/>
    </row>
    <row r="51133" spans="1:24" x14ac:dyDescent="0.3">
      <c r="A51133" s="6"/>
      <c r="B51133"/>
      <c r="D51133"/>
      <c r="J51133"/>
      <c r="K51133"/>
      <c r="L51133"/>
      <c r="M51133"/>
      <c r="N51133"/>
      <c r="O51133"/>
      <c r="P51133"/>
      <c r="Q51133"/>
      <c r="R51133"/>
      <c r="S51133"/>
      <c r="T51133"/>
      <c r="U51133"/>
      <c r="V51133"/>
      <c r="W51133"/>
      <c r="X51133"/>
    </row>
    <row r="51134" spans="1:24" x14ac:dyDescent="0.3">
      <c r="A51134" s="6"/>
      <c r="B51134"/>
      <c r="D51134"/>
      <c r="J51134"/>
      <c r="K51134"/>
      <c r="L51134"/>
      <c r="M51134"/>
      <c r="N51134"/>
      <c r="O51134"/>
      <c r="P51134"/>
      <c r="Q51134"/>
      <c r="R51134"/>
      <c r="S51134"/>
      <c r="T51134"/>
      <c r="U51134"/>
      <c r="V51134"/>
      <c r="W51134"/>
      <c r="X51134"/>
    </row>
    <row r="51135" spans="1:24" x14ac:dyDescent="0.3">
      <c r="A51135" s="6"/>
      <c r="B51135"/>
      <c r="D51135"/>
      <c r="J51135"/>
      <c r="K51135"/>
      <c r="L51135"/>
      <c r="M51135"/>
      <c r="N51135"/>
      <c r="O51135"/>
      <c r="P51135"/>
      <c r="Q51135"/>
      <c r="R51135"/>
      <c r="S51135"/>
      <c r="T51135"/>
      <c r="U51135"/>
      <c r="V51135"/>
      <c r="W51135"/>
      <c r="X51135"/>
    </row>
    <row r="51136" spans="1:24" x14ac:dyDescent="0.3">
      <c r="A51136" s="6"/>
      <c r="B51136"/>
      <c r="D51136"/>
      <c r="J51136"/>
      <c r="K51136"/>
      <c r="L51136"/>
      <c r="M51136"/>
      <c r="N51136"/>
      <c r="O51136"/>
      <c r="P51136"/>
      <c r="Q51136"/>
      <c r="R51136"/>
      <c r="S51136"/>
      <c r="T51136"/>
      <c r="U51136"/>
      <c r="V51136"/>
      <c r="W51136"/>
      <c r="X51136"/>
    </row>
    <row r="51137" spans="1:24" x14ac:dyDescent="0.3">
      <c r="A51137" s="6"/>
      <c r="B51137"/>
      <c r="D51137"/>
      <c r="J51137"/>
      <c r="K51137"/>
      <c r="L51137"/>
      <c r="M51137"/>
      <c r="N51137"/>
      <c r="O51137"/>
      <c r="P51137"/>
      <c r="Q51137"/>
      <c r="R51137"/>
      <c r="S51137"/>
      <c r="T51137"/>
      <c r="U51137"/>
      <c r="V51137"/>
      <c r="W51137"/>
      <c r="X51137"/>
    </row>
    <row r="51138" spans="1:24" x14ac:dyDescent="0.3">
      <c r="A51138" s="6"/>
      <c r="B51138"/>
      <c r="D51138"/>
      <c r="J51138"/>
      <c r="K51138"/>
      <c r="L51138"/>
      <c r="M51138"/>
      <c r="N51138"/>
      <c r="O51138"/>
      <c r="P51138"/>
      <c r="Q51138"/>
      <c r="R51138"/>
      <c r="S51138"/>
      <c r="T51138"/>
      <c r="U51138"/>
      <c r="V51138"/>
      <c r="W51138"/>
      <c r="X51138"/>
    </row>
    <row r="51139" spans="1:24" x14ac:dyDescent="0.3">
      <c r="A51139" s="6"/>
      <c r="B51139"/>
      <c r="D51139"/>
      <c r="J51139"/>
      <c r="K51139"/>
      <c r="L51139"/>
      <c r="M51139"/>
      <c r="N51139"/>
      <c r="O51139"/>
      <c r="P51139"/>
      <c r="Q51139"/>
      <c r="R51139"/>
      <c r="S51139"/>
      <c r="T51139"/>
      <c r="U51139"/>
      <c r="V51139"/>
      <c r="W51139"/>
      <c r="X51139"/>
    </row>
    <row r="51140" spans="1:24" x14ac:dyDescent="0.3">
      <c r="A51140" s="6"/>
      <c r="B51140"/>
      <c r="D51140"/>
      <c r="J51140"/>
      <c r="K51140"/>
      <c r="L51140"/>
      <c r="M51140"/>
      <c r="N51140"/>
      <c r="O51140"/>
      <c r="P51140"/>
      <c r="Q51140"/>
      <c r="R51140"/>
      <c r="S51140"/>
      <c r="T51140"/>
      <c r="U51140"/>
      <c r="V51140"/>
      <c r="W51140"/>
      <c r="X51140"/>
    </row>
    <row r="51141" spans="1:24" x14ac:dyDescent="0.3">
      <c r="A51141" s="6"/>
      <c r="B51141"/>
      <c r="D51141"/>
      <c r="J51141"/>
      <c r="K51141"/>
      <c r="L51141"/>
      <c r="M51141"/>
      <c r="N51141"/>
      <c r="O51141"/>
      <c r="P51141"/>
      <c r="Q51141"/>
      <c r="R51141"/>
      <c r="S51141"/>
      <c r="T51141"/>
      <c r="U51141"/>
      <c r="V51141"/>
      <c r="W51141"/>
      <c r="X51141"/>
    </row>
    <row r="51142" spans="1:24" x14ac:dyDescent="0.3">
      <c r="A51142" s="6"/>
      <c r="B51142"/>
      <c r="D51142"/>
      <c r="J51142"/>
      <c r="K51142"/>
      <c r="L51142"/>
      <c r="M51142"/>
      <c r="N51142"/>
      <c r="O51142"/>
      <c r="P51142"/>
      <c r="Q51142"/>
      <c r="R51142"/>
      <c r="S51142"/>
      <c r="T51142"/>
      <c r="U51142"/>
      <c r="V51142"/>
      <c r="W51142"/>
      <c r="X51142"/>
    </row>
    <row r="51143" spans="1:24" x14ac:dyDescent="0.3">
      <c r="A51143" s="6"/>
      <c r="B51143"/>
      <c r="D51143"/>
      <c r="J51143"/>
      <c r="K51143"/>
      <c r="L51143"/>
      <c r="M51143"/>
      <c r="N51143"/>
      <c r="O51143"/>
      <c r="P51143"/>
      <c r="Q51143"/>
      <c r="R51143"/>
      <c r="S51143"/>
      <c r="T51143"/>
      <c r="U51143"/>
      <c r="V51143"/>
      <c r="W51143"/>
      <c r="X51143"/>
    </row>
    <row r="51144" spans="1:24" x14ac:dyDescent="0.3">
      <c r="A51144" s="6"/>
      <c r="B51144"/>
      <c r="D51144"/>
      <c r="J51144"/>
      <c r="K51144"/>
      <c r="L51144"/>
      <c r="M51144"/>
      <c r="N51144"/>
      <c r="O51144"/>
      <c r="P51144"/>
      <c r="Q51144"/>
      <c r="R51144"/>
      <c r="S51144"/>
      <c r="T51144"/>
      <c r="U51144"/>
      <c r="V51144"/>
      <c r="W51144"/>
      <c r="X51144"/>
    </row>
    <row r="51145" spans="1:24" x14ac:dyDescent="0.3">
      <c r="A51145" s="6"/>
      <c r="B51145"/>
      <c r="D51145"/>
      <c r="J51145"/>
      <c r="K51145"/>
      <c r="L51145"/>
      <c r="M51145"/>
      <c r="N51145"/>
      <c r="O51145"/>
      <c r="P51145"/>
      <c r="Q51145"/>
      <c r="R51145"/>
      <c r="S51145"/>
      <c r="T51145"/>
      <c r="U51145"/>
      <c r="V51145"/>
      <c r="W51145"/>
      <c r="X51145"/>
    </row>
    <row r="51146" spans="1:24" x14ac:dyDescent="0.3">
      <c r="A51146" s="6"/>
      <c r="B51146"/>
      <c r="D51146"/>
      <c r="J51146"/>
      <c r="K51146"/>
      <c r="L51146"/>
      <c r="M51146"/>
      <c r="N51146"/>
      <c r="O51146"/>
      <c r="P51146"/>
      <c r="Q51146"/>
      <c r="R51146"/>
      <c r="S51146"/>
      <c r="T51146"/>
      <c r="U51146"/>
      <c r="V51146"/>
      <c r="W51146"/>
      <c r="X51146"/>
    </row>
    <row r="51147" spans="1:24" x14ac:dyDescent="0.3">
      <c r="A51147" s="6"/>
      <c r="B51147"/>
      <c r="D51147"/>
      <c r="J51147"/>
      <c r="K51147"/>
      <c r="L51147"/>
      <c r="M51147"/>
      <c r="N51147"/>
      <c r="O51147"/>
      <c r="P51147"/>
      <c r="Q51147"/>
      <c r="R51147"/>
      <c r="S51147"/>
      <c r="T51147"/>
      <c r="U51147"/>
      <c r="V51147"/>
      <c r="W51147"/>
      <c r="X51147"/>
    </row>
    <row r="51148" spans="1:24" x14ac:dyDescent="0.3">
      <c r="A51148" s="6"/>
      <c r="B51148"/>
      <c r="D51148"/>
      <c r="J51148"/>
      <c r="K51148"/>
      <c r="L51148"/>
      <c r="M51148"/>
      <c r="N51148"/>
      <c r="O51148"/>
      <c r="P51148"/>
      <c r="Q51148"/>
      <c r="R51148"/>
      <c r="S51148"/>
      <c r="T51148"/>
      <c r="U51148"/>
      <c r="V51148"/>
      <c r="W51148"/>
      <c r="X51148"/>
    </row>
    <row r="51149" spans="1:24" x14ac:dyDescent="0.3">
      <c r="A51149" s="6"/>
      <c r="B51149"/>
      <c r="D51149"/>
      <c r="J51149"/>
      <c r="K51149"/>
      <c r="L51149"/>
      <c r="M51149"/>
      <c r="N51149"/>
      <c r="O51149"/>
      <c r="P51149"/>
      <c r="Q51149"/>
      <c r="R51149"/>
      <c r="S51149"/>
      <c r="T51149"/>
      <c r="U51149"/>
      <c r="V51149"/>
      <c r="W51149"/>
      <c r="X51149"/>
    </row>
    <row r="51150" spans="1:24" x14ac:dyDescent="0.3">
      <c r="A51150" s="6"/>
      <c r="B51150"/>
      <c r="D51150"/>
      <c r="J51150"/>
      <c r="K51150"/>
      <c r="L51150"/>
      <c r="M51150"/>
      <c r="N51150"/>
      <c r="O51150"/>
      <c r="P51150"/>
      <c r="Q51150"/>
      <c r="R51150"/>
      <c r="S51150"/>
      <c r="T51150"/>
      <c r="U51150"/>
      <c r="V51150"/>
      <c r="W51150"/>
      <c r="X51150"/>
    </row>
    <row r="51151" spans="1:24" x14ac:dyDescent="0.3">
      <c r="A51151" s="6"/>
      <c r="B51151"/>
      <c r="D51151"/>
      <c r="J51151"/>
      <c r="K51151"/>
      <c r="L51151"/>
      <c r="M51151"/>
      <c r="N51151"/>
      <c r="O51151"/>
      <c r="P51151"/>
      <c r="Q51151"/>
      <c r="R51151"/>
      <c r="S51151"/>
      <c r="T51151"/>
      <c r="U51151"/>
      <c r="V51151"/>
      <c r="W51151"/>
      <c r="X51151"/>
    </row>
    <row r="51152" spans="1:24" x14ac:dyDescent="0.3">
      <c r="A51152" s="6"/>
      <c r="B51152"/>
      <c r="D51152"/>
      <c r="J51152"/>
      <c r="K51152"/>
      <c r="L51152"/>
      <c r="M51152"/>
      <c r="N51152"/>
      <c r="O51152"/>
      <c r="P51152"/>
      <c r="Q51152"/>
      <c r="R51152"/>
      <c r="S51152"/>
      <c r="T51152"/>
      <c r="U51152"/>
      <c r="V51152"/>
      <c r="W51152"/>
      <c r="X51152"/>
    </row>
    <row r="51153" spans="1:24" x14ac:dyDescent="0.3">
      <c r="A51153" s="6"/>
      <c r="B51153"/>
      <c r="D51153"/>
      <c r="J51153"/>
      <c r="K51153"/>
      <c r="L51153"/>
      <c r="M51153"/>
      <c r="N51153"/>
      <c r="O51153"/>
      <c r="P51153"/>
      <c r="Q51153"/>
      <c r="R51153"/>
      <c r="S51153"/>
      <c r="T51153"/>
      <c r="U51153"/>
      <c r="V51153"/>
      <c r="W51153"/>
      <c r="X51153"/>
    </row>
    <row r="51154" spans="1:24" x14ac:dyDescent="0.3">
      <c r="A51154" s="6"/>
      <c r="B51154"/>
      <c r="D51154"/>
      <c r="J51154"/>
      <c r="K51154"/>
      <c r="L51154"/>
      <c r="M51154"/>
      <c r="N51154"/>
      <c r="O51154"/>
      <c r="P51154"/>
      <c r="Q51154"/>
      <c r="R51154"/>
      <c r="S51154"/>
      <c r="T51154"/>
      <c r="U51154"/>
      <c r="V51154"/>
      <c r="W51154"/>
      <c r="X51154"/>
    </row>
    <row r="51155" spans="1:24" x14ac:dyDescent="0.3">
      <c r="A51155" s="6"/>
      <c r="B51155"/>
      <c r="D51155"/>
      <c r="J51155"/>
      <c r="K51155"/>
      <c r="L51155"/>
      <c r="M51155"/>
      <c r="N51155"/>
      <c r="O51155"/>
      <c r="P51155"/>
      <c r="Q51155"/>
      <c r="R51155"/>
      <c r="S51155"/>
      <c r="T51155"/>
      <c r="U51155"/>
      <c r="V51155"/>
      <c r="W51155"/>
      <c r="X51155"/>
    </row>
    <row r="51156" spans="1:24" x14ac:dyDescent="0.3">
      <c r="A51156" s="6"/>
      <c r="B51156"/>
      <c r="D51156"/>
      <c r="J51156"/>
      <c r="K51156"/>
      <c r="L51156"/>
      <c r="M51156"/>
      <c r="N51156"/>
      <c r="O51156"/>
      <c r="P51156"/>
      <c r="Q51156"/>
      <c r="R51156"/>
      <c r="S51156"/>
      <c r="T51156"/>
      <c r="U51156"/>
      <c r="V51156"/>
      <c r="W51156"/>
      <c r="X51156"/>
    </row>
    <row r="51157" spans="1:24" x14ac:dyDescent="0.3">
      <c r="A51157" s="6"/>
      <c r="B51157"/>
      <c r="D51157"/>
      <c r="J51157"/>
      <c r="K51157"/>
      <c r="L51157"/>
      <c r="M51157"/>
      <c r="N51157"/>
      <c r="O51157"/>
      <c r="P51157"/>
      <c r="Q51157"/>
      <c r="R51157"/>
      <c r="S51157"/>
      <c r="T51157"/>
      <c r="U51157"/>
      <c r="V51157"/>
      <c r="W51157"/>
      <c r="X51157"/>
    </row>
    <row r="51158" spans="1:24" x14ac:dyDescent="0.3">
      <c r="A51158" s="6"/>
      <c r="B51158"/>
      <c r="D51158"/>
      <c r="J51158"/>
      <c r="K51158"/>
      <c r="L51158"/>
      <c r="M51158"/>
      <c r="N51158"/>
      <c r="O51158"/>
      <c r="P51158"/>
      <c r="Q51158"/>
      <c r="R51158"/>
      <c r="S51158"/>
      <c r="T51158"/>
      <c r="U51158"/>
      <c r="V51158"/>
      <c r="W51158"/>
      <c r="X51158"/>
    </row>
    <row r="51159" spans="1:24" x14ac:dyDescent="0.3">
      <c r="A51159" s="6"/>
      <c r="B51159"/>
      <c r="D51159"/>
      <c r="J51159"/>
      <c r="K51159"/>
      <c r="L51159"/>
      <c r="M51159"/>
      <c r="N51159"/>
      <c r="O51159"/>
      <c r="P51159"/>
      <c r="Q51159"/>
      <c r="R51159"/>
      <c r="S51159"/>
      <c r="T51159"/>
      <c r="U51159"/>
      <c r="V51159"/>
      <c r="W51159"/>
      <c r="X51159"/>
    </row>
    <row r="51160" spans="1:24" x14ac:dyDescent="0.3">
      <c r="A51160" s="6"/>
      <c r="B51160"/>
      <c r="D51160"/>
      <c r="J51160"/>
      <c r="K51160"/>
      <c r="L51160"/>
      <c r="M51160"/>
      <c r="N51160"/>
      <c r="O51160"/>
      <c r="P51160"/>
      <c r="Q51160"/>
      <c r="R51160"/>
      <c r="S51160"/>
      <c r="T51160"/>
      <c r="U51160"/>
      <c r="V51160"/>
      <c r="W51160"/>
      <c r="X51160"/>
    </row>
    <row r="51161" spans="1:24" x14ac:dyDescent="0.3">
      <c r="A51161" s="6"/>
      <c r="B51161"/>
      <c r="D51161"/>
      <c r="J51161"/>
      <c r="K51161"/>
      <c r="L51161"/>
      <c r="M51161"/>
      <c r="N51161"/>
      <c r="O51161"/>
      <c r="P51161"/>
      <c r="Q51161"/>
      <c r="R51161"/>
      <c r="S51161"/>
      <c r="T51161"/>
      <c r="U51161"/>
      <c r="V51161"/>
      <c r="W51161"/>
      <c r="X51161"/>
    </row>
    <row r="51162" spans="1:24" x14ac:dyDescent="0.3">
      <c r="A51162" s="6"/>
      <c r="B51162"/>
      <c r="D51162"/>
      <c r="J51162"/>
      <c r="K51162"/>
      <c r="L51162"/>
      <c r="M51162"/>
      <c r="N51162"/>
      <c r="O51162"/>
      <c r="P51162"/>
      <c r="Q51162"/>
      <c r="R51162"/>
      <c r="S51162"/>
      <c r="T51162"/>
      <c r="U51162"/>
      <c r="V51162"/>
      <c r="W51162"/>
      <c r="X51162"/>
    </row>
    <row r="51163" spans="1:24" x14ac:dyDescent="0.3">
      <c r="A51163" s="6"/>
      <c r="B51163"/>
      <c r="D51163"/>
      <c r="J51163"/>
      <c r="K51163"/>
      <c r="L51163"/>
      <c r="M51163"/>
      <c r="N51163"/>
      <c r="O51163"/>
      <c r="P51163"/>
      <c r="Q51163"/>
      <c r="R51163"/>
      <c r="S51163"/>
      <c r="T51163"/>
      <c r="U51163"/>
      <c r="V51163"/>
      <c r="W51163"/>
      <c r="X51163"/>
    </row>
    <row r="51164" spans="1:24" x14ac:dyDescent="0.3">
      <c r="A51164" s="6"/>
      <c r="B51164"/>
      <c r="D51164"/>
      <c r="J51164"/>
      <c r="K51164"/>
      <c r="L51164"/>
      <c r="M51164"/>
      <c r="N51164"/>
      <c r="O51164"/>
      <c r="P51164"/>
      <c r="Q51164"/>
      <c r="R51164"/>
      <c r="S51164"/>
      <c r="T51164"/>
      <c r="U51164"/>
      <c r="V51164"/>
      <c r="W51164"/>
      <c r="X51164"/>
    </row>
    <row r="51165" spans="1:24" x14ac:dyDescent="0.3">
      <c r="A51165" s="6"/>
      <c r="B51165"/>
      <c r="D51165"/>
      <c r="J51165"/>
      <c r="K51165"/>
      <c r="L51165"/>
      <c r="M51165"/>
      <c r="N51165"/>
      <c r="O51165"/>
      <c r="P51165"/>
      <c r="Q51165"/>
      <c r="R51165"/>
      <c r="S51165"/>
      <c r="T51165"/>
      <c r="U51165"/>
      <c r="V51165"/>
      <c r="W51165"/>
      <c r="X51165"/>
    </row>
    <row r="51166" spans="1:24" x14ac:dyDescent="0.3">
      <c r="A51166" s="6"/>
      <c r="B51166"/>
      <c r="D51166"/>
      <c r="J51166"/>
      <c r="K51166"/>
      <c r="L51166"/>
      <c r="M51166"/>
      <c r="N51166"/>
      <c r="O51166"/>
      <c r="P51166"/>
      <c r="Q51166"/>
      <c r="R51166"/>
      <c r="S51166"/>
      <c r="T51166"/>
      <c r="U51166"/>
      <c r="V51166"/>
      <c r="W51166"/>
      <c r="X51166"/>
    </row>
    <row r="51167" spans="1:24" x14ac:dyDescent="0.3">
      <c r="A51167" s="6"/>
      <c r="B51167"/>
      <c r="D51167"/>
      <c r="J51167"/>
      <c r="K51167"/>
      <c r="L51167"/>
      <c r="M51167"/>
      <c r="N51167"/>
      <c r="O51167"/>
      <c r="P51167"/>
      <c r="Q51167"/>
      <c r="R51167"/>
      <c r="S51167"/>
      <c r="T51167"/>
      <c r="U51167"/>
      <c r="V51167"/>
      <c r="W51167"/>
      <c r="X51167"/>
    </row>
    <row r="51168" spans="1:24" x14ac:dyDescent="0.3">
      <c r="A51168" s="6"/>
      <c r="B51168"/>
      <c r="D51168"/>
      <c r="J51168"/>
      <c r="K51168"/>
      <c r="L51168"/>
      <c r="M51168"/>
      <c r="N51168"/>
      <c r="O51168"/>
      <c r="P51168"/>
      <c r="Q51168"/>
      <c r="R51168"/>
      <c r="S51168"/>
      <c r="T51168"/>
      <c r="U51168"/>
      <c r="V51168"/>
      <c r="W51168"/>
      <c r="X51168"/>
    </row>
    <row r="51169" spans="1:24" x14ac:dyDescent="0.3">
      <c r="A51169" s="6"/>
      <c r="B51169"/>
      <c r="D51169"/>
      <c r="J51169"/>
      <c r="K51169"/>
      <c r="L51169"/>
      <c r="M51169"/>
      <c r="N51169"/>
      <c r="O51169"/>
      <c r="P51169"/>
      <c r="Q51169"/>
      <c r="R51169"/>
      <c r="S51169"/>
      <c r="T51169"/>
      <c r="U51169"/>
      <c r="V51169"/>
      <c r="W51169"/>
      <c r="X51169"/>
    </row>
    <row r="51170" spans="1:24" x14ac:dyDescent="0.3">
      <c r="A51170" s="6"/>
      <c r="B51170"/>
      <c r="D51170"/>
      <c r="J51170"/>
      <c r="K51170"/>
      <c r="L51170"/>
      <c r="M51170"/>
      <c r="N51170"/>
      <c r="O51170"/>
      <c r="P51170"/>
      <c r="Q51170"/>
      <c r="R51170"/>
      <c r="S51170"/>
      <c r="T51170"/>
      <c r="U51170"/>
      <c r="V51170"/>
      <c r="W51170"/>
      <c r="X51170"/>
    </row>
    <row r="51171" spans="1:24" x14ac:dyDescent="0.3">
      <c r="A51171" s="6"/>
      <c r="B51171"/>
      <c r="D51171"/>
      <c r="J51171"/>
      <c r="K51171"/>
      <c r="L51171"/>
      <c r="M51171"/>
      <c r="N51171"/>
      <c r="O51171"/>
      <c r="P51171"/>
      <c r="Q51171"/>
      <c r="R51171"/>
      <c r="S51171"/>
      <c r="T51171"/>
      <c r="U51171"/>
      <c r="V51171"/>
      <c r="W51171"/>
      <c r="X51171"/>
    </row>
    <row r="51172" spans="1:24" x14ac:dyDescent="0.3">
      <c r="A51172" s="6"/>
      <c r="B51172"/>
      <c r="D51172"/>
      <c r="J51172"/>
      <c r="K51172"/>
      <c r="L51172"/>
      <c r="M51172"/>
      <c r="N51172"/>
      <c r="O51172"/>
      <c r="P51172"/>
      <c r="Q51172"/>
      <c r="R51172"/>
      <c r="S51172"/>
      <c r="T51172"/>
      <c r="U51172"/>
      <c r="V51172"/>
      <c r="W51172"/>
      <c r="X51172"/>
    </row>
    <row r="51173" spans="1:24" x14ac:dyDescent="0.3">
      <c r="A51173" s="6"/>
      <c r="B51173"/>
      <c r="D51173"/>
      <c r="J51173"/>
      <c r="K51173"/>
      <c r="L51173"/>
      <c r="M51173"/>
      <c r="N51173"/>
      <c r="O51173"/>
      <c r="P51173"/>
      <c r="Q51173"/>
      <c r="R51173"/>
      <c r="S51173"/>
      <c r="T51173"/>
      <c r="U51173"/>
      <c r="V51173"/>
      <c r="W51173"/>
      <c r="X51173"/>
    </row>
    <row r="51174" spans="1:24" x14ac:dyDescent="0.3">
      <c r="A51174" s="6"/>
      <c r="B51174"/>
      <c r="D51174"/>
      <c r="J51174"/>
      <c r="K51174"/>
      <c r="L51174"/>
      <c r="M51174"/>
      <c r="N51174"/>
      <c r="O51174"/>
      <c r="P51174"/>
      <c r="Q51174"/>
      <c r="R51174"/>
      <c r="S51174"/>
      <c r="T51174"/>
      <c r="U51174"/>
      <c r="V51174"/>
      <c r="W51174"/>
      <c r="X51174"/>
    </row>
    <row r="51175" spans="1:24" x14ac:dyDescent="0.3">
      <c r="A51175" s="6"/>
      <c r="B51175"/>
      <c r="D51175"/>
      <c r="J51175"/>
      <c r="K51175"/>
      <c r="L51175"/>
      <c r="M51175"/>
      <c r="N51175"/>
      <c r="O51175"/>
      <c r="P51175"/>
      <c r="Q51175"/>
      <c r="R51175"/>
      <c r="S51175"/>
      <c r="T51175"/>
      <c r="U51175"/>
      <c r="V51175"/>
      <c r="W51175"/>
      <c r="X51175"/>
    </row>
    <row r="51176" spans="1:24" x14ac:dyDescent="0.3">
      <c r="A51176" s="6"/>
      <c r="B51176"/>
      <c r="D51176"/>
      <c r="J51176"/>
      <c r="K51176"/>
      <c r="L51176"/>
      <c r="M51176"/>
      <c r="N51176"/>
      <c r="O51176"/>
      <c r="P51176"/>
      <c r="Q51176"/>
      <c r="R51176"/>
      <c r="S51176"/>
      <c r="T51176"/>
      <c r="U51176"/>
      <c r="V51176"/>
      <c r="W51176"/>
      <c r="X51176"/>
    </row>
    <row r="51177" spans="1:24" x14ac:dyDescent="0.3">
      <c r="A51177" s="6"/>
      <c r="B51177"/>
      <c r="D51177"/>
      <c r="J51177"/>
      <c r="K51177"/>
      <c r="L51177"/>
      <c r="M51177"/>
      <c r="N51177"/>
      <c r="O51177"/>
      <c r="P51177"/>
      <c r="Q51177"/>
      <c r="R51177"/>
      <c r="S51177"/>
      <c r="T51177"/>
      <c r="U51177"/>
      <c r="V51177"/>
      <c r="W51177"/>
      <c r="X51177"/>
    </row>
    <row r="51178" spans="1:24" x14ac:dyDescent="0.3">
      <c r="A51178" s="6"/>
      <c r="B51178"/>
      <c r="D51178"/>
      <c r="J51178"/>
      <c r="K51178"/>
      <c r="L51178"/>
      <c r="M51178"/>
      <c r="N51178"/>
      <c r="O51178"/>
      <c r="P51178"/>
      <c r="Q51178"/>
      <c r="R51178"/>
      <c r="S51178"/>
      <c r="T51178"/>
      <c r="U51178"/>
      <c r="V51178"/>
      <c r="W51178"/>
      <c r="X51178"/>
    </row>
    <row r="51179" spans="1:24" x14ac:dyDescent="0.3">
      <c r="A51179" s="6"/>
      <c r="B51179"/>
      <c r="D51179"/>
      <c r="J51179"/>
      <c r="K51179"/>
      <c r="L51179"/>
      <c r="M51179"/>
      <c r="N51179"/>
      <c r="O51179"/>
      <c r="P51179"/>
      <c r="Q51179"/>
      <c r="R51179"/>
      <c r="S51179"/>
      <c r="T51179"/>
      <c r="U51179"/>
      <c r="V51179"/>
      <c r="W51179"/>
      <c r="X51179"/>
    </row>
    <row r="51180" spans="1:24" x14ac:dyDescent="0.3">
      <c r="A51180" s="6"/>
      <c r="B51180"/>
      <c r="D51180"/>
      <c r="J51180"/>
      <c r="K51180"/>
      <c r="L51180"/>
      <c r="M51180"/>
      <c r="N51180"/>
      <c r="O51180"/>
      <c r="P51180"/>
      <c r="Q51180"/>
      <c r="R51180"/>
      <c r="S51180"/>
      <c r="T51180"/>
      <c r="U51180"/>
      <c r="V51180"/>
      <c r="W51180"/>
      <c r="X51180"/>
    </row>
    <row r="51181" spans="1:24" x14ac:dyDescent="0.3">
      <c r="A51181" s="6"/>
      <c r="B51181"/>
      <c r="D51181"/>
      <c r="J51181"/>
      <c r="K51181"/>
      <c r="L51181"/>
      <c r="M51181"/>
      <c r="N51181"/>
      <c r="O51181"/>
      <c r="P51181"/>
      <c r="Q51181"/>
      <c r="R51181"/>
      <c r="S51181"/>
      <c r="T51181"/>
      <c r="U51181"/>
      <c r="V51181"/>
      <c r="W51181"/>
      <c r="X51181"/>
    </row>
    <row r="51182" spans="1:24" x14ac:dyDescent="0.3">
      <c r="A51182" s="6"/>
      <c r="B51182"/>
      <c r="D51182"/>
      <c r="J51182"/>
      <c r="K51182"/>
      <c r="L51182"/>
      <c r="M51182"/>
      <c r="N51182"/>
      <c r="O51182"/>
      <c r="P51182"/>
      <c r="Q51182"/>
      <c r="R51182"/>
      <c r="S51182"/>
      <c r="T51182"/>
      <c r="U51182"/>
      <c r="V51182"/>
      <c r="W51182"/>
      <c r="X51182"/>
    </row>
    <row r="51183" spans="1:24" x14ac:dyDescent="0.3">
      <c r="A51183" s="6"/>
      <c r="B51183"/>
      <c r="D51183"/>
      <c r="J51183"/>
      <c r="K51183"/>
      <c r="L51183"/>
      <c r="M51183"/>
      <c r="N51183"/>
      <c r="O51183"/>
      <c r="P51183"/>
      <c r="Q51183"/>
      <c r="R51183"/>
      <c r="S51183"/>
      <c r="T51183"/>
      <c r="U51183"/>
      <c r="V51183"/>
      <c r="W51183"/>
      <c r="X51183"/>
    </row>
    <row r="51184" spans="1:24" x14ac:dyDescent="0.3">
      <c r="A51184" s="6"/>
      <c r="B51184"/>
      <c r="D51184"/>
      <c r="J51184"/>
      <c r="K51184"/>
      <c r="L51184"/>
      <c r="M51184"/>
      <c r="N51184"/>
      <c r="O51184"/>
      <c r="P51184"/>
      <c r="Q51184"/>
      <c r="R51184"/>
      <c r="S51184"/>
      <c r="T51184"/>
      <c r="U51184"/>
      <c r="V51184"/>
      <c r="W51184"/>
      <c r="X51184"/>
    </row>
    <row r="51185" spans="1:24" x14ac:dyDescent="0.3">
      <c r="A51185" s="6"/>
      <c r="B51185"/>
      <c r="D51185"/>
      <c r="J51185"/>
      <c r="K51185"/>
      <c r="L51185"/>
      <c r="M51185"/>
      <c r="N51185"/>
      <c r="O51185"/>
      <c r="P51185"/>
      <c r="Q51185"/>
      <c r="R51185"/>
      <c r="S51185"/>
      <c r="T51185"/>
      <c r="U51185"/>
      <c r="V51185"/>
      <c r="W51185"/>
      <c r="X51185"/>
    </row>
    <row r="51186" spans="1:24" x14ac:dyDescent="0.3">
      <c r="A51186" s="6"/>
      <c r="B51186"/>
      <c r="D51186"/>
      <c r="J51186"/>
      <c r="K51186"/>
      <c r="L51186"/>
      <c r="M51186"/>
      <c r="N51186"/>
      <c r="O51186"/>
      <c r="P51186"/>
      <c r="Q51186"/>
      <c r="R51186"/>
      <c r="S51186"/>
      <c r="T51186"/>
      <c r="U51186"/>
      <c r="V51186"/>
      <c r="W51186"/>
      <c r="X51186"/>
    </row>
    <row r="51187" spans="1:24" x14ac:dyDescent="0.3">
      <c r="A51187" s="6"/>
      <c r="B51187"/>
      <c r="D51187"/>
      <c r="J51187"/>
      <c r="K51187"/>
      <c r="L51187"/>
      <c r="M51187"/>
      <c r="N51187"/>
      <c r="O51187"/>
      <c r="P51187"/>
      <c r="Q51187"/>
      <c r="R51187"/>
      <c r="S51187"/>
      <c r="T51187"/>
      <c r="U51187"/>
      <c r="V51187"/>
      <c r="W51187"/>
      <c r="X51187"/>
    </row>
    <row r="51188" spans="1:24" x14ac:dyDescent="0.3">
      <c r="A51188" s="6"/>
      <c r="B51188"/>
      <c r="D51188"/>
      <c r="J51188"/>
      <c r="K51188"/>
      <c r="L51188"/>
      <c r="M51188"/>
      <c r="N51188"/>
      <c r="O51188"/>
      <c r="P51188"/>
      <c r="Q51188"/>
      <c r="R51188"/>
      <c r="S51188"/>
      <c r="T51188"/>
      <c r="U51188"/>
      <c r="V51188"/>
      <c r="W51188"/>
      <c r="X51188"/>
    </row>
    <row r="51189" spans="1:24" x14ac:dyDescent="0.3">
      <c r="A51189" s="6"/>
      <c r="B51189"/>
      <c r="D51189"/>
      <c r="J51189"/>
      <c r="K51189"/>
      <c r="L51189"/>
      <c r="M51189"/>
      <c r="N51189"/>
      <c r="O51189"/>
      <c r="P51189"/>
      <c r="Q51189"/>
      <c r="R51189"/>
      <c r="S51189"/>
      <c r="T51189"/>
      <c r="U51189"/>
      <c r="V51189"/>
      <c r="W51189"/>
      <c r="X51189"/>
    </row>
    <row r="51190" spans="1:24" x14ac:dyDescent="0.3">
      <c r="A51190" s="6"/>
      <c r="B51190"/>
      <c r="D51190"/>
      <c r="J51190"/>
      <c r="K51190"/>
      <c r="L51190"/>
      <c r="M51190"/>
      <c r="N51190"/>
      <c r="O51190"/>
      <c r="P51190"/>
      <c r="Q51190"/>
      <c r="R51190"/>
      <c r="S51190"/>
      <c r="T51190"/>
      <c r="U51190"/>
      <c r="V51190"/>
      <c r="W51190"/>
      <c r="X51190"/>
    </row>
    <row r="51191" spans="1:24" x14ac:dyDescent="0.3">
      <c r="A51191" s="6"/>
      <c r="B51191"/>
      <c r="D51191"/>
      <c r="J51191"/>
      <c r="K51191"/>
      <c r="L51191"/>
      <c r="M51191"/>
      <c r="N51191"/>
      <c r="O51191"/>
      <c r="P51191"/>
      <c r="Q51191"/>
      <c r="R51191"/>
      <c r="S51191"/>
      <c r="T51191"/>
      <c r="U51191"/>
      <c r="V51191"/>
      <c r="W51191"/>
      <c r="X51191"/>
    </row>
    <row r="51192" spans="1:24" x14ac:dyDescent="0.3">
      <c r="A51192" s="6"/>
      <c r="B51192"/>
      <c r="D51192"/>
      <c r="J51192"/>
      <c r="K51192"/>
      <c r="L51192"/>
      <c r="M51192"/>
      <c r="N51192"/>
      <c r="O51192"/>
      <c r="P51192"/>
      <c r="Q51192"/>
      <c r="R51192"/>
      <c r="S51192"/>
      <c r="T51192"/>
      <c r="U51192"/>
      <c r="V51192"/>
      <c r="W51192"/>
      <c r="X51192"/>
    </row>
    <row r="51193" spans="1:24" x14ac:dyDescent="0.3">
      <c r="A51193" s="6"/>
      <c r="B51193"/>
      <c r="D51193"/>
      <c r="J51193"/>
      <c r="K51193"/>
      <c r="L51193"/>
      <c r="M51193"/>
      <c r="N51193"/>
      <c r="O51193"/>
      <c r="P51193"/>
      <c r="Q51193"/>
      <c r="R51193"/>
      <c r="S51193"/>
      <c r="T51193"/>
      <c r="U51193"/>
      <c r="V51193"/>
      <c r="W51193"/>
      <c r="X51193"/>
    </row>
    <row r="51194" spans="1:24" x14ac:dyDescent="0.3">
      <c r="A51194" s="6"/>
      <c r="B51194"/>
      <c r="D51194"/>
      <c r="J51194"/>
      <c r="K51194"/>
      <c r="L51194"/>
      <c r="M51194"/>
      <c r="N51194"/>
      <c r="O51194"/>
      <c r="P51194"/>
      <c r="Q51194"/>
      <c r="R51194"/>
      <c r="S51194"/>
      <c r="T51194"/>
      <c r="U51194"/>
      <c r="V51194"/>
      <c r="W51194"/>
      <c r="X51194"/>
    </row>
    <row r="51195" spans="1:24" x14ac:dyDescent="0.3">
      <c r="A51195" s="6"/>
      <c r="B51195"/>
      <c r="D51195"/>
      <c r="J51195"/>
      <c r="K51195"/>
      <c r="L51195"/>
      <c r="M51195"/>
      <c r="N51195"/>
      <c r="O51195"/>
      <c r="P51195"/>
      <c r="Q51195"/>
      <c r="R51195"/>
      <c r="S51195"/>
      <c r="T51195"/>
      <c r="U51195"/>
      <c r="V51195"/>
      <c r="W51195"/>
      <c r="X51195"/>
    </row>
    <row r="51196" spans="1:24" x14ac:dyDescent="0.3">
      <c r="A51196" s="6"/>
      <c r="B51196"/>
      <c r="D51196"/>
      <c r="J51196"/>
      <c r="K51196"/>
      <c r="L51196"/>
      <c r="M51196"/>
      <c r="N51196"/>
      <c r="O51196"/>
      <c r="P51196"/>
      <c r="Q51196"/>
      <c r="R51196"/>
      <c r="S51196"/>
      <c r="T51196"/>
      <c r="U51196"/>
      <c r="V51196"/>
      <c r="W51196"/>
      <c r="X51196"/>
    </row>
    <row r="51197" spans="1:24" x14ac:dyDescent="0.3">
      <c r="A51197" s="6"/>
      <c r="B51197"/>
      <c r="D51197"/>
      <c r="J51197"/>
      <c r="K51197"/>
      <c r="L51197"/>
      <c r="M51197"/>
      <c r="N51197"/>
      <c r="O51197"/>
      <c r="P51197"/>
      <c r="Q51197"/>
      <c r="R51197"/>
      <c r="S51197"/>
      <c r="T51197"/>
      <c r="U51197"/>
      <c r="V51197"/>
      <c r="W51197"/>
      <c r="X51197"/>
    </row>
    <row r="51198" spans="1:24" x14ac:dyDescent="0.3">
      <c r="A51198" s="6"/>
      <c r="B51198"/>
      <c r="D51198"/>
      <c r="J51198"/>
      <c r="K51198"/>
      <c r="L51198"/>
      <c r="M51198"/>
      <c r="N51198"/>
      <c r="O51198"/>
      <c r="P51198"/>
      <c r="Q51198"/>
      <c r="R51198"/>
      <c r="S51198"/>
      <c r="T51198"/>
      <c r="U51198"/>
      <c r="V51198"/>
      <c r="W51198"/>
      <c r="X51198"/>
    </row>
    <row r="51199" spans="1:24" x14ac:dyDescent="0.3">
      <c r="A51199" s="6"/>
      <c r="B51199"/>
      <c r="D51199"/>
      <c r="J51199"/>
      <c r="K51199"/>
      <c r="L51199"/>
      <c r="M51199"/>
      <c r="N51199"/>
      <c r="O51199"/>
      <c r="P51199"/>
      <c r="Q51199"/>
      <c r="R51199"/>
      <c r="S51199"/>
      <c r="T51199"/>
      <c r="U51199"/>
      <c r="V51199"/>
      <c r="W51199"/>
      <c r="X51199"/>
    </row>
    <row r="51200" spans="1:24" x14ac:dyDescent="0.3">
      <c r="A51200" s="6"/>
      <c r="B51200"/>
      <c r="D51200"/>
      <c r="J51200"/>
      <c r="K51200"/>
      <c r="L51200"/>
      <c r="M51200"/>
      <c r="N51200"/>
      <c r="O51200"/>
      <c r="P51200"/>
      <c r="Q51200"/>
      <c r="R51200"/>
      <c r="S51200"/>
      <c r="T51200"/>
      <c r="U51200"/>
      <c r="V51200"/>
      <c r="W51200"/>
      <c r="X51200"/>
    </row>
    <row r="51201" spans="1:24" x14ac:dyDescent="0.3">
      <c r="A51201" s="6"/>
      <c r="B51201"/>
      <c r="D51201"/>
      <c r="J51201"/>
      <c r="K51201"/>
      <c r="L51201"/>
      <c r="M51201"/>
      <c r="N51201"/>
      <c r="O51201"/>
      <c r="P51201"/>
      <c r="Q51201"/>
      <c r="R51201"/>
      <c r="S51201"/>
      <c r="T51201"/>
      <c r="U51201"/>
      <c r="V51201"/>
      <c r="W51201"/>
      <c r="X51201"/>
    </row>
    <row r="51202" spans="1:24" x14ac:dyDescent="0.3">
      <c r="A51202" s="6"/>
      <c r="B51202"/>
      <c r="D51202"/>
      <c r="J51202"/>
      <c r="K51202"/>
      <c r="L51202"/>
      <c r="M51202"/>
      <c r="N51202"/>
      <c r="O51202"/>
      <c r="P51202"/>
      <c r="Q51202"/>
      <c r="R51202"/>
      <c r="S51202"/>
      <c r="T51202"/>
      <c r="U51202"/>
      <c r="V51202"/>
      <c r="W51202"/>
      <c r="X51202"/>
    </row>
    <row r="51203" spans="1:24" x14ac:dyDescent="0.3">
      <c r="A51203" s="6"/>
      <c r="B51203"/>
      <c r="D51203"/>
      <c r="J51203"/>
      <c r="K51203"/>
      <c r="L51203"/>
      <c r="M51203"/>
      <c r="N51203"/>
      <c r="O51203"/>
      <c r="P51203"/>
      <c r="Q51203"/>
      <c r="R51203"/>
      <c r="S51203"/>
      <c r="T51203"/>
      <c r="U51203"/>
      <c r="V51203"/>
      <c r="W51203"/>
      <c r="X51203"/>
    </row>
    <row r="51204" spans="1:24" x14ac:dyDescent="0.3">
      <c r="A51204" s="6"/>
      <c r="B51204"/>
      <c r="D51204"/>
      <c r="J51204"/>
      <c r="K51204"/>
      <c r="L51204"/>
      <c r="M51204"/>
      <c r="N51204"/>
      <c r="O51204"/>
      <c r="P51204"/>
      <c r="Q51204"/>
      <c r="R51204"/>
      <c r="S51204"/>
      <c r="T51204"/>
      <c r="U51204"/>
      <c r="V51204"/>
      <c r="W51204"/>
      <c r="X51204"/>
    </row>
    <row r="51205" spans="1:24" x14ac:dyDescent="0.3">
      <c r="A51205" s="6"/>
      <c r="B51205"/>
      <c r="D51205"/>
      <c r="J51205"/>
      <c r="K51205"/>
      <c r="L51205"/>
      <c r="M51205"/>
      <c r="N51205"/>
      <c r="O51205"/>
      <c r="P51205"/>
      <c r="Q51205"/>
      <c r="R51205"/>
      <c r="S51205"/>
      <c r="T51205"/>
      <c r="U51205"/>
      <c r="V51205"/>
      <c r="W51205"/>
      <c r="X51205"/>
    </row>
    <row r="51206" spans="1:24" x14ac:dyDescent="0.3">
      <c r="A51206" s="6"/>
      <c r="B51206"/>
      <c r="D51206"/>
      <c r="J51206"/>
      <c r="K51206"/>
      <c r="L51206"/>
      <c r="M51206"/>
      <c r="N51206"/>
      <c r="O51206"/>
      <c r="P51206"/>
      <c r="Q51206"/>
      <c r="R51206"/>
      <c r="S51206"/>
      <c r="T51206"/>
      <c r="U51206"/>
      <c r="V51206"/>
      <c r="W51206"/>
      <c r="X51206"/>
    </row>
    <row r="51207" spans="1:24" x14ac:dyDescent="0.3">
      <c r="A51207" s="6"/>
      <c r="B51207"/>
      <c r="D51207"/>
      <c r="J51207"/>
      <c r="K51207"/>
      <c r="L51207"/>
      <c r="M51207"/>
      <c r="N51207"/>
      <c r="O51207"/>
      <c r="P51207"/>
      <c r="Q51207"/>
      <c r="R51207"/>
      <c r="S51207"/>
      <c r="T51207"/>
      <c r="U51207"/>
      <c r="V51207"/>
      <c r="W51207"/>
      <c r="X51207"/>
    </row>
    <row r="51208" spans="1:24" x14ac:dyDescent="0.3">
      <c r="A51208" s="6"/>
      <c r="B51208"/>
      <c r="D51208"/>
      <c r="J51208"/>
      <c r="K51208"/>
      <c r="L51208"/>
      <c r="M51208"/>
      <c r="N51208"/>
      <c r="O51208"/>
      <c r="P51208"/>
      <c r="Q51208"/>
      <c r="R51208"/>
      <c r="S51208"/>
      <c r="T51208"/>
      <c r="U51208"/>
      <c r="V51208"/>
      <c r="W51208"/>
      <c r="X51208"/>
    </row>
    <row r="51209" spans="1:24" x14ac:dyDescent="0.3">
      <c r="A51209" s="6"/>
      <c r="B51209"/>
      <c r="D51209"/>
      <c r="J51209"/>
      <c r="K51209"/>
      <c r="L51209"/>
      <c r="M51209"/>
      <c r="N51209"/>
      <c r="O51209"/>
      <c r="P51209"/>
      <c r="Q51209"/>
      <c r="R51209"/>
      <c r="S51209"/>
      <c r="T51209"/>
      <c r="U51209"/>
      <c r="V51209"/>
      <c r="W51209"/>
      <c r="X51209"/>
    </row>
    <row r="51210" spans="1:24" x14ac:dyDescent="0.3">
      <c r="A51210" s="6"/>
      <c r="B51210"/>
      <c r="D51210"/>
      <c r="J51210"/>
      <c r="K51210"/>
      <c r="L51210"/>
      <c r="M51210"/>
      <c r="N51210"/>
      <c r="O51210"/>
      <c r="P51210"/>
      <c r="Q51210"/>
      <c r="R51210"/>
      <c r="S51210"/>
      <c r="T51210"/>
      <c r="U51210"/>
      <c r="V51210"/>
      <c r="W51210"/>
      <c r="X51210"/>
    </row>
    <row r="51211" spans="1:24" x14ac:dyDescent="0.3">
      <c r="A51211" s="6"/>
      <c r="B51211"/>
      <c r="D51211"/>
      <c r="J51211"/>
      <c r="K51211"/>
      <c r="L51211"/>
      <c r="M51211"/>
      <c r="N51211"/>
      <c r="O51211"/>
      <c r="P51211"/>
      <c r="Q51211"/>
      <c r="R51211"/>
      <c r="S51211"/>
      <c r="T51211"/>
      <c r="U51211"/>
      <c r="V51211"/>
      <c r="W51211"/>
      <c r="X51211"/>
    </row>
    <row r="51212" spans="1:24" x14ac:dyDescent="0.3">
      <c r="A51212" s="6"/>
      <c r="B51212"/>
      <c r="D51212"/>
      <c r="J51212"/>
      <c r="K51212"/>
      <c r="L51212"/>
      <c r="M51212"/>
      <c r="N51212"/>
      <c r="O51212"/>
      <c r="P51212"/>
      <c r="Q51212"/>
      <c r="R51212"/>
      <c r="S51212"/>
      <c r="T51212"/>
      <c r="U51212"/>
      <c r="V51212"/>
      <c r="W51212"/>
      <c r="X51212"/>
    </row>
    <row r="51213" spans="1:24" x14ac:dyDescent="0.3">
      <c r="A51213" s="6"/>
      <c r="B51213"/>
      <c r="D51213"/>
      <c r="J51213"/>
      <c r="K51213"/>
      <c r="L51213"/>
      <c r="M51213"/>
      <c r="N51213"/>
      <c r="O51213"/>
      <c r="P51213"/>
      <c r="Q51213"/>
      <c r="R51213"/>
      <c r="S51213"/>
      <c r="T51213"/>
      <c r="U51213"/>
      <c r="V51213"/>
      <c r="W51213"/>
      <c r="X51213"/>
    </row>
    <row r="51214" spans="1:24" x14ac:dyDescent="0.3">
      <c r="A51214" s="6"/>
      <c r="B51214"/>
      <c r="D51214"/>
      <c r="J51214"/>
      <c r="K51214"/>
      <c r="L51214"/>
      <c r="M51214"/>
      <c r="N51214"/>
      <c r="O51214"/>
      <c r="P51214"/>
      <c r="Q51214"/>
      <c r="R51214"/>
      <c r="S51214"/>
      <c r="T51214"/>
      <c r="U51214"/>
      <c r="V51214"/>
      <c r="W51214"/>
      <c r="X51214"/>
    </row>
    <row r="51215" spans="1:24" x14ac:dyDescent="0.3">
      <c r="A51215" s="6"/>
      <c r="B51215"/>
      <c r="D51215"/>
      <c r="J51215"/>
      <c r="K51215"/>
      <c r="L51215"/>
      <c r="M51215"/>
      <c r="N51215"/>
      <c r="O51215"/>
      <c r="P51215"/>
      <c r="Q51215"/>
      <c r="R51215"/>
      <c r="S51215"/>
      <c r="T51215"/>
      <c r="U51215"/>
      <c r="V51215"/>
      <c r="W51215"/>
      <c r="X51215"/>
    </row>
    <row r="51216" spans="1:24" x14ac:dyDescent="0.3">
      <c r="A51216" s="6"/>
      <c r="B51216"/>
      <c r="D51216"/>
      <c r="J51216"/>
      <c r="K51216"/>
      <c r="L51216"/>
      <c r="M51216"/>
      <c r="N51216"/>
      <c r="O51216"/>
      <c r="P51216"/>
      <c r="Q51216"/>
      <c r="R51216"/>
      <c r="S51216"/>
      <c r="T51216"/>
      <c r="U51216"/>
      <c r="V51216"/>
      <c r="W51216"/>
      <c r="X51216"/>
    </row>
    <row r="51217" spans="1:24" x14ac:dyDescent="0.3">
      <c r="A51217" s="6"/>
      <c r="B51217"/>
      <c r="D51217"/>
      <c r="J51217"/>
      <c r="K51217"/>
      <c r="L51217"/>
      <c r="M51217"/>
      <c r="N51217"/>
      <c r="O51217"/>
      <c r="P51217"/>
      <c r="Q51217"/>
      <c r="R51217"/>
      <c r="S51217"/>
      <c r="T51217"/>
      <c r="U51217"/>
      <c r="V51217"/>
      <c r="W51217"/>
      <c r="X51217"/>
    </row>
    <row r="51218" spans="1:24" x14ac:dyDescent="0.3">
      <c r="A51218" s="6"/>
      <c r="B51218"/>
      <c r="D51218"/>
      <c r="J51218"/>
      <c r="K51218"/>
      <c r="L51218"/>
      <c r="M51218"/>
      <c r="N51218"/>
      <c r="O51218"/>
      <c r="P51218"/>
      <c r="Q51218"/>
      <c r="R51218"/>
      <c r="S51218"/>
      <c r="T51218"/>
      <c r="U51218"/>
      <c r="V51218"/>
      <c r="W51218"/>
      <c r="X51218"/>
    </row>
    <row r="51219" spans="1:24" x14ac:dyDescent="0.3">
      <c r="A51219" s="6"/>
      <c r="B51219"/>
      <c r="D51219"/>
      <c r="J51219"/>
      <c r="K51219"/>
      <c r="L51219"/>
      <c r="M51219"/>
      <c r="N51219"/>
      <c r="O51219"/>
      <c r="P51219"/>
      <c r="Q51219"/>
      <c r="R51219"/>
      <c r="S51219"/>
      <c r="T51219"/>
      <c r="U51219"/>
      <c r="V51219"/>
      <c r="W51219"/>
      <c r="X51219"/>
    </row>
    <row r="51220" spans="1:24" x14ac:dyDescent="0.3">
      <c r="A51220" s="6"/>
      <c r="B51220"/>
      <c r="D51220"/>
      <c r="J51220"/>
      <c r="K51220"/>
      <c r="L51220"/>
      <c r="M51220"/>
      <c r="N51220"/>
      <c r="O51220"/>
      <c r="P51220"/>
      <c r="Q51220"/>
      <c r="R51220"/>
      <c r="S51220"/>
      <c r="T51220"/>
      <c r="U51220"/>
      <c r="V51220"/>
      <c r="W51220"/>
      <c r="X51220"/>
    </row>
    <row r="51221" spans="1:24" x14ac:dyDescent="0.3">
      <c r="A51221" s="6"/>
      <c r="B51221"/>
      <c r="D51221"/>
      <c r="J51221"/>
      <c r="K51221"/>
      <c r="L51221"/>
      <c r="M51221"/>
      <c r="N51221"/>
      <c r="O51221"/>
      <c r="P51221"/>
      <c r="Q51221"/>
      <c r="R51221"/>
      <c r="S51221"/>
      <c r="T51221"/>
      <c r="U51221"/>
      <c r="V51221"/>
      <c r="W51221"/>
      <c r="X51221"/>
    </row>
    <row r="51222" spans="1:24" x14ac:dyDescent="0.3">
      <c r="A51222" s="6"/>
      <c r="B51222"/>
      <c r="D51222"/>
      <c r="J51222"/>
      <c r="K51222"/>
      <c r="L51222"/>
      <c r="M51222"/>
      <c r="N51222"/>
      <c r="O51222"/>
      <c r="P51222"/>
      <c r="Q51222"/>
      <c r="R51222"/>
      <c r="S51222"/>
      <c r="T51222"/>
      <c r="U51222"/>
      <c r="V51222"/>
      <c r="W51222"/>
      <c r="X51222"/>
    </row>
    <row r="51223" spans="1:24" x14ac:dyDescent="0.3">
      <c r="A51223" s="6"/>
      <c r="B51223"/>
      <c r="D51223"/>
      <c r="J51223"/>
      <c r="K51223"/>
      <c r="L51223"/>
      <c r="M51223"/>
      <c r="N51223"/>
      <c r="O51223"/>
      <c r="P51223"/>
      <c r="Q51223"/>
      <c r="R51223"/>
      <c r="S51223"/>
      <c r="T51223"/>
      <c r="U51223"/>
      <c r="V51223"/>
      <c r="W51223"/>
      <c r="X51223"/>
    </row>
    <row r="51224" spans="1:24" x14ac:dyDescent="0.3">
      <c r="A51224" s="6"/>
      <c r="B51224"/>
      <c r="D51224"/>
      <c r="J51224"/>
      <c r="K51224"/>
      <c r="L51224"/>
      <c r="M51224"/>
      <c r="N51224"/>
      <c r="O51224"/>
      <c r="P51224"/>
      <c r="Q51224"/>
      <c r="R51224"/>
      <c r="S51224"/>
      <c r="T51224"/>
      <c r="U51224"/>
      <c r="V51224"/>
      <c r="W51224"/>
      <c r="X51224"/>
    </row>
    <row r="51225" spans="1:24" x14ac:dyDescent="0.3">
      <c r="A51225" s="6"/>
      <c r="B51225"/>
      <c r="D51225"/>
      <c r="J51225"/>
      <c r="K51225"/>
      <c r="L51225"/>
      <c r="M51225"/>
      <c r="N51225"/>
      <c r="O51225"/>
      <c r="P51225"/>
      <c r="Q51225"/>
      <c r="R51225"/>
      <c r="S51225"/>
      <c r="T51225"/>
      <c r="U51225"/>
      <c r="V51225"/>
      <c r="W51225"/>
      <c r="X51225"/>
    </row>
    <row r="51226" spans="1:24" x14ac:dyDescent="0.3">
      <c r="A51226" s="6"/>
      <c r="B51226"/>
      <c r="D51226"/>
      <c r="J51226"/>
      <c r="K51226"/>
      <c r="L51226"/>
      <c r="M51226"/>
      <c r="N51226"/>
      <c r="O51226"/>
      <c r="P51226"/>
      <c r="Q51226"/>
      <c r="R51226"/>
      <c r="S51226"/>
      <c r="T51226"/>
      <c r="U51226"/>
      <c r="V51226"/>
      <c r="W51226"/>
      <c r="X51226"/>
    </row>
    <row r="51227" spans="1:24" x14ac:dyDescent="0.3">
      <c r="A51227" s="6"/>
      <c r="B51227"/>
      <c r="D51227"/>
      <c r="J51227"/>
      <c r="K51227"/>
      <c r="L51227"/>
      <c r="M51227"/>
      <c r="N51227"/>
      <c r="O51227"/>
      <c r="P51227"/>
      <c r="Q51227"/>
      <c r="R51227"/>
      <c r="S51227"/>
      <c r="T51227"/>
      <c r="U51227"/>
      <c r="V51227"/>
      <c r="W51227"/>
      <c r="X51227"/>
    </row>
    <row r="51228" spans="1:24" x14ac:dyDescent="0.3">
      <c r="A51228" s="6"/>
      <c r="B51228"/>
      <c r="D51228"/>
      <c r="J51228"/>
      <c r="K51228"/>
      <c r="L51228"/>
      <c r="M51228"/>
      <c r="N51228"/>
      <c r="O51228"/>
      <c r="P51228"/>
      <c r="Q51228"/>
      <c r="R51228"/>
      <c r="S51228"/>
      <c r="T51228"/>
      <c r="U51228"/>
      <c r="V51228"/>
      <c r="W51228"/>
      <c r="X51228"/>
    </row>
    <row r="51229" spans="1:24" x14ac:dyDescent="0.3">
      <c r="A51229" s="6"/>
      <c r="B51229"/>
      <c r="D51229"/>
      <c r="J51229"/>
      <c r="K51229"/>
      <c r="L51229"/>
      <c r="M51229"/>
      <c r="N51229"/>
      <c r="O51229"/>
      <c r="P51229"/>
      <c r="Q51229"/>
      <c r="R51229"/>
      <c r="S51229"/>
      <c r="T51229"/>
      <c r="U51229"/>
      <c r="V51229"/>
      <c r="W51229"/>
      <c r="X51229"/>
    </row>
    <row r="51230" spans="1:24" x14ac:dyDescent="0.3">
      <c r="A51230" s="6"/>
      <c r="B51230"/>
      <c r="D51230"/>
      <c r="J51230"/>
      <c r="K51230"/>
      <c r="L51230"/>
      <c r="M51230"/>
      <c r="N51230"/>
      <c r="O51230"/>
      <c r="P51230"/>
      <c r="Q51230"/>
      <c r="R51230"/>
      <c r="S51230"/>
      <c r="T51230"/>
      <c r="U51230"/>
      <c r="V51230"/>
      <c r="W51230"/>
      <c r="X51230"/>
    </row>
    <row r="51231" spans="1:24" x14ac:dyDescent="0.3">
      <c r="A51231" s="6"/>
      <c r="B51231"/>
      <c r="D51231"/>
      <c r="J51231"/>
      <c r="K51231"/>
      <c r="L51231"/>
      <c r="M51231"/>
      <c r="N51231"/>
      <c r="O51231"/>
      <c r="P51231"/>
      <c r="Q51231"/>
      <c r="R51231"/>
      <c r="S51231"/>
      <c r="T51231"/>
      <c r="U51231"/>
      <c r="V51231"/>
      <c r="W51231"/>
      <c r="X51231"/>
    </row>
    <row r="51232" spans="1:24" x14ac:dyDescent="0.3">
      <c r="A51232" s="6"/>
      <c r="B51232"/>
      <c r="D51232"/>
      <c r="J51232"/>
      <c r="K51232"/>
      <c r="L51232"/>
      <c r="M51232"/>
      <c r="N51232"/>
      <c r="O51232"/>
      <c r="P51232"/>
      <c r="Q51232"/>
      <c r="R51232"/>
      <c r="S51232"/>
      <c r="T51232"/>
      <c r="U51232"/>
      <c r="V51232"/>
      <c r="W51232"/>
      <c r="X51232"/>
    </row>
    <row r="51233" spans="1:24" x14ac:dyDescent="0.3">
      <c r="A51233" s="6"/>
      <c r="B51233"/>
      <c r="D51233"/>
      <c r="J51233"/>
      <c r="K51233"/>
      <c r="L51233"/>
      <c r="M51233"/>
      <c r="N51233"/>
      <c r="O51233"/>
      <c r="P51233"/>
      <c r="Q51233"/>
      <c r="R51233"/>
      <c r="S51233"/>
      <c r="T51233"/>
      <c r="U51233"/>
      <c r="V51233"/>
      <c r="W51233"/>
      <c r="X51233"/>
    </row>
    <row r="51234" spans="1:24" x14ac:dyDescent="0.3">
      <c r="A51234" s="6"/>
      <c r="B51234"/>
      <c r="D51234"/>
      <c r="J51234"/>
      <c r="K51234"/>
      <c r="L51234"/>
      <c r="M51234"/>
      <c r="N51234"/>
      <c r="O51234"/>
      <c r="P51234"/>
      <c r="Q51234"/>
      <c r="R51234"/>
      <c r="S51234"/>
      <c r="T51234"/>
      <c r="U51234"/>
      <c r="V51234"/>
      <c r="W51234"/>
      <c r="X51234"/>
    </row>
    <row r="51235" spans="1:24" x14ac:dyDescent="0.3">
      <c r="A51235" s="6"/>
      <c r="B51235"/>
      <c r="D51235"/>
      <c r="J51235"/>
      <c r="K51235"/>
      <c r="L51235"/>
      <c r="M51235"/>
      <c r="N51235"/>
      <c r="O51235"/>
      <c r="P51235"/>
      <c r="Q51235"/>
      <c r="R51235"/>
      <c r="S51235"/>
      <c r="T51235"/>
      <c r="U51235"/>
      <c r="V51235"/>
      <c r="W51235"/>
      <c r="X51235"/>
    </row>
    <row r="51236" spans="1:24" x14ac:dyDescent="0.3">
      <c r="A51236" s="6"/>
      <c r="B51236"/>
      <c r="D51236"/>
      <c r="J51236"/>
      <c r="K51236"/>
      <c r="L51236"/>
      <c r="M51236"/>
      <c r="N51236"/>
      <c r="O51236"/>
      <c r="P51236"/>
      <c r="Q51236"/>
      <c r="R51236"/>
      <c r="S51236"/>
      <c r="T51236"/>
      <c r="U51236"/>
      <c r="V51236"/>
      <c r="W51236"/>
      <c r="X51236"/>
    </row>
    <row r="51237" spans="1:24" x14ac:dyDescent="0.3">
      <c r="A51237" s="6"/>
      <c r="B51237"/>
      <c r="D51237"/>
      <c r="J51237"/>
      <c r="K51237"/>
      <c r="L51237"/>
      <c r="M51237"/>
      <c r="N51237"/>
      <c r="O51237"/>
      <c r="P51237"/>
      <c r="Q51237"/>
      <c r="R51237"/>
      <c r="S51237"/>
      <c r="T51237"/>
      <c r="U51237"/>
      <c r="V51237"/>
      <c r="W51237"/>
      <c r="X51237"/>
    </row>
    <row r="51238" spans="1:24" x14ac:dyDescent="0.3">
      <c r="A51238" s="6"/>
      <c r="B51238"/>
      <c r="D51238"/>
      <c r="J51238"/>
      <c r="K51238"/>
      <c r="L51238"/>
      <c r="M51238"/>
      <c r="N51238"/>
      <c r="O51238"/>
      <c r="P51238"/>
      <c r="Q51238"/>
      <c r="R51238"/>
      <c r="S51238"/>
      <c r="T51238"/>
      <c r="U51238"/>
      <c r="V51238"/>
      <c r="W51238"/>
      <c r="X51238"/>
    </row>
    <row r="51239" spans="1:24" x14ac:dyDescent="0.3">
      <c r="A51239" s="6"/>
      <c r="B51239"/>
      <c r="D51239"/>
      <c r="J51239"/>
      <c r="K51239"/>
      <c r="L51239"/>
      <c r="M51239"/>
      <c r="N51239"/>
      <c r="O51239"/>
      <c r="P51239"/>
      <c r="Q51239"/>
      <c r="R51239"/>
      <c r="S51239"/>
      <c r="T51239"/>
      <c r="U51239"/>
      <c r="V51239"/>
      <c r="W51239"/>
      <c r="X51239"/>
    </row>
    <row r="51240" spans="1:24" x14ac:dyDescent="0.3">
      <c r="A51240" s="6"/>
      <c r="B51240"/>
      <c r="D51240"/>
      <c r="J51240"/>
      <c r="K51240"/>
      <c r="L51240"/>
      <c r="M51240"/>
      <c r="N51240"/>
      <c r="O51240"/>
      <c r="P51240"/>
      <c r="Q51240"/>
      <c r="R51240"/>
      <c r="S51240"/>
      <c r="T51240"/>
      <c r="U51240"/>
      <c r="V51240"/>
      <c r="W51240"/>
      <c r="X51240"/>
    </row>
    <row r="51241" spans="1:24" x14ac:dyDescent="0.3">
      <c r="A51241" s="6"/>
      <c r="B51241"/>
      <c r="D51241"/>
      <c r="J51241"/>
      <c r="K51241"/>
      <c r="L51241"/>
      <c r="M51241"/>
      <c r="N51241"/>
      <c r="O51241"/>
      <c r="P51241"/>
      <c r="Q51241"/>
      <c r="R51241"/>
      <c r="S51241"/>
      <c r="T51241"/>
      <c r="U51241"/>
      <c r="V51241"/>
      <c r="W51241"/>
      <c r="X51241"/>
    </row>
    <row r="51242" spans="1:24" x14ac:dyDescent="0.3">
      <c r="A51242" s="6"/>
      <c r="B51242"/>
      <c r="D51242"/>
      <c r="J51242"/>
      <c r="K51242"/>
      <c r="L51242"/>
      <c r="M51242"/>
      <c r="N51242"/>
      <c r="O51242"/>
      <c r="P51242"/>
      <c r="Q51242"/>
      <c r="R51242"/>
      <c r="S51242"/>
      <c r="T51242"/>
      <c r="U51242"/>
      <c r="V51242"/>
      <c r="W51242"/>
      <c r="X51242"/>
    </row>
    <row r="51243" spans="1:24" x14ac:dyDescent="0.3">
      <c r="A51243" s="6"/>
      <c r="B51243"/>
      <c r="D51243"/>
      <c r="J51243"/>
      <c r="K51243"/>
      <c r="L51243"/>
      <c r="M51243"/>
      <c r="N51243"/>
      <c r="O51243"/>
      <c r="P51243"/>
      <c r="Q51243"/>
      <c r="R51243"/>
      <c r="S51243"/>
      <c r="T51243"/>
      <c r="U51243"/>
      <c r="V51243"/>
      <c r="W51243"/>
      <c r="X51243"/>
    </row>
    <row r="51244" spans="1:24" x14ac:dyDescent="0.3">
      <c r="A51244" s="6"/>
      <c r="B51244"/>
      <c r="D51244"/>
      <c r="J51244"/>
      <c r="K51244"/>
      <c r="L51244"/>
      <c r="M51244"/>
      <c r="N51244"/>
      <c r="O51244"/>
      <c r="P51244"/>
      <c r="Q51244"/>
      <c r="R51244"/>
      <c r="S51244"/>
      <c r="T51244"/>
      <c r="U51244"/>
      <c r="V51244"/>
      <c r="W51244"/>
      <c r="X51244"/>
    </row>
    <row r="51245" spans="1:24" x14ac:dyDescent="0.3">
      <c r="A51245" s="6"/>
      <c r="B51245"/>
      <c r="D51245"/>
      <c r="J51245"/>
      <c r="K51245"/>
      <c r="L51245"/>
      <c r="M51245"/>
      <c r="N51245"/>
      <c r="O51245"/>
      <c r="P51245"/>
      <c r="Q51245"/>
      <c r="R51245"/>
      <c r="S51245"/>
      <c r="T51245"/>
      <c r="U51245"/>
      <c r="V51245"/>
      <c r="W51245"/>
      <c r="X51245"/>
    </row>
    <row r="51246" spans="1:24" x14ac:dyDescent="0.3">
      <c r="A51246" s="6"/>
      <c r="B51246"/>
      <c r="D51246"/>
      <c r="J51246"/>
      <c r="K51246"/>
      <c r="L51246"/>
      <c r="M51246"/>
      <c r="N51246"/>
      <c r="O51246"/>
      <c r="P51246"/>
      <c r="Q51246"/>
      <c r="R51246"/>
      <c r="S51246"/>
      <c r="T51246"/>
      <c r="U51246"/>
      <c r="V51246"/>
      <c r="W51246"/>
      <c r="X51246"/>
    </row>
    <row r="51247" spans="1:24" x14ac:dyDescent="0.3">
      <c r="A51247" s="6"/>
      <c r="B51247"/>
      <c r="D51247"/>
      <c r="J51247"/>
      <c r="K51247"/>
      <c r="L51247"/>
      <c r="M51247"/>
      <c r="N51247"/>
      <c r="O51247"/>
      <c r="P51247"/>
      <c r="Q51247"/>
      <c r="R51247"/>
      <c r="S51247"/>
      <c r="T51247"/>
      <c r="U51247"/>
      <c r="V51247"/>
      <c r="W51247"/>
      <c r="X51247"/>
    </row>
    <row r="51248" spans="1:24" x14ac:dyDescent="0.3">
      <c r="A51248" s="6"/>
      <c r="B51248"/>
      <c r="D51248"/>
      <c r="J51248"/>
      <c r="K51248"/>
      <c r="L51248"/>
      <c r="M51248"/>
      <c r="N51248"/>
      <c r="O51248"/>
      <c r="P51248"/>
      <c r="Q51248"/>
      <c r="R51248"/>
      <c r="S51248"/>
      <c r="T51248"/>
      <c r="U51248"/>
      <c r="V51248"/>
      <c r="W51248"/>
      <c r="X51248"/>
    </row>
    <row r="51249" spans="1:24" x14ac:dyDescent="0.3">
      <c r="A51249" s="6"/>
      <c r="B51249"/>
      <c r="D51249"/>
      <c r="J51249"/>
      <c r="K51249"/>
      <c r="L51249"/>
      <c r="M51249"/>
      <c r="N51249"/>
      <c r="O51249"/>
      <c r="P51249"/>
      <c r="Q51249"/>
      <c r="R51249"/>
      <c r="S51249"/>
      <c r="T51249"/>
      <c r="U51249"/>
      <c r="V51249"/>
      <c r="W51249"/>
      <c r="X51249"/>
    </row>
    <row r="51250" spans="1:24" x14ac:dyDescent="0.3">
      <c r="A51250" s="6"/>
      <c r="B51250"/>
      <c r="D51250"/>
      <c r="J51250"/>
      <c r="K51250"/>
      <c r="L51250"/>
      <c r="M51250"/>
      <c r="N51250"/>
      <c r="O51250"/>
      <c r="P51250"/>
      <c r="Q51250"/>
      <c r="R51250"/>
      <c r="S51250"/>
      <c r="T51250"/>
      <c r="U51250"/>
      <c r="V51250"/>
      <c r="W51250"/>
      <c r="X51250"/>
    </row>
    <row r="51251" spans="1:24" x14ac:dyDescent="0.3">
      <c r="A51251" s="6"/>
      <c r="B51251"/>
      <c r="D51251"/>
      <c r="J51251"/>
      <c r="K51251"/>
      <c r="L51251"/>
      <c r="M51251"/>
      <c r="N51251"/>
      <c r="O51251"/>
      <c r="P51251"/>
      <c r="Q51251"/>
      <c r="R51251"/>
      <c r="S51251"/>
      <c r="T51251"/>
      <c r="U51251"/>
      <c r="V51251"/>
      <c r="W51251"/>
      <c r="X51251"/>
    </row>
    <row r="51252" spans="1:24" x14ac:dyDescent="0.3">
      <c r="A51252" s="6"/>
      <c r="B51252"/>
      <c r="D51252"/>
      <c r="J51252"/>
      <c r="K51252"/>
      <c r="L51252"/>
      <c r="M51252"/>
      <c r="N51252"/>
      <c r="O51252"/>
      <c r="P51252"/>
      <c r="Q51252"/>
      <c r="R51252"/>
      <c r="S51252"/>
      <c r="T51252"/>
      <c r="U51252"/>
      <c r="V51252"/>
      <c r="W51252"/>
      <c r="X51252"/>
    </row>
    <row r="51253" spans="1:24" x14ac:dyDescent="0.3">
      <c r="A51253" s="6"/>
      <c r="B51253"/>
      <c r="D51253"/>
      <c r="J51253"/>
      <c r="K51253"/>
      <c r="L51253"/>
      <c r="M51253"/>
      <c r="N51253"/>
      <c r="O51253"/>
      <c r="P51253"/>
      <c r="Q51253"/>
      <c r="R51253"/>
      <c r="S51253"/>
      <c r="T51253"/>
      <c r="U51253"/>
      <c r="V51253"/>
      <c r="W51253"/>
      <c r="X51253"/>
    </row>
    <row r="51254" spans="1:24" x14ac:dyDescent="0.3">
      <c r="A51254" s="6"/>
      <c r="B51254"/>
      <c r="D51254"/>
      <c r="J51254"/>
      <c r="K51254"/>
      <c r="L51254"/>
      <c r="M51254"/>
      <c r="N51254"/>
      <c r="O51254"/>
      <c r="P51254"/>
      <c r="Q51254"/>
      <c r="R51254"/>
      <c r="S51254"/>
      <c r="T51254"/>
      <c r="U51254"/>
      <c r="V51254"/>
      <c r="W51254"/>
      <c r="X51254"/>
    </row>
    <row r="51255" spans="1:24" x14ac:dyDescent="0.3">
      <c r="A51255" s="6"/>
      <c r="B51255"/>
      <c r="D51255"/>
      <c r="J51255"/>
      <c r="K51255"/>
      <c r="L51255"/>
      <c r="M51255"/>
      <c r="N51255"/>
      <c r="O51255"/>
      <c r="P51255"/>
      <c r="Q51255"/>
      <c r="R51255"/>
      <c r="S51255"/>
      <c r="T51255"/>
      <c r="U51255"/>
      <c r="V51255"/>
      <c r="W51255"/>
      <c r="X51255"/>
    </row>
    <row r="51256" spans="1:24" x14ac:dyDescent="0.3">
      <c r="A51256" s="6"/>
      <c r="B51256"/>
      <c r="D51256"/>
      <c r="J51256"/>
      <c r="K51256"/>
      <c r="L51256"/>
      <c r="M51256"/>
      <c r="N51256"/>
      <c r="O51256"/>
      <c r="P51256"/>
      <c r="Q51256"/>
      <c r="R51256"/>
      <c r="S51256"/>
      <c r="T51256"/>
      <c r="U51256"/>
      <c r="V51256"/>
      <c r="W51256"/>
      <c r="X51256"/>
    </row>
    <row r="51257" spans="1:24" x14ac:dyDescent="0.3">
      <c r="A51257" s="6"/>
      <c r="B51257"/>
      <c r="D51257"/>
      <c r="J51257"/>
      <c r="K51257"/>
      <c r="L51257"/>
      <c r="M51257"/>
      <c r="N51257"/>
      <c r="O51257"/>
      <c r="P51257"/>
      <c r="Q51257"/>
      <c r="R51257"/>
      <c r="S51257"/>
      <c r="T51257"/>
      <c r="U51257"/>
      <c r="V51257"/>
      <c r="W51257"/>
      <c r="X51257"/>
    </row>
    <row r="51258" spans="1:24" x14ac:dyDescent="0.3">
      <c r="A51258" s="6"/>
      <c r="B51258"/>
      <c r="D51258"/>
      <c r="J51258"/>
      <c r="K51258"/>
      <c r="L51258"/>
      <c r="M51258"/>
      <c r="N51258"/>
      <c r="O51258"/>
      <c r="P51258"/>
      <c r="Q51258"/>
      <c r="R51258"/>
      <c r="S51258"/>
      <c r="T51258"/>
      <c r="U51258"/>
      <c r="V51258"/>
      <c r="W51258"/>
      <c r="X51258"/>
    </row>
    <row r="51259" spans="1:24" x14ac:dyDescent="0.3">
      <c r="A51259" s="6"/>
      <c r="B51259"/>
      <c r="D51259"/>
      <c r="J51259"/>
      <c r="K51259"/>
      <c r="L51259"/>
      <c r="M51259"/>
      <c r="N51259"/>
      <c r="O51259"/>
      <c r="P51259"/>
      <c r="Q51259"/>
      <c r="R51259"/>
      <c r="S51259"/>
      <c r="T51259"/>
      <c r="U51259"/>
      <c r="V51259"/>
      <c r="W51259"/>
      <c r="X51259"/>
    </row>
    <row r="51260" spans="1:24" x14ac:dyDescent="0.3">
      <c r="A51260" s="6"/>
      <c r="B51260"/>
      <c r="D51260"/>
      <c r="J51260"/>
      <c r="K51260"/>
      <c r="L51260"/>
      <c r="M51260"/>
      <c r="N51260"/>
      <c r="O51260"/>
      <c r="P51260"/>
      <c r="Q51260"/>
      <c r="R51260"/>
      <c r="S51260"/>
      <c r="T51260"/>
      <c r="U51260"/>
      <c r="V51260"/>
      <c r="W51260"/>
      <c r="X51260"/>
    </row>
    <row r="51261" spans="1:24" x14ac:dyDescent="0.3">
      <c r="A51261" s="6"/>
      <c r="B51261"/>
      <c r="D51261"/>
      <c r="J51261"/>
      <c r="K51261"/>
      <c r="L51261"/>
      <c r="M51261"/>
      <c r="N51261"/>
      <c r="O51261"/>
      <c r="P51261"/>
      <c r="Q51261"/>
      <c r="R51261"/>
      <c r="S51261"/>
      <c r="T51261"/>
      <c r="U51261"/>
      <c r="V51261"/>
      <c r="W51261"/>
      <c r="X51261"/>
    </row>
    <row r="51262" spans="1:24" x14ac:dyDescent="0.3">
      <c r="A51262" s="6"/>
      <c r="B51262"/>
      <c r="D51262"/>
      <c r="J51262"/>
      <c r="K51262"/>
      <c r="L51262"/>
      <c r="M51262"/>
      <c r="N51262"/>
      <c r="O51262"/>
      <c r="P51262"/>
      <c r="Q51262"/>
      <c r="R51262"/>
      <c r="S51262"/>
      <c r="T51262"/>
      <c r="U51262"/>
      <c r="V51262"/>
      <c r="W51262"/>
      <c r="X51262"/>
    </row>
    <row r="51263" spans="1:24" x14ac:dyDescent="0.3">
      <c r="A51263" s="6"/>
      <c r="B51263"/>
      <c r="D51263"/>
      <c r="J51263"/>
      <c r="K51263"/>
      <c r="L51263"/>
      <c r="M51263"/>
      <c r="N51263"/>
      <c r="O51263"/>
      <c r="P51263"/>
      <c r="Q51263"/>
      <c r="R51263"/>
      <c r="S51263"/>
      <c r="T51263"/>
      <c r="U51263"/>
      <c r="V51263"/>
      <c r="W51263"/>
      <c r="X51263"/>
    </row>
    <row r="51264" spans="1:24" x14ac:dyDescent="0.3">
      <c r="A51264" s="6"/>
      <c r="B51264"/>
      <c r="D51264"/>
      <c r="J51264"/>
      <c r="K51264"/>
      <c r="L51264"/>
      <c r="M51264"/>
      <c r="N51264"/>
      <c r="O51264"/>
      <c r="P51264"/>
      <c r="Q51264"/>
      <c r="R51264"/>
      <c r="S51264"/>
      <c r="T51264"/>
      <c r="U51264"/>
      <c r="V51264"/>
      <c r="W51264"/>
      <c r="X51264"/>
    </row>
    <row r="51265" spans="1:24" x14ac:dyDescent="0.3">
      <c r="A51265" s="6"/>
      <c r="B51265"/>
      <c r="D51265"/>
      <c r="J51265"/>
      <c r="K51265"/>
      <c r="L51265"/>
      <c r="M51265"/>
      <c r="N51265"/>
      <c r="O51265"/>
      <c r="P51265"/>
      <c r="Q51265"/>
      <c r="R51265"/>
      <c r="S51265"/>
      <c r="T51265"/>
      <c r="U51265"/>
      <c r="V51265"/>
      <c r="W51265"/>
      <c r="X51265"/>
    </row>
    <row r="51266" spans="1:24" x14ac:dyDescent="0.3">
      <c r="A51266" s="6"/>
      <c r="B51266"/>
      <c r="D51266"/>
      <c r="J51266"/>
      <c r="K51266"/>
      <c r="L51266"/>
      <c r="M51266"/>
      <c r="N51266"/>
      <c r="O51266"/>
      <c r="P51266"/>
      <c r="Q51266"/>
      <c r="R51266"/>
      <c r="S51266"/>
      <c r="T51266"/>
      <c r="U51266"/>
      <c r="V51266"/>
      <c r="W51266"/>
      <c r="X51266"/>
    </row>
    <row r="51267" spans="1:24" x14ac:dyDescent="0.3">
      <c r="A51267" s="6"/>
      <c r="B51267"/>
      <c r="D51267"/>
      <c r="J51267"/>
      <c r="K51267"/>
      <c r="L51267"/>
      <c r="M51267"/>
      <c r="N51267"/>
      <c r="O51267"/>
      <c r="P51267"/>
      <c r="Q51267"/>
      <c r="R51267"/>
      <c r="S51267"/>
      <c r="T51267"/>
      <c r="U51267"/>
      <c r="V51267"/>
      <c r="W51267"/>
      <c r="X51267"/>
    </row>
    <row r="51268" spans="1:24" x14ac:dyDescent="0.3">
      <c r="A51268" s="6"/>
      <c r="B51268"/>
      <c r="D51268"/>
      <c r="J51268"/>
      <c r="K51268"/>
      <c r="L51268"/>
      <c r="M51268"/>
      <c r="N51268"/>
      <c r="O51268"/>
      <c r="P51268"/>
      <c r="Q51268"/>
      <c r="R51268"/>
      <c r="S51268"/>
      <c r="T51268"/>
      <c r="U51268"/>
      <c r="V51268"/>
      <c r="W51268"/>
      <c r="X51268"/>
    </row>
    <row r="51269" spans="1:24" x14ac:dyDescent="0.3">
      <c r="A51269" s="6"/>
      <c r="B51269"/>
      <c r="D51269"/>
      <c r="J51269"/>
      <c r="K51269"/>
      <c r="L51269"/>
      <c r="M51269"/>
      <c r="N51269"/>
      <c r="O51269"/>
      <c r="P51269"/>
      <c r="Q51269"/>
      <c r="R51269"/>
      <c r="S51269"/>
      <c r="T51269"/>
      <c r="U51269"/>
      <c r="V51269"/>
      <c r="W51269"/>
      <c r="X51269"/>
    </row>
    <row r="51270" spans="1:24" x14ac:dyDescent="0.3">
      <c r="A51270" s="6"/>
      <c r="B51270"/>
      <c r="D51270"/>
      <c r="J51270"/>
      <c r="K51270"/>
      <c r="L51270"/>
      <c r="M51270"/>
      <c r="N51270"/>
      <c r="O51270"/>
      <c r="P51270"/>
      <c r="Q51270"/>
      <c r="R51270"/>
      <c r="S51270"/>
      <c r="T51270"/>
      <c r="U51270"/>
      <c r="V51270"/>
      <c r="W51270"/>
      <c r="X51270"/>
    </row>
    <row r="51271" spans="1:24" x14ac:dyDescent="0.3">
      <c r="A51271" s="6"/>
      <c r="B51271"/>
      <c r="D51271"/>
      <c r="J51271"/>
      <c r="K51271"/>
      <c r="L51271"/>
      <c r="M51271"/>
      <c r="N51271"/>
      <c r="O51271"/>
      <c r="P51271"/>
      <c r="Q51271"/>
      <c r="R51271"/>
      <c r="S51271"/>
      <c r="T51271"/>
      <c r="U51271"/>
      <c r="V51271"/>
      <c r="W51271"/>
      <c r="X51271"/>
    </row>
    <row r="51272" spans="1:24" x14ac:dyDescent="0.3">
      <c r="A51272" s="6"/>
      <c r="B51272"/>
      <c r="D51272"/>
      <c r="J51272"/>
      <c r="K51272"/>
      <c r="L51272"/>
      <c r="M51272"/>
      <c r="N51272"/>
      <c r="O51272"/>
      <c r="P51272"/>
      <c r="Q51272"/>
      <c r="R51272"/>
      <c r="S51272"/>
      <c r="T51272"/>
      <c r="U51272"/>
      <c r="V51272"/>
      <c r="W51272"/>
      <c r="X51272"/>
    </row>
    <row r="51273" spans="1:24" x14ac:dyDescent="0.3">
      <c r="A51273" s="6"/>
      <c r="B51273"/>
      <c r="D51273"/>
      <c r="J51273"/>
      <c r="K51273"/>
      <c r="L51273"/>
      <c r="M51273"/>
      <c r="N51273"/>
      <c r="O51273"/>
      <c r="P51273"/>
      <c r="Q51273"/>
      <c r="R51273"/>
      <c r="S51273"/>
      <c r="T51273"/>
      <c r="U51273"/>
      <c r="V51273"/>
      <c r="W51273"/>
      <c r="X51273"/>
    </row>
    <row r="51274" spans="1:24" x14ac:dyDescent="0.3">
      <c r="A51274" s="6"/>
      <c r="B51274"/>
      <c r="D51274"/>
      <c r="J51274"/>
      <c r="K51274"/>
      <c r="L51274"/>
      <c r="M51274"/>
      <c r="N51274"/>
      <c r="O51274"/>
      <c r="P51274"/>
      <c r="Q51274"/>
      <c r="R51274"/>
      <c r="S51274"/>
      <c r="T51274"/>
      <c r="U51274"/>
      <c r="V51274"/>
      <c r="W51274"/>
      <c r="X51274"/>
    </row>
    <row r="51275" spans="1:24" x14ac:dyDescent="0.3">
      <c r="A51275" s="6"/>
      <c r="B51275"/>
      <c r="D51275"/>
      <c r="J51275"/>
      <c r="K51275"/>
      <c r="L51275"/>
      <c r="M51275"/>
      <c r="N51275"/>
      <c r="O51275"/>
      <c r="P51275"/>
      <c r="Q51275"/>
      <c r="R51275"/>
      <c r="S51275"/>
      <c r="T51275"/>
      <c r="U51275"/>
      <c r="V51275"/>
      <c r="W51275"/>
      <c r="X51275"/>
    </row>
    <row r="51276" spans="1:24" x14ac:dyDescent="0.3">
      <c r="A51276" s="6"/>
      <c r="B51276"/>
      <c r="D51276"/>
      <c r="J51276"/>
      <c r="K51276"/>
      <c r="L51276"/>
      <c r="M51276"/>
      <c r="N51276"/>
      <c r="O51276"/>
      <c r="P51276"/>
      <c r="Q51276"/>
      <c r="R51276"/>
      <c r="S51276"/>
      <c r="T51276"/>
      <c r="U51276"/>
      <c r="V51276"/>
      <c r="W51276"/>
      <c r="X51276"/>
    </row>
    <row r="51277" spans="1:24" x14ac:dyDescent="0.3">
      <c r="A51277" s="6"/>
      <c r="B51277"/>
      <c r="D51277"/>
      <c r="J51277"/>
      <c r="K51277"/>
      <c r="L51277"/>
      <c r="M51277"/>
      <c r="N51277"/>
      <c r="O51277"/>
      <c r="P51277"/>
      <c r="Q51277"/>
      <c r="R51277"/>
      <c r="S51277"/>
      <c r="T51277"/>
      <c r="U51277"/>
      <c r="V51277"/>
      <c r="W51277"/>
      <c r="X51277"/>
    </row>
    <row r="51278" spans="1:24" x14ac:dyDescent="0.3">
      <c r="A51278" s="6"/>
      <c r="B51278"/>
      <c r="D51278"/>
      <c r="J51278"/>
      <c r="K51278"/>
      <c r="L51278"/>
      <c r="M51278"/>
      <c r="N51278"/>
      <c r="O51278"/>
      <c r="P51278"/>
      <c r="Q51278"/>
      <c r="R51278"/>
      <c r="S51278"/>
      <c r="T51278"/>
      <c r="U51278"/>
      <c r="V51278"/>
      <c r="W51278"/>
      <c r="X51278"/>
    </row>
    <row r="51279" spans="1:24" x14ac:dyDescent="0.3">
      <c r="A51279" s="6"/>
      <c r="B51279"/>
      <c r="D51279"/>
      <c r="J51279"/>
      <c r="K51279"/>
      <c r="L51279"/>
      <c r="M51279"/>
      <c r="N51279"/>
      <c r="O51279"/>
      <c r="P51279"/>
      <c r="Q51279"/>
      <c r="R51279"/>
      <c r="S51279"/>
      <c r="T51279"/>
      <c r="U51279"/>
      <c r="V51279"/>
      <c r="W51279"/>
      <c r="X51279"/>
    </row>
    <row r="51280" spans="1:24" x14ac:dyDescent="0.3">
      <c r="A51280" s="6"/>
      <c r="B51280"/>
      <c r="D51280"/>
      <c r="J51280"/>
      <c r="K51280"/>
      <c r="L51280"/>
      <c r="M51280"/>
      <c r="N51280"/>
      <c r="O51280"/>
      <c r="P51280"/>
      <c r="Q51280"/>
      <c r="R51280"/>
      <c r="S51280"/>
      <c r="T51280"/>
      <c r="U51280"/>
      <c r="V51280"/>
      <c r="W51280"/>
      <c r="X51280"/>
    </row>
    <row r="51281" spans="1:24" x14ac:dyDescent="0.3">
      <c r="A51281" s="6"/>
      <c r="B51281"/>
      <c r="D51281"/>
      <c r="J51281"/>
      <c r="K51281"/>
      <c r="L51281"/>
      <c r="M51281"/>
      <c r="N51281"/>
      <c r="O51281"/>
      <c r="P51281"/>
      <c r="Q51281"/>
      <c r="R51281"/>
      <c r="S51281"/>
      <c r="T51281"/>
      <c r="U51281"/>
      <c r="V51281"/>
      <c r="W51281"/>
      <c r="X51281"/>
    </row>
    <row r="51282" spans="1:24" x14ac:dyDescent="0.3">
      <c r="A51282" s="6"/>
      <c r="B51282"/>
      <c r="D51282"/>
      <c r="J51282"/>
      <c r="K51282"/>
      <c r="L51282"/>
      <c r="M51282"/>
      <c r="N51282"/>
      <c r="O51282"/>
      <c r="P51282"/>
      <c r="Q51282"/>
      <c r="R51282"/>
      <c r="S51282"/>
      <c r="T51282"/>
      <c r="U51282"/>
      <c r="V51282"/>
      <c r="W51282"/>
      <c r="X51282"/>
    </row>
    <row r="51283" spans="1:24" x14ac:dyDescent="0.3">
      <c r="A51283" s="6"/>
      <c r="B51283"/>
      <c r="D51283"/>
      <c r="J51283"/>
      <c r="K51283"/>
      <c r="L51283"/>
      <c r="M51283"/>
      <c r="N51283"/>
      <c r="O51283"/>
      <c r="P51283"/>
      <c r="Q51283"/>
      <c r="R51283"/>
      <c r="S51283"/>
      <c r="T51283"/>
      <c r="U51283"/>
      <c r="V51283"/>
      <c r="W51283"/>
      <c r="X51283"/>
    </row>
    <row r="51284" spans="1:24" x14ac:dyDescent="0.3">
      <c r="A51284" s="6"/>
      <c r="B51284"/>
      <c r="D51284"/>
      <c r="J51284"/>
      <c r="K51284"/>
      <c r="L51284"/>
      <c r="M51284"/>
      <c r="N51284"/>
      <c r="O51284"/>
      <c r="P51284"/>
      <c r="Q51284"/>
      <c r="R51284"/>
      <c r="S51284"/>
      <c r="T51284"/>
      <c r="U51284"/>
      <c r="V51284"/>
      <c r="W51284"/>
      <c r="X51284"/>
    </row>
    <row r="51285" spans="1:24" x14ac:dyDescent="0.3">
      <c r="A51285" s="6"/>
      <c r="B51285"/>
      <c r="D51285"/>
      <c r="J51285"/>
      <c r="K51285"/>
      <c r="L51285"/>
      <c r="M51285"/>
      <c r="N51285"/>
      <c r="O51285"/>
      <c r="P51285"/>
      <c r="Q51285"/>
      <c r="R51285"/>
      <c r="S51285"/>
      <c r="T51285"/>
      <c r="U51285"/>
      <c r="V51285"/>
      <c r="W51285"/>
      <c r="X51285"/>
    </row>
    <row r="51286" spans="1:24" x14ac:dyDescent="0.3">
      <c r="A51286" s="6"/>
      <c r="B51286"/>
      <c r="D51286"/>
      <c r="J51286"/>
      <c r="K51286"/>
      <c r="L51286"/>
      <c r="M51286"/>
      <c r="N51286"/>
      <c r="O51286"/>
      <c r="P51286"/>
      <c r="Q51286"/>
      <c r="R51286"/>
      <c r="S51286"/>
      <c r="T51286"/>
      <c r="U51286"/>
      <c r="V51286"/>
      <c r="W51286"/>
      <c r="X51286"/>
    </row>
    <row r="51287" spans="1:24" x14ac:dyDescent="0.3">
      <c r="A51287" s="6"/>
      <c r="B51287"/>
      <c r="D51287"/>
      <c r="J51287"/>
      <c r="K51287"/>
      <c r="L51287"/>
      <c r="M51287"/>
      <c r="N51287"/>
      <c r="O51287"/>
      <c r="P51287"/>
      <c r="Q51287"/>
      <c r="R51287"/>
      <c r="S51287"/>
      <c r="T51287"/>
      <c r="U51287"/>
      <c r="V51287"/>
      <c r="W51287"/>
      <c r="X51287"/>
    </row>
    <row r="51288" spans="1:24" x14ac:dyDescent="0.3">
      <c r="A51288" s="6"/>
      <c r="B51288"/>
      <c r="D51288"/>
      <c r="J51288"/>
      <c r="K51288"/>
      <c r="L51288"/>
      <c r="M51288"/>
      <c r="N51288"/>
      <c r="O51288"/>
      <c r="P51288"/>
      <c r="Q51288"/>
      <c r="R51288"/>
      <c r="S51288"/>
      <c r="T51288"/>
      <c r="U51288"/>
      <c r="V51288"/>
      <c r="W51288"/>
      <c r="X51288"/>
    </row>
    <row r="51289" spans="1:24" x14ac:dyDescent="0.3">
      <c r="A51289" s="6"/>
      <c r="B51289"/>
      <c r="D51289"/>
      <c r="J51289"/>
      <c r="K51289"/>
      <c r="L51289"/>
      <c r="M51289"/>
      <c r="N51289"/>
      <c r="O51289"/>
      <c r="P51289"/>
      <c r="Q51289"/>
      <c r="R51289"/>
      <c r="S51289"/>
      <c r="T51289"/>
      <c r="U51289"/>
      <c r="V51289"/>
      <c r="W51289"/>
      <c r="X51289"/>
    </row>
    <row r="51290" spans="1:24" x14ac:dyDescent="0.3">
      <c r="A51290" s="6"/>
      <c r="B51290"/>
      <c r="D51290"/>
      <c r="J51290"/>
      <c r="K51290"/>
      <c r="L51290"/>
      <c r="M51290"/>
      <c r="N51290"/>
      <c r="O51290"/>
      <c r="P51290"/>
      <c r="Q51290"/>
      <c r="R51290"/>
      <c r="S51290"/>
      <c r="T51290"/>
      <c r="U51290"/>
      <c r="V51290"/>
      <c r="W51290"/>
      <c r="X51290"/>
    </row>
    <row r="51291" spans="1:24" x14ac:dyDescent="0.3">
      <c r="A51291" s="6"/>
      <c r="B51291"/>
      <c r="D51291"/>
      <c r="J51291"/>
      <c r="K51291"/>
      <c r="L51291"/>
      <c r="M51291"/>
      <c r="N51291"/>
      <c r="O51291"/>
      <c r="P51291"/>
      <c r="Q51291"/>
      <c r="R51291"/>
      <c r="S51291"/>
      <c r="T51291"/>
      <c r="U51291"/>
      <c r="V51291"/>
      <c r="W51291"/>
      <c r="X51291"/>
    </row>
    <row r="51292" spans="1:24" x14ac:dyDescent="0.3">
      <c r="A51292" s="6"/>
      <c r="B51292"/>
      <c r="D51292"/>
      <c r="J51292"/>
      <c r="K51292"/>
      <c r="L51292"/>
      <c r="M51292"/>
      <c r="N51292"/>
      <c r="O51292"/>
      <c r="P51292"/>
      <c r="Q51292"/>
      <c r="R51292"/>
      <c r="S51292"/>
      <c r="T51292"/>
      <c r="U51292"/>
      <c r="V51292"/>
      <c r="W51292"/>
      <c r="X51292"/>
    </row>
    <row r="51293" spans="1:24" x14ac:dyDescent="0.3">
      <c r="A51293" s="6"/>
      <c r="B51293"/>
      <c r="D51293"/>
      <c r="J51293"/>
      <c r="K51293"/>
      <c r="L51293"/>
      <c r="M51293"/>
      <c r="N51293"/>
      <c r="O51293"/>
      <c r="P51293"/>
      <c r="Q51293"/>
      <c r="R51293"/>
      <c r="S51293"/>
      <c r="T51293"/>
      <c r="U51293"/>
      <c r="V51293"/>
      <c r="W51293"/>
      <c r="X51293"/>
    </row>
    <row r="51294" spans="1:24" x14ac:dyDescent="0.3">
      <c r="A51294" s="6"/>
      <c r="B51294"/>
      <c r="D51294"/>
      <c r="J51294"/>
      <c r="K51294"/>
      <c r="L51294"/>
      <c r="M51294"/>
      <c r="N51294"/>
      <c r="O51294"/>
      <c r="P51294"/>
      <c r="Q51294"/>
      <c r="R51294"/>
      <c r="S51294"/>
      <c r="T51294"/>
      <c r="U51294"/>
      <c r="V51294"/>
      <c r="W51294"/>
      <c r="X51294"/>
    </row>
    <row r="51295" spans="1:24" x14ac:dyDescent="0.3">
      <c r="A51295" s="6"/>
      <c r="B51295"/>
      <c r="D51295"/>
      <c r="J51295"/>
      <c r="K51295"/>
      <c r="L51295"/>
      <c r="M51295"/>
      <c r="N51295"/>
      <c r="O51295"/>
      <c r="P51295"/>
      <c r="Q51295"/>
      <c r="R51295"/>
      <c r="S51295"/>
      <c r="T51295"/>
      <c r="U51295"/>
      <c r="V51295"/>
      <c r="W51295"/>
      <c r="X51295"/>
    </row>
    <row r="51296" spans="1:24" x14ac:dyDescent="0.3">
      <c r="A51296" s="6"/>
      <c r="B51296"/>
      <c r="D51296"/>
      <c r="J51296"/>
      <c r="K51296"/>
      <c r="L51296"/>
      <c r="M51296"/>
      <c r="N51296"/>
      <c r="O51296"/>
      <c r="P51296"/>
      <c r="Q51296"/>
      <c r="R51296"/>
      <c r="S51296"/>
      <c r="T51296"/>
      <c r="U51296"/>
      <c r="V51296"/>
      <c r="W51296"/>
      <c r="X51296"/>
    </row>
    <row r="51297" spans="1:24" x14ac:dyDescent="0.3">
      <c r="A51297" s="6"/>
      <c r="B51297"/>
      <c r="D51297"/>
      <c r="J51297"/>
      <c r="K51297"/>
      <c r="L51297"/>
      <c r="M51297"/>
      <c r="N51297"/>
      <c r="O51297"/>
      <c r="P51297"/>
      <c r="Q51297"/>
      <c r="R51297"/>
      <c r="S51297"/>
      <c r="T51297"/>
      <c r="U51297"/>
      <c r="V51297"/>
      <c r="W51297"/>
      <c r="X51297"/>
    </row>
    <row r="51298" spans="1:24" x14ac:dyDescent="0.3">
      <c r="A51298" s="6"/>
      <c r="B51298"/>
      <c r="D51298"/>
      <c r="J51298"/>
      <c r="K51298"/>
      <c r="L51298"/>
      <c r="M51298"/>
      <c r="N51298"/>
      <c r="O51298"/>
      <c r="P51298"/>
      <c r="Q51298"/>
      <c r="R51298"/>
      <c r="S51298"/>
      <c r="T51298"/>
      <c r="U51298"/>
      <c r="V51298"/>
      <c r="W51298"/>
      <c r="X51298"/>
    </row>
    <row r="51299" spans="1:24" x14ac:dyDescent="0.3">
      <c r="A51299" s="6"/>
      <c r="B51299"/>
      <c r="D51299"/>
      <c r="J51299"/>
      <c r="K51299"/>
      <c r="L51299"/>
      <c r="M51299"/>
      <c r="N51299"/>
      <c r="O51299"/>
      <c r="P51299"/>
      <c r="Q51299"/>
      <c r="R51299"/>
      <c r="S51299"/>
      <c r="T51299"/>
      <c r="U51299"/>
      <c r="V51299"/>
      <c r="W51299"/>
      <c r="X51299"/>
    </row>
    <row r="51300" spans="1:24" x14ac:dyDescent="0.3">
      <c r="A51300" s="6"/>
      <c r="B51300"/>
      <c r="D51300"/>
      <c r="J51300"/>
      <c r="K51300"/>
      <c r="L51300"/>
      <c r="M51300"/>
      <c r="N51300"/>
      <c r="O51300"/>
      <c r="P51300"/>
      <c r="Q51300"/>
      <c r="R51300"/>
      <c r="S51300"/>
      <c r="T51300"/>
      <c r="U51300"/>
      <c r="V51300"/>
      <c r="W51300"/>
      <c r="X51300"/>
    </row>
    <row r="51301" spans="1:24" x14ac:dyDescent="0.3">
      <c r="A51301" s="6"/>
      <c r="B51301"/>
      <c r="D51301"/>
      <c r="J51301"/>
      <c r="K51301"/>
      <c r="L51301"/>
      <c r="M51301"/>
      <c r="N51301"/>
      <c r="O51301"/>
      <c r="P51301"/>
      <c r="Q51301"/>
      <c r="R51301"/>
      <c r="S51301"/>
      <c r="T51301"/>
      <c r="U51301"/>
      <c r="V51301"/>
      <c r="W51301"/>
      <c r="X51301"/>
    </row>
    <row r="51302" spans="1:24" x14ac:dyDescent="0.3">
      <c r="A51302" s="6"/>
      <c r="B51302"/>
      <c r="D51302"/>
      <c r="J51302"/>
      <c r="K51302"/>
      <c r="L51302"/>
      <c r="M51302"/>
      <c r="N51302"/>
      <c r="O51302"/>
      <c r="P51302"/>
      <c r="Q51302"/>
      <c r="R51302"/>
      <c r="S51302"/>
      <c r="T51302"/>
      <c r="U51302"/>
      <c r="V51302"/>
      <c r="W51302"/>
      <c r="X51302"/>
    </row>
    <row r="51303" spans="1:24" x14ac:dyDescent="0.3">
      <c r="A51303" s="6"/>
      <c r="B51303"/>
      <c r="D51303"/>
      <c r="J51303"/>
      <c r="K51303"/>
      <c r="L51303"/>
      <c r="M51303"/>
      <c r="N51303"/>
      <c r="O51303"/>
      <c r="P51303"/>
      <c r="Q51303"/>
      <c r="R51303"/>
      <c r="S51303"/>
      <c r="T51303"/>
      <c r="U51303"/>
      <c r="V51303"/>
      <c r="W51303"/>
      <c r="X51303"/>
    </row>
    <row r="51304" spans="1:24" x14ac:dyDescent="0.3">
      <c r="A51304" s="6"/>
      <c r="B51304"/>
      <c r="D51304"/>
      <c r="J51304"/>
      <c r="K51304"/>
      <c r="L51304"/>
      <c r="M51304"/>
      <c r="N51304"/>
      <c r="O51304"/>
      <c r="P51304"/>
      <c r="Q51304"/>
      <c r="R51304"/>
      <c r="S51304"/>
      <c r="T51304"/>
      <c r="U51304"/>
      <c r="V51304"/>
      <c r="W51304"/>
      <c r="X51304"/>
    </row>
    <row r="51305" spans="1:24" x14ac:dyDescent="0.3">
      <c r="A51305" s="6"/>
      <c r="B51305"/>
      <c r="D51305"/>
      <c r="J51305"/>
      <c r="K51305"/>
      <c r="L51305"/>
      <c r="M51305"/>
      <c r="N51305"/>
      <c r="O51305"/>
      <c r="P51305"/>
      <c r="Q51305"/>
      <c r="R51305"/>
      <c r="S51305"/>
      <c r="T51305"/>
      <c r="U51305"/>
      <c r="V51305"/>
      <c r="W51305"/>
      <c r="X51305"/>
    </row>
    <row r="51306" spans="1:24" x14ac:dyDescent="0.3">
      <c r="A51306" s="6"/>
      <c r="B51306"/>
      <c r="D51306"/>
      <c r="J51306"/>
      <c r="K51306"/>
      <c r="L51306"/>
      <c r="M51306"/>
      <c r="N51306"/>
      <c r="O51306"/>
      <c r="P51306"/>
      <c r="Q51306"/>
      <c r="R51306"/>
      <c r="S51306"/>
      <c r="T51306"/>
      <c r="U51306"/>
      <c r="V51306"/>
      <c r="W51306"/>
      <c r="X51306"/>
    </row>
    <row r="51307" spans="1:24" x14ac:dyDescent="0.3">
      <c r="A51307" s="6"/>
      <c r="B51307"/>
      <c r="D51307"/>
      <c r="J51307"/>
      <c r="K51307"/>
      <c r="L51307"/>
      <c r="M51307"/>
      <c r="N51307"/>
      <c r="O51307"/>
      <c r="P51307"/>
      <c r="Q51307"/>
      <c r="R51307"/>
      <c r="S51307"/>
      <c r="T51307"/>
      <c r="U51307"/>
      <c r="V51307"/>
      <c r="W51307"/>
      <c r="X51307"/>
    </row>
    <row r="51308" spans="1:24" x14ac:dyDescent="0.3">
      <c r="A51308" s="6"/>
      <c r="B51308"/>
      <c r="D51308"/>
      <c r="J51308"/>
      <c r="K51308"/>
      <c r="L51308"/>
      <c r="M51308"/>
      <c r="N51308"/>
      <c r="O51308"/>
      <c r="P51308"/>
      <c r="Q51308"/>
      <c r="R51308"/>
      <c r="S51308"/>
      <c r="T51308"/>
      <c r="U51308"/>
      <c r="V51308"/>
      <c r="W51308"/>
      <c r="X51308"/>
    </row>
    <row r="51309" spans="1:24" x14ac:dyDescent="0.3">
      <c r="A51309" s="6"/>
      <c r="B51309"/>
      <c r="D51309"/>
      <c r="J51309"/>
      <c r="K51309"/>
      <c r="L51309"/>
      <c r="M51309"/>
      <c r="N51309"/>
      <c r="O51309"/>
      <c r="P51309"/>
      <c r="Q51309"/>
      <c r="R51309"/>
      <c r="S51309"/>
      <c r="T51309"/>
      <c r="U51309"/>
      <c r="V51309"/>
      <c r="W51309"/>
      <c r="X51309"/>
    </row>
    <row r="51310" spans="1:24" x14ac:dyDescent="0.3">
      <c r="A51310" s="6"/>
      <c r="B51310"/>
      <c r="D51310"/>
      <c r="J51310"/>
      <c r="K51310"/>
      <c r="L51310"/>
      <c r="M51310"/>
      <c r="N51310"/>
      <c r="O51310"/>
      <c r="P51310"/>
      <c r="Q51310"/>
      <c r="R51310"/>
      <c r="S51310"/>
      <c r="T51310"/>
      <c r="U51310"/>
      <c r="V51310"/>
      <c r="W51310"/>
      <c r="X51310"/>
    </row>
    <row r="51311" spans="1:24" x14ac:dyDescent="0.3">
      <c r="A51311" s="6"/>
      <c r="B51311"/>
      <c r="D51311"/>
      <c r="J51311"/>
      <c r="K51311"/>
      <c r="L51311"/>
      <c r="M51311"/>
      <c r="N51311"/>
      <c r="O51311"/>
      <c r="P51311"/>
      <c r="Q51311"/>
      <c r="R51311"/>
      <c r="S51311"/>
      <c r="T51311"/>
      <c r="U51311"/>
      <c r="V51311"/>
      <c r="W51311"/>
      <c r="X51311"/>
    </row>
    <row r="51312" spans="1:24" x14ac:dyDescent="0.3">
      <c r="A51312" s="6"/>
      <c r="B51312"/>
      <c r="D51312"/>
      <c r="J51312"/>
      <c r="K51312"/>
      <c r="L51312"/>
      <c r="M51312"/>
      <c r="N51312"/>
      <c r="O51312"/>
      <c r="P51312"/>
      <c r="Q51312"/>
      <c r="R51312"/>
      <c r="S51312"/>
      <c r="T51312"/>
      <c r="U51312"/>
      <c r="V51312"/>
      <c r="W51312"/>
      <c r="X51312"/>
    </row>
    <row r="51313" spans="1:24" x14ac:dyDescent="0.3">
      <c r="A51313" s="6"/>
      <c r="B51313"/>
      <c r="D51313"/>
      <c r="J51313"/>
      <c r="K51313"/>
      <c r="L51313"/>
      <c r="M51313"/>
      <c r="N51313"/>
      <c r="O51313"/>
      <c r="P51313"/>
      <c r="Q51313"/>
      <c r="R51313"/>
      <c r="S51313"/>
      <c r="T51313"/>
      <c r="U51313"/>
      <c r="V51313"/>
      <c r="W51313"/>
      <c r="X51313"/>
    </row>
    <row r="51314" spans="1:24" x14ac:dyDescent="0.3">
      <c r="A51314" s="6"/>
      <c r="B51314"/>
      <c r="D51314"/>
      <c r="J51314"/>
      <c r="K51314"/>
      <c r="L51314"/>
      <c r="M51314"/>
      <c r="N51314"/>
      <c r="O51314"/>
      <c r="P51314"/>
      <c r="Q51314"/>
      <c r="R51314"/>
      <c r="S51314"/>
      <c r="T51314"/>
      <c r="U51314"/>
      <c r="V51314"/>
      <c r="W51314"/>
      <c r="X51314"/>
    </row>
    <row r="51315" spans="1:24" x14ac:dyDescent="0.3">
      <c r="A51315" s="6"/>
      <c r="B51315"/>
      <c r="D51315"/>
      <c r="J51315"/>
      <c r="K51315"/>
      <c r="L51315"/>
      <c r="M51315"/>
      <c r="N51315"/>
      <c r="O51315"/>
      <c r="P51315"/>
      <c r="Q51315"/>
      <c r="R51315"/>
      <c r="S51315"/>
      <c r="T51315"/>
      <c r="U51315"/>
      <c r="V51315"/>
      <c r="W51315"/>
      <c r="X51315"/>
    </row>
    <row r="51316" spans="1:24" x14ac:dyDescent="0.3">
      <c r="A51316" s="6"/>
      <c r="B51316"/>
      <c r="D51316"/>
      <c r="J51316"/>
      <c r="K51316"/>
      <c r="L51316"/>
      <c r="M51316"/>
      <c r="N51316"/>
      <c r="O51316"/>
      <c r="P51316"/>
      <c r="Q51316"/>
      <c r="R51316"/>
      <c r="S51316"/>
      <c r="T51316"/>
      <c r="U51316"/>
      <c r="V51316"/>
      <c r="W51316"/>
      <c r="X51316"/>
    </row>
    <row r="51317" spans="1:24" x14ac:dyDescent="0.3">
      <c r="A51317" s="6"/>
      <c r="B51317"/>
      <c r="D51317"/>
      <c r="J51317"/>
      <c r="K51317"/>
      <c r="L51317"/>
      <c r="M51317"/>
      <c r="N51317"/>
      <c r="O51317"/>
      <c r="P51317"/>
      <c r="Q51317"/>
      <c r="R51317"/>
      <c r="S51317"/>
      <c r="T51317"/>
      <c r="U51317"/>
      <c r="V51317"/>
      <c r="W51317"/>
      <c r="X51317"/>
    </row>
    <row r="51318" spans="1:24" x14ac:dyDescent="0.3">
      <c r="A51318" s="6"/>
      <c r="B51318"/>
      <c r="D51318"/>
      <c r="J51318"/>
      <c r="K51318"/>
      <c r="L51318"/>
      <c r="M51318"/>
      <c r="N51318"/>
      <c r="O51318"/>
      <c r="P51318"/>
      <c r="Q51318"/>
      <c r="R51318"/>
      <c r="S51318"/>
      <c r="T51318"/>
      <c r="U51318"/>
      <c r="V51318"/>
      <c r="W51318"/>
      <c r="X51318"/>
    </row>
    <row r="51319" spans="1:24" x14ac:dyDescent="0.3">
      <c r="A51319" s="6"/>
      <c r="B51319"/>
      <c r="D51319"/>
      <c r="J51319"/>
      <c r="K51319"/>
      <c r="L51319"/>
      <c r="M51319"/>
      <c r="N51319"/>
      <c r="O51319"/>
      <c r="P51319"/>
      <c r="Q51319"/>
      <c r="R51319"/>
      <c r="S51319"/>
      <c r="T51319"/>
      <c r="U51319"/>
      <c r="V51319"/>
      <c r="W51319"/>
      <c r="X51319"/>
    </row>
    <row r="51320" spans="1:24" x14ac:dyDescent="0.3">
      <c r="A51320" s="6"/>
      <c r="B51320"/>
      <c r="D51320"/>
      <c r="J51320"/>
      <c r="K51320"/>
      <c r="L51320"/>
      <c r="M51320"/>
      <c r="N51320"/>
      <c r="O51320"/>
      <c r="P51320"/>
      <c r="Q51320"/>
      <c r="R51320"/>
      <c r="S51320"/>
      <c r="T51320"/>
      <c r="U51320"/>
      <c r="V51320"/>
      <c r="W51320"/>
      <c r="X51320"/>
    </row>
    <row r="51321" spans="1:24" x14ac:dyDescent="0.3">
      <c r="A51321" s="6"/>
      <c r="B51321"/>
      <c r="D51321"/>
      <c r="J51321"/>
      <c r="K51321"/>
      <c r="L51321"/>
      <c r="M51321"/>
      <c r="N51321"/>
      <c r="O51321"/>
      <c r="P51321"/>
      <c r="Q51321"/>
      <c r="R51321"/>
      <c r="S51321"/>
      <c r="T51321"/>
      <c r="U51321"/>
      <c r="V51321"/>
      <c r="W51321"/>
      <c r="X51321"/>
    </row>
    <row r="51322" spans="1:24" x14ac:dyDescent="0.3">
      <c r="A51322" s="6"/>
      <c r="B51322"/>
      <c r="D51322"/>
      <c r="J51322"/>
      <c r="K51322"/>
      <c r="L51322"/>
      <c r="M51322"/>
      <c r="N51322"/>
      <c r="O51322"/>
      <c r="P51322"/>
      <c r="Q51322"/>
      <c r="R51322"/>
      <c r="S51322"/>
      <c r="T51322"/>
      <c r="U51322"/>
      <c r="V51322"/>
      <c r="W51322"/>
      <c r="X51322"/>
    </row>
    <row r="51323" spans="1:24" x14ac:dyDescent="0.3">
      <c r="A51323" s="6"/>
      <c r="B51323"/>
      <c r="D51323"/>
      <c r="J51323"/>
      <c r="K51323"/>
      <c r="L51323"/>
      <c r="M51323"/>
      <c r="N51323"/>
      <c r="O51323"/>
      <c r="P51323"/>
      <c r="Q51323"/>
      <c r="R51323"/>
      <c r="S51323"/>
      <c r="T51323"/>
      <c r="U51323"/>
      <c r="V51323"/>
      <c r="W51323"/>
      <c r="X51323"/>
    </row>
    <row r="51324" spans="1:24" x14ac:dyDescent="0.3">
      <c r="A51324" s="6"/>
      <c r="B51324"/>
      <c r="D51324"/>
      <c r="J51324"/>
      <c r="K51324"/>
      <c r="L51324"/>
      <c r="M51324"/>
      <c r="N51324"/>
      <c r="O51324"/>
      <c r="P51324"/>
      <c r="Q51324"/>
      <c r="R51324"/>
      <c r="S51324"/>
      <c r="T51324"/>
      <c r="U51324"/>
      <c r="V51324"/>
      <c r="W51324"/>
      <c r="X51324"/>
    </row>
    <row r="51325" spans="1:24" x14ac:dyDescent="0.3">
      <c r="A51325" s="6"/>
      <c r="B51325"/>
      <c r="D51325"/>
      <c r="J51325"/>
      <c r="K51325"/>
      <c r="L51325"/>
      <c r="M51325"/>
      <c r="N51325"/>
      <c r="O51325"/>
      <c r="P51325"/>
      <c r="Q51325"/>
      <c r="R51325"/>
      <c r="S51325"/>
      <c r="T51325"/>
      <c r="U51325"/>
      <c r="V51325"/>
      <c r="W51325"/>
      <c r="X51325"/>
    </row>
    <row r="51326" spans="1:24" x14ac:dyDescent="0.3">
      <c r="A51326" s="6"/>
      <c r="B51326"/>
      <c r="D51326"/>
      <c r="J51326"/>
      <c r="K51326"/>
      <c r="L51326"/>
      <c r="M51326"/>
      <c r="N51326"/>
      <c r="O51326"/>
      <c r="P51326"/>
      <c r="Q51326"/>
      <c r="R51326"/>
      <c r="S51326"/>
      <c r="T51326"/>
      <c r="U51326"/>
      <c r="V51326"/>
      <c r="W51326"/>
      <c r="X51326"/>
    </row>
    <row r="51327" spans="1:24" x14ac:dyDescent="0.3">
      <c r="A51327" s="6"/>
      <c r="B51327"/>
      <c r="D51327"/>
      <c r="J51327"/>
      <c r="K51327"/>
      <c r="L51327"/>
      <c r="M51327"/>
      <c r="N51327"/>
      <c r="O51327"/>
      <c r="P51327"/>
      <c r="Q51327"/>
      <c r="R51327"/>
      <c r="S51327"/>
      <c r="T51327"/>
      <c r="U51327"/>
      <c r="V51327"/>
      <c r="W51327"/>
      <c r="X51327"/>
    </row>
    <row r="51328" spans="1:24" x14ac:dyDescent="0.3">
      <c r="A51328" s="6"/>
      <c r="B51328"/>
      <c r="D51328"/>
      <c r="J51328"/>
      <c r="K51328"/>
      <c r="L51328"/>
      <c r="M51328"/>
      <c r="N51328"/>
      <c r="O51328"/>
      <c r="P51328"/>
      <c r="Q51328"/>
      <c r="R51328"/>
      <c r="S51328"/>
      <c r="T51328"/>
      <c r="U51328"/>
      <c r="V51328"/>
      <c r="W51328"/>
      <c r="X51328"/>
    </row>
    <row r="51329" spans="1:24" x14ac:dyDescent="0.3">
      <c r="A51329" s="6"/>
      <c r="B51329"/>
      <c r="D51329"/>
      <c r="J51329"/>
      <c r="K51329"/>
      <c r="L51329"/>
      <c r="M51329"/>
      <c r="N51329"/>
      <c r="O51329"/>
      <c r="P51329"/>
      <c r="Q51329"/>
      <c r="R51329"/>
      <c r="S51329"/>
      <c r="T51329"/>
      <c r="U51329"/>
      <c r="V51329"/>
      <c r="W51329"/>
      <c r="X51329"/>
    </row>
    <row r="51330" spans="1:24" x14ac:dyDescent="0.3">
      <c r="A51330" s="6"/>
      <c r="B51330"/>
      <c r="D51330"/>
      <c r="J51330"/>
      <c r="K51330"/>
      <c r="L51330"/>
      <c r="M51330"/>
      <c r="N51330"/>
      <c r="O51330"/>
      <c r="P51330"/>
      <c r="Q51330"/>
      <c r="R51330"/>
      <c r="S51330"/>
      <c r="T51330"/>
      <c r="U51330"/>
      <c r="V51330"/>
      <c r="W51330"/>
      <c r="X51330"/>
    </row>
    <row r="51331" spans="1:24" x14ac:dyDescent="0.3">
      <c r="A51331" s="6"/>
      <c r="B51331"/>
      <c r="D51331"/>
      <c r="J51331"/>
      <c r="K51331"/>
      <c r="L51331"/>
      <c r="M51331"/>
      <c r="N51331"/>
      <c r="O51331"/>
      <c r="P51331"/>
      <c r="Q51331"/>
      <c r="R51331"/>
      <c r="S51331"/>
      <c r="T51331"/>
      <c r="U51331"/>
      <c r="V51331"/>
      <c r="W51331"/>
      <c r="X51331"/>
    </row>
    <row r="51332" spans="1:24" x14ac:dyDescent="0.3">
      <c r="A51332" s="6"/>
      <c r="B51332"/>
      <c r="D51332"/>
      <c r="J51332"/>
      <c r="K51332"/>
      <c r="L51332"/>
      <c r="M51332"/>
      <c r="N51332"/>
      <c r="O51332"/>
      <c r="P51332"/>
      <c r="Q51332"/>
      <c r="R51332"/>
      <c r="S51332"/>
      <c r="T51332"/>
      <c r="U51332"/>
      <c r="V51332"/>
      <c r="W51332"/>
      <c r="X51332"/>
    </row>
    <row r="51333" spans="1:24" x14ac:dyDescent="0.3">
      <c r="A51333" s="6"/>
      <c r="B51333"/>
      <c r="D51333"/>
      <c r="J51333"/>
      <c r="K51333"/>
      <c r="L51333"/>
      <c r="M51333"/>
      <c r="N51333"/>
      <c r="O51333"/>
      <c r="P51333"/>
      <c r="Q51333"/>
      <c r="R51333"/>
      <c r="S51333"/>
      <c r="T51333"/>
      <c r="U51333"/>
      <c r="V51333"/>
      <c r="W51333"/>
      <c r="X51333"/>
    </row>
    <row r="51334" spans="1:24" x14ac:dyDescent="0.3">
      <c r="A51334" s="6"/>
      <c r="B51334"/>
      <c r="D51334"/>
      <c r="J51334"/>
      <c r="K51334"/>
      <c r="L51334"/>
      <c r="M51334"/>
      <c r="N51334"/>
      <c r="O51334"/>
      <c r="P51334"/>
      <c r="Q51334"/>
      <c r="R51334"/>
      <c r="S51334"/>
      <c r="T51334"/>
      <c r="U51334"/>
      <c r="V51334"/>
      <c r="W51334"/>
      <c r="X51334"/>
    </row>
    <row r="51335" spans="1:24" x14ac:dyDescent="0.3">
      <c r="A51335" s="6"/>
      <c r="B51335"/>
      <c r="D51335"/>
      <c r="J51335"/>
      <c r="K51335"/>
      <c r="L51335"/>
      <c r="M51335"/>
      <c r="N51335"/>
      <c r="O51335"/>
      <c r="P51335"/>
      <c r="Q51335"/>
      <c r="R51335"/>
      <c r="S51335"/>
      <c r="T51335"/>
      <c r="U51335"/>
      <c r="V51335"/>
      <c r="W51335"/>
      <c r="X51335"/>
    </row>
    <row r="51336" spans="1:24" x14ac:dyDescent="0.3">
      <c r="A51336" s="6"/>
      <c r="B51336"/>
      <c r="D51336"/>
      <c r="J51336"/>
      <c r="K51336"/>
      <c r="L51336"/>
      <c r="M51336"/>
      <c r="N51336"/>
      <c r="O51336"/>
      <c r="P51336"/>
      <c r="Q51336"/>
      <c r="R51336"/>
      <c r="S51336"/>
      <c r="T51336"/>
      <c r="U51336"/>
      <c r="V51336"/>
      <c r="W51336"/>
      <c r="X51336"/>
    </row>
    <row r="51337" spans="1:24" x14ac:dyDescent="0.3">
      <c r="A51337" s="6"/>
      <c r="B51337"/>
      <c r="D51337"/>
      <c r="J51337"/>
      <c r="K51337"/>
      <c r="L51337"/>
      <c r="M51337"/>
      <c r="N51337"/>
      <c r="O51337"/>
      <c r="P51337"/>
      <c r="Q51337"/>
      <c r="R51337"/>
      <c r="S51337"/>
      <c r="T51337"/>
      <c r="U51337"/>
      <c r="V51337"/>
      <c r="W51337"/>
      <c r="X51337"/>
    </row>
    <row r="51338" spans="1:24" x14ac:dyDescent="0.3">
      <c r="A51338" s="6"/>
      <c r="B51338"/>
      <c r="D51338"/>
      <c r="J51338"/>
      <c r="K51338"/>
      <c r="L51338"/>
      <c r="M51338"/>
      <c r="N51338"/>
      <c r="O51338"/>
      <c r="P51338"/>
      <c r="Q51338"/>
      <c r="R51338"/>
      <c r="S51338"/>
      <c r="T51338"/>
      <c r="U51338"/>
      <c r="V51338"/>
      <c r="W51338"/>
      <c r="X51338"/>
    </row>
    <row r="51339" spans="1:24" x14ac:dyDescent="0.3">
      <c r="A51339" s="6"/>
      <c r="B51339"/>
      <c r="D51339"/>
      <c r="J51339"/>
      <c r="K51339"/>
      <c r="L51339"/>
      <c r="M51339"/>
      <c r="N51339"/>
      <c r="O51339"/>
      <c r="P51339"/>
      <c r="Q51339"/>
      <c r="R51339"/>
      <c r="S51339"/>
      <c r="T51339"/>
      <c r="U51339"/>
      <c r="V51339"/>
      <c r="W51339"/>
      <c r="X51339"/>
    </row>
    <row r="51340" spans="1:24" x14ac:dyDescent="0.3">
      <c r="A51340" s="6"/>
      <c r="B51340"/>
      <c r="D51340"/>
      <c r="J51340"/>
      <c r="K51340"/>
      <c r="L51340"/>
      <c r="M51340"/>
      <c r="N51340"/>
      <c r="O51340"/>
      <c r="P51340"/>
      <c r="Q51340"/>
      <c r="R51340"/>
      <c r="S51340"/>
      <c r="T51340"/>
      <c r="U51340"/>
      <c r="V51340"/>
      <c r="W51340"/>
      <c r="X51340"/>
    </row>
    <row r="51341" spans="1:24" x14ac:dyDescent="0.3">
      <c r="A51341" s="6"/>
      <c r="B51341"/>
      <c r="D51341"/>
      <c r="J51341"/>
      <c r="K51341"/>
      <c r="L51341"/>
      <c r="M51341"/>
      <c r="N51341"/>
      <c r="O51341"/>
      <c r="P51341"/>
      <c r="Q51341"/>
      <c r="R51341"/>
      <c r="S51341"/>
      <c r="T51341"/>
      <c r="U51341"/>
      <c r="V51341"/>
      <c r="W51341"/>
      <c r="X51341"/>
    </row>
    <row r="51342" spans="1:24" x14ac:dyDescent="0.3">
      <c r="A51342" s="6"/>
      <c r="B51342"/>
      <c r="D51342"/>
      <c r="J51342"/>
      <c r="K51342"/>
      <c r="L51342"/>
      <c r="M51342"/>
      <c r="N51342"/>
      <c r="O51342"/>
      <c r="P51342"/>
      <c r="Q51342"/>
      <c r="R51342"/>
      <c r="S51342"/>
      <c r="T51342"/>
      <c r="U51342"/>
      <c r="V51342"/>
      <c r="W51342"/>
      <c r="X51342"/>
    </row>
    <row r="51343" spans="1:24" x14ac:dyDescent="0.3">
      <c r="A51343" s="6"/>
      <c r="B51343"/>
      <c r="D51343"/>
      <c r="J51343"/>
      <c r="K51343"/>
      <c r="L51343"/>
      <c r="M51343"/>
      <c r="N51343"/>
      <c r="O51343"/>
      <c r="P51343"/>
      <c r="Q51343"/>
      <c r="R51343"/>
      <c r="S51343"/>
      <c r="T51343"/>
      <c r="U51343"/>
      <c r="V51343"/>
      <c r="W51343"/>
      <c r="X51343"/>
    </row>
    <row r="51344" spans="1:24" x14ac:dyDescent="0.3">
      <c r="A51344" s="6"/>
      <c r="B51344"/>
      <c r="D51344"/>
      <c r="J51344"/>
      <c r="K51344"/>
      <c r="L51344"/>
      <c r="M51344"/>
      <c r="N51344"/>
      <c r="O51344"/>
      <c r="P51344"/>
      <c r="Q51344"/>
      <c r="R51344"/>
      <c r="S51344"/>
      <c r="T51344"/>
      <c r="U51344"/>
      <c r="V51344"/>
      <c r="W51344"/>
      <c r="X51344"/>
    </row>
    <row r="51345" spans="1:24" x14ac:dyDescent="0.3">
      <c r="A51345" s="6"/>
      <c r="B51345"/>
      <c r="D51345"/>
      <c r="J51345"/>
      <c r="K51345"/>
      <c r="L51345"/>
      <c r="M51345"/>
      <c r="N51345"/>
      <c r="O51345"/>
      <c r="P51345"/>
      <c r="Q51345"/>
      <c r="R51345"/>
      <c r="S51345"/>
      <c r="T51345"/>
      <c r="U51345"/>
      <c r="V51345"/>
      <c r="W51345"/>
      <c r="X51345"/>
    </row>
    <row r="51346" spans="1:24" x14ac:dyDescent="0.3">
      <c r="A51346" s="6"/>
      <c r="B51346"/>
      <c r="D51346"/>
      <c r="J51346"/>
      <c r="K51346"/>
      <c r="L51346"/>
      <c r="M51346"/>
      <c r="N51346"/>
      <c r="O51346"/>
      <c r="P51346"/>
      <c r="Q51346"/>
      <c r="R51346"/>
      <c r="S51346"/>
      <c r="T51346"/>
      <c r="U51346"/>
      <c r="V51346"/>
      <c r="W51346"/>
      <c r="X51346"/>
    </row>
    <row r="51347" spans="1:24" x14ac:dyDescent="0.3">
      <c r="A51347" s="6"/>
      <c r="B51347"/>
      <c r="D51347"/>
      <c r="J51347"/>
      <c r="K51347"/>
      <c r="L51347"/>
      <c r="M51347"/>
      <c r="N51347"/>
      <c r="O51347"/>
      <c r="P51347"/>
      <c r="Q51347"/>
      <c r="R51347"/>
      <c r="S51347"/>
      <c r="T51347"/>
      <c r="U51347"/>
      <c r="V51347"/>
      <c r="W51347"/>
      <c r="X51347"/>
    </row>
    <row r="51348" spans="1:24" x14ac:dyDescent="0.3">
      <c r="A51348" s="6"/>
      <c r="B51348"/>
      <c r="D51348"/>
      <c r="J51348"/>
      <c r="K51348"/>
      <c r="L51348"/>
      <c r="M51348"/>
      <c r="N51348"/>
      <c r="O51348"/>
      <c r="P51348"/>
      <c r="Q51348"/>
      <c r="R51348"/>
      <c r="S51348"/>
      <c r="T51348"/>
      <c r="U51348"/>
      <c r="V51348"/>
      <c r="W51348"/>
      <c r="X51348"/>
    </row>
    <row r="51349" spans="1:24" x14ac:dyDescent="0.3">
      <c r="A51349" s="6"/>
      <c r="B51349"/>
      <c r="D51349"/>
      <c r="J51349"/>
      <c r="K51349"/>
      <c r="L51349"/>
      <c r="M51349"/>
      <c r="N51349"/>
      <c r="O51349"/>
      <c r="P51349"/>
      <c r="Q51349"/>
      <c r="R51349"/>
      <c r="S51349"/>
      <c r="T51349"/>
      <c r="U51349"/>
      <c r="V51349"/>
      <c r="W51349"/>
      <c r="X51349"/>
    </row>
    <row r="51350" spans="1:24" x14ac:dyDescent="0.3">
      <c r="A51350" s="6"/>
      <c r="B51350"/>
      <c r="D51350"/>
      <c r="J51350"/>
      <c r="K51350"/>
      <c r="L51350"/>
      <c r="M51350"/>
      <c r="N51350"/>
      <c r="O51350"/>
      <c r="P51350"/>
      <c r="Q51350"/>
      <c r="R51350"/>
      <c r="S51350"/>
      <c r="T51350"/>
      <c r="U51350"/>
      <c r="V51350"/>
      <c r="W51350"/>
      <c r="X51350"/>
    </row>
    <row r="51351" spans="1:24" x14ac:dyDescent="0.3">
      <c r="A51351" s="6"/>
      <c r="B51351"/>
      <c r="D51351"/>
      <c r="J51351"/>
      <c r="K51351"/>
      <c r="L51351"/>
      <c r="M51351"/>
      <c r="N51351"/>
      <c r="O51351"/>
      <c r="P51351"/>
      <c r="Q51351"/>
      <c r="R51351"/>
      <c r="S51351"/>
      <c r="T51351"/>
      <c r="U51351"/>
      <c r="V51351"/>
      <c r="W51351"/>
      <c r="X51351"/>
    </row>
    <row r="51352" spans="1:24" x14ac:dyDescent="0.3">
      <c r="A51352" s="6"/>
      <c r="B51352"/>
      <c r="D51352"/>
      <c r="J51352"/>
      <c r="K51352"/>
      <c r="L51352"/>
      <c r="M51352"/>
      <c r="N51352"/>
      <c r="O51352"/>
      <c r="P51352"/>
      <c r="Q51352"/>
      <c r="R51352"/>
      <c r="S51352"/>
      <c r="T51352"/>
      <c r="U51352"/>
      <c r="V51352"/>
      <c r="W51352"/>
      <c r="X51352"/>
    </row>
    <row r="51353" spans="1:24" x14ac:dyDescent="0.3">
      <c r="A51353" s="6"/>
      <c r="B51353"/>
      <c r="D51353"/>
      <c r="J51353"/>
      <c r="K51353"/>
      <c r="L51353"/>
      <c r="M51353"/>
      <c r="N51353"/>
      <c r="O51353"/>
      <c r="P51353"/>
      <c r="Q51353"/>
      <c r="R51353"/>
      <c r="S51353"/>
      <c r="T51353"/>
      <c r="U51353"/>
      <c r="V51353"/>
      <c r="W51353"/>
      <c r="X51353"/>
    </row>
    <row r="51354" spans="1:24" x14ac:dyDescent="0.3">
      <c r="A51354" s="6"/>
      <c r="B51354"/>
      <c r="D51354"/>
      <c r="J51354"/>
      <c r="K51354"/>
      <c r="L51354"/>
      <c r="M51354"/>
      <c r="N51354"/>
      <c r="O51354"/>
      <c r="P51354"/>
      <c r="Q51354"/>
      <c r="R51354"/>
      <c r="S51354"/>
      <c r="T51354"/>
      <c r="U51354"/>
      <c r="V51354"/>
      <c r="W51354"/>
      <c r="X51354"/>
    </row>
    <row r="51355" spans="1:24" x14ac:dyDescent="0.3">
      <c r="A51355" s="6"/>
      <c r="B51355"/>
      <c r="D51355"/>
      <c r="J51355"/>
      <c r="K51355"/>
      <c r="L51355"/>
      <c r="M51355"/>
      <c r="N51355"/>
      <c r="O51355"/>
      <c r="P51355"/>
      <c r="Q51355"/>
      <c r="R51355"/>
      <c r="S51355"/>
      <c r="T51355"/>
      <c r="U51355"/>
      <c r="V51355"/>
      <c r="W51355"/>
      <c r="X51355"/>
    </row>
    <row r="51356" spans="1:24" x14ac:dyDescent="0.3">
      <c r="A51356" s="6"/>
      <c r="B51356"/>
      <c r="D51356"/>
      <c r="J51356"/>
      <c r="K51356"/>
      <c r="L51356"/>
      <c r="M51356"/>
      <c r="N51356"/>
      <c r="O51356"/>
      <c r="P51356"/>
      <c r="Q51356"/>
      <c r="R51356"/>
      <c r="S51356"/>
      <c r="T51356"/>
      <c r="U51356"/>
      <c r="V51356"/>
      <c r="W51356"/>
      <c r="X51356"/>
    </row>
    <row r="51357" spans="1:24" x14ac:dyDescent="0.3">
      <c r="A51357" s="6"/>
      <c r="B51357"/>
      <c r="D51357"/>
      <c r="J51357"/>
      <c r="K51357"/>
      <c r="L51357"/>
      <c r="M51357"/>
      <c r="N51357"/>
      <c r="O51357"/>
      <c r="P51357"/>
      <c r="Q51357"/>
      <c r="R51357"/>
      <c r="S51357"/>
      <c r="T51357"/>
      <c r="U51357"/>
      <c r="V51357"/>
      <c r="W51357"/>
      <c r="X51357"/>
    </row>
    <row r="51358" spans="1:24" x14ac:dyDescent="0.3">
      <c r="A51358" s="6"/>
      <c r="B51358"/>
      <c r="D51358"/>
      <c r="J51358"/>
      <c r="K51358"/>
      <c r="L51358"/>
      <c r="M51358"/>
      <c r="N51358"/>
      <c r="O51358"/>
      <c r="P51358"/>
      <c r="Q51358"/>
      <c r="R51358"/>
      <c r="S51358"/>
      <c r="T51358"/>
      <c r="U51358"/>
      <c r="V51358"/>
      <c r="W51358"/>
      <c r="X51358"/>
    </row>
    <row r="51359" spans="1:24" x14ac:dyDescent="0.3">
      <c r="A51359" s="6"/>
      <c r="B51359"/>
      <c r="D51359"/>
      <c r="J51359"/>
      <c r="K51359"/>
      <c r="L51359"/>
      <c r="M51359"/>
      <c r="N51359"/>
      <c r="O51359"/>
      <c r="P51359"/>
      <c r="Q51359"/>
      <c r="R51359"/>
      <c r="S51359"/>
      <c r="T51359"/>
      <c r="U51359"/>
      <c r="V51359"/>
      <c r="W51359"/>
      <c r="X51359"/>
    </row>
    <row r="51360" spans="1:24" x14ac:dyDescent="0.3">
      <c r="A51360" s="6"/>
      <c r="B51360"/>
      <c r="D51360"/>
      <c r="J51360"/>
      <c r="K51360"/>
      <c r="L51360"/>
      <c r="M51360"/>
      <c r="N51360"/>
      <c r="O51360"/>
      <c r="P51360"/>
      <c r="Q51360"/>
      <c r="R51360"/>
      <c r="S51360"/>
      <c r="T51360"/>
      <c r="U51360"/>
      <c r="V51360"/>
      <c r="W51360"/>
      <c r="X51360"/>
    </row>
    <row r="51361" spans="1:24" x14ac:dyDescent="0.3">
      <c r="A51361" s="6"/>
      <c r="B51361"/>
      <c r="D51361"/>
      <c r="J51361"/>
      <c r="K51361"/>
      <c r="L51361"/>
      <c r="M51361"/>
      <c r="N51361"/>
      <c r="O51361"/>
      <c r="P51361"/>
      <c r="Q51361"/>
      <c r="R51361"/>
      <c r="S51361"/>
      <c r="T51361"/>
      <c r="U51361"/>
      <c r="V51361"/>
      <c r="W51361"/>
      <c r="X51361"/>
    </row>
    <row r="51362" spans="1:24" x14ac:dyDescent="0.3">
      <c r="A51362" s="6"/>
      <c r="B51362"/>
      <c r="D51362"/>
      <c r="J51362"/>
      <c r="K51362"/>
      <c r="L51362"/>
      <c r="M51362"/>
      <c r="N51362"/>
      <c r="O51362"/>
      <c r="P51362"/>
      <c r="Q51362"/>
      <c r="R51362"/>
      <c r="S51362"/>
      <c r="T51362"/>
      <c r="U51362"/>
      <c r="V51362"/>
      <c r="W51362"/>
      <c r="X51362"/>
    </row>
    <row r="51363" spans="1:24" x14ac:dyDescent="0.3">
      <c r="A51363" s="6"/>
      <c r="B51363"/>
      <c r="D51363"/>
      <c r="J51363"/>
      <c r="K51363"/>
      <c r="L51363"/>
      <c r="M51363"/>
      <c r="N51363"/>
      <c r="O51363"/>
      <c r="P51363"/>
      <c r="Q51363"/>
      <c r="R51363"/>
      <c r="S51363"/>
      <c r="T51363"/>
      <c r="U51363"/>
      <c r="V51363"/>
      <c r="W51363"/>
      <c r="X51363"/>
    </row>
    <row r="51364" spans="1:24" x14ac:dyDescent="0.3">
      <c r="A51364" s="6"/>
      <c r="B51364"/>
      <c r="D51364"/>
      <c r="J51364"/>
      <c r="K51364"/>
      <c r="L51364"/>
      <c r="M51364"/>
      <c r="N51364"/>
      <c r="O51364"/>
      <c r="P51364"/>
      <c r="Q51364"/>
      <c r="R51364"/>
      <c r="S51364"/>
      <c r="T51364"/>
      <c r="U51364"/>
      <c r="V51364"/>
      <c r="W51364"/>
      <c r="X51364"/>
    </row>
    <row r="51365" spans="1:24" x14ac:dyDescent="0.3">
      <c r="A51365" s="6"/>
      <c r="B51365"/>
      <c r="D51365"/>
      <c r="J51365"/>
      <c r="K51365"/>
      <c r="L51365"/>
      <c r="M51365"/>
      <c r="N51365"/>
      <c r="O51365"/>
      <c r="P51365"/>
      <c r="Q51365"/>
      <c r="R51365"/>
      <c r="S51365"/>
      <c r="T51365"/>
      <c r="U51365"/>
      <c r="V51365"/>
      <c r="W51365"/>
      <c r="X51365"/>
    </row>
    <row r="51366" spans="1:24" x14ac:dyDescent="0.3">
      <c r="A51366" s="6"/>
      <c r="B51366"/>
      <c r="D51366"/>
      <c r="J51366"/>
      <c r="K51366"/>
      <c r="L51366"/>
      <c r="M51366"/>
      <c r="N51366"/>
      <c r="O51366"/>
      <c r="P51366"/>
      <c r="Q51366"/>
      <c r="R51366"/>
      <c r="S51366"/>
      <c r="T51366"/>
      <c r="U51366"/>
      <c r="V51366"/>
      <c r="W51366"/>
      <c r="X51366"/>
    </row>
    <row r="51367" spans="1:24" x14ac:dyDescent="0.3">
      <c r="A51367" s="6"/>
      <c r="B51367"/>
      <c r="D51367"/>
      <c r="J51367"/>
      <c r="K51367"/>
      <c r="L51367"/>
      <c r="M51367"/>
      <c r="N51367"/>
      <c r="O51367"/>
      <c r="P51367"/>
      <c r="Q51367"/>
      <c r="R51367"/>
      <c r="S51367"/>
      <c r="T51367"/>
      <c r="U51367"/>
      <c r="V51367"/>
      <c r="W51367"/>
      <c r="X51367"/>
    </row>
    <row r="51368" spans="1:24" x14ac:dyDescent="0.3">
      <c r="A51368" s="6"/>
      <c r="B51368"/>
      <c r="D51368"/>
      <c r="J51368"/>
      <c r="K51368"/>
      <c r="L51368"/>
      <c r="M51368"/>
      <c r="N51368"/>
      <c r="O51368"/>
      <c r="P51368"/>
      <c r="Q51368"/>
      <c r="R51368"/>
      <c r="S51368"/>
      <c r="T51368"/>
      <c r="U51368"/>
      <c r="V51368"/>
      <c r="W51368"/>
      <c r="X51368"/>
    </row>
    <row r="51369" spans="1:24" x14ac:dyDescent="0.3">
      <c r="A51369" s="6"/>
      <c r="B51369"/>
      <c r="D51369"/>
      <c r="J51369"/>
      <c r="K51369"/>
      <c r="L51369"/>
      <c r="M51369"/>
      <c r="N51369"/>
      <c r="O51369"/>
      <c r="P51369"/>
      <c r="Q51369"/>
      <c r="R51369"/>
      <c r="S51369"/>
      <c r="T51369"/>
      <c r="U51369"/>
      <c r="V51369"/>
      <c r="W51369"/>
      <c r="X51369"/>
    </row>
    <row r="51370" spans="1:24" x14ac:dyDescent="0.3">
      <c r="A51370" s="6"/>
      <c r="B51370"/>
      <c r="D51370"/>
      <c r="J51370"/>
      <c r="K51370"/>
      <c r="L51370"/>
      <c r="M51370"/>
      <c r="N51370"/>
      <c r="O51370"/>
      <c r="P51370"/>
      <c r="Q51370"/>
      <c r="R51370"/>
      <c r="S51370"/>
      <c r="T51370"/>
      <c r="U51370"/>
      <c r="V51370"/>
      <c r="W51370"/>
      <c r="X51370"/>
    </row>
    <row r="51371" spans="1:24" x14ac:dyDescent="0.3">
      <c r="A51371" s="6"/>
      <c r="B51371"/>
      <c r="D51371"/>
      <c r="J51371"/>
      <c r="K51371"/>
      <c r="L51371"/>
      <c r="M51371"/>
      <c r="N51371"/>
      <c r="O51371"/>
      <c r="P51371"/>
      <c r="Q51371"/>
      <c r="R51371"/>
      <c r="S51371"/>
      <c r="T51371"/>
      <c r="U51371"/>
      <c r="V51371"/>
      <c r="W51371"/>
      <c r="X51371"/>
    </row>
    <row r="51372" spans="1:24" x14ac:dyDescent="0.3">
      <c r="A51372" s="6"/>
      <c r="B51372"/>
      <c r="D51372"/>
      <c r="J51372"/>
      <c r="K51372"/>
      <c r="L51372"/>
      <c r="M51372"/>
      <c r="N51372"/>
      <c r="O51372"/>
      <c r="P51372"/>
      <c r="Q51372"/>
      <c r="R51372"/>
      <c r="S51372"/>
      <c r="T51372"/>
      <c r="U51372"/>
      <c r="V51372"/>
      <c r="W51372"/>
      <c r="X51372"/>
    </row>
    <row r="51373" spans="1:24" x14ac:dyDescent="0.3">
      <c r="A51373" s="6"/>
      <c r="B51373"/>
      <c r="D51373"/>
      <c r="J51373"/>
      <c r="K51373"/>
      <c r="L51373"/>
      <c r="M51373"/>
      <c r="N51373"/>
      <c r="O51373"/>
      <c r="P51373"/>
      <c r="Q51373"/>
      <c r="R51373"/>
      <c r="S51373"/>
      <c r="T51373"/>
      <c r="U51373"/>
      <c r="V51373"/>
      <c r="W51373"/>
      <c r="X51373"/>
    </row>
    <row r="51374" spans="1:24" x14ac:dyDescent="0.3">
      <c r="A51374" s="6"/>
      <c r="B51374"/>
      <c r="D51374"/>
      <c r="J51374"/>
      <c r="K51374"/>
      <c r="L51374"/>
      <c r="M51374"/>
      <c r="N51374"/>
      <c r="O51374"/>
      <c r="P51374"/>
      <c r="Q51374"/>
      <c r="R51374"/>
      <c r="S51374"/>
      <c r="T51374"/>
      <c r="U51374"/>
      <c r="V51374"/>
      <c r="W51374"/>
      <c r="X51374"/>
    </row>
    <row r="51375" spans="1:24" x14ac:dyDescent="0.3">
      <c r="A51375" s="6"/>
      <c r="B51375"/>
      <c r="D51375"/>
      <c r="J51375"/>
      <c r="K51375"/>
      <c r="L51375"/>
      <c r="M51375"/>
      <c r="N51375"/>
      <c r="O51375"/>
      <c r="P51375"/>
      <c r="Q51375"/>
      <c r="R51375"/>
      <c r="S51375"/>
      <c r="T51375"/>
      <c r="U51375"/>
      <c r="V51375"/>
      <c r="W51375"/>
      <c r="X51375"/>
    </row>
    <row r="51376" spans="1:24" x14ac:dyDescent="0.3">
      <c r="A51376" s="6"/>
      <c r="B51376"/>
      <c r="D51376"/>
      <c r="J51376"/>
      <c r="K51376"/>
      <c r="L51376"/>
      <c r="M51376"/>
      <c r="N51376"/>
      <c r="O51376"/>
      <c r="P51376"/>
      <c r="Q51376"/>
      <c r="R51376"/>
      <c r="S51376"/>
      <c r="T51376"/>
      <c r="U51376"/>
      <c r="V51376"/>
      <c r="W51376"/>
      <c r="X51376"/>
    </row>
    <row r="51377" spans="1:24" x14ac:dyDescent="0.3">
      <c r="A51377" s="6"/>
      <c r="B51377"/>
      <c r="D51377"/>
      <c r="J51377"/>
      <c r="K51377"/>
      <c r="L51377"/>
      <c r="M51377"/>
      <c r="N51377"/>
      <c r="O51377"/>
      <c r="P51377"/>
      <c r="Q51377"/>
      <c r="R51377"/>
      <c r="S51377"/>
      <c r="T51377"/>
      <c r="U51377"/>
      <c r="V51377"/>
      <c r="W51377"/>
      <c r="X51377"/>
    </row>
    <row r="51378" spans="1:24" x14ac:dyDescent="0.3">
      <c r="A51378" s="6"/>
      <c r="B51378"/>
      <c r="D51378"/>
      <c r="J51378"/>
      <c r="K51378"/>
      <c r="L51378"/>
      <c r="M51378"/>
      <c r="N51378"/>
      <c r="O51378"/>
      <c r="P51378"/>
      <c r="Q51378"/>
      <c r="R51378"/>
      <c r="S51378"/>
      <c r="T51378"/>
      <c r="U51378"/>
      <c r="V51378"/>
      <c r="W51378"/>
      <c r="X51378"/>
    </row>
    <row r="51379" spans="1:24" x14ac:dyDescent="0.3">
      <c r="A51379" s="6"/>
      <c r="B51379"/>
      <c r="D51379"/>
      <c r="J51379"/>
      <c r="K51379"/>
      <c r="L51379"/>
      <c r="M51379"/>
      <c r="N51379"/>
      <c r="O51379"/>
      <c r="P51379"/>
      <c r="Q51379"/>
      <c r="R51379"/>
      <c r="S51379"/>
      <c r="T51379"/>
      <c r="U51379"/>
      <c r="V51379"/>
      <c r="W51379"/>
      <c r="X51379"/>
    </row>
    <row r="51380" spans="1:24" x14ac:dyDescent="0.3">
      <c r="A51380" s="6"/>
      <c r="B51380"/>
      <c r="D51380"/>
      <c r="J51380"/>
      <c r="K51380"/>
      <c r="L51380"/>
      <c r="M51380"/>
      <c r="N51380"/>
      <c r="O51380"/>
      <c r="P51380"/>
      <c r="Q51380"/>
      <c r="R51380"/>
      <c r="S51380"/>
      <c r="T51380"/>
      <c r="U51380"/>
      <c r="V51380"/>
      <c r="W51380"/>
      <c r="X51380"/>
    </row>
    <row r="51381" spans="1:24" x14ac:dyDescent="0.3">
      <c r="A51381" s="6"/>
      <c r="B51381"/>
      <c r="D51381"/>
      <c r="J51381"/>
      <c r="K51381"/>
      <c r="L51381"/>
      <c r="M51381"/>
      <c r="N51381"/>
      <c r="O51381"/>
      <c r="P51381"/>
      <c r="Q51381"/>
      <c r="R51381"/>
      <c r="S51381"/>
      <c r="T51381"/>
      <c r="U51381"/>
      <c r="V51381"/>
      <c r="W51381"/>
      <c r="X51381"/>
    </row>
    <row r="51382" spans="1:24" x14ac:dyDescent="0.3">
      <c r="A51382" s="6"/>
      <c r="B51382"/>
      <c r="D51382"/>
      <c r="J51382"/>
      <c r="K51382"/>
      <c r="L51382"/>
      <c r="M51382"/>
      <c r="N51382"/>
      <c r="O51382"/>
      <c r="P51382"/>
      <c r="Q51382"/>
      <c r="R51382"/>
      <c r="S51382"/>
      <c r="T51382"/>
      <c r="U51382"/>
      <c r="V51382"/>
      <c r="W51382"/>
      <c r="X51382"/>
    </row>
    <row r="51383" spans="1:24" x14ac:dyDescent="0.3">
      <c r="A51383" s="6"/>
      <c r="B51383"/>
      <c r="D51383"/>
      <c r="J51383"/>
      <c r="K51383"/>
      <c r="L51383"/>
      <c r="M51383"/>
      <c r="N51383"/>
      <c r="O51383"/>
      <c r="P51383"/>
      <c r="Q51383"/>
      <c r="R51383"/>
      <c r="S51383"/>
      <c r="T51383"/>
      <c r="U51383"/>
      <c r="V51383"/>
      <c r="W51383"/>
      <c r="X51383"/>
    </row>
    <row r="51384" spans="1:24" x14ac:dyDescent="0.3">
      <c r="A51384" s="6"/>
      <c r="B51384"/>
      <c r="D51384"/>
      <c r="J51384"/>
      <c r="K51384"/>
      <c r="L51384"/>
      <c r="M51384"/>
      <c r="N51384"/>
      <c r="O51384"/>
      <c r="P51384"/>
      <c r="Q51384"/>
      <c r="R51384"/>
      <c r="S51384"/>
      <c r="T51384"/>
      <c r="U51384"/>
      <c r="V51384"/>
      <c r="W51384"/>
      <c r="X51384"/>
    </row>
    <row r="51385" spans="1:24" x14ac:dyDescent="0.3">
      <c r="A51385" s="6"/>
      <c r="B51385"/>
      <c r="D51385"/>
      <c r="J51385"/>
      <c r="K51385"/>
      <c r="L51385"/>
      <c r="M51385"/>
      <c r="N51385"/>
      <c r="O51385"/>
      <c r="P51385"/>
      <c r="Q51385"/>
      <c r="R51385"/>
      <c r="S51385"/>
      <c r="T51385"/>
      <c r="U51385"/>
      <c r="V51385"/>
      <c r="W51385"/>
      <c r="X51385"/>
    </row>
    <row r="51386" spans="1:24" x14ac:dyDescent="0.3">
      <c r="A51386" s="6"/>
      <c r="B51386"/>
      <c r="D51386"/>
      <c r="J51386"/>
      <c r="K51386"/>
      <c r="L51386"/>
      <c r="M51386"/>
      <c r="N51386"/>
      <c r="O51386"/>
      <c r="P51386"/>
      <c r="Q51386"/>
      <c r="R51386"/>
      <c r="S51386"/>
      <c r="T51386"/>
      <c r="U51386"/>
      <c r="V51386"/>
      <c r="W51386"/>
      <c r="X51386"/>
    </row>
    <row r="51387" spans="1:24" x14ac:dyDescent="0.3">
      <c r="A51387" s="6"/>
      <c r="B51387"/>
      <c r="D51387"/>
      <c r="J51387"/>
      <c r="K51387"/>
      <c r="L51387"/>
      <c r="M51387"/>
      <c r="N51387"/>
      <c r="O51387"/>
      <c r="P51387"/>
      <c r="Q51387"/>
      <c r="R51387"/>
      <c r="S51387"/>
      <c r="T51387"/>
      <c r="U51387"/>
      <c r="V51387"/>
      <c r="W51387"/>
      <c r="X51387"/>
    </row>
    <row r="51388" spans="1:24" x14ac:dyDescent="0.3">
      <c r="A51388" s="6"/>
      <c r="B51388"/>
      <c r="D51388"/>
      <c r="J51388"/>
      <c r="K51388"/>
      <c r="L51388"/>
      <c r="M51388"/>
      <c r="N51388"/>
      <c r="O51388"/>
      <c r="P51388"/>
      <c r="Q51388"/>
      <c r="R51388"/>
      <c r="S51388"/>
      <c r="T51388"/>
      <c r="U51388"/>
      <c r="V51388"/>
      <c r="W51388"/>
      <c r="X51388"/>
    </row>
    <row r="51389" spans="1:24" x14ac:dyDescent="0.3">
      <c r="A51389" s="6"/>
      <c r="B51389"/>
      <c r="D51389"/>
      <c r="J51389"/>
      <c r="K51389"/>
      <c r="L51389"/>
      <c r="M51389"/>
      <c r="N51389"/>
      <c r="O51389"/>
      <c r="P51389"/>
      <c r="Q51389"/>
      <c r="R51389"/>
      <c r="S51389"/>
      <c r="T51389"/>
      <c r="U51389"/>
      <c r="V51389"/>
      <c r="W51389"/>
      <c r="X51389"/>
    </row>
    <row r="51390" spans="1:24" x14ac:dyDescent="0.3">
      <c r="A51390" s="6"/>
      <c r="B51390"/>
      <c r="D51390"/>
      <c r="J51390"/>
      <c r="K51390"/>
      <c r="L51390"/>
      <c r="M51390"/>
      <c r="N51390"/>
      <c r="O51390"/>
      <c r="P51390"/>
      <c r="Q51390"/>
      <c r="R51390"/>
      <c r="S51390"/>
      <c r="T51390"/>
      <c r="U51390"/>
      <c r="V51390"/>
      <c r="W51390"/>
      <c r="X51390"/>
    </row>
    <row r="51391" spans="1:24" x14ac:dyDescent="0.3">
      <c r="A51391" s="6"/>
      <c r="B51391"/>
      <c r="D51391"/>
      <c r="J51391"/>
      <c r="K51391"/>
      <c r="L51391"/>
      <c r="M51391"/>
      <c r="N51391"/>
      <c r="O51391"/>
      <c r="P51391"/>
      <c r="Q51391"/>
      <c r="R51391"/>
      <c r="S51391"/>
      <c r="T51391"/>
      <c r="U51391"/>
      <c r="V51391"/>
      <c r="W51391"/>
      <c r="X51391"/>
    </row>
    <row r="51392" spans="1:24" x14ac:dyDescent="0.3">
      <c r="A51392" s="6"/>
      <c r="B51392"/>
      <c r="D51392"/>
      <c r="J51392"/>
      <c r="K51392"/>
      <c r="L51392"/>
      <c r="M51392"/>
      <c r="N51392"/>
      <c r="O51392"/>
      <c r="P51392"/>
      <c r="Q51392"/>
      <c r="R51392"/>
      <c r="S51392"/>
      <c r="T51392"/>
      <c r="U51392"/>
      <c r="V51392"/>
      <c r="W51392"/>
      <c r="X51392"/>
    </row>
    <row r="51393" spans="1:24" x14ac:dyDescent="0.3">
      <c r="A51393" s="6"/>
      <c r="B51393"/>
      <c r="D51393"/>
      <c r="J51393"/>
      <c r="K51393"/>
      <c r="L51393"/>
      <c r="M51393"/>
      <c r="N51393"/>
      <c r="O51393"/>
      <c r="P51393"/>
      <c r="Q51393"/>
      <c r="R51393"/>
      <c r="S51393"/>
      <c r="T51393"/>
      <c r="U51393"/>
      <c r="V51393"/>
      <c r="W51393"/>
      <c r="X51393"/>
    </row>
    <row r="51394" spans="1:24" x14ac:dyDescent="0.3">
      <c r="A51394" s="6"/>
      <c r="B51394"/>
      <c r="D51394"/>
      <c r="J51394"/>
      <c r="K51394"/>
      <c r="L51394"/>
      <c r="M51394"/>
      <c r="N51394"/>
      <c r="O51394"/>
      <c r="P51394"/>
      <c r="Q51394"/>
      <c r="R51394"/>
      <c r="S51394"/>
      <c r="T51394"/>
      <c r="U51394"/>
      <c r="V51394"/>
      <c r="W51394"/>
      <c r="X51394"/>
    </row>
    <row r="51395" spans="1:24" x14ac:dyDescent="0.3">
      <c r="A51395" s="6"/>
      <c r="B51395"/>
      <c r="D51395"/>
      <c r="J51395"/>
      <c r="K51395"/>
      <c r="L51395"/>
      <c r="M51395"/>
      <c r="N51395"/>
      <c r="O51395"/>
      <c r="P51395"/>
      <c r="Q51395"/>
      <c r="R51395"/>
      <c r="S51395"/>
      <c r="T51395"/>
      <c r="U51395"/>
      <c r="V51395"/>
      <c r="W51395"/>
      <c r="X51395"/>
    </row>
    <row r="51396" spans="1:24" x14ac:dyDescent="0.3">
      <c r="A51396" s="6"/>
      <c r="B51396"/>
      <c r="D51396"/>
      <c r="J51396"/>
      <c r="K51396"/>
      <c r="L51396"/>
      <c r="M51396"/>
      <c r="N51396"/>
      <c r="O51396"/>
      <c r="P51396"/>
      <c r="Q51396"/>
      <c r="R51396"/>
      <c r="S51396"/>
      <c r="T51396"/>
      <c r="U51396"/>
      <c r="V51396"/>
      <c r="W51396"/>
      <c r="X51396"/>
    </row>
    <row r="51397" spans="1:24" x14ac:dyDescent="0.3">
      <c r="A51397" s="6"/>
      <c r="B51397"/>
      <c r="D51397"/>
      <c r="J51397"/>
      <c r="K51397"/>
      <c r="L51397"/>
      <c r="M51397"/>
      <c r="N51397"/>
      <c r="O51397"/>
      <c r="P51397"/>
      <c r="Q51397"/>
      <c r="R51397"/>
      <c r="S51397"/>
      <c r="T51397"/>
      <c r="U51397"/>
      <c r="V51397"/>
      <c r="W51397"/>
      <c r="X51397"/>
    </row>
    <row r="51398" spans="1:24" x14ac:dyDescent="0.3">
      <c r="A51398" s="6"/>
      <c r="B51398"/>
      <c r="D51398"/>
      <c r="J51398"/>
      <c r="K51398"/>
      <c r="L51398"/>
      <c r="M51398"/>
      <c r="N51398"/>
      <c r="O51398"/>
      <c r="P51398"/>
      <c r="Q51398"/>
      <c r="R51398"/>
      <c r="S51398"/>
      <c r="T51398"/>
      <c r="U51398"/>
      <c r="V51398"/>
      <c r="W51398"/>
      <c r="X51398"/>
    </row>
    <row r="51399" spans="1:24" x14ac:dyDescent="0.3">
      <c r="A51399" s="6"/>
      <c r="B51399"/>
      <c r="D51399"/>
      <c r="J51399"/>
      <c r="K51399"/>
      <c r="L51399"/>
      <c r="M51399"/>
      <c r="N51399"/>
      <c r="O51399"/>
      <c r="P51399"/>
      <c r="Q51399"/>
      <c r="R51399"/>
      <c r="S51399"/>
      <c r="T51399"/>
      <c r="U51399"/>
      <c r="V51399"/>
      <c r="W51399"/>
      <c r="X51399"/>
    </row>
    <row r="51400" spans="1:24" x14ac:dyDescent="0.3">
      <c r="A51400" s="6"/>
      <c r="B51400"/>
      <c r="D51400"/>
      <c r="J51400"/>
      <c r="K51400"/>
      <c r="L51400"/>
      <c r="M51400"/>
      <c r="N51400"/>
      <c r="O51400"/>
      <c r="P51400"/>
      <c r="Q51400"/>
      <c r="R51400"/>
      <c r="S51400"/>
      <c r="T51400"/>
      <c r="U51400"/>
      <c r="V51400"/>
      <c r="W51400"/>
      <c r="X51400"/>
    </row>
    <row r="51401" spans="1:24" x14ac:dyDescent="0.3">
      <c r="A51401" s="6"/>
      <c r="B51401"/>
      <c r="D51401"/>
      <c r="J51401"/>
      <c r="K51401"/>
      <c r="L51401"/>
      <c r="M51401"/>
      <c r="N51401"/>
      <c r="O51401"/>
      <c r="P51401"/>
      <c r="Q51401"/>
      <c r="R51401"/>
      <c r="S51401"/>
      <c r="T51401"/>
      <c r="U51401"/>
      <c r="V51401"/>
      <c r="W51401"/>
      <c r="X51401"/>
    </row>
    <row r="51402" spans="1:24" x14ac:dyDescent="0.3">
      <c r="A51402" s="6"/>
      <c r="B51402"/>
      <c r="D51402"/>
      <c r="J51402"/>
      <c r="K51402"/>
      <c r="L51402"/>
      <c r="M51402"/>
      <c r="N51402"/>
      <c r="O51402"/>
      <c r="P51402"/>
      <c r="Q51402"/>
      <c r="R51402"/>
      <c r="S51402"/>
      <c r="T51402"/>
      <c r="U51402"/>
      <c r="V51402"/>
      <c r="W51402"/>
      <c r="X51402"/>
    </row>
    <row r="51403" spans="1:24" x14ac:dyDescent="0.3">
      <c r="A51403" s="6"/>
      <c r="B51403"/>
      <c r="D51403"/>
      <c r="J51403"/>
      <c r="K51403"/>
      <c r="L51403"/>
      <c r="M51403"/>
      <c r="N51403"/>
      <c r="O51403"/>
      <c r="P51403"/>
      <c r="Q51403"/>
      <c r="R51403"/>
      <c r="S51403"/>
      <c r="T51403"/>
      <c r="U51403"/>
      <c r="V51403"/>
      <c r="W51403"/>
      <c r="X51403"/>
    </row>
    <row r="51404" spans="1:24" x14ac:dyDescent="0.3">
      <c r="A51404" s="6"/>
      <c r="B51404"/>
      <c r="D51404"/>
      <c r="J51404"/>
      <c r="K51404"/>
      <c r="L51404"/>
      <c r="M51404"/>
      <c r="N51404"/>
      <c r="O51404"/>
      <c r="P51404"/>
      <c r="Q51404"/>
      <c r="R51404"/>
      <c r="S51404"/>
      <c r="T51404"/>
      <c r="U51404"/>
      <c r="V51404"/>
      <c r="W51404"/>
      <c r="X51404"/>
    </row>
    <row r="51405" spans="1:24" x14ac:dyDescent="0.3">
      <c r="A51405" s="6"/>
      <c r="B51405"/>
      <c r="D51405"/>
      <c r="J51405"/>
      <c r="K51405"/>
      <c r="L51405"/>
      <c r="M51405"/>
      <c r="N51405"/>
      <c r="O51405"/>
      <c r="P51405"/>
      <c r="Q51405"/>
      <c r="R51405"/>
      <c r="S51405"/>
      <c r="T51405"/>
      <c r="U51405"/>
      <c r="V51405"/>
      <c r="W51405"/>
      <c r="X51405"/>
    </row>
    <row r="51406" spans="1:24" x14ac:dyDescent="0.3">
      <c r="A51406" s="6"/>
      <c r="B51406"/>
      <c r="D51406"/>
      <c r="J51406"/>
      <c r="K51406"/>
      <c r="L51406"/>
      <c r="M51406"/>
      <c r="N51406"/>
      <c r="O51406"/>
      <c r="P51406"/>
      <c r="Q51406"/>
      <c r="R51406"/>
      <c r="S51406"/>
      <c r="T51406"/>
      <c r="U51406"/>
      <c r="V51406"/>
      <c r="W51406"/>
      <c r="X51406"/>
    </row>
    <row r="51407" spans="1:24" x14ac:dyDescent="0.3">
      <c r="A51407" s="6"/>
      <c r="B51407"/>
      <c r="D51407"/>
      <c r="J51407"/>
      <c r="K51407"/>
      <c r="L51407"/>
      <c r="M51407"/>
      <c r="N51407"/>
      <c r="O51407"/>
      <c r="P51407"/>
      <c r="Q51407"/>
      <c r="R51407"/>
      <c r="S51407"/>
      <c r="T51407"/>
      <c r="U51407"/>
      <c r="V51407"/>
      <c r="W51407"/>
      <c r="X51407"/>
    </row>
    <row r="51408" spans="1:24" x14ac:dyDescent="0.3">
      <c r="A51408" s="6"/>
      <c r="B51408"/>
      <c r="D51408"/>
      <c r="J51408"/>
      <c r="K51408"/>
      <c r="L51408"/>
      <c r="M51408"/>
      <c r="N51408"/>
      <c r="O51408"/>
      <c r="P51408"/>
      <c r="Q51408"/>
      <c r="R51408"/>
      <c r="S51408"/>
      <c r="T51408"/>
      <c r="U51408"/>
      <c r="V51408"/>
      <c r="W51408"/>
      <c r="X51408"/>
    </row>
    <row r="51409" spans="1:24" x14ac:dyDescent="0.3">
      <c r="A51409" s="6"/>
      <c r="B51409"/>
      <c r="D51409"/>
      <c r="J51409"/>
      <c r="K51409"/>
      <c r="L51409"/>
      <c r="M51409"/>
      <c r="N51409"/>
      <c r="O51409"/>
      <c r="P51409"/>
      <c r="Q51409"/>
      <c r="R51409"/>
      <c r="S51409"/>
      <c r="T51409"/>
      <c r="U51409"/>
      <c r="V51409"/>
      <c r="W51409"/>
      <c r="X51409"/>
    </row>
    <row r="51410" spans="1:24" x14ac:dyDescent="0.3">
      <c r="A51410" s="6"/>
      <c r="B51410"/>
      <c r="D51410"/>
      <c r="J51410"/>
      <c r="K51410"/>
      <c r="L51410"/>
      <c r="M51410"/>
      <c r="N51410"/>
      <c r="O51410"/>
      <c r="P51410"/>
      <c r="Q51410"/>
      <c r="R51410"/>
      <c r="S51410"/>
      <c r="T51410"/>
      <c r="U51410"/>
      <c r="V51410"/>
      <c r="W51410"/>
      <c r="X51410"/>
    </row>
    <row r="51411" spans="1:24" x14ac:dyDescent="0.3">
      <c r="A51411" s="6"/>
      <c r="B51411"/>
      <c r="D51411"/>
      <c r="J51411"/>
      <c r="K51411"/>
      <c r="L51411"/>
      <c r="M51411"/>
      <c r="N51411"/>
      <c r="O51411"/>
      <c r="P51411"/>
      <c r="Q51411"/>
      <c r="R51411"/>
      <c r="S51411"/>
      <c r="T51411"/>
      <c r="U51411"/>
      <c r="V51411"/>
      <c r="W51411"/>
      <c r="X51411"/>
    </row>
    <row r="51412" spans="1:24" x14ac:dyDescent="0.3">
      <c r="A51412" s="6"/>
      <c r="B51412"/>
      <c r="D51412"/>
      <c r="J51412"/>
      <c r="K51412"/>
      <c r="L51412"/>
      <c r="M51412"/>
      <c r="N51412"/>
      <c r="O51412"/>
      <c r="P51412"/>
      <c r="Q51412"/>
      <c r="R51412"/>
      <c r="S51412"/>
      <c r="T51412"/>
      <c r="U51412"/>
      <c r="V51412"/>
      <c r="W51412"/>
      <c r="X51412"/>
    </row>
    <row r="51413" spans="1:24" x14ac:dyDescent="0.3">
      <c r="A51413" s="6"/>
      <c r="B51413"/>
      <c r="D51413"/>
      <c r="J51413"/>
      <c r="K51413"/>
      <c r="L51413"/>
      <c r="M51413"/>
      <c r="N51413"/>
      <c r="O51413"/>
      <c r="P51413"/>
      <c r="Q51413"/>
      <c r="R51413"/>
      <c r="S51413"/>
      <c r="T51413"/>
      <c r="U51413"/>
      <c r="V51413"/>
      <c r="W51413"/>
      <c r="X51413"/>
    </row>
    <row r="51414" spans="1:24" x14ac:dyDescent="0.3">
      <c r="A51414" s="6"/>
      <c r="B51414"/>
      <c r="D51414"/>
      <c r="J51414"/>
      <c r="K51414"/>
      <c r="L51414"/>
      <c r="M51414"/>
      <c r="N51414"/>
      <c r="O51414"/>
      <c r="P51414"/>
      <c r="Q51414"/>
      <c r="R51414"/>
      <c r="S51414"/>
      <c r="T51414"/>
      <c r="U51414"/>
      <c r="V51414"/>
      <c r="W51414"/>
      <c r="X51414"/>
    </row>
    <row r="51415" spans="1:24" x14ac:dyDescent="0.3">
      <c r="A51415" s="6"/>
      <c r="B51415"/>
      <c r="D51415"/>
      <c r="J51415"/>
      <c r="K51415"/>
      <c r="L51415"/>
      <c r="M51415"/>
      <c r="N51415"/>
      <c r="O51415"/>
      <c r="P51415"/>
      <c r="Q51415"/>
      <c r="R51415"/>
      <c r="S51415"/>
      <c r="T51415"/>
      <c r="U51415"/>
      <c r="V51415"/>
      <c r="W51415"/>
      <c r="X51415"/>
    </row>
    <row r="51416" spans="1:24" x14ac:dyDescent="0.3">
      <c r="A51416" s="6"/>
      <c r="B51416"/>
      <c r="D51416"/>
      <c r="J51416"/>
      <c r="K51416"/>
      <c r="L51416"/>
      <c r="M51416"/>
      <c r="N51416"/>
      <c r="O51416"/>
      <c r="P51416"/>
      <c r="Q51416"/>
      <c r="R51416"/>
      <c r="S51416"/>
      <c r="T51416"/>
      <c r="U51416"/>
      <c r="V51416"/>
      <c r="W51416"/>
      <c r="X51416"/>
    </row>
    <row r="51417" spans="1:24" x14ac:dyDescent="0.3">
      <c r="A51417" s="6"/>
      <c r="B51417"/>
      <c r="D51417"/>
      <c r="J51417"/>
      <c r="K51417"/>
      <c r="L51417"/>
      <c r="M51417"/>
      <c r="N51417"/>
      <c r="O51417"/>
      <c r="P51417"/>
      <c r="Q51417"/>
      <c r="R51417"/>
      <c r="S51417"/>
      <c r="T51417"/>
      <c r="U51417"/>
      <c r="V51417"/>
      <c r="W51417"/>
      <c r="X51417"/>
    </row>
    <row r="51418" spans="1:24" x14ac:dyDescent="0.3">
      <c r="A51418" s="6"/>
      <c r="B51418"/>
      <c r="D51418"/>
      <c r="J51418"/>
      <c r="K51418"/>
      <c r="L51418"/>
      <c r="M51418"/>
      <c r="N51418"/>
      <c r="O51418"/>
      <c r="P51418"/>
      <c r="Q51418"/>
      <c r="R51418"/>
      <c r="S51418"/>
      <c r="T51418"/>
      <c r="U51418"/>
      <c r="V51418"/>
      <c r="W51418"/>
      <c r="X51418"/>
    </row>
    <row r="51419" spans="1:24" x14ac:dyDescent="0.3">
      <c r="A51419" s="6"/>
      <c r="B51419"/>
      <c r="D51419"/>
      <c r="J51419"/>
      <c r="K51419"/>
      <c r="L51419"/>
      <c r="M51419"/>
      <c r="N51419"/>
      <c r="O51419"/>
      <c r="P51419"/>
      <c r="Q51419"/>
      <c r="R51419"/>
      <c r="S51419"/>
      <c r="T51419"/>
      <c r="U51419"/>
      <c r="V51419"/>
      <c r="W51419"/>
      <c r="X51419"/>
    </row>
    <row r="51420" spans="1:24" x14ac:dyDescent="0.3">
      <c r="A51420" s="6"/>
      <c r="B51420"/>
      <c r="D51420"/>
      <c r="J51420"/>
      <c r="K51420"/>
      <c r="L51420"/>
      <c r="M51420"/>
      <c r="N51420"/>
      <c r="O51420"/>
      <c r="P51420"/>
      <c r="Q51420"/>
      <c r="R51420"/>
      <c r="S51420"/>
      <c r="T51420"/>
      <c r="U51420"/>
      <c r="V51420"/>
      <c r="W51420"/>
      <c r="X51420"/>
    </row>
    <row r="51421" spans="1:24" x14ac:dyDescent="0.3">
      <c r="A51421" s="6"/>
      <c r="B51421"/>
      <c r="D51421"/>
      <c r="J51421"/>
      <c r="K51421"/>
      <c r="L51421"/>
      <c r="M51421"/>
      <c r="N51421"/>
      <c r="O51421"/>
      <c r="P51421"/>
      <c r="Q51421"/>
      <c r="R51421"/>
      <c r="S51421"/>
      <c r="T51421"/>
      <c r="U51421"/>
      <c r="V51421"/>
      <c r="W51421"/>
      <c r="X51421"/>
    </row>
    <row r="51422" spans="1:24" x14ac:dyDescent="0.3">
      <c r="A51422" s="6"/>
      <c r="B51422"/>
      <c r="D51422"/>
      <c r="J51422"/>
      <c r="K51422"/>
      <c r="L51422"/>
      <c r="M51422"/>
      <c r="N51422"/>
      <c r="O51422"/>
      <c r="P51422"/>
      <c r="Q51422"/>
      <c r="R51422"/>
      <c r="S51422"/>
      <c r="T51422"/>
      <c r="U51422"/>
      <c r="V51422"/>
      <c r="W51422"/>
      <c r="X51422"/>
    </row>
    <row r="51423" spans="1:24" x14ac:dyDescent="0.3">
      <c r="A51423" s="6"/>
      <c r="B51423"/>
      <c r="D51423"/>
      <c r="J51423"/>
      <c r="K51423"/>
      <c r="L51423"/>
      <c r="M51423"/>
      <c r="N51423"/>
      <c r="O51423"/>
      <c r="P51423"/>
      <c r="Q51423"/>
      <c r="R51423"/>
      <c r="S51423"/>
      <c r="T51423"/>
      <c r="U51423"/>
      <c r="V51423"/>
      <c r="W51423"/>
      <c r="X51423"/>
    </row>
    <row r="51424" spans="1:24" x14ac:dyDescent="0.3">
      <c r="A51424" s="6"/>
      <c r="B51424"/>
      <c r="D51424"/>
      <c r="J51424"/>
      <c r="K51424"/>
      <c r="L51424"/>
      <c r="M51424"/>
      <c r="N51424"/>
      <c r="O51424"/>
      <c r="P51424"/>
      <c r="Q51424"/>
      <c r="R51424"/>
      <c r="S51424"/>
      <c r="T51424"/>
      <c r="U51424"/>
      <c r="V51424"/>
      <c r="W51424"/>
      <c r="X51424"/>
    </row>
    <row r="51425" spans="1:24" x14ac:dyDescent="0.3">
      <c r="A51425" s="6"/>
      <c r="B51425"/>
      <c r="D51425"/>
      <c r="J51425"/>
      <c r="K51425"/>
      <c r="L51425"/>
      <c r="M51425"/>
      <c r="N51425"/>
      <c r="O51425"/>
      <c r="P51425"/>
      <c r="Q51425"/>
      <c r="R51425"/>
      <c r="S51425"/>
      <c r="T51425"/>
      <c r="U51425"/>
      <c r="V51425"/>
      <c r="W51425"/>
      <c r="X51425"/>
    </row>
    <row r="51426" spans="1:24" x14ac:dyDescent="0.3">
      <c r="A51426" s="6"/>
      <c r="B51426"/>
      <c r="D51426"/>
      <c r="J51426"/>
      <c r="K51426"/>
      <c r="L51426"/>
      <c r="M51426"/>
      <c r="N51426"/>
      <c r="O51426"/>
      <c r="P51426"/>
      <c r="Q51426"/>
      <c r="R51426"/>
      <c r="S51426"/>
      <c r="T51426"/>
      <c r="U51426"/>
      <c r="V51426"/>
      <c r="W51426"/>
      <c r="X51426"/>
    </row>
    <row r="51427" spans="1:24" x14ac:dyDescent="0.3">
      <c r="A51427" s="6"/>
      <c r="B51427"/>
      <c r="D51427"/>
      <c r="J51427"/>
      <c r="K51427"/>
      <c r="L51427"/>
      <c r="M51427"/>
      <c r="N51427"/>
      <c r="O51427"/>
      <c r="P51427"/>
      <c r="Q51427"/>
      <c r="R51427"/>
      <c r="S51427"/>
      <c r="T51427"/>
      <c r="U51427"/>
      <c r="V51427"/>
      <c r="W51427"/>
      <c r="X51427"/>
    </row>
    <row r="51428" spans="1:24" x14ac:dyDescent="0.3">
      <c r="A51428" s="6"/>
      <c r="B51428"/>
      <c r="D51428"/>
      <c r="J51428"/>
      <c r="K51428"/>
      <c r="L51428"/>
      <c r="M51428"/>
      <c r="N51428"/>
      <c r="O51428"/>
      <c r="P51428"/>
      <c r="Q51428"/>
      <c r="R51428"/>
      <c r="S51428"/>
      <c r="T51428"/>
      <c r="U51428"/>
      <c r="V51428"/>
      <c r="W51428"/>
      <c r="X51428"/>
    </row>
    <row r="51429" spans="1:24" x14ac:dyDescent="0.3">
      <c r="A51429" s="6"/>
      <c r="B51429"/>
      <c r="D51429"/>
      <c r="J51429"/>
      <c r="K51429"/>
      <c r="L51429"/>
      <c r="M51429"/>
      <c r="N51429"/>
      <c r="O51429"/>
      <c r="P51429"/>
      <c r="Q51429"/>
      <c r="R51429"/>
      <c r="S51429"/>
      <c r="T51429"/>
      <c r="U51429"/>
      <c r="V51429"/>
      <c r="W51429"/>
      <c r="X51429"/>
    </row>
    <row r="51430" spans="1:24" x14ac:dyDescent="0.3">
      <c r="A51430" s="6"/>
      <c r="B51430"/>
      <c r="D51430"/>
      <c r="J51430"/>
      <c r="K51430"/>
      <c r="L51430"/>
      <c r="M51430"/>
      <c r="N51430"/>
      <c r="O51430"/>
      <c r="P51430"/>
      <c r="Q51430"/>
      <c r="R51430"/>
      <c r="S51430"/>
      <c r="T51430"/>
      <c r="U51430"/>
      <c r="V51430"/>
      <c r="W51430"/>
      <c r="X51430"/>
    </row>
    <row r="51431" spans="1:24" x14ac:dyDescent="0.3">
      <c r="A51431" s="6"/>
      <c r="B51431"/>
      <c r="D51431"/>
      <c r="J51431"/>
      <c r="K51431"/>
      <c r="L51431"/>
      <c r="M51431"/>
      <c r="N51431"/>
      <c r="O51431"/>
      <c r="P51431"/>
      <c r="Q51431"/>
      <c r="R51431"/>
      <c r="S51431"/>
      <c r="T51431"/>
      <c r="U51431"/>
      <c r="V51431"/>
      <c r="W51431"/>
      <c r="X51431"/>
    </row>
    <row r="51432" spans="1:24" x14ac:dyDescent="0.3">
      <c r="A51432" s="6"/>
      <c r="B51432"/>
      <c r="D51432"/>
      <c r="J51432"/>
      <c r="K51432"/>
      <c r="L51432"/>
      <c r="M51432"/>
      <c r="N51432"/>
      <c r="O51432"/>
      <c r="P51432"/>
      <c r="Q51432"/>
      <c r="R51432"/>
      <c r="S51432"/>
      <c r="T51432"/>
      <c r="U51432"/>
      <c r="V51432"/>
      <c r="W51432"/>
      <c r="X51432"/>
    </row>
    <row r="51433" spans="1:24" x14ac:dyDescent="0.3">
      <c r="A51433" s="6"/>
      <c r="B51433"/>
      <c r="D51433"/>
      <c r="J51433"/>
      <c r="K51433"/>
      <c r="L51433"/>
      <c r="M51433"/>
      <c r="N51433"/>
      <c r="O51433"/>
      <c r="P51433"/>
      <c r="Q51433"/>
      <c r="R51433"/>
      <c r="S51433"/>
      <c r="T51433"/>
      <c r="U51433"/>
      <c r="V51433"/>
      <c r="W51433"/>
      <c r="X51433"/>
    </row>
    <row r="51434" spans="1:24" x14ac:dyDescent="0.3">
      <c r="A51434" s="6"/>
      <c r="B51434"/>
      <c r="D51434"/>
      <c r="J51434"/>
      <c r="K51434"/>
      <c r="L51434"/>
      <c r="M51434"/>
      <c r="N51434"/>
      <c r="O51434"/>
      <c r="P51434"/>
      <c r="Q51434"/>
      <c r="R51434"/>
      <c r="S51434"/>
      <c r="T51434"/>
      <c r="U51434"/>
      <c r="V51434"/>
      <c r="W51434"/>
      <c r="X51434"/>
    </row>
    <row r="51435" spans="1:24" x14ac:dyDescent="0.3">
      <c r="A51435" s="6"/>
      <c r="B51435"/>
      <c r="D51435"/>
      <c r="J51435"/>
      <c r="K51435"/>
      <c r="L51435"/>
      <c r="M51435"/>
      <c r="N51435"/>
      <c r="O51435"/>
      <c r="P51435"/>
      <c r="Q51435"/>
      <c r="R51435"/>
      <c r="S51435"/>
      <c r="T51435"/>
      <c r="U51435"/>
      <c r="V51435"/>
      <c r="W51435"/>
      <c r="X51435"/>
    </row>
    <row r="51436" spans="1:24" x14ac:dyDescent="0.3">
      <c r="A51436" s="6"/>
      <c r="B51436"/>
      <c r="D51436"/>
      <c r="J51436"/>
      <c r="K51436"/>
      <c r="L51436"/>
      <c r="M51436"/>
      <c r="N51436"/>
      <c r="O51436"/>
      <c r="P51436"/>
      <c r="Q51436"/>
      <c r="R51436"/>
      <c r="S51436"/>
      <c r="T51436"/>
      <c r="U51436"/>
      <c r="V51436"/>
      <c r="W51436"/>
      <c r="X51436"/>
    </row>
    <row r="51437" spans="1:24" x14ac:dyDescent="0.3">
      <c r="A51437" s="6"/>
      <c r="B51437"/>
      <c r="D51437"/>
      <c r="J51437"/>
      <c r="K51437"/>
      <c r="L51437"/>
      <c r="M51437"/>
      <c r="N51437"/>
      <c r="O51437"/>
      <c r="P51437"/>
      <c r="Q51437"/>
      <c r="R51437"/>
      <c r="S51437"/>
      <c r="T51437"/>
      <c r="U51437"/>
      <c r="V51437"/>
      <c r="W51437"/>
      <c r="X51437"/>
    </row>
    <row r="51438" spans="1:24" x14ac:dyDescent="0.3">
      <c r="A51438" s="6"/>
      <c r="B51438"/>
      <c r="D51438"/>
      <c r="J51438"/>
      <c r="K51438"/>
      <c r="L51438"/>
      <c r="M51438"/>
      <c r="N51438"/>
      <c r="O51438"/>
      <c r="P51438"/>
      <c r="Q51438"/>
      <c r="R51438"/>
      <c r="S51438"/>
      <c r="T51438"/>
      <c r="U51438"/>
      <c r="V51438"/>
      <c r="W51438"/>
      <c r="X51438"/>
    </row>
    <row r="51439" spans="1:24" x14ac:dyDescent="0.3">
      <c r="A51439" s="6"/>
      <c r="B51439"/>
      <c r="D51439"/>
      <c r="J51439"/>
      <c r="K51439"/>
      <c r="L51439"/>
      <c r="M51439"/>
      <c r="N51439"/>
      <c r="O51439"/>
      <c r="P51439"/>
      <c r="Q51439"/>
      <c r="R51439"/>
      <c r="S51439"/>
      <c r="T51439"/>
      <c r="U51439"/>
      <c r="V51439"/>
      <c r="W51439"/>
      <c r="X51439"/>
    </row>
    <row r="51440" spans="1:24" x14ac:dyDescent="0.3">
      <c r="A51440" s="6"/>
      <c r="B51440"/>
      <c r="D51440"/>
      <c r="J51440"/>
      <c r="K51440"/>
      <c r="L51440"/>
      <c r="M51440"/>
      <c r="N51440"/>
      <c r="O51440"/>
      <c r="P51440"/>
      <c r="Q51440"/>
      <c r="R51440"/>
      <c r="S51440"/>
      <c r="T51440"/>
      <c r="U51440"/>
      <c r="V51440"/>
      <c r="W51440"/>
      <c r="X51440"/>
    </row>
    <row r="51441" spans="1:24" x14ac:dyDescent="0.3">
      <c r="A51441" s="6"/>
      <c r="B51441"/>
      <c r="D51441"/>
      <c r="J51441"/>
      <c r="K51441"/>
      <c r="L51441"/>
      <c r="M51441"/>
      <c r="N51441"/>
      <c r="O51441"/>
      <c r="P51441"/>
      <c r="Q51441"/>
      <c r="R51441"/>
      <c r="S51441"/>
      <c r="T51441"/>
      <c r="U51441"/>
      <c r="V51441"/>
      <c r="W51441"/>
      <c r="X51441"/>
    </row>
    <row r="51442" spans="1:24" x14ac:dyDescent="0.3">
      <c r="A51442" s="6"/>
      <c r="B51442"/>
      <c r="D51442"/>
      <c r="J51442"/>
      <c r="K51442"/>
      <c r="L51442"/>
      <c r="M51442"/>
      <c r="N51442"/>
      <c r="O51442"/>
      <c r="P51442"/>
      <c r="Q51442"/>
      <c r="R51442"/>
      <c r="S51442"/>
      <c r="T51442"/>
      <c r="U51442"/>
      <c r="V51442"/>
      <c r="W51442"/>
      <c r="X51442"/>
    </row>
    <row r="51443" spans="1:24" x14ac:dyDescent="0.3">
      <c r="A51443" s="6"/>
      <c r="B51443"/>
      <c r="D51443"/>
      <c r="J51443"/>
      <c r="K51443"/>
      <c r="L51443"/>
      <c r="M51443"/>
      <c r="N51443"/>
      <c r="O51443"/>
      <c r="P51443"/>
      <c r="Q51443"/>
      <c r="R51443"/>
      <c r="S51443"/>
      <c r="T51443"/>
      <c r="U51443"/>
      <c r="V51443"/>
      <c r="W51443"/>
      <c r="X51443"/>
    </row>
    <row r="51444" spans="1:24" x14ac:dyDescent="0.3">
      <c r="A51444" s="6"/>
      <c r="B51444"/>
      <c r="D51444"/>
      <c r="J51444"/>
      <c r="K51444"/>
      <c r="L51444"/>
      <c r="M51444"/>
      <c r="N51444"/>
      <c r="O51444"/>
      <c r="P51444"/>
      <c r="Q51444"/>
      <c r="R51444"/>
      <c r="S51444"/>
      <c r="T51444"/>
      <c r="U51444"/>
      <c r="V51444"/>
      <c r="W51444"/>
      <c r="X51444"/>
    </row>
    <row r="51445" spans="1:24" x14ac:dyDescent="0.3">
      <c r="A51445" s="6"/>
      <c r="B51445"/>
      <c r="D51445"/>
      <c r="J51445"/>
      <c r="K51445"/>
      <c r="L51445"/>
      <c r="M51445"/>
      <c r="N51445"/>
      <c r="O51445"/>
      <c r="P51445"/>
      <c r="Q51445"/>
      <c r="R51445"/>
      <c r="S51445"/>
      <c r="T51445"/>
      <c r="U51445"/>
      <c r="V51445"/>
      <c r="W51445"/>
      <c r="X51445"/>
    </row>
    <row r="51446" spans="1:24" x14ac:dyDescent="0.3">
      <c r="A51446" s="6"/>
      <c r="B51446"/>
      <c r="D51446"/>
      <c r="J51446"/>
      <c r="K51446"/>
      <c r="L51446"/>
      <c r="M51446"/>
      <c r="N51446"/>
      <c r="O51446"/>
      <c r="P51446"/>
      <c r="Q51446"/>
      <c r="R51446"/>
      <c r="S51446"/>
      <c r="T51446"/>
      <c r="U51446"/>
      <c r="V51446"/>
      <c r="W51446"/>
      <c r="X51446"/>
    </row>
    <row r="51447" spans="1:24" x14ac:dyDescent="0.3">
      <c r="A51447" s="6"/>
      <c r="B51447"/>
      <c r="D51447"/>
      <c r="J51447"/>
      <c r="K51447"/>
      <c r="L51447"/>
      <c r="M51447"/>
      <c r="N51447"/>
      <c r="O51447"/>
      <c r="P51447"/>
      <c r="Q51447"/>
      <c r="R51447"/>
      <c r="S51447"/>
      <c r="T51447"/>
      <c r="U51447"/>
      <c r="V51447"/>
      <c r="W51447"/>
      <c r="X51447"/>
    </row>
    <row r="51448" spans="1:24" x14ac:dyDescent="0.3">
      <c r="A51448" s="6"/>
      <c r="B51448"/>
      <c r="D51448"/>
      <c r="J51448"/>
      <c r="K51448"/>
      <c r="L51448"/>
      <c r="M51448"/>
      <c r="N51448"/>
      <c r="O51448"/>
      <c r="P51448"/>
      <c r="Q51448"/>
      <c r="R51448"/>
      <c r="S51448"/>
      <c r="T51448"/>
      <c r="U51448"/>
      <c r="V51448"/>
      <c r="W51448"/>
      <c r="X51448"/>
    </row>
    <row r="51449" spans="1:24" x14ac:dyDescent="0.3">
      <c r="A51449" s="6"/>
      <c r="B51449"/>
      <c r="D51449"/>
      <c r="J51449"/>
      <c r="K51449"/>
      <c r="L51449"/>
      <c r="M51449"/>
      <c r="N51449"/>
      <c r="O51449"/>
      <c r="P51449"/>
      <c r="Q51449"/>
      <c r="R51449"/>
      <c r="S51449"/>
      <c r="T51449"/>
      <c r="U51449"/>
      <c r="V51449"/>
      <c r="W51449"/>
      <c r="X51449"/>
    </row>
    <row r="51450" spans="1:24" x14ac:dyDescent="0.3">
      <c r="A51450" s="6"/>
      <c r="B51450"/>
      <c r="D51450"/>
      <c r="J51450"/>
      <c r="K51450"/>
      <c r="L51450"/>
      <c r="M51450"/>
      <c r="N51450"/>
      <c r="O51450"/>
      <c r="P51450"/>
      <c r="Q51450"/>
      <c r="R51450"/>
      <c r="S51450"/>
      <c r="T51450"/>
      <c r="U51450"/>
      <c r="V51450"/>
      <c r="W51450"/>
      <c r="X51450"/>
    </row>
    <row r="51451" spans="1:24" x14ac:dyDescent="0.3">
      <c r="A51451" s="6"/>
      <c r="B51451"/>
      <c r="D51451"/>
      <c r="J51451"/>
      <c r="K51451"/>
      <c r="L51451"/>
      <c r="M51451"/>
      <c r="N51451"/>
      <c r="O51451"/>
      <c r="P51451"/>
      <c r="Q51451"/>
      <c r="R51451"/>
      <c r="S51451"/>
      <c r="T51451"/>
      <c r="U51451"/>
      <c r="V51451"/>
      <c r="W51451"/>
      <c r="X51451"/>
    </row>
    <row r="51452" spans="1:24" x14ac:dyDescent="0.3">
      <c r="A51452" s="6"/>
      <c r="B51452"/>
      <c r="D51452"/>
      <c r="J51452"/>
      <c r="K51452"/>
      <c r="L51452"/>
      <c r="M51452"/>
      <c r="N51452"/>
      <c r="O51452"/>
      <c r="P51452"/>
      <c r="Q51452"/>
      <c r="R51452"/>
      <c r="S51452"/>
      <c r="T51452"/>
      <c r="U51452"/>
      <c r="V51452"/>
      <c r="W51452"/>
      <c r="X51452"/>
    </row>
    <row r="51453" spans="1:24" x14ac:dyDescent="0.3">
      <c r="A51453" s="6"/>
      <c r="B51453"/>
      <c r="D51453"/>
      <c r="J51453"/>
      <c r="K51453"/>
      <c r="L51453"/>
      <c r="M51453"/>
      <c r="N51453"/>
      <c r="O51453"/>
      <c r="P51453"/>
      <c r="Q51453"/>
      <c r="R51453"/>
      <c r="S51453"/>
      <c r="T51453"/>
      <c r="U51453"/>
      <c r="V51453"/>
      <c r="W51453"/>
      <c r="X51453"/>
    </row>
    <row r="51454" spans="1:24" x14ac:dyDescent="0.3">
      <c r="A51454" s="6"/>
      <c r="B51454"/>
      <c r="D51454"/>
      <c r="J51454"/>
      <c r="K51454"/>
      <c r="L51454"/>
      <c r="M51454"/>
      <c r="N51454"/>
      <c r="O51454"/>
      <c r="P51454"/>
      <c r="Q51454"/>
      <c r="R51454"/>
      <c r="S51454"/>
      <c r="T51454"/>
      <c r="U51454"/>
      <c r="V51454"/>
      <c r="W51454"/>
      <c r="X51454"/>
    </row>
    <row r="51455" spans="1:24" x14ac:dyDescent="0.3">
      <c r="A51455" s="6"/>
      <c r="B51455"/>
      <c r="D51455"/>
      <c r="J51455"/>
      <c r="K51455"/>
      <c r="L51455"/>
      <c r="M51455"/>
      <c r="N51455"/>
      <c r="O51455"/>
      <c r="P51455"/>
      <c r="Q51455"/>
      <c r="R51455"/>
      <c r="S51455"/>
      <c r="T51455"/>
      <c r="U51455"/>
      <c r="V51455"/>
      <c r="W51455"/>
      <c r="X51455"/>
    </row>
    <row r="51456" spans="1:24" x14ac:dyDescent="0.3">
      <c r="A51456" s="6"/>
      <c r="B51456"/>
      <c r="D51456"/>
      <c r="J51456"/>
      <c r="K51456"/>
      <c r="L51456"/>
      <c r="M51456"/>
      <c r="N51456"/>
      <c r="O51456"/>
      <c r="P51456"/>
      <c r="Q51456"/>
      <c r="R51456"/>
      <c r="S51456"/>
      <c r="T51456"/>
      <c r="U51456"/>
      <c r="V51456"/>
      <c r="W51456"/>
      <c r="X51456"/>
    </row>
    <row r="51457" spans="1:24" x14ac:dyDescent="0.3">
      <c r="A51457" s="6"/>
      <c r="B51457"/>
      <c r="D51457"/>
      <c r="J51457"/>
      <c r="K51457"/>
      <c r="L51457"/>
      <c r="M51457"/>
      <c r="N51457"/>
      <c r="O51457"/>
      <c r="P51457"/>
      <c r="Q51457"/>
      <c r="R51457"/>
      <c r="S51457"/>
      <c r="T51457"/>
      <c r="U51457"/>
      <c r="V51457"/>
      <c r="W51457"/>
      <c r="X51457"/>
    </row>
    <row r="51458" spans="1:24" x14ac:dyDescent="0.3">
      <c r="A51458" s="6"/>
      <c r="B51458"/>
      <c r="D51458"/>
      <c r="J51458"/>
      <c r="K51458"/>
      <c r="L51458"/>
      <c r="M51458"/>
      <c r="N51458"/>
      <c r="O51458"/>
      <c r="P51458"/>
      <c r="Q51458"/>
      <c r="R51458"/>
      <c r="S51458"/>
      <c r="T51458"/>
      <c r="U51458"/>
      <c r="V51458"/>
      <c r="W51458"/>
      <c r="X51458"/>
    </row>
    <row r="51459" spans="1:24" x14ac:dyDescent="0.3">
      <c r="A51459" s="6"/>
      <c r="B51459"/>
      <c r="D51459"/>
      <c r="J51459"/>
      <c r="K51459"/>
      <c r="L51459"/>
      <c r="M51459"/>
      <c r="N51459"/>
      <c r="O51459"/>
      <c r="P51459"/>
      <c r="Q51459"/>
      <c r="R51459"/>
      <c r="S51459"/>
      <c r="T51459"/>
      <c r="U51459"/>
      <c r="V51459"/>
      <c r="W51459"/>
      <c r="X51459"/>
    </row>
    <row r="51460" spans="1:24" x14ac:dyDescent="0.3">
      <c r="A51460" s="6"/>
      <c r="B51460"/>
      <c r="D51460"/>
      <c r="J51460"/>
      <c r="K51460"/>
      <c r="L51460"/>
      <c r="M51460"/>
      <c r="N51460"/>
      <c r="O51460"/>
      <c r="P51460"/>
      <c r="Q51460"/>
      <c r="R51460"/>
      <c r="S51460"/>
      <c r="T51460"/>
      <c r="U51460"/>
      <c r="V51460"/>
      <c r="W51460"/>
      <c r="X51460"/>
    </row>
    <row r="51461" spans="1:24" x14ac:dyDescent="0.3">
      <c r="A51461" s="6"/>
      <c r="B51461"/>
      <c r="D51461"/>
      <c r="J51461"/>
      <c r="K51461"/>
      <c r="L51461"/>
      <c r="M51461"/>
      <c r="N51461"/>
      <c r="O51461"/>
      <c r="P51461"/>
      <c r="Q51461"/>
      <c r="R51461"/>
      <c r="S51461"/>
      <c r="T51461"/>
      <c r="U51461"/>
      <c r="V51461"/>
      <c r="W51461"/>
      <c r="X51461"/>
    </row>
    <row r="51462" spans="1:24" x14ac:dyDescent="0.3">
      <c r="A51462" s="6"/>
      <c r="B51462"/>
      <c r="D51462"/>
      <c r="J51462"/>
      <c r="K51462"/>
      <c r="L51462"/>
      <c r="M51462"/>
      <c r="N51462"/>
      <c r="O51462"/>
      <c r="P51462"/>
      <c r="Q51462"/>
      <c r="R51462"/>
      <c r="S51462"/>
      <c r="T51462"/>
      <c r="U51462"/>
      <c r="V51462"/>
      <c r="W51462"/>
      <c r="X51462"/>
    </row>
    <row r="51463" spans="1:24" x14ac:dyDescent="0.3">
      <c r="A51463" s="6"/>
      <c r="B51463"/>
      <c r="D51463"/>
      <c r="J51463"/>
      <c r="K51463"/>
      <c r="L51463"/>
      <c r="M51463"/>
      <c r="N51463"/>
      <c r="O51463"/>
      <c r="P51463"/>
      <c r="Q51463"/>
      <c r="R51463"/>
      <c r="S51463"/>
      <c r="T51463"/>
      <c r="U51463"/>
      <c r="V51463"/>
      <c r="W51463"/>
      <c r="X51463"/>
    </row>
    <row r="51464" spans="1:24" x14ac:dyDescent="0.3">
      <c r="A51464" s="6"/>
      <c r="B51464"/>
      <c r="D51464"/>
      <c r="J51464"/>
      <c r="K51464"/>
      <c r="L51464"/>
      <c r="M51464"/>
      <c r="N51464"/>
      <c r="O51464"/>
      <c r="P51464"/>
      <c r="Q51464"/>
      <c r="R51464"/>
      <c r="S51464"/>
      <c r="T51464"/>
      <c r="U51464"/>
      <c r="V51464"/>
      <c r="W51464"/>
      <c r="X51464"/>
    </row>
    <row r="51465" spans="1:24" x14ac:dyDescent="0.3">
      <c r="A51465" s="6"/>
      <c r="B51465"/>
      <c r="D51465"/>
      <c r="J51465"/>
      <c r="K51465"/>
      <c r="L51465"/>
      <c r="M51465"/>
      <c r="N51465"/>
      <c r="O51465"/>
      <c r="P51465"/>
      <c r="Q51465"/>
      <c r="R51465"/>
      <c r="S51465"/>
      <c r="T51465"/>
      <c r="U51465"/>
      <c r="V51465"/>
      <c r="W51465"/>
      <c r="X51465"/>
    </row>
    <row r="51466" spans="1:24" x14ac:dyDescent="0.3">
      <c r="A51466" s="6"/>
      <c r="B51466"/>
      <c r="D51466"/>
      <c r="J51466"/>
      <c r="K51466"/>
      <c r="L51466"/>
      <c r="M51466"/>
      <c r="N51466"/>
      <c r="O51466"/>
      <c r="P51466"/>
      <c r="Q51466"/>
      <c r="R51466"/>
      <c r="S51466"/>
      <c r="T51466"/>
      <c r="U51466"/>
      <c r="V51466"/>
      <c r="W51466"/>
      <c r="X51466"/>
    </row>
    <row r="51467" spans="1:24" x14ac:dyDescent="0.3">
      <c r="A51467" s="6"/>
      <c r="B51467"/>
      <c r="D51467"/>
      <c r="J51467"/>
      <c r="K51467"/>
      <c r="L51467"/>
      <c r="M51467"/>
      <c r="N51467"/>
      <c r="O51467"/>
      <c r="P51467"/>
      <c r="Q51467"/>
      <c r="R51467"/>
      <c r="S51467"/>
      <c r="T51467"/>
      <c r="U51467"/>
      <c r="V51467"/>
      <c r="W51467"/>
      <c r="X51467"/>
    </row>
    <row r="51468" spans="1:24" x14ac:dyDescent="0.3">
      <c r="A51468" s="6"/>
      <c r="B51468"/>
      <c r="D51468"/>
      <c r="J51468"/>
      <c r="K51468"/>
      <c r="L51468"/>
      <c r="M51468"/>
      <c r="N51468"/>
      <c r="O51468"/>
      <c r="P51468"/>
      <c r="Q51468"/>
      <c r="R51468"/>
      <c r="S51468"/>
      <c r="T51468"/>
      <c r="U51468"/>
      <c r="V51468"/>
      <c r="W51468"/>
      <c r="X51468"/>
    </row>
    <row r="51469" spans="1:24" x14ac:dyDescent="0.3">
      <c r="A51469" s="6"/>
      <c r="B51469"/>
      <c r="D51469"/>
      <c r="J51469"/>
      <c r="K51469"/>
      <c r="L51469"/>
      <c r="M51469"/>
      <c r="N51469"/>
      <c r="O51469"/>
      <c r="P51469"/>
      <c r="Q51469"/>
      <c r="R51469"/>
      <c r="S51469"/>
      <c r="T51469"/>
      <c r="U51469"/>
      <c r="V51469"/>
      <c r="W51469"/>
      <c r="X51469"/>
    </row>
    <row r="51470" spans="1:24" x14ac:dyDescent="0.3">
      <c r="A51470" s="6"/>
      <c r="B51470"/>
      <c r="D51470"/>
      <c r="J51470"/>
      <c r="K51470"/>
      <c r="L51470"/>
      <c r="M51470"/>
      <c r="N51470"/>
      <c r="O51470"/>
      <c r="P51470"/>
      <c r="Q51470"/>
      <c r="R51470"/>
      <c r="S51470"/>
      <c r="T51470"/>
      <c r="U51470"/>
      <c r="V51470"/>
      <c r="W51470"/>
      <c r="X51470"/>
    </row>
    <row r="51471" spans="1:24" x14ac:dyDescent="0.3">
      <c r="A51471" s="6"/>
      <c r="B51471"/>
      <c r="D51471"/>
      <c r="J51471"/>
      <c r="K51471"/>
      <c r="L51471"/>
      <c r="M51471"/>
      <c r="N51471"/>
      <c r="O51471"/>
      <c r="P51471"/>
      <c r="Q51471"/>
      <c r="R51471"/>
      <c r="S51471"/>
      <c r="T51471"/>
      <c r="U51471"/>
      <c r="V51471"/>
      <c r="W51471"/>
      <c r="X51471"/>
    </row>
    <row r="51472" spans="1:24" x14ac:dyDescent="0.3">
      <c r="A51472" s="6"/>
      <c r="B51472"/>
      <c r="D51472"/>
      <c r="J51472"/>
      <c r="K51472"/>
      <c r="L51472"/>
      <c r="M51472"/>
      <c r="N51472"/>
      <c r="O51472"/>
      <c r="P51472"/>
      <c r="Q51472"/>
      <c r="R51472"/>
      <c r="S51472"/>
      <c r="T51472"/>
      <c r="U51472"/>
      <c r="V51472"/>
      <c r="W51472"/>
      <c r="X51472"/>
    </row>
    <row r="51473" spans="1:24" x14ac:dyDescent="0.3">
      <c r="A51473" s="6"/>
      <c r="B51473"/>
      <c r="D51473"/>
      <c r="J51473"/>
      <c r="K51473"/>
      <c r="L51473"/>
      <c r="M51473"/>
      <c r="N51473"/>
      <c r="O51473"/>
      <c r="P51473"/>
      <c r="Q51473"/>
      <c r="R51473"/>
      <c r="S51473"/>
      <c r="T51473"/>
      <c r="U51473"/>
      <c r="V51473"/>
      <c r="W51473"/>
      <c r="X51473"/>
    </row>
    <row r="51474" spans="1:24" x14ac:dyDescent="0.3">
      <c r="A51474" s="6"/>
      <c r="B51474"/>
      <c r="D51474"/>
      <c r="J51474"/>
      <c r="K51474"/>
      <c r="L51474"/>
      <c r="M51474"/>
      <c r="N51474"/>
      <c r="O51474"/>
      <c r="P51474"/>
      <c r="Q51474"/>
      <c r="R51474"/>
      <c r="S51474"/>
      <c r="T51474"/>
      <c r="U51474"/>
      <c r="V51474"/>
      <c r="W51474"/>
      <c r="X51474"/>
    </row>
    <row r="51475" spans="1:24" x14ac:dyDescent="0.3">
      <c r="A51475" s="6"/>
      <c r="B51475"/>
      <c r="D51475"/>
      <c r="J51475"/>
      <c r="K51475"/>
      <c r="L51475"/>
      <c r="M51475"/>
      <c r="N51475"/>
      <c r="O51475"/>
      <c r="P51475"/>
      <c r="Q51475"/>
      <c r="R51475"/>
      <c r="S51475"/>
      <c r="T51475"/>
      <c r="U51475"/>
      <c r="V51475"/>
      <c r="W51475"/>
      <c r="X51475"/>
    </row>
    <row r="51476" spans="1:24" x14ac:dyDescent="0.3">
      <c r="A51476" s="6"/>
      <c r="B51476"/>
      <c r="D51476"/>
      <c r="J51476"/>
      <c r="K51476"/>
      <c r="L51476"/>
      <c r="M51476"/>
      <c r="N51476"/>
      <c r="O51476"/>
      <c r="P51476"/>
      <c r="Q51476"/>
      <c r="R51476"/>
      <c r="S51476"/>
      <c r="T51476"/>
      <c r="U51476"/>
      <c r="V51476"/>
      <c r="W51476"/>
      <c r="X51476"/>
    </row>
    <row r="51477" spans="1:24" x14ac:dyDescent="0.3">
      <c r="A51477" s="6"/>
      <c r="B51477"/>
      <c r="D51477"/>
      <c r="J51477"/>
      <c r="K51477"/>
      <c r="L51477"/>
      <c r="M51477"/>
      <c r="N51477"/>
      <c r="O51477"/>
      <c r="P51477"/>
      <c r="Q51477"/>
      <c r="R51477"/>
      <c r="S51477"/>
      <c r="T51477"/>
      <c r="U51477"/>
      <c r="V51477"/>
      <c r="W51477"/>
      <c r="X51477"/>
    </row>
    <row r="51478" spans="1:24" x14ac:dyDescent="0.3">
      <c r="A51478" s="6"/>
      <c r="B51478"/>
      <c r="D51478"/>
      <c r="J51478"/>
      <c r="K51478"/>
      <c r="L51478"/>
      <c r="M51478"/>
      <c r="N51478"/>
      <c r="O51478"/>
      <c r="P51478"/>
      <c r="Q51478"/>
      <c r="R51478"/>
      <c r="S51478"/>
      <c r="T51478"/>
      <c r="U51478"/>
      <c r="V51478"/>
      <c r="W51478"/>
      <c r="X51478"/>
    </row>
    <row r="51479" spans="1:24" x14ac:dyDescent="0.3">
      <c r="A51479" s="6"/>
      <c r="B51479"/>
      <c r="D51479"/>
      <c r="J51479"/>
      <c r="K51479"/>
      <c r="L51479"/>
      <c r="M51479"/>
      <c r="N51479"/>
      <c r="O51479"/>
      <c r="P51479"/>
      <c r="Q51479"/>
      <c r="R51479"/>
      <c r="S51479"/>
      <c r="T51479"/>
      <c r="U51479"/>
      <c r="V51479"/>
      <c r="W51479"/>
      <c r="X51479"/>
    </row>
    <row r="51480" spans="1:24" x14ac:dyDescent="0.3">
      <c r="A51480" s="6"/>
      <c r="B51480"/>
      <c r="D51480"/>
      <c r="J51480"/>
      <c r="K51480"/>
      <c r="L51480"/>
      <c r="M51480"/>
      <c r="N51480"/>
      <c r="O51480"/>
      <c r="P51480"/>
      <c r="Q51480"/>
      <c r="R51480"/>
      <c r="S51480"/>
      <c r="T51480"/>
      <c r="U51480"/>
      <c r="V51480"/>
      <c r="W51480"/>
      <c r="X51480"/>
    </row>
    <row r="51481" spans="1:24" x14ac:dyDescent="0.3">
      <c r="A51481" s="6"/>
      <c r="B51481"/>
      <c r="D51481"/>
      <c r="J51481"/>
      <c r="K51481"/>
      <c r="L51481"/>
      <c r="M51481"/>
      <c r="N51481"/>
      <c r="O51481"/>
      <c r="P51481"/>
      <c r="Q51481"/>
      <c r="R51481"/>
      <c r="S51481"/>
      <c r="T51481"/>
      <c r="U51481"/>
      <c r="V51481"/>
      <c r="W51481"/>
      <c r="X51481"/>
    </row>
    <row r="51482" spans="1:24" x14ac:dyDescent="0.3">
      <c r="A51482" s="6"/>
      <c r="B51482"/>
      <c r="D51482"/>
      <c r="J51482"/>
      <c r="K51482"/>
      <c r="L51482"/>
      <c r="M51482"/>
      <c r="N51482"/>
      <c r="O51482"/>
      <c r="P51482"/>
      <c r="Q51482"/>
      <c r="R51482"/>
      <c r="S51482"/>
      <c r="T51482"/>
      <c r="U51482"/>
      <c r="V51482"/>
      <c r="W51482"/>
      <c r="X51482"/>
    </row>
    <row r="51483" spans="1:24" x14ac:dyDescent="0.3">
      <c r="A51483" s="6"/>
      <c r="B51483"/>
      <c r="D51483"/>
      <c r="J51483"/>
      <c r="K51483"/>
      <c r="L51483"/>
      <c r="M51483"/>
      <c r="N51483"/>
      <c r="O51483"/>
      <c r="P51483"/>
      <c r="Q51483"/>
      <c r="R51483"/>
      <c r="S51483"/>
      <c r="T51483"/>
      <c r="U51483"/>
      <c r="V51483"/>
      <c r="W51483"/>
      <c r="X51483"/>
    </row>
    <row r="51484" spans="1:24" x14ac:dyDescent="0.3">
      <c r="A51484" s="6"/>
      <c r="B51484"/>
      <c r="D51484"/>
      <c r="J51484"/>
      <c r="K51484"/>
      <c r="L51484"/>
      <c r="M51484"/>
      <c r="N51484"/>
      <c r="O51484"/>
      <c r="P51484"/>
      <c r="Q51484"/>
      <c r="R51484"/>
      <c r="S51484"/>
      <c r="T51484"/>
      <c r="U51484"/>
      <c r="V51484"/>
      <c r="W51484"/>
      <c r="X51484"/>
    </row>
    <row r="51485" spans="1:24" x14ac:dyDescent="0.3">
      <c r="A51485" s="6"/>
      <c r="B51485"/>
      <c r="D51485"/>
      <c r="J51485"/>
      <c r="K51485"/>
      <c r="L51485"/>
      <c r="M51485"/>
      <c r="N51485"/>
      <c r="O51485"/>
      <c r="P51485"/>
      <c r="Q51485"/>
      <c r="R51485"/>
      <c r="S51485"/>
      <c r="T51485"/>
      <c r="U51485"/>
      <c r="V51485"/>
      <c r="W51485"/>
      <c r="X51485"/>
    </row>
    <row r="51486" spans="1:24" x14ac:dyDescent="0.3">
      <c r="A51486" s="6"/>
      <c r="B51486"/>
      <c r="D51486"/>
      <c r="J51486"/>
      <c r="K51486"/>
      <c r="L51486"/>
      <c r="M51486"/>
      <c r="N51486"/>
      <c r="O51486"/>
      <c r="P51486"/>
      <c r="Q51486"/>
      <c r="R51486"/>
      <c r="S51486"/>
      <c r="T51486"/>
      <c r="U51486"/>
      <c r="V51486"/>
      <c r="W51486"/>
      <c r="X51486"/>
    </row>
    <row r="51487" spans="1:24" x14ac:dyDescent="0.3">
      <c r="A51487" s="6"/>
      <c r="B51487"/>
      <c r="D51487"/>
      <c r="J51487"/>
      <c r="K51487"/>
      <c r="L51487"/>
      <c r="M51487"/>
      <c r="N51487"/>
      <c r="O51487"/>
      <c r="P51487"/>
      <c r="Q51487"/>
      <c r="R51487"/>
      <c r="S51487"/>
      <c r="T51487"/>
      <c r="U51487"/>
      <c r="V51487"/>
      <c r="W51487"/>
      <c r="X51487"/>
    </row>
    <row r="51488" spans="1:24" x14ac:dyDescent="0.3">
      <c r="A51488" s="6"/>
      <c r="B51488"/>
      <c r="D51488"/>
      <c r="J51488"/>
      <c r="K51488"/>
      <c r="L51488"/>
      <c r="M51488"/>
      <c r="N51488"/>
      <c r="O51488"/>
      <c r="P51488"/>
      <c r="Q51488"/>
      <c r="R51488"/>
      <c r="S51488"/>
      <c r="T51488"/>
      <c r="U51488"/>
      <c r="V51488"/>
      <c r="W51488"/>
      <c r="X51488"/>
    </row>
    <row r="51489" spans="1:24" x14ac:dyDescent="0.3">
      <c r="A51489" s="6"/>
      <c r="B51489"/>
      <c r="D51489"/>
      <c r="J51489"/>
      <c r="K51489"/>
      <c r="L51489"/>
      <c r="M51489"/>
      <c r="N51489"/>
      <c r="O51489"/>
      <c r="P51489"/>
      <c r="Q51489"/>
      <c r="R51489"/>
      <c r="S51489"/>
      <c r="T51489"/>
      <c r="U51489"/>
      <c r="V51489"/>
      <c r="W51489"/>
      <c r="X51489"/>
    </row>
    <row r="51490" spans="1:24" x14ac:dyDescent="0.3">
      <c r="A51490" s="6"/>
      <c r="B51490"/>
      <c r="D51490"/>
      <c r="J51490"/>
      <c r="K51490"/>
      <c r="L51490"/>
      <c r="M51490"/>
      <c r="N51490"/>
      <c r="O51490"/>
      <c r="P51490"/>
      <c r="Q51490"/>
      <c r="R51490"/>
      <c r="S51490"/>
      <c r="T51490"/>
      <c r="U51490"/>
      <c r="V51490"/>
      <c r="W51490"/>
      <c r="X51490"/>
    </row>
    <row r="51491" spans="1:24" x14ac:dyDescent="0.3">
      <c r="A51491" s="6"/>
      <c r="B51491"/>
      <c r="D51491"/>
      <c r="J51491"/>
      <c r="K51491"/>
      <c r="L51491"/>
      <c r="M51491"/>
      <c r="N51491"/>
      <c r="O51491"/>
      <c r="P51491"/>
      <c r="Q51491"/>
      <c r="R51491"/>
      <c r="S51491"/>
      <c r="T51491"/>
      <c r="U51491"/>
      <c r="V51491"/>
      <c r="W51491"/>
      <c r="X51491"/>
    </row>
    <row r="51492" spans="1:24" x14ac:dyDescent="0.3">
      <c r="A51492" s="6"/>
      <c r="B51492"/>
      <c r="D51492"/>
      <c r="J51492"/>
      <c r="K51492"/>
      <c r="L51492"/>
      <c r="M51492"/>
      <c r="N51492"/>
      <c r="O51492"/>
      <c r="P51492"/>
      <c r="Q51492"/>
      <c r="R51492"/>
      <c r="S51492"/>
      <c r="T51492"/>
      <c r="U51492"/>
      <c r="V51492"/>
      <c r="W51492"/>
      <c r="X51492"/>
    </row>
    <row r="51493" spans="1:24" x14ac:dyDescent="0.3">
      <c r="A51493" s="6"/>
      <c r="B51493"/>
      <c r="D51493"/>
      <c r="J51493"/>
      <c r="K51493"/>
      <c r="L51493"/>
      <c r="M51493"/>
      <c r="N51493"/>
      <c r="O51493"/>
      <c r="P51493"/>
      <c r="Q51493"/>
      <c r="R51493"/>
      <c r="S51493"/>
      <c r="T51493"/>
      <c r="U51493"/>
      <c r="V51493"/>
      <c r="W51493"/>
      <c r="X51493"/>
    </row>
    <row r="51494" spans="1:24" x14ac:dyDescent="0.3">
      <c r="A51494" s="6"/>
      <c r="B51494"/>
      <c r="D51494"/>
      <c r="J51494"/>
      <c r="K51494"/>
      <c r="L51494"/>
      <c r="M51494"/>
      <c r="N51494"/>
      <c r="O51494"/>
      <c r="P51494"/>
      <c r="Q51494"/>
      <c r="R51494"/>
      <c r="S51494"/>
      <c r="T51494"/>
      <c r="U51494"/>
      <c r="V51494"/>
      <c r="W51494"/>
      <c r="X51494"/>
    </row>
    <row r="51495" spans="1:24" x14ac:dyDescent="0.3">
      <c r="A51495" s="6"/>
      <c r="B51495"/>
      <c r="D51495"/>
      <c r="J51495"/>
      <c r="K51495"/>
      <c r="L51495"/>
      <c r="M51495"/>
      <c r="N51495"/>
      <c r="O51495"/>
      <c r="P51495"/>
      <c r="Q51495"/>
      <c r="R51495"/>
      <c r="S51495"/>
      <c r="T51495"/>
      <c r="U51495"/>
      <c r="V51495"/>
      <c r="W51495"/>
      <c r="X51495"/>
    </row>
    <row r="51496" spans="1:24" x14ac:dyDescent="0.3">
      <c r="A51496" s="6"/>
      <c r="B51496"/>
      <c r="D51496"/>
      <c r="J51496"/>
      <c r="K51496"/>
      <c r="L51496"/>
      <c r="M51496"/>
      <c r="N51496"/>
      <c r="O51496"/>
      <c r="P51496"/>
      <c r="Q51496"/>
      <c r="R51496"/>
      <c r="S51496"/>
      <c r="T51496"/>
      <c r="U51496"/>
      <c r="V51496"/>
      <c r="W51496"/>
      <c r="X51496"/>
    </row>
    <row r="51497" spans="1:24" x14ac:dyDescent="0.3">
      <c r="A51497" s="6"/>
      <c r="B51497"/>
      <c r="D51497"/>
      <c r="J51497"/>
      <c r="K51497"/>
      <c r="L51497"/>
      <c r="M51497"/>
      <c r="N51497"/>
      <c r="O51497"/>
      <c r="P51497"/>
      <c r="Q51497"/>
      <c r="R51497"/>
      <c r="S51497"/>
      <c r="T51497"/>
      <c r="U51497"/>
      <c r="V51497"/>
      <c r="W51497"/>
      <c r="X51497"/>
    </row>
    <row r="51498" spans="1:24" x14ac:dyDescent="0.3">
      <c r="A51498" s="6"/>
      <c r="B51498"/>
      <c r="D51498"/>
      <c r="J51498"/>
      <c r="K51498"/>
      <c r="L51498"/>
      <c r="M51498"/>
      <c r="N51498"/>
      <c r="O51498"/>
      <c r="P51498"/>
      <c r="Q51498"/>
      <c r="R51498"/>
      <c r="S51498"/>
      <c r="T51498"/>
      <c r="U51498"/>
      <c r="V51498"/>
      <c r="W51498"/>
      <c r="X51498"/>
    </row>
    <row r="51499" spans="1:24" x14ac:dyDescent="0.3">
      <c r="A51499" s="6"/>
      <c r="B51499"/>
      <c r="D51499"/>
      <c r="J51499"/>
      <c r="K51499"/>
      <c r="L51499"/>
      <c r="M51499"/>
      <c r="N51499"/>
      <c r="O51499"/>
      <c r="P51499"/>
      <c r="Q51499"/>
      <c r="R51499"/>
      <c r="S51499"/>
      <c r="T51499"/>
      <c r="U51499"/>
      <c r="V51499"/>
      <c r="W51499"/>
      <c r="X51499"/>
    </row>
    <row r="51500" spans="1:24" x14ac:dyDescent="0.3">
      <c r="A51500" s="6"/>
      <c r="B51500"/>
      <c r="D51500"/>
      <c r="J51500"/>
      <c r="K51500"/>
      <c r="L51500"/>
      <c r="M51500"/>
      <c r="N51500"/>
      <c r="O51500"/>
      <c r="P51500"/>
      <c r="Q51500"/>
      <c r="R51500"/>
      <c r="S51500"/>
      <c r="T51500"/>
      <c r="U51500"/>
      <c r="V51500"/>
      <c r="W51500"/>
      <c r="X51500"/>
    </row>
    <row r="51501" spans="1:24" x14ac:dyDescent="0.3">
      <c r="A51501" s="6"/>
      <c r="B51501"/>
      <c r="D51501"/>
      <c r="J51501"/>
      <c r="K51501"/>
      <c r="L51501"/>
      <c r="M51501"/>
      <c r="N51501"/>
      <c r="O51501"/>
      <c r="P51501"/>
      <c r="Q51501"/>
      <c r="R51501"/>
      <c r="S51501"/>
      <c r="T51501"/>
      <c r="U51501"/>
      <c r="V51501"/>
      <c r="W51501"/>
      <c r="X51501"/>
    </row>
    <row r="51502" spans="1:24" x14ac:dyDescent="0.3">
      <c r="A51502" s="6"/>
      <c r="B51502"/>
      <c r="D51502"/>
      <c r="J51502"/>
      <c r="K51502"/>
      <c r="L51502"/>
      <c r="M51502"/>
      <c r="N51502"/>
      <c r="O51502"/>
      <c r="P51502"/>
      <c r="Q51502"/>
      <c r="R51502"/>
      <c r="S51502"/>
      <c r="T51502"/>
      <c r="U51502"/>
      <c r="V51502"/>
      <c r="W51502"/>
      <c r="X51502"/>
    </row>
    <row r="51503" spans="1:24" x14ac:dyDescent="0.3">
      <c r="A51503" s="6"/>
      <c r="B51503"/>
      <c r="D51503"/>
      <c r="J51503"/>
      <c r="K51503"/>
      <c r="L51503"/>
      <c r="M51503"/>
      <c r="N51503"/>
      <c r="O51503"/>
      <c r="P51503"/>
      <c r="Q51503"/>
      <c r="R51503"/>
      <c r="S51503"/>
      <c r="T51503"/>
      <c r="U51503"/>
      <c r="V51503"/>
      <c r="W51503"/>
      <c r="X51503"/>
    </row>
    <row r="51504" spans="1:24" x14ac:dyDescent="0.3">
      <c r="A51504" s="6"/>
      <c r="B51504"/>
      <c r="D51504"/>
      <c r="J51504"/>
      <c r="K51504"/>
      <c r="L51504"/>
      <c r="M51504"/>
      <c r="N51504"/>
      <c r="O51504"/>
      <c r="P51504"/>
      <c r="Q51504"/>
      <c r="R51504"/>
      <c r="S51504"/>
      <c r="T51504"/>
      <c r="U51504"/>
      <c r="V51504"/>
      <c r="W51504"/>
      <c r="X51504"/>
    </row>
    <row r="51505" spans="1:24" x14ac:dyDescent="0.3">
      <c r="A51505" s="6"/>
      <c r="B51505"/>
      <c r="D51505"/>
      <c r="J51505"/>
      <c r="K51505"/>
      <c r="L51505"/>
      <c r="M51505"/>
      <c r="N51505"/>
      <c r="O51505"/>
      <c r="P51505"/>
      <c r="Q51505"/>
      <c r="R51505"/>
      <c r="S51505"/>
      <c r="T51505"/>
      <c r="U51505"/>
      <c r="V51505"/>
      <c r="W51505"/>
      <c r="X51505"/>
    </row>
    <row r="51506" spans="1:24" x14ac:dyDescent="0.3">
      <c r="A51506" s="6"/>
      <c r="B51506"/>
      <c r="D51506"/>
      <c r="J51506"/>
      <c r="K51506"/>
      <c r="L51506"/>
      <c r="M51506"/>
      <c r="N51506"/>
      <c r="O51506"/>
      <c r="P51506"/>
      <c r="Q51506"/>
      <c r="R51506"/>
      <c r="S51506"/>
      <c r="T51506"/>
      <c r="U51506"/>
      <c r="V51506"/>
      <c r="W51506"/>
      <c r="X51506"/>
    </row>
    <row r="51507" spans="1:24" x14ac:dyDescent="0.3">
      <c r="A51507" s="6"/>
      <c r="B51507"/>
      <c r="D51507"/>
      <c r="J51507"/>
      <c r="K51507"/>
      <c r="L51507"/>
      <c r="M51507"/>
      <c r="N51507"/>
      <c r="O51507"/>
      <c r="P51507"/>
      <c r="Q51507"/>
      <c r="R51507"/>
      <c r="S51507"/>
      <c r="T51507"/>
      <c r="U51507"/>
      <c r="V51507"/>
      <c r="W51507"/>
      <c r="X51507"/>
    </row>
    <row r="51508" spans="1:24" x14ac:dyDescent="0.3">
      <c r="A51508" s="6"/>
      <c r="B51508"/>
      <c r="D51508"/>
      <c r="J51508"/>
      <c r="K51508"/>
      <c r="L51508"/>
      <c r="M51508"/>
      <c r="N51508"/>
      <c r="O51508"/>
      <c r="P51508"/>
      <c r="Q51508"/>
      <c r="R51508"/>
      <c r="S51508"/>
      <c r="T51508"/>
      <c r="U51508"/>
      <c r="V51508"/>
      <c r="W51508"/>
      <c r="X51508"/>
    </row>
    <row r="51509" spans="1:24" x14ac:dyDescent="0.3">
      <c r="A51509" s="6"/>
      <c r="B51509"/>
      <c r="D51509"/>
      <c r="J51509"/>
      <c r="K51509"/>
      <c r="L51509"/>
      <c r="M51509"/>
      <c r="N51509"/>
      <c r="O51509"/>
      <c r="P51509"/>
      <c r="Q51509"/>
      <c r="R51509"/>
      <c r="S51509"/>
      <c r="T51509"/>
      <c r="U51509"/>
      <c r="V51509"/>
      <c r="W51509"/>
      <c r="X51509"/>
    </row>
    <row r="51510" spans="1:24" x14ac:dyDescent="0.3">
      <c r="A51510" s="6"/>
      <c r="B51510"/>
      <c r="D51510"/>
      <c r="J51510"/>
      <c r="K51510"/>
      <c r="L51510"/>
      <c r="M51510"/>
      <c r="N51510"/>
      <c r="O51510"/>
      <c r="P51510"/>
      <c r="Q51510"/>
      <c r="R51510"/>
      <c r="S51510"/>
      <c r="T51510"/>
      <c r="U51510"/>
      <c r="V51510"/>
      <c r="W51510"/>
      <c r="X51510"/>
    </row>
    <row r="51511" spans="1:24" x14ac:dyDescent="0.3">
      <c r="A51511" s="6"/>
      <c r="B51511"/>
      <c r="D51511"/>
      <c r="J51511"/>
      <c r="K51511"/>
      <c r="L51511"/>
      <c r="M51511"/>
      <c r="N51511"/>
      <c r="O51511"/>
      <c r="P51511"/>
      <c r="Q51511"/>
      <c r="R51511"/>
      <c r="S51511"/>
      <c r="T51511"/>
      <c r="U51511"/>
      <c r="V51511"/>
      <c r="W51511"/>
      <c r="X51511"/>
    </row>
    <row r="51512" spans="1:24" x14ac:dyDescent="0.3">
      <c r="A51512" s="6"/>
      <c r="B51512"/>
      <c r="D51512"/>
      <c r="J51512"/>
      <c r="K51512"/>
      <c r="L51512"/>
      <c r="M51512"/>
      <c r="N51512"/>
      <c r="O51512"/>
      <c r="P51512"/>
      <c r="Q51512"/>
      <c r="R51512"/>
      <c r="S51512"/>
      <c r="T51512"/>
      <c r="U51512"/>
      <c r="V51512"/>
      <c r="W51512"/>
      <c r="X51512"/>
    </row>
    <row r="51513" spans="1:24" x14ac:dyDescent="0.3">
      <c r="A51513" s="6"/>
      <c r="B51513"/>
      <c r="D51513"/>
      <c r="J51513"/>
      <c r="K51513"/>
      <c r="L51513"/>
      <c r="M51513"/>
      <c r="N51513"/>
      <c r="O51513"/>
      <c r="P51513"/>
      <c r="Q51513"/>
      <c r="R51513"/>
      <c r="S51513"/>
      <c r="T51513"/>
      <c r="U51513"/>
      <c r="V51513"/>
      <c r="W51513"/>
      <c r="X51513"/>
    </row>
    <row r="51514" spans="1:24" x14ac:dyDescent="0.3">
      <c r="A51514" s="6"/>
      <c r="B51514"/>
      <c r="D51514"/>
      <c r="J51514"/>
      <c r="K51514"/>
      <c r="L51514"/>
      <c r="M51514"/>
      <c r="N51514"/>
      <c r="O51514"/>
      <c r="P51514"/>
      <c r="Q51514"/>
      <c r="R51514"/>
      <c r="S51514"/>
      <c r="T51514"/>
      <c r="U51514"/>
      <c r="V51514"/>
      <c r="W51514"/>
      <c r="X51514"/>
    </row>
    <row r="51515" spans="1:24" x14ac:dyDescent="0.3">
      <c r="A51515" s="6"/>
      <c r="B51515"/>
      <c r="D51515"/>
      <c r="J51515"/>
      <c r="K51515"/>
      <c r="L51515"/>
      <c r="M51515"/>
      <c r="N51515"/>
      <c r="O51515"/>
      <c r="P51515"/>
      <c r="Q51515"/>
      <c r="R51515"/>
      <c r="S51515"/>
      <c r="T51515"/>
      <c r="U51515"/>
      <c r="V51515"/>
      <c r="W51515"/>
      <c r="X51515"/>
    </row>
    <row r="51516" spans="1:24" x14ac:dyDescent="0.3">
      <c r="A51516" s="6"/>
      <c r="B51516"/>
      <c r="D51516"/>
      <c r="J51516"/>
      <c r="K51516"/>
      <c r="L51516"/>
      <c r="M51516"/>
      <c r="N51516"/>
      <c r="O51516"/>
      <c r="P51516"/>
      <c r="Q51516"/>
      <c r="R51516"/>
      <c r="S51516"/>
      <c r="T51516"/>
      <c r="U51516"/>
      <c r="V51516"/>
      <c r="W51516"/>
      <c r="X51516"/>
    </row>
    <row r="51517" spans="1:24" x14ac:dyDescent="0.3">
      <c r="A51517" s="6"/>
      <c r="B51517"/>
      <c r="D51517"/>
      <c r="J51517"/>
      <c r="K51517"/>
      <c r="L51517"/>
      <c r="M51517"/>
      <c r="N51517"/>
      <c r="O51517"/>
      <c r="P51517"/>
      <c r="Q51517"/>
      <c r="R51517"/>
      <c r="S51517"/>
      <c r="T51517"/>
      <c r="U51517"/>
      <c r="V51517"/>
      <c r="W51517"/>
      <c r="X51517"/>
    </row>
    <row r="51518" spans="1:24" x14ac:dyDescent="0.3">
      <c r="A51518" s="6"/>
      <c r="B51518"/>
      <c r="D51518"/>
      <c r="J51518"/>
      <c r="K51518"/>
      <c r="L51518"/>
      <c r="M51518"/>
      <c r="N51518"/>
      <c r="O51518"/>
      <c r="P51518"/>
      <c r="Q51518"/>
      <c r="R51518"/>
      <c r="S51518"/>
      <c r="T51518"/>
      <c r="U51518"/>
      <c r="V51518"/>
      <c r="W51518"/>
      <c r="X51518"/>
    </row>
    <row r="51519" spans="1:24" x14ac:dyDescent="0.3">
      <c r="A51519" s="6"/>
      <c r="B51519"/>
      <c r="D51519"/>
      <c r="J51519"/>
      <c r="K51519"/>
      <c r="L51519"/>
      <c r="M51519"/>
      <c r="N51519"/>
      <c r="O51519"/>
      <c r="P51519"/>
      <c r="Q51519"/>
      <c r="R51519"/>
      <c r="S51519"/>
      <c r="T51519"/>
      <c r="U51519"/>
      <c r="V51519"/>
      <c r="W51519"/>
      <c r="X51519"/>
    </row>
    <row r="51520" spans="1:24" x14ac:dyDescent="0.3">
      <c r="A51520" s="6"/>
      <c r="B51520"/>
      <c r="D51520"/>
      <c r="J51520"/>
      <c r="K51520"/>
      <c r="L51520"/>
      <c r="M51520"/>
      <c r="N51520"/>
      <c r="O51520"/>
      <c r="P51520"/>
      <c r="Q51520"/>
      <c r="R51520"/>
      <c r="S51520"/>
      <c r="T51520"/>
      <c r="U51520"/>
      <c r="V51520"/>
      <c r="W51520"/>
      <c r="X51520"/>
    </row>
    <row r="51521" spans="1:24" x14ac:dyDescent="0.3">
      <c r="A51521" s="6"/>
      <c r="B51521"/>
      <c r="D51521"/>
      <c r="J51521"/>
      <c r="K51521"/>
      <c r="L51521"/>
      <c r="M51521"/>
      <c r="N51521"/>
      <c r="O51521"/>
      <c r="P51521"/>
      <c r="Q51521"/>
      <c r="R51521"/>
      <c r="S51521"/>
      <c r="T51521"/>
      <c r="U51521"/>
      <c r="V51521"/>
      <c r="W51521"/>
      <c r="X51521"/>
    </row>
    <row r="51522" spans="1:24" x14ac:dyDescent="0.3">
      <c r="A51522" s="6"/>
      <c r="B51522"/>
      <c r="D51522"/>
      <c r="J51522"/>
      <c r="K51522"/>
      <c r="L51522"/>
      <c r="M51522"/>
      <c r="N51522"/>
      <c r="O51522"/>
      <c r="P51522"/>
      <c r="Q51522"/>
      <c r="R51522"/>
      <c r="S51522"/>
      <c r="T51522"/>
      <c r="U51522"/>
      <c r="V51522"/>
      <c r="W51522"/>
      <c r="X51522"/>
    </row>
    <row r="51523" spans="1:24" x14ac:dyDescent="0.3">
      <c r="A51523" s="6"/>
      <c r="B51523"/>
      <c r="D51523"/>
      <c r="J51523"/>
      <c r="K51523"/>
      <c r="L51523"/>
      <c r="M51523"/>
      <c r="N51523"/>
      <c r="O51523"/>
      <c r="P51523"/>
      <c r="Q51523"/>
      <c r="R51523"/>
      <c r="S51523"/>
      <c r="T51523"/>
      <c r="U51523"/>
      <c r="V51523"/>
      <c r="W51523"/>
      <c r="X51523"/>
    </row>
    <row r="51524" spans="1:24" x14ac:dyDescent="0.3">
      <c r="A51524" s="6"/>
      <c r="B51524"/>
      <c r="D51524"/>
      <c r="J51524"/>
      <c r="K51524"/>
      <c r="L51524"/>
      <c r="M51524"/>
      <c r="N51524"/>
      <c r="O51524"/>
      <c r="P51524"/>
      <c r="Q51524"/>
      <c r="R51524"/>
      <c r="S51524"/>
      <c r="T51524"/>
      <c r="U51524"/>
      <c r="V51524"/>
      <c r="W51524"/>
      <c r="X51524"/>
    </row>
    <row r="51525" spans="1:24" x14ac:dyDescent="0.3">
      <c r="A51525" s="6"/>
      <c r="B51525"/>
      <c r="D51525"/>
      <c r="J51525"/>
      <c r="K51525"/>
      <c r="L51525"/>
      <c r="M51525"/>
      <c r="N51525"/>
      <c r="O51525"/>
      <c r="P51525"/>
      <c r="Q51525"/>
      <c r="R51525"/>
      <c r="S51525"/>
      <c r="T51525"/>
      <c r="U51525"/>
      <c r="V51525"/>
      <c r="W51525"/>
      <c r="X51525"/>
    </row>
    <row r="51526" spans="1:24" x14ac:dyDescent="0.3">
      <c r="A51526" s="6"/>
      <c r="B51526"/>
      <c r="D51526"/>
      <c r="J51526"/>
      <c r="K51526"/>
      <c r="L51526"/>
      <c r="M51526"/>
      <c r="N51526"/>
      <c r="O51526"/>
      <c r="P51526"/>
      <c r="Q51526"/>
      <c r="R51526"/>
      <c r="S51526"/>
      <c r="T51526"/>
      <c r="U51526"/>
      <c r="V51526"/>
      <c r="W51526"/>
      <c r="X51526"/>
    </row>
    <row r="51527" spans="1:24" x14ac:dyDescent="0.3">
      <c r="A51527" s="6"/>
      <c r="B51527"/>
      <c r="D51527"/>
      <c r="J51527"/>
      <c r="K51527"/>
      <c r="L51527"/>
      <c r="M51527"/>
      <c r="N51527"/>
      <c r="O51527"/>
      <c r="P51527"/>
      <c r="Q51527"/>
      <c r="R51527"/>
      <c r="S51527"/>
      <c r="T51527"/>
      <c r="U51527"/>
      <c r="V51527"/>
      <c r="W51527"/>
      <c r="X51527"/>
    </row>
    <row r="51528" spans="1:24" x14ac:dyDescent="0.3">
      <c r="A51528" s="6"/>
      <c r="B51528"/>
      <c r="D51528"/>
      <c r="J51528"/>
      <c r="K51528"/>
      <c r="L51528"/>
      <c r="M51528"/>
      <c r="N51528"/>
      <c r="O51528"/>
      <c r="P51528"/>
      <c r="Q51528"/>
      <c r="R51528"/>
      <c r="S51528"/>
      <c r="T51528"/>
      <c r="U51528"/>
      <c r="V51528"/>
      <c r="W51528"/>
      <c r="X51528"/>
    </row>
    <row r="51529" spans="1:24" x14ac:dyDescent="0.3">
      <c r="A51529" s="6"/>
      <c r="B51529"/>
      <c r="D51529"/>
      <c r="J51529"/>
      <c r="K51529"/>
      <c r="L51529"/>
      <c r="M51529"/>
      <c r="N51529"/>
      <c r="O51529"/>
      <c r="P51529"/>
      <c r="Q51529"/>
      <c r="R51529"/>
      <c r="S51529"/>
      <c r="T51529"/>
      <c r="U51529"/>
      <c r="V51529"/>
      <c r="W51529"/>
      <c r="X51529"/>
    </row>
    <row r="51530" spans="1:24" x14ac:dyDescent="0.3">
      <c r="A51530" s="6"/>
      <c r="B51530"/>
      <c r="D51530"/>
      <c r="J51530"/>
      <c r="K51530"/>
      <c r="L51530"/>
      <c r="M51530"/>
      <c r="N51530"/>
      <c r="O51530"/>
      <c r="P51530"/>
      <c r="Q51530"/>
      <c r="R51530"/>
      <c r="S51530"/>
      <c r="T51530"/>
      <c r="U51530"/>
      <c r="V51530"/>
      <c r="W51530"/>
      <c r="X51530"/>
    </row>
    <row r="51531" spans="1:24" x14ac:dyDescent="0.3">
      <c r="A51531" s="6"/>
      <c r="B51531"/>
      <c r="D51531"/>
      <c r="J51531"/>
      <c r="K51531"/>
      <c r="L51531"/>
      <c r="M51531"/>
      <c r="N51531"/>
      <c r="O51531"/>
      <c r="P51531"/>
      <c r="Q51531"/>
      <c r="R51531"/>
      <c r="S51531"/>
      <c r="T51531"/>
      <c r="U51531"/>
      <c r="V51531"/>
      <c r="W51531"/>
      <c r="X51531"/>
    </row>
    <row r="51532" spans="1:24" x14ac:dyDescent="0.3">
      <c r="A51532" s="6"/>
      <c r="B51532"/>
      <c r="D51532"/>
      <c r="J51532"/>
      <c r="K51532"/>
      <c r="L51532"/>
      <c r="M51532"/>
      <c r="N51532"/>
      <c r="O51532"/>
      <c r="P51532"/>
      <c r="Q51532"/>
      <c r="R51532"/>
      <c r="S51532"/>
      <c r="T51532"/>
      <c r="U51532"/>
      <c r="V51532"/>
      <c r="W51532"/>
      <c r="X51532"/>
    </row>
    <row r="51533" spans="1:24" x14ac:dyDescent="0.3">
      <c r="A51533" s="6"/>
      <c r="B51533"/>
      <c r="D51533"/>
      <c r="J51533"/>
      <c r="K51533"/>
      <c r="L51533"/>
      <c r="M51533"/>
      <c r="N51533"/>
      <c r="O51533"/>
      <c r="P51533"/>
      <c r="Q51533"/>
      <c r="R51533"/>
      <c r="S51533"/>
      <c r="T51533"/>
      <c r="U51533"/>
      <c r="V51533"/>
      <c r="W51533"/>
      <c r="X51533"/>
    </row>
    <row r="51534" spans="1:24" x14ac:dyDescent="0.3">
      <c r="A51534" s="6"/>
      <c r="B51534"/>
      <c r="D51534"/>
      <c r="J51534"/>
      <c r="K51534"/>
      <c r="L51534"/>
      <c r="M51534"/>
      <c r="N51534"/>
      <c r="O51534"/>
      <c r="P51534"/>
      <c r="Q51534"/>
      <c r="R51534"/>
      <c r="S51534"/>
      <c r="T51534"/>
      <c r="U51534"/>
      <c r="V51534"/>
      <c r="W51534"/>
      <c r="X51534"/>
    </row>
    <row r="51535" spans="1:24" x14ac:dyDescent="0.3">
      <c r="A51535" s="6"/>
      <c r="B51535"/>
      <c r="D51535"/>
      <c r="J51535"/>
      <c r="K51535"/>
      <c r="L51535"/>
      <c r="M51535"/>
      <c r="N51535"/>
      <c r="O51535"/>
      <c r="P51535"/>
      <c r="Q51535"/>
      <c r="R51535"/>
      <c r="S51535"/>
      <c r="T51535"/>
      <c r="U51535"/>
      <c r="V51535"/>
      <c r="W51535"/>
      <c r="X51535"/>
    </row>
    <row r="51536" spans="1:24" x14ac:dyDescent="0.3">
      <c r="A51536" s="6"/>
      <c r="B51536"/>
      <c r="D51536"/>
      <c r="J51536"/>
      <c r="K51536"/>
      <c r="L51536"/>
      <c r="M51536"/>
      <c r="N51536"/>
      <c r="O51536"/>
      <c r="P51536"/>
      <c r="Q51536"/>
      <c r="R51536"/>
      <c r="S51536"/>
      <c r="T51536"/>
      <c r="U51536"/>
      <c r="V51536"/>
      <c r="W51536"/>
      <c r="X51536"/>
    </row>
    <row r="51537" spans="1:24" x14ac:dyDescent="0.3">
      <c r="A51537" s="6"/>
      <c r="B51537"/>
      <c r="D51537"/>
      <c r="J51537"/>
      <c r="K51537"/>
      <c r="L51537"/>
      <c r="M51537"/>
      <c r="N51537"/>
      <c r="O51537"/>
      <c r="P51537"/>
      <c r="Q51537"/>
      <c r="R51537"/>
      <c r="S51537"/>
      <c r="T51537"/>
      <c r="U51537"/>
      <c r="V51537"/>
      <c r="W51537"/>
      <c r="X51537"/>
    </row>
    <row r="51538" spans="1:24" x14ac:dyDescent="0.3">
      <c r="A51538" s="6"/>
      <c r="B51538"/>
      <c r="D51538"/>
      <c r="J51538"/>
      <c r="K51538"/>
      <c r="L51538"/>
      <c r="M51538"/>
      <c r="N51538"/>
      <c r="O51538"/>
      <c r="P51538"/>
      <c r="Q51538"/>
      <c r="R51538"/>
      <c r="S51538"/>
      <c r="T51538"/>
      <c r="U51538"/>
      <c r="V51538"/>
      <c r="W51538"/>
      <c r="X51538"/>
    </row>
    <row r="51539" spans="1:24" x14ac:dyDescent="0.3">
      <c r="A51539" s="6"/>
      <c r="B51539"/>
      <c r="D51539"/>
      <c r="J51539"/>
      <c r="K51539"/>
      <c r="L51539"/>
      <c r="M51539"/>
      <c r="N51539"/>
      <c r="O51539"/>
      <c r="P51539"/>
      <c r="Q51539"/>
      <c r="R51539"/>
      <c r="S51539"/>
      <c r="T51539"/>
      <c r="U51539"/>
      <c r="V51539"/>
      <c r="W51539"/>
      <c r="X51539"/>
    </row>
    <row r="51540" spans="1:24" x14ac:dyDescent="0.3">
      <c r="A51540" s="6"/>
      <c r="B51540"/>
      <c r="D51540"/>
      <c r="J51540"/>
      <c r="K51540"/>
      <c r="L51540"/>
      <c r="M51540"/>
      <c r="N51540"/>
      <c r="O51540"/>
      <c r="P51540"/>
      <c r="Q51540"/>
      <c r="R51540"/>
      <c r="S51540"/>
      <c r="T51540"/>
      <c r="U51540"/>
      <c r="V51540"/>
      <c r="W51540"/>
      <c r="X51540"/>
    </row>
    <row r="51541" spans="1:24" x14ac:dyDescent="0.3">
      <c r="A51541" s="6"/>
      <c r="B51541"/>
      <c r="D51541"/>
      <c r="J51541"/>
      <c r="K51541"/>
      <c r="L51541"/>
      <c r="M51541"/>
      <c r="N51541"/>
      <c r="O51541"/>
      <c r="P51541"/>
      <c r="Q51541"/>
      <c r="R51541"/>
      <c r="S51541"/>
      <c r="T51541"/>
      <c r="U51541"/>
      <c r="V51541"/>
      <c r="W51541"/>
      <c r="X51541"/>
    </row>
    <row r="51542" spans="1:24" x14ac:dyDescent="0.3">
      <c r="A51542" s="6"/>
      <c r="B51542"/>
      <c r="D51542"/>
      <c r="J51542"/>
      <c r="K51542"/>
      <c r="L51542"/>
      <c r="M51542"/>
      <c r="N51542"/>
      <c r="O51542"/>
      <c r="P51542"/>
      <c r="Q51542"/>
      <c r="R51542"/>
      <c r="S51542"/>
      <c r="T51542"/>
      <c r="U51542"/>
      <c r="V51542"/>
      <c r="W51542"/>
      <c r="X51542"/>
    </row>
    <row r="51543" spans="1:24" x14ac:dyDescent="0.3">
      <c r="A51543" s="6"/>
      <c r="B51543"/>
      <c r="D51543"/>
      <c r="J51543"/>
      <c r="K51543"/>
      <c r="L51543"/>
      <c r="M51543"/>
      <c r="N51543"/>
      <c r="O51543"/>
      <c r="P51543"/>
      <c r="Q51543"/>
      <c r="R51543"/>
      <c r="S51543"/>
      <c r="T51543"/>
      <c r="U51543"/>
      <c r="V51543"/>
      <c r="W51543"/>
      <c r="X51543"/>
    </row>
    <row r="51544" spans="1:24" x14ac:dyDescent="0.3">
      <c r="A51544" s="6"/>
      <c r="B51544"/>
      <c r="D51544"/>
      <c r="J51544"/>
      <c r="K51544"/>
      <c r="L51544"/>
      <c r="M51544"/>
      <c r="N51544"/>
      <c r="O51544"/>
      <c r="P51544"/>
      <c r="Q51544"/>
      <c r="R51544"/>
      <c r="S51544"/>
      <c r="T51544"/>
      <c r="U51544"/>
      <c r="V51544"/>
      <c r="W51544"/>
      <c r="X51544"/>
    </row>
    <row r="51545" spans="1:24" x14ac:dyDescent="0.3">
      <c r="A51545" s="6"/>
      <c r="B51545"/>
      <c r="D51545"/>
      <c r="J51545"/>
      <c r="K51545"/>
      <c r="L51545"/>
      <c r="M51545"/>
      <c r="N51545"/>
      <c r="O51545"/>
      <c r="P51545"/>
      <c r="Q51545"/>
      <c r="R51545"/>
      <c r="S51545"/>
      <c r="T51545"/>
      <c r="U51545"/>
      <c r="V51545"/>
      <c r="W51545"/>
      <c r="X51545"/>
    </row>
    <row r="51546" spans="1:24" x14ac:dyDescent="0.3">
      <c r="A51546" s="6"/>
      <c r="B51546"/>
      <c r="D51546"/>
      <c r="J51546"/>
      <c r="K51546"/>
      <c r="L51546"/>
      <c r="M51546"/>
      <c r="N51546"/>
      <c r="O51546"/>
      <c r="P51546"/>
      <c r="Q51546"/>
      <c r="R51546"/>
      <c r="S51546"/>
      <c r="T51546"/>
      <c r="U51546"/>
      <c r="V51546"/>
      <c r="W51546"/>
      <c r="X51546"/>
    </row>
    <row r="51547" spans="1:24" x14ac:dyDescent="0.3">
      <c r="A51547" s="6"/>
      <c r="B51547"/>
      <c r="D51547"/>
      <c r="J51547"/>
      <c r="K51547"/>
      <c r="L51547"/>
      <c r="M51547"/>
      <c r="N51547"/>
      <c r="O51547"/>
      <c r="P51547"/>
      <c r="Q51547"/>
      <c r="R51547"/>
      <c r="S51547"/>
      <c r="T51547"/>
      <c r="U51547"/>
      <c r="V51547"/>
      <c r="W51547"/>
      <c r="X51547"/>
    </row>
    <row r="51548" spans="1:24" x14ac:dyDescent="0.3">
      <c r="A51548" s="6"/>
      <c r="B51548"/>
      <c r="D51548"/>
      <c r="J51548"/>
      <c r="K51548"/>
      <c r="L51548"/>
      <c r="M51548"/>
      <c r="N51548"/>
      <c r="O51548"/>
      <c r="P51548"/>
      <c r="Q51548"/>
      <c r="R51548"/>
      <c r="S51548"/>
      <c r="T51548"/>
      <c r="U51548"/>
      <c r="V51548"/>
      <c r="W51548"/>
      <c r="X51548"/>
    </row>
    <row r="51549" spans="1:24" x14ac:dyDescent="0.3">
      <c r="A51549" s="6"/>
      <c r="B51549"/>
      <c r="D51549"/>
      <c r="J51549"/>
      <c r="K51549"/>
      <c r="L51549"/>
      <c r="M51549"/>
      <c r="N51549"/>
      <c r="O51549"/>
      <c r="P51549"/>
      <c r="Q51549"/>
      <c r="R51549"/>
      <c r="S51549"/>
      <c r="T51549"/>
      <c r="U51549"/>
      <c r="V51549"/>
      <c r="W51549"/>
      <c r="X51549"/>
    </row>
    <row r="51550" spans="1:24" x14ac:dyDescent="0.3">
      <c r="A51550" s="6"/>
      <c r="B51550"/>
      <c r="D51550"/>
      <c r="J51550"/>
      <c r="K51550"/>
      <c r="L51550"/>
      <c r="M51550"/>
      <c r="N51550"/>
      <c r="O51550"/>
      <c r="P51550"/>
      <c r="Q51550"/>
      <c r="R51550"/>
      <c r="S51550"/>
      <c r="T51550"/>
      <c r="U51550"/>
      <c r="V51550"/>
      <c r="W51550"/>
      <c r="X51550"/>
    </row>
    <row r="51551" spans="1:24" x14ac:dyDescent="0.3">
      <c r="A51551" s="6"/>
      <c r="B51551"/>
      <c r="D51551"/>
      <c r="J51551"/>
      <c r="K51551"/>
      <c r="L51551"/>
      <c r="M51551"/>
      <c r="N51551"/>
      <c r="O51551"/>
      <c r="P51551"/>
      <c r="Q51551"/>
      <c r="R51551"/>
      <c r="S51551"/>
      <c r="T51551"/>
      <c r="U51551"/>
      <c r="V51551"/>
      <c r="W51551"/>
      <c r="X51551"/>
    </row>
    <row r="51552" spans="1:24" x14ac:dyDescent="0.3">
      <c r="A51552" s="6"/>
      <c r="B51552"/>
      <c r="D51552"/>
      <c r="J51552"/>
      <c r="K51552"/>
      <c r="L51552"/>
      <c r="M51552"/>
      <c r="N51552"/>
      <c r="O51552"/>
      <c r="P51552"/>
      <c r="Q51552"/>
      <c r="R51552"/>
      <c r="S51552"/>
      <c r="T51552"/>
      <c r="U51552"/>
      <c r="V51552"/>
      <c r="W51552"/>
      <c r="X51552"/>
    </row>
    <row r="51553" spans="1:24" x14ac:dyDescent="0.3">
      <c r="A51553" s="6"/>
      <c r="B51553"/>
      <c r="D51553"/>
      <c r="J51553"/>
      <c r="K51553"/>
      <c r="L51553"/>
      <c r="M51553"/>
      <c r="N51553"/>
      <c r="O51553"/>
      <c r="P51553"/>
      <c r="Q51553"/>
      <c r="R51553"/>
      <c r="S51553"/>
      <c r="T51553"/>
      <c r="U51553"/>
      <c r="V51553"/>
      <c r="W51553"/>
      <c r="X51553"/>
    </row>
    <row r="51554" spans="1:24" x14ac:dyDescent="0.3">
      <c r="A51554" s="6"/>
      <c r="B51554"/>
      <c r="D51554"/>
      <c r="J51554"/>
      <c r="K51554"/>
      <c r="L51554"/>
      <c r="M51554"/>
      <c r="N51554"/>
      <c r="O51554"/>
      <c r="P51554"/>
      <c r="Q51554"/>
      <c r="R51554"/>
      <c r="S51554"/>
      <c r="T51554"/>
      <c r="U51554"/>
      <c r="V51554"/>
      <c r="W51554"/>
      <c r="X51554"/>
    </row>
    <row r="51555" spans="1:24" x14ac:dyDescent="0.3">
      <c r="A51555" s="6"/>
      <c r="B51555"/>
      <c r="D51555"/>
      <c r="J51555"/>
      <c r="K51555"/>
      <c r="L51555"/>
      <c r="M51555"/>
      <c r="N51555"/>
      <c r="O51555"/>
      <c r="P51555"/>
      <c r="Q51555"/>
      <c r="R51555"/>
      <c r="S51555"/>
      <c r="T51555"/>
      <c r="U51555"/>
      <c r="V51555"/>
      <c r="W51555"/>
      <c r="X51555"/>
    </row>
    <row r="51556" spans="1:24" x14ac:dyDescent="0.3">
      <c r="A51556" s="6"/>
      <c r="B51556"/>
      <c r="D51556"/>
      <c r="J51556"/>
      <c r="K51556"/>
      <c r="L51556"/>
      <c r="M51556"/>
      <c r="N51556"/>
      <c r="O51556"/>
      <c r="P51556"/>
      <c r="Q51556"/>
      <c r="R51556"/>
      <c r="S51556"/>
      <c r="T51556"/>
      <c r="U51556"/>
      <c r="V51556"/>
      <c r="W51556"/>
      <c r="X51556"/>
    </row>
    <row r="51557" spans="1:24" x14ac:dyDescent="0.3">
      <c r="A51557" s="6"/>
      <c r="B51557"/>
      <c r="D51557"/>
      <c r="J51557"/>
      <c r="K51557"/>
      <c r="L51557"/>
      <c r="M51557"/>
      <c r="N51557"/>
      <c r="O51557"/>
      <c r="P51557"/>
      <c r="Q51557"/>
      <c r="R51557"/>
      <c r="S51557"/>
      <c r="T51557"/>
      <c r="U51557"/>
      <c r="V51557"/>
      <c r="W51557"/>
      <c r="X51557"/>
    </row>
    <row r="51558" spans="1:24" x14ac:dyDescent="0.3">
      <c r="A51558" s="6"/>
      <c r="B51558"/>
      <c r="D51558"/>
      <c r="J51558"/>
      <c r="K51558"/>
      <c r="L51558"/>
      <c r="M51558"/>
      <c r="N51558"/>
      <c r="O51558"/>
      <c r="P51558"/>
      <c r="Q51558"/>
      <c r="R51558"/>
      <c r="S51558"/>
      <c r="T51558"/>
      <c r="U51558"/>
      <c r="V51558"/>
      <c r="W51558"/>
      <c r="X51558"/>
    </row>
    <row r="51559" spans="1:24" x14ac:dyDescent="0.3">
      <c r="A51559" s="6"/>
      <c r="B51559"/>
      <c r="D51559"/>
      <c r="J51559"/>
      <c r="K51559"/>
      <c r="L51559"/>
      <c r="M51559"/>
      <c r="N51559"/>
      <c r="O51559"/>
      <c r="P51559"/>
      <c r="Q51559"/>
      <c r="R51559"/>
      <c r="S51559"/>
      <c r="T51559"/>
      <c r="U51559"/>
      <c r="V51559"/>
      <c r="W51559"/>
      <c r="X51559"/>
    </row>
    <row r="51560" spans="1:24" x14ac:dyDescent="0.3">
      <c r="A51560" s="6"/>
      <c r="B51560"/>
      <c r="D51560"/>
      <c r="J51560"/>
      <c r="K51560"/>
      <c r="L51560"/>
      <c r="M51560"/>
      <c r="N51560"/>
      <c r="O51560"/>
      <c r="P51560"/>
      <c r="Q51560"/>
      <c r="R51560"/>
      <c r="S51560"/>
      <c r="T51560"/>
      <c r="U51560"/>
      <c r="V51560"/>
      <c r="W51560"/>
      <c r="X51560"/>
    </row>
    <row r="51561" spans="1:24" x14ac:dyDescent="0.3">
      <c r="A51561" s="6"/>
      <c r="B51561"/>
      <c r="D51561"/>
      <c r="J51561"/>
      <c r="K51561"/>
      <c r="L51561"/>
      <c r="M51561"/>
      <c r="N51561"/>
      <c r="O51561"/>
      <c r="P51561"/>
      <c r="Q51561"/>
      <c r="R51561"/>
      <c r="S51561"/>
      <c r="T51561"/>
      <c r="U51561"/>
      <c r="V51561"/>
      <c r="W51561"/>
      <c r="X51561"/>
    </row>
    <row r="51562" spans="1:24" x14ac:dyDescent="0.3">
      <c r="A51562" s="6"/>
      <c r="B51562"/>
      <c r="D51562"/>
      <c r="J51562"/>
      <c r="K51562"/>
      <c r="L51562"/>
      <c r="M51562"/>
      <c r="N51562"/>
      <c r="O51562"/>
      <c r="P51562"/>
      <c r="Q51562"/>
      <c r="R51562"/>
      <c r="S51562"/>
      <c r="T51562"/>
      <c r="U51562"/>
      <c r="V51562"/>
      <c r="W51562"/>
      <c r="X51562"/>
    </row>
    <row r="51563" spans="1:24" x14ac:dyDescent="0.3">
      <c r="A51563" s="6"/>
      <c r="B51563"/>
      <c r="D51563"/>
      <c r="J51563"/>
      <c r="K51563"/>
      <c r="L51563"/>
      <c r="M51563"/>
      <c r="N51563"/>
      <c r="O51563"/>
      <c r="P51563"/>
      <c r="Q51563"/>
      <c r="R51563"/>
      <c r="S51563"/>
      <c r="T51563"/>
      <c r="U51563"/>
      <c r="V51563"/>
      <c r="W51563"/>
      <c r="X51563"/>
    </row>
    <row r="51564" spans="1:24" x14ac:dyDescent="0.3">
      <c r="A51564" s="6"/>
      <c r="B51564"/>
      <c r="D51564"/>
      <c r="J51564"/>
      <c r="K51564"/>
      <c r="L51564"/>
      <c r="M51564"/>
      <c r="N51564"/>
      <c r="O51564"/>
      <c r="P51564"/>
      <c r="Q51564"/>
      <c r="R51564"/>
      <c r="S51564"/>
      <c r="T51564"/>
      <c r="U51564"/>
      <c r="V51564"/>
      <c r="W51564"/>
      <c r="X51564"/>
    </row>
    <row r="51565" spans="1:24" x14ac:dyDescent="0.3">
      <c r="A51565" s="6"/>
      <c r="B51565"/>
      <c r="D51565"/>
      <c r="J51565"/>
      <c r="K51565"/>
      <c r="L51565"/>
      <c r="M51565"/>
      <c r="N51565"/>
      <c r="O51565"/>
      <c r="P51565"/>
      <c r="Q51565"/>
      <c r="R51565"/>
      <c r="S51565"/>
      <c r="T51565"/>
      <c r="U51565"/>
      <c r="V51565"/>
      <c r="W51565"/>
      <c r="X51565"/>
    </row>
    <row r="51566" spans="1:24" x14ac:dyDescent="0.3">
      <c r="A51566" s="6"/>
      <c r="B51566"/>
      <c r="D51566"/>
      <c r="J51566"/>
      <c r="K51566"/>
      <c r="L51566"/>
      <c r="M51566"/>
      <c r="N51566"/>
      <c r="O51566"/>
      <c r="P51566"/>
      <c r="Q51566"/>
      <c r="R51566"/>
      <c r="S51566"/>
      <c r="T51566"/>
      <c r="U51566"/>
      <c r="V51566"/>
      <c r="W51566"/>
      <c r="X51566"/>
    </row>
    <row r="51567" spans="1:24" x14ac:dyDescent="0.3">
      <c r="A51567" s="6"/>
      <c r="B51567"/>
      <c r="D51567"/>
      <c r="J51567"/>
      <c r="K51567"/>
      <c r="L51567"/>
      <c r="M51567"/>
      <c r="N51567"/>
      <c r="O51567"/>
      <c r="P51567"/>
      <c r="Q51567"/>
      <c r="R51567"/>
      <c r="S51567"/>
      <c r="T51567"/>
      <c r="U51567"/>
      <c r="V51567"/>
      <c r="W51567"/>
      <c r="X51567"/>
    </row>
    <row r="51568" spans="1:24" x14ac:dyDescent="0.3">
      <c r="A51568" s="6"/>
      <c r="B51568"/>
      <c r="D51568"/>
      <c r="J51568"/>
      <c r="K51568"/>
      <c r="L51568"/>
      <c r="M51568"/>
      <c r="N51568"/>
      <c r="O51568"/>
      <c r="P51568"/>
      <c r="Q51568"/>
      <c r="R51568"/>
      <c r="S51568"/>
      <c r="T51568"/>
      <c r="U51568"/>
      <c r="V51568"/>
      <c r="W51568"/>
      <c r="X51568"/>
    </row>
    <row r="51569" spans="1:24" x14ac:dyDescent="0.3">
      <c r="A51569" s="6"/>
      <c r="B51569"/>
      <c r="D51569"/>
      <c r="J51569"/>
      <c r="K51569"/>
      <c r="L51569"/>
      <c r="M51569"/>
      <c r="N51569"/>
      <c r="O51569"/>
      <c r="P51569"/>
      <c r="Q51569"/>
      <c r="R51569"/>
      <c r="S51569"/>
      <c r="T51569"/>
      <c r="U51569"/>
      <c r="V51569"/>
      <c r="W51569"/>
      <c r="X51569"/>
    </row>
    <row r="51570" spans="1:24" x14ac:dyDescent="0.3">
      <c r="A51570" s="6"/>
      <c r="B51570"/>
      <c r="D51570"/>
      <c r="J51570"/>
      <c r="K51570"/>
      <c r="L51570"/>
      <c r="M51570"/>
      <c r="N51570"/>
      <c r="O51570"/>
      <c r="P51570"/>
      <c r="Q51570"/>
      <c r="R51570"/>
      <c r="S51570"/>
      <c r="T51570"/>
      <c r="U51570"/>
      <c r="V51570"/>
      <c r="W51570"/>
      <c r="X51570"/>
    </row>
    <row r="51571" spans="1:24" x14ac:dyDescent="0.3">
      <c r="A51571" s="6"/>
      <c r="B51571"/>
      <c r="D51571"/>
      <c r="J51571"/>
      <c r="K51571"/>
      <c r="L51571"/>
      <c r="M51571"/>
      <c r="N51571"/>
      <c r="O51571"/>
      <c r="P51571"/>
      <c r="Q51571"/>
      <c r="R51571"/>
      <c r="S51571"/>
      <c r="T51571"/>
      <c r="U51571"/>
      <c r="V51571"/>
      <c r="W51571"/>
      <c r="X51571"/>
    </row>
    <row r="51572" spans="1:24" x14ac:dyDescent="0.3">
      <c r="A51572" s="6"/>
      <c r="B51572"/>
      <c r="D51572"/>
      <c r="J51572"/>
      <c r="K51572"/>
      <c r="L51572"/>
      <c r="M51572"/>
      <c r="N51572"/>
      <c r="O51572"/>
      <c r="P51572"/>
      <c r="Q51572"/>
      <c r="R51572"/>
      <c r="S51572"/>
      <c r="T51572"/>
      <c r="U51572"/>
      <c r="V51572"/>
      <c r="W51572"/>
      <c r="X51572"/>
    </row>
    <row r="51573" spans="1:24" x14ac:dyDescent="0.3">
      <c r="A51573" s="6"/>
      <c r="B51573"/>
      <c r="D51573"/>
      <c r="J51573"/>
      <c r="K51573"/>
      <c r="L51573"/>
      <c r="M51573"/>
      <c r="N51573"/>
      <c r="O51573"/>
      <c r="P51573"/>
      <c r="Q51573"/>
      <c r="R51573"/>
      <c r="S51573"/>
      <c r="T51573"/>
      <c r="U51573"/>
      <c r="V51573"/>
      <c r="W51573"/>
      <c r="X51573"/>
    </row>
    <row r="51574" spans="1:24" x14ac:dyDescent="0.3">
      <c r="A51574" s="6"/>
      <c r="B51574"/>
      <c r="D51574"/>
      <c r="J51574"/>
      <c r="K51574"/>
      <c r="L51574"/>
      <c r="M51574"/>
      <c r="N51574"/>
      <c r="O51574"/>
      <c r="P51574"/>
      <c r="Q51574"/>
      <c r="R51574"/>
      <c r="S51574"/>
      <c r="T51574"/>
      <c r="U51574"/>
      <c r="V51574"/>
      <c r="W51574"/>
      <c r="X51574"/>
    </row>
    <row r="51575" spans="1:24" x14ac:dyDescent="0.3">
      <c r="A51575" s="6"/>
      <c r="B51575"/>
      <c r="D51575"/>
      <c r="J51575"/>
      <c r="K51575"/>
      <c r="L51575"/>
      <c r="M51575"/>
      <c r="N51575"/>
      <c r="O51575"/>
      <c r="P51575"/>
      <c r="Q51575"/>
      <c r="R51575"/>
      <c r="S51575"/>
      <c r="T51575"/>
      <c r="U51575"/>
      <c r="V51575"/>
      <c r="W51575"/>
      <c r="X51575"/>
    </row>
    <row r="51576" spans="1:24" x14ac:dyDescent="0.3">
      <c r="A51576" s="6"/>
      <c r="B51576"/>
      <c r="D51576"/>
      <c r="J51576"/>
      <c r="K51576"/>
      <c r="L51576"/>
      <c r="M51576"/>
      <c r="N51576"/>
      <c r="O51576"/>
      <c r="P51576"/>
      <c r="Q51576"/>
      <c r="R51576"/>
      <c r="S51576"/>
      <c r="T51576"/>
      <c r="U51576"/>
      <c r="V51576"/>
      <c r="W51576"/>
      <c r="X51576"/>
    </row>
    <row r="51577" spans="1:24" x14ac:dyDescent="0.3">
      <c r="A51577" s="6"/>
      <c r="B51577"/>
      <c r="D51577"/>
      <c r="J51577"/>
      <c r="K51577"/>
      <c r="L51577"/>
      <c r="M51577"/>
      <c r="N51577"/>
      <c r="O51577"/>
      <c r="P51577"/>
      <c r="Q51577"/>
      <c r="R51577"/>
      <c r="S51577"/>
      <c r="T51577"/>
      <c r="U51577"/>
      <c r="V51577"/>
      <c r="W51577"/>
      <c r="X51577"/>
    </row>
    <row r="51578" spans="1:24" x14ac:dyDescent="0.3">
      <c r="A51578" s="6"/>
      <c r="B51578"/>
      <c r="D51578"/>
      <c r="J51578"/>
      <c r="K51578"/>
      <c r="L51578"/>
      <c r="M51578"/>
      <c r="N51578"/>
      <c r="O51578"/>
      <c r="P51578"/>
      <c r="Q51578"/>
      <c r="R51578"/>
      <c r="S51578"/>
      <c r="T51578"/>
      <c r="U51578"/>
      <c r="V51578"/>
      <c r="W51578"/>
      <c r="X51578"/>
    </row>
    <row r="51579" spans="1:24" x14ac:dyDescent="0.3">
      <c r="A51579" s="6"/>
      <c r="B51579"/>
      <c r="D51579"/>
      <c r="J51579"/>
      <c r="K51579"/>
      <c r="L51579"/>
      <c r="M51579"/>
      <c r="N51579"/>
      <c r="O51579"/>
      <c r="P51579"/>
      <c r="Q51579"/>
      <c r="R51579"/>
      <c r="S51579"/>
      <c r="T51579"/>
      <c r="U51579"/>
      <c r="V51579"/>
      <c r="W51579"/>
      <c r="X51579"/>
    </row>
    <row r="51580" spans="1:24" x14ac:dyDescent="0.3">
      <c r="A51580" s="6"/>
      <c r="B51580"/>
      <c r="D51580"/>
      <c r="J51580"/>
      <c r="K51580"/>
      <c r="L51580"/>
      <c r="M51580"/>
      <c r="N51580"/>
      <c r="O51580"/>
      <c r="P51580"/>
      <c r="Q51580"/>
      <c r="R51580"/>
      <c r="S51580"/>
      <c r="T51580"/>
      <c r="U51580"/>
      <c r="V51580"/>
      <c r="W51580"/>
      <c r="X51580"/>
    </row>
    <row r="51581" spans="1:24" x14ac:dyDescent="0.3">
      <c r="A51581" s="6"/>
      <c r="B51581"/>
      <c r="D51581"/>
      <c r="J51581"/>
      <c r="K51581"/>
      <c r="L51581"/>
      <c r="M51581"/>
      <c r="N51581"/>
      <c r="O51581"/>
      <c r="P51581"/>
      <c r="Q51581"/>
      <c r="R51581"/>
      <c r="S51581"/>
      <c r="T51581"/>
      <c r="U51581"/>
      <c r="V51581"/>
      <c r="W51581"/>
      <c r="X51581"/>
    </row>
    <row r="51582" spans="1:24" x14ac:dyDescent="0.3">
      <c r="A51582" s="6"/>
      <c r="B51582"/>
      <c r="D51582"/>
      <c r="J51582"/>
      <c r="K51582"/>
      <c r="L51582"/>
      <c r="M51582"/>
      <c r="N51582"/>
      <c r="O51582"/>
      <c r="P51582"/>
      <c r="Q51582"/>
      <c r="R51582"/>
      <c r="S51582"/>
      <c r="T51582"/>
      <c r="U51582"/>
      <c r="V51582"/>
      <c r="W51582"/>
      <c r="X51582"/>
    </row>
    <row r="51583" spans="1:24" x14ac:dyDescent="0.3">
      <c r="A51583" s="6"/>
      <c r="B51583"/>
      <c r="D51583"/>
      <c r="J51583"/>
      <c r="K51583"/>
      <c r="L51583"/>
      <c r="M51583"/>
      <c r="N51583"/>
      <c r="O51583"/>
      <c r="P51583"/>
      <c r="Q51583"/>
      <c r="R51583"/>
      <c r="S51583"/>
      <c r="T51583"/>
      <c r="U51583"/>
      <c r="V51583"/>
      <c r="W51583"/>
      <c r="X51583"/>
    </row>
    <row r="51584" spans="1:24" x14ac:dyDescent="0.3">
      <c r="A51584" s="6"/>
      <c r="B51584"/>
      <c r="D51584"/>
      <c r="J51584"/>
      <c r="K51584"/>
      <c r="L51584"/>
      <c r="M51584"/>
      <c r="N51584"/>
      <c r="O51584"/>
      <c r="P51584"/>
      <c r="Q51584"/>
      <c r="R51584"/>
      <c r="S51584"/>
      <c r="T51584"/>
      <c r="U51584"/>
      <c r="V51584"/>
      <c r="W51584"/>
      <c r="X51584"/>
    </row>
    <row r="51585" spans="1:24" x14ac:dyDescent="0.3">
      <c r="A51585" s="6"/>
      <c r="B51585"/>
      <c r="D51585"/>
      <c r="J51585"/>
      <c r="K51585"/>
      <c r="L51585"/>
      <c r="M51585"/>
      <c r="N51585"/>
      <c r="O51585"/>
      <c r="P51585"/>
      <c r="Q51585"/>
      <c r="R51585"/>
      <c r="S51585"/>
      <c r="T51585"/>
      <c r="U51585"/>
      <c r="V51585"/>
      <c r="W51585"/>
      <c r="X51585"/>
    </row>
    <row r="51586" spans="1:24" x14ac:dyDescent="0.3">
      <c r="A51586" s="6"/>
      <c r="B51586"/>
      <c r="D51586"/>
      <c r="J51586"/>
      <c r="K51586"/>
      <c r="L51586"/>
      <c r="M51586"/>
      <c r="N51586"/>
      <c r="O51586"/>
      <c r="P51586"/>
      <c r="Q51586"/>
      <c r="R51586"/>
      <c r="S51586"/>
      <c r="T51586"/>
      <c r="U51586"/>
      <c r="V51586"/>
      <c r="W51586"/>
      <c r="X51586"/>
    </row>
    <row r="51587" spans="1:24" x14ac:dyDescent="0.3">
      <c r="A51587" s="6"/>
      <c r="B51587"/>
      <c r="D51587"/>
      <c r="J51587"/>
      <c r="K51587"/>
      <c r="L51587"/>
      <c r="M51587"/>
      <c r="N51587"/>
      <c r="O51587"/>
      <c r="P51587"/>
      <c r="Q51587"/>
      <c r="R51587"/>
      <c r="S51587"/>
      <c r="T51587"/>
      <c r="U51587"/>
      <c r="V51587"/>
      <c r="W51587"/>
      <c r="X51587"/>
    </row>
    <row r="51588" spans="1:24" x14ac:dyDescent="0.3">
      <c r="A51588" s="6"/>
      <c r="B51588"/>
      <c r="D51588"/>
      <c r="J51588"/>
      <c r="K51588"/>
      <c r="L51588"/>
      <c r="M51588"/>
      <c r="N51588"/>
      <c r="O51588"/>
      <c r="P51588"/>
      <c r="Q51588"/>
      <c r="R51588"/>
      <c r="S51588"/>
      <c r="T51588"/>
      <c r="U51588"/>
      <c r="V51588"/>
      <c r="W51588"/>
      <c r="X51588"/>
    </row>
    <row r="51589" spans="1:24" x14ac:dyDescent="0.3">
      <c r="A51589" s="6"/>
      <c r="B51589"/>
      <c r="D51589"/>
      <c r="J51589"/>
      <c r="K51589"/>
      <c r="L51589"/>
      <c r="M51589"/>
      <c r="N51589"/>
      <c r="O51589"/>
      <c r="P51589"/>
      <c r="Q51589"/>
      <c r="R51589"/>
      <c r="S51589"/>
      <c r="T51589"/>
      <c r="U51589"/>
      <c r="V51589"/>
      <c r="W51589"/>
      <c r="X51589"/>
    </row>
    <row r="51590" spans="1:24" x14ac:dyDescent="0.3">
      <c r="A51590" s="6"/>
      <c r="B51590"/>
      <c r="D51590"/>
      <c r="J51590"/>
      <c r="K51590"/>
      <c r="L51590"/>
      <c r="M51590"/>
      <c r="N51590"/>
      <c r="O51590"/>
      <c r="P51590"/>
      <c r="Q51590"/>
      <c r="R51590"/>
      <c r="S51590"/>
      <c r="T51590"/>
      <c r="U51590"/>
      <c r="V51590"/>
      <c r="W51590"/>
      <c r="X51590"/>
    </row>
    <row r="51591" spans="1:24" x14ac:dyDescent="0.3">
      <c r="A51591" s="6"/>
      <c r="B51591"/>
      <c r="D51591"/>
      <c r="J51591"/>
      <c r="K51591"/>
      <c r="L51591"/>
      <c r="M51591"/>
      <c r="N51591"/>
      <c r="O51591"/>
      <c r="P51591"/>
      <c r="Q51591"/>
      <c r="R51591"/>
      <c r="S51591"/>
      <c r="T51591"/>
      <c r="U51591"/>
      <c r="V51591"/>
      <c r="W51591"/>
      <c r="X51591"/>
    </row>
    <row r="51592" spans="1:24" x14ac:dyDescent="0.3">
      <c r="A51592" s="6"/>
      <c r="B51592"/>
      <c r="D51592"/>
      <c r="J51592"/>
      <c r="K51592"/>
      <c r="L51592"/>
      <c r="M51592"/>
      <c r="N51592"/>
      <c r="O51592"/>
      <c r="P51592"/>
      <c r="Q51592"/>
      <c r="R51592"/>
      <c r="S51592"/>
      <c r="T51592"/>
      <c r="U51592"/>
      <c r="V51592"/>
      <c r="W51592"/>
      <c r="X51592"/>
    </row>
    <row r="51593" spans="1:24" x14ac:dyDescent="0.3">
      <c r="A51593" s="6"/>
      <c r="B51593"/>
      <c r="D51593"/>
      <c r="J51593"/>
      <c r="K51593"/>
      <c r="L51593"/>
      <c r="M51593"/>
      <c r="N51593"/>
      <c r="O51593"/>
      <c r="P51593"/>
      <c r="Q51593"/>
      <c r="R51593"/>
      <c r="S51593"/>
      <c r="T51593"/>
      <c r="U51593"/>
      <c r="V51593"/>
      <c r="W51593"/>
      <c r="X51593"/>
    </row>
    <row r="51594" spans="1:24" x14ac:dyDescent="0.3">
      <c r="A51594" s="6"/>
      <c r="B51594"/>
      <c r="D51594"/>
      <c r="J51594"/>
      <c r="K51594"/>
      <c r="L51594"/>
      <c r="M51594"/>
      <c r="N51594"/>
      <c r="O51594"/>
      <c r="P51594"/>
      <c r="Q51594"/>
      <c r="R51594"/>
      <c r="S51594"/>
      <c r="T51594"/>
      <c r="U51594"/>
      <c r="V51594"/>
      <c r="W51594"/>
      <c r="X51594"/>
    </row>
    <row r="51595" spans="1:24" x14ac:dyDescent="0.3">
      <c r="A51595" s="6"/>
      <c r="B51595"/>
      <c r="D51595"/>
      <c r="J51595"/>
      <c r="K51595"/>
      <c r="L51595"/>
      <c r="M51595"/>
      <c r="N51595"/>
      <c r="O51595"/>
      <c r="P51595"/>
      <c r="Q51595"/>
      <c r="R51595"/>
      <c r="S51595"/>
      <c r="T51595"/>
      <c r="U51595"/>
      <c r="V51595"/>
      <c r="W51595"/>
      <c r="X51595"/>
    </row>
    <row r="51596" spans="1:24" x14ac:dyDescent="0.3">
      <c r="A51596" s="6"/>
      <c r="B51596"/>
      <c r="D51596"/>
      <c r="J51596"/>
      <c r="K51596"/>
      <c r="L51596"/>
      <c r="M51596"/>
      <c r="N51596"/>
      <c r="O51596"/>
      <c r="P51596"/>
      <c r="Q51596"/>
      <c r="R51596"/>
      <c r="S51596"/>
      <c r="T51596"/>
      <c r="U51596"/>
      <c r="V51596"/>
      <c r="W51596"/>
      <c r="X51596"/>
    </row>
    <row r="51597" spans="1:24" x14ac:dyDescent="0.3">
      <c r="A51597" s="6"/>
      <c r="B51597"/>
      <c r="D51597"/>
      <c r="J51597"/>
      <c r="K51597"/>
      <c r="L51597"/>
      <c r="M51597"/>
      <c r="N51597"/>
      <c r="O51597"/>
      <c r="P51597"/>
      <c r="Q51597"/>
      <c r="R51597"/>
      <c r="S51597"/>
      <c r="T51597"/>
      <c r="U51597"/>
      <c r="V51597"/>
      <c r="W51597"/>
      <c r="X51597"/>
    </row>
    <row r="51598" spans="1:24" x14ac:dyDescent="0.3">
      <c r="A51598" s="6"/>
      <c r="B51598"/>
      <c r="D51598"/>
      <c r="J51598"/>
      <c r="K51598"/>
      <c r="L51598"/>
      <c r="M51598"/>
      <c r="N51598"/>
      <c r="O51598"/>
      <c r="P51598"/>
      <c r="Q51598"/>
      <c r="R51598"/>
      <c r="S51598"/>
      <c r="T51598"/>
      <c r="U51598"/>
      <c r="V51598"/>
      <c r="W51598"/>
      <c r="X51598"/>
    </row>
    <row r="51599" spans="1:24" x14ac:dyDescent="0.3">
      <c r="A51599" s="6"/>
      <c r="B51599"/>
      <c r="D51599"/>
      <c r="J51599"/>
      <c r="K51599"/>
      <c r="L51599"/>
      <c r="M51599"/>
      <c r="N51599"/>
      <c r="O51599"/>
      <c r="P51599"/>
      <c r="Q51599"/>
      <c r="R51599"/>
      <c r="S51599"/>
      <c r="T51599"/>
      <c r="U51599"/>
      <c r="V51599"/>
      <c r="W51599"/>
      <c r="X51599"/>
    </row>
    <row r="51600" spans="1:24" x14ac:dyDescent="0.3">
      <c r="A51600" s="6"/>
      <c r="B51600"/>
      <c r="D51600"/>
      <c r="J51600"/>
      <c r="K51600"/>
      <c r="L51600"/>
      <c r="M51600"/>
      <c r="N51600"/>
      <c r="O51600"/>
      <c r="P51600"/>
      <c r="Q51600"/>
      <c r="R51600"/>
      <c r="S51600"/>
      <c r="T51600"/>
      <c r="U51600"/>
      <c r="V51600"/>
      <c r="W51600"/>
      <c r="X51600"/>
    </row>
    <row r="51601" spans="1:24" x14ac:dyDescent="0.3">
      <c r="A51601" s="6"/>
      <c r="B51601"/>
      <c r="D51601"/>
      <c r="J51601"/>
      <c r="K51601"/>
      <c r="L51601"/>
      <c r="M51601"/>
      <c r="N51601"/>
      <c r="O51601"/>
      <c r="P51601"/>
      <c r="Q51601"/>
      <c r="R51601"/>
      <c r="S51601"/>
      <c r="T51601"/>
      <c r="U51601"/>
      <c r="V51601"/>
      <c r="W51601"/>
      <c r="X51601"/>
    </row>
    <row r="51602" spans="1:24" x14ac:dyDescent="0.3">
      <c r="A51602" s="6"/>
      <c r="B51602"/>
      <c r="D51602"/>
      <c r="J51602"/>
      <c r="K51602"/>
      <c r="L51602"/>
      <c r="M51602"/>
      <c r="N51602"/>
      <c r="O51602"/>
      <c r="P51602"/>
      <c r="Q51602"/>
      <c r="R51602"/>
      <c r="S51602"/>
      <c r="T51602"/>
      <c r="U51602"/>
      <c r="V51602"/>
      <c r="W51602"/>
      <c r="X51602"/>
    </row>
    <row r="51603" spans="1:24" x14ac:dyDescent="0.3">
      <c r="A51603" s="6"/>
      <c r="B51603"/>
      <c r="D51603"/>
      <c r="J51603"/>
      <c r="K51603"/>
      <c r="L51603"/>
      <c r="M51603"/>
      <c r="N51603"/>
      <c r="O51603"/>
      <c r="P51603"/>
      <c r="Q51603"/>
      <c r="R51603"/>
      <c r="S51603"/>
      <c r="T51603"/>
      <c r="U51603"/>
      <c r="V51603"/>
      <c r="W51603"/>
      <c r="X51603"/>
    </row>
    <row r="51604" spans="1:24" x14ac:dyDescent="0.3">
      <c r="A51604" s="6"/>
      <c r="B51604"/>
      <c r="D51604"/>
      <c r="J51604"/>
      <c r="K51604"/>
      <c r="L51604"/>
      <c r="M51604"/>
      <c r="N51604"/>
      <c r="O51604"/>
      <c r="P51604"/>
      <c r="Q51604"/>
      <c r="R51604"/>
      <c r="S51604"/>
      <c r="T51604"/>
      <c r="U51604"/>
      <c r="V51604"/>
      <c r="W51604"/>
      <c r="X51604"/>
    </row>
    <row r="51605" spans="1:24" x14ac:dyDescent="0.3">
      <c r="A51605" s="6"/>
      <c r="B51605"/>
      <c r="D51605"/>
      <c r="J51605"/>
      <c r="K51605"/>
      <c r="L51605"/>
      <c r="M51605"/>
      <c r="N51605"/>
      <c r="O51605"/>
      <c r="P51605"/>
      <c r="Q51605"/>
      <c r="R51605"/>
      <c r="S51605"/>
      <c r="T51605"/>
      <c r="U51605"/>
      <c r="V51605"/>
      <c r="W51605"/>
      <c r="X51605"/>
    </row>
    <row r="51606" spans="1:24" x14ac:dyDescent="0.3">
      <c r="A51606" s="6"/>
      <c r="B51606"/>
      <c r="D51606"/>
      <c r="J51606"/>
      <c r="K51606"/>
      <c r="L51606"/>
      <c r="M51606"/>
      <c r="N51606"/>
      <c r="O51606"/>
      <c r="P51606"/>
      <c r="Q51606"/>
      <c r="R51606"/>
      <c r="S51606"/>
      <c r="T51606"/>
      <c r="U51606"/>
      <c r="V51606"/>
      <c r="W51606"/>
      <c r="X51606"/>
    </row>
    <row r="51607" spans="1:24" x14ac:dyDescent="0.3">
      <c r="A51607" s="6"/>
      <c r="B51607"/>
      <c r="D51607"/>
      <c r="J51607"/>
      <c r="K51607"/>
      <c r="L51607"/>
      <c r="M51607"/>
      <c r="N51607"/>
      <c r="O51607"/>
      <c r="P51607"/>
      <c r="Q51607"/>
      <c r="R51607"/>
      <c r="S51607"/>
      <c r="T51607"/>
      <c r="U51607"/>
      <c r="V51607"/>
      <c r="W51607"/>
      <c r="X51607"/>
    </row>
    <row r="51608" spans="1:24" x14ac:dyDescent="0.3">
      <c r="A51608" s="6"/>
      <c r="B51608"/>
      <c r="D51608"/>
      <c r="J51608"/>
      <c r="K51608"/>
      <c r="L51608"/>
      <c r="M51608"/>
      <c r="N51608"/>
      <c r="O51608"/>
      <c r="P51608"/>
      <c r="Q51608"/>
      <c r="R51608"/>
      <c r="S51608"/>
      <c r="T51608"/>
      <c r="U51608"/>
      <c r="V51608"/>
      <c r="W51608"/>
      <c r="X51608"/>
    </row>
    <row r="51609" spans="1:24" x14ac:dyDescent="0.3">
      <c r="A51609" s="6"/>
      <c r="B51609"/>
      <c r="D51609"/>
      <c r="J51609"/>
      <c r="K51609"/>
      <c r="L51609"/>
      <c r="M51609"/>
      <c r="N51609"/>
      <c r="O51609"/>
      <c r="P51609"/>
      <c r="Q51609"/>
      <c r="R51609"/>
      <c r="S51609"/>
      <c r="T51609"/>
      <c r="U51609"/>
      <c r="V51609"/>
      <c r="W51609"/>
      <c r="X51609"/>
    </row>
    <row r="51610" spans="1:24" x14ac:dyDescent="0.3">
      <c r="A51610" s="6"/>
      <c r="B51610"/>
      <c r="D51610"/>
      <c r="J51610"/>
      <c r="K51610"/>
      <c r="L51610"/>
      <c r="M51610"/>
      <c r="N51610"/>
      <c r="O51610"/>
      <c r="P51610"/>
      <c r="Q51610"/>
      <c r="R51610"/>
      <c r="S51610"/>
      <c r="T51610"/>
      <c r="U51610"/>
      <c r="V51610"/>
      <c r="W51610"/>
      <c r="X51610"/>
    </row>
    <row r="51611" spans="1:24" x14ac:dyDescent="0.3">
      <c r="A51611" s="6"/>
      <c r="B51611"/>
      <c r="D51611"/>
      <c r="J51611"/>
      <c r="K51611"/>
      <c r="L51611"/>
      <c r="M51611"/>
      <c r="N51611"/>
      <c r="O51611"/>
      <c r="P51611"/>
      <c r="Q51611"/>
      <c r="R51611"/>
      <c r="S51611"/>
      <c r="T51611"/>
      <c r="U51611"/>
      <c r="V51611"/>
      <c r="W51611"/>
      <c r="X51611"/>
    </row>
    <row r="51612" spans="1:24" x14ac:dyDescent="0.3">
      <c r="A51612" s="6"/>
      <c r="B51612"/>
      <c r="D51612"/>
      <c r="J51612"/>
      <c r="K51612"/>
      <c r="L51612"/>
      <c r="M51612"/>
      <c r="N51612"/>
      <c r="O51612"/>
      <c r="P51612"/>
      <c r="Q51612"/>
      <c r="R51612"/>
      <c r="S51612"/>
      <c r="T51612"/>
      <c r="U51612"/>
      <c r="V51612"/>
      <c r="W51612"/>
      <c r="X51612"/>
    </row>
    <row r="51613" spans="1:24" x14ac:dyDescent="0.3">
      <c r="A51613" s="6"/>
      <c r="B51613"/>
      <c r="D51613"/>
      <c r="J51613"/>
      <c r="K51613"/>
      <c r="L51613"/>
      <c r="M51613"/>
      <c r="N51613"/>
      <c r="O51613"/>
      <c r="P51613"/>
      <c r="Q51613"/>
      <c r="R51613"/>
      <c r="S51613"/>
      <c r="T51613"/>
      <c r="U51613"/>
      <c r="V51613"/>
      <c r="W51613"/>
      <c r="X51613"/>
    </row>
    <row r="51614" spans="1:24" x14ac:dyDescent="0.3">
      <c r="A51614" s="6"/>
      <c r="B51614"/>
      <c r="D51614"/>
      <c r="J51614"/>
      <c r="K51614"/>
      <c r="L51614"/>
      <c r="M51614"/>
      <c r="N51614"/>
      <c r="O51614"/>
      <c r="P51614"/>
      <c r="Q51614"/>
      <c r="R51614"/>
      <c r="S51614"/>
      <c r="T51614"/>
      <c r="U51614"/>
      <c r="V51614"/>
      <c r="W51614"/>
      <c r="X51614"/>
    </row>
    <row r="51615" spans="1:24" x14ac:dyDescent="0.3">
      <c r="A51615" s="6"/>
      <c r="B51615"/>
      <c r="D51615"/>
      <c r="J51615"/>
      <c r="K51615"/>
      <c r="L51615"/>
      <c r="M51615"/>
      <c r="N51615"/>
      <c r="O51615"/>
      <c r="P51615"/>
      <c r="Q51615"/>
      <c r="R51615"/>
      <c r="S51615"/>
      <c r="T51615"/>
      <c r="U51615"/>
      <c r="V51615"/>
      <c r="W51615"/>
      <c r="X51615"/>
    </row>
    <row r="51616" spans="1:24" x14ac:dyDescent="0.3">
      <c r="A51616" s="6"/>
      <c r="B51616"/>
      <c r="D51616"/>
      <c r="J51616"/>
      <c r="K51616"/>
      <c r="L51616"/>
      <c r="M51616"/>
      <c r="N51616"/>
      <c r="O51616"/>
      <c r="P51616"/>
      <c r="Q51616"/>
      <c r="R51616"/>
      <c r="S51616"/>
      <c r="T51616"/>
      <c r="U51616"/>
      <c r="V51616"/>
      <c r="W51616"/>
      <c r="X51616"/>
    </row>
    <row r="51617" spans="1:24" x14ac:dyDescent="0.3">
      <c r="A51617" s="6"/>
      <c r="B51617"/>
      <c r="D51617"/>
      <c r="J51617"/>
      <c r="K51617"/>
      <c r="L51617"/>
      <c r="M51617"/>
      <c r="N51617"/>
      <c r="O51617"/>
      <c r="P51617"/>
      <c r="Q51617"/>
      <c r="R51617"/>
      <c r="S51617"/>
      <c r="T51617"/>
      <c r="U51617"/>
      <c r="V51617"/>
      <c r="W51617"/>
      <c r="X51617"/>
    </row>
    <row r="51618" spans="1:24" x14ac:dyDescent="0.3">
      <c r="A51618" s="6"/>
      <c r="B51618"/>
      <c r="D51618"/>
      <c r="J51618"/>
      <c r="K51618"/>
      <c r="L51618"/>
      <c r="M51618"/>
      <c r="N51618"/>
      <c r="O51618"/>
      <c r="P51618"/>
      <c r="Q51618"/>
      <c r="R51618"/>
      <c r="S51618"/>
      <c r="T51618"/>
      <c r="U51618"/>
      <c r="V51618"/>
      <c r="W51618"/>
      <c r="X51618"/>
    </row>
    <row r="51619" spans="1:24" x14ac:dyDescent="0.3">
      <c r="A51619" s="6"/>
      <c r="B51619"/>
      <c r="D51619"/>
      <c r="J51619"/>
      <c r="K51619"/>
      <c r="L51619"/>
      <c r="M51619"/>
      <c r="N51619"/>
      <c r="O51619"/>
      <c r="P51619"/>
      <c r="Q51619"/>
      <c r="R51619"/>
      <c r="S51619"/>
      <c r="T51619"/>
      <c r="U51619"/>
      <c r="V51619"/>
      <c r="W51619"/>
      <c r="X51619"/>
    </row>
    <row r="51620" spans="1:24" x14ac:dyDescent="0.3">
      <c r="A51620" s="6"/>
      <c r="B51620"/>
      <c r="D51620"/>
      <c r="J51620"/>
      <c r="K51620"/>
      <c r="L51620"/>
      <c r="M51620"/>
      <c r="N51620"/>
      <c r="O51620"/>
      <c r="P51620"/>
      <c r="Q51620"/>
      <c r="R51620"/>
      <c r="S51620"/>
      <c r="T51620"/>
      <c r="U51620"/>
      <c r="V51620"/>
      <c r="W51620"/>
      <c r="X51620"/>
    </row>
    <row r="51621" spans="1:24" x14ac:dyDescent="0.3">
      <c r="A51621" s="6"/>
      <c r="B51621"/>
      <c r="D51621"/>
      <c r="J51621"/>
      <c r="K51621"/>
      <c r="L51621"/>
      <c r="M51621"/>
      <c r="N51621"/>
      <c r="O51621"/>
      <c r="P51621"/>
      <c r="Q51621"/>
      <c r="R51621"/>
      <c r="S51621"/>
      <c r="T51621"/>
      <c r="U51621"/>
      <c r="V51621"/>
      <c r="W51621"/>
      <c r="X51621"/>
    </row>
    <row r="51622" spans="1:24" x14ac:dyDescent="0.3">
      <c r="A51622" s="6"/>
      <c r="B51622"/>
      <c r="D51622"/>
      <c r="J51622"/>
      <c r="K51622"/>
      <c r="L51622"/>
      <c r="M51622"/>
      <c r="N51622"/>
      <c r="O51622"/>
      <c r="P51622"/>
      <c r="Q51622"/>
      <c r="R51622"/>
      <c r="S51622"/>
      <c r="T51622"/>
      <c r="U51622"/>
      <c r="V51622"/>
      <c r="W51622"/>
      <c r="X51622"/>
    </row>
    <row r="51623" spans="1:24" x14ac:dyDescent="0.3">
      <c r="A51623" s="6"/>
      <c r="B51623"/>
      <c r="D51623"/>
      <c r="J51623"/>
      <c r="K51623"/>
      <c r="L51623"/>
      <c r="M51623"/>
      <c r="N51623"/>
      <c r="O51623"/>
      <c r="P51623"/>
      <c r="Q51623"/>
      <c r="R51623"/>
      <c r="S51623"/>
      <c r="T51623"/>
      <c r="U51623"/>
      <c r="V51623"/>
      <c r="W51623"/>
      <c r="X51623"/>
    </row>
    <row r="51624" spans="1:24" x14ac:dyDescent="0.3">
      <c r="A51624" s="6"/>
      <c r="B51624"/>
      <c r="D51624"/>
      <c r="J51624"/>
      <c r="K51624"/>
      <c r="L51624"/>
      <c r="M51624"/>
      <c r="N51624"/>
      <c r="O51624"/>
      <c r="P51624"/>
      <c r="Q51624"/>
      <c r="R51624"/>
      <c r="S51624"/>
      <c r="T51624"/>
      <c r="U51624"/>
      <c r="V51624"/>
      <c r="W51624"/>
      <c r="X51624"/>
    </row>
    <row r="51625" spans="1:24" x14ac:dyDescent="0.3">
      <c r="A51625" s="6"/>
      <c r="B51625"/>
      <c r="D51625"/>
      <c r="J51625"/>
      <c r="K51625"/>
      <c r="L51625"/>
      <c r="M51625"/>
      <c r="N51625"/>
      <c r="O51625"/>
      <c r="P51625"/>
      <c r="Q51625"/>
      <c r="R51625"/>
      <c r="S51625"/>
      <c r="T51625"/>
      <c r="U51625"/>
      <c r="V51625"/>
      <c r="W51625"/>
      <c r="X51625"/>
    </row>
    <row r="51626" spans="1:24" x14ac:dyDescent="0.3">
      <c r="A51626" s="6"/>
      <c r="B51626"/>
      <c r="D51626"/>
      <c r="J51626"/>
      <c r="K51626"/>
      <c r="L51626"/>
      <c r="M51626"/>
      <c r="N51626"/>
      <c r="O51626"/>
      <c r="P51626"/>
      <c r="Q51626"/>
      <c r="R51626"/>
      <c r="S51626"/>
      <c r="T51626"/>
      <c r="U51626"/>
      <c r="V51626"/>
      <c r="W51626"/>
      <c r="X51626"/>
    </row>
    <row r="51627" spans="1:24" x14ac:dyDescent="0.3">
      <c r="A51627" s="6"/>
      <c r="B51627"/>
      <c r="D51627"/>
      <c r="J51627"/>
      <c r="K51627"/>
      <c r="L51627"/>
      <c r="M51627"/>
      <c r="N51627"/>
      <c r="O51627"/>
      <c r="P51627"/>
      <c r="Q51627"/>
      <c r="R51627"/>
      <c r="S51627"/>
      <c r="T51627"/>
      <c r="U51627"/>
      <c r="V51627"/>
      <c r="W51627"/>
      <c r="X51627"/>
    </row>
    <row r="51628" spans="1:24" x14ac:dyDescent="0.3">
      <c r="A51628" s="6"/>
      <c r="B51628"/>
      <c r="D51628"/>
      <c r="J51628"/>
      <c r="K51628"/>
      <c r="L51628"/>
      <c r="M51628"/>
      <c r="N51628"/>
      <c r="O51628"/>
      <c r="P51628"/>
      <c r="Q51628"/>
      <c r="R51628"/>
      <c r="S51628"/>
      <c r="T51628"/>
      <c r="U51628"/>
      <c r="V51628"/>
      <c r="W51628"/>
      <c r="X51628"/>
    </row>
    <row r="51629" spans="1:24" x14ac:dyDescent="0.3">
      <c r="A51629" s="6"/>
      <c r="B51629"/>
      <c r="D51629"/>
      <c r="J51629"/>
      <c r="K51629"/>
      <c r="L51629"/>
      <c r="M51629"/>
      <c r="N51629"/>
      <c r="O51629"/>
      <c r="P51629"/>
      <c r="Q51629"/>
      <c r="R51629"/>
      <c r="S51629"/>
      <c r="T51629"/>
      <c r="U51629"/>
      <c r="V51629"/>
      <c r="W51629"/>
      <c r="X51629"/>
    </row>
    <row r="51630" spans="1:24" x14ac:dyDescent="0.3">
      <c r="A51630" s="6"/>
      <c r="B51630"/>
      <c r="D51630"/>
      <c r="J51630"/>
      <c r="K51630"/>
      <c r="L51630"/>
      <c r="M51630"/>
      <c r="N51630"/>
      <c r="O51630"/>
      <c r="P51630"/>
      <c r="Q51630"/>
      <c r="R51630"/>
      <c r="S51630"/>
      <c r="T51630"/>
      <c r="U51630"/>
      <c r="V51630"/>
      <c r="W51630"/>
      <c r="X51630"/>
    </row>
    <row r="51631" spans="1:24" x14ac:dyDescent="0.3">
      <c r="A51631" s="6"/>
      <c r="B51631"/>
      <c r="D51631"/>
      <c r="J51631"/>
      <c r="K51631"/>
      <c r="L51631"/>
      <c r="M51631"/>
      <c r="N51631"/>
      <c r="O51631"/>
      <c r="P51631"/>
      <c r="Q51631"/>
      <c r="R51631"/>
      <c r="S51631"/>
      <c r="T51631"/>
      <c r="U51631"/>
      <c r="V51631"/>
      <c r="W51631"/>
      <c r="X51631"/>
    </row>
    <row r="51632" spans="1:24" x14ac:dyDescent="0.3">
      <c r="A51632" s="6"/>
      <c r="B51632"/>
      <c r="D51632"/>
      <c r="J51632"/>
      <c r="K51632"/>
      <c r="L51632"/>
      <c r="M51632"/>
      <c r="N51632"/>
      <c r="O51632"/>
      <c r="P51632"/>
      <c r="Q51632"/>
      <c r="R51632"/>
      <c r="S51632"/>
      <c r="T51632"/>
      <c r="U51632"/>
      <c r="V51632"/>
      <c r="W51632"/>
      <c r="X51632"/>
    </row>
    <row r="51633" spans="1:24" x14ac:dyDescent="0.3">
      <c r="A51633" s="6"/>
      <c r="B51633"/>
      <c r="D51633"/>
      <c r="J51633"/>
      <c r="K51633"/>
      <c r="L51633"/>
      <c r="M51633"/>
      <c r="N51633"/>
      <c r="O51633"/>
      <c r="P51633"/>
      <c r="Q51633"/>
      <c r="R51633"/>
      <c r="S51633"/>
      <c r="T51633"/>
      <c r="U51633"/>
      <c r="V51633"/>
      <c r="W51633"/>
      <c r="X51633"/>
    </row>
    <row r="51634" spans="1:24" x14ac:dyDescent="0.3">
      <c r="A51634" s="6"/>
      <c r="B51634"/>
      <c r="D51634"/>
      <c r="J51634"/>
      <c r="K51634"/>
      <c r="L51634"/>
      <c r="M51634"/>
      <c r="N51634"/>
      <c r="O51634"/>
      <c r="P51634"/>
      <c r="Q51634"/>
      <c r="R51634"/>
      <c r="S51634"/>
      <c r="T51634"/>
      <c r="U51634"/>
      <c r="V51634"/>
      <c r="W51634"/>
      <c r="X51634"/>
    </row>
    <row r="51635" spans="1:24" x14ac:dyDescent="0.3">
      <c r="A51635" s="6"/>
      <c r="B51635"/>
      <c r="D51635"/>
      <c r="J51635"/>
      <c r="K51635"/>
      <c r="L51635"/>
      <c r="M51635"/>
      <c r="N51635"/>
      <c r="O51635"/>
      <c r="P51635"/>
      <c r="Q51635"/>
      <c r="R51635"/>
      <c r="S51635"/>
      <c r="T51635"/>
      <c r="U51635"/>
      <c r="V51635"/>
      <c r="W51635"/>
      <c r="X51635"/>
    </row>
    <row r="51636" spans="1:24" x14ac:dyDescent="0.3">
      <c r="A51636" s="6"/>
      <c r="B51636"/>
      <c r="D51636"/>
      <c r="J51636"/>
      <c r="K51636"/>
      <c r="L51636"/>
      <c r="M51636"/>
      <c r="N51636"/>
      <c r="O51636"/>
      <c r="P51636"/>
      <c r="Q51636"/>
      <c r="R51636"/>
      <c r="S51636"/>
      <c r="T51636"/>
      <c r="U51636"/>
      <c r="V51636"/>
      <c r="W51636"/>
      <c r="X51636"/>
    </row>
    <row r="51637" spans="1:24" x14ac:dyDescent="0.3">
      <c r="A51637" s="6"/>
      <c r="B51637"/>
      <c r="D51637"/>
      <c r="J51637"/>
      <c r="K51637"/>
      <c r="L51637"/>
      <c r="M51637"/>
      <c r="N51637"/>
      <c r="O51637"/>
      <c r="P51637"/>
      <c r="Q51637"/>
      <c r="R51637"/>
      <c r="S51637"/>
      <c r="T51637"/>
      <c r="U51637"/>
      <c r="V51637"/>
      <c r="W51637"/>
      <c r="X51637"/>
    </row>
    <row r="51638" spans="1:24" x14ac:dyDescent="0.3">
      <c r="A51638" s="6"/>
      <c r="B51638"/>
      <c r="D51638"/>
      <c r="J51638"/>
      <c r="K51638"/>
      <c r="L51638"/>
      <c r="M51638"/>
      <c r="N51638"/>
      <c r="O51638"/>
      <c r="P51638"/>
      <c r="Q51638"/>
      <c r="R51638"/>
      <c r="S51638"/>
      <c r="T51638"/>
      <c r="U51638"/>
      <c r="V51638"/>
      <c r="W51638"/>
      <c r="X51638"/>
    </row>
    <row r="51639" spans="1:24" x14ac:dyDescent="0.3">
      <c r="A51639" s="6"/>
      <c r="B51639"/>
      <c r="D51639"/>
      <c r="J51639"/>
      <c r="K51639"/>
      <c r="L51639"/>
      <c r="M51639"/>
      <c r="N51639"/>
      <c r="O51639"/>
      <c r="P51639"/>
      <c r="Q51639"/>
      <c r="R51639"/>
      <c r="S51639"/>
      <c r="T51639"/>
      <c r="U51639"/>
      <c r="V51639"/>
      <c r="W51639"/>
      <c r="X51639"/>
    </row>
    <row r="51640" spans="1:24" x14ac:dyDescent="0.3">
      <c r="A51640" s="6"/>
      <c r="B51640"/>
      <c r="D51640"/>
      <c r="J51640"/>
      <c r="K51640"/>
      <c r="L51640"/>
      <c r="M51640"/>
      <c r="N51640"/>
      <c r="O51640"/>
      <c r="P51640"/>
      <c r="Q51640"/>
      <c r="R51640"/>
      <c r="S51640"/>
      <c r="T51640"/>
      <c r="U51640"/>
      <c r="V51640"/>
      <c r="W51640"/>
      <c r="X51640"/>
    </row>
    <row r="51641" spans="1:24" x14ac:dyDescent="0.3">
      <c r="A51641" s="6"/>
      <c r="B51641"/>
      <c r="D51641"/>
      <c r="J51641"/>
      <c r="K51641"/>
      <c r="L51641"/>
      <c r="M51641"/>
      <c r="N51641"/>
      <c r="O51641"/>
      <c r="P51641"/>
      <c r="Q51641"/>
      <c r="R51641"/>
      <c r="S51641"/>
      <c r="T51641"/>
      <c r="U51641"/>
      <c r="V51641"/>
      <c r="W51641"/>
      <c r="X51641"/>
    </row>
    <row r="51642" spans="1:24" x14ac:dyDescent="0.3">
      <c r="A51642" s="6"/>
      <c r="B51642"/>
      <c r="D51642"/>
      <c r="J51642"/>
      <c r="K51642"/>
      <c r="L51642"/>
      <c r="M51642"/>
      <c r="N51642"/>
      <c r="O51642"/>
      <c r="P51642"/>
      <c r="Q51642"/>
      <c r="R51642"/>
      <c r="S51642"/>
      <c r="T51642"/>
      <c r="U51642"/>
      <c r="V51642"/>
      <c r="W51642"/>
      <c r="X51642"/>
    </row>
    <row r="51643" spans="1:24" x14ac:dyDescent="0.3">
      <c r="A51643" s="6"/>
      <c r="B51643"/>
      <c r="D51643"/>
      <c r="J51643"/>
      <c r="K51643"/>
      <c r="L51643"/>
      <c r="M51643"/>
      <c r="N51643"/>
      <c r="O51643"/>
      <c r="P51643"/>
      <c r="Q51643"/>
      <c r="R51643"/>
      <c r="S51643"/>
      <c r="T51643"/>
      <c r="U51643"/>
      <c r="V51643"/>
      <c r="W51643"/>
      <c r="X51643"/>
    </row>
    <row r="51644" spans="1:24" x14ac:dyDescent="0.3">
      <c r="A51644" s="6"/>
      <c r="B51644"/>
      <c r="D51644"/>
      <c r="J51644"/>
      <c r="K51644"/>
      <c r="L51644"/>
      <c r="M51644"/>
      <c r="N51644"/>
      <c r="O51644"/>
      <c r="P51644"/>
      <c r="Q51644"/>
      <c r="R51644"/>
      <c r="S51644"/>
      <c r="T51644"/>
      <c r="U51644"/>
      <c r="V51644"/>
      <c r="W51644"/>
      <c r="X51644"/>
    </row>
    <row r="51645" spans="1:24" x14ac:dyDescent="0.3">
      <c r="A51645" s="6"/>
      <c r="B51645"/>
      <c r="D51645"/>
      <c r="J51645"/>
      <c r="K51645"/>
      <c r="L51645"/>
      <c r="M51645"/>
      <c r="N51645"/>
      <c r="O51645"/>
      <c r="P51645"/>
      <c r="Q51645"/>
      <c r="R51645"/>
      <c r="S51645"/>
      <c r="T51645"/>
      <c r="U51645"/>
      <c r="V51645"/>
      <c r="W51645"/>
      <c r="X51645"/>
    </row>
    <row r="51646" spans="1:24" x14ac:dyDescent="0.3">
      <c r="A51646" s="6"/>
      <c r="B51646"/>
      <c r="D51646"/>
      <c r="J51646"/>
      <c r="K51646"/>
      <c r="L51646"/>
      <c r="M51646"/>
      <c r="N51646"/>
      <c r="O51646"/>
      <c r="P51646"/>
      <c r="Q51646"/>
      <c r="R51646"/>
      <c r="S51646"/>
      <c r="T51646"/>
      <c r="U51646"/>
      <c r="V51646"/>
      <c r="W51646"/>
      <c r="X51646"/>
    </row>
    <row r="51647" spans="1:24" x14ac:dyDescent="0.3">
      <c r="A51647" s="6"/>
      <c r="B51647"/>
      <c r="D51647"/>
      <c r="J51647"/>
      <c r="K51647"/>
      <c r="L51647"/>
      <c r="M51647"/>
      <c r="N51647"/>
      <c r="O51647"/>
      <c r="P51647"/>
      <c r="Q51647"/>
      <c r="R51647"/>
      <c r="S51647"/>
      <c r="T51647"/>
      <c r="U51647"/>
      <c r="V51647"/>
      <c r="W51647"/>
      <c r="X51647"/>
    </row>
    <row r="51648" spans="1:24" x14ac:dyDescent="0.3">
      <c r="A51648" s="6"/>
      <c r="B51648"/>
      <c r="D51648"/>
      <c r="J51648"/>
      <c r="K51648"/>
      <c r="L51648"/>
      <c r="M51648"/>
      <c r="N51648"/>
      <c r="O51648"/>
      <c r="P51648"/>
      <c r="Q51648"/>
      <c r="R51648"/>
      <c r="S51648"/>
      <c r="T51648"/>
      <c r="U51648"/>
      <c r="V51648"/>
      <c r="W51648"/>
      <c r="X51648"/>
    </row>
    <row r="51649" spans="1:24" x14ac:dyDescent="0.3">
      <c r="A51649" s="6"/>
      <c r="B51649"/>
      <c r="D51649"/>
      <c r="J51649"/>
      <c r="K51649"/>
      <c r="L51649"/>
      <c r="M51649"/>
      <c r="N51649"/>
      <c r="O51649"/>
      <c r="P51649"/>
      <c r="Q51649"/>
      <c r="R51649"/>
      <c r="S51649"/>
      <c r="T51649"/>
      <c r="U51649"/>
      <c r="V51649"/>
      <c r="W51649"/>
      <c r="X51649"/>
    </row>
    <row r="51650" spans="1:24" x14ac:dyDescent="0.3">
      <c r="A51650" s="6"/>
      <c r="B51650"/>
      <c r="D51650"/>
      <c r="J51650"/>
      <c r="K51650"/>
      <c r="L51650"/>
      <c r="M51650"/>
      <c r="N51650"/>
      <c r="O51650"/>
      <c r="P51650"/>
      <c r="Q51650"/>
      <c r="R51650"/>
      <c r="S51650"/>
      <c r="T51650"/>
      <c r="U51650"/>
      <c r="V51650"/>
      <c r="W51650"/>
      <c r="X51650"/>
    </row>
    <row r="51651" spans="1:24" x14ac:dyDescent="0.3">
      <c r="A51651" s="6"/>
      <c r="B51651"/>
      <c r="D51651"/>
      <c r="J51651"/>
      <c r="K51651"/>
      <c r="L51651"/>
      <c r="M51651"/>
      <c r="N51651"/>
      <c r="O51651"/>
      <c r="P51651"/>
      <c r="Q51651"/>
      <c r="R51651"/>
      <c r="S51651"/>
      <c r="T51651"/>
      <c r="U51651"/>
      <c r="V51651"/>
      <c r="W51651"/>
      <c r="X51651"/>
    </row>
    <row r="51652" spans="1:24" x14ac:dyDescent="0.3">
      <c r="A51652" s="6"/>
      <c r="B51652"/>
      <c r="D51652"/>
      <c r="J51652"/>
      <c r="K51652"/>
      <c r="L51652"/>
      <c r="M51652"/>
      <c r="N51652"/>
      <c r="O51652"/>
      <c r="P51652"/>
      <c r="Q51652"/>
      <c r="R51652"/>
      <c r="S51652"/>
      <c r="T51652"/>
      <c r="U51652"/>
      <c r="V51652"/>
      <c r="W51652"/>
      <c r="X51652"/>
    </row>
    <row r="51653" spans="1:24" x14ac:dyDescent="0.3">
      <c r="A51653" s="6"/>
      <c r="B51653"/>
      <c r="D51653"/>
      <c r="J51653"/>
      <c r="K51653"/>
      <c r="L51653"/>
      <c r="M51653"/>
      <c r="N51653"/>
      <c r="O51653"/>
      <c r="P51653"/>
      <c r="Q51653"/>
      <c r="R51653"/>
      <c r="S51653"/>
      <c r="T51653"/>
      <c r="U51653"/>
      <c r="V51653"/>
      <c r="W51653"/>
      <c r="X51653"/>
    </row>
    <row r="51654" spans="1:24" x14ac:dyDescent="0.3">
      <c r="A51654" s="6"/>
      <c r="B51654"/>
      <c r="D51654"/>
      <c r="J51654"/>
      <c r="K51654"/>
      <c r="L51654"/>
      <c r="M51654"/>
      <c r="N51654"/>
      <c r="O51654"/>
      <c r="P51654"/>
      <c r="Q51654"/>
      <c r="R51654"/>
      <c r="S51654"/>
      <c r="T51654"/>
      <c r="U51654"/>
      <c r="V51654"/>
      <c r="W51654"/>
      <c r="X51654"/>
    </row>
    <row r="51655" spans="1:24" x14ac:dyDescent="0.3">
      <c r="A51655" s="6"/>
      <c r="B51655"/>
      <c r="D51655"/>
      <c r="J51655"/>
      <c r="K51655"/>
      <c r="L51655"/>
      <c r="M51655"/>
      <c r="N51655"/>
      <c r="O51655"/>
      <c r="P51655"/>
      <c r="Q51655"/>
      <c r="R51655"/>
      <c r="S51655"/>
      <c r="T51655"/>
      <c r="U51655"/>
      <c r="V51655"/>
      <c r="W51655"/>
      <c r="X51655"/>
    </row>
    <row r="51656" spans="1:24" x14ac:dyDescent="0.3">
      <c r="A51656" s="6"/>
      <c r="B51656"/>
      <c r="D51656"/>
      <c r="J51656"/>
      <c r="K51656"/>
      <c r="L51656"/>
      <c r="M51656"/>
      <c r="N51656"/>
      <c r="O51656"/>
      <c r="P51656"/>
      <c r="Q51656"/>
      <c r="R51656"/>
      <c r="S51656"/>
      <c r="T51656"/>
      <c r="U51656"/>
      <c r="V51656"/>
      <c r="W51656"/>
      <c r="X51656"/>
    </row>
    <row r="51657" spans="1:24" x14ac:dyDescent="0.3">
      <c r="A51657" s="6"/>
      <c r="B51657"/>
      <c r="D51657"/>
      <c r="J51657"/>
      <c r="K51657"/>
      <c r="L51657"/>
      <c r="M51657"/>
      <c r="N51657"/>
      <c r="O51657"/>
      <c r="P51657"/>
      <c r="Q51657"/>
      <c r="R51657"/>
      <c r="S51657"/>
      <c r="T51657"/>
      <c r="U51657"/>
      <c r="V51657"/>
      <c r="W51657"/>
      <c r="X51657"/>
    </row>
    <row r="51658" spans="1:24" x14ac:dyDescent="0.3">
      <c r="A51658" s="6"/>
      <c r="B51658"/>
      <c r="D51658"/>
      <c r="J51658"/>
      <c r="K51658"/>
      <c r="L51658"/>
      <c r="M51658"/>
      <c r="N51658"/>
      <c r="O51658"/>
      <c r="P51658"/>
      <c r="Q51658"/>
      <c r="R51658"/>
      <c r="S51658"/>
      <c r="T51658"/>
      <c r="U51658"/>
      <c r="V51658"/>
      <c r="W51658"/>
      <c r="X51658"/>
    </row>
    <row r="51659" spans="1:24" x14ac:dyDescent="0.3">
      <c r="A51659" s="6"/>
      <c r="B51659"/>
      <c r="D51659"/>
      <c r="J51659"/>
      <c r="K51659"/>
      <c r="L51659"/>
      <c r="M51659"/>
      <c r="N51659"/>
      <c r="O51659"/>
      <c r="P51659"/>
      <c r="Q51659"/>
      <c r="R51659"/>
      <c r="S51659"/>
      <c r="T51659"/>
      <c r="U51659"/>
      <c r="V51659"/>
      <c r="W51659"/>
      <c r="X51659"/>
    </row>
    <row r="51660" spans="1:24" x14ac:dyDescent="0.3">
      <c r="A51660" s="6"/>
      <c r="B51660"/>
      <c r="D51660"/>
      <c r="J51660"/>
      <c r="K51660"/>
      <c r="L51660"/>
      <c r="M51660"/>
      <c r="N51660"/>
      <c r="O51660"/>
      <c r="P51660"/>
      <c r="Q51660"/>
      <c r="R51660"/>
      <c r="S51660"/>
      <c r="T51660"/>
      <c r="U51660"/>
      <c r="V51660"/>
      <c r="W51660"/>
      <c r="X51660"/>
    </row>
    <row r="51661" spans="1:24" x14ac:dyDescent="0.3">
      <c r="A51661" s="6"/>
      <c r="B51661"/>
      <c r="D51661"/>
      <c r="J51661"/>
      <c r="K51661"/>
      <c r="L51661"/>
      <c r="M51661"/>
      <c r="N51661"/>
      <c r="O51661"/>
      <c r="P51661"/>
      <c r="Q51661"/>
      <c r="R51661"/>
      <c r="S51661"/>
      <c r="T51661"/>
      <c r="U51661"/>
      <c r="V51661"/>
      <c r="W51661"/>
      <c r="X51661"/>
    </row>
    <row r="51662" spans="1:24" x14ac:dyDescent="0.3">
      <c r="A51662" s="6"/>
      <c r="B51662"/>
      <c r="D51662"/>
      <c r="J51662"/>
      <c r="K51662"/>
      <c r="L51662"/>
      <c r="M51662"/>
      <c r="N51662"/>
      <c r="O51662"/>
      <c r="P51662"/>
      <c r="Q51662"/>
      <c r="R51662"/>
      <c r="S51662"/>
      <c r="T51662"/>
      <c r="U51662"/>
      <c r="V51662"/>
      <c r="W51662"/>
      <c r="X51662"/>
    </row>
    <row r="51663" spans="1:24" x14ac:dyDescent="0.3">
      <c r="A51663" s="6"/>
      <c r="B51663"/>
      <c r="D51663"/>
      <c r="J51663"/>
      <c r="K51663"/>
      <c r="L51663"/>
      <c r="M51663"/>
      <c r="N51663"/>
      <c r="O51663"/>
      <c r="P51663"/>
      <c r="Q51663"/>
      <c r="R51663"/>
      <c r="S51663"/>
      <c r="T51663"/>
      <c r="U51663"/>
      <c r="V51663"/>
      <c r="W51663"/>
      <c r="X51663"/>
    </row>
    <row r="51664" spans="1:24" x14ac:dyDescent="0.3">
      <c r="A51664" s="6"/>
      <c r="B51664"/>
      <c r="D51664"/>
      <c r="J51664"/>
      <c r="K51664"/>
      <c r="L51664"/>
      <c r="M51664"/>
      <c r="N51664"/>
      <c r="O51664"/>
      <c r="P51664"/>
      <c r="Q51664"/>
      <c r="R51664"/>
      <c r="S51664"/>
      <c r="T51664"/>
      <c r="U51664"/>
      <c r="V51664"/>
      <c r="W51664"/>
      <c r="X51664"/>
    </row>
    <row r="51665" spans="1:24" x14ac:dyDescent="0.3">
      <c r="A51665" s="6"/>
      <c r="B51665"/>
      <c r="D51665"/>
      <c r="J51665"/>
      <c r="K51665"/>
      <c r="L51665"/>
      <c r="M51665"/>
      <c r="N51665"/>
      <c r="O51665"/>
      <c r="P51665"/>
      <c r="Q51665"/>
      <c r="R51665"/>
      <c r="S51665"/>
      <c r="T51665"/>
      <c r="U51665"/>
      <c r="V51665"/>
      <c r="W51665"/>
      <c r="X51665"/>
    </row>
    <row r="51666" spans="1:24" x14ac:dyDescent="0.3">
      <c r="A51666" s="6"/>
      <c r="B51666"/>
      <c r="D51666"/>
      <c r="J51666"/>
      <c r="K51666"/>
      <c r="L51666"/>
      <c r="M51666"/>
      <c r="N51666"/>
      <c r="O51666"/>
      <c r="P51666"/>
      <c r="Q51666"/>
      <c r="R51666"/>
      <c r="S51666"/>
      <c r="T51666"/>
      <c r="U51666"/>
      <c r="V51666"/>
      <c r="W51666"/>
      <c r="X51666"/>
    </row>
    <row r="51667" spans="1:24" x14ac:dyDescent="0.3">
      <c r="A51667" s="6"/>
      <c r="B51667"/>
      <c r="D51667"/>
      <c r="J51667"/>
      <c r="K51667"/>
      <c r="L51667"/>
      <c r="M51667"/>
      <c r="N51667"/>
      <c r="O51667"/>
      <c r="P51667"/>
      <c r="Q51667"/>
      <c r="R51667"/>
      <c r="S51667"/>
      <c r="T51667"/>
      <c r="U51667"/>
      <c r="V51667"/>
      <c r="W51667"/>
      <c r="X51667"/>
    </row>
    <row r="51668" spans="1:24" x14ac:dyDescent="0.3">
      <c r="A51668" s="6"/>
      <c r="B51668"/>
      <c r="D51668"/>
      <c r="J51668"/>
      <c r="K51668"/>
      <c r="L51668"/>
      <c r="M51668"/>
      <c r="N51668"/>
      <c r="O51668"/>
      <c r="P51668"/>
      <c r="Q51668"/>
      <c r="R51668"/>
      <c r="S51668"/>
      <c r="T51668"/>
      <c r="U51668"/>
      <c r="V51668"/>
      <c r="W51668"/>
      <c r="X51668"/>
    </row>
    <row r="51669" spans="1:24" x14ac:dyDescent="0.3">
      <c r="A51669" s="6"/>
      <c r="B51669"/>
      <c r="D51669"/>
      <c r="J51669"/>
      <c r="K51669"/>
      <c r="L51669"/>
      <c r="M51669"/>
      <c r="N51669"/>
      <c r="O51669"/>
      <c r="P51669"/>
      <c r="Q51669"/>
      <c r="R51669"/>
      <c r="S51669"/>
      <c r="T51669"/>
      <c r="U51669"/>
      <c r="V51669"/>
      <c r="W51669"/>
      <c r="X51669"/>
    </row>
    <row r="51670" spans="1:24" x14ac:dyDescent="0.3">
      <c r="A51670" s="6"/>
      <c r="B51670"/>
      <c r="D51670"/>
      <c r="J51670"/>
      <c r="K51670"/>
      <c r="L51670"/>
      <c r="M51670"/>
      <c r="N51670"/>
      <c r="O51670"/>
      <c r="P51670"/>
      <c r="Q51670"/>
      <c r="R51670"/>
      <c r="S51670"/>
      <c r="T51670"/>
      <c r="U51670"/>
      <c r="V51670"/>
      <c r="W51670"/>
      <c r="X51670"/>
    </row>
    <row r="51671" spans="1:24" x14ac:dyDescent="0.3">
      <c r="A51671" s="6"/>
      <c r="B51671"/>
      <c r="D51671"/>
      <c r="J51671"/>
      <c r="K51671"/>
      <c r="L51671"/>
      <c r="M51671"/>
      <c r="N51671"/>
      <c r="O51671"/>
      <c r="P51671"/>
      <c r="Q51671"/>
      <c r="R51671"/>
      <c r="S51671"/>
      <c r="T51671"/>
      <c r="U51671"/>
      <c r="V51671"/>
      <c r="W51671"/>
      <c r="X51671"/>
    </row>
    <row r="51672" spans="1:24" x14ac:dyDescent="0.3">
      <c r="A51672" s="6"/>
      <c r="B51672"/>
      <c r="D51672"/>
      <c r="J51672"/>
      <c r="K51672"/>
      <c r="L51672"/>
      <c r="M51672"/>
      <c r="N51672"/>
      <c r="O51672"/>
      <c r="P51672"/>
      <c r="Q51672"/>
      <c r="R51672"/>
      <c r="S51672"/>
      <c r="T51672"/>
      <c r="U51672"/>
      <c r="V51672"/>
      <c r="W51672"/>
      <c r="X51672"/>
    </row>
    <row r="51673" spans="1:24" x14ac:dyDescent="0.3">
      <c r="A51673" s="6"/>
      <c r="B51673"/>
      <c r="D51673"/>
      <c r="J51673"/>
      <c r="K51673"/>
      <c r="L51673"/>
      <c r="M51673"/>
      <c r="N51673"/>
      <c r="O51673"/>
      <c r="P51673"/>
      <c r="Q51673"/>
      <c r="R51673"/>
      <c r="S51673"/>
      <c r="T51673"/>
      <c r="U51673"/>
      <c r="V51673"/>
      <c r="W51673"/>
      <c r="X51673"/>
    </row>
    <row r="51674" spans="1:24" x14ac:dyDescent="0.3">
      <c r="A51674" s="6"/>
      <c r="B51674"/>
      <c r="D51674"/>
      <c r="J51674"/>
      <c r="K51674"/>
      <c r="L51674"/>
      <c r="M51674"/>
      <c r="N51674"/>
      <c r="O51674"/>
      <c r="P51674"/>
      <c r="Q51674"/>
      <c r="R51674"/>
      <c r="S51674"/>
      <c r="T51674"/>
      <c r="U51674"/>
      <c r="V51674"/>
      <c r="W51674"/>
      <c r="X51674"/>
    </row>
    <row r="51675" spans="1:24" x14ac:dyDescent="0.3">
      <c r="A51675" s="6"/>
      <c r="B51675"/>
      <c r="D51675"/>
      <c r="J51675"/>
      <c r="K51675"/>
      <c r="L51675"/>
      <c r="M51675"/>
      <c r="N51675"/>
      <c r="O51675"/>
      <c r="P51675"/>
      <c r="Q51675"/>
      <c r="R51675"/>
      <c r="S51675"/>
      <c r="T51675"/>
      <c r="U51675"/>
      <c r="V51675"/>
      <c r="W51675"/>
      <c r="X51675"/>
    </row>
    <row r="51676" spans="1:24" x14ac:dyDescent="0.3">
      <c r="A51676" s="6"/>
      <c r="B51676"/>
      <c r="D51676"/>
      <c r="J51676"/>
      <c r="K51676"/>
      <c r="L51676"/>
      <c r="M51676"/>
      <c r="N51676"/>
      <c r="O51676"/>
      <c r="P51676"/>
      <c r="Q51676"/>
      <c r="R51676"/>
      <c r="S51676"/>
      <c r="T51676"/>
      <c r="U51676"/>
      <c r="V51676"/>
      <c r="W51676"/>
      <c r="X51676"/>
    </row>
    <row r="51677" spans="1:24" x14ac:dyDescent="0.3">
      <c r="A51677" s="6"/>
      <c r="B51677"/>
      <c r="D51677"/>
      <c r="J51677"/>
      <c r="K51677"/>
      <c r="L51677"/>
      <c r="M51677"/>
      <c r="N51677"/>
      <c r="O51677"/>
      <c r="P51677"/>
      <c r="Q51677"/>
      <c r="R51677"/>
      <c r="S51677"/>
      <c r="T51677"/>
      <c r="U51677"/>
      <c r="V51677"/>
      <c r="W51677"/>
      <c r="X51677"/>
    </row>
    <row r="51678" spans="1:24" x14ac:dyDescent="0.3">
      <c r="A51678" s="6"/>
      <c r="B51678"/>
      <c r="D51678"/>
      <c r="J51678"/>
      <c r="K51678"/>
      <c r="L51678"/>
      <c r="M51678"/>
      <c r="N51678"/>
      <c r="O51678"/>
      <c r="P51678"/>
      <c r="Q51678"/>
      <c r="R51678"/>
      <c r="S51678"/>
      <c r="T51678"/>
      <c r="U51678"/>
      <c r="V51678"/>
      <c r="W51678"/>
      <c r="X51678"/>
    </row>
    <row r="51679" spans="1:24" x14ac:dyDescent="0.3">
      <c r="A51679" s="6"/>
      <c r="B51679"/>
      <c r="D51679"/>
      <c r="J51679"/>
      <c r="K51679"/>
      <c r="L51679"/>
      <c r="M51679"/>
      <c r="N51679"/>
      <c r="O51679"/>
      <c r="P51679"/>
      <c r="Q51679"/>
      <c r="R51679"/>
      <c r="S51679"/>
      <c r="T51679"/>
      <c r="U51679"/>
      <c r="V51679"/>
      <c r="W51679"/>
      <c r="X51679"/>
    </row>
    <row r="51680" spans="1:24" x14ac:dyDescent="0.3">
      <c r="A51680" s="6"/>
      <c r="B51680"/>
      <c r="D51680"/>
      <c r="J51680"/>
      <c r="K51680"/>
      <c r="L51680"/>
      <c r="M51680"/>
      <c r="N51680"/>
      <c r="O51680"/>
      <c r="P51680"/>
      <c r="Q51680"/>
      <c r="R51680"/>
      <c r="S51680"/>
      <c r="T51680"/>
      <c r="U51680"/>
      <c r="V51680"/>
      <c r="W51680"/>
      <c r="X51680"/>
    </row>
    <row r="51681" spans="1:24" x14ac:dyDescent="0.3">
      <c r="A51681" s="6"/>
      <c r="B51681"/>
      <c r="D51681"/>
      <c r="J51681"/>
      <c r="K51681"/>
      <c r="L51681"/>
      <c r="M51681"/>
      <c r="N51681"/>
      <c r="O51681"/>
      <c r="P51681"/>
      <c r="Q51681"/>
      <c r="R51681"/>
      <c r="S51681"/>
      <c r="T51681"/>
      <c r="U51681"/>
      <c r="V51681"/>
      <c r="W51681"/>
      <c r="X51681"/>
    </row>
    <row r="51682" spans="1:24" x14ac:dyDescent="0.3">
      <c r="A51682" s="6"/>
      <c r="B51682"/>
      <c r="D51682"/>
      <c r="J51682"/>
      <c r="K51682"/>
      <c r="L51682"/>
      <c r="M51682"/>
      <c r="N51682"/>
      <c r="O51682"/>
      <c r="P51682"/>
      <c r="Q51682"/>
      <c r="R51682"/>
      <c r="S51682"/>
      <c r="T51682"/>
      <c r="U51682"/>
      <c r="V51682"/>
      <c r="W51682"/>
      <c r="X51682"/>
    </row>
    <row r="51683" spans="1:24" x14ac:dyDescent="0.3">
      <c r="A51683" s="6"/>
      <c r="B51683"/>
      <c r="D51683"/>
      <c r="J51683"/>
      <c r="K51683"/>
      <c r="L51683"/>
      <c r="M51683"/>
      <c r="N51683"/>
      <c r="O51683"/>
      <c r="P51683"/>
      <c r="Q51683"/>
      <c r="R51683"/>
      <c r="S51683"/>
      <c r="T51683"/>
      <c r="U51683"/>
      <c r="V51683"/>
      <c r="W51683"/>
      <c r="X51683"/>
    </row>
    <row r="51684" spans="1:24" x14ac:dyDescent="0.3">
      <c r="A51684" s="6"/>
      <c r="B51684"/>
      <c r="D51684"/>
      <c r="J51684"/>
      <c r="K51684"/>
      <c r="L51684"/>
      <c r="M51684"/>
      <c r="N51684"/>
      <c r="O51684"/>
      <c r="P51684"/>
      <c r="Q51684"/>
      <c r="R51684"/>
      <c r="S51684"/>
      <c r="T51684"/>
      <c r="U51684"/>
      <c r="V51684"/>
      <c r="W51684"/>
      <c r="X51684"/>
    </row>
    <row r="51685" spans="1:24" x14ac:dyDescent="0.3">
      <c r="A51685" s="6"/>
      <c r="B51685"/>
      <c r="D51685"/>
      <c r="J51685"/>
      <c r="K51685"/>
      <c r="L51685"/>
      <c r="M51685"/>
      <c r="N51685"/>
      <c r="O51685"/>
      <c r="P51685"/>
      <c r="Q51685"/>
      <c r="R51685"/>
      <c r="S51685"/>
      <c r="T51685"/>
      <c r="U51685"/>
      <c r="V51685"/>
      <c r="W51685"/>
      <c r="X51685"/>
    </row>
    <row r="51686" spans="1:24" x14ac:dyDescent="0.3">
      <c r="A51686" s="6"/>
      <c r="B51686"/>
      <c r="D51686"/>
      <c r="J51686"/>
      <c r="K51686"/>
      <c r="L51686"/>
      <c r="M51686"/>
      <c r="N51686"/>
      <c r="O51686"/>
      <c r="P51686"/>
      <c r="Q51686"/>
      <c r="R51686"/>
      <c r="S51686"/>
      <c r="T51686"/>
      <c r="U51686"/>
      <c r="V51686"/>
      <c r="W51686"/>
      <c r="X51686"/>
    </row>
    <row r="51687" spans="1:24" x14ac:dyDescent="0.3">
      <c r="A51687" s="6"/>
      <c r="B51687"/>
      <c r="D51687"/>
      <c r="J51687"/>
      <c r="K51687"/>
      <c r="L51687"/>
      <c r="M51687"/>
      <c r="N51687"/>
      <c r="O51687"/>
      <c r="P51687"/>
      <c r="Q51687"/>
      <c r="R51687"/>
      <c r="S51687"/>
      <c r="T51687"/>
      <c r="U51687"/>
      <c r="V51687"/>
      <c r="W51687"/>
      <c r="X51687"/>
    </row>
    <row r="51688" spans="1:24" x14ac:dyDescent="0.3">
      <c r="A51688" s="6"/>
      <c r="B51688"/>
      <c r="D51688"/>
      <c r="J51688"/>
      <c r="K51688"/>
      <c r="L51688"/>
      <c r="M51688"/>
      <c r="N51688"/>
      <c r="O51688"/>
      <c r="P51688"/>
      <c r="Q51688"/>
      <c r="R51688"/>
      <c r="S51688"/>
      <c r="T51688"/>
      <c r="U51688"/>
      <c r="V51688"/>
      <c r="W51688"/>
      <c r="X51688"/>
    </row>
    <row r="51689" spans="1:24" x14ac:dyDescent="0.3">
      <c r="A51689" s="6"/>
      <c r="B51689"/>
      <c r="D51689"/>
      <c r="J51689"/>
      <c r="K51689"/>
      <c r="L51689"/>
      <c r="M51689"/>
      <c r="N51689"/>
      <c r="O51689"/>
      <c r="P51689"/>
      <c r="Q51689"/>
      <c r="R51689"/>
      <c r="S51689"/>
      <c r="T51689"/>
      <c r="U51689"/>
      <c r="V51689"/>
      <c r="W51689"/>
      <c r="X51689"/>
    </row>
    <row r="51690" spans="1:24" x14ac:dyDescent="0.3">
      <c r="A51690" s="6"/>
      <c r="B51690"/>
      <c r="D51690"/>
      <c r="J51690"/>
      <c r="K51690"/>
      <c r="L51690"/>
      <c r="M51690"/>
      <c r="N51690"/>
      <c r="O51690"/>
      <c r="P51690"/>
      <c r="Q51690"/>
      <c r="R51690"/>
      <c r="S51690"/>
      <c r="T51690"/>
      <c r="U51690"/>
      <c r="V51690"/>
      <c r="W51690"/>
      <c r="X51690"/>
    </row>
    <row r="51691" spans="1:24" x14ac:dyDescent="0.3">
      <c r="A51691" s="6"/>
      <c r="B51691"/>
      <c r="D51691"/>
      <c r="J51691"/>
      <c r="K51691"/>
      <c r="L51691"/>
      <c r="M51691"/>
      <c r="N51691"/>
      <c r="O51691"/>
      <c r="P51691"/>
      <c r="Q51691"/>
      <c r="R51691"/>
      <c r="S51691"/>
      <c r="T51691"/>
      <c r="U51691"/>
      <c r="V51691"/>
      <c r="W51691"/>
      <c r="X51691"/>
    </row>
    <row r="51692" spans="1:24" x14ac:dyDescent="0.3">
      <c r="A51692" s="6"/>
      <c r="B51692"/>
      <c r="D51692"/>
      <c r="J51692"/>
      <c r="K51692"/>
      <c r="L51692"/>
      <c r="M51692"/>
      <c r="N51692"/>
      <c r="O51692"/>
      <c r="P51692"/>
      <c r="Q51692"/>
      <c r="R51692"/>
      <c r="S51692"/>
      <c r="T51692"/>
      <c r="U51692"/>
      <c r="V51692"/>
      <c r="W51692"/>
      <c r="X51692"/>
    </row>
    <row r="51693" spans="1:24" x14ac:dyDescent="0.3">
      <c r="A51693" s="6"/>
      <c r="B51693"/>
      <c r="D51693"/>
      <c r="J51693"/>
      <c r="K51693"/>
      <c r="L51693"/>
      <c r="M51693"/>
      <c r="N51693"/>
      <c r="O51693"/>
      <c r="P51693"/>
      <c r="Q51693"/>
      <c r="R51693"/>
      <c r="S51693"/>
      <c r="T51693"/>
      <c r="U51693"/>
      <c r="V51693"/>
      <c r="W51693"/>
      <c r="X51693"/>
    </row>
    <row r="51694" spans="1:24" x14ac:dyDescent="0.3">
      <c r="A51694" s="6"/>
      <c r="B51694"/>
      <c r="D51694"/>
      <c r="J51694"/>
      <c r="K51694"/>
      <c r="L51694"/>
      <c r="M51694"/>
      <c r="N51694"/>
      <c r="O51694"/>
      <c r="P51694"/>
      <c r="Q51694"/>
      <c r="R51694"/>
      <c r="S51694"/>
      <c r="T51694"/>
      <c r="U51694"/>
      <c r="V51694"/>
      <c r="W51694"/>
      <c r="X51694"/>
    </row>
    <row r="51695" spans="1:24" x14ac:dyDescent="0.3">
      <c r="A51695" s="6"/>
      <c r="B51695"/>
      <c r="D51695"/>
      <c r="J51695"/>
      <c r="K51695"/>
      <c r="L51695"/>
      <c r="M51695"/>
      <c r="N51695"/>
      <c r="O51695"/>
      <c r="P51695"/>
      <c r="Q51695"/>
      <c r="R51695"/>
      <c r="S51695"/>
      <c r="T51695"/>
      <c r="U51695"/>
      <c r="V51695"/>
      <c r="W51695"/>
      <c r="X51695"/>
    </row>
    <row r="51696" spans="1:24" x14ac:dyDescent="0.3">
      <c r="A51696" s="6"/>
      <c r="B51696"/>
      <c r="D51696"/>
      <c r="J51696"/>
      <c r="K51696"/>
      <c r="L51696"/>
      <c r="M51696"/>
      <c r="N51696"/>
      <c r="O51696"/>
      <c r="P51696"/>
      <c r="Q51696"/>
      <c r="R51696"/>
      <c r="S51696"/>
      <c r="T51696"/>
      <c r="U51696"/>
      <c r="V51696"/>
      <c r="W51696"/>
      <c r="X51696"/>
    </row>
    <row r="51697" spans="1:24" x14ac:dyDescent="0.3">
      <c r="A51697" s="6"/>
      <c r="B51697"/>
      <c r="D51697"/>
      <c r="J51697"/>
      <c r="K51697"/>
      <c r="L51697"/>
      <c r="M51697"/>
      <c r="N51697"/>
      <c r="O51697"/>
      <c r="P51697"/>
      <c r="Q51697"/>
      <c r="R51697"/>
      <c r="S51697"/>
      <c r="T51697"/>
      <c r="U51697"/>
      <c r="V51697"/>
      <c r="W51697"/>
      <c r="X51697"/>
    </row>
    <row r="51698" spans="1:24" x14ac:dyDescent="0.3">
      <c r="A51698" s="6"/>
      <c r="B51698"/>
      <c r="D51698"/>
      <c r="J51698"/>
      <c r="K51698"/>
      <c r="L51698"/>
      <c r="M51698"/>
      <c r="N51698"/>
      <c r="O51698"/>
      <c r="P51698"/>
      <c r="Q51698"/>
      <c r="R51698"/>
      <c r="S51698"/>
      <c r="T51698"/>
      <c r="U51698"/>
      <c r="V51698"/>
      <c r="W51698"/>
      <c r="X51698"/>
    </row>
    <row r="51699" spans="1:24" x14ac:dyDescent="0.3">
      <c r="A51699" s="6"/>
      <c r="B51699"/>
      <c r="D51699"/>
      <c r="J51699"/>
      <c r="K51699"/>
      <c r="L51699"/>
      <c r="M51699"/>
      <c r="N51699"/>
      <c r="O51699"/>
      <c r="P51699"/>
      <c r="Q51699"/>
      <c r="R51699"/>
      <c r="S51699"/>
      <c r="T51699"/>
      <c r="U51699"/>
      <c r="V51699"/>
      <c r="W51699"/>
      <c r="X51699"/>
    </row>
    <row r="51700" spans="1:24" x14ac:dyDescent="0.3">
      <c r="A51700" s="6"/>
      <c r="B51700"/>
      <c r="D51700"/>
      <c r="J51700"/>
      <c r="K51700"/>
      <c r="L51700"/>
      <c r="M51700"/>
      <c r="N51700"/>
      <c r="O51700"/>
      <c r="P51700"/>
      <c r="Q51700"/>
      <c r="R51700"/>
      <c r="S51700"/>
      <c r="T51700"/>
      <c r="U51700"/>
      <c r="V51700"/>
      <c r="W51700"/>
      <c r="X51700"/>
    </row>
    <row r="51701" spans="1:24" x14ac:dyDescent="0.3">
      <c r="A51701" s="6"/>
      <c r="B51701"/>
      <c r="D51701"/>
      <c r="J51701"/>
      <c r="K51701"/>
      <c r="L51701"/>
      <c r="M51701"/>
      <c r="N51701"/>
      <c r="O51701"/>
      <c r="P51701"/>
      <c r="Q51701"/>
      <c r="R51701"/>
      <c r="S51701"/>
      <c r="T51701"/>
      <c r="U51701"/>
      <c r="V51701"/>
      <c r="W51701"/>
      <c r="X51701"/>
    </row>
    <row r="51702" spans="1:24" x14ac:dyDescent="0.3">
      <c r="A51702" s="6"/>
      <c r="B51702"/>
      <c r="D51702"/>
      <c r="J51702"/>
      <c r="K51702"/>
      <c r="L51702"/>
      <c r="M51702"/>
      <c r="N51702"/>
      <c r="O51702"/>
      <c r="P51702"/>
      <c r="Q51702"/>
      <c r="R51702"/>
      <c r="S51702"/>
      <c r="T51702"/>
      <c r="U51702"/>
      <c r="V51702"/>
      <c r="W51702"/>
      <c r="X51702"/>
    </row>
    <row r="51703" spans="1:24" x14ac:dyDescent="0.3">
      <c r="A51703" s="6"/>
      <c r="B51703"/>
      <c r="D51703"/>
      <c r="J51703"/>
      <c r="K51703"/>
      <c r="L51703"/>
      <c r="M51703"/>
      <c r="N51703"/>
      <c r="O51703"/>
      <c r="P51703"/>
      <c r="Q51703"/>
      <c r="R51703"/>
      <c r="S51703"/>
      <c r="T51703"/>
      <c r="U51703"/>
      <c r="V51703"/>
      <c r="W51703"/>
      <c r="X51703"/>
    </row>
    <row r="51704" spans="1:24" x14ac:dyDescent="0.3">
      <c r="A51704" s="6"/>
      <c r="B51704"/>
      <c r="D51704"/>
      <c r="J51704"/>
      <c r="K51704"/>
      <c r="L51704"/>
      <c r="M51704"/>
      <c r="N51704"/>
      <c r="O51704"/>
      <c r="P51704"/>
      <c r="Q51704"/>
      <c r="R51704"/>
      <c r="S51704"/>
      <c r="T51704"/>
      <c r="U51704"/>
      <c r="V51704"/>
      <c r="W51704"/>
      <c r="X51704"/>
    </row>
    <row r="51705" spans="1:24" x14ac:dyDescent="0.3">
      <c r="A51705" s="6"/>
      <c r="B51705"/>
      <c r="D51705"/>
      <c r="J51705"/>
      <c r="K51705"/>
      <c r="L51705"/>
      <c r="M51705"/>
      <c r="N51705"/>
      <c r="O51705"/>
      <c r="P51705"/>
      <c r="Q51705"/>
      <c r="R51705"/>
      <c r="S51705"/>
      <c r="T51705"/>
      <c r="U51705"/>
      <c r="V51705"/>
      <c r="W51705"/>
      <c r="X51705"/>
    </row>
    <row r="51706" spans="1:24" x14ac:dyDescent="0.3">
      <c r="A51706" s="6"/>
      <c r="B51706"/>
      <c r="D51706"/>
      <c r="J51706"/>
      <c r="K51706"/>
      <c r="L51706"/>
      <c r="M51706"/>
      <c r="N51706"/>
      <c r="O51706"/>
      <c r="P51706"/>
      <c r="Q51706"/>
      <c r="R51706"/>
      <c r="S51706"/>
      <c r="T51706"/>
      <c r="U51706"/>
      <c r="V51706"/>
      <c r="W51706"/>
      <c r="X51706"/>
    </row>
    <row r="51707" spans="1:24" x14ac:dyDescent="0.3">
      <c r="A51707" s="6"/>
      <c r="B51707"/>
      <c r="D51707"/>
      <c r="J51707"/>
      <c r="K51707"/>
      <c r="L51707"/>
      <c r="M51707"/>
      <c r="N51707"/>
      <c r="O51707"/>
      <c r="P51707"/>
      <c r="Q51707"/>
      <c r="R51707"/>
      <c r="S51707"/>
      <c r="T51707"/>
      <c r="U51707"/>
      <c r="V51707"/>
      <c r="W51707"/>
      <c r="X51707"/>
    </row>
    <row r="51708" spans="1:24" x14ac:dyDescent="0.3">
      <c r="A51708" s="6"/>
      <c r="B51708"/>
      <c r="D51708"/>
      <c r="J51708"/>
      <c r="K51708"/>
      <c r="L51708"/>
      <c r="M51708"/>
      <c r="N51708"/>
      <c r="O51708"/>
      <c r="P51708"/>
      <c r="Q51708"/>
      <c r="R51708"/>
      <c r="S51708"/>
      <c r="T51708"/>
      <c r="U51708"/>
      <c r="V51708"/>
      <c r="W51708"/>
      <c r="X51708"/>
    </row>
    <row r="51709" spans="1:24" x14ac:dyDescent="0.3">
      <c r="A51709" s="6"/>
      <c r="B51709"/>
      <c r="D51709"/>
      <c r="J51709"/>
      <c r="K51709"/>
      <c r="L51709"/>
      <c r="M51709"/>
      <c r="N51709"/>
      <c r="O51709"/>
      <c r="P51709"/>
      <c r="Q51709"/>
      <c r="R51709"/>
      <c r="S51709"/>
      <c r="T51709"/>
      <c r="U51709"/>
      <c r="V51709"/>
      <c r="W51709"/>
      <c r="X51709"/>
    </row>
    <row r="51710" spans="1:24" x14ac:dyDescent="0.3">
      <c r="A51710" s="6"/>
      <c r="B51710"/>
      <c r="D51710"/>
      <c r="J51710"/>
      <c r="K51710"/>
      <c r="L51710"/>
      <c r="M51710"/>
      <c r="N51710"/>
      <c r="O51710"/>
      <c r="P51710"/>
      <c r="Q51710"/>
      <c r="R51710"/>
      <c r="S51710"/>
      <c r="T51710"/>
      <c r="U51710"/>
      <c r="V51710"/>
      <c r="W51710"/>
      <c r="X51710"/>
    </row>
    <row r="51711" spans="1:24" x14ac:dyDescent="0.3">
      <c r="A51711" s="6"/>
      <c r="B51711"/>
      <c r="D51711"/>
      <c r="J51711"/>
      <c r="K51711"/>
      <c r="L51711"/>
      <c r="M51711"/>
      <c r="N51711"/>
      <c r="O51711"/>
      <c r="P51711"/>
      <c r="Q51711"/>
      <c r="R51711"/>
      <c r="S51711"/>
      <c r="T51711"/>
      <c r="U51711"/>
      <c r="V51711"/>
      <c r="W51711"/>
      <c r="X51711"/>
    </row>
    <row r="51712" spans="1:24" x14ac:dyDescent="0.3">
      <c r="A51712" s="6"/>
      <c r="B51712"/>
      <c r="D51712"/>
      <c r="J51712"/>
      <c r="K51712"/>
      <c r="L51712"/>
      <c r="M51712"/>
      <c r="N51712"/>
      <c r="O51712"/>
      <c r="P51712"/>
      <c r="Q51712"/>
      <c r="R51712"/>
      <c r="S51712"/>
      <c r="T51712"/>
      <c r="U51712"/>
      <c r="V51712"/>
      <c r="W51712"/>
      <c r="X51712"/>
    </row>
    <row r="51713" spans="1:24" x14ac:dyDescent="0.3">
      <c r="A51713" s="6"/>
      <c r="B51713"/>
      <c r="D51713"/>
      <c r="J51713"/>
      <c r="K51713"/>
      <c r="L51713"/>
      <c r="M51713"/>
      <c r="N51713"/>
      <c r="O51713"/>
      <c r="P51713"/>
      <c r="Q51713"/>
      <c r="R51713"/>
      <c r="S51713"/>
      <c r="T51713"/>
      <c r="U51713"/>
      <c r="V51713"/>
      <c r="W51713"/>
      <c r="X51713"/>
    </row>
    <row r="51714" spans="1:24" x14ac:dyDescent="0.3">
      <c r="A51714" s="6"/>
      <c r="B51714"/>
      <c r="D51714"/>
      <c r="J51714"/>
      <c r="K51714"/>
      <c r="L51714"/>
      <c r="M51714"/>
      <c r="N51714"/>
      <c r="O51714"/>
      <c r="P51714"/>
      <c r="Q51714"/>
      <c r="R51714"/>
      <c r="S51714"/>
      <c r="T51714"/>
      <c r="U51714"/>
      <c r="V51714"/>
      <c r="W51714"/>
      <c r="X51714"/>
    </row>
    <row r="51715" spans="1:24" x14ac:dyDescent="0.3">
      <c r="A51715" s="6"/>
      <c r="B51715"/>
      <c r="D51715"/>
      <c r="J51715"/>
      <c r="K51715"/>
      <c r="L51715"/>
      <c r="M51715"/>
      <c r="N51715"/>
      <c r="O51715"/>
      <c r="P51715"/>
      <c r="Q51715"/>
      <c r="R51715"/>
      <c r="S51715"/>
      <c r="T51715"/>
      <c r="U51715"/>
      <c r="V51715"/>
      <c r="W51715"/>
      <c r="X51715"/>
    </row>
    <row r="51716" spans="1:24" x14ac:dyDescent="0.3">
      <c r="A51716" s="6"/>
      <c r="B51716"/>
      <c r="D51716"/>
      <c r="J51716"/>
      <c r="K51716"/>
      <c r="L51716"/>
      <c r="M51716"/>
      <c r="N51716"/>
      <c r="O51716"/>
      <c r="P51716"/>
      <c r="Q51716"/>
      <c r="R51716"/>
      <c r="S51716"/>
      <c r="T51716"/>
      <c r="U51716"/>
      <c r="V51716"/>
      <c r="W51716"/>
      <c r="X51716"/>
    </row>
    <row r="51717" spans="1:24" x14ac:dyDescent="0.3">
      <c r="A51717" s="6"/>
      <c r="B51717"/>
      <c r="D51717"/>
      <c r="J51717"/>
      <c r="K51717"/>
      <c r="L51717"/>
      <c r="M51717"/>
      <c r="N51717"/>
      <c r="O51717"/>
      <c r="P51717"/>
      <c r="Q51717"/>
      <c r="R51717"/>
      <c r="S51717"/>
      <c r="T51717"/>
      <c r="U51717"/>
      <c r="V51717"/>
      <c r="W51717"/>
      <c r="X51717"/>
    </row>
    <row r="51718" spans="1:24" x14ac:dyDescent="0.3">
      <c r="A51718" s="6"/>
      <c r="B51718"/>
      <c r="D51718"/>
      <c r="J51718"/>
      <c r="K51718"/>
      <c r="L51718"/>
      <c r="M51718"/>
      <c r="N51718"/>
      <c r="O51718"/>
      <c r="P51718"/>
      <c r="Q51718"/>
      <c r="R51718"/>
      <c r="S51718"/>
      <c r="T51718"/>
      <c r="U51718"/>
      <c r="V51718"/>
      <c r="W51718"/>
      <c r="X51718"/>
    </row>
    <row r="51719" spans="1:24" x14ac:dyDescent="0.3">
      <c r="A51719" s="6"/>
      <c r="B51719"/>
      <c r="D51719"/>
      <c r="J51719"/>
      <c r="K51719"/>
      <c r="L51719"/>
      <c r="M51719"/>
      <c r="N51719"/>
      <c r="O51719"/>
      <c r="P51719"/>
      <c r="Q51719"/>
      <c r="R51719"/>
      <c r="S51719"/>
      <c r="T51719"/>
      <c r="U51719"/>
      <c r="V51719"/>
      <c r="W51719"/>
      <c r="X51719"/>
    </row>
    <row r="51720" spans="1:24" x14ac:dyDescent="0.3">
      <c r="A51720" s="6"/>
      <c r="B51720"/>
      <c r="D51720"/>
      <c r="J51720"/>
      <c r="K51720"/>
      <c r="L51720"/>
      <c r="M51720"/>
      <c r="N51720"/>
      <c r="O51720"/>
      <c r="P51720"/>
      <c r="Q51720"/>
      <c r="R51720"/>
      <c r="S51720"/>
      <c r="T51720"/>
      <c r="U51720"/>
      <c r="V51720"/>
      <c r="W51720"/>
      <c r="X51720"/>
    </row>
    <row r="51721" spans="1:24" x14ac:dyDescent="0.3">
      <c r="A51721" s="6"/>
      <c r="B51721"/>
      <c r="D51721"/>
      <c r="J51721"/>
      <c r="K51721"/>
      <c r="L51721"/>
      <c r="M51721"/>
      <c r="N51721"/>
      <c r="O51721"/>
      <c r="P51721"/>
      <c r="Q51721"/>
      <c r="R51721"/>
      <c r="S51721"/>
      <c r="T51721"/>
      <c r="U51721"/>
      <c r="V51721"/>
      <c r="W51721"/>
      <c r="X51721"/>
    </row>
    <row r="51722" spans="1:24" x14ac:dyDescent="0.3">
      <c r="A51722" s="6"/>
      <c r="B51722"/>
      <c r="D51722"/>
      <c r="J51722"/>
      <c r="K51722"/>
      <c r="L51722"/>
      <c r="M51722"/>
      <c r="N51722"/>
      <c r="O51722"/>
      <c r="P51722"/>
      <c r="Q51722"/>
      <c r="R51722"/>
      <c r="S51722"/>
      <c r="T51722"/>
      <c r="U51722"/>
      <c r="V51722"/>
      <c r="W51722"/>
      <c r="X51722"/>
    </row>
    <row r="51723" spans="1:24" x14ac:dyDescent="0.3">
      <c r="A51723" s="6"/>
      <c r="B51723"/>
      <c r="D51723"/>
      <c r="J51723"/>
      <c r="K51723"/>
      <c r="L51723"/>
      <c r="M51723"/>
      <c r="N51723"/>
      <c r="O51723"/>
      <c r="P51723"/>
      <c r="Q51723"/>
      <c r="R51723"/>
      <c r="S51723"/>
      <c r="T51723"/>
      <c r="U51723"/>
      <c r="V51723"/>
      <c r="W51723"/>
      <c r="X51723"/>
    </row>
    <row r="51724" spans="1:24" x14ac:dyDescent="0.3">
      <c r="A51724" s="6"/>
      <c r="B51724"/>
      <c r="D51724"/>
      <c r="J51724"/>
      <c r="K51724"/>
      <c r="L51724"/>
      <c r="M51724"/>
      <c r="N51724"/>
      <c r="O51724"/>
      <c r="P51724"/>
      <c r="Q51724"/>
      <c r="R51724"/>
      <c r="S51724"/>
      <c r="T51724"/>
      <c r="U51724"/>
      <c r="V51724"/>
      <c r="W51724"/>
      <c r="X51724"/>
    </row>
    <row r="51725" spans="1:24" x14ac:dyDescent="0.3">
      <c r="A51725" s="6"/>
      <c r="B51725"/>
      <c r="D51725"/>
      <c r="J51725"/>
      <c r="K51725"/>
      <c r="L51725"/>
      <c r="M51725"/>
      <c r="N51725"/>
      <c r="O51725"/>
      <c r="P51725"/>
      <c r="Q51725"/>
      <c r="R51725"/>
      <c r="S51725"/>
      <c r="T51725"/>
      <c r="U51725"/>
      <c r="V51725"/>
      <c r="W51725"/>
      <c r="X51725"/>
    </row>
    <row r="51726" spans="1:24" x14ac:dyDescent="0.3">
      <c r="A51726" s="6"/>
      <c r="B51726"/>
      <c r="D51726"/>
      <c r="J51726"/>
      <c r="K51726"/>
      <c r="L51726"/>
      <c r="M51726"/>
      <c r="N51726"/>
      <c r="O51726"/>
      <c r="P51726"/>
      <c r="Q51726"/>
      <c r="R51726"/>
      <c r="S51726"/>
      <c r="T51726"/>
      <c r="U51726"/>
      <c r="V51726"/>
      <c r="W51726"/>
      <c r="X51726"/>
    </row>
    <row r="51727" spans="1:24" x14ac:dyDescent="0.3">
      <c r="A51727" s="6"/>
      <c r="B51727"/>
      <c r="D51727"/>
      <c r="J51727"/>
      <c r="K51727"/>
      <c r="L51727"/>
      <c r="M51727"/>
      <c r="N51727"/>
      <c r="O51727"/>
      <c r="P51727"/>
      <c r="Q51727"/>
      <c r="R51727"/>
      <c r="S51727"/>
      <c r="T51727"/>
      <c r="U51727"/>
      <c r="V51727"/>
      <c r="W51727"/>
      <c r="X51727"/>
    </row>
    <row r="51728" spans="1:24" x14ac:dyDescent="0.3">
      <c r="A51728" s="6"/>
      <c r="B51728"/>
      <c r="D51728"/>
      <c r="J51728"/>
      <c r="K51728"/>
      <c r="L51728"/>
      <c r="M51728"/>
      <c r="N51728"/>
      <c r="O51728"/>
      <c r="P51728"/>
      <c r="Q51728"/>
      <c r="R51728"/>
      <c r="S51728"/>
      <c r="T51728"/>
      <c r="U51728"/>
      <c r="V51728"/>
      <c r="W51728"/>
      <c r="X51728"/>
    </row>
    <row r="51729" spans="1:24" x14ac:dyDescent="0.3">
      <c r="A51729" s="6"/>
      <c r="B51729"/>
      <c r="D51729"/>
      <c r="J51729"/>
      <c r="K51729"/>
      <c r="L51729"/>
      <c r="M51729"/>
      <c r="N51729"/>
      <c r="O51729"/>
      <c r="P51729"/>
      <c r="Q51729"/>
      <c r="R51729"/>
      <c r="S51729"/>
      <c r="T51729"/>
      <c r="U51729"/>
      <c r="V51729"/>
      <c r="W51729"/>
      <c r="X51729"/>
    </row>
    <row r="51730" spans="1:24" x14ac:dyDescent="0.3">
      <c r="A51730" s="6"/>
      <c r="B51730"/>
      <c r="D51730"/>
      <c r="J51730"/>
      <c r="K51730"/>
      <c r="L51730"/>
      <c r="M51730"/>
      <c r="N51730"/>
      <c r="O51730"/>
      <c r="P51730"/>
      <c r="Q51730"/>
      <c r="R51730"/>
      <c r="S51730"/>
      <c r="T51730"/>
      <c r="U51730"/>
      <c r="V51730"/>
      <c r="W51730"/>
      <c r="X51730"/>
    </row>
    <row r="51731" spans="1:24" x14ac:dyDescent="0.3">
      <c r="A51731" s="6"/>
      <c r="B51731"/>
      <c r="D51731"/>
      <c r="J51731"/>
      <c r="K51731"/>
      <c r="L51731"/>
      <c r="M51731"/>
      <c r="N51731"/>
      <c r="O51731"/>
      <c r="P51731"/>
      <c r="Q51731"/>
      <c r="R51731"/>
      <c r="S51731"/>
      <c r="T51731"/>
      <c r="U51731"/>
      <c r="V51731"/>
      <c r="W51731"/>
      <c r="X51731"/>
    </row>
    <row r="51732" spans="1:24" x14ac:dyDescent="0.3">
      <c r="A51732" s="6"/>
      <c r="B51732"/>
      <c r="D51732"/>
      <c r="J51732"/>
      <c r="K51732"/>
      <c r="L51732"/>
      <c r="M51732"/>
      <c r="N51732"/>
      <c r="O51732"/>
      <c r="P51732"/>
      <c r="Q51732"/>
      <c r="R51732"/>
      <c r="S51732"/>
      <c r="T51732"/>
      <c r="U51732"/>
      <c r="V51732"/>
      <c r="W51732"/>
      <c r="X51732"/>
    </row>
    <row r="51733" spans="1:24" x14ac:dyDescent="0.3">
      <c r="A51733" s="6"/>
      <c r="B51733"/>
      <c r="D51733"/>
      <c r="J51733"/>
      <c r="K51733"/>
      <c r="L51733"/>
      <c r="M51733"/>
      <c r="N51733"/>
      <c r="O51733"/>
      <c r="P51733"/>
      <c r="Q51733"/>
      <c r="R51733"/>
      <c r="S51733"/>
      <c r="T51733"/>
      <c r="U51733"/>
      <c r="V51733"/>
      <c r="W51733"/>
      <c r="X51733"/>
    </row>
    <row r="51734" spans="1:24" x14ac:dyDescent="0.3">
      <c r="A51734" s="6"/>
      <c r="B51734"/>
      <c r="D51734"/>
      <c r="J51734"/>
      <c r="K51734"/>
      <c r="L51734"/>
      <c r="M51734"/>
      <c r="N51734"/>
      <c r="O51734"/>
      <c r="P51734"/>
      <c r="Q51734"/>
      <c r="R51734"/>
      <c r="S51734"/>
      <c r="T51734"/>
      <c r="U51734"/>
      <c r="V51734"/>
      <c r="W51734"/>
      <c r="X51734"/>
    </row>
    <row r="51735" spans="1:24" x14ac:dyDescent="0.3">
      <c r="A51735" s="6"/>
      <c r="B51735"/>
      <c r="D51735"/>
      <c r="J51735"/>
      <c r="K51735"/>
      <c r="L51735"/>
      <c r="M51735"/>
      <c r="N51735"/>
      <c r="O51735"/>
      <c r="P51735"/>
      <c r="Q51735"/>
      <c r="R51735"/>
      <c r="S51735"/>
      <c r="T51735"/>
      <c r="U51735"/>
      <c r="V51735"/>
      <c r="W51735"/>
      <c r="X51735"/>
    </row>
    <row r="51736" spans="1:24" x14ac:dyDescent="0.3">
      <c r="A51736" s="6"/>
      <c r="B51736"/>
      <c r="D51736"/>
      <c r="J51736"/>
      <c r="K51736"/>
      <c r="L51736"/>
      <c r="M51736"/>
      <c r="N51736"/>
      <c r="O51736"/>
      <c r="P51736"/>
      <c r="Q51736"/>
      <c r="R51736"/>
      <c r="S51736"/>
      <c r="T51736"/>
      <c r="U51736"/>
      <c r="V51736"/>
      <c r="W51736"/>
      <c r="X51736"/>
    </row>
    <row r="51737" spans="1:24" x14ac:dyDescent="0.3">
      <c r="A51737" s="6"/>
      <c r="B51737"/>
      <c r="D51737"/>
      <c r="J51737"/>
      <c r="K51737"/>
      <c r="L51737"/>
      <c r="M51737"/>
      <c r="N51737"/>
      <c r="O51737"/>
      <c r="P51737"/>
      <c r="Q51737"/>
      <c r="R51737"/>
      <c r="S51737"/>
      <c r="T51737"/>
      <c r="U51737"/>
      <c r="V51737"/>
      <c r="W51737"/>
      <c r="X51737"/>
    </row>
    <row r="51738" spans="1:24" x14ac:dyDescent="0.3">
      <c r="A51738" s="6"/>
      <c r="B51738"/>
      <c r="D51738"/>
      <c r="J51738"/>
      <c r="K51738"/>
      <c r="L51738"/>
      <c r="M51738"/>
      <c r="N51738"/>
      <c r="O51738"/>
      <c r="P51738"/>
      <c r="Q51738"/>
      <c r="R51738"/>
      <c r="S51738"/>
      <c r="T51738"/>
      <c r="U51738"/>
      <c r="V51738"/>
      <c r="W51738"/>
      <c r="X51738"/>
    </row>
    <row r="51739" spans="1:24" x14ac:dyDescent="0.3">
      <c r="A51739" s="6"/>
      <c r="B51739"/>
      <c r="D51739"/>
      <c r="J51739"/>
      <c r="K51739"/>
      <c r="L51739"/>
      <c r="M51739"/>
      <c r="N51739"/>
      <c r="O51739"/>
      <c r="P51739"/>
      <c r="Q51739"/>
      <c r="R51739"/>
      <c r="S51739"/>
      <c r="T51739"/>
      <c r="U51739"/>
      <c r="V51739"/>
      <c r="W51739"/>
      <c r="X51739"/>
    </row>
    <row r="51740" spans="1:24" x14ac:dyDescent="0.3">
      <c r="A51740" s="6"/>
      <c r="B51740"/>
      <c r="D51740"/>
      <c r="J51740"/>
      <c r="K51740"/>
      <c r="L51740"/>
      <c r="M51740"/>
      <c r="N51740"/>
      <c r="O51740"/>
      <c r="P51740"/>
      <c r="Q51740"/>
      <c r="R51740"/>
      <c r="S51740"/>
      <c r="T51740"/>
      <c r="U51740"/>
      <c r="V51740"/>
      <c r="W51740"/>
      <c r="X51740"/>
    </row>
    <row r="51741" spans="1:24" x14ac:dyDescent="0.3">
      <c r="A51741" s="6"/>
      <c r="B51741"/>
      <c r="D51741"/>
      <c r="J51741"/>
      <c r="K51741"/>
      <c r="L51741"/>
      <c r="M51741"/>
      <c r="N51741"/>
      <c r="O51741"/>
      <c r="P51741"/>
      <c r="Q51741"/>
      <c r="R51741"/>
      <c r="S51741"/>
      <c r="T51741"/>
      <c r="U51741"/>
      <c r="V51741"/>
      <c r="W51741"/>
      <c r="X51741"/>
    </row>
    <row r="51742" spans="1:24" x14ac:dyDescent="0.3">
      <c r="A51742" s="6"/>
      <c r="B51742"/>
      <c r="D51742"/>
      <c r="J51742"/>
      <c r="K51742"/>
      <c r="L51742"/>
      <c r="M51742"/>
      <c r="N51742"/>
      <c r="O51742"/>
      <c r="P51742"/>
      <c r="Q51742"/>
      <c r="R51742"/>
      <c r="S51742"/>
      <c r="T51742"/>
      <c r="U51742"/>
      <c r="V51742"/>
      <c r="W51742"/>
      <c r="X51742"/>
    </row>
    <row r="51743" spans="1:24" x14ac:dyDescent="0.3">
      <c r="A51743" s="6"/>
      <c r="B51743"/>
      <c r="D51743"/>
      <c r="J51743"/>
      <c r="K51743"/>
      <c r="L51743"/>
      <c r="M51743"/>
      <c r="N51743"/>
      <c r="O51743"/>
      <c r="P51743"/>
      <c r="Q51743"/>
      <c r="R51743"/>
      <c r="S51743"/>
      <c r="T51743"/>
      <c r="U51743"/>
      <c r="V51743"/>
      <c r="W51743"/>
      <c r="X51743"/>
    </row>
    <row r="51744" spans="1:24" x14ac:dyDescent="0.3">
      <c r="A51744" s="6"/>
      <c r="B51744"/>
      <c r="D51744"/>
      <c r="J51744"/>
      <c r="K51744"/>
      <c r="L51744"/>
      <c r="M51744"/>
      <c r="N51744"/>
      <c r="O51744"/>
      <c r="P51744"/>
      <c r="Q51744"/>
      <c r="R51744"/>
      <c r="S51744"/>
      <c r="T51744"/>
      <c r="U51744"/>
      <c r="V51744"/>
      <c r="W51744"/>
      <c r="X51744"/>
    </row>
    <row r="51745" spans="1:24" x14ac:dyDescent="0.3">
      <c r="A51745" s="6"/>
      <c r="B51745"/>
      <c r="D51745"/>
      <c r="J51745"/>
      <c r="K51745"/>
      <c r="L51745"/>
      <c r="M51745"/>
      <c r="N51745"/>
      <c r="O51745"/>
      <c r="P51745"/>
      <c r="Q51745"/>
      <c r="R51745"/>
      <c r="S51745"/>
      <c r="T51745"/>
      <c r="U51745"/>
      <c r="V51745"/>
      <c r="W51745"/>
      <c r="X51745"/>
    </row>
    <row r="51746" spans="1:24" x14ac:dyDescent="0.3">
      <c r="A51746" s="6"/>
      <c r="B51746"/>
      <c r="D51746"/>
      <c r="J51746"/>
      <c r="K51746"/>
      <c r="L51746"/>
      <c r="M51746"/>
      <c r="N51746"/>
      <c r="O51746"/>
      <c r="P51746"/>
      <c r="Q51746"/>
      <c r="R51746"/>
      <c r="S51746"/>
      <c r="T51746"/>
      <c r="U51746"/>
      <c r="V51746"/>
      <c r="W51746"/>
      <c r="X51746"/>
    </row>
    <row r="51747" spans="1:24" x14ac:dyDescent="0.3">
      <c r="A51747" s="6"/>
      <c r="B51747"/>
      <c r="D51747"/>
      <c r="J51747"/>
      <c r="K51747"/>
      <c r="L51747"/>
      <c r="M51747"/>
      <c r="N51747"/>
      <c r="O51747"/>
      <c r="P51747"/>
      <c r="Q51747"/>
      <c r="R51747"/>
      <c r="S51747"/>
      <c r="T51747"/>
      <c r="U51747"/>
      <c r="V51747"/>
      <c r="W51747"/>
      <c r="X51747"/>
    </row>
    <row r="51748" spans="1:24" x14ac:dyDescent="0.3">
      <c r="A51748" s="6"/>
      <c r="B51748"/>
      <c r="D51748"/>
      <c r="J51748"/>
      <c r="K51748"/>
      <c r="L51748"/>
      <c r="M51748"/>
      <c r="N51748"/>
      <c r="O51748"/>
      <c r="P51748"/>
      <c r="Q51748"/>
      <c r="R51748"/>
      <c r="S51748"/>
      <c r="T51748"/>
      <c r="U51748"/>
      <c r="V51748"/>
      <c r="W51748"/>
      <c r="X51748"/>
    </row>
    <row r="51749" spans="1:24" x14ac:dyDescent="0.3">
      <c r="A51749" s="6"/>
      <c r="B51749"/>
      <c r="D51749"/>
      <c r="J51749"/>
      <c r="K51749"/>
      <c r="L51749"/>
      <c r="M51749"/>
      <c r="N51749"/>
      <c r="O51749"/>
      <c r="P51749"/>
      <c r="Q51749"/>
      <c r="R51749"/>
      <c r="S51749"/>
      <c r="T51749"/>
      <c r="U51749"/>
      <c r="V51749"/>
      <c r="W51749"/>
      <c r="X51749"/>
    </row>
    <row r="51750" spans="1:24" x14ac:dyDescent="0.3">
      <c r="A51750" s="6"/>
      <c r="B51750"/>
      <c r="D51750"/>
      <c r="J51750"/>
      <c r="K51750"/>
      <c r="L51750"/>
      <c r="M51750"/>
      <c r="N51750"/>
      <c r="O51750"/>
      <c r="P51750"/>
      <c r="Q51750"/>
      <c r="R51750"/>
      <c r="S51750"/>
      <c r="T51750"/>
      <c r="U51750"/>
      <c r="V51750"/>
      <c r="W51750"/>
      <c r="X51750"/>
    </row>
    <row r="51751" spans="1:24" x14ac:dyDescent="0.3">
      <c r="A51751" s="6"/>
      <c r="B51751"/>
      <c r="D51751"/>
      <c r="J51751"/>
      <c r="K51751"/>
      <c r="L51751"/>
      <c r="M51751"/>
      <c r="N51751"/>
      <c r="O51751"/>
      <c r="P51751"/>
      <c r="Q51751"/>
      <c r="R51751"/>
      <c r="S51751"/>
      <c r="T51751"/>
      <c r="U51751"/>
      <c r="V51751"/>
      <c r="W51751"/>
      <c r="X51751"/>
    </row>
    <row r="51752" spans="1:24" x14ac:dyDescent="0.3">
      <c r="A51752" s="6"/>
      <c r="B51752"/>
      <c r="D51752"/>
      <c r="J51752"/>
      <c r="K51752"/>
      <c r="L51752"/>
      <c r="M51752"/>
      <c r="N51752"/>
      <c r="O51752"/>
      <c r="P51752"/>
      <c r="Q51752"/>
      <c r="R51752"/>
      <c r="S51752"/>
      <c r="T51752"/>
      <c r="U51752"/>
      <c r="V51752"/>
      <c r="W51752"/>
      <c r="X51752"/>
    </row>
    <row r="51753" spans="1:24" x14ac:dyDescent="0.3">
      <c r="A51753" s="6"/>
      <c r="B51753"/>
      <c r="D51753"/>
      <c r="J51753"/>
      <c r="K51753"/>
      <c r="L51753"/>
      <c r="M51753"/>
      <c r="N51753"/>
      <c r="O51753"/>
      <c r="P51753"/>
      <c r="Q51753"/>
      <c r="R51753"/>
      <c r="S51753"/>
      <c r="T51753"/>
      <c r="U51753"/>
      <c r="V51753"/>
      <c r="W51753"/>
      <c r="X51753"/>
    </row>
    <row r="51754" spans="1:24" x14ac:dyDescent="0.3">
      <c r="A51754" s="6"/>
      <c r="B51754"/>
      <c r="D51754"/>
      <c r="J51754"/>
      <c r="K51754"/>
      <c r="L51754"/>
      <c r="M51754"/>
      <c r="N51754"/>
      <c r="O51754"/>
      <c r="P51754"/>
      <c r="Q51754"/>
      <c r="R51754"/>
      <c r="S51754"/>
      <c r="T51754"/>
      <c r="U51754"/>
      <c r="V51754"/>
      <c r="W51754"/>
      <c r="X51754"/>
    </row>
    <row r="51755" spans="1:24" x14ac:dyDescent="0.3">
      <c r="A51755" s="6"/>
      <c r="B51755"/>
      <c r="D51755"/>
      <c r="J51755"/>
      <c r="K51755"/>
      <c r="L51755"/>
      <c r="M51755"/>
      <c r="N51755"/>
      <c r="O51755"/>
      <c r="P51755"/>
      <c r="Q51755"/>
      <c r="R51755"/>
      <c r="S51755"/>
      <c r="T51755"/>
      <c r="U51755"/>
      <c r="V51755"/>
      <c r="W51755"/>
      <c r="X51755"/>
    </row>
    <row r="51756" spans="1:24" x14ac:dyDescent="0.3">
      <c r="A51756" s="6"/>
      <c r="B51756"/>
      <c r="D51756"/>
      <c r="J51756"/>
      <c r="K51756"/>
      <c r="L51756"/>
      <c r="M51756"/>
      <c r="N51756"/>
      <c r="O51756"/>
      <c r="P51756"/>
      <c r="Q51756"/>
      <c r="R51756"/>
      <c r="S51756"/>
      <c r="T51756"/>
      <c r="U51756"/>
      <c r="V51756"/>
      <c r="W51756"/>
      <c r="X51756"/>
    </row>
    <row r="51757" spans="1:24" x14ac:dyDescent="0.3">
      <c r="A51757" s="6"/>
      <c r="B51757"/>
      <c r="D51757"/>
      <c r="J51757"/>
      <c r="K51757"/>
      <c r="L51757"/>
      <c r="M51757"/>
      <c r="N51757"/>
      <c r="O51757"/>
      <c r="P51757"/>
      <c r="Q51757"/>
      <c r="R51757"/>
      <c r="S51757"/>
      <c r="T51757"/>
      <c r="U51757"/>
      <c r="V51757"/>
      <c r="W51757"/>
      <c r="X51757"/>
    </row>
    <row r="51758" spans="1:24" x14ac:dyDescent="0.3">
      <c r="A51758" s="6"/>
      <c r="B51758"/>
      <c r="D51758"/>
      <c r="J51758"/>
      <c r="K51758"/>
      <c r="L51758"/>
      <c r="M51758"/>
      <c r="N51758"/>
      <c r="O51758"/>
      <c r="P51758"/>
      <c r="Q51758"/>
      <c r="R51758"/>
      <c r="S51758"/>
      <c r="T51758"/>
      <c r="U51758"/>
      <c r="V51758"/>
      <c r="W51758"/>
      <c r="X51758"/>
    </row>
    <row r="51759" spans="1:24" x14ac:dyDescent="0.3">
      <c r="A51759" s="6"/>
      <c r="B51759"/>
      <c r="D51759"/>
      <c r="J51759"/>
      <c r="K51759"/>
      <c r="L51759"/>
      <c r="M51759"/>
      <c r="N51759"/>
      <c r="O51759"/>
      <c r="P51759"/>
      <c r="Q51759"/>
      <c r="R51759"/>
      <c r="S51759"/>
      <c r="T51759"/>
      <c r="U51759"/>
      <c r="V51759"/>
      <c r="W51759"/>
      <c r="X51759"/>
    </row>
    <row r="51760" spans="1:24" x14ac:dyDescent="0.3">
      <c r="A51760" s="6"/>
      <c r="B51760"/>
      <c r="D51760"/>
      <c r="J51760"/>
      <c r="K51760"/>
      <c r="L51760"/>
      <c r="M51760"/>
      <c r="N51760"/>
      <c r="O51760"/>
      <c r="P51760"/>
      <c r="Q51760"/>
      <c r="R51760"/>
      <c r="S51760"/>
      <c r="T51760"/>
      <c r="U51760"/>
      <c r="V51760"/>
      <c r="W51760"/>
      <c r="X51760"/>
    </row>
    <row r="51761" spans="1:24" x14ac:dyDescent="0.3">
      <c r="A51761" s="6"/>
      <c r="B51761"/>
      <c r="D51761"/>
      <c r="J51761"/>
      <c r="K51761"/>
      <c r="L51761"/>
      <c r="M51761"/>
      <c r="N51761"/>
      <c r="O51761"/>
      <c r="P51761"/>
      <c r="Q51761"/>
      <c r="R51761"/>
      <c r="S51761"/>
      <c r="T51761"/>
      <c r="U51761"/>
      <c r="V51761"/>
      <c r="W51761"/>
      <c r="X51761"/>
    </row>
    <row r="51762" spans="1:24" x14ac:dyDescent="0.3">
      <c r="A51762" s="6"/>
      <c r="B51762"/>
      <c r="D51762"/>
      <c r="J51762"/>
      <c r="K51762"/>
      <c r="L51762"/>
      <c r="M51762"/>
      <c r="N51762"/>
      <c r="O51762"/>
      <c r="P51762"/>
      <c r="Q51762"/>
      <c r="R51762"/>
      <c r="S51762"/>
      <c r="T51762"/>
      <c r="U51762"/>
      <c r="V51762"/>
      <c r="W51762"/>
      <c r="X51762"/>
    </row>
    <row r="51763" spans="1:24" x14ac:dyDescent="0.3">
      <c r="A51763" s="6"/>
      <c r="B51763"/>
      <c r="D51763"/>
      <c r="J51763"/>
      <c r="K51763"/>
      <c r="L51763"/>
      <c r="M51763"/>
      <c r="N51763"/>
      <c r="O51763"/>
      <c r="P51763"/>
      <c r="Q51763"/>
      <c r="R51763"/>
      <c r="S51763"/>
      <c r="T51763"/>
      <c r="U51763"/>
      <c r="V51763"/>
      <c r="W51763"/>
      <c r="X51763"/>
    </row>
    <row r="51764" spans="1:24" x14ac:dyDescent="0.3">
      <c r="A51764" s="6"/>
      <c r="B51764"/>
      <c r="D51764"/>
      <c r="J51764"/>
      <c r="K51764"/>
      <c r="L51764"/>
      <c r="M51764"/>
      <c r="N51764"/>
      <c r="O51764"/>
      <c r="P51764"/>
      <c r="Q51764"/>
      <c r="R51764"/>
      <c r="S51764"/>
      <c r="T51764"/>
      <c r="U51764"/>
      <c r="V51764"/>
      <c r="W51764"/>
      <c r="X51764"/>
    </row>
    <row r="51765" spans="1:24" x14ac:dyDescent="0.3">
      <c r="A51765" s="6"/>
      <c r="B51765"/>
      <c r="D51765"/>
      <c r="J51765"/>
      <c r="K51765"/>
      <c r="L51765"/>
      <c r="M51765"/>
      <c r="N51765"/>
      <c r="O51765"/>
      <c r="P51765"/>
      <c r="Q51765"/>
      <c r="R51765"/>
      <c r="S51765"/>
      <c r="T51765"/>
      <c r="U51765"/>
      <c r="V51765"/>
      <c r="W51765"/>
      <c r="X51765"/>
    </row>
    <row r="51766" spans="1:24" x14ac:dyDescent="0.3">
      <c r="A51766" s="6"/>
      <c r="B51766"/>
      <c r="D51766"/>
      <c r="J51766"/>
      <c r="K51766"/>
      <c r="L51766"/>
      <c r="M51766"/>
      <c r="N51766"/>
      <c r="O51766"/>
      <c r="P51766"/>
      <c r="Q51766"/>
      <c r="R51766"/>
      <c r="S51766"/>
      <c r="T51766"/>
      <c r="U51766"/>
      <c r="V51766"/>
      <c r="W51766"/>
      <c r="X51766"/>
    </row>
    <row r="51767" spans="1:24" x14ac:dyDescent="0.3">
      <c r="A51767" s="6"/>
      <c r="B51767"/>
      <c r="D51767"/>
      <c r="J51767"/>
      <c r="K51767"/>
      <c r="L51767"/>
      <c r="M51767"/>
      <c r="N51767"/>
      <c r="O51767"/>
      <c r="P51767"/>
      <c r="Q51767"/>
      <c r="R51767"/>
      <c r="S51767"/>
      <c r="T51767"/>
      <c r="U51767"/>
      <c r="V51767"/>
      <c r="W51767"/>
      <c r="X51767"/>
    </row>
    <row r="51768" spans="1:24" x14ac:dyDescent="0.3">
      <c r="A51768" s="6"/>
      <c r="B51768"/>
      <c r="D51768"/>
      <c r="J51768"/>
      <c r="K51768"/>
      <c r="L51768"/>
      <c r="M51768"/>
      <c r="N51768"/>
      <c r="O51768"/>
      <c r="P51768"/>
      <c r="Q51768"/>
      <c r="R51768"/>
      <c r="S51768"/>
      <c r="T51768"/>
      <c r="U51768"/>
      <c r="V51768"/>
      <c r="W51768"/>
      <c r="X51768"/>
    </row>
    <row r="51769" spans="1:24" x14ac:dyDescent="0.3">
      <c r="A51769" s="6"/>
      <c r="B51769"/>
      <c r="D51769"/>
      <c r="J51769"/>
      <c r="K51769"/>
      <c r="L51769"/>
      <c r="M51769"/>
      <c r="N51769"/>
      <c r="O51769"/>
      <c r="P51769"/>
      <c r="Q51769"/>
      <c r="R51769"/>
      <c r="S51769"/>
      <c r="T51769"/>
      <c r="U51769"/>
      <c r="V51769"/>
      <c r="W51769"/>
      <c r="X51769"/>
    </row>
    <row r="51770" spans="1:24" x14ac:dyDescent="0.3">
      <c r="A51770" s="6"/>
      <c r="B51770"/>
      <c r="D51770"/>
      <c r="J51770"/>
      <c r="K51770"/>
      <c r="L51770"/>
      <c r="M51770"/>
      <c r="N51770"/>
      <c r="O51770"/>
      <c r="P51770"/>
      <c r="Q51770"/>
      <c r="R51770"/>
      <c r="S51770"/>
      <c r="T51770"/>
      <c r="U51770"/>
      <c r="V51770"/>
      <c r="W51770"/>
      <c r="X51770"/>
    </row>
    <row r="51771" spans="1:24" x14ac:dyDescent="0.3">
      <c r="A51771" s="6"/>
      <c r="B51771"/>
      <c r="D51771"/>
      <c r="J51771"/>
      <c r="K51771"/>
      <c r="L51771"/>
      <c r="M51771"/>
      <c r="N51771"/>
      <c r="O51771"/>
      <c r="P51771"/>
      <c r="Q51771"/>
      <c r="R51771"/>
      <c r="S51771"/>
      <c r="T51771"/>
      <c r="U51771"/>
      <c r="V51771"/>
      <c r="W51771"/>
      <c r="X51771"/>
    </row>
    <row r="51772" spans="1:24" x14ac:dyDescent="0.3">
      <c r="A51772" s="6"/>
      <c r="B51772"/>
      <c r="D51772"/>
      <c r="J51772"/>
      <c r="K51772"/>
      <c r="L51772"/>
      <c r="M51772"/>
      <c r="N51772"/>
      <c r="O51772"/>
      <c r="P51772"/>
      <c r="Q51772"/>
      <c r="R51772"/>
      <c r="S51772"/>
      <c r="T51772"/>
      <c r="U51772"/>
      <c r="V51772"/>
      <c r="W51772"/>
      <c r="X51772"/>
    </row>
    <row r="51773" spans="1:24" x14ac:dyDescent="0.3">
      <c r="A51773" s="6"/>
      <c r="B51773"/>
      <c r="D51773"/>
      <c r="J51773"/>
      <c r="K51773"/>
      <c r="L51773"/>
      <c r="M51773"/>
      <c r="N51773"/>
      <c r="O51773"/>
      <c r="P51773"/>
      <c r="Q51773"/>
      <c r="R51773"/>
      <c r="S51773"/>
      <c r="T51773"/>
      <c r="U51773"/>
      <c r="V51773"/>
      <c r="W51773"/>
      <c r="X51773"/>
    </row>
    <row r="51774" spans="1:24" x14ac:dyDescent="0.3">
      <c r="A51774" s="6"/>
      <c r="B51774"/>
      <c r="D51774"/>
      <c r="J51774"/>
      <c r="K51774"/>
      <c r="L51774"/>
      <c r="M51774"/>
      <c r="N51774"/>
      <c r="O51774"/>
      <c r="P51774"/>
      <c r="Q51774"/>
      <c r="R51774"/>
      <c r="S51774"/>
      <c r="T51774"/>
      <c r="U51774"/>
      <c r="V51774"/>
      <c r="W51774"/>
      <c r="X51774"/>
    </row>
    <row r="51775" spans="1:24" x14ac:dyDescent="0.3">
      <c r="A51775" s="6"/>
      <c r="B51775"/>
      <c r="D51775"/>
      <c r="J51775"/>
      <c r="K51775"/>
      <c r="L51775"/>
      <c r="M51775"/>
      <c r="N51775"/>
      <c r="O51775"/>
      <c r="P51775"/>
      <c r="Q51775"/>
      <c r="R51775"/>
      <c r="S51775"/>
      <c r="T51775"/>
      <c r="U51775"/>
      <c r="V51775"/>
      <c r="W51775"/>
      <c r="X51775"/>
    </row>
    <row r="51776" spans="1:24" x14ac:dyDescent="0.3">
      <c r="A51776" s="6"/>
      <c r="B51776"/>
      <c r="D51776"/>
      <c r="J51776"/>
      <c r="K51776"/>
      <c r="L51776"/>
      <c r="M51776"/>
      <c r="N51776"/>
      <c r="O51776"/>
      <c r="P51776"/>
      <c r="Q51776"/>
      <c r="R51776"/>
      <c r="S51776"/>
      <c r="T51776"/>
      <c r="U51776"/>
      <c r="V51776"/>
      <c r="W51776"/>
      <c r="X51776"/>
    </row>
    <row r="51777" spans="1:24" x14ac:dyDescent="0.3">
      <c r="A51777" s="6"/>
      <c r="B51777"/>
      <c r="D51777"/>
      <c r="J51777"/>
      <c r="K51777"/>
      <c r="L51777"/>
      <c r="M51777"/>
      <c r="N51777"/>
      <c r="O51777"/>
      <c r="P51777"/>
      <c r="Q51777"/>
      <c r="R51777"/>
      <c r="S51777"/>
      <c r="T51777"/>
      <c r="U51777"/>
      <c r="V51777"/>
      <c r="W51777"/>
      <c r="X51777"/>
    </row>
    <row r="51778" spans="1:24" x14ac:dyDescent="0.3">
      <c r="A51778" s="6"/>
      <c r="B51778"/>
      <c r="D51778"/>
      <c r="J51778"/>
      <c r="K51778"/>
      <c r="L51778"/>
      <c r="M51778"/>
      <c r="N51778"/>
      <c r="O51778"/>
      <c r="P51778"/>
      <c r="Q51778"/>
      <c r="R51778"/>
      <c r="S51778"/>
      <c r="T51778"/>
      <c r="U51778"/>
      <c r="V51778"/>
      <c r="W51778"/>
      <c r="X51778"/>
    </row>
    <row r="51779" spans="1:24" x14ac:dyDescent="0.3">
      <c r="A51779" s="6"/>
      <c r="B51779"/>
      <c r="D51779"/>
      <c r="J51779"/>
      <c r="K51779"/>
      <c r="L51779"/>
      <c r="M51779"/>
      <c r="N51779"/>
      <c r="O51779"/>
      <c r="P51779"/>
      <c r="Q51779"/>
      <c r="R51779"/>
      <c r="S51779"/>
      <c r="T51779"/>
      <c r="U51779"/>
      <c r="V51779"/>
      <c r="W51779"/>
      <c r="X51779"/>
    </row>
    <row r="51780" spans="1:24" x14ac:dyDescent="0.3">
      <c r="A51780" s="6"/>
      <c r="B51780"/>
      <c r="D51780"/>
      <c r="J51780"/>
      <c r="K51780"/>
      <c r="L51780"/>
      <c r="M51780"/>
      <c r="N51780"/>
      <c r="O51780"/>
      <c r="P51780"/>
      <c r="Q51780"/>
      <c r="R51780"/>
      <c r="S51780"/>
      <c r="T51780"/>
      <c r="U51780"/>
      <c r="V51780"/>
      <c r="W51780"/>
      <c r="X51780"/>
    </row>
    <row r="51781" spans="1:24" x14ac:dyDescent="0.3">
      <c r="A51781" s="6"/>
      <c r="B51781"/>
      <c r="D51781"/>
      <c r="J51781"/>
      <c r="K51781"/>
      <c r="L51781"/>
      <c r="M51781"/>
      <c r="N51781"/>
      <c r="O51781"/>
      <c r="P51781"/>
      <c r="Q51781"/>
      <c r="R51781"/>
      <c r="S51781"/>
      <c r="T51781"/>
      <c r="U51781"/>
      <c r="V51781"/>
      <c r="W51781"/>
      <c r="X51781"/>
    </row>
    <row r="51782" spans="1:24" x14ac:dyDescent="0.3">
      <c r="A51782" s="6"/>
      <c r="B51782"/>
      <c r="D51782"/>
      <c r="J51782"/>
      <c r="K51782"/>
      <c r="L51782"/>
      <c r="M51782"/>
      <c r="N51782"/>
      <c r="O51782"/>
      <c r="P51782"/>
      <c r="Q51782"/>
      <c r="R51782"/>
      <c r="S51782"/>
      <c r="T51782"/>
      <c r="U51782"/>
      <c r="V51782"/>
      <c r="W51782"/>
      <c r="X51782"/>
    </row>
    <row r="51783" spans="1:24" x14ac:dyDescent="0.3">
      <c r="A51783" s="6"/>
      <c r="B51783"/>
      <c r="D51783"/>
      <c r="J51783"/>
      <c r="K51783"/>
      <c r="L51783"/>
      <c r="M51783"/>
      <c r="N51783"/>
      <c r="O51783"/>
      <c r="P51783"/>
      <c r="Q51783"/>
      <c r="R51783"/>
      <c r="S51783"/>
      <c r="T51783"/>
      <c r="U51783"/>
      <c r="V51783"/>
      <c r="W51783"/>
      <c r="X51783"/>
    </row>
    <row r="51784" spans="1:24" x14ac:dyDescent="0.3">
      <c r="A51784" s="6"/>
      <c r="B51784"/>
      <c r="D51784"/>
      <c r="J51784"/>
      <c r="K51784"/>
      <c r="L51784"/>
      <c r="M51784"/>
      <c r="N51784"/>
      <c r="O51784"/>
      <c r="P51784"/>
      <c r="Q51784"/>
      <c r="R51784"/>
      <c r="S51784"/>
      <c r="T51784"/>
      <c r="U51784"/>
      <c r="V51784"/>
      <c r="W51784"/>
      <c r="X51784"/>
    </row>
    <row r="51785" spans="1:24" x14ac:dyDescent="0.3">
      <c r="A51785" s="6"/>
      <c r="B51785"/>
      <c r="D51785"/>
      <c r="J51785"/>
      <c r="K51785"/>
      <c r="L51785"/>
      <c r="M51785"/>
      <c r="N51785"/>
      <c r="O51785"/>
      <c r="P51785"/>
      <c r="Q51785"/>
      <c r="R51785"/>
      <c r="S51785"/>
      <c r="T51785"/>
      <c r="U51785"/>
      <c r="V51785"/>
      <c r="W51785"/>
      <c r="X51785"/>
    </row>
    <row r="51786" spans="1:24" x14ac:dyDescent="0.3">
      <c r="A51786" s="6"/>
      <c r="B51786"/>
      <c r="D51786"/>
      <c r="J51786"/>
      <c r="K51786"/>
      <c r="L51786"/>
      <c r="M51786"/>
      <c r="N51786"/>
      <c r="O51786"/>
      <c r="P51786"/>
      <c r="Q51786"/>
      <c r="R51786"/>
      <c r="S51786"/>
      <c r="T51786"/>
      <c r="U51786"/>
      <c r="V51786"/>
      <c r="W51786"/>
      <c r="X51786"/>
    </row>
    <row r="51787" spans="1:24" x14ac:dyDescent="0.3">
      <c r="A51787" s="6"/>
      <c r="B51787"/>
      <c r="D51787"/>
      <c r="J51787"/>
      <c r="K51787"/>
      <c r="L51787"/>
      <c r="M51787"/>
      <c r="N51787"/>
      <c r="O51787"/>
      <c r="P51787"/>
      <c r="Q51787"/>
      <c r="R51787"/>
      <c r="S51787"/>
      <c r="T51787"/>
      <c r="U51787"/>
      <c r="V51787"/>
      <c r="W51787"/>
      <c r="X51787"/>
    </row>
    <row r="51788" spans="1:24" x14ac:dyDescent="0.3">
      <c r="A51788" s="6"/>
      <c r="B51788"/>
      <c r="D51788"/>
      <c r="J51788"/>
      <c r="K51788"/>
      <c r="L51788"/>
      <c r="M51788"/>
      <c r="N51788"/>
      <c r="O51788"/>
      <c r="P51788"/>
      <c r="Q51788"/>
      <c r="R51788"/>
      <c r="S51788"/>
      <c r="T51788"/>
      <c r="U51788"/>
      <c r="V51788"/>
      <c r="W51788"/>
      <c r="X51788"/>
    </row>
    <row r="51789" spans="1:24" x14ac:dyDescent="0.3">
      <c r="A51789" s="6"/>
      <c r="B51789"/>
      <c r="D51789"/>
      <c r="J51789"/>
      <c r="K51789"/>
      <c r="L51789"/>
      <c r="M51789"/>
      <c r="N51789"/>
      <c r="O51789"/>
      <c r="P51789"/>
      <c r="Q51789"/>
      <c r="R51789"/>
      <c r="S51789"/>
      <c r="T51789"/>
      <c r="U51789"/>
      <c r="V51789"/>
      <c r="W51789"/>
      <c r="X51789"/>
    </row>
    <row r="51790" spans="1:24" x14ac:dyDescent="0.3">
      <c r="A51790" s="6"/>
      <c r="B51790"/>
      <c r="D51790"/>
      <c r="J51790"/>
      <c r="K51790"/>
      <c r="L51790"/>
      <c r="M51790"/>
      <c r="N51790"/>
      <c r="O51790"/>
      <c r="P51790"/>
      <c r="Q51790"/>
      <c r="R51790"/>
      <c r="S51790"/>
      <c r="T51790"/>
      <c r="U51790"/>
      <c r="V51790"/>
      <c r="W51790"/>
      <c r="X51790"/>
    </row>
    <row r="51791" spans="1:24" x14ac:dyDescent="0.3">
      <c r="A51791" s="6"/>
      <c r="B51791"/>
      <c r="D51791"/>
      <c r="J51791"/>
      <c r="K51791"/>
      <c r="L51791"/>
      <c r="M51791"/>
      <c r="N51791"/>
      <c r="O51791"/>
      <c r="P51791"/>
      <c r="Q51791"/>
      <c r="R51791"/>
      <c r="S51791"/>
      <c r="T51791"/>
      <c r="U51791"/>
      <c r="V51791"/>
      <c r="W51791"/>
      <c r="X51791"/>
    </row>
    <row r="51792" spans="1:24" x14ac:dyDescent="0.3">
      <c r="A51792" s="6"/>
      <c r="B51792"/>
      <c r="D51792"/>
      <c r="J51792"/>
      <c r="K51792"/>
      <c r="L51792"/>
      <c r="M51792"/>
      <c r="N51792"/>
      <c r="O51792"/>
      <c r="P51792"/>
      <c r="Q51792"/>
      <c r="R51792"/>
      <c r="S51792"/>
      <c r="T51792"/>
      <c r="U51792"/>
      <c r="V51792"/>
      <c r="W51792"/>
      <c r="X51792"/>
    </row>
    <row r="51793" spans="1:24" x14ac:dyDescent="0.3">
      <c r="A51793" s="6"/>
      <c r="B51793"/>
      <c r="D51793"/>
      <c r="J51793"/>
      <c r="K51793"/>
      <c r="L51793"/>
      <c r="M51793"/>
      <c r="N51793"/>
      <c r="O51793"/>
      <c r="P51793"/>
      <c r="Q51793"/>
      <c r="R51793"/>
      <c r="S51793"/>
      <c r="T51793"/>
      <c r="U51793"/>
      <c r="V51793"/>
      <c r="W51793"/>
      <c r="X51793"/>
    </row>
    <row r="51794" spans="1:24" x14ac:dyDescent="0.3">
      <c r="A51794" s="6"/>
      <c r="B51794"/>
      <c r="D51794"/>
      <c r="J51794"/>
      <c r="K51794"/>
      <c r="L51794"/>
      <c r="M51794"/>
      <c r="N51794"/>
      <c r="O51794"/>
      <c r="P51794"/>
      <c r="Q51794"/>
      <c r="R51794"/>
      <c r="S51794"/>
      <c r="T51794"/>
      <c r="U51794"/>
      <c r="V51794"/>
      <c r="W51794"/>
      <c r="X51794"/>
    </row>
    <row r="51795" spans="1:24" x14ac:dyDescent="0.3">
      <c r="A51795" s="6"/>
      <c r="B51795"/>
      <c r="D51795"/>
      <c r="J51795"/>
      <c r="K51795"/>
      <c r="L51795"/>
      <c r="M51795"/>
      <c r="N51795"/>
      <c r="O51795"/>
      <c r="P51795"/>
      <c r="Q51795"/>
      <c r="R51795"/>
      <c r="S51795"/>
      <c r="T51795"/>
      <c r="U51795"/>
      <c r="V51795"/>
      <c r="W51795"/>
      <c r="X51795"/>
    </row>
    <row r="51796" spans="1:24" x14ac:dyDescent="0.3">
      <c r="A51796" s="6"/>
      <c r="B51796"/>
      <c r="D51796"/>
      <c r="J51796"/>
      <c r="K51796"/>
      <c r="L51796"/>
      <c r="M51796"/>
      <c r="N51796"/>
      <c r="O51796"/>
      <c r="P51796"/>
      <c r="Q51796"/>
      <c r="R51796"/>
      <c r="S51796"/>
      <c r="T51796"/>
      <c r="U51796"/>
      <c r="V51796"/>
      <c r="W51796"/>
      <c r="X51796"/>
    </row>
    <row r="51797" spans="1:24" x14ac:dyDescent="0.3">
      <c r="A51797" s="6"/>
      <c r="B51797"/>
      <c r="D51797"/>
      <c r="J51797"/>
      <c r="K51797"/>
      <c r="L51797"/>
      <c r="M51797"/>
      <c r="N51797"/>
      <c r="O51797"/>
      <c r="P51797"/>
      <c r="Q51797"/>
      <c r="R51797"/>
      <c r="S51797"/>
      <c r="T51797"/>
      <c r="U51797"/>
      <c r="V51797"/>
      <c r="W51797"/>
      <c r="X51797"/>
    </row>
    <row r="51798" spans="1:24" x14ac:dyDescent="0.3">
      <c r="A51798" s="6"/>
      <c r="B51798"/>
      <c r="D51798"/>
      <c r="J51798"/>
      <c r="K51798"/>
      <c r="L51798"/>
      <c r="M51798"/>
      <c r="N51798"/>
      <c r="O51798"/>
      <c r="P51798"/>
      <c r="Q51798"/>
      <c r="R51798"/>
      <c r="S51798"/>
      <c r="T51798"/>
      <c r="U51798"/>
      <c r="V51798"/>
      <c r="W51798"/>
      <c r="X51798"/>
    </row>
    <row r="51799" spans="1:24" x14ac:dyDescent="0.3">
      <c r="A51799" s="6"/>
      <c r="B51799"/>
      <c r="D51799"/>
      <c r="J51799"/>
      <c r="K51799"/>
      <c r="L51799"/>
      <c r="M51799"/>
      <c r="N51799"/>
      <c r="O51799"/>
      <c r="P51799"/>
      <c r="Q51799"/>
      <c r="R51799"/>
      <c r="S51799"/>
      <c r="T51799"/>
      <c r="U51799"/>
      <c r="V51799"/>
      <c r="W51799"/>
      <c r="X51799"/>
    </row>
    <row r="51800" spans="1:24" x14ac:dyDescent="0.3">
      <c r="A51800" s="6"/>
      <c r="B51800"/>
      <c r="D51800"/>
      <c r="J51800"/>
      <c r="K51800"/>
      <c r="L51800"/>
      <c r="M51800"/>
      <c r="N51800"/>
      <c r="O51800"/>
      <c r="P51800"/>
      <c r="Q51800"/>
      <c r="R51800"/>
      <c r="S51800"/>
      <c r="T51800"/>
      <c r="U51800"/>
      <c r="V51800"/>
      <c r="W51800"/>
      <c r="X51800"/>
    </row>
    <row r="51801" spans="1:24" x14ac:dyDescent="0.3">
      <c r="A51801" s="6"/>
      <c r="B51801"/>
      <c r="D51801"/>
      <c r="J51801"/>
      <c r="K51801"/>
      <c r="L51801"/>
      <c r="M51801"/>
      <c r="N51801"/>
      <c r="O51801"/>
      <c r="P51801"/>
      <c r="Q51801"/>
      <c r="R51801"/>
      <c r="S51801"/>
      <c r="T51801"/>
      <c r="U51801"/>
      <c r="V51801"/>
      <c r="W51801"/>
      <c r="X51801"/>
    </row>
    <row r="51802" spans="1:24" x14ac:dyDescent="0.3">
      <c r="A51802" s="6"/>
      <c r="B51802"/>
      <c r="D51802"/>
      <c r="J51802"/>
      <c r="K51802"/>
      <c r="L51802"/>
      <c r="M51802"/>
      <c r="N51802"/>
      <c r="O51802"/>
      <c r="P51802"/>
      <c r="Q51802"/>
      <c r="R51802"/>
      <c r="S51802"/>
      <c r="T51802"/>
      <c r="U51802"/>
      <c r="V51802"/>
      <c r="W51802"/>
      <c r="X51802"/>
    </row>
    <row r="51803" spans="1:24" x14ac:dyDescent="0.3">
      <c r="A51803" s="6"/>
      <c r="B51803"/>
      <c r="D51803"/>
      <c r="J51803"/>
      <c r="K51803"/>
      <c r="L51803"/>
      <c r="M51803"/>
      <c r="N51803"/>
      <c r="O51803"/>
      <c r="P51803"/>
      <c r="Q51803"/>
      <c r="R51803"/>
      <c r="S51803"/>
      <c r="T51803"/>
      <c r="U51803"/>
      <c r="V51803"/>
      <c r="W51803"/>
      <c r="X51803"/>
    </row>
    <row r="51804" spans="1:24" x14ac:dyDescent="0.3">
      <c r="A51804" s="6"/>
      <c r="B51804"/>
      <c r="D51804"/>
      <c r="J51804"/>
      <c r="K51804"/>
      <c r="L51804"/>
      <c r="M51804"/>
      <c r="N51804"/>
      <c r="O51804"/>
      <c r="P51804"/>
      <c r="Q51804"/>
      <c r="R51804"/>
      <c r="S51804"/>
      <c r="T51804"/>
      <c r="U51804"/>
      <c r="V51804"/>
      <c r="W51804"/>
      <c r="X51804"/>
    </row>
    <row r="51805" spans="1:24" x14ac:dyDescent="0.3">
      <c r="A51805" s="6"/>
      <c r="B51805"/>
      <c r="D51805"/>
      <c r="J51805"/>
      <c r="K51805"/>
      <c r="L51805"/>
      <c r="M51805"/>
      <c r="N51805"/>
      <c r="O51805"/>
      <c r="P51805"/>
      <c r="Q51805"/>
      <c r="R51805"/>
      <c r="S51805"/>
      <c r="T51805"/>
      <c r="U51805"/>
      <c r="V51805"/>
      <c r="W51805"/>
      <c r="X51805"/>
    </row>
    <row r="51806" spans="1:24" x14ac:dyDescent="0.3">
      <c r="A51806" s="6"/>
      <c r="B51806"/>
      <c r="D51806"/>
      <c r="J51806"/>
      <c r="K51806"/>
      <c r="L51806"/>
      <c r="M51806"/>
      <c r="N51806"/>
      <c r="O51806"/>
      <c r="P51806"/>
      <c r="Q51806"/>
      <c r="R51806"/>
      <c r="S51806"/>
      <c r="T51806"/>
      <c r="U51806"/>
      <c r="V51806"/>
      <c r="W51806"/>
      <c r="X51806"/>
    </row>
    <row r="51807" spans="1:24" x14ac:dyDescent="0.3">
      <c r="A51807" s="6"/>
      <c r="B51807"/>
      <c r="D51807"/>
      <c r="J51807"/>
      <c r="K51807"/>
      <c r="L51807"/>
      <c r="M51807"/>
      <c r="N51807"/>
      <c r="O51807"/>
      <c r="P51807"/>
      <c r="Q51807"/>
      <c r="R51807"/>
      <c r="S51807"/>
      <c r="T51807"/>
      <c r="U51807"/>
      <c r="V51807"/>
      <c r="W51807"/>
      <c r="X51807"/>
    </row>
    <row r="51808" spans="1:24" x14ac:dyDescent="0.3">
      <c r="A51808" s="6"/>
      <c r="B51808"/>
      <c r="D51808"/>
      <c r="J51808"/>
      <c r="K51808"/>
      <c r="L51808"/>
      <c r="M51808"/>
      <c r="N51808"/>
      <c r="O51808"/>
      <c r="P51808"/>
      <c r="Q51808"/>
      <c r="R51808"/>
      <c r="S51808"/>
      <c r="T51808"/>
      <c r="U51808"/>
      <c r="V51808"/>
      <c r="W51808"/>
      <c r="X51808"/>
    </row>
    <row r="51809" spans="1:24" x14ac:dyDescent="0.3">
      <c r="A51809" s="6"/>
      <c r="B51809"/>
      <c r="D51809"/>
      <c r="J51809"/>
      <c r="K51809"/>
      <c r="L51809"/>
      <c r="M51809"/>
      <c r="N51809"/>
      <c r="O51809"/>
      <c r="P51809"/>
      <c r="Q51809"/>
      <c r="R51809"/>
      <c r="S51809"/>
      <c r="T51809"/>
      <c r="U51809"/>
      <c r="V51809"/>
      <c r="W51809"/>
      <c r="X51809"/>
    </row>
    <row r="51810" spans="1:24" x14ac:dyDescent="0.3">
      <c r="A51810" s="6"/>
      <c r="B51810"/>
      <c r="D51810"/>
      <c r="J51810"/>
      <c r="K51810"/>
      <c r="L51810"/>
      <c r="M51810"/>
      <c r="N51810"/>
      <c r="O51810"/>
      <c r="P51810"/>
      <c r="Q51810"/>
      <c r="R51810"/>
      <c r="S51810"/>
      <c r="T51810"/>
      <c r="U51810"/>
      <c r="V51810"/>
      <c r="W51810"/>
      <c r="X51810"/>
    </row>
    <row r="51811" spans="1:24" x14ac:dyDescent="0.3">
      <c r="A51811" s="6"/>
      <c r="B51811"/>
      <c r="D51811"/>
      <c r="J51811"/>
      <c r="K51811"/>
      <c r="L51811"/>
      <c r="M51811"/>
      <c r="N51811"/>
      <c r="O51811"/>
      <c r="P51811"/>
      <c r="Q51811"/>
      <c r="R51811"/>
      <c r="S51811"/>
      <c r="T51811"/>
      <c r="U51811"/>
      <c r="V51811"/>
      <c r="W51811"/>
      <c r="X51811"/>
    </row>
    <row r="51812" spans="1:24" x14ac:dyDescent="0.3">
      <c r="A51812" s="6"/>
      <c r="B51812"/>
      <c r="D51812"/>
      <c r="J51812"/>
      <c r="K51812"/>
      <c r="L51812"/>
      <c r="M51812"/>
      <c r="N51812"/>
      <c r="O51812"/>
      <c r="P51812"/>
      <c r="Q51812"/>
      <c r="R51812"/>
      <c r="S51812"/>
      <c r="T51812"/>
      <c r="U51812"/>
      <c r="V51812"/>
      <c r="W51812"/>
      <c r="X51812"/>
    </row>
    <row r="51813" spans="1:24" x14ac:dyDescent="0.3">
      <c r="A51813" s="6"/>
      <c r="B51813"/>
      <c r="D51813"/>
      <c r="J51813"/>
      <c r="K51813"/>
      <c r="L51813"/>
      <c r="M51813"/>
      <c r="N51813"/>
      <c r="O51813"/>
      <c r="P51813"/>
      <c r="Q51813"/>
      <c r="R51813"/>
      <c r="S51813"/>
      <c r="T51813"/>
      <c r="U51813"/>
      <c r="V51813"/>
      <c r="W51813"/>
      <c r="X51813"/>
    </row>
    <row r="51814" spans="1:24" x14ac:dyDescent="0.3">
      <c r="A51814" s="6"/>
      <c r="B51814"/>
      <c r="D51814"/>
      <c r="J51814"/>
      <c r="K51814"/>
      <c r="L51814"/>
      <c r="M51814"/>
      <c r="N51814"/>
      <c r="O51814"/>
      <c r="P51814"/>
      <c r="Q51814"/>
      <c r="R51814"/>
      <c r="S51814"/>
      <c r="T51814"/>
      <c r="U51814"/>
      <c r="V51814"/>
      <c r="W51814"/>
      <c r="X51814"/>
    </row>
    <row r="51815" spans="1:24" x14ac:dyDescent="0.3">
      <c r="A51815" s="6"/>
      <c r="B51815"/>
      <c r="D51815"/>
      <c r="J51815"/>
      <c r="K51815"/>
      <c r="L51815"/>
      <c r="M51815"/>
      <c r="N51815"/>
      <c r="O51815"/>
      <c r="P51815"/>
      <c r="Q51815"/>
      <c r="R51815"/>
      <c r="S51815"/>
      <c r="T51815"/>
      <c r="U51815"/>
      <c r="V51815"/>
      <c r="W51815"/>
      <c r="X51815"/>
    </row>
    <row r="51816" spans="1:24" x14ac:dyDescent="0.3">
      <c r="A51816" s="6"/>
      <c r="B51816"/>
      <c r="D51816"/>
      <c r="J51816"/>
      <c r="K51816"/>
      <c r="L51816"/>
      <c r="M51816"/>
      <c r="N51816"/>
      <c r="O51816"/>
      <c r="P51816"/>
      <c r="Q51816"/>
      <c r="R51816"/>
      <c r="S51816"/>
      <c r="T51816"/>
      <c r="U51816"/>
      <c r="V51816"/>
      <c r="W51816"/>
      <c r="X51816"/>
    </row>
    <row r="51817" spans="1:24" x14ac:dyDescent="0.3">
      <c r="A51817" s="6"/>
      <c r="B51817"/>
      <c r="D51817"/>
      <c r="J51817"/>
      <c r="K51817"/>
      <c r="L51817"/>
      <c r="M51817"/>
      <c r="N51817"/>
      <c r="O51817"/>
      <c r="P51817"/>
      <c r="Q51817"/>
      <c r="R51817"/>
      <c r="S51817"/>
      <c r="T51817"/>
      <c r="U51817"/>
      <c r="V51817"/>
      <c r="W51817"/>
      <c r="X51817"/>
    </row>
    <row r="51818" spans="1:24" x14ac:dyDescent="0.3">
      <c r="A51818" s="6"/>
      <c r="B51818"/>
      <c r="D51818"/>
      <c r="J51818"/>
      <c r="K51818"/>
      <c r="L51818"/>
      <c r="M51818"/>
      <c r="N51818"/>
      <c r="O51818"/>
      <c r="P51818"/>
      <c r="Q51818"/>
      <c r="R51818"/>
      <c r="S51818"/>
      <c r="T51818"/>
      <c r="U51818"/>
      <c r="V51818"/>
      <c r="W51818"/>
      <c r="X51818"/>
    </row>
    <row r="51819" spans="1:24" x14ac:dyDescent="0.3">
      <c r="A51819" s="6"/>
      <c r="B51819"/>
      <c r="D51819"/>
      <c r="J51819"/>
      <c r="K51819"/>
      <c r="L51819"/>
      <c r="M51819"/>
      <c r="N51819"/>
      <c r="O51819"/>
      <c r="P51819"/>
      <c r="Q51819"/>
      <c r="R51819"/>
      <c r="S51819"/>
      <c r="T51819"/>
      <c r="U51819"/>
      <c r="V51819"/>
      <c r="W51819"/>
      <c r="X51819"/>
    </row>
    <row r="51820" spans="1:24" x14ac:dyDescent="0.3">
      <c r="A51820" s="6"/>
      <c r="B51820"/>
      <c r="D51820"/>
      <c r="J51820"/>
      <c r="K51820"/>
      <c r="L51820"/>
      <c r="M51820"/>
      <c r="N51820"/>
      <c r="O51820"/>
      <c r="P51820"/>
      <c r="Q51820"/>
      <c r="R51820"/>
      <c r="S51820"/>
      <c r="T51820"/>
      <c r="U51820"/>
      <c r="V51820"/>
      <c r="W51820"/>
      <c r="X51820"/>
    </row>
    <row r="51821" spans="1:24" x14ac:dyDescent="0.3">
      <c r="A51821" s="6"/>
      <c r="B51821"/>
      <c r="D51821"/>
      <c r="J51821"/>
      <c r="K51821"/>
      <c r="L51821"/>
      <c r="M51821"/>
      <c r="N51821"/>
      <c r="O51821"/>
      <c r="P51821"/>
      <c r="Q51821"/>
      <c r="R51821"/>
      <c r="S51821"/>
      <c r="T51821"/>
      <c r="U51821"/>
      <c r="V51821"/>
      <c r="W51821"/>
      <c r="X51821"/>
    </row>
    <row r="51822" spans="1:24" x14ac:dyDescent="0.3">
      <c r="A51822" s="6"/>
      <c r="B51822"/>
      <c r="D51822"/>
      <c r="J51822"/>
      <c r="K51822"/>
      <c r="L51822"/>
      <c r="M51822"/>
      <c r="N51822"/>
      <c r="O51822"/>
      <c r="P51822"/>
      <c r="Q51822"/>
      <c r="R51822"/>
      <c r="S51822"/>
      <c r="T51822"/>
      <c r="U51822"/>
      <c r="V51822"/>
      <c r="W51822"/>
      <c r="X51822"/>
    </row>
    <row r="51823" spans="1:24" x14ac:dyDescent="0.3">
      <c r="A51823" s="6"/>
      <c r="B51823"/>
      <c r="D51823"/>
      <c r="J51823"/>
      <c r="K51823"/>
      <c r="L51823"/>
      <c r="M51823"/>
      <c r="N51823"/>
      <c r="O51823"/>
      <c r="P51823"/>
      <c r="Q51823"/>
      <c r="R51823"/>
      <c r="S51823"/>
      <c r="T51823"/>
      <c r="U51823"/>
      <c r="V51823"/>
      <c r="W51823"/>
      <c r="X51823"/>
    </row>
    <row r="51824" spans="1:24" x14ac:dyDescent="0.3">
      <c r="A51824" s="6"/>
      <c r="B51824"/>
      <c r="D51824"/>
      <c r="J51824"/>
      <c r="K51824"/>
      <c r="L51824"/>
      <c r="M51824"/>
      <c r="N51824"/>
      <c r="O51824"/>
      <c r="P51824"/>
      <c r="Q51824"/>
      <c r="R51824"/>
      <c r="S51824"/>
      <c r="T51824"/>
      <c r="U51824"/>
      <c r="V51824"/>
      <c r="W51824"/>
      <c r="X51824"/>
    </row>
    <row r="51825" spans="1:24" x14ac:dyDescent="0.3">
      <c r="A51825" s="6"/>
      <c r="B51825"/>
      <c r="D51825"/>
      <c r="J51825"/>
      <c r="K51825"/>
      <c r="L51825"/>
      <c r="M51825"/>
      <c r="N51825"/>
      <c r="O51825"/>
      <c r="P51825"/>
      <c r="Q51825"/>
      <c r="R51825"/>
      <c r="S51825"/>
      <c r="T51825"/>
      <c r="U51825"/>
      <c r="V51825"/>
      <c r="W51825"/>
      <c r="X51825"/>
    </row>
    <row r="51826" spans="1:24" x14ac:dyDescent="0.3">
      <c r="A51826" s="6"/>
      <c r="B51826"/>
      <c r="D51826"/>
      <c r="J51826"/>
      <c r="K51826"/>
      <c r="L51826"/>
      <c r="M51826"/>
      <c r="N51826"/>
      <c r="O51826"/>
      <c r="P51826"/>
      <c r="Q51826"/>
      <c r="R51826"/>
      <c r="S51826"/>
      <c r="T51826"/>
      <c r="U51826"/>
      <c r="V51826"/>
      <c r="W51826"/>
      <c r="X51826"/>
    </row>
    <row r="51827" spans="1:24" x14ac:dyDescent="0.3">
      <c r="A51827" s="6"/>
      <c r="B51827"/>
      <c r="D51827"/>
      <c r="J51827"/>
      <c r="K51827"/>
      <c r="L51827"/>
      <c r="M51827"/>
      <c r="N51827"/>
      <c r="O51827"/>
      <c r="P51827"/>
      <c r="Q51827"/>
      <c r="R51827"/>
      <c r="S51827"/>
      <c r="T51827"/>
      <c r="U51827"/>
      <c r="V51827"/>
      <c r="W51827"/>
      <c r="X51827"/>
    </row>
    <row r="51828" spans="1:24" x14ac:dyDescent="0.3">
      <c r="A51828" s="6"/>
      <c r="B51828"/>
      <c r="D51828"/>
      <c r="J51828"/>
      <c r="K51828"/>
      <c r="L51828"/>
      <c r="M51828"/>
      <c r="N51828"/>
      <c r="O51828"/>
      <c r="P51828"/>
      <c r="Q51828"/>
      <c r="R51828"/>
      <c r="S51828"/>
      <c r="T51828"/>
      <c r="U51828"/>
      <c r="V51828"/>
      <c r="W51828"/>
      <c r="X51828"/>
    </row>
    <row r="51829" spans="1:24" x14ac:dyDescent="0.3">
      <c r="A51829" s="6"/>
      <c r="B51829"/>
      <c r="D51829"/>
      <c r="J51829"/>
      <c r="K51829"/>
      <c r="L51829"/>
      <c r="M51829"/>
      <c r="N51829"/>
      <c r="O51829"/>
      <c r="P51829"/>
      <c r="Q51829"/>
      <c r="R51829"/>
      <c r="S51829"/>
      <c r="T51829"/>
      <c r="U51829"/>
      <c r="V51829"/>
      <c r="W51829"/>
      <c r="X51829"/>
    </row>
    <row r="51830" spans="1:24" x14ac:dyDescent="0.3">
      <c r="A51830" s="6"/>
      <c r="B51830"/>
      <c r="D51830"/>
      <c r="J51830"/>
      <c r="K51830"/>
      <c r="L51830"/>
      <c r="M51830"/>
      <c r="N51830"/>
      <c r="O51830"/>
      <c r="P51830"/>
      <c r="Q51830"/>
      <c r="R51830"/>
      <c r="S51830"/>
      <c r="T51830"/>
      <c r="U51830"/>
      <c r="V51830"/>
      <c r="W51830"/>
      <c r="X51830"/>
    </row>
    <row r="51831" spans="1:24" x14ac:dyDescent="0.3">
      <c r="A51831" s="6"/>
      <c r="B51831"/>
      <c r="D51831"/>
      <c r="J51831"/>
      <c r="K51831"/>
      <c r="L51831"/>
      <c r="M51831"/>
      <c r="N51831"/>
      <c r="O51831"/>
      <c r="P51831"/>
      <c r="Q51831"/>
      <c r="R51831"/>
      <c r="S51831"/>
      <c r="T51831"/>
      <c r="U51831"/>
      <c r="V51831"/>
      <c r="W51831"/>
      <c r="X51831"/>
    </row>
    <row r="51832" spans="1:24" x14ac:dyDescent="0.3">
      <c r="A51832" s="6"/>
      <c r="B51832"/>
      <c r="D51832"/>
      <c r="J51832"/>
      <c r="K51832"/>
      <c r="L51832"/>
      <c r="M51832"/>
      <c r="N51832"/>
      <c r="O51832"/>
      <c r="P51832"/>
      <c r="Q51832"/>
      <c r="R51832"/>
      <c r="S51832"/>
      <c r="T51832"/>
      <c r="U51832"/>
      <c r="V51832"/>
      <c r="W51832"/>
      <c r="X51832"/>
    </row>
    <row r="51833" spans="1:24" x14ac:dyDescent="0.3">
      <c r="A51833" s="6"/>
      <c r="B51833"/>
      <c r="D51833"/>
      <c r="J51833"/>
      <c r="K51833"/>
      <c r="L51833"/>
      <c r="M51833"/>
      <c r="N51833"/>
      <c r="O51833"/>
      <c r="P51833"/>
      <c r="Q51833"/>
      <c r="R51833"/>
      <c r="S51833"/>
      <c r="T51833"/>
      <c r="U51833"/>
      <c r="V51833"/>
      <c r="W51833"/>
      <c r="X51833"/>
    </row>
    <row r="51834" spans="1:24" x14ac:dyDescent="0.3">
      <c r="A51834" s="6"/>
      <c r="B51834"/>
      <c r="D51834"/>
      <c r="J51834"/>
      <c r="K51834"/>
      <c r="L51834"/>
      <c r="M51834"/>
      <c r="N51834"/>
      <c r="O51834"/>
      <c r="P51834"/>
      <c r="Q51834"/>
      <c r="R51834"/>
      <c r="S51834"/>
      <c r="T51834"/>
      <c r="U51834"/>
      <c r="V51834"/>
      <c r="W51834"/>
      <c r="X51834"/>
    </row>
    <row r="51835" spans="1:24" x14ac:dyDescent="0.3">
      <c r="A51835" s="6"/>
      <c r="B51835"/>
      <c r="D51835"/>
      <c r="J51835"/>
      <c r="K51835"/>
      <c r="L51835"/>
      <c r="M51835"/>
      <c r="N51835"/>
      <c r="O51835"/>
      <c r="P51835"/>
      <c r="Q51835"/>
      <c r="R51835"/>
      <c r="S51835"/>
      <c r="T51835"/>
      <c r="U51835"/>
      <c r="V51835"/>
      <c r="W51835"/>
      <c r="X51835"/>
    </row>
    <row r="51836" spans="1:24" x14ac:dyDescent="0.3">
      <c r="A51836" s="6"/>
      <c r="B51836"/>
      <c r="D51836"/>
      <c r="J51836"/>
      <c r="K51836"/>
      <c r="L51836"/>
      <c r="M51836"/>
      <c r="N51836"/>
      <c r="O51836"/>
      <c r="P51836"/>
      <c r="Q51836"/>
      <c r="R51836"/>
      <c r="S51836"/>
      <c r="T51836"/>
      <c r="U51836"/>
      <c r="V51836"/>
      <c r="W51836"/>
      <c r="X51836"/>
    </row>
    <row r="51837" spans="1:24" x14ac:dyDescent="0.3">
      <c r="A51837" s="6"/>
      <c r="B51837"/>
      <c r="D51837"/>
      <c r="J51837"/>
      <c r="K51837"/>
      <c r="L51837"/>
      <c r="M51837"/>
      <c r="N51837"/>
      <c r="O51837"/>
      <c r="P51837"/>
      <c r="Q51837"/>
      <c r="R51837"/>
      <c r="S51837"/>
      <c r="T51837"/>
      <c r="U51837"/>
      <c r="V51837"/>
      <c r="W51837"/>
      <c r="X51837"/>
    </row>
    <row r="51838" spans="1:24" x14ac:dyDescent="0.3">
      <c r="A51838" s="6"/>
      <c r="B51838"/>
      <c r="D51838"/>
      <c r="J51838"/>
      <c r="K51838"/>
      <c r="L51838"/>
      <c r="M51838"/>
      <c r="N51838"/>
      <c r="O51838"/>
      <c r="P51838"/>
      <c r="Q51838"/>
      <c r="R51838"/>
      <c r="S51838"/>
      <c r="T51838"/>
      <c r="U51838"/>
      <c r="V51838"/>
      <c r="W51838"/>
      <c r="X51838"/>
    </row>
    <row r="51839" spans="1:24" x14ac:dyDescent="0.3">
      <c r="A51839" s="6"/>
      <c r="B51839"/>
      <c r="D51839"/>
      <c r="J51839"/>
      <c r="K51839"/>
      <c r="L51839"/>
      <c r="M51839"/>
      <c r="N51839"/>
      <c r="O51839"/>
      <c r="P51839"/>
      <c r="Q51839"/>
      <c r="R51839"/>
      <c r="S51839"/>
      <c r="T51839"/>
      <c r="U51839"/>
      <c r="V51839"/>
      <c r="W51839"/>
      <c r="X51839"/>
    </row>
    <row r="51840" spans="1:24" x14ac:dyDescent="0.3">
      <c r="A51840" s="6"/>
      <c r="B51840"/>
      <c r="D51840"/>
      <c r="J51840"/>
      <c r="K51840"/>
      <c r="L51840"/>
      <c r="M51840"/>
      <c r="N51840"/>
      <c r="O51840"/>
      <c r="P51840"/>
      <c r="Q51840"/>
      <c r="R51840"/>
      <c r="S51840"/>
      <c r="T51840"/>
      <c r="U51840"/>
      <c r="V51840"/>
      <c r="W51840"/>
      <c r="X51840"/>
    </row>
    <row r="51841" spans="1:24" x14ac:dyDescent="0.3">
      <c r="A51841" s="6"/>
      <c r="B51841"/>
      <c r="D51841"/>
      <c r="J51841"/>
      <c r="K51841"/>
      <c r="L51841"/>
      <c r="M51841"/>
      <c r="N51841"/>
      <c r="O51841"/>
      <c r="P51841"/>
      <c r="Q51841"/>
      <c r="R51841"/>
      <c r="S51841"/>
      <c r="T51841"/>
      <c r="U51841"/>
      <c r="V51841"/>
      <c r="W51841"/>
      <c r="X51841"/>
    </row>
    <row r="51842" spans="1:24" x14ac:dyDescent="0.3">
      <c r="A51842" s="6"/>
      <c r="B51842"/>
      <c r="D51842"/>
      <c r="J51842"/>
      <c r="K51842"/>
      <c r="L51842"/>
      <c r="M51842"/>
      <c r="N51842"/>
      <c r="O51842"/>
      <c r="P51842"/>
      <c r="Q51842"/>
      <c r="R51842"/>
      <c r="S51842"/>
      <c r="T51842"/>
      <c r="U51842"/>
      <c r="V51842"/>
      <c r="W51842"/>
      <c r="X51842"/>
    </row>
    <row r="51843" spans="1:24" x14ac:dyDescent="0.3">
      <c r="A51843" s="6"/>
      <c r="B51843"/>
      <c r="D51843"/>
      <c r="J51843"/>
      <c r="K51843"/>
      <c r="L51843"/>
      <c r="M51843"/>
      <c r="N51843"/>
      <c r="O51843"/>
      <c r="P51843"/>
      <c r="Q51843"/>
      <c r="R51843"/>
      <c r="S51843"/>
      <c r="T51843"/>
      <c r="U51843"/>
      <c r="V51843"/>
      <c r="W51843"/>
      <c r="X51843"/>
    </row>
    <row r="51844" spans="1:24" x14ac:dyDescent="0.3">
      <c r="A51844" s="6"/>
      <c r="B51844"/>
      <c r="D51844"/>
      <c r="J51844"/>
      <c r="K51844"/>
      <c r="L51844"/>
      <c r="M51844"/>
      <c r="N51844"/>
      <c r="O51844"/>
      <c r="P51844"/>
      <c r="Q51844"/>
      <c r="R51844"/>
      <c r="S51844"/>
      <c r="T51844"/>
      <c r="U51844"/>
      <c r="V51844"/>
      <c r="W51844"/>
      <c r="X51844"/>
    </row>
    <row r="51845" spans="1:24" x14ac:dyDescent="0.3">
      <c r="A51845" s="6"/>
      <c r="B51845"/>
      <c r="D51845"/>
      <c r="J51845"/>
      <c r="K51845"/>
      <c r="L51845"/>
      <c r="M51845"/>
      <c r="N51845"/>
      <c r="O51845"/>
      <c r="P51845"/>
      <c r="Q51845"/>
      <c r="R51845"/>
      <c r="S51845"/>
      <c r="T51845"/>
      <c r="U51845"/>
      <c r="V51845"/>
      <c r="W51845"/>
      <c r="X51845"/>
    </row>
    <row r="51846" spans="1:24" x14ac:dyDescent="0.3">
      <c r="A51846" s="6"/>
      <c r="B51846"/>
      <c r="D51846"/>
      <c r="J51846"/>
      <c r="K51846"/>
      <c r="L51846"/>
      <c r="M51846"/>
      <c r="N51846"/>
      <c r="O51846"/>
      <c r="P51846"/>
      <c r="Q51846"/>
      <c r="R51846"/>
      <c r="S51846"/>
      <c r="T51846"/>
      <c r="U51846"/>
      <c r="V51846"/>
      <c r="W51846"/>
      <c r="X51846"/>
    </row>
    <row r="51847" spans="1:24" x14ac:dyDescent="0.3">
      <c r="A51847" s="6"/>
      <c r="B51847"/>
      <c r="D51847"/>
      <c r="J51847"/>
      <c r="K51847"/>
      <c r="L51847"/>
      <c r="M51847"/>
      <c r="N51847"/>
      <c r="O51847"/>
      <c r="P51847"/>
      <c r="Q51847"/>
      <c r="R51847"/>
      <c r="S51847"/>
      <c r="T51847"/>
      <c r="U51847"/>
      <c r="V51847"/>
      <c r="W51847"/>
      <c r="X51847"/>
    </row>
    <row r="51848" spans="1:24" x14ac:dyDescent="0.3">
      <c r="A51848" s="6"/>
      <c r="B51848"/>
      <c r="D51848"/>
      <c r="J51848"/>
      <c r="K51848"/>
      <c r="L51848"/>
      <c r="M51848"/>
      <c r="N51848"/>
      <c r="O51848"/>
      <c r="P51848"/>
      <c r="Q51848"/>
      <c r="R51848"/>
      <c r="S51848"/>
      <c r="T51848"/>
      <c r="U51848"/>
      <c r="V51848"/>
      <c r="W51848"/>
      <c r="X51848"/>
    </row>
    <row r="51849" spans="1:24" x14ac:dyDescent="0.3">
      <c r="A51849" s="6"/>
      <c r="B51849"/>
      <c r="D51849"/>
      <c r="J51849"/>
      <c r="K51849"/>
      <c r="L51849"/>
      <c r="M51849"/>
      <c r="N51849"/>
      <c r="O51849"/>
      <c r="P51849"/>
      <c r="Q51849"/>
      <c r="R51849"/>
      <c r="S51849"/>
      <c r="T51849"/>
      <c r="U51849"/>
      <c r="V51849"/>
      <c r="W51849"/>
      <c r="X51849"/>
    </row>
    <row r="51850" spans="1:24" x14ac:dyDescent="0.3">
      <c r="A51850" s="6"/>
      <c r="B51850"/>
      <c r="D51850"/>
      <c r="J51850"/>
      <c r="K51850"/>
      <c r="L51850"/>
      <c r="M51850"/>
      <c r="N51850"/>
      <c r="O51850"/>
      <c r="P51850"/>
      <c r="Q51850"/>
      <c r="R51850"/>
      <c r="S51850"/>
      <c r="T51850"/>
      <c r="U51850"/>
      <c r="V51850"/>
      <c r="W51850"/>
      <c r="X51850"/>
    </row>
    <row r="51851" spans="1:24" x14ac:dyDescent="0.3">
      <c r="A51851" s="6"/>
      <c r="B51851"/>
      <c r="D51851"/>
      <c r="J51851"/>
      <c r="K51851"/>
      <c r="L51851"/>
      <c r="M51851"/>
      <c r="N51851"/>
      <c r="O51851"/>
      <c r="P51851"/>
      <c r="Q51851"/>
      <c r="R51851"/>
      <c r="S51851"/>
      <c r="T51851"/>
      <c r="U51851"/>
      <c r="V51851"/>
      <c r="W51851"/>
      <c r="X51851"/>
    </row>
    <row r="51852" spans="1:24" x14ac:dyDescent="0.3">
      <c r="A51852" s="6"/>
      <c r="B51852"/>
      <c r="D51852"/>
      <c r="J51852"/>
      <c r="K51852"/>
      <c r="L51852"/>
      <c r="M51852"/>
      <c r="N51852"/>
      <c r="O51852"/>
      <c r="P51852"/>
      <c r="Q51852"/>
      <c r="R51852"/>
      <c r="S51852"/>
      <c r="T51852"/>
      <c r="U51852"/>
      <c r="V51852"/>
      <c r="W51852"/>
      <c r="X51852"/>
    </row>
    <row r="51853" spans="1:24" x14ac:dyDescent="0.3">
      <c r="A51853" s="6"/>
      <c r="B51853"/>
      <c r="D51853"/>
      <c r="J51853"/>
      <c r="K51853"/>
      <c r="L51853"/>
      <c r="M51853"/>
      <c r="N51853"/>
      <c r="O51853"/>
      <c r="P51853"/>
      <c r="Q51853"/>
      <c r="R51853"/>
      <c r="S51853"/>
      <c r="T51853"/>
      <c r="U51853"/>
      <c r="V51853"/>
      <c r="W51853"/>
      <c r="X51853"/>
    </row>
    <row r="51854" spans="1:24" x14ac:dyDescent="0.3">
      <c r="A51854" s="6"/>
      <c r="B51854"/>
      <c r="D51854"/>
      <c r="J51854"/>
      <c r="K51854"/>
      <c r="L51854"/>
      <c r="M51854"/>
      <c r="N51854"/>
      <c r="O51854"/>
      <c r="P51854"/>
      <c r="Q51854"/>
      <c r="R51854"/>
      <c r="S51854"/>
      <c r="T51854"/>
      <c r="U51854"/>
      <c r="V51854"/>
      <c r="W51854"/>
      <c r="X51854"/>
    </row>
    <row r="51855" spans="1:24" x14ac:dyDescent="0.3">
      <c r="A51855" s="6"/>
      <c r="B51855"/>
      <c r="D51855"/>
      <c r="J51855"/>
      <c r="K51855"/>
      <c r="L51855"/>
      <c r="M51855"/>
      <c r="N51855"/>
      <c r="O51855"/>
      <c r="P51855"/>
      <c r="Q51855"/>
      <c r="R51855"/>
      <c r="S51855"/>
      <c r="T51855"/>
      <c r="U51855"/>
      <c r="V51855"/>
      <c r="W51855"/>
      <c r="X51855"/>
    </row>
    <row r="51856" spans="1:24" x14ac:dyDescent="0.3">
      <c r="A51856" s="6"/>
      <c r="B51856"/>
      <c r="D51856"/>
      <c r="J51856"/>
      <c r="K51856"/>
      <c r="L51856"/>
      <c r="M51856"/>
      <c r="N51856"/>
      <c r="O51856"/>
      <c r="P51856"/>
      <c r="Q51856"/>
      <c r="R51856"/>
      <c r="S51856"/>
      <c r="T51856"/>
      <c r="U51856"/>
      <c r="V51856"/>
      <c r="W51856"/>
      <c r="X51856"/>
    </row>
    <row r="51857" spans="1:24" x14ac:dyDescent="0.3">
      <c r="A51857" s="6"/>
      <c r="B51857"/>
      <c r="D51857"/>
      <c r="J51857"/>
      <c r="K51857"/>
      <c r="L51857"/>
      <c r="M51857"/>
      <c r="N51857"/>
      <c r="O51857"/>
      <c r="P51857"/>
      <c r="Q51857"/>
      <c r="R51857"/>
      <c r="S51857"/>
      <c r="T51857"/>
      <c r="U51857"/>
      <c r="V51857"/>
      <c r="W51857"/>
      <c r="X51857"/>
    </row>
    <row r="51858" spans="1:24" x14ac:dyDescent="0.3">
      <c r="A51858" s="6"/>
      <c r="B51858"/>
      <c r="D51858"/>
      <c r="J51858"/>
      <c r="K51858"/>
      <c r="L51858"/>
      <c r="M51858"/>
      <c r="N51858"/>
      <c r="O51858"/>
      <c r="P51858"/>
      <c r="Q51858"/>
      <c r="R51858"/>
      <c r="S51858"/>
      <c r="T51858"/>
      <c r="U51858"/>
      <c r="V51858"/>
      <c r="W51858"/>
      <c r="X51858"/>
    </row>
    <row r="51859" spans="1:24" x14ac:dyDescent="0.3">
      <c r="A51859" s="6"/>
      <c r="B51859"/>
      <c r="D51859"/>
      <c r="J51859"/>
      <c r="K51859"/>
      <c r="L51859"/>
      <c r="M51859"/>
      <c r="N51859"/>
      <c r="O51859"/>
      <c r="P51859"/>
      <c r="Q51859"/>
      <c r="R51859"/>
      <c r="S51859"/>
      <c r="T51859"/>
      <c r="U51859"/>
      <c r="V51859"/>
      <c r="W51859"/>
      <c r="X51859"/>
    </row>
    <row r="51860" spans="1:24" x14ac:dyDescent="0.3">
      <c r="A51860" s="6"/>
      <c r="B51860"/>
      <c r="D51860"/>
      <c r="J51860"/>
      <c r="K51860"/>
      <c r="L51860"/>
      <c r="M51860"/>
      <c r="N51860"/>
      <c r="O51860"/>
      <c r="P51860"/>
      <c r="Q51860"/>
      <c r="R51860"/>
      <c r="S51860"/>
      <c r="T51860"/>
      <c r="U51860"/>
      <c r="V51860"/>
      <c r="W51860"/>
      <c r="X51860"/>
    </row>
    <row r="51861" spans="1:24" x14ac:dyDescent="0.3">
      <c r="A51861" s="6"/>
      <c r="B51861"/>
      <c r="D51861"/>
      <c r="J51861"/>
      <c r="K51861"/>
      <c r="L51861"/>
      <c r="M51861"/>
      <c r="N51861"/>
      <c r="O51861"/>
      <c r="P51861"/>
      <c r="Q51861"/>
      <c r="R51861"/>
      <c r="S51861"/>
      <c r="T51861"/>
      <c r="U51861"/>
      <c r="V51861"/>
      <c r="W51861"/>
      <c r="X51861"/>
    </row>
    <row r="51862" spans="1:24" x14ac:dyDescent="0.3">
      <c r="A51862" s="6"/>
      <c r="B51862"/>
      <c r="D51862"/>
      <c r="J51862"/>
      <c r="K51862"/>
      <c r="L51862"/>
      <c r="M51862"/>
      <c r="N51862"/>
      <c r="O51862"/>
      <c r="P51862"/>
      <c r="Q51862"/>
      <c r="R51862"/>
      <c r="S51862"/>
      <c r="T51862"/>
      <c r="U51862"/>
      <c r="V51862"/>
      <c r="W51862"/>
      <c r="X51862"/>
    </row>
    <row r="51863" spans="1:24" x14ac:dyDescent="0.3">
      <c r="A51863" s="6"/>
      <c r="B51863"/>
      <c r="D51863"/>
      <c r="J51863"/>
      <c r="K51863"/>
      <c r="L51863"/>
      <c r="M51863"/>
      <c r="N51863"/>
      <c r="O51863"/>
      <c r="P51863"/>
      <c r="Q51863"/>
      <c r="R51863"/>
      <c r="S51863"/>
      <c r="T51863"/>
      <c r="U51863"/>
      <c r="V51863"/>
      <c r="W51863"/>
      <c r="X51863"/>
    </row>
    <row r="51864" spans="1:24" x14ac:dyDescent="0.3">
      <c r="A51864" s="6"/>
      <c r="B51864"/>
      <c r="D51864"/>
      <c r="J51864"/>
      <c r="K51864"/>
      <c r="L51864"/>
      <c r="M51864"/>
      <c r="N51864"/>
      <c r="O51864"/>
      <c r="P51864"/>
      <c r="Q51864"/>
      <c r="R51864"/>
      <c r="S51864"/>
      <c r="T51864"/>
      <c r="U51864"/>
      <c r="V51864"/>
      <c r="W51864"/>
      <c r="X51864"/>
    </row>
    <row r="51865" spans="1:24" x14ac:dyDescent="0.3">
      <c r="A51865" s="6"/>
      <c r="B51865"/>
      <c r="D51865"/>
      <c r="J51865"/>
      <c r="K51865"/>
      <c r="L51865"/>
      <c r="M51865"/>
      <c r="N51865"/>
      <c r="O51865"/>
      <c r="P51865"/>
      <c r="Q51865"/>
      <c r="R51865"/>
      <c r="S51865"/>
      <c r="T51865"/>
      <c r="U51865"/>
      <c r="V51865"/>
      <c r="W51865"/>
      <c r="X51865"/>
    </row>
    <row r="51866" spans="1:24" x14ac:dyDescent="0.3">
      <c r="A51866" s="6"/>
      <c r="B51866"/>
      <c r="D51866"/>
      <c r="J51866"/>
      <c r="K51866"/>
      <c r="L51866"/>
      <c r="M51866"/>
      <c r="N51866"/>
      <c r="O51866"/>
      <c r="P51866"/>
      <c r="Q51866"/>
      <c r="R51866"/>
      <c r="S51866"/>
      <c r="T51866"/>
      <c r="U51866"/>
      <c r="V51866"/>
      <c r="W51866"/>
      <c r="X51866"/>
    </row>
    <row r="51867" spans="1:24" x14ac:dyDescent="0.3">
      <c r="A51867" s="6"/>
      <c r="B51867"/>
      <c r="D51867"/>
      <c r="J51867"/>
      <c r="K51867"/>
      <c r="L51867"/>
      <c r="M51867"/>
      <c r="N51867"/>
      <c r="O51867"/>
      <c r="P51867"/>
      <c r="Q51867"/>
      <c r="R51867"/>
      <c r="S51867"/>
      <c r="T51867"/>
      <c r="U51867"/>
      <c r="V51867"/>
      <c r="W51867"/>
      <c r="X51867"/>
    </row>
    <row r="51868" spans="1:24" x14ac:dyDescent="0.3">
      <c r="A51868" s="6"/>
      <c r="B51868"/>
      <c r="D51868"/>
      <c r="J51868"/>
      <c r="K51868"/>
      <c r="L51868"/>
      <c r="M51868"/>
      <c r="N51868"/>
      <c r="O51868"/>
      <c r="P51868"/>
      <c r="Q51868"/>
      <c r="R51868"/>
      <c r="S51868"/>
      <c r="T51868"/>
      <c r="U51868"/>
      <c r="V51868"/>
      <c r="W51868"/>
      <c r="X51868"/>
    </row>
    <row r="51869" spans="1:24" x14ac:dyDescent="0.3">
      <c r="A51869" s="6"/>
      <c r="B51869"/>
      <c r="D51869"/>
      <c r="J51869"/>
      <c r="K51869"/>
      <c r="L51869"/>
      <c r="M51869"/>
      <c r="N51869"/>
      <c r="O51869"/>
      <c r="P51869"/>
      <c r="Q51869"/>
      <c r="R51869"/>
      <c r="S51869"/>
      <c r="T51869"/>
      <c r="U51869"/>
      <c r="V51869"/>
      <c r="W51869"/>
      <c r="X51869"/>
    </row>
    <row r="51870" spans="1:24" x14ac:dyDescent="0.3">
      <c r="A51870" s="6"/>
      <c r="B51870"/>
      <c r="D51870"/>
      <c r="J51870"/>
      <c r="K51870"/>
      <c r="L51870"/>
      <c r="M51870"/>
      <c r="N51870"/>
      <c r="O51870"/>
      <c r="P51870"/>
      <c r="Q51870"/>
      <c r="R51870"/>
      <c r="S51870"/>
      <c r="T51870"/>
      <c r="U51870"/>
      <c r="V51870"/>
      <c r="W51870"/>
      <c r="X51870"/>
    </row>
    <row r="51871" spans="1:24" x14ac:dyDescent="0.3">
      <c r="A51871" s="6"/>
      <c r="B51871"/>
      <c r="D51871"/>
      <c r="J51871"/>
      <c r="K51871"/>
      <c r="L51871"/>
      <c r="M51871"/>
      <c r="N51871"/>
      <c r="O51871"/>
      <c r="P51871"/>
      <c r="Q51871"/>
      <c r="R51871"/>
      <c r="S51871"/>
      <c r="T51871"/>
      <c r="U51871"/>
      <c r="V51871"/>
      <c r="W51871"/>
      <c r="X51871"/>
    </row>
    <row r="51872" spans="1:24" x14ac:dyDescent="0.3">
      <c r="A51872" s="6"/>
      <c r="B51872"/>
      <c r="D51872"/>
      <c r="J51872"/>
      <c r="K51872"/>
      <c r="L51872"/>
      <c r="M51872"/>
      <c r="N51872"/>
      <c r="O51872"/>
      <c r="P51872"/>
      <c r="Q51872"/>
      <c r="R51872"/>
      <c r="S51872"/>
      <c r="T51872"/>
      <c r="U51872"/>
      <c r="V51872"/>
      <c r="W51872"/>
      <c r="X51872"/>
    </row>
    <row r="51873" spans="1:24" x14ac:dyDescent="0.3">
      <c r="A51873" s="6"/>
      <c r="B51873"/>
      <c r="D51873"/>
      <c r="J51873"/>
      <c r="K51873"/>
      <c r="L51873"/>
      <c r="M51873"/>
      <c r="N51873"/>
      <c r="O51873"/>
      <c r="P51873"/>
      <c r="Q51873"/>
      <c r="R51873"/>
      <c r="S51873"/>
      <c r="T51873"/>
      <c r="U51873"/>
      <c r="V51873"/>
      <c r="W51873"/>
      <c r="X51873"/>
    </row>
    <row r="51874" spans="1:24" x14ac:dyDescent="0.3">
      <c r="A51874" s="6"/>
      <c r="B51874"/>
      <c r="D51874"/>
      <c r="J51874"/>
      <c r="K51874"/>
      <c r="L51874"/>
      <c r="M51874"/>
      <c r="N51874"/>
      <c r="O51874"/>
      <c r="P51874"/>
      <c r="Q51874"/>
      <c r="R51874"/>
      <c r="S51874"/>
      <c r="T51874"/>
      <c r="U51874"/>
      <c r="V51874"/>
      <c r="W51874"/>
      <c r="X51874"/>
    </row>
    <row r="51875" spans="1:24" x14ac:dyDescent="0.3">
      <c r="A51875" s="6"/>
      <c r="B51875"/>
      <c r="D51875"/>
      <c r="J51875"/>
      <c r="K51875"/>
      <c r="L51875"/>
      <c r="M51875"/>
      <c r="N51875"/>
      <c r="O51875"/>
      <c r="P51875"/>
      <c r="Q51875"/>
      <c r="R51875"/>
      <c r="S51875"/>
      <c r="T51875"/>
      <c r="U51875"/>
      <c r="V51875"/>
      <c r="W51875"/>
      <c r="X51875"/>
    </row>
    <row r="51876" spans="1:24" x14ac:dyDescent="0.3">
      <c r="A51876" s="6"/>
      <c r="B51876"/>
      <c r="D51876"/>
      <c r="J51876"/>
      <c r="K51876"/>
      <c r="L51876"/>
      <c r="M51876"/>
      <c r="N51876"/>
      <c r="O51876"/>
      <c r="P51876"/>
      <c r="Q51876"/>
      <c r="R51876"/>
      <c r="S51876"/>
      <c r="T51876"/>
      <c r="U51876"/>
      <c r="V51876"/>
      <c r="W51876"/>
      <c r="X51876"/>
    </row>
    <row r="51877" spans="1:24" x14ac:dyDescent="0.3">
      <c r="A51877" s="6"/>
      <c r="B51877"/>
      <c r="D51877"/>
      <c r="J51877"/>
      <c r="K51877"/>
      <c r="L51877"/>
      <c r="M51877"/>
      <c r="N51877"/>
      <c r="O51877"/>
      <c r="P51877"/>
      <c r="Q51877"/>
      <c r="R51877"/>
      <c r="S51877"/>
      <c r="T51877"/>
      <c r="U51877"/>
      <c r="V51877"/>
      <c r="W51877"/>
      <c r="X51877"/>
    </row>
    <row r="51878" spans="1:24" x14ac:dyDescent="0.3">
      <c r="A51878" s="6"/>
      <c r="B51878"/>
      <c r="D51878"/>
      <c r="J51878"/>
      <c r="K51878"/>
      <c r="L51878"/>
      <c r="M51878"/>
      <c r="N51878"/>
      <c r="O51878"/>
      <c r="P51878"/>
      <c r="Q51878"/>
      <c r="R51878"/>
      <c r="S51878"/>
      <c r="T51878"/>
      <c r="U51878"/>
      <c r="V51878"/>
      <c r="W51878"/>
      <c r="X51878"/>
    </row>
    <row r="51879" spans="1:24" x14ac:dyDescent="0.3">
      <c r="A51879" s="6"/>
      <c r="B51879"/>
      <c r="D51879"/>
      <c r="J51879"/>
      <c r="K51879"/>
      <c r="L51879"/>
      <c r="M51879"/>
      <c r="N51879"/>
      <c r="O51879"/>
      <c r="P51879"/>
      <c r="Q51879"/>
      <c r="R51879"/>
      <c r="S51879"/>
      <c r="T51879"/>
      <c r="U51879"/>
      <c r="V51879"/>
      <c r="W51879"/>
      <c r="X51879"/>
    </row>
    <row r="51880" spans="1:24" x14ac:dyDescent="0.3">
      <c r="A51880" s="6"/>
      <c r="B51880"/>
      <c r="D51880"/>
      <c r="J51880"/>
      <c r="K51880"/>
      <c r="L51880"/>
      <c r="M51880"/>
      <c r="N51880"/>
      <c r="O51880"/>
      <c r="P51880"/>
      <c r="Q51880"/>
      <c r="R51880"/>
      <c r="S51880"/>
      <c r="T51880"/>
      <c r="U51880"/>
      <c r="V51880"/>
      <c r="W51880"/>
      <c r="X51880"/>
    </row>
    <row r="51881" spans="1:24" x14ac:dyDescent="0.3">
      <c r="A51881" s="6"/>
      <c r="B51881"/>
      <c r="D51881"/>
      <c r="J51881"/>
      <c r="K51881"/>
      <c r="L51881"/>
      <c r="M51881"/>
      <c r="N51881"/>
      <c r="O51881"/>
      <c r="P51881"/>
      <c r="Q51881"/>
      <c r="R51881"/>
      <c r="S51881"/>
      <c r="T51881"/>
      <c r="U51881"/>
      <c r="V51881"/>
      <c r="W51881"/>
      <c r="X51881"/>
    </row>
    <row r="51882" spans="1:24" x14ac:dyDescent="0.3">
      <c r="A51882" s="6"/>
      <c r="B51882"/>
      <c r="D51882"/>
      <c r="J51882"/>
      <c r="K51882"/>
      <c r="L51882"/>
      <c r="M51882"/>
      <c r="N51882"/>
      <c r="O51882"/>
      <c r="P51882"/>
      <c r="Q51882"/>
      <c r="R51882"/>
      <c r="S51882"/>
      <c r="T51882"/>
      <c r="U51882"/>
      <c r="V51882"/>
      <c r="W51882"/>
      <c r="X51882"/>
    </row>
    <row r="51883" spans="1:24" x14ac:dyDescent="0.3">
      <c r="A51883" s="6"/>
      <c r="B51883"/>
      <c r="D51883"/>
      <c r="J51883"/>
      <c r="K51883"/>
      <c r="L51883"/>
      <c r="M51883"/>
      <c r="N51883"/>
      <c r="O51883"/>
      <c r="P51883"/>
      <c r="Q51883"/>
      <c r="R51883"/>
      <c r="S51883"/>
      <c r="T51883"/>
      <c r="U51883"/>
      <c r="V51883"/>
      <c r="W51883"/>
      <c r="X51883"/>
    </row>
    <row r="51884" spans="1:24" x14ac:dyDescent="0.3">
      <c r="A51884" s="6"/>
      <c r="B51884"/>
      <c r="D51884"/>
      <c r="J51884"/>
      <c r="K51884"/>
      <c r="L51884"/>
      <c r="M51884"/>
      <c r="N51884"/>
      <c r="O51884"/>
      <c r="P51884"/>
      <c r="Q51884"/>
      <c r="R51884"/>
      <c r="S51884"/>
      <c r="T51884"/>
      <c r="U51884"/>
      <c r="V51884"/>
      <c r="W51884"/>
      <c r="X51884"/>
    </row>
    <row r="51885" spans="1:24" x14ac:dyDescent="0.3">
      <c r="A51885" s="6"/>
      <c r="B51885"/>
      <c r="D51885"/>
      <c r="J51885"/>
      <c r="K51885"/>
      <c r="L51885"/>
      <c r="M51885"/>
      <c r="N51885"/>
      <c r="O51885"/>
      <c r="P51885"/>
      <c r="Q51885"/>
      <c r="R51885"/>
      <c r="S51885"/>
      <c r="T51885"/>
      <c r="U51885"/>
      <c r="V51885"/>
      <c r="W51885"/>
      <c r="X51885"/>
    </row>
    <row r="51886" spans="1:24" x14ac:dyDescent="0.3">
      <c r="A51886" s="6"/>
      <c r="B51886"/>
      <c r="D51886"/>
      <c r="J51886"/>
      <c r="K51886"/>
      <c r="L51886"/>
      <c r="M51886"/>
      <c r="N51886"/>
      <c r="O51886"/>
      <c r="P51886"/>
      <c r="Q51886"/>
      <c r="R51886"/>
      <c r="S51886"/>
      <c r="T51886"/>
      <c r="U51886"/>
      <c r="V51886"/>
      <c r="W51886"/>
      <c r="X51886"/>
    </row>
    <row r="51887" spans="1:24" x14ac:dyDescent="0.3">
      <c r="A51887" s="6"/>
      <c r="B51887"/>
      <c r="D51887"/>
      <c r="J51887"/>
      <c r="K51887"/>
      <c r="L51887"/>
      <c r="M51887"/>
      <c r="N51887"/>
      <c r="O51887"/>
      <c r="P51887"/>
      <c r="Q51887"/>
      <c r="R51887"/>
      <c r="S51887"/>
      <c r="T51887"/>
      <c r="U51887"/>
      <c r="V51887"/>
      <c r="W51887"/>
      <c r="X51887"/>
    </row>
    <row r="51888" spans="1:24" x14ac:dyDescent="0.3">
      <c r="A51888" s="6"/>
      <c r="B51888"/>
      <c r="D51888"/>
      <c r="J51888"/>
      <c r="K51888"/>
      <c r="L51888"/>
      <c r="M51888"/>
      <c r="N51888"/>
      <c r="O51888"/>
      <c r="P51888"/>
      <c r="Q51888"/>
      <c r="R51888"/>
      <c r="S51888"/>
      <c r="T51888"/>
      <c r="U51888"/>
      <c r="V51888"/>
      <c r="W51888"/>
      <c r="X51888"/>
    </row>
    <row r="51889" spans="1:24" x14ac:dyDescent="0.3">
      <c r="A51889" s="6"/>
      <c r="B51889"/>
      <c r="D51889"/>
      <c r="J51889"/>
      <c r="K51889"/>
      <c r="L51889"/>
      <c r="M51889"/>
      <c r="N51889"/>
      <c r="O51889"/>
      <c r="P51889"/>
      <c r="Q51889"/>
      <c r="R51889"/>
      <c r="S51889"/>
      <c r="T51889"/>
      <c r="U51889"/>
      <c r="V51889"/>
      <c r="W51889"/>
      <c r="X51889"/>
    </row>
    <row r="51890" spans="1:24" x14ac:dyDescent="0.3">
      <c r="A51890" s="6"/>
      <c r="B51890"/>
      <c r="D51890"/>
      <c r="J51890"/>
      <c r="K51890"/>
      <c r="L51890"/>
      <c r="M51890"/>
      <c r="N51890"/>
      <c r="O51890"/>
      <c r="P51890"/>
      <c r="Q51890"/>
      <c r="R51890"/>
      <c r="S51890"/>
      <c r="T51890"/>
      <c r="U51890"/>
      <c r="V51890"/>
      <c r="W51890"/>
      <c r="X51890"/>
    </row>
    <row r="51891" spans="1:24" x14ac:dyDescent="0.3">
      <c r="A51891" s="6"/>
      <c r="B51891"/>
      <c r="D51891"/>
      <c r="J51891"/>
      <c r="K51891"/>
      <c r="L51891"/>
      <c r="M51891"/>
      <c r="N51891"/>
      <c r="O51891"/>
      <c r="P51891"/>
      <c r="Q51891"/>
      <c r="R51891"/>
      <c r="S51891"/>
      <c r="T51891"/>
      <c r="U51891"/>
      <c r="V51891"/>
      <c r="W51891"/>
      <c r="X51891"/>
    </row>
    <row r="51892" spans="1:24" x14ac:dyDescent="0.3">
      <c r="A51892" s="6"/>
      <c r="B51892"/>
      <c r="D51892"/>
      <c r="J51892"/>
      <c r="K51892"/>
      <c r="L51892"/>
      <c r="M51892"/>
      <c r="N51892"/>
      <c r="O51892"/>
      <c r="P51892"/>
      <c r="Q51892"/>
      <c r="R51892"/>
      <c r="S51892"/>
      <c r="T51892"/>
      <c r="U51892"/>
      <c r="V51892"/>
      <c r="W51892"/>
      <c r="X51892"/>
    </row>
    <row r="51893" spans="1:24" x14ac:dyDescent="0.3">
      <c r="A51893" s="6"/>
      <c r="B51893"/>
      <c r="D51893"/>
      <c r="J51893"/>
      <c r="K51893"/>
      <c r="L51893"/>
      <c r="M51893"/>
      <c r="N51893"/>
      <c r="O51893"/>
      <c r="P51893"/>
      <c r="Q51893"/>
      <c r="R51893"/>
      <c r="S51893"/>
      <c r="T51893"/>
      <c r="U51893"/>
      <c r="V51893"/>
      <c r="W51893"/>
      <c r="X51893"/>
    </row>
    <row r="51894" spans="1:24" x14ac:dyDescent="0.3">
      <c r="A51894" s="6"/>
      <c r="B51894"/>
      <c r="D51894"/>
      <c r="J51894"/>
      <c r="K51894"/>
      <c r="L51894"/>
      <c r="M51894"/>
      <c r="N51894"/>
      <c r="O51894"/>
      <c r="P51894"/>
      <c r="Q51894"/>
      <c r="R51894"/>
      <c r="S51894"/>
      <c r="T51894"/>
      <c r="U51894"/>
      <c r="V51894"/>
      <c r="W51894"/>
      <c r="X51894"/>
    </row>
    <row r="51895" spans="1:24" x14ac:dyDescent="0.3">
      <c r="A51895" s="6"/>
      <c r="B51895"/>
      <c r="D51895"/>
      <c r="J51895"/>
      <c r="K51895"/>
      <c r="L51895"/>
      <c r="M51895"/>
      <c r="N51895"/>
      <c r="O51895"/>
      <c r="P51895"/>
      <c r="Q51895"/>
      <c r="R51895"/>
      <c r="S51895"/>
      <c r="T51895"/>
      <c r="U51895"/>
      <c r="V51895"/>
      <c r="W51895"/>
      <c r="X51895"/>
    </row>
    <row r="51896" spans="1:24" x14ac:dyDescent="0.3">
      <c r="A51896" s="6"/>
      <c r="B51896"/>
      <c r="D51896"/>
      <c r="J51896"/>
      <c r="K51896"/>
      <c r="L51896"/>
      <c r="M51896"/>
      <c r="N51896"/>
      <c r="O51896"/>
      <c r="P51896"/>
      <c r="Q51896"/>
      <c r="R51896"/>
      <c r="S51896"/>
      <c r="T51896"/>
      <c r="U51896"/>
      <c r="V51896"/>
      <c r="W51896"/>
      <c r="X51896"/>
    </row>
    <row r="51897" spans="1:24" x14ac:dyDescent="0.3">
      <c r="A51897" s="6"/>
      <c r="B51897"/>
      <c r="D51897"/>
      <c r="J51897"/>
      <c r="K51897"/>
      <c r="L51897"/>
      <c r="M51897"/>
      <c r="N51897"/>
      <c r="O51897"/>
      <c r="P51897"/>
      <c r="Q51897"/>
      <c r="R51897"/>
      <c r="S51897"/>
      <c r="T51897"/>
      <c r="U51897"/>
      <c r="V51897"/>
      <c r="W51897"/>
      <c r="X51897"/>
    </row>
    <row r="51898" spans="1:24" x14ac:dyDescent="0.3">
      <c r="A51898" s="6"/>
      <c r="B51898"/>
      <c r="D51898"/>
      <c r="J51898"/>
      <c r="K51898"/>
      <c r="L51898"/>
      <c r="M51898"/>
      <c r="N51898"/>
      <c r="O51898"/>
      <c r="P51898"/>
      <c r="Q51898"/>
      <c r="R51898"/>
      <c r="S51898"/>
      <c r="T51898"/>
      <c r="U51898"/>
      <c r="V51898"/>
      <c r="W51898"/>
      <c r="X51898"/>
    </row>
    <row r="51899" spans="1:24" x14ac:dyDescent="0.3">
      <c r="A51899" s="6"/>
      <c r="B51899"/>
      <c r="D51899"/>
      <c r="J51899"/>
      <c r="K51899"/>
      <c r="L51899"/>
      <c r="M51899"/>
      <c r="N51899"/>
      <c r="O51899"/>
      <c r="P51899"/>
      <c r="Q51899"/>
      <c r="R51899"/>
      <c r="S51899"/>
      <c r="T51899"/>
      <c r="U51899"/>
      <c r="V51899"/>
      <c r="W51899"/>
      <c r="X51899"/>
    </row>
    <row r="51900" spans="1:24" x14ac:dyDescent="0.3">
      <c r="A51900" s="6"/>
      <c r="B51900"/>
      <c r="D51900"/>
      <c r="J51900"/>
      <c r="K51900"/>
      <c r="L51900"/>
      <c r="M51900"/>
      <c r="N51900"/>
      <c r="O51900"/>
      <c r="P51900"/>
      <c r="Q51900"/>
      <c r="R51900"/>
      <c r="S51900"/>
      <c r="T51900"/>
      <c r="U51900"/>
      <c r="V51900"/>
      <c r="W51900"/>
      <c r="X51900"/>
    </row>
    <row r="51901" spans="1:24" x14ac:dyDescent="0.3">
      <c r="A51901" s="6"/>
      <c r="B51901"/>
      <c r="D51901"/>
      <c r="J51901"/>
      <c r="K51901"/>
      <c r="L51901"/>
      <c r="M51901"/>
      <c r="N51901"/>
      <c r="O51901"/>
      <c r="P51901"/>
      <c r="Q51901"/>
      <c r="R51901"/>
      <c r="S51901"/>
      <c r="T51901"/>
      <c r="U51901"/>
      <c r="V51901"/>
      <c r="W51901"/>
      <c r="X51901"/>
    </row>
    <row r="51902" spans="1:24" x14ac:dyDescent="0.3">
      <c r="A51902" s="6"/>
      <c r="B51902"/>
      <c r="D51902"/>
      <c r="J51902"/>
      <c r="K51902"/>
      <c r="L51902"/>
      <c r="M51902"/>
      <c r="N51902"/>
      <c r="O51902"/>
      <c r="P51902"/>
      <c r="Q51902"/>
      <c r="R51902"/>
      <c r="S51902"/>
      <c r="T51902"/>
      <c r="U51902"/>
      <c r="V51902"/>
      <c r="W51902"/>
      <c r="X51902"/>
    </row>
    <row r="51903" spans="1:24" x14ac:dyDescent="0.3">
      <c r="A51903" s="6"/>
      <c r="B51903"/>
      <c r="D51903"/>
      <c r="J51903"/>
      <c r="K51903"/>
      <c r="L51903"/>
      <c r="M51903"/>
      <c r="N51903"/>
      <c r="O51903"/>
      <c r="P51903"/>
      <c r="Q51903"/>
      <c r="R51903"/>
      <c r="S51903"/>
      <c r="T51903"/>
      <c r="U51903"/>
      <c r="V51903"/>
      <c r="W51903"/>
      <c r="X51903"/>
    </row>
    <row r="51904" spans="1:24" x14ac:dyDescent="0.3">
      <c r="A51904" s="6"/>
      <c r="B51904"/>
      <c r="D51904"/>
      <c r="J51904"/>
      <c r="K51904"/>
      <c r="L51904"/>
      <c r="M51904"/>
      <c r="N51904"/>
      <c r="O51904"/>
      <c r="P51904"/>
      <c r="Q51904"/>
      <c r="R51904"/>
      <c r="S51904"/>
      <c r="T51904"/>
      <c r="U51904"/>
      <c r="V51904"/>
      <c r="W51904"/>
      <c r="X51904"/>
    </row>
    <row r="51905" spans="1:24" x14ac:dyDescent="0.3">
      <c r="A51905" s="6"/>
      <c r="B51905"/>
      <c r="D51905"/>
      <c r="J51905"/>
      <c r="K51905"/>
      <c r="L51905"/>
      <c r="M51905"/>
      <c r="N51905"/>
      <c r="O51905"/>
      <c r="P51905"/>
      <c r="Q51905"/>
      <c r="R51905"/>
      <c r="S51905"/>
      <c r="T51905"/>
      <c r="U51905"/>
      <c r="V51905"/>
      <c r="W51905"/>
      <c r="X51905"/>
    </row>
    <row r="51906" spans="1:24" x14ac:dyDescent="0.3">
      <c r="A51906" s="6"/>
      <c r="B51906"/>
      <c r="D51906"/>
      <c r="J51906"/>
      <c r="K51906"/>
      <c r="L51906"/>
      <c r="M51906"/>
      <c r="N51906"/>
      <c r="O51906"/>
      <c r="P51906"/>
      <c r="Q51906"/>
      <c r="R51906"/>
      <c r="S51906"/>
      <c r="T51906"/>
      <c r="U51906"/>
      <c r="V51906"/>
      <c r="W51906"/>
      <c r="X51906"/>
    </row>
    <row r="51907" spans="1:24" x14ac:dyDescent="0.3">
      <c r="A51907" s="6"/>
      <c r="B51907"/>
      <c r="D51907"/>
      <c r="J51907"/>
      <c r="K51907"/>
      <c r="L51907"/>
      <c r="M51907"/>
      <c r="N51907"/>
      <c r="O51907"/>
      <c r="P51907"/>
      <c r="Q51907"/>
      <c r="R51907"/>
      <c r="S51907"/>
      <c r="T51907"/>
      <c r="U51907"/>
      <c r="V51907"/>
      <c r="W51907"/>
      <c r="X51907"/>
    </row>
    <row r="51908" spans="1:24" x14ac:dyDescent="0.3">
      <c r="A51908" s="6"/>
      <c r="B51908"/>
      <c r="D51908"/>
      <c r="J51908"/>
      <c r="K51908"/>
      <c r="L51908"/>
      <c r="M51908"/>
      <c r="N51908"/>
      <c r="O51908"/>
      <c r="P51908"/>
      <c r="Q51908"/>
      <c r="R51908"/>
      <c r="S51908"/>
      <c r="T51908"/>
      <c r="U51908"/>
      <c r="V51908"/>
      <c r="W51908"/>
      <c r="X51908"/>
    </row>
    <row r="51909" spans="1:24" x14ac:dyDescent="0.3">
      <c r="A51909" s="6"/>
      <c r="B51909"/>
      <c r="D51909"/>
      <c r="J51909"/>
      <c r="K51909"/>
      <c r="L51909"/>
      <c r="M51909"/>
      <c r="N51909"/>
      <c r="O51909"/>
      <c r="P51909"/>
      <c r="Q51909"/>
      <c r="R51909"/>
      <c r="S51909"/>
      <c r="T51909"/>
      <c r="U51909"/>
      <c r="V51909"/>
      <c r="W51909"/>
      <c r="X51909"/>
    </row>
    <row r="51910" spans="1:24" x14ac:dyDescent="0.3">
      <c r="A51910" s="6"/>
      <c r="B51910"/>
      <c r="D51910"/>
      <c r="J51910"/>
      <c r="K51910"/>
      <c r="L51910"/>
      <c r="M51910"/>
      <c r="N51910"/>
      <c r="O51910"/>
      <c r="P51910"/>
      <c r="Q51910"/>
      <c r="R51910"/>
      <c r="S51910"/>
      <c r="T51910"/>
      <c r="U51910"/>
      <c r="V51910"/>
      <c r="W51910"/>
      <c r="X51910"/>
    </row>
    <row r="51911" spans="1:24" x14ac:dyDescent="0.3">
      <c r="A51911" s="6"/>
      <c r="B51911"/>
      <c r="D51911"/>
      <c r="J51911"/>
      <c r="K51911"/>
      <c r="L51911"/>
      <c r="M51911"/>
      <c r="N51911"/>
      <c r="O51911"/>
      <c r="P51911"/>
      <c r="Q51911"/>
      <c r="R51911"/>
      <c r="S51911"/>
      <c r="T51911"/>
      <c r="U51911"/>
      <c r="V51911"/>
      <c r="W51911"/>
      <c r="X51911"/>
    </row>
    <row r="51912" spans="1:24" x14ac:dyDescent="0.3">
      <c r="A51912" s="6"/>
      <c r="B51912"/>
      <c r="D51912"/>
      <c r="J51912"/>
      <c r="K51912"/>
      <c r="L51912"/>
      <c r="M51912"/>
      <c r="N51912"/>
      <c r="O51912"/>
      <c r="P51912"/>
      <c r="Q51912"/>
      <c r="R51912"/>
      <c r="S51912"/>
      <c r="T51912"/>
      <c r="U51912"/>
      <c r="V51912"/>
      <c r="W51912"/>
      <c r="X51912"/>
    </row>
    <row r="51913" spans="1:24" x14ac:dyDescent="0.3">
      <c r="A51913" s="6"/>
      <c r="B51913"/>
      <c r="D51913"/>
      <c r="J51913"/>
      <c r="K51913"/>
      <c r="L51913"/>
      <c r="M51913"/>
      <c r="N51913"/>
      <c r="O51913"/>
      <c r="P51913"/>
      <c r="Q51913"/>
      <c r="R51913"/>
      <c r="S51913"/>
      <c r="T51913"/>
      <c r="U51913"/>
      <c r="V51913"/>
      <c r="W51913"/>
      <c r="X51913"/>
    </row>
    <row r="51914" spans="1:24" x14ac:dyDescent="0.3">
      <c r="A51914" s="6"/>
      <c r="B51914"/>
      <c r="D51914"/>
      <c r="J51914"/>
      <c r="K51914"/>
      <c r="L51914"/>
      <c r="M51914"/>
      <c r="N51914"/>
      <c r="O51914"/>
      <c r="P51914"/>
      <c r="Q51914"/>
      <c r="R51914"/>
      <c r="S51914"/>
      <c r="T51914"/>
      <c r="U51914"/>
      <c r="V51914"/>
      <c r="W51914"/>
      <c r="X51914"/>
    </row>
    <row r="51915" spans="1:24" x14ac:dyDescent="0.3">
      <c r="A51915" s="6"/>
      <c r="B51915"/>
      <c r="D51915"/>
      <c r="J51915"/>
      <c r="K51915"/>
      <c r="L51915"/>
      <c r="M51915"/>
      <c r="N51915"/>
      <c r="O51915"/>
      <c r="P51915"/>
      <c r="Q51915"/>
      <c r="R51915"/>
      <c r="S51915"/>
      <c r="T51915"/>
      <c r="U51915"/>
      <c r="V51915"/>
      <c r="W51915"/>
      <c r="X51915"/>
    </row>
    <row r="51916" spans="1:24" x14ac:dyDescent="0.3">
      <c r="A51916" s="6"/>
      <c r="B51916"/>
      <c r="D51916"/>
      <c r="J51916"/>
      <c r="K51916"/>
      <c r="L51916"/>
      <c r="M51916"/>
      <c r="N51916"/>
      <c r="O51916"/>
      <c r="P51916"/>
      <c r="Q51916"/>
      <c r="R51916"/>
      <c r="S51916"/>
      <c r="T51916"/>
      <c r="U51916"/>
      <c r="V51916"/>
      <c r="W51916"/>
      <c r="X51916"/>
    </row>
    <row r="51917" spans="1:24" x14ac:dyDescent="0.3">
      <c r="A51917" s="6"/>
      <c r="B51917"/>
      <c r="D51917"/>
      <c r="J51917"/>
      <c r="K51917"/>
      <c r="L51917"/>
      <c r="M51917"/>
      <c r="N51917"/>
      <c r="O51917"/>
      <c r="P51917"/>
      <c r="Q51917"/>
      <c r="R51917"/>
      <c r="S51917"/>
      <c r="T51917"/>
      <c r="U51917"/>
      <c r="V51917"/>
      <c r="W51917"/>
      <c r="X51917"/>
    </row>
    <row r="51918" spans="1:24" x14ac:dyDescent="0.3">
      <c r="A51918" s="6"/>
      <c r="B51918"/>
      <c r="D51918"/>
      <c r="J51918"/>
      <c r="K51918"/>
      <c r="L51918"/>
      <c r="M51918"/>
      <c r="N51918"/>
      <c r="O51918"/>
      <c r="P51918"/>
      <c r="Q51918"/>
      <c r="R51918"/>
      <c r="S51918"/>
      <c r="T51918"/>
      <c r="U51918"/>
      <c r="V51918"/>
      <c r="W51918"/>
      <c r="X51918"/>
    </row>
    <row r="51919" spans="1:24" x14ac:dyDescent="0.3">
      <c r="A51919" s="6"/>
      <c r="B51919"/>
      <c r="D51919"/>
      <c r="J51919"/>
      <c r="K51919"/>
      <c r="L51919"/>
      <c r="M51919"/>
      <c r="N51919"/>
      <c r="O51919"/>
      <c r="P51919"/>
      <c r="Q51919"/>
      <c r="R51919"/>
      <c r="S51919"/>
      <c r="T51919"/>
      <c r="U51919"/>
      <c r="V51919"/>
      <c r="W51919"/>
      <c r="X51919"/>
    </row>
    <row r="51920" spans="1:24" x14ac:dyDescent="0.3">
      <c r="A51920" s="6"/>
      <c r="B51920"/>
      <c r="D51920"/>
      <c r="J51920"/>
      <c r="K51920"/>
      <c r="L51920"/>
      <c r="M51920"/>
      <c r="N51920"/>
      <c r="O51920"/>
      <c r="P51920"/>
      <c r="Q51920"/>
      <c r="R51920"/>
      <c r="S51920"/>
      <c r="T51920"/>
      <c r="U51920"/>
      <c r="V51920"/>
      <c r="W51920"/>
      <c r="X51920"/>
    </row>
    <row r="51921" spans="1:24" x14ac:dyDescent="0.3">
      <c r="A51921" s="6"/>
      <c r="B51921"/>
      <c r="D51921"/>
      <c r="J51921"/>
      <c r="K51921"/>
      <c r="L51921"/>
      <c r="M51921"/>
      <c r="N51921"/>
      <c r="O51921"/>
      <c r="P51921"/>
      <c r="Q51921"/>
      <c r="R51921"/>
      <c r="S51921"/>
      <c r="T51921"/>
      <c r="U51921"/>
      <c r="V51921"/>
      <c r="W51921"/>
      <c r="X51921"/>
    </row>
    <row r="51922" spans="1:24" x14ac:dyDescent="0.3">
      <c r="A51922" s="6"/>
      <c r="B51922"/>
      <c r="D51922"/>
      <c r="J51922"/>
      <c r="K51922"/>
      <c r="L51922"/>
      <c r="M51922"/>
      <c r="N51922"/>
      <c r="O51922"/>
      <c r="P51922"/>
      <c r="Q51922"/>
      <c r="R51922"/>
      <c r="S51922"/>
      <c r="T51922"/>
      <c r="U51922"/>
      <c r="V51922"/>
      <c r="W51922"/>
      <c r="X51922"/>
    </row>
    <row r="51923" spans="1:24" x14ac:dyDescent="0.3">
      <c r="A51923" s="6"/>
      <c r="B51923"/>
      <c r="D51923"/>
      <c r="J51923"/>
      <c r="K51923"/>
      <c r="L51923"/>
      <c r="M51923"/>
      <c r="N51923"/>
      <c r="O51923"/>
      <c r="P51923"/>
      <c r="Q51923"/>
      <c r="R51923"/>
      <c r="S51923"/>
      <c r="T51923"/>
      <c r="U51923"/>
      <c r="V51923"/>
      <c r="W51923"/>
      <c r="X51923"/>
    </row>
    <row r="51924" spans="1:24" x14ac:dyDescent="0.3">
      <c r="A51924" s="6"/>
      <c r="B51924"/>
      <c r="D51924"/>
      <c r="J51924"/>
      <c r="K51924"/>
      <c r="L51924"/>
      <c r="M51924"/>
      <c r="N51924"/>
      <c r="O51924"/>
      <c r="P51924"/>
      <c r="Q51924"/>
      <c r="R51924"/>
      <c r="S51924"/>
      <c r="T51924"/>
      <c r="U51924"/>
      <c r="V51924"/>
      <c r="W51924"/>
      <c r="X51924"/>
    </row>
    <row r="51925" spans="1:24" x14ac:dyDescent="0.3">
      <c r="A51925" s="6"/>
      <c r="B51925"/>
      <c r="D51925"/>
      <c r="J51925"/>
      <c r="K51925"/>
      <c r="L51925"/>
      <c r="M51925"/>
      <c r="N51925"/>
      <c r="O51925"/>
      <c r="P51925"/>
      <c r="Q51925"/>
      <c r="R51925"/>
      <c r="S51925"/>
      <c r="T51925"/>
      <c r="U51925"/>
      <c r="V51925"/>
      <c r="W51925"/>
      <c r="X51925"/>
    </row>
    <row r="51926" spans="1:24" x14ac:dyDescent="0.3">
      <c r="A51926" s="6"/>
      <c r="B51926"/>
      <c r="D51926"/>
      <c r="J51926"/>
      <c r="K51926"/>
      <c r="L51926"/>
      <c r="M51926"/>
      <c r="N51926"/>
      <c r="O51926"/>
      <c r="P51926"/>
      <c r="Q51926"/>
      <c r="R51926"/>
      <c r="S51926"/>
      <c r="T51926"/>
      <c r="U51926"/>
      <c r="V51926"/>
      <c r="W51926"/>
      <c r="X51926"/>
    </row>
    <row r="51927" spans="1:24" x14ac:dyDescent="0.3">
      <c r="A51927" s="6"/>
      <c r="B51927"/>
      <c r="D51927"/>
      <c r="J51927"/>
      <c r="K51927"/>
      <c r="L51927"/>
      <c r="M51927"/>
      <c r="N51927"/>
      <c r="O51927"/>
      <c r="P51927"/>
      <c r="Q51927"/>
      <c r="R51927"/>
      <c r="S51927"/>
      <c r="T51927"/>
      <c r="U51927"/>
      <c r="V51927"/>
      <c r="W51927"/>
      <c r="X51927"/>
    </row>
    <row r="51928" spans="1:24" x14ac:dyDescent="0.3">
      <c r="A51928" s="6"/>
      <c r="B51928"/>
      <c r="D51928"/>
      <c r="J51928"/>
      <c r="K51928"/>
      <c r="L51928"/>
      <c r="M51928"/>
      <c r="N51928"/>
      <c r="O51928"/>
      <c r="P51928"/>
      <c r="Q51928"/>
      <c r="R51928"/>
      <c r="S51928"/>
      <c r="T51928"/>
      <c r="U51928"/>
      <c r="V51928"/>
      <c r="W51928"/>
      <c r="X51928"/>
    </row>
    <row r="51929" spans="1:24" x14ac:dyDescent="0.3">
      <c r="A51929" s="6"/>
      <c r="B51929"/>
      <c r="D51929"/>
      <c r="J51929"/>
      <c r="K51929"/>
      <c r="L51929"/>
      <c r="M51929"/>
      <c r="N51929"/>
      <c r="O51929"/>
      <c r="P51929"/>
      <c r="Q51929"/>
      <c r="R51929"/>
      <c r="S51929"/>
      <c r="T51929"/>
      <c r="U51929"/>
      <c r="V51929"/>
      <c r="W51929"/>
      <c r="X51929"/>
    </row>
    <row r="51930" spans="1:24" x14ac:dyDescent="0.3">
      <c r="A51930" s="6"/>
      <c r="B51930"/>
      <c r="D51930"/>
      <c r="J51930"/>
      <c r="K51930"/>
      <c r="L51930"/>
      <c r="M51930"/>
      <c r="N51930"/>
      <c r="O51930"/>
      <c r="P51930"/>
      <c r="Q51930"/>
      <c r="R51930"/>
      <c r="S51930"/>
      <c r="T51930"/>
      <c r="U51930"/>
      <c r="V51930"/>
      <c r="W51930"/>
      <c r="X51930"/>
    </row>
    <row r="51931" spans="1:24" x14ac:dyDescent="0.3">
      <c r="A51931" s="6"/>
      <c r="B51931"/>
      <c r="D51931"/>
      <c r="J51931"/>
      <c r="K51931"/>
      <c r="L51931"/>
      <c r="M51931"/>
      <c r="N51931"/>
      <c r="O51931"/>
      <c r="P51931"/>
      <c r="Q51931"/>
      <c r="R51931"/>
      <c r="S51931"/>
      <c r="T51931"/>
      <c r="U51931"/>
      <c r="V51931"/>
      <c r="W51931"/>
      <c r="X51931"/>
    </row>
    <row r="51932" spans="1:24" x14ac:dyDescent="0.3">
      <c r="A51932" s="6"/>
      <c r="B51932"/>
      <c r="D51932"/>
      <c r="J51932"/>
      <c r="K51932"/>
      <c r="L51932"/>
      <c r="M51932"/>
      <c r="N51932"/>
      <c r="O51932"/>
      <c r="P51932"/>
      <c r="Q51932"/>
      <c r="R51932"/>
      <c r="S51932"/>
      <c r="T51932"/>
      <c r="U51932"/>
      <c r="V51932"/>
      <c r="W51932"/>
      <c r="X51932"/>
    </row>
    <row r="51933" spans="1:24" x14ac:dyDescent="0.3">
      <c r="A51933" s="6"/>
      <c r="B51933"/>
      <c r="D51933"/>
      <c r="J51933"/>
      <c r="K51933"/>
      <c r="L51933"/>
      <c r="M51933"/>
      <c r="N51933"/>
      <c r="O51933"/>
      <c r="P51933"/>
      <c r="Q51933"/>
      <c r="R51933"/>
      <c r="S51933"/>
      <c r="T51933"/>
      <c r="U51933"/>
      <c r="V51933"/>
      <c r="W51933"/>
      <c r="X51933"/>
    </row>
    <row r="51934" spans="1:24" x14ac:dyDescent="0.3">
      <c r="A51934" s="6"/>
      <c r="B51934"/>
      <c r="D51934"/>
      <c r="J51934"/>
      <c r="K51934"/>
      <c r="L51934"/>
      <c r="M51934"/>
      <c r="N51934"/>
      <c r="O51934"/>
      <c r="P51934"/>
      <c r="Q51934"/>
      <c r="R51934"/>
      <c r="S51934"/>
      <c r="T51934"/>
      <c r="U51934"/>
      <c r="V51934"/>
      <c r="W51934"/>
      <c r="X51934"/>
    </row>
    <row r="51935" spans="1:24" x14ac:dyDescent="0.3">
      <c r="A51935" s="6"/>
      <c r="B51935"/>
      <c r="D51935"/>
      <c r="J51935"/>
      <c r="K51935"/>
      <c r="L51935"/>
      <c r="M51935"/>
      <c r="N51935"/>
      <c r="O51935"/>
      <c r="P51935"/>
      <c r="Q51935"/>
      <c r="R51935"/>
      <c r="S51935"/>
      <c r="T51935"/>
      <c r="U51935"/>
      <c r="V51935"/>
      <c r="W51935"/>
      <c r="X51935"/>
    </row>
    <row r="51936" spans="1:24" x14ac:dyDescent="0.3">
      <c r="A51936" s="6"/>
      <c r="B51936"/>
      <c r="D51936"/>
      <c r="J51936"/>
      <c r="K51936"/>
      <c r="L51936"/>
      <c r="M51936"/>
      <c r="N51936"/>
      <c r="O51936"/>
      <c r="P51936"/>
      <c r="Q51936"/>
      <c r="R51936"/>
      <c r="S51936"/>
      <c r="T51936"/>
      <c r="U51936"/>
      <c r="V51936"/>
      <c r="W51936"/>
      <c r="X51936"/>
    </row>
    <row r="51937" spans="1:24" x14ac:dyDescent="0.3">
      <c r="A51937" s="6"/>
      <c r="B51937"/>
      <c r="D51937"/>
      <c r="J51937"/>
      <c r="K51937"/>
      <c r="L51937"/>
      <c r="M51937"/>
      <c r="N51937"/>
      <c r="O51937"/>
      <c r="P51937"/>
      <c r="Q51937"/>
      <c r="R51937"/>
      <c r="S51937"/>
      <c r="T51937"/>
      <c r="U51937"/>
      <c r="V51937"/>
      <c r="W51937"/>
      <c r="X51937"/>
    </row>
    <row r="51938" spans="1:24" x14ac:dyDescent="0.3">
      <c r="A51938" s="6"/>
      <c r="B51938"/>
      <c r="D51938"/>
      <c r="J51938"/>
      <c r="K51938"/>
      <c r="L51938"/>
      <c r="M51938"/>
      <c r="N51938"/>
      <c r="O51938"/>
      <c r="P51938"/>
      <c r="Q51938"/>
      <c r="R51938"/>
      <c r="S51938"/>
      <c r="T51938"/>
      <c r="U51938"/>
      <c r="V51938"/>
      <c r="W51938"/>
      <c r="X51938"/>
    </row>
    <row r="51939" spans="1:24" x14ac:dyDescent="0.3">
      <c r="A51939" s="6"/>
      <c r="B51939"/>
      <c r="D51939"/>
      <c r="J51939"/>
      <c r="K51939"/>
      <c r="L51939"/>
      <c r="M51939"/>
      <c r="N51939"/>
      <c r="O51939"/>
      <c r="P51939"/>
      <c r="Q51939"/>
      <c r="R51939"/>
      <c r="S51939"/>
      <c r="T51939"/>
      <c r="U51939"/>
      <c r="V51939"/>
      <c r="W51939"/>
      <c r="X51939"/>
    </row>
    <row r="51940" spans="1:24" x14ac:dyDescent="0.3">
      <c r="A51940" s="6"/>
      <c r="B51940"/>
      <c r="D51940"/>
      <c r="J51940"/>
      <c r="K51940"/>
      <c r="L51940"/>
      <c r="M51940"/>
      <c r="N51940"/>
      <c r="O51940"/>
      <c r="P51940"/>
      <c r="Q51940"/>
      <c r="R51940"/>
      <c r="S51940"/>
      <c r="T51940"/>
      <c r="U51940"/>
      <c r="V51940"/>
      <c r="W51940"/>
      <c r="X51940"/>
    </row>
    <row r="51941" spans="1:24" x14ac:dyDescent="0.3">
      <c r="A51941" s="6"/>
      <c r="B51941"/>
      <c r="D51941"/>
      <c r="J51941"/>
      <c r="K51941"/>
      <c r="L51941"/>
      <c r="M51941"/>
      <c r="N51941"/>
      <c r="O51941"/>
      <c r="P51941"/>
      <c r="Q51941"/>
      <c r="R51941"/>
      <c r="S51941"/>
      <c r="T51941"/>
      <c r="U51941"/>
      <c r="V51941"/>
      <c r="W51941"/>
      <c r="X51941"/>
    </row>
    <row r="51942" spans="1:24" x14ac:dyDescent="0.3">
      <c r="A51942" s="6"/>
      <c r="B51942"/>
      <c r="D51942"/>
      <c r="J51942"/>
      <c r="K51942"/>
      <c r="L51942"/>
      <c r="M51942"/>
      <c r="N51942"/>
      <c r="O51942"/>
      <c r="P51942"/>
      <c r="Q51942"/>
      <c r="R51942"/>
      <c r="S51942"/>
      <c r="T51942"/>
      <c r="U51942"/>
      <c r="V51942"/>
      <c r="W51942"/>
      <c r="X51942"/>
    </row>
    <row r="51943" spans="1:24" x14ac:dyDescent="0.3">
      <c r="A51943" s="6"/>
      <c r="B51943"/>
      <c r="D51943"/>
      <c r="J51943"/>
      <c r="K51943"/>
      <c r="L51943"/>
      <c r="M51943"/>
      <c r="N51943"/>
      <c r="O51943"/>
      <c r="P51943"/>
      <c r="Q51943"/>
      <c r="R51943"/>
      <c r="S51943"/>
      <c r="T51943"/>
      <c r="U51943"/>
      <c r="V51943"/>
      <c r="W51943"/>
      <c r="X51943"/>
    </row>
    <row r="51944" spans="1:24" x14ac:dyDescent="0.3">
      <c r="A51944" s="6"/>
      <c r="B51944"/>
      <c r="D51944"/>
      <c r="J51944"/>
      <c r="K51944"/>
      <c r="L51944"/>
      <c r="M51944"/>
      <c r="N51944"/>
      <c r="O51944"/>
      <c r="P51944"/>
      <c r="Q51944"/>
      <c r="R51944"/>
      <c r="S51944"/>
      <c r="T51944"/>
      <c r="U51944"/>
      <c r="V51944"/>
      <c r="W51944"/>
      <c r="X51944"/>
    </row>
    <row r="51945" spans="1:24" x14ac:dyDescent="0.3">
      <c r="A51945" s="6"/>
      <c r="B51945"/>
      <c r="D51945"/>
      <c r="J51945"/>
      <c r="K51945"/>
      <c r="L51945"/>
      <c r="M51945"/>
      <c r="N51945"/>
      <c r="O51945"/>
      <c r="P51945"/>
      <c r="Q51945"/>
      <c r="R51945"/>
      <c r="S51945"/>
      <c r="T51945"/>
      <c r="U51945"/>
      <c r="V51945"/>
      <c r="W51945"/>
      <c r="X51945"/>
    </row>
    <row r="51946" spans="1:24" x14ac:dyDescent="0.3">
      <c r="A51946" s="6"/>
      <c r="B51946"/>
      <c r="D51946"/>
      <c r="J51946"/>
      <c r="K51946"/>
      <c r="L51946"/>
      <c r="M51946"/>
      <c r="N51946"/>
      <c r="O51946"/>
      <c r="P51946"/>
      <c r="Q51946"/>
      <c r="R51946"/>
      <c r="S51946"/>
      <c r="T51946"/>
      <c r="U51946"/>
      <c r="V51946"/>
      <c r="W51946"/>
      <c r="X51946"/>
    </row>
    <row r="51947" spans="1:24" x14ac:dyDescent="0.3">
      <c r="A51947" s="6"/>
      <c r="B51947"/>
      <c r="D51947"/>
      <c r="J51947"/>
      <c r="K51947"/>
      <c r="L51947"/>
      <c r="M51947"/>
      <c r="N51947"/>
      <c r="O51947"/>
      <c r="P51947"/>
      <c r="Q51947"/>
      <c r="R51947"/>
      <c r="S51947"/>
      <c r="T51947"/>
      <c r="U51947"/>
      <c r="V51947"/>
      <c r="W51947"/>
      <c r="X51947"/>
    </row>
    <row r="51948" spans="1:24" x14ac:dyDescent="0.3">
      <c r="A51948" s="6"/>
      <c r="B51948"/>
      <c r="D51948"/>
      <c r="J51948"/>
      <c r="K51948"/>
      <c r="L51948"/>
      <c r="M51948"/>
      <c r="N51948"/>
      <c r="O51948"/>
      <c r="P51948"/>
      <c r="Q51948"/>
      <c r="R51948"/>
      <c r="S51948"/>
      <c r="T51948"/>
      <c r="U51948"/>
      <c r="V51948"/>
      <c r="W51948"/>
      <c r="X51948"/>
    </row>
    <row r="51949" spans="1:24" x14ac:dyDescent="0.3">
      <c r="A51949" s="6"/>
      <c r="B51949"/>
      <c r="D51949"/>
      <c r="J51949"/>
      <c r="K51949"/>
      <c r="L51949"/>
      <c r="M51949"/>
      <c r="N51949"/>
      <c r="O51949"/>
      <c r="P51949"/>
      <c r="Q51949"/>
      <c r="R51949"/>
      <c r="S51949"/>
      <c r="T51949"/>
      <c r="U51949"/>
      <c r="V51949"/>
      <c r="W51949"/>
      <c r="X51949"/>
    </row>
    <row r="51950" spans="1:24" x14ac:dyDescent="0.3">
      <c r="A51950" s="6"/>
      <c r="B51950"/>
      <c r="D51950"/>
      <c r="J51950"/>
      <c r="K51950"/>
      <c r="L51950"/>
      <c r="M51950"/>
      <c r="N51950"/>
      <c r="O51950"/>
      <c r="P51950"/>
      <c r="Q51950"/>
      <c r="R51950"/>
      <c r="S51950"/>
      <c r="T51950"/>
      <c r="U51950"/>
      <c r="V51950"/>
      <c r="W51950"/>
      <c r="X51950"/>
    </row>
    <row r="51951" spans="1:24" x14ac:dyDescent="0.3">
      <c r="A51951" s="6"/>
      <c r="B51951"/>
      <c r="D51951"/>
      <c r="J51951"/>
      <c r="K51951"/>
      <c r="L51951"/>
      <c r="M51951"/>
      <c r="N51951"/>
      <c r="O51951"/>
      <c r="P51951"/>
      <c r="Q51951"/>
      <c r="R51951"/>
      <c r="S51951"/>
      <c r="T51951"/>
      <c r="U51951"/>
      <c r="V51951"/>
      <c r="W51951"/>
      <c r="X51951"/>
    </row>
    <row r="51952" spans="1:24" x14ac:dyDescent="0.3">
      <c r="A51952" s="6"/>
      <c r="B51952"/>
      <c r="D51952"/>
      <c r="J51952"/>
      <c r="K51952"/>
      <c r="L51952"/>
      <c r="M51952"/>
      <c r="N51952"/>
      <c r="O51952"/>
      <c r="P51952"/>
      <c r="Q51952"/>
      <c r="R51952"/>
      <c r="S51952"/>
      <c r="T51952"/>
      <c r="U51952"/>
      <c r="V51952"/>
      <c r="W51952"/>
      <c r="X51952"/>
    </row>
    <row r="51953" spans="1:24" x14ac:dyDescent="0.3">
      <c r="A51953" s="6"/>
      <c r="B51953"/>
      <c r="D51953"/>
      <c r="J51953"/>
      <c r="K51953"/>
      <c r="L51953"/>
      <c r="M51953"/>
      <c r="N51953"/>
      <c r="O51953"/>
      <c r="P51953"/>
      <c r="Q51953"/>
      <c r="R51953"/>
      <c r="S51953"/>
      <c r="T51953"/>
      <c r="U51953"/>
      <c r="V51953"/>
      <c r="W51953"/>
      <c r="X51953"/>
    </row>
    <row r="51954" spans="1:24" x14ac:dyDescent="0.3">
      <c r="A51954" s="6"/>
      <c r="B51954"/>
      <c r="D51954"/>
      <c r="J51954"/>
      <c r="K51954"/>
      <c r="L51954"/>
      <c r="M51954"/>
      <c r="N51954"/>
      <c r="O51954"/>
      <c r="P51954"/>
      <c r="Q51954"/>
      <c r="R51954"/>
      <c r="S51954"/>
      <c r="T51954"/>
      <c r="U51954"/>
      <c r="V51954"/>
      <c r="W51954"/>
      <c r="X51954"/>
    </row>
    <row r="51955" spans="1:24" x14ac:dyDescent="0.3">
      <c r="A51955" s="6"/>
      <c r="B51955"/>
      <c r="D51955"/>
      <c r="J51955"/>
      <c r="K51955"/>
      <c r="L51955"/>
      <c r="M51955"/>
      <c r="N51955"/>
      <c r="O51955"/>
      <c r="P51955"/>
      <c r="Q51955"/>
      <c r="R51955"/>
      <c r="S51955"/>
      <c r="T51955"/>
      <c r="U51955"/>
      <c r="V51955"/>
      <c r="W51955"/>
      <c r="X51955"/>
    </row>
    <row r="51956" spans="1:24" x14ac:dyDescent="0.3">
      <c r="A51956" s="6"/>
      <c r="B51956"/>
      <c r="D51956"/>
      <c r="J51956"/>
      <c r="K51956"/>
      <c r="L51956"/>
      <c r="M51956"/>
      <c r="N51956"/>
      <c r="O51956"/>
      <c r="P51956"/>
      <c r="Q51956"/>
      <c r="R51956"/>
      <c r="S51956"/>
      <c r="T51956"/>
      <c r="U51956"/>
      <c r="V51956"/>
      <c r="W51956"/>
      <c r="X51956"/>
    </row>
    <row r="51957" spans="1:24" x14ac:dyDescent="0.3">
      <c r="A51957" s="6"/>
      <c r="B51957"/>
      <c r="D51957"/>
      <c r="J51957"/>
      <c r="K51957"/>
      <c r="L51957"/>
      <c r="M51957"/>
      <c r="N51957"/>
      <c r="O51957"/>
      <c r="P51957"/>
      <c r="Q51957"/>
      <c r="R51957"/>
      <c r="S51957"/>
      <c r="T51957"/>
      <c r="U51957"/>
      <c r="V51957"/>
      <c r="W51957"/>
      <c r="X51957"/>
    </row>
    <row r="51958" spans="1:24" x14ac:dyDescent="0.3">
      <c r="A51958" s="6"/>
      <c r="B51958"/>
      <c r="D51958"/>
      <c r="J51958"/>
      <c r="K51958"/>
      <c r="L51958"/>
      <c r="M51958"/>
      <c r="N51958"/>
      <c r="O51958"/>
      <c r="P51958"/>
      <c r="Q51958"/>
      <c r="R51958"/>
      <c r="S51958"/>
      <c r="T51958"/>
      <c r="U51958"/>
      <c r="V51958"/>
      <c r="W51958"/>
      <c r="X51958"/>
    </row>
    <row r="51959" spans="1:24" x14ac:dyDescent="0.3">
      <c r="A51959" s="6"/>
      <c r="B51959"/>
      <c r="D51959"/>
      <c r="J51959"/>
      <c r="K51959"/>
      <c r="L51959"/>
      <c r="M51959"/>
      <c r="N51959"/>
      <c r="O51959"/>
      <c r="P51959"/>
      <c r="Q51959"/>
      <c r="R51959"/>
      <c r="S51959"/>
      <c r="T51959"/>
      <c r="U51959"/>
      <c r="V51959"/>
      <c r="W51959"/>
      <c r="X51959"/>
    </row>
    <row r="51960" spans="1:24" x14ac:dyDescent="0.3">
      <c r="A51960" s="6"/>
      <c r="B51960"/>
      <c r="D51960"/>
      <c r="J51960"/>
      <c r="K51960"/>
      <c r="L51960"/>
      <c r="M51960"/>
      <c r="N51960"/>
      <c r="O51960"/>
      <c r="P51960"/>
      <c r="Q51960"/>
      <c r="R51960"/>
      <c r="S51960"/>
      <c r="T51960"/>
      <c r="U51960"/>
      <c r="V51960"/>
      <c r="W51960"/>
      <c r="X51960"/>
    </row>
    <row r="51961" spans="1:24" x14ac:dyDescent="0.3">
      <c r="A51961" s="6"/>
      <c r="B51961"/>
      <c r="D51961"/>
      <c r="J51961"/>
      <c r="K51961"/>
      <c r="L51961"/>
      <c r="M51961"/>
      <c r="N51961"/>
      <c r="O51961"/>
      <c r="P51961"/>
      <c r="Q51961"/>
      <c r="R51961"/>
      <c r="S51961"/>
      <c r="T51961"/>
      <c r="U51961"/>
      <c r="V51961"/>
      <c r="W51961"/>
      <c r="X51961"/>
    </row>
    <row r="51962" spans="1:24" x14ac:dyDescent="0.3">
      <c r="A51962" s="6"/>
      <c r="B51962"/>
      <c r="D51962"/>
      <c r="J51962"/>
      <c r="K51962"/>
      <c r="L51962"/>
      <c r="M51962"/>
      <c r="N51962"/>
      <c r="O51962"/>
      <c r="P51962"/>
      <c r="Q51962"/>
      <c r="R51962"/>
      <c r="S51962"/>
      <c r="T51962"/>
      <c r="U51962"/>
      <c r="V51962"/>
      <c r="W51962"/>
      <c r="X51962"/>
    </row>
    <row r="51963" spans="1:24" x14ac:dyDescent="0.3">
      <c r="A51963" s="6"/>
      <c r="B51963"/>
      <c r="D51963"/>
      <c r="J51963"/>
      <c r="K51963"/>
      <c r="L51963"/>
      <c r="M51963"/>
      <c r="N51963"/>
      <c r="O51963"/>
      <c r="P51963"/>
      <c r="Q51963"/>
      <c r="R51963"/>
      <c r="S51963"/>
      <c r="T51963"/>
      <c r="U51963"/>
      <c r="V51963"/>
      <c r="W51963"/>
      <c r="X51963"/>
    </row>
    <row r="51964" spans="1:24" x14ac:dyDescent="0.3">
      <c r="A51964" s="6"/>
      <c r="B51964"/>
      <c r="D51964"/>
      <c r="J51964"/>
      <c r="K51964"/>
      <c r="L51964"/>
      <c r="M51964"/>
      <c r="N51964"/>
      <c r="O51964"/>
      <c r="P51964"/>
      <c r="Q51964"/>
      <c r="R51964"/>
      <c r="S51964"/>
      <c r="T51964"/>
      <c r="U51964"/>
      <c r="V51964"/>
      <c r="W51964"/>
      <c r="X51964"/>
    </row>
    <row r="51965" spans="1:24" x14ac:dyDescent="0.3">
      <c r="A51965" s="6"/>
      <c r="B51965"/>
      <c r="D51965"/>
      <c r="J51965"/>
      <c r="K51965"/>
      <c r="L51965"/>
      <c r="M51965"/>
      <c r="N51965"/>
      <c r="O51965"/>
      <c r="P51965"/>
      <c r="Q51965"/>
      <c r="R51965"/>
      <c r="S51965"/>
      <c r="T51965"/>
      <c r="U51965"/>
      <c r="V51965"/>
      <c r="W51965"/>
      <c r="X51965"/>
    </row>
    <row r="51966" spans="1:24" x14ac:dyDescent="0.3">
      <c r="A51966" s="6"/>
      <c r="B51966"/>
      <c r="D51966"/>
      <c r="J51966"/>
      <c r="K51966"/>
      <c r="L51966"/>
      <c r="M51966"/>
      <c r="N51966"/>
      <c r="O51966"/>
      <c r="P51966"/>
      <c r="Q51966"/>
      <c r="R51966"/>
      <c r="S51966"/>
      <c r="T51966"/>
      <c r="U51966"/>
      <c r="V51966"/>
      <c r="W51966"/>
      <c r="X51966"/>
    </row>
    <row r="51967" spans="1:24" x14ac:dyDescent="0.3">
      <c r="A51967" s="6"/>
      <c r="B51967"/>
      <c r="D51967"/>
      <c r="J51967"/>
      <c r="K51967"/>
      <c r="L51967"/>
      <c r="M51967"/>
      <c r="N51967"/>
      <c r="O51967"/>
      <c r="P51967"/>
      <c r="Q51967"/>
      <c r="R51967"/>
      <c r="S51967"/>
      <c r="T51967"/>
      <c r="U51967"/>
      <c r="V51967"/>
      <c r="W51967"/>
      <c r="X51967"/>
    </row>
    <row r="51968" spans="1:24" x14ac:dyDescent="0.3">
      <c r="A51968" s="6"/>
      <c r="B51968"/>
      <c r="D51968"/>
      <c r="J51968"/>
      <c r="K51968"/>
      <c r="L51968"/>
      <c r="M51968"/>
      <c r="N51968"/>
      <c r="O51968"/>
      <c r="P51968"/>
      <c r="Q51968"/>
      <c r="R51968"/>
      <c r="S51968"/>
      <c r="T51968"/>
      <c r="U51968"/>
      <c r="V51968"/>
      <c r="W51968"/>
      <c r="X51968"/>
    </row>
    <row r="51969" spans="1:24" x14ac:dyDescent="0.3">
      <c r="A51969" s="6"/>
      <c r="B51969"/>
      <c r="D51969"/>
      <c r="J51969"/>
      <c r="K51969"/>
      <c r="L51969"/>
      <c r="M51969"/>
      <c r="N51969"/>
      <c r="O51969"/>
      <c r="P51969"/>
      <c r="Q51969"/>
      <c r="R51969"/>
      <c r="S51969"/>
      <c r="T51969"/>
      <c r="U51969"/>
      <c r="V51969"/>
      <c r="W51969"/>
      <c r="X51969"/>
    </row>
    <row r="51970" spans="1:24" x14ac:dyDescent="0.3">
      <c r="A51970" s="6"/>
      <c r="B51970"/>
      <c r="D51970"/>
      <c r="J51970"/>
      <c r="K51970"/>
      <c r="L51970"/>
      <c r="M51970"/>
      <c r="N51970"/>
      <c r="O51970"/>
      <c r="P51970"/>
      <c r="Q51970"/>
      <c r="R51970"/>
      <c r="S51970"/>
      <c r="T51970"/>
      <c r="U51970"/>
      <c r="V51970"/>
      <c r="W51970"/>
      <c r="X51970"/>
    </row>
    <row r="51971" spans="1:24" x14ac:dyDescent="0.3">
      <c r="A51971" s="6"/>
      <c r="B51971"/>
      <c r="D51971"/>
      <c r="J51971"/>
      <c r="K51971"/>
      <c r="L51971"/>
      <c r="M51971"/>
      <c r="N51971"/>
      <c r="O51971"/>
      <c r="P51971"/>
      <c r="Q51971"/>
      <c r="R51971"/>
      <c r="S51971"/>
      <c r="T51971"/>
      <c r="U51971"/>
      <c r="V51971"/>
      <c r="W51971"/>
      <c r="X51971"/>
    </row>
    <row r="51972" spans="1:24" x14ac:dyDescent="0.3">
      <c r="A51972" s="6"/>
      <c r="B51972"/>
      <c r="D51972"/>
      <c r="J51972"/>
      <c r="K51972"/>
      <c r="L51972"/>
      <c r="M51972"/>
      <c r="N51972"/>
      <c r="O51972"/>
      <c r="P51972"/>
      <c r="Q51972"/>
      <c r="R51972"/>
      <c r="S51972"/>
      <c r="T51972"/>
      <c r="U51972"/>
      <c r="V51972"/>
      <c r="W51972"/>
      <c r="X51972"/>
    </row>
    <row r="51973" spans="1:24" x14ac:dyDescent="0.3">
      <c r="A51973" s="6"/>
      <c r="B51973"/>
      <c r="D51973"/>
      <c r="J51973"/>
      <c r="K51973"/>
      <c r="L51973"/>
      <c r="M51973"/>
      <c r="N51973"/>
      <c r="O51973"/>
      <c r="P51973"/>
      <c r="Q51973"/>
      <c r="R51973"/>
      <c r="S51973"/>
      <c r="T51973"/>
      <c r="U51973"/>
      <c r="V51973"/>
      <c r="W51973"/>
      <c r="X51973"/>
    </row>
    <row r="51974" spans="1:24" x14ac:dyDescent="0.3">
      <c r="A51974" s="6"/>
      <c r="B51974"/>
      <c r="D51974"/>
      <c r="J51974"/>
      <c r="K51974"/>
      <c r="L51974"/>
      <c r="M51974"/>
      <c r="N51974"/>
      <c r="O51974"/>
      <c r="P51974"/>
      <c r="Q51974"/>
      <c r="R51974"/>
      <c r="S51974"/>
      <c r="T51974"/>
      <c r="U51974"/>
      <c r="V51974"/>
      <c r="W51974"/>
      <c r="X51974"/>
    </row>
    <row r="51975" spans="1:24" x14ac:dyDescent="0.3">
      <c r="A51975" s="6"/>
      <c r="B51975"/>
      <c r="D51975"/>
      <c r="J51975"/>
      <c r="K51975"/>
      <c r="L51975"/>
      <c r="M51975"/>
      <c r="N51975"/>
      <c r="O51975"/>
      <c r="P51975"/>
      <c r="Q51975"/>
      <c r="R51975"/>
      <c r="S51975"/>
      <c r="T51975"/>
      <c r="U51975"/>
      <c r="V51975"/>
      <c r="W51975"/>
      <c r="X51975"/>
    </row>
    <row r="51976" spans="1:24" x14ac:dyDescent="0.3">
      <c r="A51976" s="6"/>
      <c r="B51976"/>
      <c r="D51976"/>
      <c r="J51976"/>
      <c r="K51976"/>
      <c r="L51976"/>
      <c r="M51976"/>
      <c r="N51976"/>
      <c r="O51976"/>
      <c r="P51976"/>
      <c r="Q51976"/>
      <c r="R51976"/>
      <c r="S51976"/>
      <c r="T51976"/>
      <c r="U51976"/>
      <c r="V51976"/>
      <c r="W51976"/>
      <c r="X51976"/>
    </row>
    <row r="51977" spans="1:24" x14ac:dyDescent="0.3">
      <c r="A51977" s="6"/>
      <c r="B51977"/>
      <c r="D51977"/>
      <c r="J51977"/>
      <c r="K51977"/>
      <c r="L51977"/>
      <c r="M51977"/>
      <c r="N51977"/>
      <c r="O51977"/>
      <c r="P51977"/>
      <c r="Q51977"/>
      <c r="R51977"/>
      <c r="S51977"/>
      <c r="T51977"/>
      <c r="U51977"/>
      <c r="V51977"/>
      <c r="W51977"/>
      <c r="X51977"/>
    </row>
    <row r="51978" spans="1:24" x14ac:dyDescent="0.3">
      <c r="A51978" s="6"/>
      <c r="B51978"/>
      <c r="D51978"/>
      <c r="J51978"/>
      <c r="K51978"/>
      <c r="L51978"/>
      <c r="M51978"/>
      <c r="N51978"/>
      <c r="O51978"/>
      <c r="P51978"/>
      <c r="Q51978"/>
      <c r="R51978"/>
      <c r="S51978"/>
      <c r="T51978"/>
      <c r="U51978"/>
      <c r="V51978"/>
      <c r="W51978"/>
      <c r="X51978"/>
    </row>
    <row r="51979" spans="1:24" x14ac:dyDescent="0.3">
      <c r="A51979" s="6"/>
      <c r="B51979"/>
      <c r="D51979"/>
      <c r="J51979"/>
      <c r="K51979"/>
      <c r="L51979"/>
      <c r="M51979"/>
      <c r="N51979"/>
      <c r="O51979"/>
      <c r="P51979"/>
      <c r="Q51979"/>
      <c r="R51979"/>
      <c r="S51979"/>
      <c r="T51979"/>
      <c r="U51979"/>
      <c r="V51979"/>
      <c r="W51979"/>
      <c r="X51979"/>
    </row>
    <row r="51980" spans="1:24" x14ac:dyDescent="0.3">
      <c r="A51980" s="6"/>
      <c r="B51980"/>
      <c r="D51980"/>
      <c r="J51980"/>
      <c r="K51980"/>
      <c r="L51980"/>
      <c r="M51980"/>
      <c r="N51980"/>
      <c r="O51980"/>
      <c r="P51980"/>
      <c r="Q51980"/>
      <c r="R51980"/>
      <c r="S51980"/>
      <c r="T51980"/>
      <c r="U51980"/>
      <c r="V51980"/>
      <c r="W51980"/>
      <c r="X51980"/>
    </row>
    <row r="51981" spans="1:24" x14ac:dyDescent="0.3">
      <c r="A51981" s="6"/>
      <c r="B51981"/>
      <c r="D51981"/>
      <c r="J51981"/>
      <c r="K51981"/>
      <c r="L51981"/>
      <c r="M51981"/>
      <c r="N51981"/>
      <c r="O51981"/>
      <c r="P51981"/>
      <c r="Q51981"/>
      <c r="R51981"/>
      <c r="S51981"/>
      <c r="T51981"/>
      <c r="U51981"/>
      <c r="V51981"/>
      <c r="W51981"/>
      <c r="X51981"/>
    </row>
    <row r="51982" spans="1:24" x14ac:dyDescent="0.3">
      <c r="A51982" s="6"/>
      <c r="B51982"/>
      <c r="D51982"/>
      <c r="J51982"/>
      <c r="K51982"/>
      <c r="L51982"/>
      <c r="M51982"/>
      <c r="N51982"/>
      <c r="O51982"/>
      <c r="P51982"/>
      <c r="Q51982"/>
      <c r="R51982"/>
      <c r="S51982"/>
      <c r="T51982"/>
      <c r="U51982"/>
      <c r="V51982"/>
      <c r="W51982"/>
      <c r="X51982"/>
    </row>
    <row r="51983" spans="1:24" x14ac:dyDescent="0.3">
      <c r="A51983" s="6"/>
      <c r="B51983"/>
      <c r="D51983"/>
      <c r="J51983"/>
      <c r="K51983"/>
      <c r="L51983"/>
      <c r="M51983"/>
      <c r="N51983"/>
      <c r="O51983"/>
      <c r="P51983"/>
      <c r="Q51983"/>
      <c r="R51983"/>
      <c r="S51983"/>
      <c r="T51983"/>
      <c r="U51983"/>
      <c r="V51983"/>
      <c r="W51983"/>
      <c r="X51983"/>
    </row>
    <row r="51984" spans="1:24" x14ac:dyDescent="0.3">
      <c r="A51984" s="6"/>
      <c r="B51984"/>
      <c r="D51984"/>
      <c r="J51984"/>
      <c r="K51984"/>
      <c r="L51984"/>
      <c r="M51984"/>
      <c r="N51984"/>
      <c r="O51984"/>
      <c r="P51984"/>
      <c r="Q51984"/>
      <c r="R51984"/>
      <c r="S51984"/>
      <c r="T51984"/>
      <c r="U51984"/>
      <c r="V51984"/>
      <c r="W51984"/>
      <c r="X51984"/>
    </row>
    <row r="51985" spans="1:24" x14ac:dyDescent="0.3">
      <c r="A51985" s="6"/>
      <c r="B51985"/>
      <c r="D51985"/>
      <c r="J51985"/>
      <c r="K51985"/>
      <c r="L51985"/>
      <c r="M51985"/>
      <c r="N51985"/>
      <c r="O51985"/>
      <c r="P51985"/>
      <c r="Q51985"/>
      <c r="R51985"/>
      <c r="S51985"/>
      <c r="T51985"/>
      <c r="U51985"/>
      <c r="V51985"/>
      <c r="W51985"/>
      <c r="X51985"/>
    </row>
    <row r="51986" spans="1:24" x14ac:dyDescent="0.3">
      <c r="A51986" s="6"/>
      <c r="B51986"/>
      <c r="D51986"/>
      <c r="J51986"/>
      <c r="K51986"/>
      <c r="L51986"/>
      <c r="M51986"/>
      <c r="N51986"/>
      <c r="O51986"/>
      <c r="P51986"/>
      <c r="Q51986"/>
      <c r="R51986"/>
      <c r="S51986"/>
      <c r="T51986"/>
      <c r="U51986"/>
      <c r="V51986"/>
      <c r="W51986"/>
      <c r="X51986"/>
    </row>
    <row r="51987" spans="1:24" x14ac:dyDescent="0.3">
      <c r="A51987" s="6"/>
      <c r="B51987"/>
      <c r="D51987"/>
      <c r="J51987"/>
      <c r="K51987"/>
      <c r="L51987"/>
      <c r="M51987"/>
      <c r="N51987"/>
      <c r="O51987"/>
      <c r="P51987"/>
      <c r="Q51987"/>
      <c r="R51987"/>
      <c r="S51987"/>
      <c r="T51987"/>
      <c r="U51987"/>
      <c r="V51987"/>
      <c r="W51987"/>
      <c r="X51987"/>
    </row>
    <row r="51988" spans="1:24" x14ac:dyDescent="0.3">
      <c r="A51988" s="6"/>
      <c r="B51988"/>
      <c r="D51988"/>
      <c r="J51988"/>
      <c r="K51988"/>
      <c r="L51988"/>
      <c r="M51988"/>
      <c r="N51988"/>
      <c r="O51988"/>
      <c r="P51988"/>
      <c r="Q51988"/>
      <c r="R51988"/>
      <c r="S51988"/>
      <c r="T51988"/>
      <c r="U51988"/>
      <c r="V51988"/>
      <c r="W51988"/>
      <c r="X51988"/>
    </row>
    <row r="51989" spans="1:24" x14ac:dyDescent="0.3">
      <c r="A51989" s="6"/>
      <c r="B51989"/>
      <c r="D51989"/>
      <c r="J51989"/>
      <c r="K51989"/>
      <c r="L51989"/>
      <c r="M51989"/>
      <c r="N51989"/>
      <c r="O51989"/>
      <c r="P51989"/>
      <c r="Q51989"/>
      <c r="R51989"/>
      <c r="S51989"/>
      <c r="T51989"/>
      <c r="U51989"/>
      <c r="V51989"/>
      <c r="W51989"/>
      <c r="X51989"/>
    </row>
    <row r="51990" spans="1:24" x14ac:dyDescent="0.3">
      <c r="A51990" s="6"/>
      <c r="B51990"/>
      <c r="D51990"/>
      <c r="J51990"/>
      <c r="K51990"/>
      <c r="L51990"/>
      <c r="M51990"/>
      <c r="N51990"/>
      <c r="O51990"/>
      <c r="P51990"/>
      <c r="Q51990"/>
      <c r="R51990"/>
      <c r="S51990"/>
      <c r="T51990"/>
      <c r="U51990"/>
      <c r="V51990"/>
      <c r="W51990"/>
      <c r="X51990"/>
    </row>
    <row r="51991" spans="1:24" x14ac:dyDescent="0.3">
      <c r="A51991" s="6"/>
      <c r="B51991"/>
      <c r="D51991"/>
      <c r="J51991"/>
      <c r="K51991"/>
      <c r="L51991"/>
      <c r="M51991"/>
      <c r="N51991"/>
      <c r="O51991"/>
      <c r="P51991"/>
      <c r="Q51991"/>
      <c r="R51991"/>
      <c r="S51991"/>
      <c r="T51991"/>
      <c r="U51991"/>
      <c r="V51991"/>
      <c r="W51991"/>
      <c r="X51991"/>
    </row>
    <row r="51992" spans="1:24" x14ac:dyDescent="0.3">
      <c r="A51992" s="6"/>
      <c r="B51992"/>
      <c r="D51992"/>
      <c r="J51992"/>
      <c r="K51992"/>
      <c r="L51992"/>
      <c r="M51992"/>
      <c r="N51992"/>
      <c r="O51992"/>
      <c r="P51992"/>
      <c r="Q51992"/>
      <c r="R51992"/>
      <c r="S51992"/>
      <c r="T51992"/>
      <c r="U51992"/>
      <c r="V51992"/>
      <c r="W51992"/>
      <c r="X51992"/>
    </row>
    <row r="51993" spans="1:24" x14ac:dyDescent="0.3">
      <c r="A51993" s="6"/>
      <c r="B51993"/>
      <c r="D51993"/>
      <c r="J51993"/>
      <c r="K51993"/>
      <c r="L51993"/>
      <c r="M51993"/>
      <c r="N51993"/>
      <c r="O51993"/>
      <c r="P51993"/>
      <c r="Q51993"/>
      <c r="R51993"/>
      <c r="S51993"/>
      <c r="T51993"/>
      <c r="U51993"/>
      <c r="V51993"/>
      <c r="W51993"/>
      <c r="X51993"/>
    </row>
    <row r="51994" spans="1:24" x14ac:dyDescent="0.3">
      <c r="A51994" s="6"/>
      <c r="B51994"/>
      <c r="D51994"/>
      <c r="J51994"/>
      <c r="K51994"/>
      <c r="L51994"/>
      <c r="M51994"/>
      <c r="N51994"/>
      <c r="O51994"/>
      <c r="P51994"/>
      <c r="Q51994"/>
      <c r="R51994"/>
      <c r="S51994"/>
      <c r="T51994"/>
      <c r="U51994"/>
      <c r="V51994"/>
      <c r="W51994"/>
      <c r="X51994"/>
    </row>
    <row r="51995" spans="1:24" x14ac:dyDescent="0.3">
      <c r="A51995" s="6"/>
      <c r="B51995"/>
      <c r="D51995"/>
      <c r="J51995"/>
      <c r="K51995"/>
      <c r="L51995"/>
      <c r="M51995"/>
      <c r="N51995"/>
      <c r="O51995"/>
      <c r="P51995"/>
      <c r="Q51995"/>
      <c r="R51995"/>
      <c r="S51995"/>
      <c r="T51995"/>
      <c r="U51995"/>
      <c r="V51995"/>
      <c r="W51995"/>
      <c r="X51995"/>
    </row>
    <row r="51996" spans="1:24" x14ac:dyDescent="0.3">
      <c r="A51996" s="6"/>
      <c r="B51996"/>
      <c r="D51996"/>
      <c r="J51996"/>
      <c r="K51996"/>
      <c r="L51996"/>
      <c r="M51996"/>
      <c r="N51996"/>
      <c r="O51996"/>
      <c r="P51996"/>
      <c r="Q51996"/>
      <c r="R51996"/>
      <c r="S51996"/>
      <c r="T51996"/>
      <c r="U51996"/>
      <c r="V51996"/>
      <c r="W51996"/>
      <c r="X51996"/>
    </row>
    <row r="51997" spans="1:24" x14ac:dyDescent="0.3">
      <c r="A51997" s="6"/>
      <c r="B51997"/>
      <c r="D51997"/>
      <c r="J51997"/>
      <c r="K51997"/>
      <c r="L51997"/>
      <c r="M51997"/>
      <c r="N51997"/>
      <c r="O51997"/>
      <c r="P51997"/>
      <c r="Q51997"/>
      <c r="R51997"/>
      <c r="S51997"/>
      <c r="T51997"/>
      <c r="U51997"/>
      <c r="V51997"/>
      <c r="W51997"/>
      <c r="X51997"/>
    </row>
    <row r="51998" spans="1:24" x14ac:dyDescent="0.3">
      <c r="A51998" s="6"/>
      <c r="B51998"/>
      <c r="D51998"/>
      <c r="J51998"/>
      <c r="K51998"/>
      <c r="L51998"/>
      <c r="M51998"/>
      <c r="N51998"/>
      <c r="O51998"/>
      <c r="P51998"/>
      <c r="Q51998"/>
      <c r="R51998"/>
      <c r="S51998"/>
      <c r="T51998"/>
      <c r="U51998"/>
      <c r="V51998"/>
      <c r="W51998"/>
      <c r="X51998"/>
    </row>
    <row r="51999" spans="1:24" x14ac:dyDescent="0.3">
      <c r="A51999" s="6"/>
      <c r="B51999"/>
      <c r="D51999"/>
      <c r="J51999"/>
      <c r="K51999"/>
      <c r="L51999"/>
      <c r="M51999"/>
      <c r="N51999"/>
      <c r="O51999"/>
      <c r="P51999"/>
      <c r="Q51999"/>
      <c r="R51999"/>
      <c r="S51999"/>
      <c r="T51999"/>
      <c r="U51999"/>
      <c r="V51999"/>
      <c r="W51999"/>
      <c r="X51999"/>
    </row>
    <row r="52000" spans="1:24" x14ac:dyDescent="0.3">
      <c r="A52000" s="6"/>
      <c r="B52000"/>
      <c r="D52000"/>
      <c r="J52000"/>
      <c r="K52000"/>
      <c r="L52000"/>
      <c r="M52000"/>
      <c r="N52000"/>
      <c r="O52000"/>
      <c r="P52000"/>
      <c r="Q52000"/>
      <c r="R52000"/>
      <c r="S52000"/>
      <c r="T52000"/>
      <c r="U52000"/>
      <c r="V52000"/>
      <c r="W52000"/>
      <c r="X52000"/>
    </row>
    <row r="52001" spans="1:24" x14ac:dyDescent="0.3">
      <c r="A52001" s="6"/>
      <c r="B52001"/>
      <c r="D52001"/>
      <c r="J52001"/>
      <c r="K52001"/>
      <c r="L52001"/>
      <c r="M52001"/>
      <c r="N52001"/>
      <c r="O52001"/>
      <c r="P52001"/>
      <c r="Q52001"/>
      <c r="R52001"/>
      <c r="S52001"/>
      <c r="T52001"/>
      <c r="U52001"/>
      <c r="V52001"/>
      <c r="W52001"/>
      <c r="X52001"/>
    </row>
    <row r="52002" spans="1:24" x14ac:dyDescent="0.3">
      <c r="A52002" s="6"/>
      <c r="B52002"/>
      <c r="D52002"/>
      <c r="J52002"/>
      <c r="K52002"/>
      <c r="L52002"/>
      <c r="M52002"/>
      <c r="N52002"/>
      <c r="O52002"/>
      <c r="P52002"/>
      <c r="Q52002"/>
      <c r="R52002"/>
      <c r="S52002"/>
      <c r="T52002"/>
      <c r="U52002"/>
      <c r="V52002"/>
      <c r="W52002"/>
      <c r="X52002"/>
    </row>
    <row r="52003" spans="1:24" x14ac:dyDescent="0.3">
      <c r="A52003" s="6"/>
      <c r="B52003"/>
      <c r="D52003"/>
      <c r="J52003"/>
      <c r="K52003"/>
      <c r="L52003"/>
      <c r="M52003"/>
      <c r="N52003"/>
      <c r="O52003"/>
      <c r="P52003"/>
      <c r="Q52003"/>
      <c r="R52003"/>
      <c r="S52003"/>
      <c r="T52003"/>
      <c r="U52003"/>
      <c r="V52003"/>
      <c r="W52003"/>
      <c r="X52003"/>
    </row>
    <row r="52004" spans="1:24" x14ac:dyDescent="0.3">
      <c r="A52004" s="6"/>
      <c r="B52004"/>
      <c r="D52004"/>
      <c r="J52004"/>
      <c r="K52004"/>
      <c r="L52004"/>
      <c r="M52004"/>
      <c r="N52004"/>
      <c r="O52004"/>
      <c r="P52004"/>
      <c r="Q52004"/>
      <c r="R52004"/>
      <c r="S52004"/>
      <c r="T52004"/>
      <c r="U52004"/>
      <c r="V52004"/>
      <c r="W52004"/>
      <c r="X52004"/>
    </row>
    <row r="52005" spans="1:24" x14ac:dyDescent="0.3">
      <c r="A52005" s="6"/>
      <c r="B52005"/>
      <c r="D52005"/>
      <c r="J52005"/>
      <c r="K52005"/>
      <c r="L52005"/>
      <c r="M52005"/>
      <c r="N52005"/>
      <c r="O52005"/>
      <c r="P52005"/>
      <c r="Q52005"/>
      <c r="R52005"/>
      <c r="S52005"/>
      <c r="T52005"/>
      <c r="U52005"/>
      <c r="V52005"/>
      <c r="W52005"/>
      <c r="X52005"/>
    </row>
    <row r="52006" spans="1:24" x14ac:dyDescent="0.3">
      <c r="A52006" s="6"/>
      <c r="B52006"/>
      <c r="D52006"/>
      <c r="J52006"/>
      <c r="K52006"/>
      <c r="L52006"/>
      <c r="M52006"/>
      <c r="N52006"/>
      <c r="O52006"/>
      <c r="P52006"/>
      <c r="Q52006"/>
      <c r="R52006"/>
      <c r="S52006"/>
      <c r="T52006"/>
      <c r="U52006"/>
      <c r="V52006"/>
      <c r="W52006"/>
      <c r="X52006"/>
    </row>
    <row r="52007" spans="1:24" x14ac:dyDescent="0.3">
      <c r="A52007" s="6"/>
      <c r="B52007"/>
      <c r="D52007"/>
      <c r="J52007"/>
      <c r="K52007"/>
      <c r="L52007"/>
      <c r="M52007"/>
      <c r="N52007"/>
      <c r="O52007"/>
      <c r="P52007"/>
      <c r="Q52007"/>
      <c r="R52007"/>
      <c r="S52007"/>
      <c r="T52007"/>
      <c r="U52007"/>
      <c r="V52007"/>
      <c r="W52007"/>
      <c r="X52007"/>
    </row>
    <row r="52008" spans="1:24" x14ac:dyDescent="0.3">
      <c r="A52008" s="6"/>
      <c r="B52008"/>
      <c r="D52008"/>
      <c r="J52008"/>
      <c r="K52008"/>
      <c r="L52008"/>
      <c r="M52008"/>
      <c r="N52008"/>
      <c r="O52008"/>
      <c r="P52008"/>
      <c r="Q52008"/>
      <c r="R52008"/>
      <c r="S52008"/>
      <c r="T52008"/>
      <c r="U52008"/>
      <c r="V52008"/>
      <c r="W52008"/>
      <c r="X52008"/>
    </row>
    <row r="52009" spans="1:24" x14ac:dyDescent="0.3">
      <c r="A52009" s="6"/>
      <c r="B52009"/>
      <c r="D52009"/>
      <c r="J52009"/>
      <c r="K52009"/>
      <c r="L52009"/>
      <c r="M52009"/>
      <c r="N52009"/>
      <c r="O52009"/>
      <c r="P52009"/>
      <c r="Q52009"/>
      <c r="R52009"/>
      <c r="S52009"/>
      <c r="T52009"/>
      <c r="U52009"/>
      <c r="V52009"/>
      <c r="W52009"/>
      <c r="X52009"/>
    </row>
    <row r="52010" spans="1:24" x14ac:dyDescent="0.3">
      <c r="A52010" s="6"/>
      <c r="B52010"/>
      <c r="D52010"/>
      <c r="J52010"/>
      <c r="K52010"/>
      <c r="L52010"/>
      <c r="M52010"/>
      <c r="N52010"/>
      <c r="O52010"/>
      <c r="P52010"/>
      <c r="Q52010"/>
      <c r="R52010"/>
      <c r="S52010"/>
      <c r="T52010"/>
      <c r="U52010"/>
      <c r="V52010"/>
      <c r="W52010"/>
      <c r="X52010"/>
    </row>
    <row r="52011" spans="1:24" x14ac:dyDescent="0.3">
      <c r="A52011" s="6"/>
      <c r="B52011"/>
      <c r="D52011"/>
      <c r="J52011"/>
      <c r="K52011"/>
      <c r="L52011"/>
      <c r="M52011"/>
      <c r="N52011"/>
      <c r="O52011"/>
      <c r="P52011"/>
      <c r="Q52011"/>
      <c r="R52011"/>
      <c r="S52011"/>
      <c r="T52011"/>
      <c r="U52011"/>
      <c r="V52011"/>
      <c r="W52011"/>
      <c r="X52011"/>
    </row>
    <row r="52012" spans="1:24" x14ac:dyDescent="0.3">
      <c r="A52012" s="6"/>
      <c r="B52012"/>
      <c r="D52012"/>
      <c r="J52012"/>
      <c r="K52012"/>
      <c r="L52012"/>
      <c r="M52012"/>
      <c r="N52012"/>
      <c r="O52012"/>
      <c r="P52012"/>
      <c r="Q52012"/>
      <c r="R52012"/>
      <c r="S52012"/>
      <c r="T52012"/>
      <c r="U52012"/>
      <c r="V52012"/>
      <c r="W52012"/>
      <c r="X52012"/>
    </row>
    <row r="52013" spans="1:24" x14ac:dyDescent="0.3">
      <c r="A52013" s="6"/>
      <c r="B52013"/>
      <c r="D52013"/>
      <c r="J52013"/>
      <c r="K52013"/>
      <c r="L52013"/>
      <c r="M52013"/>
      <c r="N52013"/>
      <c r="O52013"/>
      <c r="P52013"/>
      <c r="Q52013"/>
      <c r="R52013"/>
      <c r="S52013"/>
      <c r="T52013"/>
      <c r="U52013"/>
      <c r="V52013"/>
      <c r="W52013"/>
      <c r="X52013"/>
    </row>
    <row r="52014" spans="1:24" x14ac:dyDescent="0.3">
      <c r="A52014" s="6"/>
      <c r="B52014"/>
      <c r="D52014"/>
      <c r="J52014"/>
      <c r="K52014"/>
      <c r="L52014"/>
      <c r="M52014"/>
      <c r="N52014"/>
      <c r="O52014"/>
      <c r="P52014"/>
      <c r="Q52014"/>
      <c r="R52014"/>
      <c r="S52014"/>
      <c r="T52014"/>
      <c r="U52014"/>
      <c r="V52014"/>
      <c r="W52014"/>
      <c r="X52014"/>
    </row>
    <row r="52015" spans="1:24" x14ac:dyDescent="0.3">
      <c r="A52015" s="6"/>
      <c r="B52015"/>
      <c r="D52015"/>
      <c r="J52015"/>
      <c r="K52015"/>
      <c r="L52015"/>
      <c r="M52015"/>
      <c r="N52015"/>
      <c r="O52015"/>
      <c r="P52015"/>
      <c r="Q52015"/>
      <c r="R52015"/>
      <c r="S52015"/>
      <c r="T52015"/>
      <c r="U52015"/>
      <c r="V52015"/>
      <c r="W52015"/>
      <c r="X52015"/>
    </row>
    <row r="52016" spans="1:24" x14ac:dyDescent="0.3">
      <c r="A52016" s="6"/>
      <c r="B52016"/>
      <c r="D52016"/>
      <c r="J52016"/>
      <c r="K52016"/>
      <c r="L52016"/>
      <c r="M52016"/>
      <c r="N52016"/>
      <c r="O52016"/>
      <c r="P52016"/>
      <c r="Q52016"/>
      <c r="R52016"/>
      <c r="S52016"/>
      <c r="T52016"/>
      <c r="U52016"/>
      <c r="V52016"/>
      <c r="W52016"/>
      <c r="X52016"/>
    </row>
    <row r="52017" spans="1:24" x14ac:dyDescent="0.3">
      <c r="A52017" s="6"/>
      <c r="B52017"/>
      <c r="D52017"/>
      <c r="J52017"/>
      <c r="K52017"/>
      <c r="L52017"/>
      <c r="M52017"/>
      <c r="N52017"/>
      <c r="O52017"/>
      <c r="P52017"/>
      <c r="Q52017"/>
      <c r="R52017"/>
      <c r="S52017"/>
      <c r="T52017"/>
      <c r="U52017"/>
      <c r="V52017"/>
      <c r="W52017"/>
      <c r="X52017"/>
    </row>
    <row r="52018" spans="1:24" x14ac:dyDescent="0.3">
      <c r="A52018" s="6"/>
      <c r="B52018"/>
      <c r="D52018"/>
      <c r="J52018"/>
      <c r="K52018"/>
      <c r="L52018"/>
      <c r="M52018"/>
      <c r="N52018"/>
      <c r="O52018"/>
      <c r="P52018"/>
      <c r="Q52018"/>
      <c r="R52018"/>
      <c r="S52018"/>
      <c r="T52018"/>
      <c r="U52018"/>
      <c r="V52018"/>
      <c r="W52018"/>
      <c r="X52018"/>
    </row>
    <row r="52019" spans="1:24" x14ac:dyDescent="0.3">
      <c r="A52019" s="6"/>
      <c r="B52019"/>
      <c r="D52019"/>
      <c r="J52019"/>
      <c r="K52019"/>
      <c r="L52019"/>
      <c r="M52019"/>
      <c r="N52019"/>
      <c r="O52019"/>
      <c r="P52019"/>
      <c r="Q52019"/>
      <c r="R52019"/>
      <c r="S52019"/>
      <c r="T52019"/>
      <c r="U52019"/>
      <c r="V52019"/>
      <c r="W52019"/>
      <c r="X52019"/>
    </row>
    <row r="52020" spans="1:24" x14ac:dyDescent="0.3">
      <c r="A52020" s="6"/>
      <c r="B52020"/>
      <c r="D52020"/>
      <c r="J52020"/>
      <c r="K52020"/>
      <c r="L52020"/>
      <c r="M52020"/>
      <c r="N52020"/>
      <c r="O52020"/>
      <c r="P52020"/>
      <c r="Q52020"/>
      <c r="R52020"/>
      <c r="S52020"/>
      <c r="T52020"/>
      <c r="U52020"/>
      <c r="V52020"/>
      <c r="W52020"/>
      <c r="X52020"/>
    </row>
    <row r="52021" spans="1:24" x14ac:dyDescent="0.3">
      <c r="A52021" s="6"/>
      <c r="B52021"/>
      <c r="D52021"/>
      <c r="J52021"/>
      <c r="K52021"/>
      <c r="L52021"/>
      <c r="M52021"/>
      <c r="N52021"/>
      <c r="O52021"/>
      <c r="P52021"/>
      <c r="Q52021"/>
      <c r="R52021"/>
      <c r="S52021"/>
      <c r="T52021"/>
      <c r="U52021"/>
      <c r="V52021"/>
      <c r="W52021"/>
      <c r="X52021"/>
    </row>
    <row r="52022" spans="1:24" x14ac:dyDescent="0.3">
      <c r="A52022" s="6"/>
      <c r="B52022"/>
      <c r="D52022"/>
      <c r="J52022"/>
      <c r="K52022"/>
      <c r="L52022"/>
      <c r="M52022"/>
      <c r="N52022"/>
      <c r="O52022"/>
      <c r="P52022"/>
      <c r="Q52022"/>
      <c r="R52022"/>
      <c r="S52022"/>
      <c r="T52022"/>
      <c r="U52022"/>
      <c r="V52022"/>
      <c r="W52022"/>
      <c r="X52022"/>
    </row>
    <row r="52023" spans="1:24" x14ac:dyDescent="0.3">
      <c r="A52023" s="6"/>
      <c r="B52023"/>
      <c r="D52023"/>
      <c r="J52023"/>
      <c r="K52023"/>
      <c r="L52023"/>
      <c r="M52023"/>
      <c r="N52023"/>
      <c r="O52023"/>
      <c r="P52023"/>
      <c r="Q52023"/>
      <c r="R52023"/>
      <c r="S52023"/>
      <c r="T52023"/>
      <c r="U52023"/>
      <c r="V52023"/>
      <c r="W52023"/>
      <c r="X52023"/>
    </row>
    <row r="52024" spans="1:24" x14ac:dyDescent="0.3">
      <c r="A52024" s="6"/>
      <c r="B52024"/>
      <c r="D52024"/>
      <c r="J52024"/>
      <c r="K52024"/>
      <c r="L52024"/>
      <c r="M52024"/>
      <c r="N52024"/>
      <c r="O52024"/>
      <c r="P52024"/>
      <c r="Q52024"/>
      <c r="R52024"/>
      <c r="S52024"/>
      <c r="T52024"/>
      <c r="U52024"/>
      <c r="V52024"/>
      <c r="W52024"/>
      <c r="X52024"/>
    </row>
    <row r="52025" spans="1:24" x14ac:dyDescent="0.3">
      <c r="A52025" s="6"/>
      <c r="B52025"/>
      <c r="D52025"/>
      <c r="J52025"/>
      <c r="K52025"/>
      <c r="L52025"/>
      <c r="M52025"/>
      <c r="N52025"/>
      <c r="O52025"/>
      <c r="P52025"/>
      <c r="Q52025"/>
      <c r="R52025"/>
      <c r="S52025"/>
      <c r="T52025"/>
      <c r="U52025"/>
      <c r="V52025"/>
      <c r="W52025"/>
      <c r="X52025"/>
    </row>
    <row r="52026" spans="1:24" x14ac:dyDescent="0.3">
      <c r="A52026" s="6"/>
      <c r="B52026"/>
      <c r="D52026"/>
      <c r="J52026"/>
      <c r="K52026"/>
      <c r="L52026"/>
      <c r="M52026"/>
      <c r="N52026"/>
      <c r="O52026"/>
      <c r="P52026"/>
      <c r="Q52026"/>
      <c r="R52026"/>
      <c r="S52026"/>
      <c r="T52026"/>
      <c r="U52026"/>
      <c r="V52026"/>
      <c r="W52026"/>
      <c r="X52026"/>
    </row>
    <row r="52027" spans="1:24" x14ac:dyDescent="0.3">
      <c r="A52027" s="6"/>
      <c r="B52027"/>
      <c r="D52027"/>
      <c r="J52027"/>
      <c r="K52027"/>
      <c r="L52027"/>
      <c r="M52027"/>
      <c r="N52027"/>
      <c r="O52027"/>
      <c r="P52027"/>
      <c r="Q52027"/>
      <c r="R52027"/>
      <c r="S52027"/>
      <c r="T52027"/>
      <c r="U52027"/>
      <c r="V52027"/>
      <c r="W52027"/>
      <c r="X52027"/>
    </row>
    <row r="52028" spans="1:24" x14ac:dyDescent="0.3">
      <c r="A52028" s="6"/>
      <c r="B52028"/>
      <c r="D52028"/>
      <c r="J52028"/>
      <c r="K52028"/>
      <c r="L52028"/>
      <c r="M52028"/>
      <c r="N52028"/>
      <c r="O52028"/>
      <c r="P52028"/>
      <c r="Q52028"/>
      <c r="R52028"/>
      <c r="S52028"/>
      <c r="T52028"/>
      <c r="U52028"/>
      <c r="V52028"/>
      <c r="W52028"/>
      <c r="X52028"/>
    </row>
    <row r="52029" spans="1:24" x14ac:dyDescent="0.3">
      <c r="A52029" s="6"/>
      <c r="B52029"/>
      <c r="D52029"/>
      <c r="J52029"/>
      <c r="K52029"/>
      <c r="L52029"/>
      <c r="M52029"/>
      <c r="N52029"/>
      <c r="O52029"/>
      <c r="P52029"/>
      <c r="Q52029"/>
      <c r="R52029"/>
      <c r="S52029"/>
      <c r="T52029"/>
      <c r="U52029"/>
      <c r="V52029"/>
      <c r="W52029"/>
      <c r="X52029"/>
    </row>
    <row r="52030" spans="1:24" x14ac:dyDescent="0.3">
      <c r="A52030" s="6"/>
      <c r="B52030"/>
      <c r="D52030"/>
      <c r="J52030"/>
      <c r="K52030"/>
      <c r="L52030"/>
      <c r="M52030"/>
      <c r="N52030"/>
      <c r="O52030"/>
      <c r="P52030"/>
      <c r="Q52030"/>
      <c r="R52030"/>
      <c r="S52030"/>
      <c r="T52030"/>
      <c r="U52030"/>
      <c r="V52030"/>
      <c r="W52030"/>
      <c r="X52030"/>
    </row>
    <row r="52031" spans="1:24" x14ac:dyDescent="0.3">
      <c r="A52031" s="6"/>
      <c r="B52031"/>
      <c r="D52031"/>
      <c r="J52031"/>
      <c r="K52031"/>
      <c r="L52031"/>
      <c r="M52031"/>
      <c r="N52031"/>
      <c r="O52031"/>
      <c r="P52031"/>
      <c r="Q52031"/>
      <c r="R52031"/>
      <c r="S52031"/>
      <c r="T52031"/>
      <c r="U52031"/>
      <c r="V52031"/>
      <c r="W52031"/>
      <c r="X52031"/>
    </row>
    <row r="52032" spans="1:24" x14ac:dyDescent="0.3">
      <c r="A52032" s="6"/>
      <c r="B52032"/>
      <c r="D52032"/>
      <c r="J52032"/>
      <c r="K52032"/>
      <c r="L52032"/>
      <c r="M52032"/>
      <c r="N52032"/>
      <c r="O52032"/>
      <c r="P52032"/>
      <c r="Q52032"/>
      <c r="R52032"/>
      <c r="S52032"/>
      <c r="T52032"/>
      <c r="U52032"/>
      <c r="V52032"/>
      <c r="W52032"/>
      <c r="X52032"/>
    </row>
    <row r="52033" spans="1:24" x14ac:dyDescent="0.3">
      <c r="A52033" s="6"/>
      <c r="B52033"/>
      <c r="D52033"/>
      <c r="J52033"/>
      <c r="K52033"/>
      <c r="L52033"/>
      <c r="M52033"/>
      <c r="N52033"/>
      <c r="O52033"/>
      <c r="P52033"/>
      <c r="Q52033"/>
      <c r="R52033"/>
      <c r="S52033"/>
      <c r="T52033"/>
      <c r="U52033"/>
      <c r="V52033"/>
      <c r="W52033"/>
      <c r="X52033"/>
    </row>
    <row r="52034" spans="1:24" x14ac:dyDescent="0.3">
      <c r="A52034" s="6"/>
      <c r="B52034"/>
      <c r="D52034"/>
      <c r="J52034"/>
      <c r="K52034"/>
      <c r="L52034"/>
      <c r="M52034"/>
      <c r="N52034"/>
      <c r="O52034"/>
      <c r="P52034"/>
      <c r="Q52034"/>
      <c r="R52034"/>
      <c r="S52034"/>
      <c r="T52034"/>
      <c r="U52034"/>
      <c r="V52034"/>
      <c r="W52034"/>
      <c r="X52034"/>
    </row>
    <row r="52035" spans="1:24" x14ac:dyDescent="0.3">
      <c r="A52035" s="6"/>
      <c r="B52035"/>
      <c r="D52035"/>
      <c r="J52035"/>
      <c r="K52035"/>
      <c r="L52035"/>
      <c r="M52035"/>
      <c r="N52035"/>
      <c r="O52035"/>
      <c r="P52035"/>
      <c r="Q52035"/>
      <c r="R52035"/>
      <c r="S52035"/>
      <c r="T52035"/>
      <c r="U52035"/>
      <c r="V52035"/>
      <c r="W52035"/>
      <c r="X52035"/>
    </row>
    <row r="52036" spans="1:24" x14ac:dyDescent="0.3">
      <c r="A52036" s="6"/>
      <c r="B52036"/>
      <c r="D52036"/>
      <c r="J52036"/>
      <c r="K52036"/>
      <c r="L52036"/>
      <c r="M52036"/>
      <c r="N52036"/>
      <c r="O52036"/>
      <c r="P52036"/>
      <c r="Q52036"/>
      <c r="R52036"/>
      <c r="S52036"/>
      <c r="T52036"/>
      <c r="U52036"/>
      <c r="V52036"/>
      <c r="W52036"/>
      <c r="X52036"/>
    </row>
    <row r="52037" spans="1:24" x14ac:dyDescent="0.3">
      <c r="A52037" s="6"/>
      <c r="B52037"/>
      <c r="D52037"/>
      <c r="J52037"/>
      <c r="K52037"/>
      <c r="L52037"/>
      <c r="M52037"/>
      <c r="N52037"/>
      <c r="O52037"/>
      <c r="P52037"/>
      <c r="Q52037"/>
      <c r="R52037"/>
      <c r="S52037"/>
      <c r="T52037"/>
      <c r="U52037"/>
      <c r="V52037"/>
      <c r="W52037"/>
      <c r="X52037"/>
    </row>
    <row r="52038" spans="1:24" x14ac:dyDescent="0.3">
      <c r="A52038" s="6"/>
      <c r="B52038"/>
      <c r="D52038"/>
      <c r="J52038"/>
      <c r="K52038"/>
      <c r="L52038"/>
      <c r="M52038"/>
      <c r="N52038"/>
      <c r="O52038"/>
      <c r="P52038"/>
      <c r="Q52038"/>
      <c r="R52038"/>
      <c r="S52038"/>
      <c r="T52038"/>
      <c r="U52038"/>
      <c r="V52038"/>
      <c r="W52038"/>
      <c r="X52038"/>
    </row>
    <row r="52039" spans="1:24" x14ac:dyDescent="0.3">
      <c r="A52039" s="6"/>
      <c r="B52039"/>
      <c r="D52039"/>
      <c r="J52039"/>
      <c r="K52039"/>
      <c r="L52039"/>
      <c r="M52039"/>
      <c r="N52039"/>
      <c r="O52039"/>
      <c r="P52039"/>
      <c r="Q52039"/>
      <c r="R52039"/>
      <c r="S52039"/>
      <c r="T52039"/>
      <c r="U52039"/>
      <c r="V52039"/>
      <c r="W52039"/>
      <c r="X52039"/>
    </row>
    <row r="52040" spans="1:24" x14ac:dyDescent="0.3">
      <c r="A52040" s="6"/>
      <c r="B52040"/>
      <c r="D52040"/>
      <c r="J52040"/>
      <c r="K52040"/>
      <c r="L52040"/>
      <c r="M52040"/>
      <c r="N52040"/>
      <c r="O52040"/>
      <c r="P52040"/>
      <c r="Q52040"/>
      <c r="R52040"/>
      <c r="S52040"/>
      <c r="T52040"/>
      <c r="U52040"/>
      <c r="V52040"/>
      <c r="W52040"/>
      <c r="X52040"/>
    </row>
    <row r="52041" spans="1:24" x14ac:dyDescent="0.3">
      <c r="A52041" s="6"/>
      <c r="B52041"/>
      <c r="D52041"/>
      <c r="J52041"/>
      <c r="K52041"/>
      <c r="L52041"/>
      <c r="M52041"/>
      <c r="N52041"/>
      <c r="O52041"/>
      <c r="P52041"/>
      <c r="Q52041"/>
      <c r="R52041"/>
      <c r="S52041"/>
      <c r="T52041"/>
      <c r="U52041"/>
      <c r="V52041"/>
      <c r="W52041"/>
      <c r="X52041"/>
    </row>
    <row r="52042" spans="1:24" x14ac:dyDescent="0.3">
      <c r="A52042" s="6"/>
      <c r="B52042"/>
      <c r="D52042"/>
      <c r="J52042"/>
      <c r="K52042"/>
      <c r="L52042"/>
      <c r="M52042"/>
      <c r="N52042"/>
      <c r="O52042"/>
      <c r="P52042"/>
      <c r="Q52042"/>
      <c r="R52042"/>
      <c r="S52042"/>
      <c r="T52042"/>
      <c r="U52042"/>
      <c r="V52042"/>
      <c r="W52042"/>
      <c r="X52042"/>
    </row>
    <row r="52043" spans="1:24" x14ac:dyDescent="0.3">
      <c r="A52043" s="6"/>
      <c r="B52043"/>
      <c r="D52043"/>
      <c r="J52043"/>
      <c r="K52043"/>
      <c r="L52043"/>
      <c r="M52043"/>
      <c r="N52043"/>
      <c r="O52043"/>
      <c r="P52043"/>
      <c r="Q52043"/>
      <c r="R52043"/>
      <c r="S52043"/>
      <c r="T52043"/>
      <c r="U52043"/>
      <c r="V52043"/>
      <c r="W52043"/>
      <c r="X52043"/>
    </row>
    <row r="52044" spans="1:24" x14ac:dyDescent="0.3">
      <c r="A52044" s="6"/>
      <c r="B52044"/>
      <c r="D52044"/>
      <c r="J52044"/>
      <c r="K52044"/>
      <c r="L52044"/>
      <c r="M52044"/>
      <c r="N52044"/>
      <c r="O52044"/>
      <c r="P52044"/>
      <c r="Q52044"/>
      <c r="R52044"/>
      <c r="S52044"/>
      <c r="T52044"/>
      <c r="U52044"/>
      <c r="V52044"/>
      <c r="W52044"/>
      <c r="X52044"/>
    </row>
    <row r="52045" spans="1:24" x14ac:dyDescent="0.3">
      <c r="A52045" s="6"/>
      <c r="B52045"/>
      <c r="D52045"/>
      <c r="J52045"/>
      <c r="K52045"/>
      <c r="L52045"/>
      <c r="M52045"/>
      <c r="N52045"/>
      <c r="O52045"/>
      <c r="P52045"/>
      <c r="Q52045"/>
      <c r="R52045"/>
      <c r="S52045"/>
      <c r="T52045"/>
      <c r="U52045"/>
      <c r="V52045"/>
      <c r="W52045"/>
      <c r="X52045"/>
    </row>
    <row r="52046" spans="1:24" x14ac:dyDescent="0.3">
      <c r="A52046" s="6"/>
      <c r="B52046"/>
      <c r="D52046"/>
      <c r="J52046"/>
      <c r="K52046"/>
      <c r="L52046"/>
      <c r="M52046"/>
      <c r="N52046"/>
      <c r="O52046"/>
      <c r="P52046"/>
      <c r="Q52046"/>
      <c r="R52046"/>
      <c r="S52046"/>
      <c r="T52046"/>
      <c r="U52046"/>
      <c r="V52046"/>
      <c r="W52046"/>
      <c r="X52046"/>
    </row>
    <row r="52047" spans="1:24" x14ac:dyDescent="0.3">
      <c r="A52047" s="6"/>
      <c r="B52047"/>
      <c r="D52047"/>
      <c r="J52047"/>
      <c r="K52047"/>
      <c r="L52047"/>
      <c r="M52047"/>
      <c r="N52047"/>
      <c r="O52047"/>
      <c r="P52047"/>
      <c r="Q52047"/>
      <c r="R52047"/>
      <c r="S52047"/>
      <c r="T52047"/>
      <c r="U52047"/>
      <c r="V52047"/>
      <c r="W52047"/>
      <c r="X52047"/>
    </row>
    <row r="52048" spans="1:24" x14ac:dyDescent="0.3">
      <c r="A52048" s="6"/>
      <c r="B52048"/>
      <c r="D52048"/>
      <c r="J52048"/>
      <c r="K52048"/>
      <c r="L52048"/>
      <c r="M52048"/>
      <c r="N52048"/>
      <c r="O52048"/>
      <c r="P52048"/>
      <c r="Q52048"/>
      <c r="R52048"/>
      <c r="S52048"/>
      <c r="T52048"/>
      <c r="U52048"/>
      <c r="V52048"/>
      <c r="W52048"/>
      <c r="X52048"/>
    </row>
    <row r="52049" spans="1:24" x14ac:dyDescent="0.3">
      <c r="A52049" s="6"/>
      <c r="B52049"/>
      <c r="D52049"/>
      <c r="J52049"/>
      <c r="K52049"/>
      <c r="L52049"/>
      <c r="M52049"/>
      <c r="N52049"/>
      <c r="O52049"/>
      <c r="P52049"/>
      <c r="Q52049"/>
      <c r="R52049"/>
      <c r="S52049"/>
      <c r="T52049"/>
      <c r="U52049"/>
      <c r="V52049"/>
      <c r="W52049"/>
      <c r="X52049"/>
    </row>
    <row r="52050" spans="1:24" x14ac:dyDescent="0.3">
      <c r="A52050" s="6"/>
      <c r="B52050"/>
      <c r="D52050"/>
      <c r="J52050"/>
      <c r="K52050"/>
      <c r="L52050"/>
      <c r="M52050"/>
      <c r="N52050"/>
      <c r="O52050"/>
      <c r="P52050"/>
      <c r="Q52050"/>
      <c r="R52050"/>
      <c r="S52050"/>
      <c r="T52050"/>
      <c r="U52050"/>
      <c r="V52050"/>
      <c r="W52050"/>
      <c r="X52050"/>
    </row>
    <row r="52051" spans="1:24" x14ac:dyDescent="0.3">
      <c r="A52051" s="6"/>
      <c r="B52051"/>
      <c r="D52051"/>
      <c r="J52051"/>
      <c r="K52051"/>
      <c r="L52051"/>
      <c r="M52051"/>
      <c r="N52051"/>
      <c r="O52051"/>
      <c r="P52051"/>
      <c r="Q52051"/>
      <c r="R52051"/>
      <c r="S52051"/>
      <c r="T52051"/>
      <c r="U52051"/>
      <c r="V52051"/>
      <c r="W52051"/>
      <c r="X52051"/>
    </row>
    <row r="52052" spans="1:24" x14ac:dyDescent="0.3">
      <c r="A52052" s="6"/>
      <c r="B52052"/>
      <c r="D52052"/>
      <c r="J52052"/>
      <c r="K52052"/>
      <c r="L52052"/>
      <c r="M52052"/>
      <c r="N52052"/>
      <c r="O52052"/>
      <c r="P52052"/>
      <c r="Q52052"/>
      <c r="R52052"/>
      <c r="S52052"/>
      <c r="T52052"/>
      <c r="U52052"/>
      <c r="V52052"/>
      <c r="W52052"/>
      <c r="X52052"/>
    </row>
    <row r="52053" spans="1:24" x14ac:dyDescent="0.3">
      <c r="A52053" s="6"/>
      <c r="B52053"/>
      <c r="D52053"/>
      <c r="J52053"/>
      <c r="K52053"/>
      <c r="L52053"/>
      <c r="M52053"/>
      <c r="N52053"/>
      <c r="O52053"/>
      <c r="P52053"/>
      <c r="Q52053"/>
      <c r="R52053"/>
      <c r="S52053"/>
      <c r="T52053"/>
      <c r="U52053"/>
      <c r="V52053"/>
      <c r="W52053"/>
      <c r="X52053"/>
    </row>
    <row r="52054" spans="1:24" x14ac:dyDescent="0.3">
      <c r="A52054" s="6"/>
      <c r="B52054"/>
      <c r="D52054"/>
      <c r="J52054"/>
      <c r="K52054"/>
      <c r="L52054"/>
      <c r="M52054"/>
      <c r="N52054"/>
      <c r="O52054"/>
      <c r="P52054"/>
      <c r="Q52054"/>
      <c r="R52054"/>
      <c r="S52054"/>
      <c r="T52054"/>
      <c r="U52054"/>
      <c r="V52054"/>
      <c r="W52054"/>
      <c r="X52054"/>
    </row>
    <row r="52055" spans="1:24" x14ac:dyDescent="0.3">
      <c r="A52055" s="6"/>
      <c r="B52055"/>
      <c r="D52055"/>
      <c r="J52055"/>
      <c r="K52055"/>
      <c r="L52055"/>
      <c r="M52055"/>
      <c r="N52055"/>
      <c r="O52055"/>
      <c r="P52055"/>
      <c r="Q52055"/>
      <c r="R52055"/>
      <c r="S52055"/>
      <c r="T52055"/>
      <c r="U52055"/>
      <c r="V52055"/>
      <c r="W52055"/>
      <c r="X52055"/>
    </row>
    <row r="52056" spans="1:24" x14ac:dyDescent="0.3">
      <c r="A52056" s="6"/>
      <c r="B52056"/>
      <c r="D52056"/>
      <c r="J52056"/>
      <c r="K52056"/>
      <c r="L52056"/>
      <c r="M52056"/>
      <c r="N52056"/>
      <c r="O52056"/>
      <c r="P52056"/>
      <c r="Q52056"/>
      <c r="R52056"/>
      <c r="S52056"/>
      <c r="T52056"/>
      <c r="U52056"/>
      <c r="V52056"/>
      <c r="W52056"/>
      <c r="X52056"/>
    </row>
    <row r="52057" spans="1:24" x14ac:dyDescent="0.3">
      <c r="A52057" s="6"/>
      <c r="B52057"/>
      <c r="D52057"/>
      <c r="J52057"/>
      <c r="K52057"/>
      <c r="L52057"/>
      <c r="M52057"/>
      <c r="N52057"/>
      <c r="O52057"/>
      <c r="P52057"/>
      <c r="Q52057"/>
      <c r="R52057"/>
      <c r="S52057"/>
      <c r="T52057"/>
      <c r="U52057"/>
      <c r="V52057"/>
      <c r="W52057"/>
      <c r="X52057"/>
    </row>
    <row r="52058" spans="1:24" x14ac:dyDescent="0.3">
      <c r="A52058" s="6"/>
      <c r="B52058"/>
      <c r="D52058"/>
      <c r="J52058"/>
      <c r="K52058"/>
      <c r="L52058"/>
      <c r="M52058"/>
      <c r="N52058"/>
      <c r="O52058"/>
      <c r="P52058"/>
      <c r="Q52058"/>
      <c r="R52058"/>
      <c r="S52058"/>
      <c r="T52058"/>
      <c r="U52058"/>
      <c r="V52058"/>
      <c r="W52058"/>
      <c r="X52058"/>
    </row>
    <row r="52059" spans="1:24" x14ac:dyDescent="0.3">
      <c r="A52059" s="6"/>
      <c r="B52059"/>
      <c r="D52059"/>
      <c r="J52059"/>
      <c r="K52059"/>
      <c r="L52059"/>
      <c r="M52059"/>
      <c r="N52059"/>
      <c r="O52059"/>
      <c r="P52059"/>
      <c r="Q52059"/>
      <c r="R52059"/>
      <c r="S52059"/>
      <c r="T52059"/>
      <c r="U52059"/>
      <c r="V52059"/>
      <c r="W52059"/>
      <c r="X52059"/>
    </row>
    <row r="52060" spans="1:24" x14ac:dyDescent="0.3">
      <c r="A52060" s="6"/>
      <c r="B52060"/>
      <c r="D52060"/>
      <c r="J52060"/>
      <c r="K52060"/>
      <c r="L52060"/>
      <c r="M52060"/>
      <c r="N52060"/>
      <c r="O52060"/>
      <c r="P52060"/>
      <c r="Q52060"/>
      <c r="R52060"/>
      <c r="S52060"/>
      <c r="T52060"/>
      <c r="U52060"/>
      <c r="V52060"/>
      <c r="W52060"/>
      <c r="X52060"/>
    </row>
    <row r="52061" spans="1:24" x14ac:dyDescent="0.3">
      <c r="A52061" s="6"/>
      <c r="B52061"/>
      <c r="D52061"/>
      <c r="J52061"/>
      <c r="K52061"/>
      <c r="L52061"/>
      <c r="M52061"/>
      <c r="N52061"/>
      <c r="O52061"/>
      <c r="P52061"/>
      <c r="Q52061"/>
      <c r="R52061"/>
      <c r="S52061"/>
      <c r="T52061"/>
      <c r="U52061"/>
      <c r="V52061"/>
      <c r="W52061"/>
      <c r="X52061"/>
    </row>
    <row r="52062" spans="1:24" x14ac:dyDescent="0.3">
      <c r="A52062" s="6"/>
      <c r="B52062"/>
      <c r="D52062"/>
      <c r="J52062"/>
      <c r="K52062"/>
      <c r="L52062"/>
      <c r="M52062"/>
      <c r="N52062"/>
      <c r="O52062"/>
      <c r="P52062"/>
      <c r="Q52062"/>
      <c r="R52062"/>
      <c r="S52062"/>
      <c r="T52062"/>
      <c r="U52062"/>
      <c r="V52062"/>
      <c r="W52062"/>
      <c r="X52062"/>
    </row>
    <row r="52063" spans="1:24" x14ac:dyDescent="0.3">
      <c r="A52063" s="6"/>
      <c r="B52063"/>
      <c r="D52063"/>
      <c r="J52063"/>
      <c r="K52063"/>
      <c r="L52063"/>
      <c r="M52063"/>
      <c r="N52063"/>
      <c r="O52063"/>
      <c r="P52063"/>
      <c r="Q52063"/>
      <c r="R52063"/>
      <c r="S52063"/>
      <c r="T52063"/>
      <c r="U52063"/>
      <c r="V52063"/>
      <c r="W52063"/>
      <c r="X52063"/>
    </row>
    <row r="52064" spans="1:24" x14ac:dyDescent="0.3">
      <c r="A52064" s="6"/>
      <c r="B52064"/>
      <c r="D52064"/>
      <c r="J52064"/>
      <c r="K52064"/>
      <c r="L52064"/>
      <c r="M52064"/>
      <c r="N52064"/>
      <c r="O52064"/>
      <c r="P52064"/>
      <c r="Q52064"/>
      <c r="R52064"/>
      <c r="S52064"/>
      <c r="T52064"/>
      <c r="U52064"/>
      <c r="V52064"/>
      <c r="W52064"/>
      <c r="X52064"/>
    </row>
    <row r="52065" spans="1:24" x14ac:dyDescent="0.3">
      <c r="A52065" s="6"/>
      <c r="B52065"/>
      <c r="D52065"/>
      <c r="J52065"/>
      <c r="K52065"/>
      <c r="L52065"/>
      <c r="M52065"/>
      <c r="N52065"/>
      <c r="O52065"/>
      <c r="P52065"/>
      <c r="Q52065"/>
      <c r="R52065"/>
      <c r="S52065"/>
      <c r="T52065"/>
      <c r="U52065"/>
      <c r="V52065"/>
      <c r="W52065"/>
      <c r="X52065"/>
    </row>
    <row r="52066" spans="1:24" x14ac:dyDescent="0.3">
      <c r="A52066" s="6"/>
      <c r="B52066"/>
      <c r="D52066"/>
      <c r="J52066"/>
      <c r="K52066"/>
      <c r="L52066"/>
      <c r="M52066"/>
      <c r="N52066"/>
      <c r="O52066"/>
      <c r="P52066"/>
      <c r="Q52066"/>
      <c r="R52066"/>
      <c r="S52066"/>
      <c r="T52066"/>
      <c r="U52066"/>
      <c r="V52066"/>
      <c r="W52066"/>
      <c r="X52066"/>
    </row>
    <row r="52067" spans="1:24" x14ac:dyDescent="0.3">
      <c r="A52067" s="6"/>
      <c r="B52067"/>
      <c r="D52067"/>
      <c r="J52067"/>
      <c r="K52067"/>
      <c r="L52067"/>
      <c r="M52067"/>
      <c r="N52067"/>
      <c r="O52067"/>
      <c r="P52067"/>
      <c r="Q52067"/>
      <c r="R52067"/>
      <c r="S52067"/>
      <c r="T52067"/>
      <c r="U52067"/>
      <c r="V52067"/>
      <c r="W52067"/>
      <c r="X52067"/>
    </row>
    <row r="52068" spans="1:24" x14ac:dyDescent="0.3">
      <c r="A52068" s="6"/>
      <c r="B52068"/>
      <c r="D52068"/>
      <c r="J52068"/>
      <c r="K52068"/>
      <c r="L52068"/>
      <c r="M52068"/>
      <c r="N52068"/>
      <c r="O52068"/>
      <c r="P52068"/>
      <c r="Q52068"/>
      <c r="R52068"/>
      <c r="S52068"/>
      <c r="T52068"/>
      <c r="U52068"/>
      <c r="V52068"/>
      <c r="W52068"/>
      <c r="X52068"/>
    </row>
    <row r="52069" spans="1:24" x14ac:dyDescent="0.3">
      <c r="A52069" s="6"/>
      <c r="B52069"/>
      <c r="D52069"/>
      <c r="J52069"/>
      <c r="K52069"/>
      <c r="L52069"/>
      <c r="M52069"/>
      <c r="N52069"/>
      <c r="O52069"/>
      <c r="P52069"/>
      <c r="Q52069"/>
      <c r="R52069"/>
      <c r="S52069"/>
      <c r="T52069"/>
      <c r="U52069"/>
      <c r="V52069"/>
      <c r="W52069"/>
      <c r="X52069"/>
    </row>
    <row r="52070" spans="1:24" x14ac:dyDescent="0.3">
      <c r="A52070" s="6"/>
      <c r="B52070"/>
      <c r="D52070"/>
      <c r="J52070"/>
      <c r="K52070"/>
      <c r="L52070"/>
      <c r="M52070"/>
      <c r="N52070"/>
      <c r="O52070"/>
      <c r="P52070"/>
      <c r="Q52070"/>
      <c r="R52070"/>
      <c r="S52070"/>
      <c r="T52070"/>
      <c r="U52070"/>
      <c r="V52070"/>
      <c r="W52070"/>
      <c r="X52070"/>
    </row>
    <row r="52071" spans="1:24" x14ac:dyDescent="0.3">
      <c r="A52071" s="6"/>
      <c r="B52071"/>
      <c r="D52071"/>
      <c r="J52071"/>
      <c r="K52071"/>
      <c r="L52071"/>
      <c r="M52071"/>
      <c r="N52071"/>
      <c r="O52071"/>
      <c r="P52071"/>
      <c r="Q52071"/>
      <c r="R52071"/>
      <c r="S52071"/>
      <c r="T52071"/>
      <c r="U52071"/>
      <c r="V52071"/>
      <c r="W52071"/>
      <c r="X52071"/>
    </row>
    <row r="52072" spans="1:24" x14ac:dyDescent="0.3">
      <c r="A52072" s="6"/>
      <c r="B52072"/>
      <c r="D52072"/>
      <c r="J52072"/>
      <c r="K52072"/>
      <c r="L52072"/>
      <c r="M52072"/>
      <c r="N52072"/>
      <c r="O52072"/>
      <c r="P52072"/>
      <c r="Q52072"/>
      <c r="R52072"/>
      <c r="S52072"/>
      <c r="T52072"/>
      <c r="U52072"/>
      <c r="V52072"/>
      <c r="W52072"/>
      <c r="X52072"/>
    </row>
    <row r="52073" spans="1:24" x14ac:dyDescent="0.3">
      <c r="A52073" s="6"/>
      <c r="B52073"/>
      <c r="D52073"/>
      <c r="J52073"/>
      <c r="K52073"/>
      <c r="L52073"/>
      <c r="M52073"/>
      <c r="N52073"/>
      <c r="O52073"/>
      <c r="P52073"/>
      <c r="Q52073"/>
      <c r="R52073"/>
      <c r="S52073"/>
      <c r="T52073"/>
      <c r="U52073"/>
      <c r="V52073"/>
      <c r="W52073"/>
      <c r="X52073"/>
    </row>
    <row r="52074" spans="1:24" x14ac:dyDescent="0.3">
      <c r="A52074" s="6"/>
      <c r="B52074"/>
      <c r="D52074"/>
      <c r="J52074"/>
      <c r="K52074"/>
      <c r="L52074"/>
      <c r="M52074"/>
      <c r="N52074"/>
      <c r="O52074"/>
      <c r="P52074"/>
      <c r="Q52074"/>
      <c r="R52074"/>
      <c r="S52074"/>
      <c r="T52074"/>
      <c r="U52074"/>
      <c r="V52074"/>
      <c r="W52074"/>
      <c r="X52074"/>
    </row>
    <row r="52075" spans="1:24" x14ac:dyDescent="0.3">
      <c r="A52075" s="6"/>
      <c r="B52075"/>
      <c r="D52075"/>
      <c r="J52075"/>
      <c r="K52075"/>
      <c r="L52075"/>
      <c r="M52075"/>
      <c r="N52075"/>
      <c r="O52075"/>
      <c r="P52075"/>
      <c r="Q52075"/>
      <c r="R52075"/>
      <c r="S52075"/>
      <c r="T52075"/>
      <c r="U52075"/>
      <c r="V52075"/>
      <c r="W52075"/>
      <c r="X52075"/>
    </row>
    <row r="52076" spans="1:24" x14ac:dyDescent="0.3">
      <c r="A52076" s="6"/>
      <c r="B52076"/>
      <c r="D52076"/>
      <c r="J52076"/>
      <c r="K52076"/>
      <c r="L52076"/>
      <c r="M52076"/>
      <c r="N52076"/>
      <c r="O52076"/>
      <c r="P52076"/>
      <c r="Q52076"/>
      <c r="R52076"/>
      <c r="S52076"/>
      <c r="T52076"/>
      <c r="U52076"/>
      <c r="V52076"/>
      <c r="W52076"/>
      <c r="X52076"/>
    </row>
    <row r="52077" spans="1:24" x14ac:dyDescent="0.3">
      <c r="A52077" s="6"/>
      <c r="B52077"/>
      <c r="D52077"/>
      <c r="J52077"/>
      <c r="K52077"/>
      <c r="L52077"/>
      <c r="M52077"/>
      <c r="N52077"/>
      <c r="O52077"/>
      <c r="P52077"/>
      <c r="Q52077"/>
      <c r="R52077"/>
      <c r="S52077"/>
      <c r="T52077"/>
      <c r="U52077"/>
      <c r="V52077"/>
      <c r="W52077"/>
      <c r="X52077"/>
    </row>
    <row r="52078" spans="1:24" x14ac:dyDescent="0.3">
      <c r="A52078" s="6"/>
      <c r="B52078"/>
      <c r="D52078"/>
      <c r="J52078"/>
      <c r="K52078"/>
      <c r="L52078"/>
      <c r="M52078"/>
      <c r="N52078"/>
      <c r="O52078"/>
      <c r="P52078"/>
      <c r="Q52078"/>
      <c r="R52078"/>
      <c r="S52078"/>
      <c r="T52078"/>
      <c r="U52078"/>
      <c r="V52078"/>
      <c r="W52078"/>
      <c r="X52078"/>
    </row>
    <row r="52079" spans="1:24" x14ac:dyDescent="0.3">
      <c r="A52079" s="6"/>
      <c r="B52079"/>
      <c r="D52079"/>
      <c r="J52079"/>
      <c r="K52079"/>
      <c r="L52079"/>
      <c r="M52079"/>
      <c r="N52079"/>
      <c r="O52079"/>
      <c r="P52079"/>
      <c r="Q52079"/>
      <c r="R52079"/>
      <c r="S52079"/>
      <c r="T52079"/>
      <c r="U52079"/>
      <c r="V52079"/>
      <c r="W52079"/>
      <c r="X52079"/>
    </row>
    <row r="52080" spans="1:24" x14ac:dyDescent="0.3">
      <c r="A52080" s="6"/>
      <c r="B52080"/>
      <c r="D52080"/>
      <c r="J52080"/>
      <c r="K52080"/>
      <c r="L52080"/>
      <c r="M52080"/>
      <c r="N52080"/>
      <c r="O52080"/>
      <c r="P52080"/>
      <c r="Q52080"/>
      <c r="R52080"/>
      <c r="S52080"/>
      <c r="T52080"/>
      <c r="U52080"/>
      <c r="V52080"/>
      <c r="W52080"/>
      <c r="X52080"/>
    </row>
    <row r="52081" spans="1:24" x14ac:dyDescent="0.3">
      <c r="A52081" s="6"/>
      <c r="B52081"/>
      <c r="D52081"/>
      <c r="J52081"/>
      <c r="K52081"/>
      <c r="L52081"/>
      <c r="M52081"/>
      <c r="N52081"/>
      <c r="O52081"/>
      <c r="P52081"/>
      <c r="Q52081"/>
      <c r="R52081"/>
      <c r="S52081"/>
      <c r="T52081"/>
      <c r="U52081"/>
      <c r="V52081"/>
      <c r="W52081"/>
      <c r="X52081"/>
    </row>
    <row r="52082" spans="1:24" x14ac:dyDescent="0.3">
      <c r="A52082" s="6"/>
      <c r="B52082"/>
      <c r="D52082"/>
      <c r="J52082"/>
      <c r="K52082"/>
      <c r="L52082"/>
      <c r="M52082"/>
      <c r="N52082"/>
      <c r="O52082"/>
      <c r="P52082"/>
      <c r="Q52082"/>
      <c r="R52082"/>
      <c r="S52082"/>
      <c r="T52082"/>
      <c r="U52082"/>
      <c r="V52082"/>
      <c r="W52082"/>
      <c r="X52082"/>
    </row>
    <row r="52083" spans="1:24" x14ac:dyDescent="0.3">
      <c r="A52083" s="6"/>
      <c r="B52083"/>
      <c r="D52083"/>
      <c r="J52083"/>
      <c r="K52083"/>
      <c r="L52083"/>
      <c r="M52083"/>
      <c r="N52083"/>
      <c r="O52083"/>
      <c r="P52083"/>
      <c r="Q52083"/>
      <c r="R52083"/>
      <c r="S52083"/>
      <c r="T52083"/>
      <c r="U52083"/>
      <c r="V52083"/>
      <c r="W52083"/>
      <c r="X52083"/>
    </row>
    <row r="52084" spans="1:24" x14ac:dyDescent="0.3">
      <c r="A52084" s="6"/>
      <c r="B52084"/>
      <c r="D52084"/>
      <c r="J52084"/>
      <c r="K52084"/>
      <c r="L52084"/>
      <c r="M52084"/>
      <c r="N52084"/>
      <c r="O52084"/>
      <c r="P52084"/>
      <c r="Q52084"/>
      <c r="R52084"/>
      <c r="S52084"/>
      <c r="T52084"/>
      <c r="U52084"/>
      <c r="V52084"/>
      <c r="W52084"/>
      <c r="X52084"/>
    </row>
    <row r="52085" spans="1:24" x14ac:dyDescent="0.3">
      <c r="A52085" s="6"/>
      <c r="B52085"/>
      <c r="D52085"/>
      <c r="J52085"/>
      <c r="K52085"/>
      <c r="L52085"/>
      <c r="M52085"/>
      <c r="N52085"/>
      <c r="O52085"/>
      <c r="P52085"/>
      <c r="Q52085"/>
      <c r="R52085"/>
      <c r="S52085"/>
      <c r="T52085"/>
      <c r="U52085"/>
      <c r="V52085"/>
      <c r="W52085"/>
      <c r="X52085"/>
    </row>
    <row r="52086" spans="1:24" x14ac:dyDescent="0.3">
      <c r="A52086" s="6"/>
      <c r="B52086"/>
      <c r="D52086"/>
      <c r="J52086"/>
      <c r="K52086"/>
      <c r="L52086"/>
      <c r="M52086"/>
      <c r="N52086"/>
      <c r="O52086"/>
      <c r="P52086"/>
      <c r="Q52086"/>
      <c r="R52086"/>
      <c r="S52086"/>
      <c r="T52086"/>
      <c r="U52086"/>
      <c r="V52086"/>
      <c r="W52086"/>
      <c r="X52086"/>
    </row>
    <row r="52087" spans="1:24" x14ac:dyDescent="0.3">
      <c r="A52087" s="6"/>
      <c r="B52087"/>
      <c r="D52087"/>
      <c r="J52087"/>
      <c r="K52087"/>
      <c r="L52087"/>
      <c r="M52087"/>
      <c r="N52087"/>
      <c r="O52087"/>
      <c r="P52087"/>
      <c r="Q52087"/>
      <c r="R52087"/>
      <c r="S52087"/>
      <c r="T52087"/>
      <c r="U52087"/>
      <c r="V52087"/>
      <c r="W52087"/>
      <c r="X52087"/>
    </row>
    <row r="52088" spans="1:24" x14ac:dyDescent="0.3">
      <c r="A52088" s="6"/>
      <c r="B52088"/>
      <c r="D52088"/>
      <c r="J52088"/>
      <c r="K52088"/>
      <c r="L52088"/>
      <c r="M52088"/>
      <c r="N52088"/>
      <c r="O52088"/>
      <c r="P52088"/>
      <c r="Q52088"/>
      <c r="R52088"/>
      <c r="S52088"/>
      <c r="T52088"/>
      <c r="U52088"/>
      <c r="V52088"/>
      <c r="W52088"/>
      <c r="X52088"/>
    </row>
    <row r="52089" spans="1:24" x14ac:dyDescent="0.3">
      <c r="A52089" s="6"/>
      <c r="B52089"/>
      <c r="D52089"/>
      <c r="J52089"/>
      <c r="K52089"/>
      <c r="L52089"/>
      <c r="M52089"/>
      <c r="N52089"/>
      <c r="O52089"/>
      <c r="P52089"/>
      <c r="Q52089"/>
      <c r="R52089"/>
      <c r="S52089"/>
      <c r="T52089"/>
      <c r="U52089"/>
      <c r="V52089"/>
      <c r="W52089"/>
      <c r="X52089"/>
    </row>
    <row r="52090" spans="1:24" x14ac:dyDescent="0.3">
      <c r="A52090" s="6"/>
      <c r="B52090"/>
      <c r="D52090"/>
      <c r="J52090"/>
      <c r="K52090"/>
      <c r="L52090"/>
      <c r="M52090"/>
      <c r="N52090"/>
      <c r="O52090"/>
      <c r="P52090"/>
      <c r="Q52090"/>
      <c r="R52090"/>
      <c r="S52090"/>
      <c r="T52090"/>
      <c r="U52090"/>
      <c r="V52090"/>
      <c r="W52090"/>
      <c r="X52090"/>
    </row>
    <row r="52091" spans="1:24" x14ac:dyDescent="0.3">
      <c r="A52091" s="6"/>
      <c r="B52091"/>
      <c r="D52091"/>
      <c r="J52091"/>
      <c r="K52091"/>
      <c r="L52091"/>
      <c r="M52091"/>
      <c r="N52091"/>
      <c r="O52091"/>
      <c r="P52091"/>
      <c r="Q52091"/>
      <c r="R52091"/>
      <c r="S52091"/>
      <c r="T52091"/>
      <c r="U52091"/>
      <c r="V52091"/>
      <c r="W52091"/>
      <c r="X52091"/>
    </row>
    <row r="52092" spans="1:24" x14ac:dyDescent="0.3">
      <c r="A52092" s="6"/>
      <c r="B52092"/>
      <c r="D52092"/>
      <c r="J52092"/>
      <c r="K52092"/>
      <c r="L52092"/>
      <c r="M52092"/>
      <c r="N52092"/>
      <c r="O52092"/>
      <c r="P52092"/>
      <c r="Q52092"/>
      <c r="R52092"/>
      <c r="S52092"/>
      <c r="T52092"/>
      <c r="U52092"/>
      <c r="V52092"/>
      <c r="W52092"/>
      <c r="X52092"/>
    </row>
    <row r="52093" spans="1:24" x14ac:dyDescent="0.3">
      <c r="A52093" s="6"/>
      <c r="B52093"/>
      <c r="D52093"/>
      <c r="J52093"/>
      <c r="K52093"/>
      <c r="L52093"/>
      <c r="M52093"/>
      <c r="N52093"/>
      <c r="O52093"/>
      <c r="P52093"/>
      <c r="Q52093"/>
      <c r="R52093"/>
      <c r="S52093"/>
      <c r="T52093"/>
      <c r="U52093"/>
      <c r="V52093"/>
      <c r="W52093"/>
      <c r="X52093"/>
    </row>
    <row r="52094" spans="1:24" x14ac:dyDescent="0.3">
      <c r="A52094" s="6"/>
      <c r="B52094"/>
      <c r="D52094"/>
      <c r="J52094"/>
      <c r="K52094"/>
      <c r="L52094"/>
      <c r="M52094"/>
      <c r="N52094"/>
      <c r="O52094"/>
      <c r="P52094"/>
      <c r="Q52094"/>
      <c r="R52094"/>
      <c r="S52094"/>
      <c r="T52094"/>
      <c r="U52094"/>
      <c r="V52094"/>
      <c r="W52094"/>
      <c r="X52094"/>
    </row>
    <row r="52095" spans="1:24" x14ac:dyDescent="0.3">
      <c r="A52095" s="6"/>
      <c r="B52095"/>
      <c r="D52095"/>
      <c r="J52095"/>
      <c r="K52095"/>
      <c r="L52095"/>
      <c r="M52095"/>
      <c r="N52095"/>
      <c r="O52095"/>
      <c r="P52095"/>
      <c r="Q52095"/>
      <c r="R52095"/>
      <c r="S52095"/>
      <c r="T52095"/>
      <c r="U52095"/>
      <c r="V52095"/>
      <c r="W52095"/>
      <c r="X52095"/>
    </row>
    <row r="52096" spans="1:24" x14ac:dyDescent="0.3">
      <c r="A52096" s="6"/>
      <c r="B52096"/>
      <c r="D52096"/>
      <c r="J52096"/>
      <c r="K52096"/>
      <c r="L52096"/>
      <c r="M52096"/>
      <c r="N52096"/>
      <c r="O52096"/>
      <c r="P52096"/>
      <c r="Q52096"/>
      <c r="R52096"/>
      <c r="S52096"/>
      <c r="T52096"/>
      <c r="U52096"/>
      <c r="V52096"/>
      <c r="W52096"/>
      <c r="X52096"/>
    </row>
    <row r="52097" spans="1:24" x14ac:dyDescent="0.3">
      <c r="A52097" s="6"/>
      <c r="B52097"/>
      <c r="D52097"/>
      <c r="J52097"/>
      <c r="K52097"/>
      <c r="L52097"/>
      <c r="M52097"/>
      <c r="N52097"/>
      <c r="O52097"/>
      <c r="P52097"/>
      <c r="Q52097"/>
      <c r="R52097"/>
      <c r="S52097"/>
      <c r="T52097"/>
      <c r="U52097"/>
      <c r="V52097"/>
      <c r="W52097"/>
      <c r="X52097"/>
    </row>
    <row r="52098" spans="1:24" x14ac:dyDescent="0.3">
      <c r="A52098" s="6"/>
      <c r="B52098"/>
      <c r="D52098"/>
      <c r="J52098"/>
      <c r="K52098"/>
      <c r="L52098"/>
      <c r="M52098"/>
      <c r="N52098"/>
      <c r="O52098"/>
      <c r="P52098"/>
      <c r="Q52098"/>
      <c r="R52098"/>
      <c r="S52098"/>
      <c r="T52098"/>
      <c r="U52098"/>
      <c r="V52098"/>
      <c r="W52098"/>
      <c r="X52098"/>
    </row>
    <row r="52099" spans="1:24" x14ac:dyDescent="0.3">
      <c r="A52099" s="6"/>
      <c r="B52099"/>
      <c r="D52099"/>
      <c r="J52099"/>
      <c r="K52099"/>
      <c r="L52099"/>
      <c r="M52099"/>
      <c r="N52099"/>
      <c r="O52099"/>
      <c r="P52099"/>
      <c r="Q52099"/>
      <c r="R52099"/>
      <c r="S52099"/>
      <c r="T52099"/>
      <c r="U52099"/>
      <c r="V52099"/>
      <c r="W52099"/>
      <c r="X52099"/>
    </row>
    <row r="52100" spans="1:24" x14ac:dyDescent="0.3">
      <c r="A52100" s="6"/>
      <c r="B52100"/>
      <c r="D52100"/>
      <c r="J52100"/>
      <c r="K52100"/>
      <c r="L52100"/>
      <c r="M52100"/>
      <c r="N52100"/>
      <c r="O52100"/>
      <c r="P52100"/>
      <c r="Q52100"/>
      <c r="R52100"/>
      <c r="S52100"/>
      <c r="T52100"/>
      <c r="U52100"/>
      <c r="V52100"/>
      <c r="W52100"/>
      <c r="X52100"/>
    </row>
    <row r="52101" spans="1:24" x14ac:dyDescent="0.3">
      <c r="A52101" s="6"/>
      <c r="B52101"/>
      <c r="D52101"/>
      <c r="J52101"/>
      <c r="K52101"/>
      <c r="L52101"/>
      <c r="M52101"/>
      <c r="N52101"/>
      <c r="O52101"/>
      <c r="P52101"/>
      <c r="Q52101"/>
      <c r="R52101"/>
      <c r="S52101"/>
      <c r="T52101"/>
      <c r="U52101"/>
      <c r="V52101"/>
      <c r="W52101"/>
      <c r="X52101"/>
    </row>
    <row r="52102" spans="1:24" x14ac:dyDescent="0.3">
      <c r="A52102" s="6"/>
      <c r="B52102"/>
      <c r="D52102"/>
      <c r="J52102"/>
      <c r="K52102"/>
      <c r="L52102"/>
      <c r="M52102"/>
      <c r="N52102"/>
      <c r="O52102"/>
      <c r="P52102"/>
      <c r="Q52102"/>
      <c r="R52102"/>
      <c r="S52102"/>
      <c r="T52102"/>
      <c r="U52102"/>
      <c r="V52102"/>
      <c r="W52102"/>
      <c r="X52102"/>
    </row>
    <row r="52103" spans="1:24" x14ac:dyDescent="0.3">
      <c r="A52103" s="6"/>
      <c r="B52103"/>
      <c r="D52103"/>
      <c r="J52103"/>
      <c r="K52103"/>
      <c r="L52103"/>
      <c r="M52103"/>
      <c r="N52103"/>
      <c r="O52103"/>
      <c r="P52103"/>
      <c r="Q52103"/>
      <c r="R52103"/>
      <c r="S52103"/>
      <c r="T52103"/>
      <c r="U52103"/>
      <c r="V52103"/>
      <c r="W52103"/>
      <c r="X52103"/>
    </row>
    <row r="52104" spans="1:24" x14ac:dyDescent="0.3">
      <c r="A52104" s="6"/>
      <c r="B52104"/>
      <c r="D52104"/>
      <c r="J52104"/>
      <c r="K52104"/>
      <c r="L52104"/>
      <c r="M52104"/>
      <c r="N52104"/>
      <c r="O52104"/>
      <c r="P52104"/>
      <c r="Q52104"/>
      <c r="R52104"/>
      <c r="S52104"/>
      <c r="T52104"/>
      <c r="U52104"/>
      <c r="V52104"/>
      <c r="W52104"/>
      <c r="X52104"/>
    </row>
    <row r="52105" spans="1:24" x14ac:dyDescent="0.3">
      <c r="A52105" s="6"/>
      <c r="B52105"/>
      <c r="D52105"/>
      <c r="J52105"/>
      <c r="K52105"/>
      <c r="L52105"/>
      <c r="M52105"/>
      <c r="N52105"/>
      <c r="O52105"/>
      <c r="P52105"/>
      <c r="Q52105"/>
      <c r="R52105"/>
      <c r="S52105"/>
      <c r="T52105"/>
      <c r="U52105"/>
      <c r="V52105"/>
      <c r="W52105"/>
      <c r="X52105"/>
    </row>
    <row r="52106" spans="1:24" x14ac:dyDescent="0.3">
      <c r="A52106" s="6"/>
      <c r="B52106"/>
      <c r="D52106"/>
      <c r="J52106"/>
      <c r="K52106"/>
      <c r="L52106"/>
      <c r="M52106"/>
      <c r="N52106"/>
      <c r="O52106"/>
      <c r="P52106"/>
      <c r="Q52106"/>
      <c r="R52106"/>
      <c r="S52106"/>
      <c r="T52106"/>
      <c r="U52106"/>
      <c r="V52106"/>
      <c r="W52106"/>
      <c r="X52106"/>
    </row>
    <row r="52107" spans="1:24" x14ac:dyDescent="0.3">
      <c r="A52107" s="6"/>
      <c r="B52107"/>
      <c r="D52107"/>
      <c r="J52107"/>
      <c r="K52107"/>
      <c r="L52107"/>
      <c r="M52107"/>
      <c r="N52107"/>
      <c r="O52107"/>
      <c r="P52107"/>
      <c r="Q52107"/>
      <c r="R52107"/>
      <c r="S52107"/>
      <c r="T52107"/>
      <c r="U52107"/>
      <c r="V52107"/>
      <c r="W52107"/>
      <c r="X52107"/>
    </row>
    <row r="52108" spans="1:24" x14ac:dyDescent="0.3">
      <c r="A52108" s="6"/>
      <c r="B52108"/>
      <c r="D52108"/>
      <c r="J52108"/>
      <c r="K52108"/>
      <c r="L52108"/>
      <c r="M52108"/>
      <c r="N52108"/>
      <c r="O52108"/>
      <c r="P52108"/>
      <c r="Q52108"/>
      <c r="R52108"/>
      <c r="S52108"/>
      <c r="T52108"/>
      <c r="U52108"/>
      <c r="V52108"/>
      <c r="W52108"/>
      <c r="X52108"/>
    </row>
    <row r="52109" spans="1:24" x14ac:dyDescent="0.3">
      <c r="A52109" s="6"/>
      <c r="B52109"/>
      <c r="D52109"/>
      <c r="J52109"/>
      <c r="K52109"/>
      <c r="L52109"/>
      <c r="M52109"/>
      <c r="N52109"/>
      <c r="O52109"/>
      <c r="P52109"/>
      <c r="Q52109"/>
      <c r="R52109"/>
      <c r="S52109"/>
      <c r="T52109"/>
      <c r="U52109"/>
      <c r="V52109"/>
      <c r="W52109"/>
      <c r="X52109"/>
    </row>
    <row r="52110" spans="1:24" x14ac:dyDescent="0.3">
      <c r="A52110" s="6"/>
      <c r="B52110"/>
      <c r="D52110"/>
      <c r="J52110"/>
      <c r="K52110"/>
      <c r="L52110"/>
      <c r="M52110"/>
      <c r="N52110"/>
      <c r="O52110"/>
      <c r="P52110"/>
      <c r="Q52110"/>
      <c r="R52110"/>
      <c r="S52110"/>
      <c r="T52110"/>
      <c r="U52110"/>
      <c r="V52110"/>
      <c r="W52110"/>
      <c r="X52110"/>
    </row>
    <row r="52111" spans="1:24" x14ac:dyDescent="0.3">
      <c r="A52111" s="6"/>
      <c r="B52111"/>
      <c r="D52111"/>
      <c r="J52111"/>
      <c r="K52111"/>
      <c r="L52111"/>
      <c r="M52111"/>
      <c r="N52111"/>
      <c r="O52111"/>
      <c r="P52111"/>
      <c r="Q52111"/>
      <c r="R52111"/>
      <c r="S52111"/>
      <c r="T52111"/>
      <c r="U52111"/>
      <c r="V52111"/>
      <c r="W52111"/>
      <c r="X52111"/>
    </row>
    <row r="52112" spans="1:24" x14ac:dyDescent="0.3">
      <c r="A52112" s="6"/>
      <c r="B52112"/>
      <c r="D52112"/>
      <c r="J52112"/>
      <c r="K52112"/>
      <c r="L52112"/>
      <c r="M52112"/>
      <c r="N52112"/>
      <c r="O52112"/>
      <c r="P52112"/>
      <c r="Q52112"/>
      <c r="R52112"/>
      <c r="S52112"/>
      <c r="T52112"/>
      <c r="U52112"/>
      <c r="V52112"/>
      <c r="W52112"/>
      <c r="X52112"/>
    </row>
    <row r="52113" spans="1:24" x14ac:dyDescent="0.3">
      <c r="A52113" s="6"/>
      <c r="B52113"/>
      <c r="D52113"/>
      <c r="J52113"/>
      <c r="K52113"/>
      <c r="L52113"/>
      <c r="M52113"/>
      <c r="N52113"/>
      <c r="O52113"/>
      <c r="P52113"/>
      <c r="Q52113"/>
      <c r="R52113"/>
      <c r="S52113"/>
      <c r="T52113"/>
      <c r="U52113"/>
      <c r="V52113"/>
      <c r="W52113"/>
      <c r="X52113"/>
    </row>
    <row r="52114" spans="1:24" x14ac:dyDescent="0.3">
      <c r="A52114" s="6"/>
      <c r="B52114"/>
      <c r="D52114"/>
      <c r="J52114"/>
      <c r="K52114"/>
      <c r="L52114"/>
      <c r="M52114"/>
      <c r="N52114"/>
      <c r="O52114"/>
      <c r="P52114"/>
      <c r="Q52114"/>
      <c r="R52114"/>
      <c r="S52114"/>
      <c r="T52114"/>
      <c r="U52114"/>
      <c r="V52114"/>
      <c r="W52114"/>
      <c r="X52114"/>
    </row>
    <row r="52115" spans="1:24" x14ac:dyDescent="0.3">
      <c r="A52115" s="6"/>
      <c r="B52115"/>
      <c r="D52115"/>
      <c r="J52115"/>
      <c r="K52115"/>
      <c r="L52115"/>
      <c r="M52115"/>
      <c r="N52115"/>
      <c r="O52115"/>
      <c r="P52115"/>
      <c r="Q52115"/>
      <c r="R52115"/>
      <c r="S52115"/>
      <c r="T52115"/>
      <c r="U52115"/>
      <c r="V52115"/>
      <c r="W52115"/>
      <c r="X52115"/>
    </row>
    <row r="52116" spans="1:24" x14ac:dyDescent="0.3">
      <c r="A52116" s="6"/>
      <c r="B52116"/>
      <c r="D52116"/>
      <c r="J52116"/>
      <c r="K52116"/>
      <c r="L52116"/>
      <c r="M52116"/>
      <c r="N52116"/>
      <c r="O52116"/>
      <c r="P52116"/>
      <c r="Q52116"/>
      <c r="R52116"/>
      <c r="S52116"/>
      <c r="T52116"/>
      <c r="U52116"/>
      <c r="V52116"/>
      <c r="W52116"/>
      <c r="X52116"/>
    </row>
    <row r="52117" spans="1:24" x14ac:dyDescent="0.3">
      <c r="A52117" s="6"/>
      <c r="B52117"/>
      <c r="D52117"/>
      <c r="J52117"/>
      <c r="K52117"/>
      <c r="L52117"/>
      <c r="M52117"/>
      <c r="N52117"/>
      <c r="O52117"/>
      <c r="P52117"/>
      <c r="Q52117"/>
      <c r="R52117"/>
      <c r="S52117"/>
      <c r="T52117"/>
      <c r="U52117"/>
      <c r="V52117"/>
      <c r="W52117"/>
      <c r="X52117"/>
    </row>
    <row r="52118" spans="1:24" x14ac:dyDescent="0.3">
      <c r="A52118" s="6"/>
      <c r="B52118"/>
      <c r="D52118"/>
      <c r="J52118"/>
      <c r="K52118"/>
      <c r="L52118"/>
      <c r="M52118"/>
      <c r="N52118"/>
      <c r="O52118"/>
      <c r="P52118"/>
      <c r="Q52118"/>
      <c r="R52118"/>
      <c r="S52118"/>
      <c r="T52118"/>
      <c r="U52118"/>
      <c r="V52118"/>
      <c r="W52118"/>
      <c r="X52118"/>
    </row>
    <row r="52119" spans="1:24" x14ac:dyDescent="0.3">
      <c r="A52119" s="6"/>
      <c r="B52119"/>
      <c r="D52119"/>
      <c r="J52119"/>
      <c r="K52119"/>
      <c r="L52119"/>
      <c r="M52119"/>
      <c r="N52119"/>
      <c r="O52119"/>
      <c r="P52119"/>
      <c r="Q52119"/>
      <c r="R52119"/>
      <c r="S52119"/>
      <c r="T52119"/>
      <c r="U52119"/>
      <c r="V52119"/>
      <c r="W52119"/>
      <c r="X52119"/>
    </row>
    <row r="52120" spans="1:24" x14ac:dyDescent="0.3">
      <c r="A52120" s="6"/>
      <c r="B52120"/>
      <c r="D52120"/>
      <c r="J52120"/>
      <c r="K52120"/>
      <c r="L52120"/>
      <c r="M52120"/>
      <c r="N52120"/>
      <c r="O52120"/>
      <c r="P52120"/>
      <c r="Q52120"/>
      <c r="R52120"/>
      <c r="S52120"/>
      <c r="T52120"/>
      <c r="U52120"/>
      <c r="V52120"/>
      <c r="W52120"/>
      <c r="X52120"/>
    </row>
    <row r="52121" spans="1:24" x14ac:dyDescent="0.3">
      <c r="A52121" s="6"/>
      <c r="B52121"/>
      <c r="D52121"/>
      <c r="J52121"/>
      <c r="K52121"/>
      <c r="L52121"/>
      <c r="M52121"/>
      <c r="N52121"/>
      <c r="O52121"/>
      <c r="P52121"/>
      <c r="Q52121"/>
      <c r="R52121"/>
      <c r="S52121"/>
      <c r="T52121"/>
      <c r="U52121"/>
      <c r="V52121"/>
      <c r="W52121"/>
      <c r="X52121"/>
    </row>
    <row r="52122" spans="1:24" x14ac:dyDescent="0.3">
      <c r="A52122" s="6"/>
      <c r="B52122"/>
      <c r="D52122"/>
      <c r="J52122"/>
      <c r="K52122"/>
      <c r="L52122"/>
      <c r="M52122"/>
      <c r="N52122"/>
      <c r="O52122"/>
      <c r="P52122"/>
      <c r="Q52122"/>
      <c r="R52122"/>
      <c r="S52122"/>
      <c r="T52122"/>
      <c r="U52122"/>
      <c r="V52122"/>
      <c r="W52122"/>
      <c r="X52122"/>
    </row>
    <row r="52123" spans="1:24" x14ac:dyDescent="0.3">
      <c r="A52123" s="6"/>
      <c r="B52123"/>
      <c r="D52123"/>
      <c r="J52123"/>
      <c r="K52123"/>
      <c r="L52123"/>
      <c r="M52123"/>
      <c r="N52123"/>
      <c r="O52123"/>
      <c r="P52123"/>
      <c r="Q52123"/>
      <c r="R52123"/>
      <c r="S52123"/>
      <c r="T52123"/>
      <c r="U52123"/>
      <c r="V52123"/>
      <c r="W52123"/>
      <c r="X52123"/>
    </row>
    <row r="52124" spans="1:24" x14ac:dyDescent="0.3">
      <c r="A52124" s="6"/>
      <c r="B52124"/>
      <c r="D52124"/>
      <c r="J52124"/>
      <c r="K52124"/>
      <c r="L52124"/>
      <c r="M52124"/>
      <c r="N52124"/>
      <c r="O52124"/>
      <c r="P52124"/>
      <c r="Q52124"/>
      <c r="R52124"/>
      <c r="S52124"/>
      <c r="T52124"/>
      <c r="U52124"/>
      <c r="V52124"/>
      <c r="W52124"/>
      <c r="X52124"/>
    </row>
    <row r="52125" spans="1:24" x14ac:dyDescent="0.3">
      <c r="A52125" s="6"/>
      <c r="B52125"/>
      <c r="D52125"/>
      <c r="J52125"/>
      <c r="K52125"/>
      <c r="L52125"/>
      <c r="M52125"/>
      <c r="N52125"/>
      <c r="O52125"/>
      <c r="P52125"/>
      <c r="Q52125"/>
      <c r="R52125"/>
      <c r="S52125"/>
      <c r="T52125"/>
      <c r="U52125"/>
      <c r="V52125"/>
      <c r="W52125"/>
      <c r="X52125"/>
    </row>
    <row r="52126" spans="1:24" x14ac:dyDescent="0.3">
      <c r="A52126" s="6"/>
      <c r="B52126"/>
      <c r="D52126"/>
      <c r="J52126"/>
      <c r="K52126"/>
      <c r="L52126"/>
      <c r="M52126"/>
      <c r="N52126"/>
      <c r="O52126"/>
      <c r="P52126"/>
      <c r="Q52126"/>
      <c r="R52126"/>
      <c r="S52126"/>
      <c r="T52126"/>
      <c r="U52126"/>
      <c r="V52126"/>
      <c r="W52126"/>
      <c r="X52126"/>
    </row>
    <row r="52127" spans="1:24" x14ac:dyDescent="0.3">
      <c r="A52127" s="6"/>
      <c r="B52127"/>
      <c r="D52127"/>
      <c r="J52127"/>
      <c r="K52127"/>
      <c r="L52127"/>
      <c r="M52127"/>
      <c r="N52127"/>
      <c r="O52127"/>
      <c r="P52127"/>
      <c r="Q52127"/>
      <c r="R52127"/>
      <c r="S52127"/>
      <c r="T52127"/>
      <c r="U52127"/>
      <c r="V52127"/>
      <c r="W52127"/>
      <c r="X52127"/>
    </row>
    <row r="52128" spans="1:24" x14ac:dyDescent="0.3">
      <c r="A52128" s="6"/>
      <c r="B52128"/>
      <c r="D52128"/>
      <c r="J52128"/>
      <c r="K52128"/>
      <c r="L52128"/>
      <c r="M52128"/>
      <c r="N52128"/>
      <c r="O52128"/>
      <c r="P52128"/>
      <c r="Q52128"/>
      <c r="R52128"/>
      <c r="S52128"/>
      <c r="T52128"/>
      <c r="U52128"/>
      <c r="V52128"/>
      <c r="W52128"/>
      <c r="X52128"/>
    </row>
    <row r="52129" spans="1:24" x14ac:dyDescent="0.3">
      <c r="A52129" s="6"/>
      <c r="B52129"/>
      <c r="D52129"/>
      <c r="J52129"/>
      <c r="K52129"/>
      <c r="L52129"/>
      <c r="M52129"/>
      <c r="N52129"/>
      <c r="O52129"/>
      <c r="P52129"/>
      <c r="Q52129"/>
      <c r="R52129"/>
      <c r="S52129"/>
      <c r="T52129"/>
      <c r="U52129"/>
      <c r="V52129"/>
      <c r="W52129"/>
      <c r="X52129"/>
    </row>
    <row r="52130" spans="1:24" x14ac:dyDescent="0.3">
      <c r="A52130" s="6"/>
      <c r="B52130"/>
      <c r="D52130"/>
      <c r="J52130"/>
      <c r="K52130"/>
      <c r="L52130"/>
      <c r="M52130"/>
      <c r="N52130"/>
      <c r="O52130"/>
      <c r="P52130"/>
      <c r="Q52130"/>
      <c r="R52130"/>
      <c r="S52130"/>
      <c r="T52130"/>
      <c r="U52130"/>
      <c r="V52130"/>
      <c r="W52130"/>
      <c r="X52130"/>
    </row>
    <row r="52131" spans="1:24" x14ac:dyDescent="0.3">
      <c r="A52131" s="6"/>
      <c r="B52131"/>
      <c r="D52131"/>
      <c r="J52131"/>
      <c r="K52131"/>
      <c r="L52131"/>
      <c r="M52131"/>
      <c r="N52131"/>
      <c r="O52131"/>
      <c r="P52131"/>
      <c r="Q52131"/>
      <c r="R52131"/>
      <c r="S52131"/>
      <c r="T52131"/>
      <c r="U52131"/>
      <c r="V52131"/>
      <c r="W52131"/>
      <c r="X52131"/>
    </row>
    <row r="52132" spans="1:24" x14ac:dyDescent="0.3">
      <c r="A52132" s="6"/>
      <c r="B52132"/>
      <c r="D52132"/>
      <c r="J52132"/>
      <c r="K52132"/>
      <c r="L52132"/>
      <c r="M52132"/>
      <c r="N52132"/>
      <c r="O52132"/>
      <c r="P52132"/>
      <c r="Q52132"/>
      <c r="R52132"/>
      <c r="S52132"/>
      <c r="T52132"/>
      <c r="U52132"/>
      <c r="V52132"/>
      <c r="W52132"/>
      <c r="X52132"/>
    </row>
    <row r="52133" spans="1:24" x14ac:dyDescent="0.3">
      <c r="A52133" s="6"/>
      <c r="B52133"/>
      <c r="D52133"/>
      <c r="J52133"/>
      <c r="K52133"/>
      <c r="L52133"/>
      <c r="M52133"/>
      <c r="N52133"/>
      <c r="O52133"/>
      <c r="P52133"/>
      <c r="Q52133"/>
      <c r="R52133"/>
      <c r="S52133"/>
      <c r="T52133"/>
      <c r="U52133"/>
      <c r="V52133"/>
      <c r="W52133"/>
      <c r="X52133"/>
    </row>
    <row r="52134" spans="1:24" x14ac:dyDescent="0.3">
      <c r="A52134" s="6"/>
      <c r="B52134"/>
      <c r="D52134"/>
      <c r="J52134"/>
      <c r="K52134"/>
      <c r="L52134"/>
      <c r="M52134"/>
      <c r="N52134"/>
      <c r="O52134"/>
      <c r="P52134"/>
      <c r="Q52134"/>
      <c r="R52134"/>
      <c r="S52134"/>
      <c r="T52134"/>
      <c r="U52134"/>
      <c r="V52134"/>
      <c r="W52134"/>
      <c r="X52134"/>
    </row>
    <row r="52135" spans="1:24" x14ac:dyDescent="0.3">
      <c r="A52135" s="6"/>
      <c r="B52135"/>
      <c r="D52135"/>
      <c r="J52135"/>
      <c r="K52135"/>
      <c r="L52135"/>
      <c r="M52135"/>
      <c r="N52135"/>
      <c r="O52135"/>
      <c r="P52135"/>
      <c r="Q52135"/>
      <c r="R52135"/>
      <c r="S52135"/>
      <c r="T52135"/>
      <c r="U52135"/>
      <c r="V52135"/>
      <c r="W52135"/>
      <c r="X52135"/>
    </row>
    <row r="52136" spans="1:24" x14ac:dyDescent="0.3">
      <c r="A52136" s="6"/>
      <c r="B52136"/>
      <c r="D52136"/>
      <c r="J52136"/>
      <c r="K52136"/>
      <c r="L52136"/>
      <c r="M52136"/>
      <c r="N52136"/>
      <c r="O52136"/>
      <c r="P52136"/>
      <c r="Q52136"/>
      <c r="R52136"/>
      <c r="S52136"/>
      <c r="T52136"/>
      <c r="U52136"/>
      <c r="V52136"/>
      <c r="W52136"/>
      <c r="X52136"/>
    </row>
    <row r="52137" spans="1:24" x14ac:dyDescent="0.3">
      <c r="A52137" s="6"/>
      <c r="B52137"/>
      <c r="D52137"/>
      <c r="J52137"/>
      <c r="K52137"/>
      <c r="L52137"/>
      <c r="M52137"/>
      <c r="N52137"/>
      <c r="O52137"/>
      <c r="P52137"/>
      <c r="Q52137"/>
      <c r="R52137"/>
      <c r="S52137"/>
      <c r="T52137"/>
      <c r="U52137"/>
      <c r="V52137"/>
      <c r="W52137"/>
      <c r="X52137"/>
    </row>
    <row r="52138" spans="1:24" x14ac:dyDescent="0.3">
      <c r="A52138" s="6"/>
      <c r="B52138"/>
      <c r="D52138"/>
      <c r="J52138"/>
      <c r="K52138"/>
      <c r="L52138"/>
      <c r="M52138"/>
      <c r="N52138"/>
      <c r="O52138"/>
      <c r="P52138"/>
      <c r="Q52138"/>
      <c r="R52138"/>
      <c r="S52138"/>
      <c r="T52138"/>
      <c r="U52138"/>
      <c r="V52138"/>
      <c r="W52138"/>
      <c r="X52138"/>
    </row>
    <row r="52139" spans="1:24" x14ac:dyDescent="0.3">
      <c r="A52139" s="6"/>
      <c r="B52139"/>
      <c r="D52139"/>
      <c r="J52139"/>
      <c r="K52139"/>
      <c r="L52139"/>
      <c r="M52139"/>
      <c r="N52139"/>
      <c r="O52139"/>
      <c r="P52139"/>
      <c r="Q52139"/>
      <c r="R52139"/>
      <c r="S52139"/>
      <c r="T52139"/>
      <c r="U52139"/>
      <c r="V52139"/>
      <c r="W52139"/>
      <c r="X52139"/>
    </row>
    <row r="52140" spans="1:24" x14ac:dyDescent="0.3">
      <c r="A52140" s="6"/>
      <c r="B52140"/>
      <c r="D52140"/>
      <c r="J52140"/>
      <c r="K52140"/>
      <c r="L52140"/>
      <c r="M52140"/>
      <c r="N52140"/>
      <c r="O52140"/>
      <c r="P52140"/>
      <c r="Q52140"/>
      <c r="R52140"/>
      <c r="S52140"/>
      <c r="T52140"/>
      <c r="U52140"/>
      <c r="V52140"/>
      <c r="W52140"/>
      <c r="X52140"/>
    </row>
    <row r="52141" spans="1:24" x14ac:dyDescent="0.3">
      <c r="A52141" s="6"/>
      <c r="B52141"/>
      <c r="D52141"/>
      <c r="J52141"/>
      <c r="K52141"/>
      <c r="L52141"/>
      <c r="M52141"/>
      <c r="N52141"/>
      <c r="O52141"/>
      <c r="P52141"/>
      <c r="Q52141"/>
      <c r="R52141"/>
      <c r="S52141"/>
      <c r="T52141"/>
      <c r="U52141"/>
      <c r="V52141"/>
      <c r="W52141"/>
      <c r="X52141"/>
    </row>
    <row r="52142" spans="1:24" x14ac:dyDescent="0.3">
      <c r="A52142" s="6"/>
      <c r="B52142"/>
      <c r="D52142"/>
      <c r="J52142"/>
      <c r="K52142"/>
      <c r="L52142"/>
      <c r="M52142"/>
      <c r="N52142"/>
      <c r="O52142"/>
      <c r="P52142"/>
      <c r="Q52142"/>
      <c r="R52142"/>
      <c r="S52142"/>
      <c r="T52142"/>
      <c r="U52142"/>
      <c r="V52142"/>
      <c r="W52142"/>
      <c r="X52142"/>
    </row>
    <row r="52143" spans="1:24" x14ac:dyDescent="0.3">
      <c r="A52143" s="6"/>
      <c r="B52143"/>
      <c r="D52143"/>
      <c r="J52143"/>
      <c r="K52143"/>
      <c r="L52143"/>
      <c r="M52143"/>
      <c r="N52143"/>
      <c r="O52143"/>
      <c r="P52143"/>
      <c r="Q52143"/>
      <c r="R52143"/>
      <c r="S52143"/>
      <c r="T52143"/>
      <c r="U52143"/>
      <c r="V52143"/>
      <c r="W52143"/>
      <c r="X52143"/>
    </row>
    <row r="52144" spans="1:24" x14ac:dyDescent="0.3">
      <c r="A52144" s="6"/>
      <c r="B52144"/>
      <c r="D52144"/>
      <c r="J52144"/>
      <c r="K52144"/>
      <c r="L52144"/>
      <c r="M52144"/>
      <c r="N52144"/>
      <c r="O52144"/>
      <c r="P52144"/>
      <c r="Q52144"/>
      <c r="R52144"/>
      <c r="S52144"/>
      <c r="T52144"/>
      <c r="U52144"/>
      <c r="V52144"/>
      <c r="W52144"/>
      <c r="X52144"/>
    </row>
    <row r="52145" spans="1:24" x14ac:dyDescent="0.3">
      <c r="A52145" s="6"/>
      <c r="B52145"/>
      <c r="D52145"/>
      <c r="J52145"/>
      <c r="K52145"/>
      <c r="L52145"/>
      <c r="M52145"/>
      <c r="N52145"/>
      <c r="O52145"/>
      <c r="P52145"/>
      <c r="Q52145"/>
      <c r="R52145"/>
      <c r="S52145"/>
      <c r="T52145"/>
      <c r="U52145"/>
      <c r="V52145"/>
      <c r="W52145"/>
      <c r="X52145"/>
    </row>
    <row r="52146" spans="1:24" x14ac:dyDescent="0.3">
      <c r="A52146" s="6"/>
      <c r="B52146"/>
      <c r="D52146"/>
      <c r="J52146"/>
      <c r="K52146"/>
      <c r="L52146"/>
      <c r="M52146"/>
      <c r="N52146"/>
      <c r="O52146"/>
      <c r="P52146"/>
      <c r="Q52146"/>
      <c r="R52146"/>
      <c r="S52146"/>
      <c r="T52146"/>
      <c r="U52146"/>
      <c r="V52146"/>
      <c r="W52146"/>
      <c r="X52146"/>
    </row>
    <row r="52147" spans="1:24" x14ac:dyDescent="0.3">
      <c r="A52147" s="6"/>
      <c r="B52147"/>
      <c r="D52147"/>
      <c r="J52147"/>
      <c r="K52147"/>
      <c r="L52147"/>
      <c r="M52147"/>
      <c r="N52147"/>
      <c r="O52147"/>
      <c r="P52147"/>
      <c r="Q52147"/>
      <c r="R52147"/>
      <c r="S52147"/>
      <c r="T52147"/>
      <c r="U52147"/>
      <c r="V52147"/>
      <c r="W52147"/>
      <c r="X52147"/>
    </row>
    <row r="52148" spans="1:24" x14ac:dyDescent="0.3">
      <c r="A52148" s="6"/>
      <c r="B52148"/>
      <c r="D52148"/>
      <c r="J52148"/>
      <c r="K52148"/>
      <c r="L52148"/>
      <c r="M52148"/>
      <c r="N52148"/>
      <c r="O52148"/>
      <c r="P52148"/>
      <c r="Q52148"/>
      <c r="R52148"/>
      <c r="S52148"/>
      <c r="T52148"/>
      <c r="U52148"/>
      <c r="V52148"/>
      <c r="W52148"/>
      <c r="X52148"/>
    </row>
    <row r="52149" spans="1:24" x14ac:dyDescent="0.3">
      <c r="A52149" s="6"/>
      <c r="B52149"/>
      <c r="D52149"/>
      <c r="J52149"/>
      <c r="K52149"/>
      <c r="L52149"/>
      <c r="M52149"/>
      <c r="N52149"/>
      <c r="O52149"/>
      <c r="P52149"/>
      <c r="Q52149"/>
      <c r="R52149"/>
      <c r="S52149"/>
      <c r="T52149"/>
      <c r="U52149"/>
      <c r="V52149"/>
      <c r="W52149"/>
      <c r="X52149"/>
    </row>
    <row r="52150" spans="1:24" x14ac:dyDescent="0.3">
      <c r="A52150" s="6"/>
      <c r="B52150"/>
      <c r="D52150"/>
      <c r="J52150"/>
      <c r="K52150"/>
      <c r="L52150"/>
      <c r="M52150"/>
      <c r="N52150"/>
      <c r="O52150"/>
      <c r="P52150"/>
      <c r="Q52150"/>
      <c r="R52150"/>
      <c r="S52150"/>
      <c r="T52150"/>
      <c r="U52150"/>
      <c r="V52150"/>
      <c r="W52150"/>
      <c r="X52150"/>
    </row>
    <row r="52151" spans="1:24" x14ac:dyDescent="0.3">
      <c r="A52151" s="6"/>
      <c r="B52151"/>
      <c r="D52151"/>
      <c r="J52151"/>
      <c r="K52151"/>
      <c r="L52151"/>
      <c r="M52151"/>
      <c r="N52151"/>
      <c r="O52151"/>
      <c r="P52151"/>
      <c r="Q52151"/>
      <c r="R52151"/>
      <c r="S52151"/>
      <c r="T52151"/>
      <c r="U52151"/>
      <c r="V52151"/>
      <c r="W52151"/>
      <c r="X52151"/>
    </row>
    <row r="52152" spans="1:24" x14ac:dyDescent="0.3">
      <c r="A52152" s="6"/>
      <c r="B52152"/>
      <c r="D52152"/>
      <c r="J52152"/>
      <c r="K52152"/>
      <c r="L52152"/>
      <c r="M52152"/>
      <c r="N52152"/>
      <c r="O52152"/>
      <c r="P52152"/>
      <c r="Q52152"/>
      <c r="R52152"/>
      <c r="S52152"/>
      <c r="T52152"/>
      <c r="U52152"/>
      <c r="V52152"/>
      <c r="W52152"/>
      <c r="X52152"/>
    </row>
    <row r="52153" spans="1:24" x14ac:dyDescent="0.3">
      <c r="A52153" s="6"/>
      <c r="B52153"/>
      <c r="D52153"/>
      <c r="J52153"/>
      <c r="K52153"/>
      <c r="L52153"/>
      <c r="M52153"/>
      <c r="N52153"/>
      <c r="O52153"/>
      <c r="P52153"/>
      <c r="Q52153"/>
      <c r="R52153"/>
      <c r="S52153"/>
      <c r="T52153"/>
      <c r="U52153"/>
      <c r="V52153"/>
      <c r="W52153"/>
      <c r="X52153"/>
    </row>
    <row r="52154" spans="1:24" x14ac:dyDescent="0.3">
      <c r="A52154" s="6"/>
      <c r="B52154"/>
      <c r="D52154"/>
      <c r="J52154"/>
      <c r="K52154"/>
      <c r="L52154"/>
      <c r="M52154"/>
      <c r="N52154"/>
      <c r="O52154"/>
      <c r="P52154"/>
      <c r="Q52154"/>
      <c r="R52154"/>
      <c r="S52154"/>
      <c r="T52154"/>
      <c r="U52154"/>
      <c r="V52154"/>
      <c r="W52154"/>
      <c r="X52154"/>
    </row>
    <row r="52155" spans="1:24" x14ac:dyDescent="0.3">
      <c r="A52155" s="6"/>
      <c r="B52155"/>
      <c r="D52155"/>
      <c r="J52155"/>
      <c r="K52155"/>
      <c r="L52155"/>
      <c r="M52155"/>
      <c r="N52155"/>
      <c r="O52155"/>
      <c r="P52155"/>
      <c r="Q52155"/>
      <c r="R52155"/>
      <c r="S52155"/>
      <c r="T52155"/>
      <c r="U52155"/>
      <c r="V52155"/>
      <c r="W52155"/>
      <c r="X52155"/>
    </row>
    <row r="52156" spans="1:24" x14ac:dyDescent="0.3">
      <c r="A52156" s="6"/>
      <c r="B52156"/>
      <c r="D52156"/>
      <c r="J52156"/>
      <c r="K52156"/>
      <c r="L52156"/>
      <c r="M52156"/>
      <c r="N52156"/>
      <c r="O52156"/>
      <c r="P52156"/>
      <c r="Q52156"/>
      <c r="R52156"/>
      <c r="S52156"/>
      <c r="T52156"/>
      <c r="U52156"/>
      <c r="V52156"/>
      <c r="W52156"/>
      <c r="X52156"/>
    </row>
    <row r="52157" spans="1:24" x14ac:dyDescent="0.3">
      <c r="A52157" s="6"/>
      <c r="B52157"/>
      <c r="D52157"/>
      <c r="J52157"/>
      <c r="K52157"/>
      <c r="L52157"/>
      <c r="M52157"/>
      <c r="N52157"/>
      <c r="O52157"/>
      <c r="P52157"/>
      <c r="Q52157"/>
      <c r="R52157"/>
      <c r="S52157"/>
      <c r="T52157"/>
      <c r="U52157"/>
      <c r="V52157"/>
      <c r="W52157"/>
      <c r="X52157"/>
    </row>
    <row r="52158" spans="1:24" x14ac:dyDescent="0.3">
      <c r="A52158" s="6"/>
      <c r="B52158"/>
      <c r="D52158"/>
      <c r="J52158"/>
      <c r="K52158"/>
      <c r="L52158"/>
      <c r="M52158"/>
      <c r="N52158"/>
      <c r="O52158"/>
      <c r="P52158"/>
      <c r="Q52158"/>
      <c r="R52158"/>
      <c r="S52158"/>
      <c r="T52158"/>
      <c r="U52158"/>
      <c r="V52158"/>
      <c r="W52158"/>
      <c r="X52158"/>
    </row>
    <row r="52159" spans="1:24" x14ac:dyDescent="0.3">
      <c r="A52159" s="6"/>
      <c r="B52159"/>
      <c r="D52159"/>
      <c r="J52159"/>
      <c r="K52159"/>
      <c r="L52159"/>
      <c r="M52159"/>
      <c r="N52159"/>
      <c r="O52159"/>
      <c r="P52159"/>
      <c r="Q52159"/>
      <c r="R52159"/>
      <c r="S52159"/>
      <c r="T52159"/>
      <c r="U52159"/>
      <c r="V52159"/>
      <c r="W52159"/>
      <c r="X52159"/>
    </row>
    <row r="52160" spans="1:24" x14ac:dyDescent="0.3">
      <c r="A52160" s="6"/>
      <c r="B52160"/>
      <c r="D52160"/>
      <c r="J52160"/>
      <c r="K52160"/>
      <c r="L52160"/>
      <c r="M52160"/>
      <c r="N52160"/>
      <c r="O52160"/>
      <c r="P52160"/>
      <c r="Q52160"/>
      <c r="R52160"/>
      <c r="S52160"/>
      <c r="T52160"/>
      <c r="U52160"/>
      <c r="V52160"/>
      <c r="W52160"/>
      <c r="X52160"/>
    </row>
    <row r="52161" spans="1:24" x14ac:dyDescent="0.3">
      <c r="A52161" s="6"/>
      <c r="B52161"/>
      <c r="D52161"/>
      <c r="J52161"/>
      <c r="K52161"/>
      <c r="L52161"/>
      <c r="M52161"/>
      <c r="N52161"/>
      <c r="O52161"/>
      <c r="P52161"/>
      <c r="Q52161"/>
      <c r="R52161"/>
      <c r="S52161"/>
      <c r="T52161"/>
      <c r="U52161"/>
      <c r="V52161"/>
      <c r="W52161"/>
      <c r="X52161"/>
    </row>
    <row r="52162" spans="1:24" x14ac:dyDescent="0.3">
      <c r="A52162" s="6"/>
      <c r="B52162"/>
      <c r="D52162"/>
      <c r="J52162"/>
      <c r="K52162"/>
      <c r="L52162"/>
      <c r="M52162"/>
      <c r="N52162"/>
      <c r="O52162"/>
      <c r="P52162"/>
      <c r="Q52162"/>
      <c r="R52162"/>
      <c r="S52162"/>
      <c r="T52162"/>
      <c r="U52162"/>
      <c r="V52162"/>
      <c r="W52162"/>
      <c r="X52162"/>
    </row>
    <row r="52163" spans="1:24" x14ac:dyDescent="0.3">
      <c r="A52163" s="6"/>
      <c r="B52163"/>
      <c r="D52163"/>
      <c r="J52163"/>
      <c r="K52163"/>
      <c r="L52163"/>
      <c r="M52163"/>
      <c r="N52163"/>
      <c r="O52163"/>
      <c r="P52163"/>
      <c r="Q52163"/>
      <c r="R52163"/>
      <c r="S52163"/>
      <c r="T52163"/>
      <c r="U52163"/>
      <c r="V52163"/>
      <c r="W52163"/>
      <c r="X52163"/>
    </row>
    <row r="52164" spans="1:24" x14ac:dyDescent="0.3">
      <c r="A52164" s="6"/>
      <c r="B52164"/>
      <c r="D52164"/>
      <c r="J52164"/>
      <c r="K52164"/>
      <c r="L52164"/>
      <c r="M52164"/>
      <c r="N52164"/>
      <c r="O52164"/>
      <c r="P52164"/>
      <c r="Q52164"/>
      <c r="R52164"/>
      <c r="S52164"/>
      <c r="T52164"/>
      <c r="U52164"/>
      <c r="V52164"/>
      <c r="W52164"/>
      <c r="X52164"/>
    </row>
    <row r="52165" spans="1:24" x14ac:dyDescent="0.3">
      <c r="A52165" s="6"/>
      <c r="B52165"/>
      <c r="D52165"/>
      <c r="J52165"/>
      <c r="K52165"/>
      <c r="L52165"/>
      <c r="M52165"/>
      <c r="N52165"/>
      <c r="O52165"/>
      <c r="P52165"/>
      <c r="Q52165"/>
      <c r="R52165"/>
      <c r="S52165"/>
      <c r="T52165"/>
      <c r="U52165"/>
      <c r="V52165"/>
      <c r="W52165"/>
      <c r="X52165"/>
    </row>
    <row r="52166" spans="1:24" x14ac:dyDescent="0.3">
      <c r="A52166" s="6"/>
      <c r="B52166"/>
      <c r="D52166"/>
      <c r="J52166"/>
      <c r="K52166"/>
      <c r="L52166"/>
      <c r="M52166"/>
      <c r="N52166"/>
      <c r="O52166"/>
      <c r="P52166"/>
      <c r="Q52166"/>
      <c r="R52166"/>
      <c r="S52166"/>
      <c r="T52166"/>
      <c r="U52166"/>
      <c r="V52166"/>
      <c r="W52166"/>
      <c r="X52166"/>
    </row>
    <row r="52167" spans="1:24" x14ac:dyDescent="0.3">
      <c r="A52167" s="6"/>
      <c r="B52167"/>
      <c r="D52167"/>
      <c r="J52167"/>
      <c r="K52167"/>
      <c r="L52167"/>
      <c r="M52167"/>
      <c r="N52167"/>
      <c r="O52167"/>
      <c r="P52167"/>
      <c r="Q52167"/>
      <c r="R52167"/>
      <c r="S52167"/>
      <c r="T52167"/>
      <c r="U52167"/>
      <c r="V52167"/>
      <c r="W52167"/>
      <c r="X52167"/>
    </row>
    <row r="52168" spans="1:24" x14ac:dyDescent="0.3">
      <c r="A52168" s="6"/>
      <c r="B52168"/>
      <c r="D52168"/>
      <c r="J52168"/>
      <c r="K52168"/>
      <c r="L52168"/>
      <c r="M52168"/>
      <c r="N52168"/>
      <c r="O52168"/>
      <c r="P52168"/>
      <c r="Q52168"/>
      <c r="R52168"/>
      <c r="S52168"/>
      <c r="T52168"/>
      <c r="U52168"/>
      <c r="V52168"/>
      <c r="W52168"/>
      <c r="X52168"/>
    </row>
    <row r="52169" spans="1:24" x14ac:dyDescent="0.3">
      <c r="A52169" s="6"/>
      <c r="B52169"/>
      <c r="D52169"/>
      <c r="J52169"/>
      <c r="K52169"/>
      <c r="L52169"/>
      <c r="M52169"/>
      <c r="N52169"/>
      <c r="O52169"/>
      <c r="P52169"/>
      <c r="Q52169"/>
      <c r="R52169"/>
      <c r="S52169"/>
      <c r="T52169"/>
      <c r="U52169"/>
      <c r="V52169"/>
      <c r="W52169"/>
      <c r="X52169"/>
    </row>
    <row r="52170" spans="1:24" x14ac:dyDescent="0.3">
      <c r="A52170" s="6"/>
      <c r="B52170"/>
      <c r="D52170"/>
      <c r="J52170"/>
      <c r="K52170"/>
      <c r="L52170"/>
      <c r="M52170"/>
      <c r="N52170"/>
      <c r="O52170"/>
      <c r="P52170"/>
      <c r="Q52170"/>
      <c r="R52170"/>
      <c r="S52170"/>
      <c r="T52170"/>
      <c r="U52170"/>
      <c r="V52170"/>
      <c r="W52170"/>
      <c r="X52170"/>
    </row>
    <row r="52171" spans="1:24" x14ac:dyDescent="0.3">
      <c r="A52171" s="6"/>
      <c r="B52171"/>
      <c r="D52171"/>
      <c r="J52171"/>
      <c r="K52171"/>
      <c r="L52171"/>
      <c r="M52171"/>
      <c r="N52171"/>
      <c r="O52171"/>
      <c r="P52171"/>
      <c r="Q52171"/>
      <c r="R52171"/>
      <c r="S52171"/>
      <c r="T52171"/>
      <c r="U52171"/>
      <c r="V52171"/>
      <c r="W52171"/>
      <c r="X52171"/>
    </row>
    <row r="52172" spans="1:24" x14ac:dyDescent="0.3">
      <c r="A52172" s="6"/>
      <c r="B52172"/>
      <c r="D52172"/>
      <c r="J52172"/>
      <c r="K52172"/>
      <c r="L52172"/>
      <c r="M52172"/>
      <c r="N52172"/>
      <c r="O52172"/>
      <c r="P52172"/>
      <c r="Q52172"/>
      <c r="R52172"/>
      <c r="S52172"/>
      <c r="T52172"/>
      <c r="U52172"/>
      <c r="V52172"/>
      <c r="W52172"/>
      <c r="X52172"/>
    </row>
    <row r="52173" spans="1:24" x14ac:dyDescent="0.3">
      <c r="A52173" s="6"/>
      <c r="B52173"/>
      <c r="D52173"/>
      <c r="J52173"/>
      <c r="K52173"/>
      <c r="L52173"/>
      <c r="M52173"/>
      <c r="N52173"/>
      <c r="O52173"/>
      <c r="P52173"/>
      <c r="Q52173"/>
      <c r="R52173"/>
      <c r="S52173"/>
      <c r="T52173"/>
      <c r="U52173"/>
      <c r="V52173"/>
      <c r="W52173"/>
      <c r="X52173"/>
    </row>
    <row r="52174" spans="1:24" x14ac:dyDescent="0.3">
      <c r="A52174" s="6"/>
      <c r="B52174"/>
      <c r="D52174"/>
      <c r="J52174"/>
      <c r="K52174"/>
      <c r="L52174"/>
      <c r="M52174"/>
      <c r="N52174"/>
      <c r="O52174"/>
      <c r="P52174"/>
      <c r="Q52174"/>
      <c r="R52174"/>
      <c r="S52174"/>
      <c r="T52174"/>
      <c r="U52174"/>
      <c r="V52174"/>
      <c r="W52174"/>
      <c r="X52174"/>
    </row>
    <row r="52175" spans="1:24" x14ac:dyDescent="0.3">
      <c r="A52175" s="6"/>
      <c r="B52175"/>
      <c r="D52175"/>
      <c r="J52175"/>
      <c r="K52175"/>
      <c r="L52175"/>
      <c r="M52175"/>
      <c r="N52175"/>
      <c r="O52175"/>
      <c r="P52175"/>
      <c r="Q52175"/>
      <c r="R52175"/>
      <c r="S52175"/>
      <c r="T52175"/>
      <c r="U52175"/>
      <c r="V52175"/>
      <c r="W52175"/>
      <c r="X52175"/>
    </row>
    <row r="52176" spans="1:24" x14ac:dyDescent="0.3">
      <c r="A52176" s="6"/>
      <c r="B52176"/>
      <c r="D52176"/>
      <c r="J52176"/>
      <c r="K52176"/>
      <c r="L52176"/>
      <c r="M52176"/>
      <c r="N52176"/>
      <c r="O52176"/>
      <c r="P52176"/>
      <c r="Q52176"/>
      <c r="R52176"/>
      <c r="S52176"/>
      <c r="T52176"/>
      <c r="U52176"/>
      <c r="V52176"/>
      <c r="W52176"/>
      <c r="X52176"/>
    </row>
    <row r="52177" spans="1:24" x14ac:dyDescent="0.3">
      <c r="A52177" s="6"/>
      <c r="B52177"/>
      <c r="D52177"/>
      <c r="J52177"/>
      <c r="K52177"/>
      <c r="L52177"/>
      <c r="M52177"/>
      <c r="N52177"/>
      <c r="O52177"/>
      <c r="P52177"/>
      <c r="Q52177"/>
      <c r="R52177"/>
      <c r="S52177"/>
      <c r="T52177"/>
      <c r="U52177"/>
      <c r="V52177"/>
      <c r="W52177"/>
      <c r="X52177"/>
    </row>
    <row r="52178" spans="1:24" x14ac:dyDescent="0.3">
      <c r="A52178" s="6"/>
      <c r="B52178"/>
      <c r="D52178"/>
      <c r="J52178"/>
      <c r="K52178"/>
      <c r="L52178"/>
      <c r="M52178"/>
      <c r="N52178"/>
      <c r="O52178"/>
      <c r="P52178"/>
      <c r="Q52178"/>
      <c r="R52178"/>
      <c r="S52178"/>
      <c r="T52178"/>
      <c r="U52178"/>
      <c r="V52178"/>
      <c r="W52178"/>
      <c r="X52178"/>
    </row>
    <row r="52179" spans="1:24" x14ac:dyDescent="0.3">
      <c r="A52179" s="6"/>
      <c r="B52179"/>
      <c r="D52179"/>
      <c r="J52179"/>
      <c r="K52179"/>
      <c r="L52179"/>
      <c r="M52179"/>
      <c r="N52179"/>
      <c r="O52179"/>
      <c r="P52179"/>
      <c r="Q52179"/>
      <c r="R52179"/>
      <c r="S52179"/>
      <c r="T52179"/>
      <c r="U52179"/>
      <c r="V52179"/>
      <c r="W52179"/>
      <c r="X52179"/>
    </row>
    <row r="52180" spans="1:24" x14ac:dyDescent="0.3">
      <c r="A52180" s="6"/>
      <c r="B52180"/>
      <c r="D52180"/>
      <c r="J52180"/>
      <c r="K52180"/>
      <c r="L52180"/>
      <c r="M52180"/>
      <c r="N52180"/>
      <c r="O52180"/>
      <c r="P52180"/>
      <c r="Q52180"/>
      <c r="R52180"/>
      <c r="S52180"/>
      <c r="T52180"/>
      <c r="U52180"/>
      <c r="V52180"/>
      <c r="W52180"/>
      <c r="X52180"/>
    </row>
    <row r="52181" spans="1:24" x14ac:dyDescent="0.3">
      <c r="A52181" s="6"/>
      <c r="B52181"/>
      <c r="D52181"/>
      <c r="J52181"/>
      <c r="K52181"/>
      <c r="L52181"/>
      <c r="M52181"/>
      <c r="N52181"/>
      <c r="O52181"/>
      <c r="P52181"/>
      <c r="Q52181"/>
      <c r="R52181"/>
      <c r="S52181"/>
      <c r="T52181"/>
      <c r="U52181"/>
      <c r="V52181"/>
      <c r="W52181"/>
      <c r="X52181"/>
    </row>
    <row r="52182" spans="1:24" x14ac:dyDescent="0.3">
      <c r="A52182" s="6"/>
      <c r="B52182"/>
      <c r="D52182"/>
      <c r="J52182"/>
      <c r="K52182"/>
      <c r="L52182"/>
      <c r="M52182"/>
      <c r="N52182"/>
      <c r="O52182"/>
      <c r="P52182"/>
      <c r="Q52182"/>
      <c r="R52182"/>
      <c r="S52182"/>
      <c r="T52182"/>
      <c r="U52182"/>
      <c r="V52182"/>
      <c r="W52182"/>
      <c r="X52182"/>
    </row>
    <row r="52183" spans="1:24" x14ac:dyDescent="0.3">
      <c r="A52183" s="6"/>
      <c r="B52183"/>
      <c r="D52183"/>
      <c r="J52183"/>
      <c r="K52183"/>
      <c r="L52183"/>
      <c r="M52183"/>
      <c r="N52183"/>
      <c r="O52183"/>
      <c r="P52183"/>
      <c r="Q52183"/>
      <c r="R52183"/>
      <c r="S52183"/>
      <c r="T52183"/>
      <c r="U52183"/>
      <c r="V52183"/>
      <c r="W52183"/>
      <c r="X52183"/>
    </row>
    <row r="52184" spans="1:24" x14ac:dyDescent="0.3">
      <c r="A52184" s="6"/>
      <c r="B52184"/>
      <c r="D52184"/>
      <c r="J52184"/>
      <c r="K52184"/>
      <c r="L52184"/>
      <c r="M52184"/>
      <c r="N52184"/>
      <c r="O52184"/>
      <c r="P52184"/>
      <c r="Q52184"/>
      <c r="R52184"/>
      <c r="S52184"/>
      <c r="T52184"/>
      <c r="U52184"/>
      <c r="V52184"/>
      <c r="W52184"/>
      <c r="X52184"/>
    </row>
    <row r="52185" spans="1:24" x14ac:dyDescent="0.3">
      <c r="A52185" s="6"/>
      <c r="B52185"/>
      <c r="D52185"/>
      <c r="J52185"/>
      <c r="K52185"/>
      <c r="L52185"/>
      <c r="M52185"/>
      <c r="N52185"/>
      <c r="O52185"/>
      <c r="P52185"/>
      <c r="Q52185"/>
      <c r="R52185"/>
      <c r="S52185"/>
      <c r="T52185"/>
      <c r="U52185"/>
      <c r="V52185"/>
      <c r="W52185"/>
      <c r="X52185"/>
    </row>
    <row r="52186" spans="1:24" x14ac:dyDescent="0.3">
      <c r="A52186" s="6"/>
      <c r="B52186"/>
      <c r="D52186"/>
      <c r="J52186"/>
      <c r="K52186"/>
      <c r="L52186"/>
      <c r="M52186"/>
      <c r="N52186"/>
      <c r="O52186"/>
      <c r="P52186"/>
      <c r="Q52186"/>
      <c r="R52186"/>
      <c r="S52186"/>
      <c r="T52186"/>
      <c r="U52186"/>
      <c r="V52186"/>
      <c r="W52186"/>
      <c r="X52186"/>
    </row>
    <row r="52187" spans="1:24" x14ac:dyDescent="0.3">
      <c r="A52187" s="6"/>
      <c r="B52187"/>
      <c r="D52187"/>
      <c r="J52187"/>
      <c r="K52187"/>
      <c r="L52187"/>
      <c r="M52187"/>
      <c r="N52187"/>
      <c r="O52187"/>
      <c r="P52187"/>
      <c r="Q52187"/>
      <c r="R52187"/>
      <c r="S52187"/>
      <c r="T52187"/>
      <c r="U52187"/>
      <c r="V52187"/>
      <c r="W52187"/>
      <c r="X52187"/>
    </row>
    <row r="52188" spans="1:24" x14ac:dyDescent="0.3">
      <c r="A52188" s="6"/>
      <c r="B52188"/>
      <c r="D52188"/>
      <c r="J52188"/>
      <c r="K52188"/>
      <c r="L52188"/>
      <c r="M52188"/>
      <c r="N52188"/>
      <c r="O52188"/>
      <c r="P52188"/>
      <c r="Q52188"/>
      <c r="R52188"/>
      <c r="S52188"/>
      <c r="T52188"/>
      <c r="U52188"/>
      <c r="V52188"/>
      <c r="W52188"/>
      <c r="X52188"/>
    </row>
    <row r="52189" spans="1:24" x14ac:dyDescent="0.3">
      <c r="A52189" s="6"/>
      <c r="B52189"/>
      <c r="D52189"/>
      <c r="J52189"/>
      <c r="K52189"/>
      <c r="L52189"/>
      <c r="M52189"/>
      <c r="N52189"/>
      <c r="O52189"/>
      <c r="P52189"/>
      <c r="Q52189"/>
      <c r="R52189"/>
      <c r="S52189"/>
      <c r="T52189"/>
      <c r="U52189"/>
      <c r="V52189"/>
      <c r="W52189"/>
      <c r="X52189"/>
    </row>
    <row r="52190" spans="1:24" x14ac:dyDescent="0.3">
      <c r="A52190" s="6"/>
      <c r="B52190"/>
      <c r="D52190"/>
      <c r="J52190"/>
      <c r="K52190"/>
      <c r="L52190"/>
      <c r="M52190"/>
      <c r="N52190"/>
      <c r="O52190"/>
      <c r="P52190"/>
      <c r="Q52190"/>
      <c r="R52190"/>
      <c r="S52190"/>
      <c r="T52190"/>
      <c r="U52190"/>
      <c r="V52190"/>
      <c r="W52190"/>
      <c r="X52190"/>
    </row>
    <row r="52191" spans="1:24" x14ac:dyDescent="0.3">
      <c r="A52191" s="6"/>
      <c r="B52191"/>
      <c r="D52191"/>
      <c r="J52191"/>
      <c r="K52191"/>
      <c r="L52191"/>
      <c r="M52191"/>
      <c r="N52191"/>
      <c r="O52191"/>
      <c r="P52191"/>
      <c r="Q52191"/>
      <c r="R52191"/>
      <c r="S52191"/>
      <c r="T52191"/>
      <c r="U52191"/>
      <c r="V52191"/>
      <c r="W52191"/>
      <c r="X52191"/>
    </row>
    <row r="52192" spans="1:24" x14ac:dyDescent="0.3">
      <c r="A52192" s="6"/>
      <c r="B52192"/>
      <c r="D52192"/>
      <c r="J52192"/>
      <c r="K52192"/>
      <c r="L52192"/>
      <c r="M52192"/>
      <c r="N52192"/>
      <c r="O52192"/>
      <c r="P52192"/>
      <c r="Q52192"/>
      <c r="R52192"/>
      <c r="S52192"/>
      <c r="T52192"/>
      <c r="U52192"/>
      <c r="V52192"/>
      <c r="W52192"/>
      <c r="X52192"/>
    </row>
    <row r="52193" spans="1:24" x14ac:dyDescent="0.3">
      <c r="A52193" s="6"/>
      <c r="B52193"/>
      <c r="D52193"/>
      <c r="J52193"/>
      <c r="K52193"/>
      <c r="L52193"/>
      <c r="M52193"/>
      <c r="N52193"/>
      <c r="O52193"/>
      <c r="P52193"/>
      <c r="Q52193"/>
      <c r="R52193"/>
      <c r="S52193"/>
      <c r="T52193"/>
      <c r="U52193"/>
      <c r="V52193"/>
      <c r="W52193"/>
      <c r="X52193"/>
    </row>
    <row r="52194" spans="1:24" x14ac:dyDescent="0.3">
      <c r="A52194" s="6"/>
      <c r="B52194"/>
      <c r="D52194"/>
      <c r="J52194"/>
      <c r="K52194"/>
      <c r="L52194"/>
      <c r="M52194"/>
      <c r="N52194"/>
      <c r="O52194"/>
      <c r="P52194"/>
      <c r="Q52194"/>
      <c r="R52194"/>
      <c r="S52194"/>
      <c r="T52194"/>
      <c r="U52194"/>
      <c r="V52194"/>
      <c r="W52194"/>
      <c r="X52194"/>
    </row>
    <row r="52195" spans="1:24" x14ac:dyDescent="0.3">
      <c r="A52195" s="6"/>
      <c r="B52195"/>
      <c r="D52195"/>
      <c r="J52195"/>
      <c r="K52195"/>
      <c r="L52195"/>
      <c r="M52195"/>
      <c r="N52195"/>
      <c r="O52195"/>
      <c r="P52195"/>
      <c r="Q52195"/>
      <c r="R52195"/>
      <c r="S52195"/>
      <c r="T52195"/>
      <c r="U52195"/>
      <c r="V52195"/>
      <c r="W52195"/>
      <c r="X52195"/>
    </row>
    <row r="52196" spans="1:24" x14ac:dyDescent="0.3">
      <c r="A52196" s="6"/>
      <c r="B52196"/>
      <c r="D52196"/>
      <c r="J52196"/>
      <c r="K52196"/>
      <c r="L52196"/>
      <c r="M52196"/>
      <c r="N52196"/>
      <c r="O52196"/>
      <c r="P52196"/>
      <c r="Q52196"/>
      <c r="R52196"/>
      <c r="S52196"/>
      <c r="T52196"/>
      <c r="U52196"/>
      <c r="V52196"/>
      <c r="W52196"/>
      <c r="X52196"/>
    </row>
    <row r="52197" spans="1:24" x14ac:dyDescent="0.3">
      <c r="A52197" s="6"/>
      <c r="B52197"/>
      <c r="D52197"/>
      <c r="J52197"/>
      <c r="K52197"/>
      <c r="L52197"/>
      <c r="M52197"/>
      <c r="N52197"/>
      <c r="O52197"/>
      <c r="P52197"/>
      <c r="Q52197"/>
      <c r="R52197"/>
      <c r="S52197"/>
      <c r="T52197"/>
      <c r="U52197"/>
      <c r="V52197"/>
      <c r="W52197"/>
      <c r="X52197"/>
    </row>
    <row r="52198" spans="1:24" x14ac:dyDescent="0.3">
      <c r="A52198" s="6"/>
      <c r="B52198"/>
      <c r="D52198"/>
      <c r="J52198"/>
      <c r="K52198"/>
      <c r="L52198"/>
      <c r="M52198"/>
      <c r="N52198"/>
      <c r="O52198"/>
      <c r="P52198"/>
      <c r="Q52198"/>
      <c r="R52198"/>
      <c r="S52198"/>
      <c r="T52198"/>
      <c r="U52198"/>
      <c r="V52198"/>
      <c r="W52198"/>
      <c r="X52198"/>
    </row>
    <row r="52199" spans="1:24" x14ac:dyDescent="0.3">
      <c r="A52199" s="6"/>
      <c r="B52199"/>
      <c r="D52199"/>
      <c r="J52199"/>
      <c r="K52199"/>
      <c r="L52199"/>
      <c r="M52199"/>
      <c r="N52199"/>
      <c r="O52199"/>
      <c r="P52199"/>
      <c r="Q52199"/>
      <c r="R52199"/>
      <c r="S52199"/>
      <c r="T52199"/>
      <c r="U52199"/>
      <c r="V52199"/>
      <c r="W52199"/>
      <c r="X52199"/>
    </row>
    <row r="52200" spans="1:24" x14ac:dyDescent="0.3">
      <c r="A52200" s="6"/>
      <c r="B52200"/>
      <c r="D52200"/>
      <c r="J52200"/>
      <c r="K52200"/>
      <c r="L52200"/>
      <c r="M52200"/>
      <c r="N52200"/>
      <c r="O52200"/>
      <c r="P52200"/>
      <c r="Q52200"/>
      <c r="R52200"/>
      <c r="S52200"/>
      <c r="T52200"/>
      <c r="U52200"/>
      <c r="V52200"/>
      <c r="W52200"/>
      <c r="X52200"/>
    </row>
    <row r="52201" spans="1:24" x14ac:dyDescent="0.3">
      <c r="A52201" s="6"/>
      <c r="B52201"/>
      <c r="D52201"/>
      <c r="J52201"/>
      <c r="K52201"/>
      <c r="L52201"/>
      <c r="M52201"/>
      <c r="N52201"/>
      <c r="O52201"/>
      <c r="P52201"/>
      <c r="Q52201"/>
      <c r="R52201"/>
      <c r="S52201"/>
      <c r="T52201"/>
      <c r="U52201"/>
      <c r="V52201"/>
      <c r="W52201"/>
      <c r="X52201"/>
    </row>
    <row r="52202" spans="1:24" x14ac:dyDescent="0.3">
      <c r="A52202" s="6"/>
      <c r="B52202"/>
      <c r="D52202"/>
      <c r="J52202"/>
      <c r="K52202"/>
      <c r="L52202"/>
      <c r="M52202"/>
      <c r="N52202"/>
      <c r="O52202"/>
      <c r="P52202"/>
      <c r="Q52202"/>
      <c r="R52202"/>
      <c r="S52202"/>
      <c r="T52202"/>
      <c r="U52202"/>
      <c r="V52202"/>
      <c r="W52202"/>
      <c r="X52202"/>
    </row>
    <row r="52203" spans="1:24" x14ac:dyDescent="0.3">
      <c r="A52203" s="6"/>
      <c r="B52203"/>
      <c r="D52203"/>
      <c r="J52203"/>
      <c r="K52203"/>
      <c r="L52203"/>
      <c r="M52203"/>
      <c r="N52203"/>
      <c r="O52203"/>
      <c r="P52203"/>
      <c r="Q52203"/>
      <c r="R52203"/>
      <c r="S52203"/>
      <c r="T52203"/>
      <c r="U52203"/>
      <c r="V52203"/>
      <c r="W52203"/>
      <c r="X52203"/>
    </row>
    <row r="52204" spans="1:24" x14ac:dyDescent="0.3">
      <c r="A52204" s="6"/>
      <c r="B52204"/>
      <c r="D52204"/>
      <c r="J52204"/>
      <c r="K52204"/>
      <c r="L52204"/>
      <c r="M52204"/>
      <c r="N52204"/>
      <c r="O52204"/>
      <c r="P52204"/>
      <c r="Q52204"/>
      <c r="R52204"/>
      <c r="S52204"/>
      <c r="T52204"/>
      <c r="U52204"/>
      <c r="V52204"/>
      <c r="W52204"/>
      <c r="X52204"/>
    </row>
    <row r="52205" spans="1:24" x14ac:dyDescent="0.3">
      <c r="A52205" s="6"/>
      <c r="B52205"/>
      <c r="D52205"/>
      <c r="J52205"/>
      <c r="K52205"/>
      <c r="L52205"/>
      <c r="M52205"/>
      <c r="N52205"/>
      <c r="O52205"/>
      <c r="P52205"/>
      <c r="Q52205"/>
      <c r="R52205"/>
      <c r="S52205"/>
      <c r="T52205"/>
      <c r="U52205"/>
      <c r="V52205"/>
      <c r="W52205"/>
      <c r="X52205"/>
    </row>
    <row r="52206" spans="1:24" x14ac:dyDescent="0.3">
      <c r="A52206" s="6"/>
      <c r="B52206"/>
      <c r="D52206"/>
      <c r="J52206"/>
      <c r="K52206"/>
      <c r="L52206"/>
      <c r="M52206"/>
      <c r="N52206"/>
      <c r="O52206"/>
      <c r="P52206"/>
      <c r="Q52206"/>
      <c r="R52206"/>
      <c r="S52206"/>
      <c r="T52206"/>
      <c r="U52206"/>
      <c r="V52206"/>
      <c r="W52206"/>
      <c r="X52206"/>
    </row>
    <row r="52207" spans="1:24" x14ac:dyDescent="0.3">
      <c r="A52207" s="6"/>
      <c r="B52207"/>
      <c r="D52207"/>
      <c r="J52207"/>
      <c r="K52207"/>
      <c r="L52207"/>
      <c r="M52207"/>
      <c r="N52207"/>
      <c r="O52207"/>
      <c r="P52207"/>
      <c r="Q52207"/>
      <c r="R52207"/>
      <c r="S52207"/>
      <c r="T52207"/>
      <c r="U52207"/>
      <c r="V52207"/>
      <c r="W52207"/>
      <c r="X52207"/>
    </row>
    <row r="52208" spans="1:24" x14ac:dyDescent="0.3">
      <c r="A52208" s="6"/>
      <c r="B52208"/>
      <c r="D52208"/>
      <c r="J52208"/>
      <c r="K52208"/>
      <c r="L52208"/>
      <c r="M52208"/>
      <c r="N52208"/>
      <c r="O52208"/>
      <c r="P52208"/>
      <c r="Q52208"/>
      <c r="R52208"/>
      <c r="S52208"/>
      <c r="T52208"/>
      <c r="U52208"/>
      <c r="V52208"/>
      <c r="W52208"/>
      <c r="X52208"/>
    </row>
    <row r="52209" spans="1:24" x14ac:dyDescent="0.3">
      <c r="A52209" s="6"/>
      <c r="B52209"/>
      <c r="D52209"/>
      <c r="J52209"/>
      <c r="K52209"/>
      <c r="L52209"/>
      <c r="M52209"/>
      <c r="N52209"/>
      <c r="O52209"/>
      <c r="P52209"/>
      <c r="Q52209"/>
      <c r="R52209"/>
      <c r="S52209"/>
      <c r="T52209"/>
      <c r="U52209"/>
      <c r="V52209"/>
      <c r="W52209"/>
      <c r="X52209"/>
    </row>
    <row r="52210" spans="1:24" x14ac:dyDescent="0.3">
      <c r="A52210" s="6"/>
      <c r="B52210"/>
      <c r="D52210"/>
      <c r="J52210"/>
      <c r="K52210"/>
      <c r="L52210"/>
      <c r="M52210"/>
      <c r="N52210"/>
      <c r="O52210"/>
      <c r="P52210"/>
      <c r="Q52210"/>
      <c r="R52210"/>
      <c r="S52210"/>
      <c r="T52210"/>
      <c r="U52210"/>
      <c r="V52210"/>
      <c r="W52210"/>
      <c r="X52210"/>
    </row>
    <row r="52211" spans="1:24" x14ac:dyDescent="0.3">
      <c r="A52211" s="6"/>
      <c r="B52211"/>
      <c r="D52211"/>
      <c r="J52211"/>
      <c r="K52211"/>
      <c r="L52211"/>
      <c r="M52211"/>
      <c r="N52211"/>
      <c r="O52211"/>
      <c r="P52211"/>
      <c r="Q52211"/>
      <c r="R52211"/>
      <c r="S52211"/>
      <c r="T52211"/>
      <c r="U52211"/>
      <c r="V52211"/>
      <c r="W52211"/>
      <c r="X52211"/>
    </row>
    <row r="52212" spans="1:24" x14ac:dyDescent="0.3">
      <c r="A52212" s="6"/>
      <c r="B52212"/>
      <c r="D52212"/>
      <c r="J52212"/>
      <c r="K52212"/>
      <c r="L52212"/>
      <c r="M52212"/>
      <c r="N52212"/>
      <c r="O52212"/>
      <c r="P52212"/>
      <c r="Q52212"/>
      <c r="R52212"/>
      <c r="S52212"/>
      <c r="T52212"/>
      <c r="U52212"/>
      <c r="V52212"/>
      <c r="W52212"/>
      <c r="X52212"/>
    </row>
    <row r="52213" spans="1:24" x14ac:dyDescent="0.3">
      <c r="A52213" s="6"/>
      <c r="B52213"/>
      <c r="D52213"/>
      <c r="J52213"/>
      <c r="K52213"/>
      <c r="L52213"/>
      <c r="M52213"/>
      <c r="N52213"/>
      <c r="O52213"/>
      <c r="P52213"/>
      <c r="Q52213"/>
      <c r="R52213"/>
      <c r="S52213"/>
      <c r="T52213"/>
      <c r="U52213"/>
      <c r="V52213"/>
      <c r="W52213"/>
      <c r="X52213"/>
    </row>
    <row r="52214" spans="1:24" x14ac:dyDescent="0.3">
      <c r="A52214" s="6"/>
      <c r="B52214"/>
      <c r="D52214"/>
      <c r="J52214"/>
      <c r="K52214"/>
      <c r="L52214"/>
      <c r="M52214"/>
      <c r="N52214"/>
      <c r="O52214"/>
      <c r="P52214"/>
      <c r="Q52214"/>
      <c r="R52214"/>
      <c r="S52214"/>
      <c r="T52214"/>
      <c r="U52214"/>
      <c r="V52214"/>
      <c r="W52214"/>
      <c r="X52214"/>
    </row>
    <row r="52215" spans="1:24" x14ac:dyDescent="0.3">
      <c r="A52215" s="6"/>
      <c r="B52215"/>
      <c r="D52215"/>
      <c r="J52215"/>
      <c r="K52215"/>
      <c r="L52215"/>
      <c r="M52215"/>
      <c r="N52215"/>
      <c r="O52215"/>
      <c r="P52215"/>
      <c r="Q52215"/>
      <c r="R52215"/>
      <c r="S52215"/>
      <c r="T52215"/>
      <c r="U52215"/>
      <c r="V52215"/>
      <c r="W52215"/>
      <c r="X52215"/>
    </row>
    <row r="52216" spans="1:24" x14ac:dyDescent="0.3">
      <c r="A52216" s="6"/>
      <c r="B52216"/>
      <c r="D52216"/>
      <c r="J52216"/>
      <c r="K52216"/>
      <c r="L52216"/>
      <c r="M52216"/>
      <c r="N52216"/>
      <c r="O52216"/>
      <c r="P52216"/>
      <c r="Q52216"/>
      <c r="R52216"/>
      <c r="S52216"/>
      <c r="T52216"/>
      <c r="U52216"/>
      <c r="V52216"/>
      <c r="W52216"/>
      <c r="X52216"/>
    </row>
    <row r="52217" spans="1:24" x14ac:dyDescent="0.3">
      <c r="A52217" s="6"/>
      <c r="B52217"/>
      <c r="D52217"/>
      <c r="J52217"/>
      <c r="K52217"/>
      <c r="L52217"/>
      <c r="M52217"/>
      <c r="N52217"/>
      <c r="O52217"/>
      <c r="P52217"/>
      <c r="Q52217"/>
      <c r="R52217"/>
      <c r="S52217"/>
      <c r="T52217"/>
      <c r="U52217"/>
      <c r="V52217"/>
      <c r="W52217"/>
      <c r="X52217"/>
    </row>
    <row r="52218" spans="1:24" x14ac:dyDescent="0.3">
      <c r="A52218" s="6"/>
      <c r="B52218"/>
      <c r="D52218"/>
      <c r="J52218"/>
      <c r="K52218"/>
      <c r="L52218"/>
      <c r="M52218"/>
      <c r="N52218"/>
      <c r="O52218"/>
      <c r="P52218"/>
      <c r="Q52218"/>
      <c r="R52218"/>
      <c r="S52218"/>
      <c r="T52218"/>
      <c r="U52218"/>
      <c r="V52218"/>
      <c r="W52218"/>
      <c r="X52218"/>
    </row>
    <row r="52219" spans="1:24" x14ac:dyDescent="0.3">
      <c r="A52219" s="6"/>
      <c r="B52219"/>
      <c r="D52219"/>
      <c r="J52219"/>
      <c r="K52219"/>
      <c r="L52219"/>
      <c r="M52219"/>
      <c r="N52219"/>
      <c r="O52219"/>
      <c r="P52219"/>
      <c r="Q52219"/>
      <c r="R52219"/>
      <c r="S52219"/>
      <c r="T52219"/>
      <c r="U52219"/>
      <c r="V52219"/>
      <c r="W52219"/>
      <c r="X52219"/>
    </row>
    <row r="52220" spans="1:24" x14ac:dyDescent="0.3">
      <c r="A52220" s="6"/>
      <c r="B52220"/>
      <c r="D52220"/>
      <c r="J52220"/>
      <c r="K52220"/>
      <c r="L52220"/>
      <c r="M52220"/>
      <c r="N52220"/>
      <c r="O52220"/>
      <c r="P52220"/>
      <c r="Q52220"/>
      <c r="R52220"/>
      <c r="S52220"/>
      <c r="T52220"/>
      <c r="U52220"/>
      <c r="V52220"/>
      <c r="W52220"/>
      <c r="X52220"/>
    </row>
    <row r="52221" spans="1:24" x14ac:dyDescent="0.3">
      <c r="A52221" s="6"/>
      <c r="B52221"/>
      <c r="D52221"/>
      <c r="J52221"/>
      <c r="K52221"/>
      <c r="L52221"/>
      <c r="M52221"/>
      <c r="N52221"/>
      <c r="O52221"/>
      <c r="P52221"/>
      <c r="Q52221"/>
      <c r="R52221"/>
      <c r="S52221"/>
      <c r="T52221"/>
      <c r="U52221"/>
      <c r="V52221"/>
      <c r="W52221"/>
      <c r="X52221"/>
    </row>
    <row r="52222" spans="1:24" x14ac:dyDescent="0.3">
      <c r="A52222" s="6"/>
      <c r="B52222"/>
      <c r="D52222"/>
      <c r="J52222"/>
      <c r="K52222"/>
      <c r="L52222"/>
      <c r="M52222"/>
      <c r="N52222"/>
      <c r="O52222"/>
      <c r="P52222"/>
      <c r="Q52222"/>
      <c r="R52222"/>
      <c r="S52222"/>
      <c r="T52222"/>
      <c r="U52222"/>
      <c r="V52222"/>
      <c r="W52222"/>
      <c r="X52222"/>
    </row>
    <row r="52223" spans="1:24" x14ac:dyDescent="0.3">
      <c r="A52223" s="6"/>
      <c r="B52223"/>
      <c r="D52223"/>
      <c r="J52223"/>
      <c r="K52223"/>
      <c r="L52223"/>
      <c r="M52223"/>
      <c r="N52223"/>
      <c r="O52223"/>
      <c r="P52223"/>
      <c r="Q52223"/>
      <c r="R52223"/>
      <c r="S52223"/>
      <c r="T52223"/>
      <c r="U52223"/>
      <c r="V52223"/>
      <c r="W52223"/>
      <c r="X52223"/>
    </row>
    <row r="52224" spans="1:24" x14ac:dyDescent="0.3">
      <c r="A52224" s="6"/>
      <c r="B52224"/>
      <c r="D52224"/>
      <c r="J52224"/>
      <c r="K52224"/>
      <c r="L52224"/>
      <c r="M52224"/>
      <c r="N52224"/>
      <c r="O52224"/>
      <c r="P52224"/>
      <c r="Q52224"/>
      <c r="R52224"/>
      <c r="S52224"/>
      <c r="T52224"/>
      <c r="U52224"/>
      <c r="V52224"/>
      <c r="W52224"/>
      <c r="X52224"/>
    </row>
    <row r="52225" spans="1:24" x14ac:dyDescent="0.3">
      <c r="A52225" s="6"/>
      <c r="B52225"/>
      <c r="D52225"/>
      <c r="J52225"/>
      <c r="K52225"/>
      <c r="L52225"/>
      <c r="M52225"/>
      <c r="N52225"/>
      <c r="O52225"/>
      <c r="P52225"/>
      <c r="Q52225"/>
      <c r="R52225"/>
      <c r="S52225"/>
      <c r="T52225"/>
      <c r="U52225"/>
      <c r="V52225"/>
      <c r="W52225"/>
      <c r="X52225"/>
    </row>
    <row r="52226" spans="1:24" x14ac:dyDescent="0.3">
      <c r="A52226" s="6"/>
      <c r="B52226"/>
      <c r="D52226"/>
      <c r="J52226"/>
      <c r="K52226"/>
      <c r="L52226"/>
      <c r="M52226"/>
      <c r="N52226"/>
      <c r="O52226"/>
      <c r="P52226"/>
      <c r="Q52226"/>
      <c r="R52226"/>
      <c r="S52226"/>
      <c r="T52226"/>
      <c r="U52226"/>
      <c r="V52226"/>
      <c r="W52226"/>
      <c r="X52226"/>
    </row>
    <row r="52227" spans="1:24" x14ac:dyDescent="0.3">
      <c r="A52227" s="6"/>
      <c r="B52227"/>
      <c r="D52227"/>
      <c r="J52227"/>
      <c r="K52227"/>
      <c r="L52227"/>
      <c r="M52227"/>
      <c r="N52227"/>
      <c r="O52227"/>
      <c r="P52227"/>
      <c r="Q52227"/>
      <c r="R52227"/>
      <c r="S52227"/>
      <c r="T52227"/>
      <c r="U52227"/>
      <c r="V52227"/>
      <c r="W52227"/>
      <c r="X52227"/>
    </row>
    <row r="52228" spans="1:24" x14ac:dyDescent="0.3">
      <c r="A52228" s="6"/>
      <c r="B52228"/>
      <c r="D52228"/>
      <c r="J52228"/>
      <c r="K52228"/>
      <c r="L52228"/>
      <c r="M52228"/>
      <c r="N52228"/>
      <c r="O52228"/>
      <c r="P52228"/>
      <c r="Q52228"/>
      <c r="R52228"/>
      <c r="S52228"/>
      <c r="T52228"/>
      <c r="U52228"/>
      <c r="V52228"/>
      <c r="W52228"/>
      <c r="X52228"/>
    </row>
    <row r="52229" spans="1:24" x14ac:dyDescent="0.3">
      <c r="A52229" s="6"/>
      <c r="B52229"/>
      <c r="D52229"/>
      <c r="J52229"/>
      <c r="K52229"/>
      <c r="L52229"/>
      <c r="M52229"/>
      <c r="N52229"/>
      <c r="O52229"/>
      <c r="P52229"/>
      <c r="Q52229"/>
      <c r="R52229"/>
      <c r="S52229"/>
      <c r="T52229"/>
      <c r="U52229"/>
      <c r="V52229"/>
      <c r="W52229"/>
      <c r="X52229"/>
    </row>
    <row r="52230" spans="1:24" x14ac:dyDescent="0.3">
      <c r="A52230" s="6"/>
      <c r="B52230"/>
      <c r="D52230"/>
      <c r="J52230"/>
      <c r="K52230"/>
      <c r="L52230"/>
      <c r="M52230"/>
      <c r="N52230"/>
      <c r="O52230"/>
      <c r="P52230"/>
      <c r="Q52230"/>
      <c r="R52230"/>
      <c r="S52230"/>
      <c r="T52230"/>
      <c r="U52230"/>
      <c r="V52230"/>
      <c r="W52230"/>
      <c r="X52230"/>
    </row>
    <row r="52231" spans="1:24" x14ac:dyDescent="0.3">
      <c r="A52231" s="6"/>
      <c r="B52231"/>
      <c r="D52231"/>
      <c r="J52231"/>
      <c r="K52231"/>
      <c r="L52231"/>
      <c r="M52231"/>
      <c r="N52231"/>
      <c r="O52231"/>
      <c r="P52231"/>
      <c r="Q52231"/>
      <c r="R52231"/>
      <c r="S52231"/>
      <c r="T52231"/>
      <c r="U52231"/>
      <c r="V52231"/>
      <c r="W52231"/>
      <c r="X52231"/>
    </row>
    <row r="52232" spans="1:24" x14ac:dyDescent="0.3">
      <c r="A52232" s="6"/>
      <c r="B52232"/>
      <c r="D52232"/>
      <c r="J52232"/>
      <c r="K52232"/>
      <c r="L52232"/>
      <c r="M52232"/>
      <c r="N52232"/>
      <c r="O52232"/>
      <c r="P52232"/>
      <c r="Q52232"/>
      <c r="R52232"/>
      <c r="S52232"/>
      <c r="T52232"/>
      <c r="U52232"/>
      <c r="V52232"/>
      <c r="W52232"/>
      <c r="X52232"/>
    </row>
    <row r="52233" spans="1:24" x14ac:dyDescent="0.3">
      <c r="A52233" s="6"/>
      <c r="B52233"/>
      <c r="D52233"/>
      <c r="J52233"/>
      <c r="K52233"/>
      <c r="L52233"/>
      <c r="M52233"/>
      <c r="N52233"/>
      <c r="O52233"/>
      <c r="P52233"/>
      <c r="Q52233"/>
      <c r="R52233"/>
      <c r="S52233"/>
      <c r="T52233"/>
      <c r="U52233"/>
      <c r="V52233"/>
      <c r="W52233"/>
      <c r="X52233"/>
    </row>
    <row r="52234" spans="1:24" x14ac:dyDescent="0.3">
      <c r="A52234" s="6"/>
      <c r="B52234"/>
      <c r="D52234"/>
      <c r="J52234"/>
      <c r="K52234"/>
      <c r="L52234"/>
      <c r="M52234"/>
      <c r="N52234"/>
      <c r="O52234"/>
      <c r="P52234"/>
      <c r="Q52234"/>
      <c r="R52234"/>
      <c r="S52234"/>
      <c r="T52234"/>
      <c r="U52234"/>
      <c r="V52234"/>
      <c r="W52234"/>
      <c r="X52234"/>
    </row>
    <row r="52235" spans="1:24" x14ac:dyDescent="0.3">
      <c r="A52235" s="6"/>
      <c r="B52235"/>
      <c r="D52235"/>
      <c r="J52235"/>
      <c r="K52235"/>
      <c r="L52235"/>
      <c r="M52235"/>
      <c r="N52235"/>
      <c r="O52235"/>
      <c r="P52235"/>
      <c r="Q52235"/>
      <c r="R52235"/>
      <c r="S52235"/>
      <c r="T52235"/>
      <c r="U52235"/>
      <c r="V52235"/>
      <c r="W52235"/>
      <c r="X52235"/>
    </row>
    <row r="52236" spans="1:24" x14ac:dyDescent="0.3">
      <c r="A52236" s="6"/>
      <c r="B52236"/>
      <c r="D52236"/>
      <c r="J52236"/>
      <c r="K52236"/>
      <c r="L52236"/>
      <c r="M52236"/>
      <c r="N52236"/>
      <c r="O52236"/>
      <c r="P52236"/>
      <c r="Q52236"/>
      <c r="R52236"/>
      <c r="S52236"/>
      <c r="T52236"/>
      <c r="U52236"/>
      <c r="V52236"/>
      <c r="W52236"/>
      <c r="X52236"/>
    </row>
    <row r="52237" spans="1:24" x14ac:dyDescent="0.3">
      <c r="A52237" s="6"/>
      <c r="B52237"/>
      <c r="D52237"/>
      <c r="J52237"/>
      <c r="K52237"/>
      <c r="L52237"/>
      <c r="M52237"/>
      <c r="N52237"/>
      <c r="O52237"/>
      <c r="P52237"/>
      <c r="Q52237"/>
      <c r="R52237"/>
      <c r="S52237"/>
      <c r="T52237"/>
      <c r="U52237"/>
      <c r="V52237"/>
      <c r="W52237"/>
      <c r="X52237"/>
    </row>
    <row r="52238" spans="1:24" x14ac:dyDescent="0.3">
      <c r="A52238" s="6"/>
      <c r="B52238"/>
      <c r="D52238"/>
      <c r="J52238"/>
      <c r="K52238"/>
      <c r="L52238"/>
      <c r="M52238"/>
      <c r="N52238"/>
      <c r="O52238"/>
      <c r="P52238"/>
      <c r="Q52238"/>
      <c r="R52238"/>
      <c r="S52238"/>
      <c r="T52238"/>
      <c r="U52238"/>
      <c r="V52238"/>
      <c r="W52238"/>
      <c r="X52238"/>
    </row>
    <row r="52239" spans="1:24" x14ac:dyDescent="0.3">
      <c r="A52239" s="6"/>
      <c r="B52239"/>
      <c r="D52239"/>
      <c r="J52239"/>
      <c r="K52239"/>
      <c r="L52239"/>
      <c r="M52239"/>
      <c r="N52239"/>
      <c r="O52239"/>
      <c r="P52239"/>
      <c r="Q52239"/>
      <c r="R52239"/>
      <c r="S52239"/>
      <c r="T52239"/>
      <c r="U52239"/>
      <c r="V52239"/>
      <c r="W52239"/>
      <c r="X52239"/>
    </row>
    <row r="52240" spans="1:24" x14ac:dyDescent="0.3">
      <c r="A52240" s="6"/>
      <c r="B52240"/>
      <c r="D52240"/>
      <c r="J52240"/>
      <c r="K52240"/>
      <c r="L52240"/>
      <c r="M52240"/>
      <c r="N52240"/>
      <c r="O52240"/>
      <c r="P52240"/>
      <c r="Q52240"/>
      <c r="R52240"/>
      <c r="S52240"/>
      <c r="T52240"/>
      <c r="U52240"/>
      <c r="V52240"/>
      <c r="W52240"/>
      <c r="X52240"/>
    </row>
    <row r="52241" spans="1:24" x14ac:dyDescent="0.3">
      <c r="A52241" s="6"/>
      <c r="B52241"/>
      <c r="D52241"/>
      <c r="J52241"/>
      <c r="K52241"/>
      <c r="L52241"/>
      <c r="M52241"/>
      <c r="N52241"/>
      <c r="O52241"/>
      <c r="P52241"/>
      <c r="Q52241"/>
      <c r="R52241"/>
      <c r="S52241"/>
      <c r="T52241"/>
      <c r="U52241"/>
      <c r="V52241"/>
      <c r="W52241"/>
      <c r="X52241"/>
    </row>
    <row r="52242" spans="1:24" x14ac:dyDescent="0.3">
      <c r="A52242" s="6"/>
      <c r="B52242"/>
      <c r="D52242"/>
      <c r="J52242"/>
      <c r="K52242"/>
      <c r="L52242"/>
      <c r="M52242"/>
      <c r="N52242"/>
      <c r="O52242"/>
      <c r="P52242"/>
      <c r="Q52242"/>
      <c r="R52242"/>
      <c r="S52242"/>
      <c r="T52242"/>
      <c r="U52242"/>
      <c r="V52242"/>
      <c r="W52242"/>
      <c r="X52242"/>
    </row>
    <row r="52243" spans="1:24" x14ac:dyDescent="0.3">
      <c r="A52243" s="6"/>
      <c r="B52243"/>
      <c r="D52243"/>
      <c r="J52243"/>
      <c r="K52243"/>
      <c r="L52243"/>
      <c r="M52243"/>
      <c r="N52243"/>
      <c r="O52243"/>
      <c r="P52243"/>
      <c r="Q52243"/>
      <c r="R52243"/>
      <c r="S52243"/>
      <c r="T52243"/>
      <c r="U52243"/>
      <c r="V52243"/>
      <c r="W52243"/>
      <c r="X52243"/>
    </row>
    <row r="52244" spans="1:24" x14ac:dyDescent="0.3">
      <c r="A52244" s="6"/>
      <c r="B52244"/>
      <c r="D52244"/>
      <c r="J52244"/>
      <c r="K52244"/>
      <c r="L52244"/>
      <c r="M52244"/>
      <c r="N52244"/>
      <c r="O52244"/>
      <c r="P52244"/>
      <c r="Q52244"/>
      <c r="R52244"/>
      <c r="S52244"/>
      <c r="T52244"/>
      <c r="U52244"/>
      <c r="V52244"/>
      <c r="W52244"/>
      <c r="X52244"/>
    </row>
    <row r="52245" spans="1:24" x14ac:dyDescent="0.3">
      <c r="A52245" s="6"/>
      <c r="B52245"/>
      <c r="D52245"/>
      <c r="J52245"/>
      <c r="K52245"/>
      <c r="L52245"/>
      <c r="M52245"/>
      <c r="N52245"/>
      <c r="O52245"/>
      <c r="P52245"/>
      <c r="Q52245"/>
      <c r="R52245"/>
      <c r="S52245"/>
      <c r="T52245"/>
      <c r="U52245"/>
      <c r="V52245"/>
      <c r="W52245"/>
      <c r="X52245"/>
    </row>
    <row r="52246" spans="1:24" x14ac:dyDescent="0.3">
      <c r="A52246" s="6"/>
      <c r="B52246"/>
      <c r="D52246"/>
      <c r="J52246"/>
      <c r="K52246"/>
      <c r="L52246"/>
      <c r="M52246"/>
      <c r="N52246"/>
      <c r="O52246"/>
      <c r="P52246"/>
      <c r="Q52246"/>
      <c r="R52246"/>
      <c r="S52246"/>
      <c r="T52246"/>
      <c r="U52246"/>
      <c r="V52246"/>
      <c r="W52246"/>
      <c r="X52246"/>
    </row>
    <row r="52247" spans="1:24" x14ac:dyDescent="0.3">
      <c r="A52247" s="6"/>
      <c r="B52247"/>
      <c r="D52247"/>
      <c r="J52247"/>
      <c r="K52247"/>
      <c r="L52247"/>
      <c r="M52247"/>
      <c r="N52247"/>
      <c r="O52247"/>
      <c r="P52247"/>
      <c r="Q52247"/>
      <c r="R52247"/>
      <c r="S52247"/>
      <c r="T52247"/>
      <c r="U52247"/>
      <c r="V52247"/>
      <c r="W52247"/>
      <c r="X52247"/>
    </row>
    <row r="52248" spans="1:24" x14ac:dyDescent="0.3">
      <c r="A52248" s="6"/>
      <c r="B52248"/>
      <c r="D52248"/>
      <c r="J52248"/>
      <c r="K52248"/>
      <c r="L52248"/>
      <c r="M52248"/>
      <c r="N52248"/>
      <c r="O52248"/>
      <c r="P52248"/>
      <c r="Q52248"/>
      <c r="R52248"/>
      <c r="S52248"/>
      <c r="T52248"/>
      <c r="U52248"/>
      <c r="V52248"/>
      <c r="W52248"/>
      <c r="X52248"/>
    </row>
    <row r="52249" spans="1:24" x14ac:dyDescent="0.3">
      <c r="A52249" s="6"/>
      <c r="B52249"/>
      <c r="D52249"/>
      <c r="J52249"/>
      <c r="K52249"/>
      <c r="L52249"/>
      <c r="M52249"/>
      <c r="N52249"/>
      <c r="O52249"/>
      <c r="P52249"/>
      <c r="Q52249"/>
      <c r="R52249"/>
      <c r="S52249"/>
      <c r="T52249"/>
      <c r="U52249"/>
      <c r="V52249"/>
      <c r="W52249"/>
      <c r="X52249"/>
    </row>
    <row r="52250" spans="1:24" x14ac:dyDescent="0.3">
      <c r="A52250" s="6"/>
      <c r="B52250"/>
      <c r="D52250"/>
      <c r="J52250"/>
      <c r="K52250"/>
      <c r="L52250"/>
      <c r="M52250"/>
      <c r="N52250"/>
      <c r="O52250"/>
      <c r="P52250"/>
      <c r="Q52250"/>
      <c r="R52250"/>
      <c r="S52250"/>
      <c r="T52250"/>
      <c r="U52250"/>
      <c r="V52250"/>
      <c r="W52250"/>
      <c r="X52250"/>
    </row>
    <row r="52251" spans="1:24" x14ac:dyDescent="0.3">
      <c r="A52251" s="6"/>
      <c r="B52251"/>
      <c r="D52251"/>
      <c r="J52251"/>
      <c r="K52251"/>
      <c r="L52251"/>
      <c r="M52251"/>
      <c r="N52251"/>
      <c r="O52251"/>
      <c r="P52251"/>
      <c r="Q52251"/>
      <c r="R52251"/>
      <c r="S52251"/>
      <c r="T52251"/>
      <c r="U52251"/>
      <c r="V52251"/>
      <c r="W52251"/>
      <c r="X52251"/>
    </row>
    <row r="52252" spans="1:24" x14ac:dyDescent="0.3">
      <c r="A52252" s="6"/>
      <c r="B52252"/>
      <c r="D52252"/>
      <c r="J52252"/>
      <c r="K52252"/>
      <c r="L52252"/>
      <c r="M52252"/>
      <c r="N52252"/>
      <c r="O52252"/>
      <c r="P52252"/>
      <c r="Q52252"/>
      <c r="R52252"/>
      <c r="S52252"/>
      <c r="T52252"/>
      <c r="U52252"/>
      <c r="V52252"/>
      <c r="W52252"/>
      <c r="X52252"/>
    </row>
    <row r="52253" spans="1:24" x14ac:dyDescent="0.3">
      <c r="A52253" s="6"/>
      <c r="B52253"/>
      <c r="D52253"/>
      <c r="J52253"/>
      <c r="K52253"/>
      <c r="L52253"/>
      <c r="M52253"/>
      <c r="N52253"/>
      <c r="O52253"/>
      <c r="P52253"/>
      <c r="Q52253"/>
      <c r="R52253"/>
      <c r="S52253"/>
      <c r="T52253"/>
      <c r="U52253"/>
      <c r="V52253"/>
      <c r="W52253"/>
      <c r="X52253"/>
    </row>
    <row r="52254" spans="1:24" x14ac:dyDescent="0.3">
      <c r="A52254" s="6"/>
      <c r="B52254"/>
      <c r="D52254"/>
      <c r="J52254"/>
      <c r="K52254"/>
      <c r="L52254"/>
      <c r="M52254"/>
      <c r="N52254"/>
      <c r="O52254"/>
      <c r="P52254"/>
      <c r="Q52254"/>
      <c r="R52254"/>
      <c r="S52254"/>
      <c r="T52254"/>
      <c r="U52254"/>
      <c r="V52254"/>
      <c r="W52254"/>
      <c r="X52254"/>
    </row>
    <row r="52255" spans="1:24" x14ac:dyDescent="0.3">
      <c r="A52255" s="6"/>
      <c r="B52255"/>
      <c r="D52255"/>
      <c r="J52255"/>
      <c r="K52255"/>
      <c r="L52255"/>
      <c r="M52255"/>
      <c r="N52255"/>
      <c r="O52255"/>
      <c r="P52255"/>
      <c r="Q52255"/>
      <c r="R52255"/>
      <c r="S52255"/>
      <c r="T52255"/>
      <c r="U52255"/>
      <c r="V52255"/>
      <c r="W52255"/>
      <c r="X52255"/>
    </row>
    <row r="52256" spans="1:24" x14ac:dyDescent="0.3">
      <c r="A52256" s="6"/>
      <c r="B52256"/>
      <c r="D52256"/>
      <c r="J52256"/>
      <c r="K52256"/>
      <c r="L52256"/>
      <c r="M52256"/>
      <c r="N52256"/>
      <c r="O52256"/>
      <c r="P52256"/>
      <c r="Q52256"/>
      <c r="R52256"/>
      <c r="S52256"/>
      <c r="T52256"/>
      <c r="U52256"/>
      <c r="V52256"/>
      <c r="W52256"/>
      <c r="X52256"/>
    </row>
    <row r="52257" spans="1:24" x14ac:dyDescent="0.3">
      <c r="A52257" s="6"/>
      <c r="B52257"/>
      <c r="D52257"/>
      <c r="J52257"/>
      <c r="K52257"/>
      <c r="L52257"/>
      <c r="M52257"/>
      <c r="N52257"/>
      <c r="O52257"/>
      <c r="P52257"/>
      <c r="Q52257"/>
      <c r="R52257"/>
      <c r="S52257"/>
      <c r="T52257"/>
      <c r="U52257"/>
      <c r="V52257"/>
      <c r="W52257"/>
      <c r="X52257"/>
    </row>
    <row r="52258" spans="1:24" x14ac:dyDescent="0.3">
      <c r="A52258" s="6"/>
      <c r="B52258"/>
      <c r="D52258"/>
      <c r="J52258"/>
      <c r="K52258"/>
      <c r="L52258"/>
      <c r="M52258"/>
      <c r="N52258"/>
      <c r="O52258"/>
      <c r="P52258"/>
      <c r="Q52258"/>
      <c r="R52258"/>
      <c r="S52258"/>
      <c r="T52258"/>
      <c r="U52258"/>
      <c r="V52258"/>
      <c r="W52258"/>
      <c r="X52258"/>
    </row>
    <row r="52259" spans="1:24" x14ac:dyDescent="0.3">
      <c r="A52259" s="6"/>
      <c r="B52259"/>
      <c r="D52259"/>
      <c r="J52259"/>
      <c r="K52259"/>
      <c r="L52259"/>
      <c r="M52259"/>
      <c r="N52259"/>
      <c r="O52259"/>
      <c r="P52259"/>
      <c r="Q52259"/>
      <c r="R52259"/>
      <c r="S52259"/>
      <c r="T52259"/>
      <c r="U52259"/>
      <c r="V52259"/>
      <c r="W52259"/>
      <c r="X52259"/>
    </row>
    <row r="52260" spans="1:24" x14ac:dyDescent="0.3">
      <c r="A52260" s="6"/>
      <c r="B52260"/>
      <c r="D52260"/>
      <c r="J52260"/>
      <c r="K52260"/>
      <c r="L52260"/>
      <c r="M52260"/>
      <c r="N52260"/>
      <c r="O52260"/>
      <c r="P52260"/>
      <c r="Q52260"/>
      <c r="R52260"/>
      <c r="S52260"/>
      <c r="T52260"/>
      <c r="U52260"/>
      <c r="V52260"/>
      <c r="W52260"/>
      <c r="X52260"/>
    </row>
    <row r="52261" spans="1:24" x14ac:dyDescent="0.3">
      <c r="A52261" s="6"/>
      <c r="B52261"/>
      <c r="D52261"/>
      <c r="J52261"/>
      <c r="K52261"/>
      <c r="L52261"/>
      <c r="M52261"/>
      <c r="N52261"/>
      <c r="O52261"/>
      <c r="P52261"/>
      <c r="Q52261"/>
      <c r="R52261"/>
      <c r="S52261"/>
      <c r="T52261"/>
      <c r="U52261"/>
      <c r="V52261"/>
      <c r="W52261"/>
      <c r="X52261"/>
    </row>
    <row r="52262" spans="1:24" x14ac:dyDescent="0.3">
      <c r="A52262" s="6"/>
      <c r="B52262"/>
      <c r="D52262"/>
      <c r="J52262"/>
      <c r="K52262"/>
      <c r="L52262"/>
      <c r="M52262"/>
      <c r="N52262"/>
      <c r="O52262"/>
      <c r="P52262"/>
      <c r="Q52262"/>
      <c r="R52262"/>
      <c r="S52262"/>
      <c r="T52262"/>
      <c r="U52262"/>
      <c r="V52262"/>
      <c r="W52262"/>
      <c r="X52262"/>
    </row>
    <row r="52263" spans="1:24" x14ac:dyDescent="0.3">
      <c r="A52263" s="6"/>
      <c r="B52263"/>
      <c r="D52263"/>
      <c r="J52263"/>
      <c r="K52263"/>
      <c r="L52263"/>
      <c r="M52263"/>
      <c r="N52263"/>
      <c r="O52263"/>
      <c r="P52263"/>
      <c r="Q52263"/>
      <c r="R52263"/>
      <c r="S52263"/>
      <c r="T52263"/>
      <c r="U52263"/>
      <c r="V52263"/>
      <c r="W52263"/>
      <c r="X52263"/>
    </row>
    <row r="52264" spans="1:24" x14ac:dyDescent="0.3">
      <c r="A52264" s="6"/>
      <c r="B52264"/>
      <c r="D52264"/>
      <c r="J52264"/>
      <c r="K52264"/>
      <c r="L52264"/>
      <c r="M52264"/>
      <c r="N52264"/>
      <c r="O52264"/>
      <c r="P52264"/>
      <c r="Q52264"/>
      <c r="R52264"/>
      <c r="S52264"/>
      <c r="T52264"/>
      <c r="U52264"/>
      <c r="V52264"/>
      <c r="W52264"/>
      <c r="X52264"/>
    </row>
    <row r="52265" spans="1:24" x14ac:dyDescent="0.3">
      <c r="A52265" s="6"/>
      <c r="B52265"/>
      <c r="D52265"/>
      <c r="J52265"/>
      <c r="K52265"/>
      <c r="L52265"/>
      <c r="M52265"/>
      <c r="N52265"/>
      <c r="O52265"/>
      <c r="P52265"/>
      <c r="Q52265"/>
      <c r="R52265"/>
      <c r="S52265"/>
      <c r="T52265"/>
      <c r="U52265"/>
      <c r="V52265"/>
      <c r="W52265"/>
      <c r="X52265"/>
    </row>
    <row r="52266" spans="1:24" x14ac:dyDescent="0.3">
      <c r="A52266" s="6"/>
      <c r="B52266"/>
      <c r="D52266"/>
      <c r="J52266"/>
      <c r="K52266"/>
      <c r="L52266"/>
      <c r="M52266"/>
      <c r="N52266"/>
      <c r="O52266"/>
      <c r="P52266"/>
      <c r="Q52266"/>
      <c r="R52266"/>
      <c r="S52266"/>
      <c r="T52266"/>
      <c r="U52266"/>
      <c r="V52266"/>
      <c r="W52266"/>
      <c r="X52266"/>
    </row>
    <row r="52267" spans="1:24" x14ac:dyDescent="0.3">
      <c r="A52267" s="6"/>
      <c r="B52267"/>
      <c r="D52267"/>
      <c r="J52267"/>
      <c r="K52267"/>
      <c r="L52267"/>
      <c r="M52267"/>
      <c r="N52267"/>
      <c r="O52267"/>
      <c r="P52267"/>
      <c r="Q52267"/>
      <c r="R52267"/>
      <c r="S52267"/>
      <c r="T52267"/>
      <c r="U52267"/>
      <c r="V52267"/>
      <c r="W52267"/>
      <c r="X52267"/>
    </row>
    <row r="52268" spans="1:24" x14ac:dyDescent="0.3">
      <c r="A52268" s="6"/>
      <c r="B52268"/>
      <c r="D52268"/>
      <c r="J52268"/>
      <c r="K52268"/>
      <c r="L52268"/>
      <c r="M52268"/>
      <c r="N52268"/>
      <c r="O52268"/>
      <c r="P52268"/>
      <c r="Q52268"/>
      <c r="R52268"/>
      <c r="S52268"/>
      <c r="T52268"/>
      <c r="U52268"/>
      <c r="V52268"/>
      <c r="W52268"/>
      <c r="X52268"/>
    </row>
    <row r="52269" spans="1:24" x14ac:dyDescent="0.3">
      <c r="A52269" s="6"/>
      <c r="B52269"/>
      <c r="D52269"/>
      <c r="J52269"/>
      <c r="K52269"/>
      <c r="L52269"/>
      <c r="M52269"/>
      <c r="N52269"/>
      <c r="O52269"/>
      <c r="P52269"/>
      <c r="Q52269"/>
      <c r="R52269"/>
      <c r="S52269"/>
      <c r="T52269"/>
      <c r="U52269"/>
      <c r="V52269"/>
      <c r="W52269"/>
      <c r="X52269"/>
    </row>
    <row r="52270" spans="1:24" x14ac:dyDescent="0.3">
      <c r="A52270" s="6"/>
      <c r="B52270"/>
      <c r="D52270"/>
      <c r="J52270"/>
      <c r="K52270"/>
      <c r="L52270"/>
      <c r="M52270"/>
      <c r="N52270"/>
      <c r="O52270"/>
      <c r="P52270"/>
      <c r="Q52270"/>
      <c r="R52270"/>
      <c r="S52270"/>
      <c r="T52270"/>
      <c r="U52270"/>
      <c r="V52270"/>
      <c r="W52270"/>
      <c r="X52270"/>
    </row>
    <row r="52271" spans="1:24" x14ac:dyDescent="0.3">
      <c r="A52271" s="6"/>
      <c r="B52271"/>
      <c r="D52271"/>
      <c r="J52271"/>
      <c r="K52271"/>
      <c r="L52271"/>
      <c r="M52271"/>
      <c r="N52271"/>
      <c r="O52271"/>
      <c r="P52271"/>
      <c r="Q52271"/>
      <c r="R52271"/>
      <c r="S52271"/>
      <c r="T52271"/>
      <c r="U52271"/>
      <c r="V52271"/>
      <c r="W52271"/>
      <c r="X52271"/>
    </row>
    <row r="52272" spans="1:24" x14ac:dyDescent="0.3">
      <c r="A52272" s="6"/>
      <c r="B52272"/>
      <c r="D52272"/>
      <c r="J52272"/>
      <c r="K52272"/>
      <c r="L52272"/>
      <c r="M52272"/>
      <c r="N52272"/>
      <c r="O52272"/>
      <c r="P52272"/>
      <c r="Q52272"/>
      <c r="R52272"/>
      <c r="S52272"/>
      <c r="T52272"/>
      <c r="U52272"/>
      <c r="V52272"/>
      <c r="W52272"/>
      <c r="X52272"/>
    </row>
    <row r="52273" spans="1:24" x14ac:dyDescent="0.3">
      <c r="A52273" s="6"/>
      <c r="B52273"/>
      <c r="D52273"/>
      <c r="J52273"/>
      <c r="K52273"/>
      <c r="L52273"/>
      <c r="M52273"/>
      <c r="N52273"/>
      <c r="O52273"/>
      <c r="P52273"/>
      <c r="Q52273"/>
      <c r="R52273"/>
      <c r="S52273"/>
      <c r="T52273"/>
      <c r="U52273"/>
      <c r="V52273"/>
      <c r="W52273"/>
      <c r="X52273"/>
    </row>
    <row r="52274" spans="1:24" x14ac:dyDescent="0.3">
      <c r="A52274" s="6"/>
      <c r="B52274"/>
      <c r="D52274"/>
      <c r="J52274"/>
      <c r="K52274"/>
      <c r="L52274"/>
      <c r="M52274"/>
      <c r="N52274"/>
      <c r="O52274"/>
      <c r="P52274"/>
      <c r="Q52274"/>
      <c r="R52274"/>
      <c r="S52274"/>
      <c r="T52274"/>
      <c r="U52274"/>
      <c r="V52274"/>
      <c r="W52274"/>
      <c r="X52274"/>
    </row>
    <row r="52275" spans="1:24" x14ac:dyDescent="0.3">
      <c r="A52275" s="6"/>
      <c r="B52275"/>
      <c r="D52275"/>
      <c r="J52275"/>
      <c r="K52275"/>
      <c r="L52275"/>
      <c r="M52275"/>
      <c r="N52275"/>
      <c r="O52275"/>
      <c r="P52275"/>
      <c r="Q52275"/>
      <c r="R52275"/>
      <c r="S52275"/>
      <c r="T52275"/>
      <c r="U52275"/>
      <c r="V52275"/>
      <c r="W52275"/>
      <c r="X52275"/>
    </row>
    <row r="52276" spans="1:24" x14ac:dyDescent="0.3">
      <c r="A52276" s="6"/>
      <c r="B52276"/>
      <c r="D52276"/>
      <c r="J52276"/>
      <c r="K52276"/>
      <c r="L52276"/>
      <c r="M52276"/>
      <c r="N52276"/>
      <c r="O52276"/>
      <c r="P52276"/>
      <c r="Q52276"/>
      <c r="R52276"/>
      <c r="S52276"/>
      <c r="T52276"/>
      <c r="U52276"/>
      <c r="V52276"/>
      <c r="W52276"/>
      <c r="X52276"/>
    </row>
    <row r="52277" spans="1:24" x14ac:dyDescent="0.3">
      <c r="A52277" s="6"/>
      <c r="B52277"/>
      <c r="D52277"/>
      <c r="J52277"/>
      <c r="K52277"/>
      <c r="L52277"/>
      <c r="M52277"/>
      <c r="N52277"/>
      <c r="O52277"/>
      <c r="P52277"/>
      <c r="Q52277"/>
      <c r="R52277"/>
      <c r="S52277"/>
      <c r="T52277"/>
      <c r="U52277"/>
      <c r="V52277"/>
      <c r="W52277"/>
      <c r="X52277"/>
    </row>
    <row r="52278" spans="1:24" x14ac:dyDescent="0.3">
      <c r="A52278" s="6"/>
      <c r="B52278"/>
      <c r="D52278"/>
      <c r="J52278"/>
      <c r="K52278"/>
      <c r="L52278"/>
      <c r="M52278"/>
      <c r="N52278"/>
      <c r="O52278"/>
      <c r="P52278"/>
      <c r="Q52278"/>
      <c r="R52278"/>
      <c r="S52278"/>
      <c r="T52278"/>
      <c r="U52278"/>
      <c r="V52278"/>
      <c r="W52278"/>
      <c r="X52278"/>
    </row>
    <row r="52279" spans="1:24" x14ac:dyDescent="0.3">
      <c r="A52279" s="6"/>
      <c r="B52279"/>
      <c r="D52279"/>
      <c r="J52279"/>
      <c r="K52279"/>
      <c r="L52279"/>
      <c r="M52279"/>
      <c r="N52279"/>
      <c r="O52279"/>
      <c r="P52279"/>
      <c r="Q52279"/>
      <c r="R52279"/>
      <c r="S52279"/>
      <c r="T52279"/>
      <c r="U52279"/>
      <c r="V52279"/>
      <c r="W52279"/>
      <c r="X52279"/>
    </row>
    <row r="52280" spans="1:24" x14ac:dyDescent="0.3">
      <c r="A52280" s="6"/>
      <c r="B52280"/>
      <c r="D52280"/>
      <c r="J52280"/>
      <c r="K52280"/>
      <c r="L52280"/>
      <c r="M52280"/>
      <c r="N52280"/>
      <c r="O52280"/>
      <c r="P52280"/>
      <c r="Q52280"/>
      <c r="R52280"/>
      <c r="S52280"/>
      <c r="T52280"/>
      <c r="U52280"/>
      <c r="V52280"/>
      <c r="W52280"/>
      <c r="X52280"/>
    </row>
    <row r="52281" spans="1:24" x14ac:dyDescent="0.3">
      <c r="A52281" s="6"/>
      <c r="B52281"/>
      <c r="D52281"/>
      <c r="J52281"/>
      <c r="K52281"/>
      <c r="L52281"/>
      <c r="M52281"/>
      <c r="N52281"/>
      <c r="O52281"/>
      <c r="P52281"/>
      <c r="Q52281"/>
      <c r="R52281"/>
      <c r="S52281"/>
      <c r="T52281"/>
      <c r="U52281"/>
      <c r="V52281"/>
      <c r="W52281"/>
      <c r="X52281"/>
    </row>
    <row r="52282" spans="1:24" x14ac:dyDescent="0.3">
      <c r="A52282" s="6"/>
      <c r="B52282"/>
      <c r="D52282"/>
      <c r="J52282"/>
      <c r="K52282"/>
      <c r="L52282"/>
      <c r="M52282"/>
      <c r="N52282"/>
      <c r="O52282"/>
      <c r="P52282"/>
      <c r="Q52282"/>
      <c r="R52282"/>
      <c r="S52282"/>
      <c r="T52282"/>
      <c r="U52282"/>
      <c r="V52282"/>
      <c r="W52282"/>
      <c r="X52282"/>
    </row>
    <row r="52283" spans="1:24" x14ac:dyDescent="0.3">
      <c r="A52283" s="6"/>
      <c r="B52283"/>
      <c r="D52283"/>
      <c r="J52283"/>
      <c r="K52283"/>
      <c r="L52283"/>
      <c r="M52283"/>
      <c r="N52283"/>
      <c r="O52283"/>
      <c r="P52283"/>
      <c r="Q52283"/>
      <c r="R52283"/>
      <c r="S52283"/>
      <c r="T52283"/>
      <c r="U52283"/>
      <c r="V52283"/>
      <c r="W52283"/>
      <c r="X52283"/>
    </row>
    <row r="52284" spans="1:24" x14ac:dyDescent="0.3">
      <c r="A52284" s="6"/>
      <c r="B52284"/>
      <c r="D52284"/>
      <c r="J52284"/>
      <c r="K52284"/>
      <c r="L52284"/>
      <c r="M52284"/>
      <c r="N52284"/>
      <c r="O52284"/>
      <c r="P52284"/>
      <c r="Q52284"/>
      <c r="R52284"/>
      <c r="S52284"/>
      <c r="T52284"/>
      <c r="U52284"/>
      <c r="V52284"/>
      <c r="W52284"/>
      <c r="X52284"/>
    </row>
    <row r="52285" spans="1:24" x14ac:dyDescent="0.3">
      <c r="A52285" s="6"/>
      <c r="B52285"/>
      <c r="D52285"/>
      <c r="J52285"/>
      <c r="K52285"/>
      <c r="L52285"/>
      <c r="M52285"/>
      <c r="N52285"/>
      <c r="O52285"/>
      <c r="P52285"/>
      <c r="Q52285"/>
      <c r="R52285"/>
      <c r="S52285"/>
      <c r="T52285"/>
      <c r="U52285"/>
      <c r="V52285"/>
      <c r="W52285"/>
      <c r="X52285"/>
    </row>
    <row r="52286" spans="1:24" x14ac:dyDescent="0.3">
      <c r="A52286" s="6"/>
      <c r="B52286"/>
      <c r="D52286"/>
      <c r="J52286"/>
      <c r="K52286"/>
      <c r="L52286"/>
      <c r="M52286"/>
      <c r="N52286"/>
      <c r="O52286"/>
      <c r="P52286"/>
      <c r="Q52286"/>
      <c r="R52286"/>
      <c r="S52286"/>
      <c r="T52286"/>
      <c r="U52286"/>
      <c r="V52286"/>
      <c r="W52286"/>
      <c r="X52286"/>
    </row>
    <row r="52287" spans="1:24" x14ac:dyDescent="0.3">
      <c r="A52287" s="6"/>
      <c r="B52287"/>
      <c r="D52287"/>
      <c r="J52287"/>
      <c r="K52287"/>
      <c r="L52287"/>
      <c r="M52287"/>
      <c r="N52287"/>
      <c r="O52287"/>
      <c r="P52287"/>
      <c r="Q52287"/>
      <c r="R52287"/>
      <c r="S52287"/>
      <c r="T52287"/>
      <c r="U52287"/>
      <c r="V52287"/>
      <c r="W52287"/>
      <c r="X52287"/>
    </row>
    <row r="52288" spans="1:24" x14ac:dyDescent="0.3">
      <c r="A52288" s="6"/>
      <c r="B52288"/>
      <c r="D52288"/>
      <c r="J52288"/>
      <c r="K52288"/>
      <c r="L52288"/>
      <c r="M52288"/>
      <c r="N52288"/>
      <c r="O52288"/>
      <c r="P52288"/>
      <c r="Q52288"/>
      <c r="R52288"/>
      <c r="S52288"/>
      <c r="T52288"/>
      <c r="U52288"/>
      <c r="V52288"/>
      <c r="W52288"/>
      <c r="X52288"/>
    </row>
    <row r="52289" spans="1:24" x14ac:dyDescent="0.3">
      <c r="A52289" s="6"/>
      <c r="B52289"/>
      <c r="D52289"/>
      <c r="J52289"/>
      <c r="K52289"/>
      <c r="L52289"/>
      <c r="M52289"/>
      <c r="N52289"/>
      <c r="O52289"/>
      <c r="P52289"/>
      <c r="Q52289"/>
      <c r="R52289"/>
      <c r="S52289"/>
      <c r="T52289"/>
      <c r="U52289"/>
      <c r="V52289"/>
      <c r="W52289"/>
      <c r="X52289"/>
    </row>
    <row r="52290" spans="1:24" x14ac:dyDescent="0.3">
      <c r="A52290" s="6"/>
      <c r="B52290"/>
      <c r="D52290"/>
      <c r="J52290"/>
      <c r="K52290"/>
      <c r="L52290"/>
      <c r="M52290"/>
      <c r="N52290"/>
      <c r="O52290"/>
      <c r="P52290"/>
      <c r="Q52290"/>
      <c r="R52290"/>
      <c r="S52290"/>
      <c r="T52290"/>
      <c r="U52290"/>
      <c r="V52290"/>
      <c r="W52290"/>
      <c r="X52290"/>
    </row>
    <row r="52291" spans="1:24" x14ac:dyDescent="0.3">
      <c r="A52291" s="6"/>
      <c r="B52291"/>
      <c r="D52291"/>
      <c r="J52291"/>
      <c r="K52291"/>
      <c r="L52291"/>
      <c r="M52291"/>
      <c r="N52291"/>
      <c r="O52291"/>
      <c r="P52291"/>
      <c r="Q52291"/>
      <c r="R52291"/>
      <c r="S52291"/>
      <c r="T52291"/>
      <c r="U52291"/>
      <c r="V52291"/>
      <c r="W52291"/>
      <c r="X52291"/>
    </row>
    <row r="52292" spans="1:24" x14ac:dyDescent="0.3">
      <c r="A52292" s="6"/>
      <c r="B52292"/>
      <c r="D52292"/>
      <c r="J52292"/>
      <c r="K52292"/>
      <c r="L52292"/>
      <c r="M52292"/>
      <c r="N52292"/>
      <c r="O52292"/>
      <c r="P52292"/>
      <c r="Q52292"/>
      <c r="R52292"/>
      <c r="S52292"/>
      <c r="T52292"/>
      <c r="U52292"/>
      <c r="V52292"/>
      <c r="W52292"/>
      <c r="X52292"/>
    </row>
    <row r="52293" spans="1:24" x14ac:dyDescent="0.3">
      <c r="A52293" s="6"/>
      <c r="B52293"/>
      <c r="D52293"/>
      <c r="J52293"/>
      <c r="K52293"/>
      <c r="L52293"/>
      <c r="M52293"/>
      <c r="N52293"/>
      <c r="O52293"/>
      <c r="P52293"/>
      <c r="Q52293"/>
      <c r="R52293"/>
      <c r="S52293"/>
      <c r="T52293"/>
      <c r="U52293"/>
      <c r="V52293"/>
      <c r="W52293"/>
      <c r="X52293"/>
    </row>
    <row r="52294" spans="1:24" x14ac:dyDescent="0.3">
      <c r="A52294" s="6"/>
      <c r="B52294"/>
      <c r="D52294"/>
      <c r="J52294"/>
      <c r="K52294"/>
      <c r="L52294"/>
      <c r="M52294"/>
      <c r="N52294"/>
      <c r="O52294"/>
      <c r="P52294"/>
      <c r="Q52294"/>
      <c r="R52294"/>
      <c r="S52294"/>
      <c r="T52294"/>
      <c r="U52294"/>
      <c r="V52294"/>
      <c r="W52294"/>
      <c r="X52294"/>
    </row>
    <row r="52295" spans="1:24" x14ac:dyDescent="0.3">
      <c r="A52295" s="6"/>
      <c r="B52295"/>
      <c r="D52295"/>
      <c r="J52295"/>
      <c r="K52295"/>
      <c r="L52295"/>
      <c r="M52295"/>
      <c r="N52295"/>
      <c r="O52295"/>
      <c r="P52295"/>
      <c r="Q52295"/>
      <c r="R52295"/>
      <c r="S52295"/>
      <c r="T52295"/>
      <c r="U52295"/>
      <c r="V52295"/>
      <c r="W52295"/>
      <c r="X52295"/>
    </row>
    <row r="52296" spans="1:24" x14ac:dyDescent="0.3">
      <c r="A52296" s="6"/>
      <c r="B52296"/>
      <c r="D52296"/>
      <c r="J52296"/>
      <c r="K52296"/>
      <c r="L52296"/>
      <c r="M52296"/>
      <c r="N52296"/>
      <c r="O52296"/>
      <c r="P52296"/>
      <c r="Q52296"/>
      <c r="R52296"/>
      <c r="S52296"/>
      <c r="T52296"/>
      <c r="U52296"/>
      <c r="V52296"/>
      <c r="W52296"/>
      <c r="X52296"/>
    </row>
    <row r="52297" spans="1:24" x14ac:dyDescent="0.3">
      <c r="A52297" s="6"/>
      <c r="B52297"/>
      <c r="D52297"/>
      <c r="J52297"/>
      <c r="K52297"/>
      <c r="L52297"/>
      <c r="M52297"/>
      <c r="N52297"/>
      <c r="O52297"/>
      <c r="P52297"/>
      <c r="Q52297"/>
      <c r="R52297"/>
      <c r="S52297"/>
      <c r="T52297"/>
      <c r="U52297"/>
      <c r="V52297"/>
      <c r="W52297"/>
      <c r="X52297"/>
    </row>
    <row r="52298" spans="1:24" x14ac:dyDescent="0.3">
      <c r="A52298" s="6"/>
      <c r="B52298"/>
      <c r="D52298"/>
      <c r="J52298"/>
      <c r="K52298"/>
      <c r="L52298"/>
      <c r="M52298"/>
      <c r="N52298"/>
      <c r="O52298"/>
      <c r="P52298"/>
      <c r="Q52298"/>
      <c r="R52298"/>
      <c r="S52298"/>
      <c r="T52298"/>
      <c r="U52298"/>
      <c r="V52298"/>
      <c r="W52298"/>
      <c r="X52298"/>
    </row>
    <row r="52299" spans="1:24" x14ac:dyDescent="0.3">
      <c r="A52299" s="6"/>
      <c r="B52299"/>
      <c r="D52299"/>
      <c r="J52299"/>
      <c r="K52299"/>
      <c r="L52299"/>
      <c r="M52299"/>
      <c r="N52299"/>
      <c r="O52299"/>
      <c r="P52299"/>
      <c r="Q52299"/>
      <c r="R52299"/>
      <c r="S52299"/>
      <c r="T52299"/>
      <c r="U52299"/>
      <c r="V52299"/>
      <c r="W52299"/>
      <c r="X52299"/>
    </row>
    <row r="52300" spans="1:24" x14ac:dyDescent="0.3">
      <c r="A52300" s="6"/>
      <c r="B52300"/>
      <c r="D52300"/>
      <c r="J52300"/>
      <c r="K52300"/>
      <c r="L52300"/>
      <c r="M52300"/>
      <c r="N52300"/>
      <c r="O52300"/>
      <c r="P52300"/>
      <c r="Q52300"/>
      <c r="R52300"/>
      <c r="S52300"/>
      <c r="T52300"/>
      <c r="U52300"/>
      <c r="V52300"/>
      <c r="W52300"/>
      <c r="X52300"/>
    </row>
    <row r="52301" spans="1:24" x14ac:dyDescent="0.3">
      <c r="A52301" s="6"/>
      <c r="B52301"/>
      <c r="D52301"/>
      <c r="J52301"/>
      <c r="K52301"/>
      <c r="L52301"/>
      <c r="M52301"/>
      <c r="N52301"/>
      <c r="O52301"/>
      <c r="P52301"/>
      <c r="Q52301"/>
      <c r="R52301"/>
      <c r="S52301"/>
      <c r="T52301"/>
      <c r="U52301"/>
      <c r="V52301"/>
      <c r="W52301"/>
      <c r="X52301"/>
    </row>
    <row r="52302" spans="1:24" x14ac:dyDescent="0.3">
      <c r="A52302" s="6"/>
      <c r="B52302"/>
      <c r="D52302"/>
      <c r="J52302"/>
      <c r="K52302"/>
      <c r="L52302"/>
      <c r="M52302"/>
      <c r="N52302"/>
      <c r="O52302"/>
      <c r="P52302"/>
      <c r="Q52302"/>
      <c r="R52302"/>
      <c r="S52302"/>
      <c r="T52302"/>
      <c r="U52302"/>
      <c r="V52302"/>
      <c r="W52302"/>
      <c r="X52302"/>
    </row>
    <row r="52303" spans="1:24" x14ac:dyDescent="0.3">
      <c r="A52303" s="6"/>
      <c r="B52303"/>
      <c r="D52303"/>
      <c r="J52303"/>
      <c r="K52303"/>
      <c r="L52303"/>
      <c r="M52303"/>
      <c r="N52303"/>
      <c r="O52303"/>
      <c r="P52303"/>
      <c r="Q52303"/>
      <c r="R52303"/>
      <c r="S52303"/>
      <c r="T52303"/>
      <c r="U52303"/>
      <c r="V52303"/>
      <c r="W52303"/>
      <c r="X52303"/>
    </row>
    <row r="52304" spans="1:24" x14ac:dyDescent="0.3">
      <c r="A52304" s="6"/>
      <c r="B52304"/>
      <c r="D52304"/>
      <c r="J52304"/>
      <c r="K52304"/>
      <c r="L52304"/>
      <c r="M52304"/>
      <c r="N52304"/>
      <c r="O52304"/>
      <c r="P52304"/>
      <c r="Q52304"/>
      <c r="R52304"/>
      <c r="S52304"/>
      <c r="T52304"/>
      <c r="U52304"/>
      <c r="V52304"/>
      <c r="W52304"/>
      <c r="X52304"/>
    </row>
    <row r="52305" spans="1:24" x14ac:dyDescent="0.3">
      <c r="A52305" s="6"/>
      <c r="B52305"/>
      <c r="D52305"/>
      <c r="J52305"/>
      <c r="K52305"/>
      <c r="L52305"/>
      <c r="M52305"/>
      <c r="N52305"/>
      <c r="O52305"/>
      <c r="P52305"/>
      <c r="Q52305"/>
      <c r="R52305"/>
      <c r="S52305"/>
      <c r="T52305"/>
      <c r="U52305"/>
      <c r="V52305"/>
      <c r="W52305"/>
      <c r="X52305"/>
    </row>
    <row r="52306" spans="1:24" x14ac:dyDescent="0.3">
      <c r="A52306" s="6"/>
      <c r="B52306"/>
      <c r="D52306"/>
      <c r="J52306"/>
      <c r="K52306"/>
      <c r="L52306"/>
      <c r="M52306"/>
      <c r="N52306"/>
      <c r="O52306"/>
      <c r="P52306"/>
      <c r="Q52306"/>
      <c r="R52306"/>
      <c r="S52306"/>
      <c r="T52306"/>
      <c r="U52306"/>
      <c r="V52306"/>
      <c r="W52306"/>
      <c r="X52306"/>
    </row>
    <row r="52307" spans="1:24" x14ac:dyDescent="0.3">
      <c r="A52307" s="6"/>
      <c r="B52307"/>
      <c r="D52307"/>
      <c r="J52307"/>
      <c r="K52307"/>
      <c r="L52307"/>
      <c r="M52307"/>
      <c r="N52307"/>
      <c r="O52307"/>
      <c r="P52307"/>
      <c r="Q52307"/>
      <c r="R52307"/>
      <c r="S52307"/>
      <c r="T52307"/>
      <c r="U52307"/>
      <c r="V52307"/>
      <c r="W52307"/>
      <c r="X52307"/>
    </row>
    <row r="52308" spans="1:24" x14ac:dyDescent="0.3">
      <c r="A52308" s="6"/>
      <c r="B52308"/>
      <c r="D52308"/>
      <c r="J52308"/>
      <c r="K52308"/>
      <c r="L52308"/>
      <c r="M52308"/>
      <c r="N52308"/>
      <c r="O52308"/>
      <c r="P52308"/>
      <c r="Q52308"/>
      <c r="R52308"/>
      <c r="S52308"/>
      <c r="T52308"/>
      <c r="U52308"/>
      <c r="V52308"/>
      <c r="W52308"/>
      <c r="X52308"/>
    </row>
    <row r="52309" spans="1:24" x14ac:dyDescent="0.3">
      <c r="A52309" s="6"/>
      <c r="B52309"/>
      <c r="D52309"/>
      <c r="J52309"/>
      <c r="K52309"/>
      <c r="L52309"/>
      <c r="M52309"/>
      <c r="N52309"/>
      <c r="O52309"/>
      <c r="P52309"/>
      <c r="Q52309"/>
      <c r="R52309"/>
      <c r="S52309"/>
      <c r="T52309"/>
      <c r="U52309"/>
      <c r="V52309"/>
      <c r="W52309"/>
      <c r="X52309"/>
    </row>
    <row r="52310" spans="1:24" x14ac:dyDescent="0.3">
      <c r="A52310" s="6"/>
      <c r="B52310"/>
      <c r="D52310"/>
      <c r="J52310"/>
      <c r="K52310"/>
      <c r="L52310"/>
      <c r="M52310"/>
      <c r="N52310"/>
      <c r="O52310"/>
      <c r="P52310"/>
      <c r="Q52310"/>
      <c r="R52310"/>
      <c r="S52310"/>
      <c r="T52310"/>
      <c r="U52310"/>
      <c r="V52310"/>
      <c r="W52310"/>
      <c r="X52310"/>
    </row>
    <row r="52311" spans="1:24" x14ac:dyDescent="0.3">
      <c r="A52311" s="6"/>
      <c r="B52311"/>
      <c r="D52311"/>
      <c r="J52311"/>
      <c r="K52311"/>
      <c r="L52311"/>
      <c r="M52311"/>
      <c r="N52311"/>
      <c r="O52311"/>
      <c r="P52311"/>
      <c r="Q52311"/>
      <c r="R52311"/>
      <c r="S52311"/>
      <c r="T52311"/>
      <c r="U52311"/>
      <c r="V52311"/>
      <c r="W52311"/>
      <c r="X52311"/>
    </row>
    <row r="52312" spans="1:24" x14ac:dyDescent="0.3">
      <c r="A52312" s="6"/>
      <c r="B52312"/>
      <c r="D52312"/>
      <c r="J52312"/>
      <c r="K52312"/>
      <c r="L52312"/>
      <c r="M52312"/>
      <c r="N52312"/>
      <c r="O52312"/>
      <c r="P52312"/>
      <c r="Q52312"/>
      <c r="R52312"/>
      <c r="S52312"/>
      <c r="T52312"/>
      <c r="U52312"/>
      <c r="V52312"/>
      <c r="W52312"/>
      <c r="X52312"/>
    </row>
    <row r="52313" spans="1:24" x14ac:dyDescent="0.3">
      <c r="A52313" s="6"/>
      <c r="B52313"/>
      <c r="D52313"/>
      <c r="J52313"/>
      <c r="K52313"/>
      <c r="L52313"/>
      <c r="M52313"/>
      <c r="N52313"/>
      <c r="O52313"/>
      <c r="P52313"/>
      <c r="Q52313"/>
      <c r="R52313"/>
      <c r="S52313"/>
      <c r="T52313"/>
      <c r="U52313"/>
      <c r="V52313"/>
      <c r="W52313"/>
      <c r="X52313"/>
    </row>
    <row r="52314" spans="1:24" x14ac:dyDescent="0.3">
      <c r="A52314" s="6"/>
      <c r="B52314"/>
      <c r="D52314"/>
      <c r="J52314"/>
      <c r="K52314"/>
      <c r="L52314"/>
      <c r="M52314"/>
      <c r="N52314"/>
      <c r="O52314"/>
      <c r="P52314"/>
      <c r="Q52314"/>
      <c r="R52314"/>
      <c r="S52314"/>
      <c r="T52314"/>
      <c r="U52314"/>
      <c r="V52314"/>
      <c r="W52314"/>
      <c r="X52314"/>
    </row>
    <row r="52315" spans="1:24" x14ac:dyDescent="0.3">
      <c r="A52315" s="6"/>
      <c r="B52315"/>
      <c r="D52315"/>
      <c r="J52315"/>
      <c r="K52315"/>
      <c r="L52315"/>
      <c r="M52315"/>
      <c r="N52315"/>
      <c r="O52315"/>
      <c r="P52315"/>
      <c r="Q52315"/>
      <c r="R52315"/>
      <c r="S52315"/>
      <c r="T52315"/>
      <c r="U52315"/>
      <c r="V52315"/>
      <c r="W52315"/>
      <c r="X52315"/>
    </row>
    <row r="52316" spans="1:24" x14ac:dyDescent="0.3">
      <c r="A52316" s="6"/>
      <c r="B52316"/>
      <c r="D52316"/>
      <c r="J52316"/>
      <c r="K52316"/>
      <c r="L52316"/>
      <c r="M52316"/>
      <c r="N52316"/>
      <c r="O52316"/>
      <c r="P52316"/>
      <c r="Q52316"/>
      <c r="R52316"/>
      <c r="S52316"/>
      <c r="T52316"/>
      <c r="U52316"/>
      <c r="V52316"/>
      <c r="W52316"/>
      <c r="X52316"/>
    </row>
    <row r="52317" spans="1:24" x14ac:dyDescent="0.3">
      <c r="A52317" s="6"/>
      <c r="B52317"/>
      <c r="D52317"/>
      <c r="J52317"/>
      <c r="K52317"/>
      <c r="L52317"/>
      <c r="M52317"/>
      <c r="N52317"/>
      <c r="O52317"/>
      <c r="P52317"/>
      <c r="Q52317"/>
      <c r="R52317"/>
      <c r="S52317"/>
      <c r="T52317"/>
      <c r="U52317"/>
      <c r="V52317"/>
      <c r="W52317"/>
      <c r="X52317"/>
    </row>
    <row r="52318" spans="1:24" x14ac:dyDescent="0.3">
      <c r="A52318" s="6"/>
      <c r="B52318"/>
      <c r="D52318"/>
      <c r="J52318"/>
      <c r="K52318"/>
      <c r="L52318"/>
      <c r="M52318"/>
      <c r="N52318"/>
      <c r="O52318"/>
      <c r="P52318"/>
      <c r="Q52318"/>
      <c r="R52318"/>
      <c r="S52318"/>
      <c r="T52318"/>
      <c r="U52318"/>
      <c r="V52318"/>
      <c r="W52318"/>
      <c r="X52318"/>
    </row>
    <row r="52319" spans="1:24" x14ac:dyDescent="0.3">
      <c r="A52319" s="6"/>
      <c r="B52319"/>
      <c r="D52319"/>
      <c r="J52319"/>
      <c r="K52319"/>
      <c r="L52319"/>
      <c r="M52319"/>
      <c r="N52319"/>
      <c r="O52319"/>
      <c r="P52319"/>
      <c r="Q52319"/>
      <c r="R52319"/>
      <c r="S52319"/>
      <c r="T52319"/>
      <c r="U52319"/>
      <c r="V52319"/>
      <c r="W52319"/>
      <c r="X52319"/>
    </row>
    <row r="52320" spans="1:24" x14ac:dyDescent="0.3">
      <c r="A52320" s="6"/>
      <c r="B52320"/>
      <c r="D52320"/>
      <c r="J52320"/>
      <c r="K52320"/>
      <c r="L52320"/>
      <c r="M52320"/>
      <c r="N52320"/>
      <c r="O52320"/>
      <c r="P52320"/>
      <c r="Q52320"/>
      <c r="R52320"/>
      <c r="S52320"/>
      <c r="T52320"/>
      <c r="U52320"/>
      <c r="V52320"/>
      <c r="W52320"/>
      <c r="X52320"/>
    </row>
    <row r="52321" spans="1:24" x14ac:dyDescent="0.3">
      <c r="A52321" s="6"/>
      <c r="B52321"/>
      <c r="D52321"/>
      <c r="J52321"/>
      <c r="K52321"/>
      <c r="L52321"/>
      <c r="M52321"/>
      <c r="N52321"/>
      <c r="O52321"/>
      <c r="P52321"/>
      <c r="Q52321"/>
      <c r="R52321"/>
      <c r="S52321"/>
      <c r="T52321"/>
      <c r="U52321"/>
      <c r="V52321"/>
      <c r="W52321"/>
      <c r="X52321"/>
    </row>
    <row r="52322" spans="1:24" x14ac:dyDescent="0.3">
      <c r="A52322" s="6"/>
      <c r="B52322"/>
      <c r="D52322"/>
      <c r="J52322"/>
      <c r="K52322"/>
      <c r="L52322"/>
      <c r="M52322"/>
      <c r="N52322"/>
      <c r="O52322"/>
      <c r="P52322"/>
      <c r="Q52322"/>
      <c r="R52322"/>
      <c r="S52322"/>
      <c r="T52322"/>
      <c r="U52322"/>
      <c r="V52322"/>
      <c r="W52322"/>
      <c r="X52322"/>
    </row>
    <row r="52323" spans="1:24" x14ac:dyDescent="0.3">
      <c r="A52323" s="6"/>
      <c r="B52323"/>
      <c r="D52323"/>
      <c r="J52323"/>
      <c r="K52323"/>
      <c r="L52323"/>
      <c r="M52323"/>
      <c r="N52323"/>
      <c r="O52323"/>
      <c r="P52323"/>
      <c r="Q52323"/>
      <c r="R52323"/>
      <c r="S52323"/>
      <c r="T52323"/>
      <c r="U52323"/>
      <c r="V52323"/>
      <c r="W52323"/>
      <c r="X52323"/>
    </row>
    <row r="52324" spans="1:24" x14ac:dyDescent="0.3">
      <c r="A52324" s="6"/>
      <c r="B52324"/>
      <c r="D52324"/>
      <c r="J52324"/>
      <c r="K52324"/>
      <c r="L52324"/>
      <c r="M52324"/>
      <c r="N52324"/>
      <c r="O52324"/>
      <c r="P52324"/>
      <c r="Q52324"/>
      <c r="R52324"/>
      <c r="S52324"/>
      <c r="T52324"/>
      <c r="U52324"/>
      <c r="V52324"/>
      <c r="W52324"/>
      <c r="X52324"/>
    </row>
    <row r="52325" spans="1:24" x14ac:dyDescent="0.3">
      <c r="A52325" s="6"/>
      <c r="B52325"/>
      <c r="D52325"/>
      <c r="J52325"/>
      <c r="K52325"/>
      <c r="L52325"/>
      <c r="M52325"/>
      <c r="N52325"/>
      <c r="O52325"/>
      <c r="P52325"/>
      <c r="Q52325"/>
      <c r="R52325"/>
      <c r="S52325"/>
      <c r="T52325"/>
      <c r="U52325"/>
      <c r="V52325"/>
      <c r="W52325"/>
      <c r="X52325"/>
    </row>
    <row r="52326" spans="1:24" x14ac:dyDescent="0.3">
      <c r="A52326" s="6"/>
      <c r="B52326"/>
      <c r="D52326"/>
      <c r="J52326"/>
      <c r="K52326"/>
      <c r="L52326"/>
      <c r="M52326"/>
      <c r="N52326"/>
      <c r="O52326"/>
      <c r="P52326"/>
      <c r="Q52326"/>
      <c r="R52326"/>
      <c r="S52326"/>
      <c r="T52326"/>
      <c r="U52326"/>
      <c r="V52326"/>
      <c r="W52326"/>
      <c r="X52326"/>
    </row>
    <row r="52327" spans="1:24" x14ac:dyDescent="0.3">
      <c r="A52327" s="6"/>
      <c r="B52327"/>
      <c r="D52327"/>
      <c r="J52327"/>
      <c r="K52327"/>
      <c r="L52327"/>
      <c r="M52327"/>
      <c r="N52327"/>
      <c r="O52327"/>
      <c r="P52327"/>
      <c r="Q52327"/>
      <c r="R52327"/>
      <c r="S52327"/>
      <c r="T52327"/>
      <c r="U52327"/>
      <c r="V52327"/>
      <c r="W52327"/>
      <c r="X52327"/>
    </row>
    <row r="52328" spans="1:24" x14ac:dyDescent="0.3">
      <c r="A52328" s="6"/>
      <c r="B52328"/>
      <c r="D52328"/>
      <c r="J52328"/>
      <c r="K52328"/>
      <c r="L52328"/>
      <c r="M52328"/>
      <c r="N52328"/>
      <c r="O52328"/>
      <c r="P52328"/>
      <c r="Q52328"/>
      <c r="R52328"/>
      <c r="S52328"/>
      <c r="T52328"/>
      <c r="U52328"/>
      <c r="V52328"/>
      <c r="W52328"/>
      <c r="X52328"/>
    </row>
    <row r="52329" spans="1:24" x14ac:dyDescent="0.3">
      <c r="A52329" s="6"/>
      <c r="B52329"/>
      <c r="D52329"/>
      <c r="J52329"/>
      <c r="K52329"/>
      <c r="L52329"/>
      <c r="M52329"/>
      <c r="N52329"/>
      <c r="O52329"/>
      <c r="P52329"/>
      <c r="Q52329"/>
      <c r="R52329"/>
      <c r="S52329"/>
      <c r="T52329"/>
      <c r="U52329"/>
      <c r="V52329"/>
      <c r="W52329"/>
      <c r="X52329"/>
    </row>
    <row r="52330" spans="1:24" x14ac:dyDescent="0.3">
      <c r="A52330" s="6"/>
      <c r="B52330"/>
      <c r="D52330"/>
      <c r="J52330"/>
      <c r="K52330"/>
      <c r="L52330"/>
      <c r="M52330"/>
      <c r="N52330"/>
      <c r="O52330"/>
      <c r="P52330"/>
      <c r="Q52330"/>
      <c r="R52330"/>
      <c r="S52330"/>
      <c r="T52330"/>
      <c r="U52330"/>
      <c r="V52330"/>
      <c r="W52330"/>
      <c r="X52330"/>
    </row>
    <row r="52331" spans="1:24" x14ac:dyDescent="0.3">
      <c r="A52331" s="6"/>
      <c r="B52331"/>
      <c r="D52331"/>
      <c r="J52331"/>
      <c r="K52331"/>
      <c r="L52331"/>
      <c r="M52331"/>
      <c r="N52331"/>
      <c r="O52331"/>
      <c r="P52331"/>
      <c r="Q52331"/>
      <c r="R52331"/>
      <c r="S52331"/>
      <c r="T52331"/>
      <c r="U52331"/>
      <c r="V52331"/>
      <c r="W52331"/>
      <c r="X52331"/>
    </row>
    <row r="52332" spans="1:24" x14ac:dyDescent="0.3">
      <c r="A52332" s="6"/>
      <c r="B52332"/>
      <c r="D52332"/>
      <c r="J52332"/>
      <c r="K52332"/>
      <c r="L52332"/>
      <c r="M52332"/>
      <c r="N52332"/>
      <c r="O52332"/>
      <c r="P52332"/>
      <c r="Q52332"/>
      <c r="R52332"/>
      <c r="S52332"/>
      <c r="T52332"/>
      <c r="U52332"/>
      <c r="V52332"/>
      <c r="W52332"/>
      <c r="X52332"/>
    </row>
    <row r="52333" spans="1:24" x14ac:dyDescent="0.3">
      <c r="A52333" s="6"/>
      <c r="B52333"/>
      <c r="D52333"/>
      <c r="J52333"/>
      <c r="K52333"/>
      <c r="L52333"/>
      <c r="M52333"/>
      <c r="N52333"/>
      <c r="O52333"/>
      <c r="P52333"/>
      <c r="Q52333"/>
      <c r="R52333"/>
      <c r="S52333"/>
      <c r="T52333"/>
      <c r="U52333"/>
      <c r="V52333"/>
      <c r="W52333"/>
      <c r="X52333"/>
    </row>
    <row r="52334" spans="1:24" x14ac:dyDescent="0.3">
      <c r="A52334" s="6"/>
      <c r="B52334"/>
      <c r="D52334"/>
      <c r="J52334"/>
      <c r="K52334"/>
      <c r="L52334"/>
      <c r="M52334"/>
      <c r="N52334"/>
      <c r="O52334"/>
      <c r="P52334"/>
      <c r="Q52334"/>
      <c r="R52334"/>
      <c r="S52334"/>
      <c r="T52334"/>
      <c r="U52334"/>
      <c r="V52334"/>
      <c r="W52334"/>
      <c r="X52334"/>
    </row>
    <row r="52335" spans="1:24" x14ac:dyDescent="0.3">
      <c r="A52335" s="6"/>
      <c r="B52335"/>
      <c r="D52335"/>
      <c r="J52335"/>
      <c r="K52335"/>
      <c r="L52335"/>
      <c r="M52335"/>
      <c r="N52335"/>
      <c r="O52335"/>
      <c r="P52335"/>
      <c r="Q52335"/>
      <c r="R52335"/>
      <c r="S52335"/>
      <c r="T52335"/>
      <c r="U52335"/>
      <c r="V52335"/>
      <c r="W52335"/>
      <c r="X52335"/>
    </row>
    <row r="52336" spans="1:24" x14ac:dyDescent="0.3">
      <c r="A52336" s="6"/>
      <c r="B52336"/>
      <c r="D52336"/>
      <c r="J52336"/>
      <c r="K52336"/>
      <c r="L52336"/>
      <c r="M52336"/>
      <c r="N52336"/>
      <c r="O52336"/>
      <c r="P52336"/>
      <c r="Q52336"/>
      <c r="R52336"/>
      <c r="S52336"/>
      <c r="T52336"/>
      <c r="U52336"/>
      <c r="V52336"/>
      <c r="W52336"/>
      <c r="X52336"/>
    </row>
    <row r="52337" spans="1:24" x14ac:dyDescent="0.3">
      <c r="A52337" s="6"/>
      <c r="B52337"/>
      <c r="D52337"/>
      <c r="J52337"/>
      <c r="K52337"/>
      <c r="L52337"/>
      <c r="M52337"/>
      <c r="N52337"/>
      <c r="O52337"/>
      <c r="P52337"/>
      <c r="Q52337"/>
      <c r="R52337"/>
      <c r="S52337"/>
      <c r="T52337"/>
      <c r="U52337"/>
      <c r="V52337"/>
      <c r="W52337"/>
      <c r="X52337"/>
    </row>
    <row r="52338" spans="1:24" x14ac:dyDescent="0.3">
      <c r="A52338" s="6"/>
      <c r="B52338"/>
      <c r="D52338"/>
      <c r="J52338"/>
      <c r="K52338"/>
      <c r="L52338"/>
      <c r="M52338"/>
      <c r="N52338"/>
      <c r="O52338"/>
      <c r="P52338"/>
      <c r="Q52338"/>
      <c r="R52338"/>
      <c r="S52338"/>
      <c r="T52338"/>
      <c r="U52338"/>
      <c r="V52338"/>
      <c r="W52338"/>
      <c r="X52338"/>
    </row>
    <row r="52339" spans="1:24" x14ac:dyDescent="0.3">
      <c r="A52339" s="6"/>
      <c r="B52339"/>
      <c r="D52339"/>
      <c r="J52339"/>
      <c r="K52339"/>
      <c r="L52339"/>
      <c r="M52339"/>
      <c r="N52339"/>
      <c r="O52339"/>
      <c r="P52339"/>
      <c r="Q52339"/>
      <c r="R52339"/>
      <c r="S52339"/>
      <c r="T52339"/>
      <c r="U52339"/>
      <c r="V52339"/>
      <c r="W52339"/>
      <c r="X52339"/>
    </row>
    <row r="52340" spans="1:24" x14ac:dyDescent="0.3">
      <c r="A52340" s="6"/>
      <c r="B52340"/>
      <c r="D52340"/>
      <c r="J52340"/>
      <c r="K52340"/>
      <c r="L52340"/>
      <c r="M52340"/>
      <c r="N52340"/>
      <c r="O52340"/>
      <c r="P52340"/>
      <c r="Q52340"/>
      <c r="R52340"/>
      <c r="S52340"/>
      <c r="T52340"/>
      <c r="U52340"/>
      <c r="V52340"/>
      <c r="W52340"/>
      <c r="X52340"/>
    </row>
    <row r="52341" spans="1:24" x14ac:dyDescent="0.3">
      <c r="A52341" s="6"/>
      <c r="B52341"/>
      <c r="D52341"/>
      <c r="J52341"/>
      <c r="K52341"/>
      <c r="L52341"/>
      <c r="M52341"/>
      <c r="N52341"/>
      <c r="O52341"/>
      <c r="P52341"/>
      <c r="Q52341"/>
      <c r="R52341"/>
      <c r="S52341"/>
      <c r="T52341"/>
      <c r="U52341"/>
      <c r="V52341"/>
      <c r="W52341"/>
      <c r="X52341"/>
    </row>
    <row r="52342" spans="1:24" x14ac:dyDescent="0.3">
      <c r="A52342" s="6"/>
      <c r="B52342"/>
      <c r="D52342"/>
      <c r="J52342"/>
      <c r="K52342"/>
      <c r="L52342"/>
      <c r="M52342"/>
      <c r="N52342"/>
      <c r="O52342"/>
      <c r="P52342"/>
      <c r="Q52342"/>
      <c r="R52342"/>
      <c r="S52342"/>
      <c r="T52342"/>
      <c r="U52342"/>
      <c r="V52342"/>
      <c r="W52342"/>
      <c r="X52342"/>
    </row>
    <row r="52343" spans="1:24" x14ac:dyDescent="0.3">
      <c r="A52343" s="6"/>
      <c r="B52343"/>
      <c r="D52343"/>
      <c r="J52343"/>
      <c r="K52343"/>
      <c r="L52343"/>
      <c r="M52343"/>
      <c r="N52343"/>
      <c r="O52343"/>
      <c r="P52343"/>
      <c r="Q52343"/>
      <c r="R52343"/>
      <c r="S52343"/>
      <c r="T52343"/>
      <c r="U52343"/>
      <c r="V52343"/>
      <c r="W52343"/>
      <c r="X52343"/>
    </row>
    <row r="52344" spans="1:24" x14ac:dyDescent="0.3">
      <c r="A52344" s="6"/>
      <c r="B52344"/>
      <c r="D52344"/>
      <c r="J52344"/>
      <c r="K52344"/>
      <c r="L52344"/>
      <c r="M52344"/>
      <c r="N52344"/>
      <c r="O52344"/>
      <c r="P52344"/>
      <c r="Q52344"/>
      <c r="R52344"/>
      <c r="S52344"/>
      <c r="T52344"/>
      <c r="U52344"/>
      <c r="V52344"/>
      <c r="W52344"/>
      <c r="X52344"/>
    </row>
    <row r="52345" spans="1:24" x14ac:dyDescent="0.3">
      <c r="A52345" s="6"/>
      <c r="B52345"/>
      <c r="D52345"/>
      <c r="J52345"/>
      <c r="K52345"/>
      <c r="L52345"/>
      <c r="M52345"/>
      <c r="N52345"/>
      <c r="O52345"/>
      <c r="P52345"/>
      <c r="Q52345"/>
      <c r="R52345"/>
      <c r="S52345"/>
      <c r="T52345"/>
      <c r="U52345"/>
      <c r="V52345"/>
      <c r="W52345"/>
      <c r="X52345"/>
    </row>
    <row r="52346" spans="1:24" x14ac:dyDescent="0.3">
      <c r="A52346" s="6"/>
      <c r="B52346"/>
      <c r="D52346"/>
      <c r="J52346"/>
      <c r="K52346"/>
      <c r="L52346"/>
      <c r="M52346"/>
      <c r="N52346"/>
      <c r="O52346"/>
      <c r="P52346"/>
      <c r="Q52346"/>
      <c r="R52346"/>
      <c r="S52346"/>
      <c r="T52346"/>
      <c r="U52346"/>
      <c r="V52346"/>
      <c r="W52346"/>
      <c r="X52346"/>
    </row>
    <row r="52347" spans="1:24" x14ac:dyDescent="0.3">
      <c r="A52347" s="6"/>
      <c r="B52347"/>
      <c r="D52347"/>
      <c r="J52347"/>
      <c r="K52347"/>
      <c r="L52347"/>
      <c r="M52347"/>
      <c r="N52347"/>
      <c r="O52347"/>
      <c r="P52347"/>
      <c r="Q52347"/>
      <c r="R52347"/>
      <c r="S52347"/>
      <c r="T52347"/>
      <c r="U52347"/>
      <c r="V52347"/>
      <c r="W52347"/>
      <c r="X52347"/>
    </row>
    <row r="52348" spans="1:24" x14ac:dyDescent="0.3">
      <c r="A52348" s="6"/>
      <c r="B52348"/>
      <c r="D52348"/>
      <c r="J52348"/>
      <c r="K52348"/>
      <c r="L52348"/>
      <c r="M52348"/>
      <c r="N52348"/>
      <c r="O52348"/>
      <c r="P52348"/>
      <c r="Q52348"/>
      <c r="R52348"/>
      <c r="S52348"/>
      <c r="T52348"/>
      <c r="U52348"/>
      <c r="V52348"/>
      <c r="W52348"/>
      <c r="X52348"/>
    </row>
    <row r="52349" spans="1:24" x14ac:dyDescent="0.3">
      <c r="A52349" s="6"/>
      <c r="B52349"/>
      <c r="D52349"/>
      <c r="J52349"/>
      <c r="K52349"/>
      <c r="L52349"/>
      <c r="M52349"/>
      <c r="N52349"/>
      <c r="O52349"/>
      <c r="P52349"/>
      <c r="Q52349"/>
      <c r="R52349"/>
      <c r="S52349"/>
      <c r="T52349"/>
      <c r="U52349"/>
      <c r="V52349"/>
      <c r="W52349"/>
      <c r="X52349"/>
    </row>
    <row r="52350" spans="1:24" x14ac:dyDescent="0.3">
      <c r="A52350" s="6"/>
      <c r="B52350"/>
      <c r="D52350"/>
      <c r="J52350"/>
      <c r="K52350"/>
      <c r="L52350"/>
      <c r="M52350"/>
      <c r="N52350"/>
      <c r="O52350"/>
      <c r="P52350"/>
      <c r="Q52350"/>
      <c r="R52350"/>
      <c r="S52350"/>
      <c r="T52350"/>
      <c r="U52350"/>
      <c r="V52350"/>
      <c r="W52350"/>
      <c r="X52350"/>
    </row>
    <row r="52351" spans="1:24" x14ac:dyDescent="0.3">
      <c r="A52351" s="6"/>
      <c r="B52351"/>
      <c r="D52351"/>
      <c r="J52351"/>
      <c r="K52351"/>
      <c r="L52351"/>
      <c r="M52351"/>
      <c r="N52351"/>
      <c r="O52351"/>
      <c r="P52351"/>
      <c r="Q52351"/>
      <c r="R52351"/>
      <c r="S52351"/>
      <c r="T52351"/>
      <c r="U52351"/>
      <c r="V52351"/>
      <c r="W52351"/>
      <c r="X52351"/>
    </row>
    <row r="52352" spans="1:24" x14ac:dyDescent="0.3">
      <c r="A52352" s="6"/>
      <c r="B52352"/>
      <c r="D52352"/>
      <c r="J52352"/>
      <c r="K52352"/>
      <c r="L52352"/>
      <c r="M52352"/>
      <c r="N52352"/>
      <c r="O52352"/>
      <c r="P52352"/>
      <c r="Q52352"/>
      <c r="R52352"/>
      <c r="S52352"/>
      <c r="T52352"/>
      <c r="U52352"/>
      <c r="V52352"/>
      <c r="W52352"/>
      <c r="X52352"/>
    </row>
    <row r="52353" spans="1:24" x14ac:dyDescent="0.3">
      <c r="A52353" s="6"/>
      <c r="B52353"/>
      <c r="D52353"/>
      <c r="J52353"/>
      <c r="K52353"/>
      <c r="L52353"/>
      <c r="M52353"/>
      <c r="N52353"/>
      <c r="O52353"/>
      <c r="P52353"/>
      <c r="Q52353"/>
      <c r="R52353"/>
      <c r="S52353"/>
      <c r="T52353"/>
      <c r="U52353"/>
      <c r="V52353"/>
      <c r="W52353"/>
      <c r="X52353"/>
    </row>
    <row r="52354" spans="1:24" x14ac:dyDescent="0.3">
      <c r="A52354" s="6"/>
      <c r="B52354"/>
      <c r="D52354"/>
      <c r="J52354"/>
      <c r="K52354"/>
      <c r="L52354"/>
      <c r="M52354"/>
      <c r="N52354"/>
      <c r="O52354"/>
      <c r="P52354"/>
      <c r="Q52354"/>
      <c r="R52354"/>
      <c r="S52354"/>
      <c r="T52354"/>
      <c r="U52354"/>
      <c r="V52354"/>
      <c r="W52354"/>
      <c r="X52354"/>
    </row>
    <row r="52355" spans="1:24" x14ac:dyDescent="0.3">
      <c r="A52355" s="6"/>
      <c r="B52355"/>
      <c r="D52355"/>
      <c r="J52355"/>
      <c r="K52355"/>
      <c r="L52355"/>
      <c r="M52355"/>
      <c r="N52355"/>
      <c r="O52355"/>
      <c r="P52355"/>
      <c r="Q52355"/>
      <c r="R52355"/>
      <c r="S52355"/>
      <c r="T52355"/>
      <c r="U52355"/>
      <c r="V52355"/>
      <c r="W52355"/>
      <c r="X52355"/>
    </row>
    <row r="52356" spans="1:24" x14ac:dyDescent="0.3">
      <c r="A52356" s="6"/>
      <c r="B52356"/>
      <c r="D52356"/>
      <c r="J52356"/>
      <c r="K52356"/>
      <c r="L52356"/>
      <c r="M52356"/>
      <c r="N52356"/>
      <c r="O52356"/>
      <c r="P52356"/>
      <c r="Q52356"/>
      <c r="R52356"/>
      <c r="S52356"/>
      <c r="T52356"/>
      <c r="U52356"/>
      <c r="V52356"/>
      <c r="W52356"/>
      <c r="X52356"/>
    </row>
    <row r="52357" spans="1:24" x14ac:dyDescent="0.3">
      <c r="A52357" s="6"/>
      <c r="B52357"/>
      <c r="D52357"/>
      <c r="J52357"/>
      <c r="K52357"/>
      <c r="L52357"/>
      <c r="M52357"/>
      <c r="N52357"/>
      <c r="O52357"/>
      <c r="P52357"/>
      <c r="Q52357"/>
      <c r="R52357"/>
      <c r="S52357"/>
      <c r="T52357"/>
      <c r="U52357"/>
      <c r="V52357"/>
      <c r="W52357"/>
      <c r="X52357"/>
    </row>
    <row r="52358" spans="1:24" x14ac:dyDescent="0.3">
      <c r="A52358" s="6"/>
      <c r="B52358"/>
      <c r="D52358"/>
      <c r="J52358"/>
      <c r="K52358"/>
      <c r="L52358"/>
      <c r="M52358"/>
      <c r="N52358"/>
      <c r="O52358"/>
      <c r="P52358"/>
      <c r="Q52358"/>
      <c r="R52358"/>
      <c r="S52358"/>
      <c r="T52358"/>
      <c r="U52358"/>
      <c r="V52358"/>
      <c r="W52358"/>
      <c r="X52358"/>
    </row>
    <row r="52359" spans="1:24" x14ac:dyDescent="0.3">
      <c r="A52359" s="6"/>
      <c r="B52359"/>
      <c r="D52359"/>
      <c r="J52359"/>
      <c r="K52359"/>
      <c r="L52359"/>
      <c r="M52359"/>
      <c r="N52359"/>
      <c r="O52359"/>
      <c r="P52359"/>
      <c r="Q52359"/>
      <c r="R52359"/>
      <c r="S52359"/>
      <c r="T52359"/>
      <c r="U52359"/>
      <c r="V52359"/>
      <c r="W52359"/>
      <c r="X52359"/>
    </row>
    <row r="52360" spans="1:24" x14ac:dyDescent="0.3">
      <c r="A52360" s="6"/>
      <c r="B52360"/>
      <c r="D52360"/>
      <c r="J52360"/>
      <c r="K52360"/>
      <c r="L52360"/>
      <c r="M52360"/>
      <c r="N52360"/>
      <c r="O52360"/>
      <c r="P52360"/>
      <c r="Q52360"/>
      <c r="R52360"/>
      <c r="S52360"/>
      <c r="T52360"/>
      <c r="U52360"/>
      <c r="V52360"/>
      <c r="W52360"/>
      <c r="X52360"/>
    </row>
    <row r="52361" spans="1:24" x14ac:dyDescent="0.3">
      <c r="A52361" s="6"/>
      <c r="B52361"/>
      <c r="D52361"/>
      <c r="J52361"/>
      <c r="K52361"/>
      <c r="L52361"/>
      <c r="M52361"/>
      <c r="N52361"/>
      <c r="O52361"/>
      <c r="P52361"/>
      <c r="Q52361"/>
      <c r="R52361"/>
      <c r="S52361"/>
      <c r="T52361"/>
      <c r="U52361"/>
      <c r="V52361"/>
      <c r="W52361"/>
      <c r="X52361"/>
    </row>
    <row r="52362" spans="1:24" x14ac:dyDescent="0.3">
      <c r="A52362" s="6"/>
      <c r="B52362"/>
      <c r="D52362"/>
      <c r="J52362"/>
      <c r="K52362"/>
      <c r="L52362"/>
      <c r="M52362"/>
      <c r="N52362"/>
      <c r="O52362"/>
      <c r="P52362"/>
      <c r="Q52362"/>
      <c r="R52362"/>
      <c r="S52362"/>
      <c r="T52362"/>
      <c r="U52362"/>
      <c r="V52362"/>
      <c r="W52362"/>
      <c r="X52362"/>
    </row>
    <row r="52363" spans="1:24" x14ac:dyDescent="0.3">
      <c r="A52363" s="6"/>
      <c r="B52363"/>
      <c r="D52363"/>
      <c r="J52363"/>
      <c r="K52363"/>
      <c r="L52363"/>
      <c r="M52363"/>
      <c r="N52363"/>
      <c r="O52363"/>
      <c r="P52363"/>
      <c r="Q52363"/>
      <c r="R52363"/>
      <c r="S52363"/>
      <c r="T52363"/>
      <c r="U52363"/>
      <c r="V52363"/>
      <c r="W52363"/>
      <c r="X52363"/>
    </row>
    <row r="52364" spans="1:24" x14ac:dyDescent="0.3">
      <c r="A52364" s="6"/>
      <c r="B52364"/>
      <c r="D52364"/>
      <c r="J52364"/>
      <c r="K52364"/>
      <c r="L52364"/>
      <c r="M52364"/>
      <c r="N52364"/>
      <c r="O52364"/>
      <c r="P52364"/>
      <c r="Q52364"/>
      <c r="R52364"/>
      <c r="S52364"/>
      <c r="T52364"/>
      <c r="U52364"/>
      <c r="V52364"/>
      <c r="W52364"/>
      <c r="X52364"/>
    </row>
    <row r="52365" spans="1:24" x14ac:dyDescent="0.3">
      <c r="A52365" s="6"/>
      <c r="B52365"/>
      <c r="D52365"/>
      <c r="J52365"/>
      <c r="K52365"/>
      <c r="L52365"/>
      <c r="M52365"/>
      <c r="N52365"/>
      <c r="O52365"/>
      <c r="P52365"/>
      <c r="Q52365"/>
      <c r="R52365"/>
      <c r="S52365"/>
      <c r="T52365"/>
      <c r="U52365"/>
      <c r="V52365"/>
      <c r="W52365"/>
      <c r="X52365"/>
    </row>
    <row r="52366" spans="1:24" x14ac:dyDescent="0.3">
      <c r="A52366" s="6"/>
      <c r="B52366"/>
      <c r="D52366"/>
      <c r="J52366"/>
      <c r="K52366"/>
      <c r="L52366"/>
      <c r="M52366"/>
      <c r="N52366"/>
      <c r="O52366"/>
      <c r="P52366"/>
      <c r="Q52366"/>
      <c r="R52366"/>
      <c r="S52366"/>
      <c r="T52366"/>
      <c r="U52366"/>
      <c r="V52366"/>
      <c r="W52366"/>
      <c r="X52366"/>
    </row>
    <row r="52367" spans="1:24" x14ac:dyDescent="0.3">
      <c r="A52367" s="6"/>
      <c r="B52367"/>
      <c r="D52367"/>
      <c r="J52367"/>
      <c r="K52367"/>
      <c r="L52367"/>
      <c r="M52367"/>
      <c r="N52367"/>
      <c r="O52367"/>
      <c r="P52367"/>
      <c r="Q52367"/>
      <c r="R52367"/>
      <c r="S52367"/>
      <c r="T52367"/>
      <c r="U52367"/>
      <c r="V52367"/>
      <c r="W52367"/>
      <c r="X52367"/>
    </row>
    <row r="52368" spans="1:24" x14ac:dyDescent="0.3">
      <c r="A52368" s="6"/>
      <c r="B52368"/>
      <c r="D52368"/>
      <c r="J52368"/>
      <c r="K52368"/>
      <c r="L52368"/>
      <c r="M52368"/>
      <c r="N52368"/>
      <c r="O52368"/>
      <c r="P52368"/>
      <c r="Q52368"/>
      <c r="R52368"/>
      <c r="S52368"/>
      <c r="T52368"/>
      <c r="U52368"/>
      <c r="V52368"/>
      <c r="W52368"/>
      <c r="X52368"/>
    </row>
    <row r="52369" spans="1:24" x14ac:dyDescent="0.3">
      <c r="A52369" s="6"/>
      <c r="B52369"/>
      <c r="D52369"/>
      <c r="J52369"/>
      <c r="K52369"/>
      <c r="L52369"/>
      <c r="M52369"/>
      <c r="N52369"/>
      <c r="O52369"/>
      <c r="P52369"/>
      <c r="Q52369"/>
      <c r="R52369"/>
      <c r="S52369"/>
      <c r="T52369"/>
      <c r="U52369"/>
      <c r="V52369"/>
      <c r="W52369"/>
      <c r="X52369"/>
    </row>
    <row r="52370" spans="1:24" x14ac:dyDescent="0.3">
      <c r="A52370" s="6"/>
      <c r="B52370"/>
      <c r="D52370"/>
      <c r="J52370"/>
      <c r="K52370"/>
      <c r="L52370"/>
      <c r="M52370"/>
      <c r="N52370"/>
      <c r="O52370"/>
      <c r="P52370"/>
      <c r="Q52370"/>
      <c r="R52370"/>
      <c r="S52370"/>
      <c r="T52370"/>
      <c r="U52370"/>
      <c r="V52370"/>
      <c r="W52370"/>
      <c r="X52370"/>
    </row>
    <row r="52371" spans="1:24" x14ac:dyDescent="0.3">
      <c r="A52371" s="6"/>
      <c r="B52371"/>
      <c r="D52371"/>
      <c r="J52371"/>
      <c r="K52371"/>
      <c r="L52371"/>
      <c r="M52371"/>
      <c r="N52371"/>
      <c r="O52371"/>
      <c r="P52371"/>
      <c r="Q52371"/>
      <c r="R52371"/>
      <c r="S52371"/>
      <c r="T52371"/>
      <c r="U52371"/>
      <c r="V52371"/>
      <c r="W52371"/>
      <c r="X52371"/>
    </row>
    <row r="52372" spans="1:24" x14ac:dyDescent="0.3">
      <c r="A52372" s="6"/>
      <c r="B52372"/>
      <c r="D52372"/>
      <c r="J52372"/>
      <c r="K52372"/>
      <c r="L52372"/>
      <c r="M52372"/>
      <c r="N52372"/>
      <c r="O52372"/>
      <c r="P52372"/>
      <c r="Q52372"/>
      <c r="R52372"/>
      <c r="S52372"/>
      <c r="T52372"/>
      <c r="U52372"/>
      <c r="V52372"/>
      <c r="W52372"/>
      <c r="X52372"/>
    </row>
    <row r="52373" spans="1:24" x14ac:dyDescent="0.3">
      <c r="A52373" s="6"/>
      <c r="B52373"/>
      <c r="D52373"/>
      <c r="J52373"/>
      <c r="K52373"/>
      <c r="L52373"/>
      <c r="M52373"/>
      <c r="N52373"/>
      <c r="O52373"/>
      <c r="P52373"/>
      <c r="Q52373"/>
      <c r="R52373"/>
      <c r="S52373"/>
      <c r="T52373"/>
      <c r="U52373"/>
      <c r="V52373"/>
      <c r="W52373"/>
      <c r="X52373"/>
    </row>
    <row r="52374" spans="1:24" x14ac:dyDescent="0.3">
      <c r="A52374" s="6"/>
      <c r="B52374"/>
      <c r="D52374"/>
      <c r="J52374"/>
      <c r="K52374"/>
      <c r="L52374"/>
      <c r="M52374"/>
      <c r="N52374"/>
      <c r="O52374"/>
      <c r="P52374"/>
      <c r="Q52374"/>
      <c r="R52374"/>
      <c r="S52374"/>
      <c r="T52374"/>
      <c r="U52374"/>
      <c r="V52374"/>
      <c r="W52374"/>
      <c r="X52374"/>
    </row>
    <row r="52375" spans="1:24" x14ac:dyDescent="0.3">
      <c r="A52375" s="6"/>
      <c r="B52375"/>
      <c r="D52375"/>
      <c r="J52375"/>
      <c r="K52375"/>
      <c r="L52375"/>
      <c r="M52375"/>
      <c r="N52375"/>
      <c r="O52375"/>
      <c r="P52375"/>
      <c r="Q52375"/>
      <c r="R52375"/>
      <c r="S52375"/>
      <c r="T52375"/>
      <c r="U52375"/>
      <c r="V52375"/>
      <c r="W52375"/>
      <c r="X52375"/>
    </row>
    <row r="52376" spans="1:24" x14ac:dyDescent="0.3">
      <c r="A52376" s="6"/>
      <c r="B52376"/>
      <c r="D52376"/>
      <c r="J52376"/>
      <c r="K52376"/>
      <c r="L52376"/>
      <c r="M52376"/>
      <c r="N52376"/>
      <c r="O52376"/>
      <c r="P52376"/>
      <c r="Q52376"/>
      <c r="R52376"/>
      <c r="S52376"/>
      <c r="T52376"/>
      <c r="U52376"/>
      <c r="V52376"/>
      <c r="W52376"/>
      <c r="X52376"/>
    </row>
    <row r="52377" spans="1:24" x14ac:dyDescent="0.3">
      <c r="A52377" s="6"/>
      <c r="B52377"/>
      <c r="D52377"/>
      <c r="J52377"/>
      <c r="K52377"/>
      <c r="L52377"/>
      <c r="M52377"/>
      <c r="N52377"/>
      <c r="O52377"/>
      <c r="P52377"/>
      <c r="Q52377"/>
      <c r="R52377"/>
      <c r="S52377"/>
      <c r="T52377"/>
      <c r="U52377"/>
      <c r="V52377"/>
      <c r="W52377"/>
      <c r="X52377"/>
    </row>
    <row r="52378" spans="1:24" x14ac:dyDescent="0.3">
      <c r="A52378" s="6"/>
      <c r="B52378"/>
      <c r="D52378"/>
      <c r="J52378"/>
      <c r="K52378"/>
      <c r="L52378"/>
      <c r="M52378"/>
      <c r="N52378"/>
      <c r="O52378"/>
      <c r="P52378"/>
      <c r="Q52378"/>
      <c r="R52378"/>
      <c r="S52378"/>
      <c r="T52378"/>
      <c r="U52378"/>
      <c r="V52378"/>
      <c r="W52378"/>
      <c r="X52378"/>
    </row>
    <row r="52379" spans="1:24" x14ac:dyDescent="0.3">
      <c r="A52379" s="6"/>
      <c r="B52379"/>
      <c r="D52379"/>
      <c r="J52379"/>
      <c r="K52379"/>
      <c r="L52379"/>
      <c r="M52379"/>
      <c r="N52379"/>
      <c r="O52379"/>
      <c r="P52379"/>
      <c r="Q52379"/>
      <c r="R52379"/>
      <c r="S52379"/>
      <c r="T52379"/>
      <c r="U52379"/>
      <c r="V52379"/>
      <c r="W52379"/>
      <c r="X52379"/>
    </row>
    <row r="52380" spans="1:24" x14ac:dyDescent="0.3">
      <c r="A52380" s="6"/>
      <c r="B52380"/>
      <c r="D52380"/>
      <c r="J52380"/>
      <c r="K52380"/>
      <c r="L52380"/>
      <c r="M52380"/>
      <c r="N52380"/>
      <c r="O52380"/>
      <c r="P52380"/>
      <c r="Q52380"/>
      <c r="R52380"/>
      <c r="S52380"/>
      <c r="T52380"/>
      <c r="U52380"/>
      <c r="V52380"/>
      <c r="W52380"/>
      <c r="X52380"/>
    </row>
    <row r="52381" spans="1:24" x14ac:dyDescent="0.3">
      <c r="A52381" s="6"/>
      <c r="B52381"/>
      <c r="D52381"/>
      <c r="J52381"/>
      <c r="K52381"/>
      <c r="L52381"/>
      <c r="M52381"/>
      <c r="N52381"/>
      <c r="O52381"/>
      <c r="P52381"/>
      <c r="Q52381"/>
      <c r="R52381"/>
      <c r="S52381"/>
      <c r="T52381"/>
      <c r="U52381"/>
      <c r="V52381"/>
      <c r="W52381"/>
      <c r="X52381"/>
    </row>
    <row r="52382" spans="1:24" x14ac:dyDescent="0.3">
      <c r="A52382" s="6"/>
      <c r="B52382"/>
      <c r="D52382"/>
      <c r="J52382"/>
      <c r="K52382"/>
      <c r="L52382"/>
      <c r="M52382"/>
      <c r="N52382"/>
      <c r="O52382"/>
      <c r="P52382"/>
      <c r="Q52382"/>
      <c r="R52382"/>
      <c r="S52382"/>
      <c r="T52382"/>
      <c r="U52382"/>
      <c r="V52382"/>
      <c r="W52382"/>
      <c r="X52382"/>
    </row>
    <row r="52383" spans="1:24" x14ac:dyDescent="0.3">
      <c r="A52383" s="6"/>
      <c r="B52383"/>
      <c r="D52383"/>
      <c r="J52383"/>
      <c r="K52383"/>
      <c r="L52383"/>
      <c r="M52383"/>
      <c r="N52383"/>
      <c r="O52383"/>
      <c r="P52383"/>
      <c r="Q52383"/>
      <c r="R52383"/>
      <c r="S52383"/>
      <c r="T52383"/>
      <c r="U52383"/>
      <c r="V52383"/>
      <c r="W52383"/>
      <c r="X52383"/>
    </row>
    <row r="52384" spans="1:24" x14ac:dyDescent="0.3">
      <c r="A52384" s="6"/>
      <c r="B52384"/>
      <c r="D52384"/>
      <c r="J52384"/>
      <c r="K52384"/>
      <c r="L52384"/>
      <c r="M52384"/>
      <c r="N52384"/>
      <c r="O52384"/>
      <c r="P52384"/>
      <c r="Q52384"/>
      <c r="R52384"/>
      <c r="S52384"/>
      <c r="T52384"/>
      <c r="U52384"/>
      <c r="V52384"/>
      <c r="W52384"/>
      <c r="X52384"/>
    </row>
    <row r="52385" spans="1:24" x14ac:dyDescent="0.3">
      <c r="A52385" s="6"/>
      <c r="B52385"/>
      <c r="D52385"/>
      <c r="J52385"/>
      <c r="K52385"/>
      <c r="L52385"/>
      <c r="M52385"/>
      <c r="N52385"/>
      <c r="O52385"/>
      <c r="P52385"/>
      <c r="Q52385"/>
      <c r="R52385"/>
      <c r="S52385"/>
      <c r="T52385"/>
      <c r="U52385"/>
      <c r="V52385"/>
      <c r="W52385"/>
      <c r="X52385"/>
    </row>
    <row r="52386" spans="1:24" x14ac:dyDescent="0.3">
      <c r="A52386" s="6"/>
      <c r="B52386"/>
      <c r="D52386"/>
      <c r="J52386"/>
      <c r="K52386"/>
      <c r="L52386"/>
      <c r="M52386"/>
      <c r="N52386"/>
      <c r="O52386"/>
      <c r="P52386"/>
      <c r="Q52386"/>
      <c r="R52386"/>
      <c r="S52386"/>
      <c r="T52386"/>
      <c r="U52386"/>
      <c r="V52386"/>
      <c r="W52386"/>
      <c r="X52386"/>
    </row>
    <row r="52387" spans="1:24" x14ac:dyDescent="0.3">
      <c r="A52387" s="6"/>
      <c r="B52387"/>
      <c r="D52387"/>
      <c r="J52387"/>
      <c r="K52387"/>
      <c r="L52387"/>
      <c r="M52387"/>
      <c r="N52387"/>
      <c r="O52387"/>
      <c r="P52387"/>
      <c r="Q52387"/>
      <c r="R52387"/>
      <c r="S52387"/>
      <c r="T52387"/>
      <c r="U52387"/>
      <c r="V52387"/>
      <c r="W52387"/>
      <c r="X52387"/>
    </row>
    <row r="52388" spans="1:24" x14ac:dyDescent="0.3">
      <c r="A52388" s="6"/>
      <c r="B52388"/>
      <c r="D52388"/>
      <c r="J52388"/>
      <c r="K52388"/>
      <c r="L52388"/>
      <c r="M52388"/>
      <c r="N52388"/>
      <c r="O52388"/>
      <c r="P52388"/>
      <c r="Q52388"/>
      <c r="R52388"/>
      <c r="S52388"/>
      <c r="T52388"/>
      <c r="U52388"/>
      <c r="V52388"/>
      <c r="W52388"/>
      <c r="X52388"/>
    </row>
    <row r="52389" spans="1:24" x14ac:dyDescent="0.3">
      <c r="A52389" s="6"/>
      <c r="B52389"/>
      <c r="D52389"/>
      <c r="J52389"/>
      <c r="K52389"/>
      <c r="L52389"/>
      <c r="M52389"/>
      <c r="N52389"/>
      <c r="O52389"/>
      <c r="P52389"/>
      <c r="Q52389"/>
      <c r="R52389"/>
      <c r="S52389"/>
      <c r="T52389"/>
      <c r="U52389"/>
      <c r="V52389"/>
      <c r="W52389"/>
      <c r="X52389"/>
    </row>
    <row r="52390" spans="1:24" x14ac:dyDescent="0.3">
      <c r="A52390" s="6"/>
      <c r="B52390"/>
      <c r="D52390"/>
      <c r="J52390"/>
      <c r="K52390"/>
      <c r="L52390"/>
      <c r="M52390"/>
      <c r="N52390"/>
      <c r="O52390"/>
      <c r="P52390"/>
      <c r="Q52390"/>
      <c r="R52390"/>
      <c r="S52390"/>
      <c r="T52390"/>
      <c r="U52390"/>
      <c r="V52390"/>
      <c r="W52390"/>
      <c r="X52390"/>
    </row>
    <row r="52391" spans="1:24" x14ac:dyDescent="0.3">
      <c r="A52391" s="6"/>
      <c r="B52391"/>
      <c r="D52391"/>
      <c r="J52391"/>
      <c r="K52391"/>
      <c r="L52391"/>
      <c r="M52391"/>
      <c r="N52391"/>
      <c r="O52391"/>
      <c r="P52391"/>
      <c r="Q52391"/>
      <c r="R52391"/>
      <c r="S52391"/>
      <c r="T52391"/>
      <c r="U52391"/>
      <c r="V52391"/>
      <c r="W52391"/>
      <c r="X52391"/>
    </row>
    <row r="52392" spans="1:24" x14ac:dyDescent="0.3">
      <c r="A52392" s="6"/>
      <c r="B52392"/>
      <c r="D52392"/>
      <c r="J52392"/>
      <c r="K52392"/>
      <c r="L52392"/>
      <c r="M52392"/>
      <c r="N52392"/>
      <c r="O52392"/>
      <c r="P52392"/>
      <c r="Q52392"/>
      <c r="R52392"/>
      <c r="S52392"/>
      <c r="T52392"/>
      <c r="U52392"/>
      <c r="V52392"/>
      <c r="W52392"/>
      <c r="X52392"/>
    </row>
    <row r="52393" spans="1:24" x14ac:dyDescent="0.3">
      <c r="A52393" s="6"/>
      <c r="B52393"/>
      <c r="D52393"/>
      <c r="J52393"/>
      <c r="K52393"/>
      <c r="L52393"/>
      <c r="M52393"/>
      <c r="N52393"/>
      <c r="O52393"/>
      <c r="P52393"/>
      <c r="Q52393"/>
      <c r="R52393"/>
      <c r="S52393"/>
      <c r="T52393"/>
      <c r="U52393"/>
      <c r="V52393"/>
      <c r="W52393"/>
      <c r="X52393"/>
    </row>
    <row r="52394" spans="1:24" x14ac:dyDescent="0.3">
      <c r="A52394" s="6"/>
      <c r="B52394"/>
      <c r="D52394"/>
      <c r="J52394"/>
      <c r="K52394"/>
      <c r="L52394"/>
      <c r="M52394"/>
      <c r="N52394"/>
      <c r="O52394"/>
      <c r="P52394"/>
      <c r="Q52394"/>
      <c r="R52394"/>
      <c r="S52394"/>
      <c r="T52394"/>
      <c r="U52394"/>
      <c r="V52394"/>
      <c r="W52394"/>
      <c r="X52394"/>
    </row>
    <row r="52395" spans="1:24" x14ac:dyDescent="0.3">
      <c r="A52395" s="6"/>
      <c r="B52395"/>
      <c r="D52395"/>
      <c r="J52395"/>
      <c r="K52395"/>
      <c r="L52395"/>
      <c r="M52395"/>
      <c r="N52395"/>
      <c r="O52395"/>
      <c r="P52395"/>
      <c r="Q52395"/>
      <c r="R52395"/>
      <c r="S52395"/>
      <c r="T52395"/>
      <c r="U52395"/>
      <c r="V52395"/>
      <c r="W52395"/>
      <c r="X52395"/>
    </row>
    <row r="52396" spans="1:24" x14ac:dyDescent="0.3">
      <c r="A52396" s="6"/>
      <c r="B52396"/>
      <c r="D52396"/>
      <c r="J52396"/>
      <c r="K52396"/>
      <c r="L52396"/>
      <c r="M52396"/>
      <c r="N52396"/>
      <c r="O52396"/>
      <c r="P52396"/>
      <c r="Q52396"/>
      <c r="R52396"/>
      <c r="S52396"/>
      <c r="T52396"/>
      <c r="U52396"/>
      <c r="V52396"/>
      <c r="W52396"/>
      <c r="X52396"/>
    </row>
    <row r="52397" spans="1:24" x14ac:dyDescent="0.3">
      <c r="A52397" s="6"/>
      <c r="B52397"/>
      <c r="D52397"/>
      <c r="J52397"/>
      <c r="K52397"/>
      <c r="L52397"/>
      <c r="M52397"/>
      <c r="N52397"/>
      <c r="O52397"/>
      <c r="P52397"/>
      <c r="Q52397"/>
      <c r="R52397"/>
      <c r="S52397"/>
      <c r="T52397"/>
      <c r="U52397"/>
      <c r="V52397"/>
      <c r="W52397"/>
      <c r="X52397"/>
    </row>
    <row r="52398" spans="1:24" x14ac:dyDescent="0.3">
      <c r="A52398" s="6"/>
      <c r="B52398"/>
      <c r="D52398"/>
      <c r="J52398"/>
      <c r="K52398"/>
      <c r="L52398"/>
      <c r="M52398"/>
      <c r="N52398"/>
      <c r="O52398"/>
      <c r="P52398"/>
      <c r="Q52398"/>
      <c r="R52398"/>
      <c r="S52398"/>
      <c r="T52398"/>
      <c r="U52398"/>
      <c r="V52398"/>
      <c r="W52398"/>
      <c r="X52398"/>
    </row>
    <row r="52399" spans="1:24" x14ac:dyDescent="0.3">
      <c r="A52399" s="6"/>
      <c r="B52399"/>
      <c r="D52399"/>
      <c r="J52399"/>
      <c r="K52399"/>
      <c r="L52399"/>
      <c r="M52399"/>
      <c r="N52399"/>
      <c r="O52399"/>
      <c r="P52399"/>
      <c r="Q52399"/>
      <c r="R52399"/>
      <c r="S52399"/>
      <c r="T52399"/>
      <c r="U52399"/>
      <c r="V52399"/>
      <c r="W52399"/>
      <c r="X52399"/>
    </row>
    <row r="52400" spans="1:24" x14ac:dyDescent="0.3">
      <c r="A52400" s="6"/>
      <c r="B52400"/>
      <c r="D52400"/>
      <c r="J52400"/>
      <c r="K52400"/>
      <c r="L52400"/>
      <c r="M52400"/>
      <c r="N52400"/>
      <c r="O52400"/>
      <c r="P52400"/>
      <c r="Q52400"/>
      <c r="R52400"/>
      <c r="S52400"/>
      <c r="T52400"/>
      <c r="U52400"/>
      <c r="V52400"/>
      <c r="W52400"/>
      <c r="X52400"/>
    </row>
    <row r="52401" spans="1:24" x14ac:dyDescent="0.3">
      <c r="A52401" s="6"/>
      <c r="B52401"/>
      <c r="D52401"/>
      <c r="J52401"/>
      <c r="K52401"/>
      <c r="L52401"/>
      <c r="M52401"/>
      <c r="N52401"/>
      <c r="O52401"/>
      <c r="P52401"/>
      <c r="Q52401"/>
      <c r="R52401"/>
      <c r="S52401"/>
      <c r="T52401"/>
      <c r="U52401"/>
      <c r="V52401"/>
      <c r="W52401"/>
      <c r="X52401"/>
    </row>
    <row r="52402" spans="1:24" x14ac:dyDescent="0.3">
      <c r="A52402" s="6"/>
      <c r="B52402"/>
      <c r="D52402"/>
      <c r="J52402"/>
      <c r="K52402"/>
      <c r="L52402"/>
      <c r="M52402"/>
      <c r="N52402"/>
      <c r="O52402"/>
      <c r="P52402"/>
      <c r="Q52402"/>
      <c r="R52402"/>
      <c r="S52402"/>
      <c r="T52402"/>
      <c r="U52402"/>
      <c r="V52402"/>
      <c r="W52402"/>
      <c r="X52402"/>
    </row>
    <row r="52403" spans="1:24" x14ac:dyDescent="0.3">
      <c r="A52403" s="6"/>
      <c r="B52403"/>
      <c r="D52403"/>
      <c r="J52403"/>
      <c r="K52403"/>
      <c r="L52403"/>
      <c r="M52403"/>
      <c r="N52403"/>
      <c r="O52403"/>
      <c r="P52403"/>
      <c r="Q52403"/>
      <c r="R52403"/>
      <c r="S52403"/>
      <c r="T52403"/>
      <c r="U52403"/>
      <c r="V52403"/>
      <c r="W52403"/>
      <c r="X52403"/>
    </row>
    <row r="52404" spans="1:24" x14ac:dyDescent="0.3">
      <c r="A52404" s="6"/>
      <c r="B52404"/>
      <c r="D52404"/>
      <c r="J52404"/>
      <c r="K52404"/>
      <c r="L52404"/>
      <c r="M52404"/>
      <c r="N52404"/>
      <c r="O52404"/>
      <c r="P52404"/>
      <c r="Q52404"/>
      <c r="R52404"/>
      <c r="S52404"/>
      <c r="T52404"/>
      <c r="U52404"/>
      <c r="V52404"/>
      <c r="W52404"/>
      <c r="X52404"/>
    </row>
    <row r="52405" spans="1:24" x14ac:dyDescent="0.3">
      <c r="A52405" s="6"/>
      <c r="B52405"/>
      <c r="D52405"/>
      <c r="J52405"/>
      <c r="K52405"/>
      <c r="L52405"/>
      <c r="M52405"/>
      <c r="N52405"/>
      <c r="O52405"/>
      <c r="P52405"/>
      <c r="Q52405"/>
      <c r="R52405"/>
      <c r="S52405"/>
      <c r="T52405"/>
      <c r="U52405"/>
      <c r="V52405"/>
      <c r="W52405"/>
      <c r="X52405"/>
    </row>
    <row r="52406" spans="1:24" x14ac:dyDescent="0.3">
      <c r="A52406" s="6"/>
      <c r="B52406"/>
      <c r="D52406"/>
      <c r="J52406"/>
      <c r="K52406"/>
      <c r="L52406"/>
      <c r="M52406"/>
      <c r="N52406"/>
      <c r="O52406"/>
      <c r="P52406"/>
      <c r="Q52406"/>
      <c r="R52406"/>
      <c r="S52406"/>
      <c r="T52406"/>
      <c r="U52406"/>
      <c r="V52406"/>
      <c r="W52406"/>
      <c r="X52406"/>
    </row>
    <row r="52407" spans="1:24" x14ac:dyDescent="0.3">
      <c r="A52407" s="6"/>
      <c r="B52407"/>
      <c r="D52407"/>
      <c r="J52407"/>
      <c r="K52407"/>
      <c r="L52407"/>
      <c r="M52407"/>
      <c r="N52407"/>
      <c r="O52407"/>
      <c r="P52407"/>
      <c r="Q52407"/>
      <c r="R52407"/>
      <c r="S52407"/>
      <c r="T52407"/>
      <c r="U52407"/>
      <c r="V52407"/>
      <c r="W52407"/>
      <c r="X52407"/>
    </row>
    <row r="52408" spans="1:24" x14ac:dyDescent="0.3">
      <c r="A52408" s="6"/>
      <c r="B52408"/>
      <c r="D52408"/>
      <c r="J52408"/>
      <c r="K52408"/>
      <c r="L52408"/>
      <c r="M52408"/>
      <c r="N52408"/>
      <c r="O52408"/>
      <c r="P52408"/>
      <c r="Q52408"/>
      <c r="R52408"/>
      <c r="S52408"/>
      <c r="T52408"/>
      <c r="U52408"/>
      <c r="V52408"/>
      <c r="W52408"/>
      <c r="X52408"/>
    </row>
    <row r="52409" spans="1:24" x14ac:dyDescent="0.3">
      <c r="A52409" s="6"/>
      <c r="B52409"/>
      <c r="D52409"/>
      <c r="J52409"/>
      <c r="K52409"/>
      <c r="L52409"/>
      <c r="M52409"/>
      <c r="N52409"/>
      <c r="O52409"/>
      <c r="P52409"/>
      <c r="Q52409"/>
      <c r="R52409"/>
      <c r="S52409"/>
      <c r="T52409"/>
      <c r="U52409"/>
      <c r="V52409"/>
      <c r="W52409"/>
      <c r="X52409"/>
    </row>
    <row r="52410" spans="1:24" x14ac:dyDescent="0.3">
      <c r="A52410" s="6"/>
      <c r="B52410"/>
      <c r="D52410"/>
      <c r="J52410"/>
      <c r="K52410"/>
      <c r="L52410"/>
      <c r="M52410"/>
      <c r="N52410"/>
      <c r="O52410"/>
      <c r="P52410"/>
      <c r="Q52410"/>
      <c r="R52410"/>
      <c r="S52410"/>
      <c r="T52410"/>
      <c r="U52410"/>
      <c r="V52410"/>
      <c r="W52410"/>
      <c r="X52410"/>
    </row>
    <row r="52411" spans="1:24" x14ac:dyDescent="0.3">
      <c r="A52411" s="6"/>
      <c r="B52411"/>
      <c r="D52411"/>
      <c r="J52411"/>
      <c r="K52411"/>
      <c r="L52411"/>
      <c r="M52411"/>
      <c r="N52411"/>
      <c r="O52411"/>
      <c r="P52411"/>
      <c r="Q52411"/>
      <c r="R52411"/>
      <c r="S52411"/>
      <c r="T52411"/>
      <c r="U52411"/>
      <c r="V52411"/>
      <c r="W52411"/>
      <c r="X52411"/>
    </row>
    <row r="52412" spans="1:24" x14ac:dyDescent="0.3">
      <c r="A52412" s="6"/>
      <c r="B52412"/>
      <c r="D52412"/>
      <c r="J52412"/>
      <c r="K52412"/>
      <c r="L52412"/>
      <c r="M52412"/>
      <c r="N52412"/>
      <c r="O52412"/>
      <c r="P52412"/>
      <c r="Q52412"/>
      <c r="R52412"/>
      <c r="S52412"/>
      <c r="T52412"/>
      <c r="U52412"/>
      <c r="V52412"/>
      <c r="W52412"/>
      <c r="X52412"/>
    </row>
    <row r="52413" spans="1:24" x14ac:dyDescent="0.3">
      <c r="A52413" s="6"/>
      <c r="B52413"/>
      <c r="D52413"/>
      <c r="J52413"/>
      <c r="K52413"/>
      <c r="L52413"/>
      <c r="M52413"/>
      <c r="N52413"/>
      <c r="O52413"/>
      <c r="P52413"/>
      <c r="Q52413"/>
      <c r="R52413"/>
      <c r="S52413"/>
      <c r="T52413"/>
      <c r="U52413"/>
      <c r="V52413"/>
      <c r="W52413"/>
      <c r="X52413"/>
    </row>
    <row r="52414" spans="1:24" x14ac:dyDescent="0.3">
      <c r="A52414" s="6"/>
      <c r="B52414"/>
      <c r="D52414"/>
      <c r="J52414"/>
      <c r="K52414"/>
      <c r="L52414"/>
      <c r="M52414"/>
      <c r="N52414"/>
      <c r="O52414"/>
      <c r="P52414"/>
      <c r="Q52414"/>
      <c r="R52414"/>
      <c r="S52414"/>
      <c r="T52414"/>
      <c r="U52414"/>
      <c r="V52414"/>
      <c r="W52414"/>
      <c r="X52414"/>
    </row>
    <row r="52415" spans="1:24" x14ac:dyDescent="0.3">
      <c r="A52415" s="6"/>
      <c r="B52415"/>
      <c r="D52415"/>
      <c r="J52415"/>
      <c r="K52415"/>
      <c r="L52415"/>
      <c r="M52415"/>
      <c r="N52415"/>
      <c r="O52415"/>
      <c r="P52415"/>
      <c r="Q52415"/>
      <c r="R52415"/>
      <c r="S52415"/>
      <c r="T52415"/>
      <c r="U52415"/>
      <c r="V52415"/>
      <c r="W52415"/>
      <c r="X52415"/>
    </row>
    <row r="52416" spans="1:24" x14ac:dyDescent="0.3">
      <c r="A52416" s="6"/>
      <c r="B52416"/>
      <c r="D52416"/>
      <c r="J52416"/>
      <c r="K52416"/>
      <c r="L52416"/>
      <c r="M52416"/>
      <c r="N52416"/>
      <c r="O52416"/>
      <c r="P52416"/>
      <c r="Q52416"/>
      <c r="R52416"/>
      <c r="S52416"/>
      <c r="T52416"/>
      <c r="U52416"/>
      <c r="V52416"/>
      <c r="W52416"/>
      <c r="X52416"/>
    </row>
    <row r="52417" spans="1:24" x14ac:dyDescent="0.3">
      <c r="A52417" s="6"/>
      <c r="B52417"/>
      <c r="D52417"/>
      <c r="J52417"/>
      <c r="K52417"/>
      <c r="L52417"/>
      <c r="M52417"/>
      <c r="N52417"/>
      <c r="O52417"/>
      <c r="P52417"/>
      <c r="Q52417"/>
      <c r="R52417"/>
      <c r="S52417"/>
      <c r="T52417"/>
      <c r="U52417"/>
      <c r="V52417"/>
      <c r="W52417"/>
      <c r="X52417"/>
    </row>
    <row r="52418" spans="1:24" x14ac:dyDescent="0.3">
      <c r="A52418" s="6"/>
      <c r="B52418"/>
      <c r="D52418"/>
      <c r="J52418"/>
      <c r="K52418"/>
      <c r="L52418"/>
      <c r="M52418"/>
      <c r="N52418"/>
      <c r="O52418"/>
      <c r="P52418"/>
      <c r="Q52418"/>
      <c r="R52418"/>
      <c r="S52418"/>
      <c r="T52418"/>
      <c r="U52418"/>
      <c r="V52418"/>
      <c r="W52418"/>
      <c r="X52418"/>
    </row>
    <row r="52419" spans="1:24" x14ac:dyDescent="0.3">
      <c r="A52419" s="6"/>
      <c r="B52419"/>
      <c r="D52419"/>
      <c r="J52419"/>
      <c r="K52419"/>
      <c r="L52419"/>
      <c r="M52419"/>
      <c r="N52419"/>
      <c r="O52419"/>
      <c r="P52419"/>
      <c r="Q52419"/>
      <c r="R52419"/>
      <c r="S52419"/>
      <c r="T52419"/>
      <c r="U52419"/>
      <c r="V52419"/>
      <c r="W52419"/>
      <c r="X52419"/>
    </row>
    <row r="52420" spans="1:24" x14ac:dyDescent="0.3">
      <c r="A52420" s="6"/>
      <c r="B52420"/>
      <c r="D52420"/>
      <c r="J52420"/>
      <c r="K52420"/>
      <c r="L52420"/>
      <c r="M52420"/>
      <c r="N52420"/>
      <c r="O52420"/>
      <c r="P52420"/>
      <c r="Q52420"/>
      <c r="R52420"/>
      <c r="S52420"/>
      <c r="T52420"/>
      <c r="U52420"/>
      <c r="V52420"/>
      <c r="W52420"/>
      <c r="X52420"/>
    </row>
    <row r="52421" spans="1:24" x14ac:dyDescent="0.3">
      <c r="A52421" s="6"/>
      <c r="B52421"/>
      <c r="D52421"/>
      <c r="J52421"/>
      <c r="K52421"/>
      <c r="L52421"/>
      <c r="M52421"/>
      <c r="N52421"/>
      <c r="O52421"/>
      <c r="P52421"/>
      <c r="Q52421"/>
      <c r="R52421"/>
      <c r="S52421"/>
      <c r="T52421"/>
      <c r="U52421"/>
      <c r="V52421"/>
      <c r="W52421"/>
      <c r="X52421"/>
    </row>
    <row r="52422" spans="1:24" x14ac:dyDescent="0.3">
      <c r="A52422" s="6"/>
      <c r="B52422"/>
      <c r="D52422"/>
      <c r="J52422"/>
      <c r="K52422"/>
      <c r="L52422"/>
      <c r="M52422"/>
      <c r="N52422"/>
      <c r="O52422"/>
      <c r="P52422"/>
      <c r="Q52422"/>
      <c r="R52422"/>
      <c r="S52422"/>
      <c r="T52422"/>
      <c r="U52422"/>
      <c r="V52422"/>
      <c r="W52422"/>
      <c r="X52422"/>
    </row>
    <row r="52423" spans="1:24" x14ac:dyDescent="0.3">
      <c r="A52423" s="6"/>
      <c r="B52423"/>
      <c r="D52423"/>
      <c r="J52423"/>
      <c r="K52423"/>
      <c r="L52423"/>
      <c r="M52423"/>
      <c r="N52423"/>
      <c r="O52423"/>
      <c r="P52423"/>
      <c r="Q52423"/>
      <c r="R52423"/>
      <c r="S52423"/>
      <c r="T52423"/>
      <c r="U52423"/>
      <c r="V52423"/>
      <c r="W52423"/>
      <c r="X52423"/>
    </row>
    <row r="52424" spans="1:24" x14ac:dyDescent="0.3">
      <c r="A52424" s="6"/>
      <c r="B52424"/>
      <c r="D52424"/>
      <c r="J52424"/>
      <c r="K52424"/>
      <c r="L52424"/>
      <c r="M52424"/>
      <c r="N52424"/>
      <c r="O52424"/>
      <c r="P52424"/>
      <c r="Q52424"/>
      <c r="R52424"/>
      <c r="S52424"/>
      <c r="T52424"/>
      <c r="U52424"/>
      <c r="V52424"/>
      <c r="W52424"/>
      <c r="X52424"/>
    </row>
    <row r="52425" spans="1:24" x14ac:dyDescent="0.3">
      <c r="A52425" s="6"/>
      <c r="B52425"/>
      <c r="D52425"/>
      <c r="J52425"/>
      <c r="K52425"/>
      <c r="L52425"/>
      <c r="M52425"/>
      <c r="N52425"/>
      <c r="O52425"/>
      <c r="P52425"/>
      <c r="Q52425"/>
      <c r="R52425"/>
      <c r="S52425"/>
      <c r="T52425"/>
      <c r="U52425"/>
      <c r="V52425"/>
      <c r="W52425"/>
      <c r="X52425"/>
    </row>
    <row r="52426" spans="1:24" x14ac:dyDescent="0.3">
      <c r="A52426" s="6"/>
      <c r="B52426"/>
      <c r="D52426"/>
      <c r="J52426"/>
      <c r="K52426"/>
      <c r="L52426"/>
      <c r="M52426"/>
      <c r="N52426"/>
      <c r="O52426"/>
      <c r="P52426"/>
      <c r="Q52426"/>
      <c r="R52426"/>
      <c r="S52426"/>
      <c r="T52426"/>
      <c r="U52426"/>
      <c r="V52426"/>
      <c r="W52426"/>
      <c r="X52426"/>
    </row>
    <row r="52427" spans="1:24" x14ac:dyDescent="0.3">
      <c r="A52427" s="6"/>
      <c r="B52427"/>
      <c r="D52427"/>
      <c r="J52427"/>
      <c r="K52427"/>
      <c r="L52427"/>
      <c r="M52427"/>
      <c r="N52427"/>
      <c r="O52427"/>
      <c r="P52427"/>
      <c r="Q52427"/>
      <c r="R52427"/>
      <c r="S52427"/>
      <c r="T52427"/>
      <c r="U52427"/>
      <c r="V52427"/>
      <c r="W52427"/>
      <c r="X52427"/>
    </row>
    <row r="52428" spans="1:24" x14ac:dyDescent="0.3">
      <c r="A52428" s="6"/>
      <c r="B52428"/>
      <c r="D52428"/>
      <c r="J52428"/>
      <c r="K52428"/>
      <c r="L52428"/>
      <c r="M52428"/>
      <c r="N52428"/>
      <c r="O52428"/>
      <c r="P52428"/>
      <c r="Q52428"/>
      <c r="R52428"/>
      <c r="S52428"/>
      <c r="T52428"/>
      <c r="U52428"/>
      <c r="V52428"/>
      <c r="W52428"/>
      <c r="X52428"/>
    </row>
    <row r="52429" spans="1:24" x14ac:dyDescent="0.3">
      <c r="A52429" s="6"/>
      <c r="B52429"/>
      <c r="D52429"/>
      <c r="J52429"/>
      <c r="K52429"/>
      <c r="L52429"/>
      <c r="M52429"/>
      <c r="N52429"/>
      <c r="O52429"/>
      <c r="P52429"/>
      <c r="Q52429"/>
      <c r="R52429"/>
      <c r="S52429"/>
      <c r="T52429"/>
      <c r="U52429"/>
      <c r="V52429"/>
      <c r="W52429"/>
      <c r="X52429"/>
    </row>
    <row r="52430" spans="1:24" x14ac:dyDescent="0.3">
      <c r="A52430" s="6"/>
      <c r="B52430"/>
      <c r="D52430"/>
      <c r="J52430"/>
      <c r="K52430"/>
      <c r="L52430"/>
      <c r="M52430"/>
      <c r="N52430"/>
      <c r="O52430"/>
      <c r="P52430"/>
      <c r="Q52430"/>
      <c r="R52430"/>
      <c r="S52430"/>
      <c r="T52430"/>
      <c r="U52430"/>
      <c r="V52430"/>
      <c r="W52430"/>
      <c r="X52430"/>
    </row>
    <row r="52431" spans="1:24" x14ac:dyDescent="0.3">
      <c r="A52431" s="6"/>
      <c r="B52431"/>
      <c r="D52431"/>
      <c r="J52431"/>
      <c r="K52431"/>
      <c r="L52431"/>
      <c r="M52431"/>
      <c r="N52431"/>
      <c r="O52431"/>
      <c r="P52431"/>
      <c r="Q52431"/>
      <c r="R52431"/>
      <c r="S52431"/>
      <c r="T52431"/>
      <c r="U52431"/>
      <c r="V52431"/>
      <c r="W52431"/>
      <c r="X52431"/>
    </row>
    <row r="52432" spans="1:24" x14ac:dyDescent="0.3">
      <c r="A52432" s="6"/>
      <c r="B52432"/>
      <c r="D52432"/>
      <c r="J52432"/>
      <c r="K52432"/>
      <c r="L52432"/>
      <c r="M52432"/>
      <c r="N52432"/>
      <c r="O52432"/>
      <c r="P52432"/>
      <c r="Q52432"/>
      <c r="R52432"/>
      <c r="S52432"/>
      <c r="T52432"/>
      <c r="U52432"/>
      <c r="V52432"/>
      <c r="W52432"/>
      <c r="X52432"/>
    </row>
    <row r="52433" spans="1:24" x14ac:dyDescent="0.3">
      <c r="A52433" s="6"/>
      <c r="B52433"/>
      <c r="D52433"/>
      <c r="J52433"/>
      <c r="K52433"/>
      <c r="L52433"/>
      <c r="M52433"/>
      <c r="N52433"/>
      <c r="O52433"/>
      <c r="P52433"/>
      <c r="Q52433"/>
      <c r="R52433"/>
      <c r="S52433"/>
      <c r="T52433"/>
      <c r="U52433"/>
      <c r="V52433"/>
      <c r="W52433"/>
      <c r="X52433"/>
    </row>
    <row r="52434" spans="1:24" x14ac:dyDescent="0.3">
      <c r="A52434" s="6"/>
      <c r="B52434"/>
      <c r="D52434"/>
      <c r="J52434"/>
      <c r="K52434"/>
      <c r="L52434"/>
      <c r="M52434"/>
      <c r="N52434"/>
      <c r="O52434"/>
      <c r="P52434"/>
      <c r="Q52434"/>
      <c r="R52434"/>
      <c r="S52434"/>
      <c r="T52434"/>
      <c r="U52434"/>
      <c r="V52434"/>
      <c r="W52434"/>
      <c r="X52434"/>
    </row>
    <row r="52435" spans="1:24" x14ac:dyDescent="0.3">
      <c r="A52435" s="6"/>
      <c r="B52435"/>
      <c r="D52435"/>
      <c r="J52435"/>
      <c r="K52435"/>
      <c r="L52435"/>
      <c r="M52435"/>
      <c r="N52435"/>
      <c r="O52435"/>
      <c r="P52435"/>
      <c r="Q52435"/>
      <c r="R52435"/>
      <c r="S52435"/>
      <c r="T52435"/>
      <c r="U52435"/>
      <c r="V52435"/>
      <c r="W52435"/>
      <c r="X52435"/>
    </row>
    <row r="52436" spans="1:24" x14ac:dyDescent="0.3">
      <c r="A52436" s="6"/>
      <c r="B52436"/>
      <c r="D52436"/>
      <c r="J52436"/>
      <c r="K52436"/>
      <c r="L52436"/>
      <c r="M52436"/>
      <c r="N52436"/>
      <c r="O52436"/>
      <c r="P52436"/>
      <c r="Q52436"/>
      <c r="R52436"/>
      <c r="S52436"/>
      <c r="T52436"/>
      <c r="U52436"/>
      <c r="V52436"/>
      <c r="W52436"/>
      <c r="X52436"/>
    </row>
    <row r="52437" spans="1:24" x14ac:dyDescent="0.3">
      <c r="A52437" s="6"/>
      <c r="B52437"/>
      <c r="D52437"/>
      <c r="J52437"/>
      <c r="K52437"/>
      <c r="L52437"/>
      <c r="M52437"/>
      <c r="N52437"/>
      <c r="O52437"/>
      <c r="P52437"/>
      <c r="Q52437"/>
      <c r="R52437"/>
      <c r="S52437"/>
      <c r="T52437"/>
      <c r="U52437"/>
      <c r="V52437"/>
      <c r="W52437"/>
      <c r="X52437"/>
    </row>
    <row r="52438" spans="1:24" x14ac:dyDescent="0.3">
      <c r="A52438" s="6"/>
      <c r="B52438"/>
      <c r="D52438"/>
      <c r="J52438"/>
      <c r="K52438"/>
      <c r="L52438"/>
      <c r="M52438"/>
      <c r="N52438"/>
      <c r="O52438"/>
      <c r="P52438"/>
      <c r="Q52438"/>
      <c r="R52438"/>
      <c r="S52438"/>
      <c r="T52438"/>
      <c r="U52438"/>
      <c r="V52438"/>
      <c r="W52438"/>
      <c r="X52438"/>
    </row>
    <row r="52439" spans="1:24" x14ac:dyDescent="0.3">
      <c r="A52439" s="6"/>
      <c r="B52439"/>
      <c r="D52439"/>
      <c r="J52439"/>
      <c r="K52439"/>
      <c r="L52439"/>
      <c r="M52439"/>
      <c r="N52439"/>
      <c r="O52439"/>
      <c r="P52439"/>
      <c r="Q52439"/>
      <c r="R52439"/>
      <c r="S52439"/>
      <c r="T52439"/>
      <c r="U52439"/>
      <c r="V52439"/>
      <c r="W52439"/>
      <c r="X52439"/>
    </row>
    <row r="52440" spans="1:24" x14ac:dyDescent="0.3">
      <c r="A52440" s="6"/>
      <c r="B52440"/>
      <c r="D52440"/>
      <c r="J52440"/>
      <c r="K52440"/>
      <c r="L52440"/>
      <c r="M52440"/>
      <c r="N52440"/>
      <c r="O52440"/>
      <c r="P52440"/>
      <c r="Q52440"/>
      <c r="R52440"/>
      <c r="S52440"/>
      <c r="T52440"/>
      <c r="U52440"/>
      <c r="V52440"/>
      <c r="W52440"/>
      <c r="X52440"/>
    </row>
    <row r="52441" spans="1:24" x14ac:dyDescent="0.3">
      <c r="A52441" s="6"/>
      <c r="B52441"/>
      <c r="D52441"/>
      <c r="J52441"/>
      <c r="K52441"/>
      <c r="L52441"/>
      <c r="M52441"/>
      <c r="N52441"/>
      <c r="O52441"/>
      <c r="P52441"/>
      <c r="Q52441"/>
      <c r="R52441"/>
      <c r="S52441"/>
      <c r="T52441"/>
      <c r="U52441"/>
      <c r="V52441"/>
      <c r="W52441"/>
      <c r="X52441"/>
    </row>
    <row r="52442" spans="1:24" x14ac:dyDescent="0.3">
      <c r="A52442" s="6"/>
      <c r="B52442"/>
      <c r="D52442"/>
      <c r="J52442"/>
      <c r="K52442"/>
      <c r="L52442"/>
      <c r="M52442"/>
      <c r="N52442"/>
      <c r="O52442"/>
      <c r="P52442"/>
      <c r="Q52442"/>
      <c r="R52442"/>
      <c r="S52442"/>
      <c r="T52442"/>
      <c r="U52442"/>
      <c r="V52442"/>
      <c r="W52442"/>
      <c r="X52442"/>
    </row>
    <row r="52443" spans="1:24" x14ac:dyDescent="0.3">
      <c r="A52443" s="6"/>
      <c r="B52443"/>
      <c r="D52443"/>
      <c r="J52443"/>
      <c r="K52443"/>
      <c r="L52443"/>
      <c r="M52443"/>
      <c r="N52443"/>
      <c r="O52443"/>
      <c r="P52443"/>
      <c r="Q52443"/>
      <c r="R52443"/>
      <c r="S52443"/>
      <c r="T52443"/>
      <c r="U52443"/>
      <c r="V52443"/>
      <c r="W52443"/>
      <c r="X52443"/>
    </row>
    <row r="52444" spans="1:24" x14ac:dyDescent="0.3">
      <c r="A52444" s="6"/>
      <c r="B52444"/>
      <c r="D52444"/>
      <c r="J52444"/>
      <c r="K52444"/>
      <c r="L52444"/>
      <c r="M52444"/>
      <c r="N52444"/>
      <c r="O52444"/>
      <c r="P52444"/>
      <c r="Q52444"/>
      <c r="R52444"/>
      <c r="S52444"/>
      <c r="T52444"/>
      <c r="U52444"/>
      <c r="V52444"/>
      <c r="W52444"/>
      <c r="X52444"/>
    </row>
    <row r="52445" spans="1:24" x14ac:dyDescent="0.3">
      <c r="A52445" s="6"/>
      <c r="B52445"/>
      <c r="D52445"/>
      <c r="J52445"/>
      <c r="K52445"/>
      <c r="L52445"/>
      <c r="M52445"/>
      <c r="N52445"/>
      <c r="O52445"/>
      <c r="P52445"/>
      <c r="Q52445"/>
      <c r="R52445"/>
      <c r="S52445"/>
      <c r="T52445"/>
      <c r="U52445"/>
      <c r="V52445"/>
      <c r="W52445"/>
      <c r="X52445"/>
    </row>
    <row r="52446" spans="1:24" x14ac:dyDescent="0.3">
      <c r="A52446" s="6"/>
      <c r="B52446"/>
      <c r="D52446"/>
      <c r="J52446"/>
      <c r="K52446"/>
      <c r="L52446"/>
      <c r="M52446"/>
      <c r="N52446"/>
      <c r="O52446"/>
      <c r="P52446"/>
      <c r="Q52446"/>
      <c r="R52446"/>
      <c r="S52446"/>
      <c r="T52446"/>
      <c r="U52446"/>
      <c r="V52446"/>
      <c r="W52446"/>
      <c r="X52446"/>
    </row>
    <row r="52447" spans="1:24" x14ac:dyDescent="0.3">
      <c r="A52447" s="6"/>
      <c r="B52447"/>
      <c r="D52447"/>
      <c r="J52447"/>
      <c r="K52447"/>
      <c r="L52447"/>
      <c r="M52447"/>
      <c r="N52447"/>
      <c r="O52447"/>
      <c r="P52447"/>
      <c r="Q52447"/>
      <c r="R52447"/>
      <c r="S52447"/>
      <c r="T52447"/>
      <c r="U52447"/>
      <c r="V52447"/>
      <c r="W52447"/>
      <c r="X52447"/>
    </row>
    <row r="52448" spans="1:24" x14ac:dyDescent="0.3">
      <c r="A52448" s="6"/>
      <c r="B52448"/>
      <c r="D52448"/>
      <c r="J52448"/>
      <c r="K52448"/>
      <c r="L52448"/>
      <c r="M52448"/>
      <c r="N52448"/>
      <c r="O52448"/>
      <c r="P52448"/>
      <c r="Q52448"/>
      <c r="R52448"/>
      <c r="S52448"/>
      <c r="T52448"/>
      <c r="U52448"/>
      <c r="V52448"/>
      <c r="W52448"/>
      <c r="X52448"/>
    </row>
    <row r="52449" spans="1:24" x14ac:dyDescent="0.3">
      <c r="A52449" s="6"/>
      <c r="B52449"/>
      <c r="D52449"/>
      <c r="J52449"/>
      <c r="K52449"/>
      <c r="L52449"/>
      <c r="M52449"/>
      <c r="N52449"/>
      <c r="O52449"/>
      <c r="P52449"/>
      <c r="Q52449"/>
      <c r="R52449"/>
      <c r="S52449"/>
      <c r="T52449"/>
      <c r="U52449"/>
      <c r="V52449"/>
      <c r="W52449"/>
      <c r="X52449"/>
    </row>
    <row r="52450" spans="1:24" x14ac:dyDescent="0.3">
      <c r="A52450" s="6"/>
      <c r="B52450"/>
      <c r="D52450"/>
      <c r="J52450"/>
      <c r="K52450"/>
      <c r="L52450"/>
      <c r="M52450"/>
      <c r="N52450"/>
      <c r="O52450"/>
      <c r="P52450"/>
      <c r="Q52450"/>
      <c r="R52450"/>
      <c r="S52450"/>
      <c r="T52450"/>
      <c r="U52450"/>
      <c r="V52450"/>
      <c r="W52450"/>
      <c r="X52450"/>
    </row>
    <row r="52451" spans="1:24" x14ac:dyDescent="0.3">
      <c r="A52451" s="6"/>
      <c r="B52451"/>
      <c r="D52451"/>
      <c r="J52451"/>
      <c r="K52451"/>
      <c r="L52451"/>
      <c r="M52451"/>
      <c r="N52451"/>
      <c r="O52451"/>
      <c r="P52451"/>
      <c r="Q52451"/>
      <c r="R52451"/>
      <c r="S52451"/>
      <c r="T52451"/>
      <c r="U52451"/>
      <c r="V52451"/>
      <c r="W52451"/>
      <c r="X52451"/>
    </row>
    <row r="52452" spans="1:24" x14ac:dyDescent="0.3">
      <c r="A52452" s="6"/>
      <c r="B52452"/>
      <c r="D52452"/>
      <c r="J52452"/>
      <c r="K52452"/>
      <c r="L52452"/>
      <c r="M52452"/>
      <c r="N52452"/>
      <c r="O52452"/>
      <c r="P52452"/>
      <c r="Q52452"/>
      <c r="R52452"/>
      <c r="S52452"/>
      <c r="T52452"/>
      <c r="U52452"/>
      <c r="V52452"/>
      <c r="W52452"/>
      <c r="X52452"/>
    </row>
    <row r="52453" spans="1:24" x14ac:dyDescent="0.3">
      <c r="A52453" s="6"/>
      <c r="B52453"/>
      <c r="D52453"/>
      <c r="J52453"/>
      <c r="K52453"/>
      <c r="L52453"/>
      <c r="M52453"/>
      <c r="N52453"/>
      <c r="O52453"/>
      <c r="P52453"/>
      <c r="Q52453"/>
      <c r="R52453"/>
      <c r="S52453"/>
      <c r="T52453"/>
      <c r="U52453"/>
      <c r="V52453"/>
      <c r="W52453"/>
      <c r="X52453"/>
    </row>
    <row r="52454" spans="1:24" x14ac:dyDescent="0.3">
      <c r="A52454" s="6"/>
      <c r="B52454"/>
      <c r="D52454"/>
      <c r="J52454"/>
      <c r="K52454"/>
      <c r="L52454"/>
      <c r="M52454"/>
      <c r="N52454"/>
      <c r="O52454"/>
      <c r="P52454"/>
      <c r="Q52454"/>
      <c r="R52454"/>
      <c r="S52454"/>
      <c r="T52454"/>
      <c r="U52454"/>
      <c r="V52454"/>
      <c r="W52454"/>
      <c r="X52454"/>
    </row>
    <row r="52455" spans="1:24" x14ac:dyDescent="0.3">
      <c r="A52455" s="6"/>
      <c r="B52455"/>
      <c r="D52455"/>
      <c r="J52455"/>
      <c r="K52455"/>
      <c r="L52455"/>
      <c r="M52455"/>
      <c r="N52455"/>
      <c r="O52455"/>
      <c r="P52455"/>
      <c r="Q52455"/>
      <c r="R52455"/>
      <c r="S52455"/>
      <c r="T52455"/>
      <c r="U52455"/>
      <c r="V52455"/>
      <c r="W52455"/>
      <c r="X52455"/>
    </row>
    <row r="52456" spans="1:24" x14ac:dyDescent="0.3">
      <c r="A52456" s="6"/>
      <c r="B52456"/>
      <c r="D52456"/>
      <c r="J52456"/>
      <c r="K52456"/>
      <c r="L52456"/>
      <c r="M52456"/>
      <c r="N52456"/>
      <c r="O52456"/>
      <c r="P52456"/>
      <c r="Q52456"/>
      <c r="R52456"/>
      <c r="S52456"/>
      <c r="T52456"/>
      <c r="U52456"/>
      <c r="V52456"/>
      <c r="W52456"/>
      <c r="X52456"/>
    </row>
    <row r="52457" spans="1:24" x14ac:dyDescent="0.3">
      <c r="A52457" s="6"/>
      <c r="B52457"/>
      <c r="D52457"/>
      <c r="J52457"/>
      <c r="K52457"/>
      <c r="L52457"/>
      <c r="M52457"/>
      <c r="N52457"/>
      <c r="O52457"/>
      <c r="P52457"/>
      <c r="Q52457"/>
      <c r="R52457"/>
      <c r="S52457"/>
      <c r="T52457"/>
      <c r="U52457"/>
      <c r="V52457"/>
      <c r="W52457"/>
      <c r="X52457"/>
    </row>
    <row r="52458" spans="1:24" x14ac:dyDescent="0.3">
      <c r="A52458" s="6"/>
      <c r="B52458"/>
      <c r="D52458"/>
      <c r="J52458"/>
      <c r="K52458"/>
      <c r="L52458"/>
      <c r="M52458"/>
      <c r="N52458"/>
      <c r="O52458"/>
      <c r="P52458"/>
      <c r="Q52458"/>
      <c r="R52458"/>
      <c r="S52458"/>
      <c r="T52458"/>
      <c r="U52458"/>
      <c r="V52458"/>
      <c r="W52458"/>
      <c r="X52458"/>
    </row>
    <row r="52459" spans="1:24" x14ac:dyDescent="0.3">
      <c r="A52459" s="6"/>
      <c r="B52459"/>
      <c r="D52459"/>
      <c r="J52459"/>
      <c r="K52459"/>
      <c r="L52459"/>
      <c r="M52459"/>
      <c r="N52459"/>
      <c r="O52459"/>
      <c r="P52459"/>
      <c r="Q52459"/>
      <c r="R52459"/>
      <c r="S52459"/>
      <c r="T52459"/>
      <c r="U52459"/>
      <c r="V52459"/>
      <c r="W52459"/>
      <c r="X52459"/>
    </row>
    <row r="52460" spans="1:24" x14ac:dyDescent="0.3">
      <c r="A52460" s="6"/>
      <c r="B52460"/>
      <c r="D52460"/>
      <c r="J52460"/>
      <c r="K52460"/>
      <c r="L52460"/>
      <c r="M52460"/>
      <c r="N52460"/>
      <c r="O52460"/>
      <c r="P52460"/>
      <c r="Q52460"/>
      <c r="R52460"/>
      <c r="S52460"/>
      <c r="T52460"/>
      <c r="U52460"/>
      <c r="V52460"/>
      <c r="W52460"/>
      <c r="X52460"/>
    </row>
    <row r="52461" spans="1:24" x14ac:dyDescent="0.3">
      <c r="A52461" s="6"/>
      <c r="B52461"/>
      <c r="D52461"/>
      <c r="J52461"/>
      <c r="K52461"/>
      <c r="L52461"/>
      <c r="M52461"/>
      <c r="N52461"/>
      <c r="O52461"/>
      <c r="P52461"/>
      <c r="Q52461"/>
      <c r="R52461"/>
      <c r="S52461"/>
      <c r="T52461"/>
      <c r="U52461"/>
      <c r="V52461"/>
      <c r="W52461"/>
      <c r="X52461"/>
    </row>
    <row r="52462" spans="1:24" x14ac:dyDescent="0.3">
      <c r="A52462" s="6"/>
      <c r="B52462"/>
      <c r="D52462"/>
      <c r="J52462"/>
      <c r="K52462"/>
      <c r="L52462"/>
      <c r="M52462"/>
      <c r="N52462"/>
      <c r="O52462"/>
      <c r="P52462"/>
      <c r="Q52462"/>
      <c r="R52462"/>
      <c r="S52462"/>
      <c r="T52462"/>
      <c r="U52462"/>
      <c r="V52462"/>
      <c r="W52462"/>
      <c r="X52462"/>
    </row>
    <row r="52463" spans="1:24" x14ac:dyDescent="0.3">
      <c r="A52463" s="6"/>
      <c r="B52463"/>
      <c r="D52463"/>
      <c r="J52463"/>
      <c r="K52463"/>
      <c r="L52463"/>
      <c r="M52463"/>
      <c r="N52463"/>
      <c r="O52463"/>
      <c r="P52463"/>
      <c r="Q52463"/>
      <c r="R52463"/>
      <c r="S52463"/>
      <c r="T52463"/>
      <c r="U52463"/>
      <c r="V52463"/>
      <c r="W52463"/>
      <c r="X52463"/>
    </row>
    <row r="52464" spans="1:24" x14ac:dyDescent="0.3">
      <c r="A52464" s="6"/>
      <c r="B52464"/>
      <c r="D52464"/>
      <c r="J52464"/>
      <c r="K52464"/>
      <c r="L52464"/>
      <c r="M52464"/>
      <c r="N52464"/>
      <c r="O52464"/>
      <c r="P52464"/>
      <c r="Q52464"/>
      <c r="R52464"/>
      <c r="S52464"/>
      <c r="T52464"/>
      <c r="U52464"/>
      <c r="V52464"/>
      <c r="W52464"/>
      <c r="X52464"/>
    </row>
    <row r="52465" spans="1:24" x14ac:dyDescent="0.3">
      <c r="A52465" s="6"/>
      <c r="B52465"/>
      <c r="D52465"/>
      <c r="J52465"/>
      <c r="K52465"/>
      <c r="L52465"/>
      <c r="M52465"/>
      <c r="N52465"/>
      <c r="O52465"/>
      <c r="P52465"/>
      <c r="Q52465"/>
      <c r="R52465"/>
      <c r="S52465"/>
      <c r="T52465"/>
      <c r="U52465"/>
      <c r="V52465"/>
      <c r="W52465"/>
      <c r="X52465"/>
    </row>
    <row r="52466" spans="1:24" x14ac:dyDescent="0.3">
      <c r="A52466" s="6"/>
      <c r="B52466"/>
      <c r="D52466"/>
      <c r="J52466"/>
      <c r="K52466"/>
      <c r="L52466"/>
      <c r="M52466"/>
      <c r="N52466"/>
      <c r="O52466"/>
      <c r="P52466"/>
      <c r="Q52466"/>
      <c r="R52466"/>
      <c r="S52466"/>
      <c r="T52466"/>
      <c r="U52466"/>
      <c r="V52466"/>
      <c r="W52466"/>
      <c r="X52466"/>
    </row>
    <row r="52467" spans="1:24" x14ac:dyDescent="0.3">
      <c r="A52467" s="6"/>
      <c r="B52467"/>
      <c r="D52467"/>
      <c r="J52467"/>
      <c r="K52467"/>
      <c r="L52467"/>
      <c r="M52467"/>
      <c r="N52467"/>
      <c r="O52467"/>
      <c r="P52467"/>
      <c r="Q52467"/>
      <c r="R52467"/>
      <c r="S52467"/>
      <c r="T52467"/>
      <c r="U52467"/>
      <c r="V52467"/>
      <c r="W52467"/>
      <c r="X52467"/>
    </row>
    <row r="52468" spans="1:24" x14ac:dyDescent="0.3">
      <c r="A52468" s="6"/>
      <c r="B52468"/>
      <c r="D52468"/>
      <c r="J52468"/>
      <c r="K52468"/>
      <c r="L52468"/>
      <c r="M52468"/>
      <c r="N52468"/>
      <c r="O52468"/>
      <c r="P52468"/>
      <c r="Q52468"/>
      <c r="R52468"/>
      <c r="S52468"/>
      <c r="T52468"/>
      <c r="U52468"/>
      <c r="V52468"/>
      <c r="W52468"/>
      <c r="X52468"/>
    </row>
    <row r="52469" spans="1:24" x14ac:dyDescent="0.3">
      <c r="A52469" s="6"/>
      <c r="B52469"/>
      <c r="D52469"/>
      <c r="J52469"/>
      <c r="K52469"/>
      <c r="L52469"/>
      <c r="M52469"/>
      <c r="N52469"/>
      <c r="O52469"/>
      <c r="P52469"/>
      <c r="Q52469"/>
      <c r="R52469"/>
      <c r="S52469"/>
      <c r="T52469"/>
      <c r="U52469"/>
      <c r="V52469"/>
      <c r="W52469"/>
      <c r="X52469"/>
    </row>
    <row r="52470" spans="1:24" x14ac:dyDescent="0.3">
      <c r="A52470" s="6"/>
      <c r="B52470"/>
      <c r="D52470"/>
      <c r="J52470"/>
      <c r="K52470"/>
      <c r="L52470"/>
      <c r="M52470"/>
      <c r="N52470"/>
      <c r="O52470"/>
      <c r="P52470"/>
      <c r="Q52470"/>
      <c r="R52470"/>
      <c r="S52470"/>
      <c r="T52470"/>
      <c r="U52470"/>
      <c r="V52470"/>
      <c r="W52470"/>
      <c r="X52470"/>
    </row>
    <row r="52471" spans="1:24" x14ac:dyDescent="0.3">
      <c r="A52471" s="6"/>
      <c r="B52471"/>
      <c r="D52471"/>
      <c r="J52471"/>
      <c r="K52471"/>
      <c r="L52471"/>
      <c r="M52471"/>
      <c r="N52471"/>
      <c r="O52471"/>
      <c r="P52471"/>
      <c r="Q52471"/>
      <c r="R52471"/>
      <c r="S52471"/>
      <c r="T52471"/>
      <c r="U52471"/>
      <c r="V52471"/>
      <c r="W52471"/>
      <c r="X52471"/>
    </row>
    <row r="52472" spans="1:24" x14ac:dyDescent="0.3">
      <c r="A52472" s="6"/>
      <c r="B52472"/>
      <c r="D52472"/>
      <c r="J52472"/>
      <c r="K52472"/>
      <c r="L52472"/>
      <c r="M52472"/>
      <c r="N52472"/>
      <c r="O52472"/>
      <c r="P52472"/>
      <c r="Q52472"/>
      <c r="R52472"/>
      <c r="S52472"/>
      <c r="T52472"/>
      <c r="U52472"/>
      <c r="V52472"/>
      <c r="W52472"/>
      <c r="X52472"/>
    </row>
    <row r="52473" spans="1:24" x14ac:dyDescent="0.3">
      <c r="A52473" s="6"/>
      <c r="B52473"/>
      <c r="D52473"/>
      <c r="J52473"/>
      <c r="K52473"/>
      <c r="L52473"/>
      <c r="M52473"/>
      <c r="N52473"/>
      <c r="O52473"/>
      <c r="P52473"/>
      <c r="Q52473"/>
      <c r="R52473"/>
      <c r="S52473"/>
      <c r="T52473"/>
      <c r="U52473"/>
      <c r="V52473"/>
      <c r="W52473"/>
      <c r="X52473"/>
    </row>
    <row r="52474" spans="1:24" x14ac:dyDescent="0.3">
      <c r="A52474" s="6"/>
      <c r="B52474"/>
      <c r="D52474"/>
      <c r="J52474"/>
      <c r="K52474"/>
      <c r="L52474"/>
      <c r="M52474"/>
      <c r="N52474"/>
      <c r="O52474"/>
      <c r="P52474"/>
      <c r="Q52474"/>
      <c r="R52474"/>
      <c r="S52474"/>
      <c r="T52474"/>
      <c r="U52474"/>
      <c r="V52474"/>
      <c r="W52474"/>
      <c r="X52474"/>
    </row>
    <row r="52475" spans="1:24" x14ac:dyDescent="0.3">
      <c r="A52475" s="6"/>
      <c r="B52475"/>
      <c r="D52475"/>
      <c r="J52475"/>
      <c r="K52475"/>
      <c r="L52475"/>
      <c r="M52475"/>
      <c r="N52475"/>
      <c r="O52475"/>
      <c r="P52475"/>
      <c r="Q52475"/>
      <c r="R52475"/>
      <c r="S52475"/>
      <c r="T52475"/>
      <c r="U52475"/>
      <c r="V52475"/>
      <c r="W52475"/>
      <c r="X52475"/>
    </row>
    <row r="52476" spans="1:24" x14ac:dyDescent="0.3">
      <c r="A52476" s="6"/>
      <c r="B52476"/>
      <c r="D52476"/>
      <c r="J52476"/>
      <c r="K52476"/>
      <c r="L52476"/>
      <c r="M52476"/>
      <c r="N52476"/>
      <c r="O52476"/>
      <c r="P52476"/>
      <c r="Q52476"/>
      <c r="R52476"/>
      <c r="S52476"/>
      <c r="T52476"/>
      <c r="U52476"/>
      <c r="V52476"/>
      <c r="W52476"/>
      <c r="X52476"/>
    </row>
    <row r="52477" spans="1:24" x14ac:dyDescent="0.3">
      <c r="A52477" s="6"/>
      <c r="B52477"/>
      <c r="D52477"/>
      <c r="J52477"/>
      <c r="K52477"/>
      <c r="L52477"/>
      <c r="M52477"/>
      <c r="N52477"/>
      <c r="O52477"/>
      <c r="P52477"/>
      <c r="Q52477"/>
      <c r="R52477"/>
      <c r="S52477"/>
      <c r="T52477"/>
      <c r="U52477"/>
      <c r="V52477"/>
      <c r="W52477"/>
      <c r="X52477"/>
    </row>
    <row r="52478" spans="1:24" x14ac:dyDescent="0.3">
      <c r="A52478" s="6"/>
      <c r="B52478"/>
      <c r="D52478"/>
      <c r="J52478"/>
      <c r="K52478"/>
      <c r="L52478"/>
      <c r="M52478"/>
      <c r="N52478"/>
      <c r="O52478"/>
      <c r="P52478"/>
      <c r="Q52478"/>
      <c r="R52478"/>
      <c r="S52478"/>
      <c r="T52478"/>
      <c r="U52478"/>
      <c r="V52478"/>
      <c r="W52478"/>
      <c r="X52478"/>
    </row>
    <row r="52479" spans="1:24" x14ac:dyDescent="0.3">
      <c r="A52479" s="6"/>
      <c r="B52479"/>
      <c r="D52479"/>
      <c r="J52479"/>
      <c r="K52479"/>
      <c r="L52479"/>
      <c r="M52479"/>
      <c r="N52479"/>
      <c r="O52479"/>
      <c r="P52479"/>
      <c r="Q52479"/>
      <c r="R52479"/>
      <c r="S52479"/>
      <c r="T52479"/>
      <c r="U52479"/>
      <c r="V52479"/>
      <c r="W52479"/>
      <c r="X52479"/>
    </row>
    <row r="52480" spans="1:24" x14ac:dyDescent="0.3">
      <c r="A52480" s="6"/>
      <c r="B52480"/>
      <c r="D52480"/>
      <c r="J52480"/>
      <c r="K52480"/>
      <c r="L52480"/>
      <c r="M52480"/>
      <c r="N52480"/>
      <c r="O52480"/>
      <c r="P52480"/>
      <c r="Q52480"/>
      <c r="R52480"/>
      <c r="S52480"/>
      <c r="T52480"/>
      <c r="U52480"/>
      <c r="V52480"/>
      <c r="W52480"/>
      <c r="X52480"/>
    </row>
    <row r="52481" spans="1:24" x14ac:dyDescent="0.3">
      <c r="A52481" s="6"/>
      <c r="B52481"/>
      <c r="D52481"/>
      <c r="J52481"/>
      <c r="K52481"/>
      <c r="L52481"/>
      <c r="M52481"/>
      <c r="N52481"/>
      <c r="O52481"/>
      <c r="P52481"/>
      <c r="Q52481"/>
      <c r="R52481"/>
      <c r="S52481"/>
      <c r="T52481"/>
      <c r="U52481"/>
      <c r="V52481"/>
      <c r="W52481"/>
      <c r="X52481"/>
    </row>
    <row r="52482" spans="1:24" x14ac:dyDescent="0.3">
      <c r="A52482" s="6"/>
      <c r="B52482"/>
      <c r="D52482"/>
      <c r="J52482"/>
      <c r="K52482"/>
      <c r="L52482"/>
      <c r="M52482"/>
      <c r="N52482"/>
      <c r="O52482"/>
      <c r="P52482"/>
      <c r="Q52482"/>
      <c r="R52482"/>
      <c r="S52482"/>
      <c r="T52482"/>
      <c r="U52482"/>
      <c r="V52482"/>
      <c r="W52482"/>
      <c r="X52482"/>
    </row>
    <row r="52483" spans="1:24" x14ac:dyDescent="0.3">
      <c r="A52483" s="6"/>
      <c r="B52483"/>
      <c r="D52483"/>
      <c r="J52483"/>
      <c r="K52483"/>
      <c r="L52483"/>
      <c r="M52483"/>
      <c r="N52483"/>
      <c r="O52483"/>
      <c r="P52483"/>
      <c r="Q52483"/>
      <c r="R52483"/>
      <c r="S52483"/>
      <c r="T52483"/>
      <c r="U52483"/>
      <c r="V52483"/>
      <c r="W52483"/>
      <c r="X52483"/>
    </row>
    <row r="52484" spans="1:24" x14ac:dyDescent="0.3">
      <c r="A52484" s="6"/>
      <c r="B52484"/>
      <c r="D52484"/>
      <c r="J52484"/>
      <c r="K52484"/>
      <c r="L52484"/>
      <c r="M52484"/>
      <c r="N52484"/>
      <c r="O52484"/>
      <c r="P52484"/>
      <c r="Q52484"/>
      <c r="R52484"/>
      <c r="S52484"/>
      <c r="T52484"/>
      <c r="U52484"/>
      <c r="V52484"/>
      <c r="W52484"/>
      <c r="X52484"/>
    </row>
    <row r="52485" spans="1:24" x14ac:dyDescent="0.3">
      <c r="A52485" s="6"/>
      <c r="B52485"/>
      <c r="D52485"/>
      <c r="J52485"/>
      <c r="K52485"/>
      <c r="L52485"/>
      <c r="M52485"/>
      <c r="N52485"/>
      <c r="O52485"/>
      <c r="P52485"/>
      <c r="Q52485"/>
      <c r="R52485"/>
      <c r="S52485"/>
      <c r="T52485"/>
      <c r="U52485"/>
      <c r="V52485"/>
      <c r="W52485"/>
      <c r="X52485"/>
    </row>
    <row r="52486" spans="1:24" x14ac:dyDescent="0.3">
      <c r="A52486" s="6"/>
      <c r="B52486"/>
      <c r="D52486"/>
      <c r="J52486"/>
      <c r="K52486"/>
      <c r="L52486"/>
      <c r="M52486"/>
      <c r="N52486"/>
      <c r="O52486"/>
      <c r="P52486"/>
      <c r="Q52486"/>
      <c r="R52486"/>
      <c r="S52486"/>
      <c r="T52486"/>
      <c r="U52486"/>
      <c r="V52486"/>
      <c r="W52486"/>
      <c r="X52486"/>
    </row>
    <row r="52487" spans="1:24" x14ac:dyDescent="0.3">
      <c r="A52487" s="6"/>
      <c r="B52487"/>
      <c r="D52487"/>
      <c r="J52487"/>
      <c r="K52487"/>
      <c r="L52487"/>
      <c r="M52487"/>
      <c r="N52487"/>
      <c r="O52487"/>
      <c r="P52487"/>
      <c r="Q52487"/>
      <c r="R52487"/>
      <c r="S52487"/>
      <c r="T52487"/>
      <c r="U52487"/>
      <c r="V52487"/>
      <c r="W52487"/>
      <c r="X52487"/>
    </row>
    <row r="52488" spans="1:24" x14ac:dyDescent="0.3">
      <c r="A52488" s="6"/>
      <c r="B52488"/>
      <c r="D52488"/>
      <c r="J52488"/>
      <c r="K52488"/>
      <c r="L52488"/>
      <c r="M52488"/>
      <c r="N52488"/>
      <c r="O52488"/>
      <c r="P52488"/>
      <c r="Q52488"/>
      <c r="R52488"/>
      <c r="S52488"/>
      <c r="T52488"/>
      <c r="U52488"/>
      <c r="V52488"/>
      <c r="W52488"/>
      <c r="X52488"/>
    </row>
    <row r="52489" spans="1:24" x14ac:dyDescent="0.3">
      <c r="A52489" s="6"/>
      <c r="B52489"/>
      <c r="D52489"/>
      <c r="J52489"/>
      <c r="K52489"/>
      <c r="L52489"/>
      <c r="M52489"/>
      <c r="N52489"/>
      <c r="O52489"/>
      <c r="P52489"/>
      <c r="Q52489"/>
      <c r="R52489"/>
      <c r="S52489"/>
      <c r="T52489"/>
      <c r="U52489"/>
      <c r="V52489"/>
      <c r="W52489"/>
      <c r="X52489"/>
    </row>
    <row r="52490" spans="1:24" x14ac:dyDescent="0.3">
      <c r="A52490" s="6"/>
      <c r="B52490"/>
      <c r="D52490"/>
      <c r="J52490"/>
      <c r="K52490"/>
      <c r="L52490"/>
      <c r="M52490"/>
      <c r="N52490"/>
      <c r="O52490"/>
      <c r="P52490"/>
      <c r="Q52490"/>
      <c r="R52490"/>
      <c r="S52490"/>
      <c r="T52490"/>
      <c r="U52490"/>
      <c r="V52490"/>
      <c r="W52490"/>
      <c r="X52490"/>
    </row>
    <row r="52491" spans="1:24" x14ac:dyDescent="0.3">
      <c r="A52491" s="6"/>
      <c r="B52491"/>
      <c r="D52491"/>
      <c r="J52491"/>
      <c r="K52491"/>
      <c r="L52491"/>
      <c r="M52491"/>
      <c r="N52491"/>
      <c r="O52491"/>
      <c r="P52491"/>
      <c r="Q52491"/>
      <c r="R52491"/>
      <c r="S52491"/>
      <c r="T52491"/>
      <c r="U52491"/>
      <c r="V52491"/>
      <c r="W52491"/>
      <c r="X52491"/>
    </row>
    <row r="52492" spans="1:24" x14ac:dyDescent="0.3">
      <c r="A52492" s="6"/>
      <c r="B52492"/>
      <c r="D52492"/>
      <c r="J52492"/>
      <c r="K52492"/>
      <c r="L52492"/>
      <c r="M52492"/>
      <c r="N52492"/>
      <c r="O52492"/>
      <c r="P52492"/>
      <c r="Q52492"/>
      <c r="R52492"/>
      <c r="S52492"/>
      <c r="T52492"/>
      <c r="U52492"/>
      <c r="V52492"/>
      <c r="W52492"/>
      <c r="X52492"/>
    </row>
    <row r="52493" spans="1:24" x14ac:dyDescent="0.3">
      <c r="A52493" s="6"/>
      <c r="B52493"/>
      <c r="D52493"/>
      <c r="J52493"/>
      <c r="K52493"/>
      <c r="L52493"/>
      <c r="M52493"/>
      <c r="N52493"/>
      <c r="O52493"/>
      <c r="P52493"/>
      <c r="Q52493"/>
      <c r="R52493"/>
      <c r="S52493"/>
      <c r="T52493"/>
      <c r="U52493"/>
      <c r="V52493"/>
      <c r="W52493"/>
      <c r="X52493"/>
    </row>
    <row r="52494" spans="1:24" x14ac:dyDescent="0.3">
      <c r="A52494" s="6"/>
      <c r="B52494"/>
      <c r="D52494"/>
      <c r="J52494"/>
      <c r="K52494"/>
      <c r="L52494"/>
      <c r="M52494"/>
      <c r="N52494"/>
      <c r="O52494"/>
      <c r="P52494"/>
      <c r="Q52494"/>
      <c r="R52494"/>
      <c r="S52494"/>
      <c r="T52494"/>
      <c r="U52494"/>
      <c r="V52494"/>
      <c r="W52494"/>
      <c r="X52494"/>
    </row>
    <row r="52495" spans="1:24" x14ac:dyDescent="0.3">
      <c r="A52495" s="6"/>
      <c r="B52495"/>
      <c r="D52495"/>
      <c r="J52495"/>
      <c r="K52495"/>
      <c r="L52495"/>
      <c r="M52495"/>
      <c r="N52495"/>
      <c r="O52495"/>
      <c r="P52495"/>
      <c r="Q52495"/>
      <c r="R52495"/>
      <c r="S52495"/>
      <c r="T52495"/>
      <c r="U52495"/>
      <c r="V52495"/>
      <c r="W52495"/>
      <c r="X52495"/>
    </row>
    <row r="52496" spans="1:24" x14ac:dyDescent="0.3">
      <c r="A52496" s="6"/>
      <c r="B52496"/>
      <c r="D52496"/>
      <c r="J52496"/>
      <c r="K52496"/>
      <c r="L52496"/>
      <c r="M52496"/>
      <c r="N52496"/>
      <c r="O52496"/>
      <c r="P52496"/>
      <c r="Q52496"/>
      <c r="R52496"/>
      <c r="S52496"/>
      <c r="T52496"/>
      <c r="U52496"/>
      <c r="V52496"/>
      <c r="W52496"/>
      <c r="X52496"/>
    </row>
    <row r="52497" spans="1:24" x14ac:dyDescent="0.3">
      <c r="A52497" s="6"/>
      <c r="B52497"/>
      <c r="D52497"/>
      <c r="J52497"/>
      <c r="K52497"/>
      <c r="L52497"/>
      <c r="M52497"/>
      <c r="N52497"/>
      <c r="O52497"/>
      <c r="P52497"/>
      <c r="Q52497"/>
      <c r="R52497"/>
      <c r="S52497"/>
      <c r="T52497"/>
      <c r="U52497"/>
      <c r="V52497"/>
      <c r="W52497"/>
      <c r="X52497"/>
    </row>
    <row r="52498" spans="1:24" x14ac:dyDescent="0.3">
      <c r="A52498" s="6"/>
      <c r="B52498"/>
      <c r="D52498"/>
      <c r="J52498"/>
      <c r="K52498"/>
      <c r="L52498"/>
      <c r="M52498"/>
      <c r="N52498"/>
      <c r="O52498"/>
      <c r="P52498"/>
      <c r="Q52498"/>
      <c r="R52498"/>
      <c r="S52498"/>
      <c r="T52498"/>
      <c r="U52498"/>
      <c r="V52498"/>
      <c r="W52498"/>
      <c r="X52498"/>
    </row>
    <row r="52499" spans="1:24" x14ac:dyDescent="0.3">
      <c r="A52499" s="6"/>
      <c r="B52499"/>
      <c r="D52499"/>
      <c r="J52499"/>
      <c r="K52499"/>
      <c r="L52499"/>
      <c r="M52499"/>
      <c r="N52499"/>
      <c r="O52499"/>
      <c r="P52499"/>
      <c r="Q52499"/>
      <c r="R52499"/>
      <c r="S52499"/>
      <c r="T52499"/>
      <c r="U52499"/>
      <c r="V52499"/>
      <c r="W52499"/>
      <c r="X52499"/>
    </row>
    <row r="52500" spans="1:24" x14ac:dyDescent="0.3">
      <c r="A52500" s="6"/>
      <c r="B52500"/>
      <c r="D52500"/>
      <c r="J52500"/>
      <c r="K52500"/>
      <c r="L52500"/>
      <c r="M52500"/>
      <c r="N52500"/>
      <c r="O52500"/>
      <c r="P52500"/>
      <c r="Q52500"/>
      <c r="R52500"/>
      <c r="S52500"/>
      <c r="T52500"/>
      <c r="U52500"/>
      <c r="V52500"/>
      <c r="W52500"/>
      <c r="X52500"/>
    </row>
    <row r="52501" spans="1:24" x14ac:dyDescent="0.3">
      <c r="A52501" s="6"/>
      <c r="B52501"/>
      <c r="D52501"/>
      <c r="J52501"/>
      <c r="K52501"/>
      <c r="L52501"/>
      <c r="M52501"/>
      <c r="N52501"/>
      <c r="O52501"/>
      <c r="P52501"/>
      <c r="Q52501"/>
      <c r="R52501"/>
      <c r="S52501"/>
      <c r="T52501"/>
      <c r="U52501"/>
      <c r="V52501"/>
      <c r="W52501"/>
      <c r="X52501"/>
    </row>
    <row r="52502" spans="1:24" x14ac:dyDescent="0.3">
      <c r="A52502" s="6"/>
      <c r="B52502"/>
      <c r="D52502"/>
      <c r="J52502"/>
      <c r="K52502"/>
      <c r="L52502"/>
      <c r="M52502"/>
      <c r="N52502"/>
      <c r="O52502"/>
      <c r="P52502"/>
      <c r="Q52502"/>
      <c r="R52502"/>
      <c r="S52502"/>
      <c r="T52502"/>
      <c r="U52502"/>
      <c r="V52502"/>
      <c r="W52502"/>
      <c r="X52502"/>
    </row>
    <row r="52503" spans="1:24" x14ac:dyDescent="0.3">
      <c r="A52503" s="6"/>
      <c r="B52503"/>
      <c r="D52503"/>
      <c r="J52503"/>
      <c r="K52503"/>
      <c r="L52503"/>
      <c r="M52503"/>
      <c r="N52503"/>
      <c r="O52503"/>
      <c r="P52503"/>
      <c r="Q52503"/>
      <c r="R52503"/>
      <c r="S52503"/>
      <c r="T52503"/>
      <c r="U52503"/>
      <c r="V52503"/>
      <c r="W52503"/>
      <c r="X52503"/>
    </row>
    <row r="52504" spans="1:24" x14ac:dyDescent="0.3">
      <c r="A52504" s="6"/>
      <c r="B52504"/>
      <c r="D52504"/>
      <c r="J52504"/>
      <c r="K52504"/>
      <c r="L52504"/>
      <c r="M52504"/>
      <c r="N52504"/>
      <c r="O52504"/>
      <c r="P52504"/>
      <c r="Q52504"/>
      <c r="R52504"/>
      <c r="S52504"/>
      <c r="T52504"/>
      <c r="U52504"/>
      <c r="V52504"/>
      <c r="W52504"/>
      <c r="X52504"/>
    </row>
    <row r="52505" spans="1:24" x14ac:dyDescent="0.3">
      <c r="A52505" s="6"/>
      <c r="B52505"/>
      <c r="D52505"/>
      <c r="J52505"/>
      <c r="K52505"/>
      <c r="L52505"/>
      <c r="M52505"/>
      <c r="N52505"/>
      <c r="O52505"/>
      <c r="P52505"/>
      <c r="Q52505"/>
      <c r="R52505"/>
      <c r="S52505"/>
      <c r="T52505"/>
      <c r="U52505"/>
      <c r="V52505"/>
      <c r="W52505"/>
      <c r="X52505"/>
    </row>
    <row r="52506" spans="1:24" x14ac:dyDescent="0.3">
      <c r="A52506" s="6"/>
      <c r="B52506"/>
      <c r="D52506"/>
      <c r="J52506"/>
      <c r="K52506"/>
      <c r="L52506"/>
      <c r="M52506"/>
      <c r="N52506"/>
      <c r="O52506"/>
      <c r="P52506"/>
      <c r="Q52506"/>
      <c r="R52506"/>
      <c r="S52506"/>
      <c r="T52506"/>
      <c r="U52506"/>
      <c r="V52506"/>
      <c r="W52506"/>
      <c r="X52506"/>
    </row>
    <row r="52507" spans="1:24" x14ac:dyDescent="0.3">
      <c r="A52507" s="6"/>
      <c r="B52507"/>
      <c r="D52507"/>
      <c r="J52507"/>
      <c r="K52507"/>
      <c r="L52507"/>
      <c r="M52507"/>
      <c r="N52507"/>
      <c r="O52507"/>
      <c r="P52507"/>
      <c r="Q52507"/>
      <c r="R52507"/>
      <c r="S52507"/>
      <c r="T52507"/>
      <c r="U52507"/>
      <c r="V52507"/>
      <c r="W52507"/>
      <c r="X52507"/>
    </row>
    <row r="52508" spans="1:24" x14ac:dyDescent="0.3">
      <c r="A52508" s="6"/>
      <c r="B52508"/>
      <c r="D52508"/>
      <c r="J52508"/>
      <c r="K52508"/>
      <c r="L52508"/>
      <c r="M52508"/>
      <c r="N52508"/>
      <c r="O52508"/>
      <c r="P52508"/>
      <c r="Q52508"/>
      <c r="R52508"/>
      <c r="S52508"/>
      <c r="T52508"/>
      <c r="U52508"/>
      <c r="V52508"/>
      <c r="W52508"/>
      <c r="X52508"/>
    </row>
    <row r="52509" spans="1:24" x14ac:dyDescent="0.3">
      <c r="A52509" s="6"/>
      <c r="B52509"/>
      <c r="D52509"/>
      <c r="J52509"/>
      <c r="K52509"/>
      <c r="L52509"/>
      <c r="M52509"/>
      <c r="N52509"/>
      <c r="O52509"/>
      <c r="P52509"/>
      <c r="Q52509"/>
      <c r="R52509"/>
      <c r="S52509"/>
      <c r="T52509"/>
      <c r="U52509"/>
      <c r="V52509"/>
      <c r="W52509"/>
      <c r="X52509"/>
    </row>
    <row r="52510" spans="1:24" x14ac:dyDescent="0.3">
      <c r="A52510" s="6"/>
      <c r="B52510"/>
      <c r="D52510"/>
      <c r="J52510"/>
      <c r="K52510"/>
      <c r="L52510"/>
      <c r="M52510"/>
      <c r="N52510"/>
      <c r="O52510"/>
      <c r="P52510"/>
      <c r="Q52510"/>
      <c r="R52510"/>
      <c r="S52510"/>
      <c r="T52510"/>
      <c r="U52510"/>
      <c r="V52510"/>
      <c r="W52510"/>
      <c r="X52510"/>
    </row>
    <row r="52511" spans="1:24" x14ac:dyDescent="0.3">
      <c r="A52511" s="6"/>
      <c r="B52511"/>
      <c r="D52511"/>
      <c r="J52511"/>
      <c r="K52511"/>
      <c r="L52511"/>
      <c r="M52511"/>
      <c r="N52511"/>
      <c r="O52511"/>
      <c r="P52511"/>
      <c r="Q52511"/>
      <c r="R52511"/>
      <c r="S52511"/>
      <c r="T52511"/>
      <c r="U52511"/>
      <c r="V52511"/>
      <c r="W52511"/>
      <c r="X52511"/>
    </row>
    <row r="52512" spans="1:24" x14ac:dyDescent="0.3">
      <c r="A52512" s="6"/>
      <c r="B52512"/>
      <c r="D52512"/>
      <c r="J52512"/>
      <c r="K52512"/>
      <c r="L52512"/>
      <c r="M52512"/>
      <c r="N52512"/>
      <c r="O52512"/>
      <c r="P52512"/>
      <c r="Q52512"/>
      <c r="R52512"/>
      <c r="S52512"/>
      <c r="T52512"/>
      <c r="U52512"/>
      <c r="V52512"/>
      <c r="W52512"/>
      <c r="X52512"/>
    </row>
    <row r="52513" spans="1:24" x14ac:dyDescent="0.3">
      <c r="A52513" s="6"/>
      <c r="B52513"/>
      <c r="D52513"/>
      <c r="J52513"/>
      <c r="K52513"/>
      <c r="L52513"/>
      <c r="M52513"/>
      <c r="N52513"/>
      <c r="O52513"/>
      <c r="P52513"/>
      <c r="Q52513"/>
      <c r="R52513"/>
      <c r="S52513"/>
      <c r="T52513"/>
      <c r="U52513"/>
      <c r="V52513"/>
      <c r="W52513"/>
      <c r="X52513"/>
    </row>
    <row r="52514" spans="1:24" x14ac:dyDescent="0.3">
      <c r="A52514" s="6"/>
      <c r="B52514"/>
      <c r="D52514"/>
      <c r="J52514"/>
      <c r="K52514"/>
      <c r="L52514"/>
      <c r="M52514"/>
      <c r="N52514"/>
      <c r="O52514"/>
      <c r="P52514"/>
      <c r="Q52514"/>
      <c r="R52514"/>
      <c r="S52514"/>
      <c r="T52514"/>
      <c r="U52514"/>
      <c r="V52514"/>
      <c r="W52514"/>
      <c r="X52514"/>
    </row>
    <row r="52515" spans="1:24" x14ac:dyDescent="0.3">
      <c r="A52515" s="6"/>
      <c r="B52515"/>
      <c r="D52515"/>
      <c r="J52515"/>
      <c r="K52515"/>
      <c r="L52515"/>
      <c r="M52515"/>
      <c r="N52515"/>
      <c r="O52515"/>
      <c r="P52515"/>
      <c r="Q52515"/>
      <c r="R52515"/>
      <c r="S52515"/>
      <c r="T52515"/>
      <c r="U52515"/>
      <c r="V52515"/>
      <c r="W52515"/>
      <c r="X52515"/>
    </row>
    <row r="52516" spans="1:24" x14ac:dyDescent="0.3">
      <c r="A52516" s="6"/>
      <c r="B52516"/>
      <c r="D52516"/>
      <c r="J52516"/>
      <c r="K52516"/>
      <c r="L52516"/>
      <c r="M52516"/>
      <c r="N52516"/>
      <c r="O52516"/>
      <c r="P52516"/>
      <c r="Q52516"/>
      <c r="R52516"/>
      <c r="S52516"/>
      <c r="T52516"/>
      <c r="U52516"/>
      <c r="V52516"/>
      <c r="W52516"/>
      <c r="X52516"/>
    </row>
    <row r="52517" spans="1:24" x14ac:dyDescent="0.3">
      <c r="A52517" s="6"/>
      <c r="B52517"/>
      <c r="D52517"/>
      <c r="J52517"/>
      <c r="K52517"/>
      <c r="L52517"/>
      <c r="M52517"/>
      <c r="N52517"/>
      <c r="O52517"/>
      <c r="P52517"/>
      <c r="Q52517"/>
      <c r="R52517"/>
      <c r="S52517"/>
      <c r="T52517"/>
      <c r="U52517"/>
      <c r="V52517"/>
      <c r="W52517"/>
      <c r="X52517"/>
    </row>
    <row r="52518" spans="1:24" x14ac:dyDescent="0.3">
      <c r="A52518" s="6"/>
      <c r="B52518"/>
      <c r="D52518"/>
      <c r="J52518"/>
      <c r="K52518"/>
      <c r="L52518"/>
      <c r="M52518"/>
      <c r="N52518"/>
      <c r="O52518"/>
      <c r="P52518"/>
      <c r="Q52518"/>
      <c r="R52518"/>
      <c r="S52518"/>
      <c r="T52518"/>
      <c r="U52518"/>
      <c r="V52518"/>
      <c r="W52518"/>
      <c r="X52518"/>
    </row>
    <row r="52519" spans="1:24" x14ac:dyDescent="0.3">
      <c r="A52519" s="6"/>
      <c r="B52519"/>
      <c r="D52519"/>
      <c r="J52519"/>
      <c r="K52519"/>
      <c r="L52519"/>
      <c r="M52519"/>
      <c r="N52519"/>
      <c r="O52519"/>
      <c r="P52519"/>
      <c r="Q52519"/>
      <c r="R52519"/>
      <c r="S52519"/>
      <c r="T52519"/>
      <c r="U52519"/>
      <c r="V52519"/>
      <c r="W52519"/>
      <c r="X52519"/>
    </row>
    <row r="52520" spans="1:24" x14ac:dyDescent="0.3">
      <c r="A52520" s="6"/>
      <c r="B52520"/>
      <c r="D52520"/>
      <c r="J52520"/>
      <c r="K52520"/>
      <c r="L52520"/>
      <c r="M52520"/>
      <c r="N52520"/>
      <c r="O52520"/>
      <c r="P52520"/>
      <c r="Q52520"/>
      <c r="R52520"/>
      <c r="S52520"/>
      <c r="T52520"/>
      <c r="U52520"/>
      <c r="V52520"/>
      <c r="W52520"/>
      <c r="X52520"/>
    </row>
    <row r="52521" spans="1:24" x14ac:dyDescent="0.3">
      <c r="A52521" s="6"/>
      <c r="B52521"/>
      <c r="D52521"/>
      <c r="J52521"/>
      <c r="K52521"/>
      <c r="L52521"/>
      <c r="M52521"/>
      <c r="N52521"/>
      <c r="O52521"/>
      <c r="P52521"/>
      <c r="Q52521"/>
      <c r="R52521"/>
      <c r="S52521"/>
      <c r="T52521"/>
      <c r="U52521"/>
      <c r="V52521"/>
      <c r="W52521"/>
      <c r="X52521"/>
    </row>
    <row r="52522" spans="1:24" x14ac:dyDescent="0.3">
      <c r="A52522" s="6"/>
      <c r="B52522"/>
      <c r="D52522"/>
      <c r="J52522"/>
      <c r="K52522"/>
      <c r="L52522"/>
      <c r="M52522"/>
      <c r="N52522"/>
      <c r="O52522"/>
      <c r="P52522"/>
      <c r="Q52522"/>
      <c r="R52522"/>
      <c r="S52522"/>
      <c r="T52522"/>
      <c r="U52522"/>
      <c r="V52522"/>
      <c r="W52522"/>
      <c r="X52522"/>
    </row>
    <row r="52523" spans="1:24" x14ac:dyDescent="0.3">
      <c r="A52523" s="6"/>
      <c r="B52523"/>
      <c r="D52523"/>
      <c r="J52523"/>
      <c r="K52523"/>
      <c r="L52523"/>
      <c r="M52523"/>
      <c r="N52523"/>
      <c r="O52523"/>
      <c r="P52523"/>
      <c r="Q52523"/>
      <c r="R52523"/>
      <c r="S52523"/>
      <c r="T52523"/>
      <c r="U52523"/>
      <c r="V52523"/>
      <c r="W52523"/>
      <c r="X52523"/>
    </row>
    <row r="52524" spans="1:24" x14ac:dyDescent="0.3">
      <c r="A52524" s="6"/>
      <c r="B52524"/>
      <c r="D52524"/>
      <c r="J52524"/>
      <c r="K52524"/>
      <c r="L52524"/>
      <c r="M52524"/>
      <c r="N52524"/>
      <c r="O52524"/>
      <c r="P52524"/>
      <c r="Q52524"/>
      <c r="R52524"/>
      <c r="S52524"/>
      <c r="T52524"/>
      <c r="U52524"/>
      <c r="V52524"/>
      <c r="W52524"/>
      <c r="X52524"/>
    </row>
    <row r="52525" spans="1:24" x14ac:dyDescent="0.3">
      <c r="A52525" s="6"/>
      <c r="B52525"/>
      <c r="D52525"/>
      <c r="J52525"/>
      <c r="K52525"/>
      <c r="L52525"/>
      <c r="M52525"/>
      <c r="N52525"/>
      <c r="O52525"/>
      <c r="P52525"/>
      <c r="Q52525"/>
      <c r="R52525"/>
      <c r="S52525"/>
      <c r="T52525"/>
      <c r="U52525"/>
      <c r="V52525"/>
      <c r="W52525"/>
      <c r="X52525"/>
    </row>
    <row r="52526" spans="1:24" x14ac:dyDescent="0.3">
      <c r="A52526" s="6"/>
      <c r="B52526"/>
      <c r="D52526"/>
      <c r="J52526"/>
      <c r="K52526"/>
      <c r="L52526"/>
      <c r="M52526"/>
      <c r="N52526"/>
      <c r="O52526"/>
      <c r="P52526"/>
      <c r="Q52526"/>
      <c r="R52526"/>
      <c r="S52526"/>
      <c r="T52526"/>
      <c r="U52526"/>
      <c r="V52526"/>
      <c r="W52526"/>
      <c r="X52526"/>
    </row>
    <row r="52527" spans="1:24" x14ac:dyDescent="0.3">
      <c r="A52527" s="6"/>
      <c r="B52527"/>
      <c r="D52527"/>
      <c r="J52527"/>
      <c r="K52527"/>
      <c r="L52527"/>
      <c r="M52527"/>
      <c r="N52527"/>
      <c r="O52527"/>
      <c r="P52527"/>
      <c r="Q52527"/>
      <c r="R52527"/>
      <c r="S52527"/>
      <c r="T52527"/>
      <c r="U52527"/>
      <c r="V52527"/>
      <c r="W52527"/>
      <c r="X52527"/>
    </row>
    <row r="52528" spans="1:24" x14ac:dyDescent="0.3">
      <c r="A52528" s="6"/>
      <c r="B52528"/>
      <c r="D52528"/>
      <c r="J52528"/>
      <c r="K52528"/>
      <c r="L52528"/>
      <c r="M52528"/>
      <c r="N52528"/>
      <c r="O52528"/>
      <c r="P52528"/>
      <c r="Q52528"/>
      <c r="R52528"/>
      <c r="S52528"/>
      <c r="T52528"/>
      <c r="U52528"/>
      <c r="V52528"/>
      <c r="W52528"/>
      <c r="X52528"/>
    </row>
    <row r="52529" spans="1:24" x14ac:dyDescent="0.3">
      <c r="A52529" s="6"/>
      <c r="B52529"/>
      <c r="D52529"/>
      <c r="J52529"/>
      <c r="K52529"/>
      <c r="L52529"/>
      <c r="M52529"/>
      <c r="N52529"/>
      <c r="O52529"/>
      <c r="P52529"/>
      <c r="Q52529"/>
      <c r="R52529"/>
      <c r="S52529"/>
      <c r="T52529"/>
      <c r="U52529"/>
      <c r="V52529"/>
      <c r="W52529"/>
      <c r="X52529"/>
    </row>
    <row r="52530" spans="1:24" x14ac:dyDescent="0.3">
      <c r="A52530" s="6"/>
      <c r="B52530"/>
      <c r="D52530"/>
      <c r="J52530"/>
      <c r="K52530"/>
      <c r="L52530"/>
      <c r="M52530"/>
      <c r="N52530"/>
      <c r="O52530"/>
      <c r="P52530"/>
      <c r="Q52530"/>
      <c r="R52530"/>
      <c r="S52530"/>
      <c r="T52530"/>
      <c r="U52530"/>
      <c r="V52530"/>
      <c r="W52530"/>
      <c r="X52530"/>
    </row>
    <row r="52531" spans="1:24" x14ac:dyDescent="0.3">
      <c r="A52531" s="6"/>
      <c r="B52531"/>
      <c r="D52531"/>
      <c r="J52531"/>
      <c r="K52531"/>
      <c r="L52531"/>
      <c r="M52531"/>
      <c r="N52531"/>
      <c r="O52531"/>
      <c r="P52531"/>
      <c r="Q52531"/>
      <c r="R52531"/>
      <c r="S52531"/>
      <c r="T52531"/>
      <c r="U52531"/>
      <c r="V52531"/>
      <c r="W52531"/>
      <c r="X52531"/>
    </row>
    <row r="52532" spans="1:24" x14ac:dyDescent="0.3">
      <c r="A52532" s="6"/>
      <c r="B52532"/>
      <c r="D52532"/>
      <c r="J52532"/>
      <c r="K52532"/>
      <c r="L52532"/>
      <c r="M52532"/>
      <c r="N52532"/>
      <c r="O52532"/>
      <c r="P52532"/>
      <c r="Q52532"/>
      <c r="R52532"/>
      <c r="S52532"/>
      <c r="T52532"/>
      <c r="U52532"/>
      <c r="V52532"/>
      <c r="W52532"/>
      <c r="X52532"/>
    </row>
    <row r="52533" spans="1:24" x14ac:dyDescent="0.3">
      <c r="A52533" s="6"/>
      <c r="B52533"/>
      <c r="D52533"/>
      <c r="J52533"/>
      <c r="K52533"/>
      <c r="L52533"/>
      <c r="M52533"/>
      <c r="N52533"/>
      <c r="O52533"/>
      <c r="P52533"/>
      <c r="Q52533"/>
      <c r="R52533"/>
      <c r="S52533"/>
      <c r="T52533"/>
      <c r="U52533"/>
      <c r="V52533"/>
      <c r="W52533"/>
      <c r="X52533"/>
    </row>
    <row r="52534" spans="1:24" x14ac:dyDescent="0.3">
      <c r="A52534" s="6"/>
      <c r="B52534"/>
      <c r="D52534"/>
      <c r="J52534"/>
      <c r="K52534"/>
      <c r="L52534"/>
      <c r="M52534"/>
      <c r="N52534"/>
      <c r="O52534"/>
      <c r="P52534"/>
      <c r="Q52534"/>
      <c r="R52534"/>
      <c r="S52534"/>
      <c r="T52534"/>
      <c r="U52534"/>
      <c r="V52534"/>
      <c r="W52534"/>
      <c r="X52534"/>
    </row>
    <row r="52535" spans="1:24" x14ac:dyDescent="0.3">
      <c r="A52535" s="6"/>
      <c r="B52535"/>
      <c r="D52535"/>
      <c r="J52535"/>
      <c r="K52535"/>
      <c r="L52535"/>
      <c r="M52535"/>
      <c r="N52535"/>
      <c r="O52535"/>
      <c r="P52535"/>
      <c r="Q52535"/>
      <c r="R52535"/>
      <c r="S52535"/>
      <c r="T52535"/>
      <c r="U52535"/>
      <c r="V52535"/>
      <c r="W52535"/>
      <c r="X52535"/>
    </row>
    <row r="52536" spans="1:24" x14ac:dyDescent="0.3">
      <c r="A52536" s="6"/>
      <c r="B52536"/>
      <c r="D52536"/>
      <c r="J52536"/>
      <c r="K52536"/>
      <c r="L52536"/>
      <c r="M52536"/>
      <c r="N52536"/>
      <c r="O52536"/>
      <c r="P52536"/>
      <c r="Q52536"/>
      <c r="R52536"/>
      <c r="S52536"/>
      <c r="T52536"/>
      <c r="U52536"/>
      <c r="V52536"/>
      <c r="W52536"/>
      <c r="X52536"/>
    </row>
    <row r="52537" spans="1:24" x14ac:dyDescent="0.3">
      <c r="A52537" s="6"/>
      <c r="B52537"/>
      <c r="D52537"/>
      <c r="J52537"/>
      <c r="K52537"/>
      <c r="L52537"/>
      <c r="M52537"/>
      <c r="N52537"/>
      <c r="O52537"/>
      <c r="P52537"/>
      <c r="Q52537"/>
      <c r="R52537"/>
      <c r="S52537"/>
      <c r="T52537"/>
      <c r="U52537"/>
      <c r="V52537"/>
      <c r="W52537"/>
      <c r="X52537"/>
    </row>
    <row r="52538" spans="1:24" x14ac:dyDescent="0.3">
      <c r="A52538" s="6"/>
      <c r="B52538"/>
      <c r="D52538"/>
      <c r="J52538"/>
      <c r="K52538"/>
      <c r="L52538"/>
      <c r="M52538"/>
      <c r="N52538"/>
      <c r="O52538"/>
      <c r="P52538"/>
      <c r="Q52538"/>
      <c r="R52538"/>
      <c r="S52538"/>
      <c r="T52538"/>
      <c r="U52538"/>
      <c r="V52538"/>
      <c r="W52538"/>
      <c r="X52538"/>
    </row>
    <row r="52539" spans="1:24" x14ac:dyDescent="0.3">
      <c r="A52539" s="6"/>
      <c r="B52539"/>
      <c r="D52539"/>
      <c r="J52539"/>
      <c r="K52539"/>
      <c r="L52539"/>
      <c r="M52539"/>
      <c r="N52539"/>
      <c r="O52539"/>
      <c r="P52539"/>
      <c r="Q52539"/>
      <c r="R52539"/>
      <c r="S52539"/>
      <c r="T52539"/>
      <c r="U52539"/>
      <c r="V52539"/>
      <c r="W52539"/>
      <c r="X52539"/>
    </row>
    <row r="52540" spans="1:24" x14ac:dyDescent="0.3">
      <c r="A52540" s="6"/>
      <c r="B52540"/>
      <c r="D52540"/>
      <c r="J52540"/>
      <c r="K52540"/>
      <c r="L52540"/>
      <c r="M52540"/>
      <c r="N52540"/>
      <c r="O52540"/>
      <c r="P52540"/>
      <c r="Q52540"/>
      <c r="R52540"/>
      <c r="S52540"/>
      <c r="T52540"/>
      <c r="U52540"/>
      <c r="V52540"/>
      <c r="W52540"/>
      <c r="X52540"/>
    </row>
    <row r="52541" spans="1:24" x14ac:dyDescent="0.3">
      <c r="A52541" s="6"/>
      <c r="B52541"/>
      <c r="D52541"/>
      <c r="J52541"/>
      <c r="K52541"/>
      <c r="L52541"/>
      <c r="M52541"/>
      <c r="N52541"/>
      <c r="O52541"/>
      <c r="P52541"/>
      <c r="Q52541"/>
      <c r="R52541"/>
      <c r="S52541"/>
      <c r="T52541"/>
      <c r="U52541"/>
      <c r="V52541"/>
      <c r="W52541"/>
      <c r="X52541"/>
    </row>
    <row r="52542" spans="1:24" x14ac:dyDescent="0.3">
      <c r="A52542" s="6"/>
      <c r="B52542"/>
      <c r="D52542"/>
      <c r="J52542"/>
      <c r="K52542"/>
      <c r="L52542"/>
      <c r="M52542"/>
      <c r="N52542"/>
      <c r="O52542"/>
      <c r="P52542"/>
      <c r="Q52542"/>
      <c r="R52542"/>
      <c r="S52542"/>
      <c r="T52542"/>
      <c r="U52542"/>
      <c r="V52542"/>
      <c r="W52542"/>
      <c r="X52542"/>
    </row>
    <row r="52543" spans="1:24" x14ac:dyDescent="0.3">
      <c r="A52543" s="6"/>
      <c r="B52543"/>
      <c r="D52543"/>
      <c r="J52543"/>
      <c r="K52543"/>
      <c r="L52543"/>
      <c r="M52543"/>
      <c r="N52543"/>
      <c r="O52543"/>
      <c r="P52543"/>
      <c r="Q52543"/>
      <c r="R52543"/>
      <c r="S52543"/>
      <c r="T52543"/>
      <c r="U52543"/>
      <c r="V52543"/>
      <c r="W52543"/>
      <c r="X52543"/>
    </row>
    <row r="52544" spans="1:24" x14ac:dyDescent="0.3">
      <c r="A52544" s="6"/>
      <c r="B52544"/>
      <c r="D52544"/>
      <c r="J52544"/>
      <c r="K52544"/>
      <c r="L52544"/>
      <c r="M52544"/>
      <c r="N52544"/>
      <c r="O52544"/>
      <c r="P52544"/>
      <c r="Q52544"/>
      <c r="R52544"/>
      <c r="S52544"/>
      <c r="T52544"/>
      <c r="U52544"/>
      <c r="V52544"/>
      <c r="W52544"/>
      <c r="X52544"/>
    </row>
    <row r="52545" spans="1:24" x14ac:dyDescent="0.3">
      <c r="A52545" s="6"/>
      <c r="B52545"/>
      <c r="D52545"/>
      <c r="J52545"/>
      <c r="K52545"/>
      <c r="L52545"/>
      <c r="M52545"/>
      <c r="N52545"/>
      <c r="O52545"/>
      <c r="P52545"/>
      <c r="Q52545"/>
      <c r="R52545"/>
      <c r="S52545"/>
      <c r="T52545"/>
      <c r="U52545"/>
      <c r="V52545"/>
      <c r="W52545"/>
      <c r="X52545"/>
    </row>
    <row r="52546" spans="1:24" x14ac:dyDescent="0.3">
      <c r="A52546" s="6"/>
      <c r="B52546"/>
      <c r="D52546"/>
      <c r="J52546"/>
      <c r="K52546"/>
      <c r="L52546"/>
      <c r="M52546"/>
      <c r="N52546"/>
      <c r="O52546"/>
      <c r="P52546"/>
      <c r="Q52546"/>
      <c r="R52546"/>
      <c r="S52546"/>
      <c r="T52546"/>
      <c r="U52546"/>
      <c r="V52546"/>
      <c r="W52546"/>
      <c r="X52546"/>
    </row>
    <row r="52547" spans="1:24" x14ac:dyDescent="0.3">
      <c r="A52547" s="6"/>
      <c r="B52547"/>
      <c r="D52547"/>
      <c r="J52547"/>
      <c r="K52547"/>
      <c r="L52547"/>
      <c r="M52547"/>
      <c r="N52547"/>
      <c r="O52547"/>
      <c r="P52547"/>
      <c r="Q52547"/>
      <c r="R52547"/>
      <c r="S52547"/>
      <c r="T52547"/>
      <c r="U52547"/>
      <c r="V52547"/>
      <c r="W52547"/>
      <c r="X52547"/>
    </row>
    <row r="52548" spans="1:24" x14ac:dyDescent="0.3">
      <c r="A52548" s="6"/>
      <c r="B52548"/>
      <c r="D52548"/>
      <c r="J52548"/>
      <c r="K52548"/>
      <c r="L52548"/>
      <c r="M52548"/>
      <c r="N52548"/>
      <c r="O52548"/>
      <c r="P52548"/>
      <c r="Q52548"/>
      <c r="R52548"/>
      <c r="S52548"/>
      <c r="T52548"/>
      <c r="U52548"/>
      <c r="V52548"/>
      <c r="W52548"/>
      <c r="X52548"/>
    </row>
    <row r="52549" spans="1:24" x14ac:dyDescent="0.3">
      <c r="A52549" s="6"/>
      <c r="B52549"/>
      <c r="D52549"/>
      <c r="J52549"/>
      <c r="K52549"/>
      <c r="L52549"/>
      <c r="M52549"/>
      <c r="N52549"/>
      <c r="O52549"/>
      <c r="P52549"/>
      <c r="Q52549"/>
      <c r="R52549"/>
      <c r="S52549"/>
      <c r="T52549"/>
      <c r="U52549"/>
      <c r="V52549"/>
      <c r="W52549"/>
      <c r="X52549"/>
    </row>
    <row r="52550" spans="1:24" x14ac:dyDescent="0.3">
      <c r="A52550" s="6"/>
      <c r="B52550"/>
      <c r="D52550"/>
      <c r="J52550"/>
      <c r="K52550"/>
      <c r="L52550"/>
      <c r="M52550"/>
      <c r="N52550"/>
      <c r="O52550"/>
      <c r="P52550"/>
      <c r="Q52550"/>
      <c r="R52550"/>
      <c r="S52550"/>
      <c r="T52550"/>
      <c r="U52550"/>
      <c r="V52550"/>
      <c r="W52550"/>
      <c r="X52550"/>
    </row>
    <row r="52551" spans="1:24" x14ac:dyDescent="0.3">
      <c r="A52551" s="6"/>
      <c r="B52551"/>
      <c r="D52551"/>
      <c r="J52551"/>
      <c r="K52551"/>
      <c r="L52551"/>
      <c r="M52551"/>
      <c r="N52551"/>
      <c r="O52551"/>
      <c r="P52551"/>
      <c r="Q52551"/>
      <c r="R52551"/>
      <c r="S52551"/>
      <c r="T52551"/>
      <c r="U52551"/>
      <c r="V52551"/>
      <c r="W52551"/>
      <c r="X52551"/>
    </row>
    <row r="52552" spans="1:24" x14ac:dyDescent="0.3">
      <c r="A52552" s="6"/>
      <c r="B52552"/>
      <c r="D52552"/>
      <c r="J52552"/>
      <c r="K52552"/>
      <c r="L52552"/>
      <c r="M52552"/>
      <c r="N52552"/>
      <c r="O52552"/>
      <c r="P52552"/>
      <c r="Q52552"/>
      <c r="R52552"/>
      <c r="S52552"/>
      <c r="T52552"/>
      <c r="U52552"/>
      <c r="V52552"/>
      <c r="W52552"/>
      <c r="X52552"/>
    </row>
    <row r="52553" spans="1:24" x14ac:dyDescent="0.3">
      <c r="A52553" s="6"/>
      <c r="B52553"/>
      <c r="D52553"/>
      <c r="J52553"/>
      <c r="K52553"/>
      <c r="L52553"/>
      <c r="M52553"/>
      <c r="N52553"/>
      <c r="O52553"/>
      <c r="P52553"/>
      <c r="Q52553"/>
      <c r="R52553"/>
      <c r="S52553"/>
      <c r="T52553"/>
      <c r="U52553"/>
      <c r="V52553"/>
      <c r="W52553"/>
      <c r="X52553"/>
    </row>
    <row r="52554" spans="1:24" x14ac:dyDescent="0.3">
      <c r="A52554" s="6"/>
      <c r="B52554"/>
      <c r="D52554"/>
      <c r="J52554"/>
      <c r="K52554"/>
      <c r="L52554"/>
      <c r="M52554"/>
      <c r="N52554"/>
      <c r="O52554"/>
      <c r="P52554"/>
      <c r="Q52554"/>
      <c r="R52554"/>
      <c r="S52554"/>
      <c r="T52554"/>
      <c r="U52554"/>
      <c r="V52554"/>
      <c r="W52554"/>
      <c r="X52554"/>
    </row>
    <row r="52555" spans="1:24" x14ac:dyDescent="0.3">
      <c r="A52555" s="6"/>
      <c r="B52555"/>
      <c r="D52555"/>
      <c r="J52555"/>
      <c r="K52555"/>
      <c r="L52555"/>
      <c r="M52555"/>
      <c r="N52555"/>
      <c r="O52555"/>
      <c r="P52555"/>
      <c r="Q52555"/>
      <c r="R52555"/>
      <c r="S52555"/>
      <c r="T52555"/>
      <c r="U52555"/>
      <c r="V52555"/>
      <c r="W52555"/>
      <c r="X52555"/>
    </row>
    <row r="52556" spans="1:24" x14ac:dyDescent="0.3">
      <c r="A52556" s="6"/>
      <c r="B52556"/>
      <c r="D52556"/>
      <c r="J52556"/>
      <c r="K52556"/>
      <c r="L52556"/>
      <c r="M52556"/>
      <c r="N52556"/>
      <c r="O52556"/>
      <c r="P52556"/>
      <c r="Q52556"/>
      <c r="R52556"/>
      <c r="S52556"/>
      <c r="T52556"/>
      <c r="U52556"/>
      <c r="V52556"/>
      <c r="W52556"/>
      <c r="X52556"/>
    </row>
    <row r="52557" spans="1:24" x14ac:dyDescent="0.3">
      <c r="A52557" s="6"/>
      <c r="B52557"/>
      <c r="D52557"/>
      <c r="J52557"/>
      <c r="K52557"/>
      <c r="L52557"/>
      <c r="M52557"/>
      <c r="N52557"/>
      <c r="O52557"/>
      <c r="P52557"/>
      <c r="Q52557"/>
      <c r="R52557"/>
      <c r="S52557"/>
      <c r="T52557"/>
      <c r="U52557"/>
      <c r="V52557"/>
      <c r="W52557"/>
      <c r="X52557"/>
    </row>
    <row r="52558" spans="1:24" x14ac:dyDescent="0.3">
      <c r="A52558" s="6"/>
      <c r="B52558"/>
      <c r="D52558"/>
      <c r="J52558"/>
      <c r="K52558"/>
      <c r="L52558"/>
      <c r="M52558"/>
      <c r="N52558"/>
      <c r="O52558"/>
      <c r="P52558"/>
      <c r="Q52558"/>
      <c r="R52558"/>
      <c r="S52558"/>
      <c r="T52558"/>
      <c r="U52558"/>
      <c r="V52558"/>
      <c r="W52558"/>
      <c r="X52558"/>
    </row>
    <row r="52559" spans="1:24" x14ac:dyDescent="0.3">
      <c r="A52559" s="6"/>
      <c r="B52559"/>
      <c r="D52559"/>
      <c r="J52559"/>
      <c r="K52559"/>
      <c r="L52559"/>
      <c r="M52559"/>
      <c r="N52559"/>
      <c r="O52559"/>
      <c r="P52559"/>
      <c r="Q52559"/>
      <c r="R52559"/>
      <c r="S52559"/>
      <c r="T52559"/>
      <c r="U52559"/>
      <c r="V52559"/>
      <c r="W52559"/>
      <c r="X52559"/>
    </row>
    <row r="52560" spans="1:24" x14ac:dyDescent="0.3">
      <c r="A52560" s="6"/>
      <c r="B52560"/>
      <c r="D52560"/>
      <c r="J52560"/>
      <c r="K52560"/>
      <c r="L52560"/>
      <c r="M52560"/>
      <c r="N52560"/>
      <c r="O52560"/>
      <c r="P52560"/>
      <c r="Q52560"/>
      <c r="R52560"/>
      <c r="S52560"/>
      <c r="T52560"/>
      <c r="U52560"/>
      <c r="V52560"/>
      <c r="W52560"/>
      <c r="X52560"/>
    </row>
    <row r="52561" spans="1:24" x14ac:dyDescent="0.3">
      <c r="A52561" s="6"/>
      <c r="B52561"/>
      <c r="D52561"/>
      <c r="J52561"/>
      <c r="K52561"/>
      <c r="L52561"/>
      <c r="M52561"/>
      <c r="N52561"/>
      <c r="O52561"/>
      <c r="P52561"/>
      <c r="Q52561"/>
      <c r="R52561"/>
      <c r="S52561"/>
      <c r="T52561"/>
      <c r="U52561"/>
      <c r="V52561"/>
      <c r="W52561"/>
      <c r="X52561"/>
    </row>
    <row r="52562" spans="1:24" x14ac:dyDescent="0.3">
      <c r="A52562" s="6"/>
      <c r="B52562"/>
      <c r="D52562"/>
      <c r="J52562"/>
      <c r="K52562"/>
      <c r="L52562"/>
      <c r="M52562"/>
      <c r="N52562"/>
      <c r="O52562"/>
      <c r="P52562"/>
      <c r="Q52562"/>
      <c r="R52562"/>
      <c r="S52562"/>
      <c r="T52562"/>
      <c r="U52562"/>
      <c r="V52562"/>
      <c r="W52562"/>
      <c r="X52562"/>
    </row>
    <row r="52563" spans="1:24" x14ac:dyDescent="0.3">
      <c r="A52563" s="6"/>
      <c r="B52563"/>
      <c r="D52563"/>
      <c r="J52563"/>
      <c r="K52563"/>
      <c r="L52563"/>
      <c r="M52563"/>
      <c r="N52563"/>
      <c r="O52563"/>
      <c r="P52563"/>
      <c r="Q52563"/>
      <c r="R52563"/>
      <c r="S52563"/>
      <c r="T52563"/>
      <c r="U52563"/>
      <c r="V52563"/>
      <c r="W52563"/>
      <c r="X52563"/>
    </row>
    <row r="52564" spans="1:24" x14ac:dyDescent="0.3">
      <c r="A52564" s="6"/>
      <c r="B52564"/>
      <c r="D52564"/>
      <c r="J52564"/>
      <c r="K52564"/>
      <c r="L52564"/>
      <c r="M52564"/>
      <c r="N52564"/>
      <c r="O52564"/>
      <c r="P52564"/>
      <c r="Q52564"/>
      <c r="R52564"/>
      <c r="S52564"/>
      <c r="T52564"/>
      <c r="U52564"/>
      <c r="V52564"/>
      <c r="W52564"/>
      <c r="X52564"/>
    </row>
    <row r="52565" spans="1:24" x14ac:dyDescent="0.3">
      <c r="A52565" s="6"/>
      <c r="B52565"/>
      <c r="D52565"/>
      <c r="J52565"/>
      <c r="K52565"/>
      <c r="L52565"/>
      <c r="M52565"/>
      <c r="N52565"/>
      <c r="O52565"/>
      <c r="P52565"/>
      <c r="Q52565"/>
      <c r="R52565"/>
      <c r="S52565"/>
      <c r="T52565"/>
      <c r="U52565"/>
      <c r="V52565"/>
      <c r="W52565"/>
      <c r="X52565"/>
    </row>
    <row r="52566" spans="1:24" x14ac:dyDescent="0.3">
      <c r="A52566" s="6"/>
      <c r="B52566"/>
      <c r="D52566"/>
      <c r="J52566"/>
      <c r="K52566"/>
      <c r="L52566"/>
      <c r="M52566"/>
      <c r="N52566"/>
      <c r="O52566"/>
      <c r="P52566"/>
      <c r="Q52566"/>
      <c r="R52566"/>
      <c r="S52566"/>
      <c r="T52566"/>
      <c r="U52566"/>
      <c r="V52566"/>
      <c r="W52566"/>
      <c r="X52566"/>
    </row>
    <row r="52567" spans="1:24" x14ac:dyDescent="0.3">
      <c r="A52567" s="6"/>
      <c r="B52567"/>
      <c r="D52567"/>
      <c r="J52567"/>
      <c r="K52567"/>
      <c r="L52567"/>
      <c r="M52567"/>
      <c r="N52567"/>
      <c r="O52567"/>
      <c r="P52567"/>
      <c r="Q52567"/>
      <c r="R52567"/>
      <c r="S52567"/>
      <c r="T52567"/>
      <c r="U52567"/>
      <c r="V52567"/>
      <c r="W52567"/>
      <c r="X52567"/>
    </row>
    <row r="52568" spans="1:24" x14ac:dyDescent="0.3">
      <c r="A52568" s="6"/>
      <c r="B52568"/>
      <c r="D52568"/>
      <c r="J52568"/>
      <c r="K52568"/>
      <c r="L52568"/>
      <c r="M52568"/>
      <c r="N52568"/>
      <c r="O52568"/>
      <c r="P52568"/>
      <c r="Q52568"/>
      <c r="R52568"/>
      <c r="S52568"/>
      <c r="T52568"/>
      <c r="U52568"/>
      <c r="V52568"/>
      <c r="W52568"/>
      <c r="X52568"/>
    </row>
    <row r="52569" spans="1:24" x14ac:dyDescent="0.3">
      <c r="A52569" s="6"/>
      <c r="B52569"/>
      <c r="D52569"/>
      <c r="J52569"/>
      <c r="K52569"/>
      <c r="L52569"/>
      <c r="M52569"/>
      <c r="N52569"/>
      <c r="O52569"/>
      <c r="P52569"/>
      <c r="Q52569"/>
      <c r="R52569"/>
      <c r="S52569"/>
      <c r="T52569"/>
      <c r="U52569"/>
      <c r="V52569"/>
      <c r="W52569"/>
      <c r="X52569"/>
    </row>
    <row r="52570" spans="1:24" x14ac:dyDescent="0.3">
      <c r="A52570" s="6"/>
      <c r="B52570"/>
      <c r="D52570"/>
      <c r="J52570"/>
      <c r="K52570"/>
      <c r="L52570"/>
      <c r="M52570"/>
      <c r="N52570"/>
      <c r="O52570"/>
      <c r="P52570"/>
      <c r="Q52570"/>
      <c r="R52570"/>
      <c r="S52570"/>
      <c r="T52570"/>
      <c r="U52570"/>
      <c r="V52570"/>
      <c r="W52570"/>
      <c r="X52570"/>
    </row>
    <row r="52571" spans="1:24" x14ac:dyDescent="0.3">
      <c r="A52571" s="6"/>
      <c r="B52571"/>
      <c r="D52571"/>
      <c r="J52571"/>
      <c r="K52571"/>
      <c r="L52571"/>
      <c r="M52571"/>
      <c r="N52571"/>
      <c r="O52571"/>
      <c r="P52571"/>
      <c r="Q52571"/>
      <c r="R52571"/>
      <c r="S52571"/>
      <c r="T52571"/>
      <c r="U52571"/>
      <c r="V52571"/>
      <c r="W52571"/>
      <c r="X52571"/>
    </row>
    <row r="52572" spans="1:24" x14ac:dyDescent="0.3">
      <c r="A52572" s="6"/>
      <c r="B52572"/>
      <c r="D52572"/>
      <c r="J52572"/>
      <c r="K52572"/>
      <c r="L52572"/>
      <c r="M52572"/>
      <c r="N52572"/>
      <c r="O52572"/>
      <c r="P52572"/>
      <c r="Q52572"/>
      <c r="R52572"/>
      <c r="S52572"/>
      <c r="T52572"/>
      <c r="U52572"/>
      <c r="V52572"/>
      <c r="W52572"/>
      <c r="X52572"/>
    </row>
    <row r="52573" spans="1:24" x14ac:dyDescent="0.3">
      <c r="A52573" s="6"/>
      <c r="B52573"/>
      <c r="D52573"/>
      <c r="J52573"/>
      <c r="K52573"/>
      <c r="L52573"/>
      <c r="M52573"/>
      <c r="N52573"/>
      <c r="O52573"/>
      <c r="P52573"/>
      <c r="Q52573"/>
      <c r="R52573"/>
      <c r="S52573"/>
      <c r="T52573"/>
      <c r="U52573"/>
      <c r="V52573"/>
      <c r="W52573"/>
      <c r="X52573"/>
    </row>
    <row r="52574" spans="1:24" x14ac:dyDescent="0.3">
      <c r="A52574" s="6"/>
      <c r="B52574"/>
      <c r="D52574"/>
      <c r="J52574"/>
      <c r="K52574"/>
      <c r="L52574"/>
      <c r="M52574"/>
      <c r="N52574"/>
      <c r="O52574"/>
      <c r="P52574"/>
      <c r="Q52574"/>
      <c r="R52574"/>
      <c r="S52574"/>
      <c r="T52574"/>
      <c r="U52574"/>
      <c r="V52574"/>
      <c r="W52574"/>
      <c r="X52574"/>
    </row>
    <row r="52575" spans="1:24" x14ac:dyDescent="0.3">
      <c r="A52575" s="6"/>
      <c r="B52575"/>
      <c r="D52575"/>
      <c r="J52575"/>
      <c r="K52575"/>
      <c r="L52575"/>
      <c r="M52575"/>
      <c r="N52575"/>
      <c r="O52575"/>
      <c r="P52575"/>
      <c r="Q52575"/>
      <c r="R52575"/>
      <c r="S52575"/>
      <c r="T52575"/>
      <c r="U52575"/>
      <c r="V52575"/>
      <c r="W52575"/>
      <c r="X52575"/>
    </row>
    <row r="52576" spans="1:24" x14ac:dyDescent="0.3">
      <c r="A52576" s="6"/>
      <c r="B52576"/>
      <c r="D52576"/>
      <c r="J52576"/>
      <c r="K52576"/>
      <c r="L52576"/>
      <c r="M52576"/>
      <c r="N52576"/>
      <c r="O52576"/>
      <c r="P52576"/>
      <c r="Q52576"/>
      <c r="R52576"/>
      <c r="S52576"/>
      <c r="T52576"/>
      <c r="U52576"/>
      <c r="V52576"/>
      <c r="W52576"/>
      <c r="X52576"/>
    </row>
    <row r="52577" spans="1:24" x14ac:dyDescent="0.3">
      <c r="A52577" s="6"/>
      <c r="B52577"/>
      <c r="D52577"/>
      <c r="J52577"/>
      <c r="K52577"/>
      <c r="L52577"/>
      <c r="M52577"/>
      <c r="N52577"/>
      <c r="O52577"/>
      <c r="P52577"/>
      <c r="Q52577"/>
      <c r="R52577"/>
      <c r="S52577"/>
      <c r="T52577"/>
      <c r="U52577"/>
      <c r="V52577"/>
      <c r="W52577"/>
      <c r="X52577"/>
    </row>
    <row r="52578" spans="1:24" x14ac:dyDescent="0.3">
      <c r="A52578" s="6"/>
      <c r="B52578"/>
      <c r="D52578"/>
      <c r="J52578"/>
      <c r="K52578"/>
      <c r="L52578"/>
      <c r="M52578"/>
      <c r="N52578"/>
      <c r="O52578"/>
      <c r="P52578"/>
      <c r="Q52578"/>
      <c r="R52578"/>
      <c r="S52578"/>
      <c r="T52578"/>
      <c r="U52578"/>
      <c r="V52578"/>
      <c r="W52578"/>
      <c r="X52578"/>
    </row>
    <row r="52579" spans="1:24" x14ac:dyDescent="0.3">
      <c r="A52579" s="6"/>
      <c r="B52579"/>
      <c r="D52579"/>
      <c r="J52579"/>
      <c r="K52579"/>
      <c r="L52579"/>
      <c r="M52579"/>
      <c r="N52579"/>
      <c r="O52579"/>
      <c r="P52579"/>
      <c r="Q52579"/>
      <c r="R52579"/>
      <c r="S52579"/>
      <c r="T52579"/>
      <c r="U52579"/>
      <c r="V52579"/>
      <c r="W52579"/>
      <c r="X52579"/>
    </row>
    <row r="52580" spans="1:24" x14ac:dyDescent="0.3">
      <c r="A52580" s="6"/>
      <c r="B52580"/>
      <c r="D52580"/>
      <c r="J52580"/>
      <c r="K52580"/>
      <c r="L52580"/>
      <c r="M52580"/>
      <c r="N52580"/>
      <c r="O52580"/>
      <c r="P52580"/>
      <c r="Q52580"/>
      <c r="R52580"/>
      <c r="S52580"/>
      <c r="T52580"/>
      <c r="U52580"/>
      <c r="V52580"/>
      <c r="W52580"/>
      <c r="X52580"/>
    </row>
    <row r="52581" spans="1:24" x14ac:dyDescent="0.3">
      <c r="A52581" s="6"/>
      <c r="B52581"/>
      <c r="D52581"/>
      <c r="J52581"/>
      <c r="K52581"/>
      <c r="L52581"/>
      <c r="M52581"/>
      <c r="N52581"/>
      <c r="O52581"/>
      <c r="P52581"/>
      <c r="Q52581"/>
      <c r="R52581"/>
      <c r="S52581"/>
      <c r="T52581"/>
      <c r="U52581"/>
      <c r="V52581"/>
      <c r="W52581"/>
      <c r="X52581"/>
    </row>
    <row r="52582" spans="1:24" x14ac:dyDescent="0.3">
      <c r="A52582" s="6"/>
      <c r="B52582"/>
      <c r="D52582"/>
      <c r="J52582"/>
      <c r="K52582"/>
      <c r="L52582"/>
      <c r="M52582"/>
      <c r="N52582"/>
      <c r="O52582"/>
      <c r="P52582"/>
      <c r="Q52582"/>
      <c r="R52582"/>
      <c r="S52582"/>
      <c r="T52582"/>
      <c r="U52582"/>
      <c r="V52582"/>
      <c r="W52582"/>
      <c r="X52582"/>
    </row>
    <row r="52583" spans="1:24" x14ac:dyDescent="0.3">
      <c r="A52583" s="6"/>
      <c r="B52583"/>
      <c r="D52583"/>
      <c r="J52583"/>
      <c r="K52583"/>
      <c r="L52583"/>
      <c r="M52583"/>
      <c r="N52583"/>
      <c r="O52583"/>
      <c r="P52583"/>
      <c r="Q52583"/>
      <c r="R52583"/>
      <c r="S52583"/>
      <c r="T52583"/>
      <c r="U52583"/>
      <c r="V52583"/>
      <c r="W52583"/>
      <c r="X52583"/>
    </row>
    <row r="52584" spans="1:24" x14ac:dyDescent="0.3">
      <c r="A52584" s="6"/>
      <c r="B52584"/>
      <c r="D52584"/>
      <c r="J52584"/>
      <c r="K52584"/>
      <c r="L52584"/>
      <c r="M52584"/>
      <c r="N52584"/>
      <c r="O52584"/>
      <c r="P52584"/>
      <c r="Q52584"/>
      <c r="R52584"/>
      <c r="S52584"/>
      <c r="T52584"/>
      <c r="U52584"/>
      <c r="V52584"/>
      <c r="W52584"/>
      <c r="X52584"/>
    </row>
    <row r="52585" spans="1:24" x14ac:dyDescent="0.3">
      <c r="A52585" s="6"/>
      <c r="B52585"/>
      <c r="D52585"/>
      <c r="J52585"/>
      <c r="K52585"/>
      <c r="L52585"/>
      <c r="M52585"/>
      <c r="N52585"/>
      <c r="O52585"/>
      <c r="P52585"/>
      <c r="Q52585"/>
      <c r="R52585"/>
      <c r="S52585"/>
      <c r="T52585"/>
      <c r="U52585"/>
      <c r="V52585"/>
      <c r="W52585"/>
      <c r="X52585"/>
    </row>
    <row r="52586" spans="1:24" x14ac:dyDescent="0.3">
      <c r="A52586" s="6"/>
      <c r="B52586"/>
      <c r="D52586"/>
      <c r="J52586"/>
      <c r="K52586"/>
      <c r="L52586"/>
      <c r="M52586"/>
      <c r="N52586"/>
      <c r="O52586"/>
      <c r="P52586"/>
      <c r="Q52586"/>
      <c r="R52586"/>
      <c r="S52586"/>
      <c r="T52586"/>
      <c r="U52586"/>
      <c r="V52586"/>
      <c r="W52586"/>
      <c r="X52586"/>
    </row>
    <row r="52587" spans="1:24" x14ac:dyDescent="0.3">
      <c r="A52587" s="6"/>
      <c r="B52587"/>
      <c r="D52587"/>
      <c r="J52587"/>
      <c r="K52587"/>
      <c r="L52587"/>
      <c r="M52587"/>
      <c r="N52587"/>
      <c r="O52587"/>
      <c r="P52587"/>
      <c r="Q52587"/>
      <c r="R52587"/>
      <c r="S52587"/>
      <c r="T52587"/>
      <c r="U52587"/>
      <c r="V52587"/>
      <c r="W52587"/>
      <c r="X52587"/>
    </row>
    <row r="52588" spans="1:24" x14ac:dyDescent="0.3">
      <c r="A52588" s="6"/>
      <c r="B52588"/>
      <c r="D52588"/>
      <c r="J52588"/>
      <c r="K52588"/>
      <c r="L52588"/>
      <c r="M52588"/>
      <c r="N52588"/>
      <c r="O52588"/>
      <c r="P52588"/>
      <c r="Q52588"/>
      <c r="R52588"/>
      <c r="S52588"/>
      <c r="T52588"/>
      <c r="U52588"/>
      <c r="V52588"/>
      <c r="W52588"/>
      <c r="X52588"/>
    </row>
    <row r="52589" spans="1:24" x14ac:dyDescent="0.3">
      <c r="A52589" s="6"/>
      <c r="B52589"/>
      <c r="D52589"/>
      <c r="J52589"/>
      <c r="K52589"/>
      <c r="L52589"/>
      <c r="M52589"/>
      <c r="N52589"/>
      <c r="O52589"/>
      <c r="P52589"/>
      <c r="Q52589"/>
      <c r="R52589"/>
      <c r="S52589"/>
      <c r="T52589"/>
      <c r="U52589"/>
      <c r="V52589"/>
      <c r="W52589"/>
      <c r="X52589"/>
    </row>
    <row r="52590" spans="1:24" x14ac:dyDescent="0.3">
      <c r="A52590" s="6"/>
      <c r="B52590"/>
      <c r="D52590"/>
      <c r="J52590"/>
      <c r="K52590"/>
      <c r="L52590"/>
      <c r="M52590"/>
      <c r="N52590"/>
      <c r="O52590"/>
      <c r="P52590"/>
      <c r="Q52590"/>
      <c r="R52590"/>
      <c r="S52590"/>
      <c r="T52590"/>
      <c r="U52590"/>
      <c r="V52590"/>
      <c r="W52590"/>
      <c r="X52590"/>
    </row>
    <row r="52591" spans="1:24" x14ac:dyDescent="0.3">
      <c r="A52591" s="6"/>
      <c r="B52591"/>
      <c r="D52591"/>
      <c r="J52591"/>
      <c r="K52591"/>
      <c r="L52591"/>
      <c r="M52591"/>
      <c r="N52591"/>
      <c r="O52591"/>
      <c r="P52591"/>
      <c r="Q52591"/>
      <c r="R52591"/>
      <c r="S52591"/>
      <c r="T52591"/>
      <c r="U52591"/>
      <c r="V52591"/>
      <c r="W52591"/>
      <c r="X52591"/>
    </row>
    <row r="52592" spans="1:24" x14ac:dyDescent="0.3">
      <c r="A52592" s="6"/>
      <c r="B52592"/>
      <c r="D52592"/>
      <c r="J52592"/>
      <c r="K52592"/>
      <c r="L52592"/>
      <c r="M52592"/>
      <c r="N52592"/>
      <c r="O52592"/>
      <c r="P52592"/>
      <c r="Q52592"/>
      <c r="R52592"/>
      <c r="S52592"/>
      <c r="T52592"/>
      <c r="U52592"/>
      <c r="V52592"/>
      <c r="W52592"/>
      <c r="X52592"/>
    </row>
    <row r="52593" spans="1:24" x14ac:dyDescent="0.3">
      <c r="A52593" s="6"/>
      <c r="B52593"/>
      <c r="D52593"/>
      <c r="J52593"/>
      <c r="K52593"/>
      <c r="L52593"/>
      <c r="M52593"/>
      <c r="N52593"/>
      <c r="O52593"/>
      <c r="P52593"/>
      <c r="Q52593"/>
      <c r="R52593"/>
      <c r="S52593"/>
      <c r="T52593"/>
      <c r="U52593"/>
      <c r="V52593"/>
      <c r="W52593"/>
      <c r="X52593"/>
    </row>
    <row r="52594" spans="1:24" x14ac:dyDescent="0.3">
      <c r="A52594" s="6"/>
      <c r="B52594"/>
      <c r="D52594"/>
      <c r="J52594"/>
      <c r="K52594"/>
      <c r="L52594"/>
      <c r="M52594"/>
      <c r="N52594"/>
      <c r="O52594"/>
      <c r="P52594"/>
      <c r="Q52594"/>
      <c r="R52594"/>
      <c r="S52594"/>
      <c r="T52594"/>
      <c r="U52594"/>
      <c r="V52594"/>
      <c r="W52594"/>
      <c r="X52594"/>
    </row>
    <row r="52595" spans="1:24" x14ac:dyDescent="0.3">
      <c r="A52595" s="6"/>
      <c r="B52595"/>
      <c r="D52595"/>
      <c r="J52595"/>
      <c r="K52595"/>
      <c r="L52595"/>
      <c r="M52595"/>
      <c r="N52595"/>
      <c r="O52595"/>
      <c r="P52595"/>
      <c r="Q52595"/>
      <c r="R52595"/>
      <c r="S52595"/>
      <c r="T52595"/>
      <c r="U52595"/>
      <c r="V52595"/>
      <c r="W52595"/>
      <c r="X52595"/>
    </row>
    <row r="52596" spans="1:24" x14ac:dyDescent="0.3">
      <c r="A52596" s="6"/>
      <c r="B52596"/>
      <c r="D52596"/>
      <c r="J52596"/>
      <c r="K52596"/>
      <c r="L52596"/>
      <c r="M52596"/>
      <c r="N52596"/>
      <c r="O52596"/>
      <c r="P52596"/>
      <c r="Q52596"/>
      <c r="R52596"/>
      <c r="S52596"/>
      <c r="T52596"/>
      <c r="U52596"/>
      <c r="V52596"/>
      <c r="W52596"/>
      <c r="X52596"/>
    </row>
    <row r="52597" spans="1:24" x14ac:dyDescent="0.3">
      <c r="A52597" s="6"/>
      <c r="B52597"/>
      <c r="D52597"/>
      <c r="J52597"/>
      <c r="K52597"/>
      <c r="L52597"/>
      <c r="M52597"/>
      <c r="N52597"/>
      <c r="O52597"/>
      <c r="P52597"/>
      <c r="Q52597"/>
      <c r="R52597"/>
      <c r="S52597"/>
      <c r="T52597"/>
      <c r="U52597"/>
      <c r="V52597"/>
      <c r="W52597"/>
      <c r="X52597"/>
    </row>
    <row r="52598" spans="1:24" x14ac:dyDescent="0.3">
      <c r="A52598" s="6"/>
      <c r="B52598"/>
      <c r="D52598"/>
      <c r="J52598"/>
      <c r="K52598"/>
      <c r="L52598"/>
      <c r="M52598"/>
      <c r="N52598"/>
      <c r="O52598"/>
      <c r="P52598"/>
      <c r="Q52598"/>
      <c r="R52598"/>
      <c r="S52598"/>
      <c r="T52598"/>
      <c r="U52598"/>
      <c r="V52598"/>
      <c r="W52598"/>
      <c r="X52598"/>
    </row>
    <row r="52599" spans="1:24" x14ac:dyDescent="0.3">
      <c r="A52599" s="6"/>
      <c r="B52599"/>
      <c r="D52599"/>
      <c r="J52599"/>
      <c r="K52599"/>
      <c r="L52599"/>
      <c r="M52599"/>
      <c r="N52599"/>
      <c r="O52599"/>
      <c r="P52599"/>
      <c r="Q52599"/>
      <c r="R52599"/>
      <c r="S52599"/>
      <c r="T52599"/>
      <c r="U52599"/>
      <c r="V52599"/>
      <c r="W52599"/>
      <c r="X52599"/>
    </row>
    <row r="52600" spans="1:24" x14ac:dyDescent="0.3">
      <c r="A52600" s="6"/>
      <c r="B52600"/>
      <c r="D52600"/>
      <c r="J52600"/>
      <c r="K52600"/>
      <c r="L52600"/>
      <c r="M52600"/>
      <c r="N52600"/>
      <c r="O52600"/>
      <c r="P52600"/>
      <c r="Q52600"/>
      <c r="R52600"/>
      <c r="S52600"/>
      <c r="T52600"/>
      <c r="U52600"/>
      <c r="V52600"/>
      <c r="W52600"/>
      <c r="X52600"/>
    </row>
    <row r="52601" spans="1:24" x14ac:dyDescent="0.3">
      <c r="A52601" s="6"/>
      <c r="B52601"/>
      <c r="D52601"/>
      <c r="J52601"/>
      <c r="K52601"/>
      <c r="L52601"/>
      <c r="M52601"/>
      <c r="N52601"/>
      <c r="O52601"/>
      <c r="P52601"/>
      <c r="Q52601"/>
      <c r="R52601"/>
      <c r="S52601"/>
      <c r="T52601"/>
      <c r="U52601"/>
      <c r="V52601"/>
      <c r="W52601"/>
      <c r="X52601"/>
    </row>
    <row r="52602" spans="1:24" x14ac:dyDescent="0.3">
      <c r="A52602" s="6"/>
      <c r="B52602"/>
      <c r="D52602"/>
      <c r="J52602"/>
      <c r="K52602"/>
      <c r="L52602"/>
      <c r="M52602"/>
      <c r="N52602"/>
      <c r="O52602"/>
      <c r="P52602"/>
      <c r="Q52602"/>
      <c r="R52602"/>
      <c r="S52602"/>
      <c r="T52602"/>
      <c r="U52602"/>
      <c r="V52602"/>
      <c r="W52602"/>
      <c r="X52602"/>
    </row>
    <row r="52603" spans="1:24" x14ac:dyDescent="0.3">
      <c r="A52603" s="6"/>
      <c r="B52603"/>
      <c r="D52603"/>
      <c r="J52603"/>
      <c r="K52603"/>
      <c r="L52603"/>
      <c r="M52603"/>
      <c r="N52603"/>
      <c r="O52603"/>
      <c r="P52603"/>
      <c r="Q52603"/>
      <c r="R52603"/>
      <c r="S52603"/>
      <c r="T52603"/>
      <c r="U52603"/>
      <c r="V52603"/>
      <c r="W52603"/>
      <c r="X52603"/>
    </row>
    <row r="52604" spans="1:24" x14ac:dyDescent="0.3">
      <c r="A52604" s="6"/>
      <c r="B52604"/>
      <c r="D52604"/>
      <c r="J52604"/>
      <c r="K52604"/>
      <c r="L52604"/>
      <c r="M52604"/>
      <c r="N52604"/>
      <c r="O52604"/>
      <c r="P52604"/>
      <c r="Q52604"/>
      <c r="R52604"/>
      <c r="S52604"/>
      <c r="T52604"/>
      <c r="U52604"/>
      <c r="V52604"/>
      <c r="W52604"/>
      <c r="X52604"/>
    </row>
    <row r="52605" spans="1:24" x14ac:dyDescent="0.3">
      <c r="A52605" s="6"/>
      <c r="B52605"/>
      <c r="D52605"/>
      <c r="J52605"/>
      <c r="K52605"/>
      <c r="L52605"/>
      <c r="M52605"/>
      <c r="N52605"/>
      <c r="O52605"/>
      <c r="P52605"/>
      <c r="Q52605"/>
      <c r="R52605"/>
      <c r="S52605"/>
      <c r="T52605"/>
      <c r="U52605"/>
      <c r="V52605"/>
      <c r="W52605"/>
      <c r="X52605"/>
    </row>
    <row r="52606" spans="1:24" x14ac:dyDescent="0.3">
      <c r="A52606" s="6"/>
      <c r="B52606"/>
      <c r="D52606"/>
      <c r="J52606"/>
      <c r="K52606"/>
      <c r="L52606"/>
      <c r="M52606"/>
      <c r="N52606"/>
      <c r="O52606"/>
      <c r="P52606"/>
      <c r="Q52606"/>
      <c r="R52606"/>
      <c r="S52606"/>
      <c r="T52606"/>
      <c r="U52606"/>
      <c r="V52606"/>
      <c r="W52606"/>
      <c r="X52606"/>
    </row>
    <row r="52607" spans="1:24" x14ac:dyDescent="0.3">
      <c r="A52607" s="6"/>
      <c r="B52607"/>
      <c r="D52607"/>
      <c r="J52607"/>
      <c r="K52607"/>
      <c r="L52607"/>
      <c r="M52607"/>
      <c r="N52607"/>
      <c r="O52607"/>
      <c r="P52607"/>
      <c r="Q52607"/>
      <c r="R52607"/>
      <c r="S52607"/>
      <c r="T52607"/>
      <c r="U52607"/>
      <c r="V52607"/>
      <c r="W52607"/>
      <c r="X52607"/>
    </row>
    <row r="52608" spans="1:24" x14ac:dyDescent="0.3">
      <c r="A52608" s="6"/>
      <c r="B52608"/>
      <c r="D52608"/>
      <c r="J52608"/>
      <c r="K52608"/>
      <c r="L52608"/>
      <c r="M52608"/>
      <c r="N52608"/>
      <c r="O52608"/>
      <c r="P52608"/>
      <c r="Q52608"/>
      <c r="R52608"/>
      <c r="S52608"/>
      <c r="T52608"/>
      <c r="U52608"/>
      <c r="V52608"/>
      <c r="W52608"/>
      <c r="X52608"/>
    </row>
    <row r="52609" spans="1:24" x14ac:dyDescent="0.3">
      <c r="A52609" s="6"/>
      <c r="B52609"/>
      <c r="D52609"/>
      <c r="J52609"/>
      <c r="K52609"/>
      <c r="L52609"/>
      <c r="M52609"/>
      <c r="N52609"/>
      <c r="O52609"/>
      <c r="P52609"/>
      <c r="Q52609"/>
      <c r="R52609"/>
      <c r="S52609"/>
      <c r="T52609"/>
      <c r="U52609"/>
      <c r="V52609"/>
      <c r="W52609"/>
      <c r="X52609"/>
    </row>
    <row r="52610" spans="1:24" x14ac:dyDescent="0.3">
      <c r="A52610" s="6"/>
      <c r="B52610"/>
      <c r="D52610"/>
      <c r="J52610"/>
      <c r="K52610"/>
      <c r="L52610"/>
      <c r="M52610"/>
      <c r="N52610"/>
      <c r="O52610"/>
      <c r="P52610"/>
      <c r="Q52610"/>
      <c r="R52610"/>
      <c r="S52610"/>
      <c r="T52610"/>
      <c r="U52610"/>
      <c r="V52610"/>
      <c r="W52610"/>
      <c r="X52610"/>
    </row>
    <row r="52611" spans="1:24" x14ac:dyDescent="0.3">
      <c r="A52611" s="6"/>
      <c r="B52611"/>
      <c r="D52611"/>
      <c r="J52611"/>
      <c r="K52611"/>
      <c r="L52611"/>
      <c r="M52611"/>
      <c r="N52611"/>
      <c r="O52611"/>
      <c r="P52611"/>
      <c r="Q52611"/>
      <c r="R52611"/>
      <c r="S52611"/>
      <c r="T52611"/>
      <c r="U52611"/>
      <c r="V52611"/>
      <c r="W52611"/>
      <c r="X52611"/>
    </row>
    <row r="52612" spans="1:24" x14ac:dyDescent="0.3">
      <c r="A52612" s="6"/>
      <c r="B52612"/>
      <c r="D52612"/>
      <c r="J52612"/>
      <c r="K52612"/>
      <c r="L52612"/>
      <c r="M52612"/>
      <c r="N52612"/>
      <c r="O52612"/>
      <c r="P52612"/>
      <c r="Q52612"/>
      <c r="R52612"/>
      <c r="S52612"/>
      <c r="T52612"/>
      <c r="U52612"/>
      <c r="V52612"/>
      <c r="W52612"/>
      <c r="X52612"/>
    </row>
    <row r="52613" spans="1:24" x14ac:dyDescent="0.3">
      <c r="A52613" s="6"/>
      <c r="B52613"/>
      <c r="D52613"/>
      <c r="J52613"/>
      <c r="K52613"/>
      <c r="L52613"/>
      <c r="M52613"/>
      <c r="N52613"/>
      <c r="O52613"/>
      <c r="P52613"/>
      <c r="Q52613"/>
      <c r="R52613"/>
      <c r="S52613"/>
      <c r="T52613"/>
      <c r="U52613"/>
      <c r="V52613"/>
      <c r="W52613"/>
      <c r="X52613"/>
    </row>
    <row r="52614" spans="1:24" x14ac:dyDescent="0.3">
      <c r="A52614" s="6"/>
      <c r="B52614"/>
      <c r="D52614"/>
      <c r="J52614"/>
      <c r="K52614"/>
      <c r="L52614"/>
      <c r="M52614"/>
      <c r="N52614"/>
      <c r="O52614"/>
      <c r="P52614"/>
      <c r="Q52614"/>
      <c r="R52614"/>
      <c r="S52614"/>
      <c r="T52614"/>
      <c r="U52614"/>
      <c r="V52614"/>
      <c r="W52614"/>
      <c r="X52614"/>
    </row>
    <row r="52615" spans="1:24" x14ac:dyDescent="0.3">
      <c r="A52615" s="6"/>
      <c r="B52615"/>
      <c r="D52615"/>
      <c r="J52615"/>
      <c r="K52615"/>
      <c r="L52615"/>
      <c r="M52615"/>
      <c r="N52615"/>
      <c r="O52615"/>
      <c r="P52615"/>
      <c r="Q52615"/>
      <c r="R52615"/>
      <c r="S52615"/>
      <c r="T52615"/>
      <c r="U52615"/>
      <c r="V52615"/>
      <c r="W52615"/>
      <c r="X52615"/>
    </row>
    <row r="52616" spans="1:24" x14ac:dyDescent="0.3">
      <c r="A52616" s="6"/>
      <c r="B52616"/>
      <c r="D52616"/>
      <c r="J52616"/>
      <c r="K52616"/>
      <c r="L52616"/>
      <c r="M52616"/>
      <c r="N52616"/>
      <c r="O52616"/>
      <c r="P52616"/>
      <c r="Q52616"/>
      <c r="R52616"/>
      <c r="S52616"/>
      <c r="T52616"/>
      <c r="U52616"/>
      <c r="V52616"/>
      <c r="W52616"/>
      <c r="X52616"/>
    </row>
    <row r="52617" spans="1:24" x14ac:dyDescent="0.3">
      <c r="A52617" s="6"/>
      <c r="B52617"/>
      <c r="D52617"/>
      <c r="J52617"/>
      <c r="K52617"/>
      <c r="L52617"/>
      <c r="M52617"/>
      <c r="N52617"/>
      <c r="O52617"/>
      <c r="P52617"/>
      <c r="Q52617"/>
      <c r="R52617"/>
      <c r="S52617"/>
      <c r="T52617"/>
      <c r="U52617"/>
      <c r="V52617"/>
      <c r="W52617"/>
      <c r="X52617"/>
    </row>
    <row r="52618" spans="1:24" x14ac:dyDescent="0.3">
      <c r="A52618" s="6"/>
      <c r="B52618"/>
      <c r="D52618"/>
      <c r="J52618"/>
      <c r="K52618"/>
      <c r="L52618"/>
      <c r="M52618"/>
      <c r="N52618"/>
      <c r="O52618"/>
      <c r="P52618"/>
      <c r="Q52618"/>
      <c r="R52618"/>
      <c r="S52618"/>
      <c r="T52618"/>
      <c r="U52618"/>
      <c r="V52618"/>
      <c r="W52618"/>
      <c r="X52618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Алексей Гутянский</cp:lastModifiedBy>
  <dcterms:modified xsi:type="dcterms:W3CDTF">2023-11-07T20:06:38Z</dcterms:modified>
</cp:coreProperties>
</file>